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obpoole\Dropbox\DAVE_ADAMS\APRIL_DATA\"/>
    </mc:Choice>
  </mc:AlternateContent>
  <bookViews>
    <workbookView xWindow="0" yWindow="0" windowWidth="19200" windowHeight="6375" activeTab="4"/>
  </bookViews>
  <sheets>
    <sheet name="Unheated sample #1 raw" sheetId="1" r:id="rId1"/>
    <sheet name="Unheated sample #2 raw " sheetId="2" r:id="rId2"/>
    <sheet name="Heated sample #1 raw" sheetId="3" r:id="rId3"/>
    <sheet name="Heated sample #2 raw " sheetId="4" r:id="rId4"/>
    <sheet name="All data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5" l="1"/>
  <c r="S5" i="5"/>
  <c r="Q17" i="4"/>
  <c r="Q16" i="4"/>
  <c r="N6" i="5"/>
  <c r="N5" i="5"/>
  <c r="R20" i="3"/>
  <c r="R21" i="3" s="1"/>
  <c r="Q17" i="2"/>
  <c r="Q16" i="2"/>
  <c r="R21" i="1"/>
  <c r="R20" i="1"/>
  <c r="C10028" i="4"/>
  <c r="C10027" i="4"/>
  <c r="C10026" i="4"/>
  <c r="C10025" i="4"/>
  <c r="C10024" i="4"/>
  <c r="C10023" i="4"/>
  <c r="C10022" i="4"/>
  <c r="C10021" i="4"/>
  <c r="C10020" i="4"/>
  <c r="C10019" i="4"/>
  <c r="C10018" i="4"/>
  <c r="C10017" i="4"/>
  <c r="C10016" i="4"/>
  <c r="C10015" i="4"/>
  <c r="C10014" i="4"/>
  <c r="C10013" i="4"/>
  <c r="C10012" i="4"/>
  <c r="C10011" i="4"/>
  <c r="C10010" i="4"/>
  <c r="C10009" i="4"/>
  <c r="C10008" i="4"/>
  <c r="C10007" i="4"/>
  <c r="C10006" i="4"/>
  <c r="C10005" i="4"/>
  <c r="C10004" i="4"/>
  <c r="C10003" i="4"/>
  <c r="C10002" i="4"/>
  <c r="C10001" i="4"/>
  <c r="C10000" i="4"/>
  <c r="C9999" i="4"/>
  <c r="C9998" i="4"/>
  <c r="C9997" i="4"/>
  <c r="C9996" i="4"/>
  <c r="C9995" i="4"/>
  <c r="C9994" i="4"/>
  <c r="C9993" i="4"/>
  <c r="C9992" i="4"/>
  <c r="C9991" i="4"/>
  <c r="C9990" i="4"/>
  <c r="C9989" i="4"/>
  <c r="C9988" i="4"/>
  <c r="C9987" i="4"/>
  <c r="C9986" i="4"/>
  <c r="C9985" i="4"/>
  <c r="C9984" i="4"/>
  <c r="C9983" i="4"/>
  <c r="C9982" i="4"/>
  <c r="C9981" i="4"/>
  <c r="C9980" i="4"/>
  <c r="C9979" i="4"/>
  <c r="C9978" i="4"/>
  <c r="C9977" i="4"/>
  <c r="C9976" i="4"/>
  <c r="C9975" i="4"/>
  <c r="C9974" i="4"/>
  <c r="C9973" i="4"/>
  <c r="C9972" i="4"/>
  <c r="C9971" i="4"/>
  <c r="C9970" i="4"/>
  <c r="C9969" i="4"/>
  <c r="C9968" i="4"/>
  <c r="C9967" i="4"/>
  <c r="C9966" i="4"/>
  <c r="C9965" i="4"/>
  <c r="C9964" i="4"/>
  <c r="C9963" i="4"/>
  <c r="C9962" i="4"/>
  <c r="C9961" i="4"/>
  <c r="C9960" i="4"/>
  <c r="C9959" i="4"/>
  <c r="C9958" i="4"/>
  <c r="C9957" i="4"/>
  <c r="C9956" i="4"/>
  <c r="C9955" i="4"/>
  <c r="C9954" i="4"/>
  <c r="C9953" i="4"/>
  <c r="C9952" i="4"/>
  <c r="C9951" i="4"/>
  <c r="C9950" i="4"/>
  <c r="C9949" i="4"/>
  <c r="C9948" i="4"/>
  <c r="C9947" i="4"/>
  <c r="C9946" i="4"/>
  <c r="C9945" i="4"/>
  <c r="C9944" i="4"/>
  <c r="C9943" i="4"/>
  <c r="C9942" i="4"/>
  <c r="C9941" i="4"/>
  <c r="C9940" i="4"/>
  <c r="C9939" i="4"/>
  <c r="C9938" i="4"/>
  <c r="C9937" i="4"/>
  <c r="C9936" i="4"/>
  <c r="C9935" i="4"/>
  <c r="C9934" i="4"/>
  <c r="C9933" i="4"/>
  <c r="C9932" i="4"/>
  <c r="C9931" i="4"/>
  <c r="C9930" i="4"/>
  <c r="C9929" i="4"/>
  <c r="C9928" i="4"/>
  <c r="C9927" i="4"/>
  <c r="C9926" i="4"/>
  <c r="C9925" i="4"/>
  <c r="C9924" i="4"/>
  <c r="C9923" i="4"/>
  <c r="C9922" i="4"/>
  <c r="C9921" i="4"/>
  <c r="C9920" i="4"/>
  <c r="C9919" i="4"/>
  <c r="C9918" i="4"/>
  <c r="C9917" i="4"/>
  <c r="C9916" i="4"/>
  <c r="C9915" i="4"/>
  <c r="C9914" i="4"/>
  <c r="C9913" i="4"/>
  <c r="C9912" i="4"/>
  <c r="C9911" i="4"/>
  <c r="C9910" i="4"/>
  <c r="C9909" i="4"/>
  <c r="C9908" i="4"/>
  <c r="C9907" i="4"/>
  <c r="C9906" i="4"/>
  <c r="C9905" i="4"/>
  <c r="C9904" i="4"/>
  <c r="C9903" i="4"/>
  <c r="C9902" i="4"/>
  <c r="C9901" i="4"/>
  <c r="C9900" i="4"/>
  <c r="C9899" i="4"/>
  <c r="C9898" i="4"/>
  <c r="C9897" i="4"/>
  <c r="C9896" i="4"/>
  <c r="C9895" i="4"/>
  <c r="C9894" i="4"/>
  <c r="C9893" i="4"/>
  <c r="C9892" i="4"/>
  <c r="C9891" i="4"/>
  <c r="C9890" i="4"/>
  <c r="C9889" i="4"/>
  <c r="C9888" i="4"/>
  <c r="C9887" i="4"/>
  <c r="C9886" i="4"/>
  <c r="C9885" i="4"/>
  <c r="C9884" i="4"/>
  <c r="C9883" i="4"/>
  <c r="C9882" i="4"/>
  <c r="C9881" i="4"/>
  <c r="C9880" i="4"/>
  <c r="C9879" i="4"/>
  <c r="C9878" i="4"/>
  <c r="C9877" i="4"/>
  <c r="C9876" i="4"/>
  <c r="C9875" i="4"/>
  <c r="C9874" i="4"/>
  <c r="C9873" i="4"/>
  <c r="C9872" i="4"/>
  <c r="C9871" i="4"/>
  <c r="C9870" i="4"/>
  <c r="C9869" i="4"/>
  <c r="C9868" i="4"/>
  <c r="C9867" i="4"/>
  <c r="C9866" i="4"/>
  <c r="C9865" i="4"/>
  <c r="C9864" i="4"/>
  <c r="C9863" i="4"/>
  <c r="C9862" i="4"/>
  <c r="C9861" i="4"/>
  <c r="C9860" i="4"/>
  <c r="C9859" i="4"/>
  <c r="C9858" i="4"/>
  <c r="C9857" i="4"/>
  <c r="C9856" i="4"/>
  <c r="C9855" i="4"/>
  <c r="C9854" i="4"/>
  <c r="C9853" i="4"/>
  <c r="C9852" i="4"/>
  <c r="C9851" i="4"/>
  <c r="C9850" i="4"/>
  <c r="C9849" i="4"/>
  <c r="C9848" i="4"/>
  <c r="C9847" i="4"/>
  <c r="C9846" i="4"/>
  <c r="C9845" i="4"/>
  <c r="C9844" i="4"/>
  <c r="C9843" i="4"/>
  <c r="C9842" i="4"/>
  <c r="C9841" i="4"/>
  <c r="C9840" i="4"/>
  <c r="C9839" i="4"/>
  <c r="C9838" i="4"/>
  <c r="C9837" i="4"/>
  <c r="C9836" i="4"/>
  <c r="C9835" i="4"/>
  <c r="C9834" i="4"/>
  <c r="C9833" i="4"/>
  <c r="C9832" i="4"/>
  <c r="C9831" i="4"/>
  <c r="C9830" i="4"/>
  <c r="C9829" i="4"/>
  <c r="C9828" i="4"/>
  <c r="C9827" i="4"/>
  <c r="C9826" i="4"/>
  <c r="C9825" i="4"/>
  <c r="C9824" i="4"/>
  <c r="C9823" i="4"/>
  <c r="C9822" i="4"/>
  <c r="C9821" i="4"/>
  <c r="C9820" i="4"/>
  <c r="C9819" i="4"/>
  <c r="C9818" i="4"/>
  <c r="C9817" i="4"/>
  <c r="C9816" i="4"/>
  <c r="C9815" i="4"/>
  <c r="C9814" i="4"/>
  <c r="C9813" i="4"/>
  <c r="C9812" i="4"/>
  <c r="C9811" i="4"/>
  <c r="C9810" i="4"/>
  <c r="C9809" i="4"/>
  <c r="C9808" i="4"/>
  <c r="C9807" i="4"/>
  <c r="C9806" i="4"/>
  <c r="C9805" i="4"/>
  <c r="C9804" i="4"/>
  <c r="C9803" i="4"/>
  <c r="C9802" i="4"/>
  <c r="C9801" i="4"/>
  <c r="C9800" i="4"/>
  <c r="C9799" i="4"/>
  <c r="C9798" i="4"/>
  <c r="C9797" i="4"/>
  <c r="C9796" i="4"/>
  <c r="C9795" i="4"/>
  <c r="C9794" i="4"/>
  <c r="C9793" i="4"/>
  <c r="C9792" i="4"/>
  <c r="C9791" i="4"/>
  <c r="C9790" i="4"/>
  <c r="C9789" i="4"/>
  <c r="C9788" i="4"/>
  <c r="C9787" i="4"/>
  <c r="C9786" i="4"/>
  <c r="C9785" i="4"/>
  <c r="C9784" i="4"/>
  <c r="C9783" i="4"/>
  <c r="C9782" i="4"/>
  <c r="C9781" i="4"/>
  <c r="C9780" i="4"/>
  <c r="C9779" i="4"/>
  <c r="C9778" i="4"/>
  <c r="C9777" i="4"/>
  <c r="C9776" i="4"/>
  <c r="C9775" i="4"/>
  <c r="C9774" i="4"/>
  <c r="C9773" i="4"/>
  <c r="C9772" i="4"/>
  <c r="C9771" i="4"/>
  <c r="C9770" i="4"/>
  <c r="C9769" i="4"/>
  <c r="C9768" i="4"/>
  <c r="C9767" i="4"/>
  <c r="C9766" i="4"/>
  <c r="C9765" i="4"/>
  <c r="C9764" i="4"/>
  <c r="C9763" i="4"/>
  <c r="C9762" i="4"/>
  <c r="C9761" i="4"/>
  <c r="C9760" i="4"/>
  <c r="C9759" i="4"/>
  <c r="C9758" i="4"/>
  <c r="C9757" i="4"/>
  <c r="C9756" i="4"/>
  <c r="C9755" i="4"/>
  <c r="C9754" i="4"/>
  <c r="C9753" i="4"/>
  <c r="C9752" i="4"/>
  <c r="C9751" i="4"/>
  <c r="C9750" i="4"/>
  <c r="C9749" i="4"/>
  <c r="C9748" i="4"/>
  <c r="C9747" i="4"/>
  <c r="C9746" i="4"/>
  <c r="C9745" i="4"/>
  <c r="C9744" i="4"/>
  <c r="C9743" i="4"/>
  <c r="C9742" i="4"/>
  <c r="C9741" i="4"/>
  <c r="C9740" i="4"/>
  <c r="C9739" i="4"/>
  <c r="C9738" i="4"/>
  <c r="C9737" i="4"/>
  <c r="C9736" i="4"/>
  <c r="C9735" i="4"/>
  <c r="C9734" i="4"/>
  <c r="C9733" i="4"/>
  <c r="C9732" i="4"/>
  <c r="C9731" i="4"/>
  <c r="C9730" i="4"/>
  <c r="C9729" i="4"/>
  <c r="C9728" i="4"/>
  <c r="C9727" i="4"/>
  <c r="C9726" i="4"/>
  <c r="C9725" i="4"/>
  <c r="C9724" i="4"/>
  <c r="C9723" i="4"/>
  <c r="C9722" i="4"/>
  <c r="C9721" i="4"/>
  <c r="C9720" i="4"/>
  <c r="C9719" i="4"/>
  <c r="C9718" i="4"/>
  <c r="C9717" i="4"/>
  <c r="C9716" i="4"/>
  <c r="C9715" i="4"/>
  <c r="C9714" i="4"/>
  <c r="C9713" i="4"/>
  <c r="C9712" i="4"/>
  <c r="C9711" i="4"/>
  <c r="C9710" i="4"/>
  <c r="C9709" i="4"/>
  <c r="C9708" i="4"/>
  <c r="C9707" i="4"/>
  <c r="C9706" i="4"/>
  <c r="C9705" i="4"/>
  <c r="C9704" i="4"/>
  <c r="C9703" i="4"/>
  <c r="C9702" i="4"/>
  <c r="C9701" i="4"/>
  <c r="C9700" i="4"/>
  <c r="C9699" i="4"/>
  <c r="C9698" i="4"/>
  <c r="C9697" i="4"/>
  <c r="C9696" i="4"/>
  <c r="C9695" i="4"/>
  <c r="C9694" i="4"/>
  <c r="C9693" i="4"/>
  <c r="C9692" i="4"/>
  <c r="C9691" i="4"/>
  <c r="C9690" i="4"/>
  <c r="C9689" i="4"/>
  <c r="C9688" i="4"/>
  <c r="C9687" i="4"/>
  <c r="C9686" i="4"/>
  <c r="C9685" i="4"/>
  <c r="C9684" i="4"/>
  <c r="C9683" i="4"/>
  <c r="C9682" i="4"/>
  <c r="C9681" i="4"/>
  <c r="C9680" i="4"/>
  <c r="C9679" i="4"/>
  <c r="C9678" i="4"/>
  <c r="C9677" i="4"/>
  <c r="C9676" i="4"/>
  <c r="C9675" i="4"/>
  <c r="C9674" i="4"/>
  <c r="C9673" i="4"/>
  <c r="C9672" i="4"/>
  <c r="C9671" i="4"/>
  <c r="C9670" i="4"/>
  <c r="C9669" i="4"/>
  <c r="C9668" i="4"/>
  <c r="C9667" i="4"/>
  <c r="C9666" i="4"/>
  <c r="C9665" i="4"/>
  <c r="C9664" i="4"/>
  <c r="C9663" i="4"/>
  <c r="C9662" i="4"/>
  <c r="C9661" i="4"/>
  <c r="C9660" i="4"/>
  <c r="C9659" i="4"/>
  <c r="C9658" i="4"/>
  <c r="C9657" i="4"/>
  <c r="C9656" i="4"/>
  <c r="C9655" i="4"/>
  <c r="C9654" i="4"/>
  <c r="C9653" i="4"/>
  <c r="C9652" i="4"/>
  <c r="C9651" i="4"/>
  <c r="C9650" i="4"/>
  <c r="C9649" i="4"/>
  <c r="C9648" i="4"/>
  <c r="C9647" i="4"/>
  <c r="C9646" i="4"/>
  <c r="C9645" i="4"/>
  <c r="C9644" i="4"/>
  <c r="C9643" i="4"/>
  <c r="C9642" i="4"/>
  <c r="C9641" i="4"/>
  <c r="C9640" i="4"/>
  <c r="C9639" i="4"/>
  <c r="C9638" i="4"/>
  <c r="C9637" i="4"/>
  <c r="C9636" i="4"/>
  <c r="C9635" i="4"/>
  <c r="C9634" i="4"/>
  <c r="C9633" i="4"/>
  <c r="C9632" i="4"/>
  <c r="C9631" i="4"/>
  <c r="C9630" i="4"/>
  <c r="C9629" i="4"/>
  <c r="C9628" i="4"/>
  <c r="C9627" i="4"/>
  <c r="C9626" i="4"/>
  <c r="C9625" i="4"/>
  <c r="C9624" i="4"/>
  <c r="C9623" i="4"/>
  <c r="C9622" i="4"/>
  <c r="C9621" i="4"/>
  <c r="C9620" i="4"/>
  <c r="C9619" i="4"/>
  <c r="C9618" i="4"/>
  <c r="C9617" i="4"/>
  <c r="C9616" i="4"/>
  <c r="C9615" i="4"/>
  <c r="C9614" i="4"/>
  <c r="C9613" i="4"/>
  <c r="C9612" i="4"/>
  <c r="C9611" i="4"/>
  <c r="C9610" i="4"/>
  <c r="C9609" i="4"/>
  <c r="C9608" i="4"/>
  <c r="C9607" i="4"/>
  <c r="C9606" i="4"/>
  <c r="C9605" i="4"/>
  <c r="C9604" i="4"/>
  <c r="C9603" i="4"/>
  <c r="C9602" i="4"/>
  <c r="C9601" i="4"/>
  <c r="C9600" i="4"/>
  <c r="C9599" i="4"/>
  <c r="C9598" i="4"/>
  <c r="C9597" i="4"/>
  <c r="C9596" i="4"/>
  <c r="C9595" i="4"/>
  <c r="C9594" i="4"/>
  <c r="C9593" i="4"/>
  <c r="C9592" i="4"/>
  <c r="C9591" i="4"/>
  <c r="C9590" i="4"/>
  <c r="C9589" i="4"/>
  <c r="C9588" i="4"/>
  <c r="C9587" i="4"/>
  <c r="C9586" i="4"/>
  <c r="C9585" i="4"/>
  <c r="C9584" i="4"/>
  <c r="C9583" i="4"/>
  <c r="C9582" i="4"/>
  <c r="C9581" i="4"/>
  <c r="C9580" i="4"/>
  <c r="C9579" i="4"/>
  <c r="C9578" i="4"/>
  <c r="C9577" i="4"/>
  <c r="C9576" i="4"/>
  <c r="C9575" i="4"/>
  <c r="C9574" i="4"/>
  <c r="C9573" i="4"/>
  <c r="C9572" i="4"/>
  <c r="C9571" i="4"/>
  <c r="C9570" i="4"/>
  <c r="C9569" i="4"/>
  <c r="C9568" i="4"/>
  <c r="C9567" i="4"/>
  <c r="C9566" i="4"/>
  <c r="C9565" i="4"/>
  <c r="C9564" i="4"/>
  <c r="C9563" i="4"/>
  <c r="C9562" i="4"/>
  <c r="C9561" i="4"/>
  <c r="C9560" i="4"/>
  <c r="C9559" i="4"/>
  <c r="C9558" i="4"/>
  <c r="C9557" i="4"/>
  <c r="C9556" i="4"/>
  <c r="C9555" i="4"/>
  <c r="C9554" i="4"/>
  <c r="C9553" i="4"/>
  <c r="C9552" i="4"/>
  <c r="C9551" i="4"/>
  <c r="C9550" i="4"/>
  <c r="C9549" i="4"/>
  <c r="C9548" i="4"/>
  <c r="C9547" i="4"/>
  <c r="C9546" i="4"/>
  <c r="C9545" i="4"/>
  <c r="C9544" i="4"/>
  <c r="C9543" i="4"/>
  <c r="C9542" i="4"/>
  <c r="C9541" i="4"/>
  <c r="C9540" i="4"/>
  <c r="C9539" i="4"/>
  <c r="C9538" i="4"/>
  <c r="C9537" i="4"/>
  <c r="C9536" i="4"/>
  <c r="C9535" i="4"/>
  <c r="C9534" i="4"/>
  <c r="C9533" i="4"/>
  <c r="C9532" i="4"/>
  <c r="C9531" i="4"/>
  <c r="C9530" i="4"/>
  <c r="C9529" i="4"/>
  <c r="C9528" i="4"/>
  <c r="C9527" i="4"/>
  <c r="C9526" i="4"/>
  <c r="C9525" i="4"/>
  <c r="C9524" i="4"/>
  <c r="C9523" i="4"/>
  <c r="C9522" i="4"/>
  <c r="C9521" i="4"/>
  <c r="C9520" i="4"/>
  <c r="C9519" i="4"/>
  <c r="C9518" i="4"/>
  <c r="C9517" i="4"/>
  <c r="C9516" i="4"/>
  <c r="C9515" i="4"/>
  <c r="C9514" i="4"/>
  <c r="C9513" i="4"/>
  <c r="C9512" i="4"/>
  <c r="C9511" i="4"/>
  <c r="C9510" i="4"/>
  <c r="C9509" i="4"/>
  <c r="C9508" i="4"/>
  <c r="C9507" i="4"/>
  <c r="C9506" i="4"/>
  <c r="C9505" i="4"/>
  <c r="C9504" i="4"/>
  <c r="C9503" i="4"/>
  <c r="C9502" i="4"/>
  <c r="C9501" i="4"/>
  <c r="C9500" i="4"/>
  <c r="C9499" i="4"/>
  <c r="C9498" i="4"/>
  <c r="C9497" i="4"/>
  <c r="C9496" i="4"/>
  <c r="C9495" i="4"/>
  <c r="C9494" i="4"/>
  <c r="C9493" i="4"/>
  <c r="C9492" i="4"/>
  <c r="C9491" i="4"/>
  <c r="C9490" i="4"/>
  <c r="C9489" i="4"/>
  <c r="C9488" i="4"/>
  <c r="C9487" i="4"/>
  <c r="C9486" i="4"/>
  <c r="C9485" i="4"/>
  <c r="C9484" i="4"/>
  <c r="C9483" i="4"/>
  <c r="C9482" i="4"/>
  <c r="C9481" i="4"/>
  <c r="C9480" i="4"/>
  <c r="C9479" i="4"/>
  <c r="C9478" i="4"/>
  <c r="C9477" i="4"/>
  <c r="C9476" i="4"/>
  <c r="C9475" i="4"/>
  <c r="C9474" i="4"/>
  <c r="C9473" i="4"/>
  <c r="C9472" i="4"/>
  <c r="C9471" i="4"/>
  <c r="C9470" i="4"/>
  <c r="C9469" i="4"/>
  <c r="C9468" i="4"/>
  <c r="C9467" i="4"/>
  <c r="C9466" i="4"/>
  <c r="C9465" i="4"/>
  <c r="C9464" i="4"/>
  <c r="C9463" i="4"/>
  <c r="C9462" i="4"/>
  <c r="C9461" i="4"/>
  <c r="C9460" i="4"/>
  <c r="C9459" i="4"/>
  <c r="C9458" i="4"/>
  <c r="C9457" i="4"/>
  <c r="C9456" i="4"/>
  <c r="C9455" i="4"/>
  <c r="C9454" i="4"/>
  <c r="C9453" i="4"/>
  <c r="C9452" i="4"/>
  <c r="C9451" i="4"/>
  <c r="C9450" i="4"/>
  <c r="C9449" i="4"/>
  <c r="C9448" i="4"/>
  <c r="C9447" i="4"/>
  <c r="C9446" i="4"/>
  <c r="C9445" i="4"/>
  <c r="C9444" i="4"/>
  <c r="C9443" i="4"/>
  <c r="C9442" i="4"/>
  <c r="C9441" i="4"/>
  <c r="C9440" i="4"/>
  <c r="C9439" i="4"/>
  <c r="C9438" i="4"/>
  <c r="C9437" i="4"/>
  <c r="C9436" i="4"/>
  <c r="C9435" i="4"/>
  <c r="C9434" i="4"/>
  <c r="C9433" i="4"/>
  <c r="C9432" i="4"/>
  <c r="C9431" i="4"/>
  <c r="C9430" i="4"/>
  <c r="C9429" i="4"/>
  <c r="C9428" i="4"/>
  <c r="C9427" i="4"/>
  <c r="C9426" i="4"/>
  <c r="C9425" i="4"/>
  <c r="C9424" i="4"/>
  <c r="C9423" i="4"/>
  <c r="C9422" i="4"/>
  <c r="C9421" i="4"/>
  <c r="C9420" i="4"/>
  <c r="C9419" i="4"/>
  <c r="C9418" i="4"/>
  <c r="C9417" i="4"/>
  <c r="C9416" i="4"/>
  <c r="C9415" i="4"/>
  <c r="C9414" i="4"/>
  <c r="C9413" i="4"/>
  <c r="C9412" i="4"/>
  <c r="C9411" i="4"/>
  <c r="C9410" i="4"/>
  <c r="C9409" i="4"/>
  <c r="C9408" i="4"/>
  <c r="C9407" i="4"/>
  <c r="C9406" i="4"/>
  <c r="C9405" i="4"/>
  <c r="C9404" i="4"/>
  <c r="C9403" i="4"/>
  <c r="C9402" i="4"/>
  <c r="C9401" i="4"/>
  <c r="C9400" i="4"/>
  <c r="C9399" i="4"/>
  <c r="C9398" i="4"/>
  <c r="C9397" i="4"/>
  <c r="C9396" i="4"/>
  <c r="C9395" i="4"/>
  <c r="C9394" i="4"/>
  <c r="C9393" i="4"/>
  <c r="C9392" i="4"/>
  <c r="C9391" i="4"/>
  <c r="C9390" i="4"/>
  <c r="C9389" i="4"/>
  <c r="C9388" i="4"/>
  <c r="C9387" i="4"/>
  <c r="C9386" i="4"/>
  <c r="C9385" i="4"/>
  <c r="C9384" i="4"/>
  <c r="C9383" i="4"/>
  <c r="C9382" i="4"/>
  <c r="C9381" i="4"/>
  <c r="C9380" i="4"/>
  <c r="C9379" i="4"/>
  <c r="C9378" i="4"/>
  <c r="C9377" i="4"/>
  <c r="C9376" i="4"/>
  <c r="C9375" i="4"/>
  <c r="C9374" i="4"/>
  <c r="C9373" i="4"/>
  <c r="C9372" i="4"/>
  <c r="C9371" i="4"/>
  <c r="C9370" i="4"/>
  <c r="C9369" i="4"/>
  <c r="C9368" i="4"/>
  <c r="C9367" i="4"/>
  <c r="C9366" i="4"/>
  <c r="C9365" i="4"/>
  <c r="C9364" i="4"/>
  <c r="C9363" i="4"/>
  <c r="C9362" i="4"/>
  <c r="C9361" i="4"/>
  <c r="C9360" i="4"/>
  <c r="C9359" i="4"/>
  <c r="C9358" i="4"/>
  <c r="C9357" i="4"/>
  <c r="C9356" i="4"/>
  <c r="C9355" i="4"/>
  <c r="C9354" i="4"/>
  <c r="C9353" i="4"/>
  <c r="C9352" i="4"/>
  <c r="C9351" i="4"/>
  <c r="C9350" i="4"/>
  <c r="C9349" i="4"/>
  <c r="C9348" i="4"/>
  <c r="C9347" i="4"/>
  <c r="C9346" i="4"/>
  <c r="C9345" i="4"/>
  <c r="C9344" i="4"/>
  <c r="C9343" i="4"/>
  <c r="C9342" i="4"/>
  <c r="C9341" i="4"/>
  <c r="C9340" i="4"/>
  <c r="C9339" i="4"/>
  <c r="C9338" i="4"/>
  <c r="C9337" i="4"/>
  <c r="C9336" i="4"/>
  <c r="C9335" i="4"/>
  <c r="C9334" i="4"/>
  <c r="C9333" i="4"/>
  <c r="C9332" i="4"/>
  <c r="C9331" i="4"/>
  <c r="C9330" i="4"/>
  <c r="C9329" i="4"/>
  <c r="C9328" i="4"/>
  <c r="C9327" i="4"/>
  <c r="C9326" i="4"/>
  <c r="C9325" i="4"/>
  <c r="C9324" i="4"/>
  <c r="C9323" i="4"/>
  <c r="C9322" i="4"/>
  <c r="C9321" i="4"/>
  <c r="C9320" i="4"/>
  <c r="C9319" i="4"/>
  <c r="C9318" i="4"/>
  <c r="C9317" i="4"/>
  <c r="C9316" i="4"/>
  <c r="C9315" i="4"/>
  <c r="C9314" i="4"/>
  <c r="C9313" i="4"/>
  <c r="C9312" i="4"/>
  <c r="C9311" i="4"/>
  <c r="C9310" i="4"/>
  <c r="C9309" i="4"/>
  <c r="C9308" i="4"/>
  <c r="C9307" i="4"/>
  <c r="C9306" i="4"/>
  <c r="C9305" i="4"/>
  <c r="C9304" i="4"/>
  <c r="C9303" i="4"/>
  <c r="C9302" i="4"/>
  <c r="C9301" i="4"/>
  <c r="C9300" i="4"/>
  <c r="C9299" i="4"/>
  <c r="C9298" i="4"/>
  <c r="C9297" i="4"/>
  <c r="C9296" i="4"/>
  <c r="C9295" i="4"/>
  <c r="C9294" i="4"/>
  <c r="C9293" i="4"/>
  <c r="C9292" i="4"/>
  <c r="C9291" i="4"/>
  <c r="C9290" i="4"/>
  <c r="C9289" i="4"/>
  <c r="C9288" i="4"/>
  <c r="C9287" i="4"/>
  <c r="C9286" i="4"/>
  <c r="C9285" i="4"/>
  <c r="C9284" i="4"/>
  <c r="C9283" i="4"/>
  <c r="C9282" i="4"/>
  <c r="C9281" i="4"/>
  <c r="C9280" i="4"/>
  <c r="C9279" i="4"/>
  <c r="C9278" i="4"/>
  <c r="C9277" i="4"/>
  <c r="C9276" i="4"/>
  <c r="C9275" i="4"/>
  <c r="C9274" i="4"/>
  <c r="C9273" i="4"/>
  <c r="C9272" i="4"/>
  <c r="C9271" i="4"/>
  <c r="C9270" i="4"/>
  <c r="C9269" i="4"/>
  <c r="C9268" i="4"/>
  <c r="C9267" i="4"/>
  <c r="C9266" i="4"/>
  <c r="C9265" i="4"/>
  <c r="C9264" i="4"/>
  <c r="C9263" i="4"/>
  <c r="C9262" i="4"/>
  <c r="C9261" i="4"/>
  <c r="C9260" i="4"/>
  <c r="C9259" i="4"/>
  <c r="C9258" i="4"/>
  <c r="C9257" i="4"/>
  <c r="C9256" i="4"/>
  <c r="C9255" i="4"/>
  <c r="C9254" i="4"/>
  <c r="C9253" i="4"/>
  <c r="C9252" i="4"/>
  <c r="C9251" i="4"/>
  <c r="C9250" i="4"/>
  <c r="C9249" i="4"/>
  <c r="C9248" i="4"/>
  <c r="C9247" i="4"/>
  <c r="C9246" i="4"/>
  <c r="C9245" i="4"/>
  <c r="C9244" i="4"/>
  <c r="C9243" i="4"/>
  <c r="C9242" i="4"/>
  <c r="C9241" i="4"/>
  <c r="C9240" i="4"/>
  <c r="C9239" i="4"/>
  <c r="C9238" i="4"/>
  <c r="C9237" i="4"/>
  <c r="C9236" i="4"/>
  <c r="C9235" i="4"/>
  <c r="C9234" i="4"/>
  <c r="C9233" i="4"/>
  <c r="C9232" i="4"/>
  <c r="C9231" i="4"/>
  <c r="C9230" i="4"/>
  <c r="C9229" i="4"/>
  <c r="C9228" i="4"/>
  <c r="C9227" i="4"/>
  <c r="C9226" i="4"/>
  <c r="C9225" i="4"/>
  <c r="C9224" i="4"/>
  <c r="C9223" i="4"/>
  <c r="C9222" i="4"/>
  <c r="C9221" i="4"/>
  <c r="C9220" i="4"/>
  <c r="C9219" i="4"/>
  <c r="C9218" i="4"/>
  <c r="C9217" i="4"/>
  <c r="C9216" i="4"/>
  <c r="C9215" i="4"/>
  <c r="C9214" i="4"/>
  <c r="C9213" i="4"/>
  <c r="C9212" i="4"/>
  <c r="C9211" i="4"/>
  <c r="C9210" i="4"/>
  <c r="C9209" i="4"/>
  <c r="C9208" i="4"/>
  <c r="C9207" i="4"/>
  <c r="C9206" i="4"/>
  <c r="C9205" i="4"/>
  <c r="C9204" i="4"/>
  <c r="C9203" i="4"/>
  <c r="C9202" i="4"/>
  <c r="C9201" i="4"/>
  <c r="C9200" i="4"/>
  <c r="C9199" i="4"/>
  <c r="C9198" i="4"/>
  <c r="C9197" i="4"/>
  <c r="C9196" i="4"/>
  <c r="C9195" i="4"/>
  <c r="C9194" i="4"/>
  <c r="C9193" i="4"/>
  <c r="C9192" i="4"/>
  <c r="C9191" i="4"/>
  <c r="C9190" i="4"/>
  <c r="C9189" i="4"/>
  <c r="C9188" i="4"/>
  <c r="C9187" i="4"/>
  <c r="C9186" i="4"/>
  <c r="C9185" i="4"/>
  <c r="C9184" i="4"/>
  <c r="C9183" i="4"/>
  <c r="C9182" i="4"/>
  <c r="C9181" i="4"/>
  <c r="C9180" i="4"/>
  <c r="C9179" i="4"/>
  <c r="C9178" i="4"/>
  <c r="C9177" i="4"/>
  <c r="C9176" i="4"/>
  <c r="C9175" i="4"/>
  <c r="C9174" i="4"/>
  <c r="C9173" i="4"/>
  <c r="C9172" i="4"/>
  <c r="C9171" i="4"/>
  <c r="C9170" i="4"/>
  <c r="C9169" i="4"/>
  <c r="C9168" i="4"/>
  <c r="C9167" i="4"/>
  <c r="C9166" i="4"/>
  <c r="C9165" i="4"/>
  <c r="C9164" i="4"/>
  <c r="C9163" i="4"/>
  <c r="C9162" i="4"/>
  <c r="C9161" i="4"/>
  <c r="C9160" i="4"/>
  <c r="C9159" i="4"/>
  <c r="C9158" i="4"/>
  <c r="C9157" i="4"/>
  <c r="C9156" i="4"/>
  <c r="C9155" i="4"/>
  <c r="C9154" i="4"/>
  <c r="C9153" i="4"/>
  <c r="C9152" i="4"/>
  <c r="C9151" i="4"/>
  <c r="C9150" i="4"/>
  <c r="C9149" i="4"/>
  <c r="C9148" i="4"/>
  <c r="C9147" i="4"/>
  <c r="C9146" i="4"/>
  <c r="C9145" i="4"/>
  <c r="C9144" i="4"/>
  <c r="C9143" i="4"/>
  <c r="C9142" i="4"/>
  <c r="C9141" i="4"/>
  <c r="C9140" i="4"/>
  <c r="C9139" i="4"/>
  <c r="C9138" i="4"/>
  <c r="C9137" i="4"/>
  <c r="C9136" i="4"/>
  <c r="C9135" i="4"/>
  <c r="C9134" i="4"/>
  <c r="C9133" i="4"/>
  <c r="C9132" i="4"/>
  <c r="C9131" i="4"/>
  <c r="C9130" i="4"/>
  <c r="C9129" i="4"/>
  <c r="C9128" i="4"/>
  <c r="C9127" i="4"/>
  <c r="C9126" i="4"/>
  <c r="C9125" i="4"/>
  <c r="C9124" i="4"/>
  <c r="C9123" i="4"/>
  <c r="C9122" i="4"/>
  <c r="C9121" i="4"/>
  <c r="C9120" i="4"/>
  <c r="C9119" i="4"/>
  <c r="C9118" i="4"/>
  <c r="C9117" i="4"/>
  <c r="C9116" i="4"/>
  <c r="C9115" i="4"/>
  <c r="C9114" i="4"/>
  <c r="C9113" i="4"/>
  <c r="C9112" i="4"/>
  <c r="C9111" i="4"/>
  <c r="C9110" i="4"/>
  <c r="C9109" i="4"/>
  <c r="C9108" i="4"/>
  <c r="C9107" i="4"/>
  <c r="C9106" i="4"/>
  <c r="C9105" i="4"/>
  <c r="C9104" i="4"/>
  <c r="C9103" i="4"/>
  <c r="C9102" i="4"/>
  <c r="C9101" i="4"/>
  <c r="C9100" i="4"/>
  <c r="C9099" i="4"/>
  <c r="C9098" i="4"/>
  <c r="C9097" i="4"/>
  <c r="C9096" i="4"/>
  <c r="C9095" i="4"/>
  <c r="C9094" i="4"/>
  <c r="C9093" i="4"/>
  <c r="C9092" i="4"/>
  <c r="C9091" i="4"/>
  <c r="C9090" i="4"/>
  <c r="C9089" i="4"/>
  <c r="C9088" i="4"/>
  <c r="C9087" i="4"/>
  <c r="C9086" i="4"/>
  <c r="C9085" i="4"/>
  <c r="C9084" i="4"/>
  <c r="C9083" i="4"/>
  <c r="C9082" i="4"/>
  <c r="C9081" i="4"/>
  <c r="C9080" i="4"/>
  <c r="C9079" i="4"/>
  <c r="C9078" i="4"/>
  <c r="C9077" i="4"/>
  <c r="C9076" i="4"/>
  <c r="C9075" i="4"/>
  <c r="C9074" i="4"/>
  <c r="C9073" i="4"/>
  <c r="C9072" i="4"/>
  <c r="C9071" i="4"/>
  <c r="C9070" i="4"/>
  <c r="C9069" i="4"/>
  <c r="C9068" i="4"/>
  <c r="C9067" i="4"/>
  <c r="C9066" i="4"/>
  <c r="C9065" i="4"/>
  <c r="C9064" i="4"/>
  <c r="C9063" i="4"/>
  <c r="C9062" i="4"/>
  <c r="C9061" i="4"/>
  <c r="C9060" i="4"/>
  <c r="C9059" i="4"/>
  <c r="C9058" i="4"/>
  <c r="C9057" i="4"/>
  <c r="C9056" i="4"/>
  <c r="C9055" i="4"/>
  <c r="C9054" i="4"/>
  <c r="C9053" i="4"/>
  <c r="C9052" i="4"/>
  <c r="C9051" i="4"/>
  <c r="C9050" i="4"/>
  <c r="C9049" i="4"/>
  <c r="C9048" i="4"/>
  <c r="C9047" i="4"/>
  <c r="C9046" i="4"/>
  <c r="C9045" i="4"/>
  <c r="C9044" i="4"/>
  <c r="C9043" i="4"/>
  <c r="C9042" i="4"/>
  <c r="C9041" i="4"/>
  <c r="C9040" i="4"/>
  <c r="C9039" i="4"/>
  <c r="C9038" i="4"/>
  <c r="C9037" i="4"/>
  <c r="C9036" i="4"/>
  <c r="C9035" i="4"/>
  <c r="C9034" i="4"/>
  <c r="C9033" i="4"/>
  <c r="C9032" i="4"/>
  <c r="C9031" i="4"/>
  <c r="C9030" i="4"/>
  <c r="C9029" i="4"/>
  <c r="C9028" i="4"/>
  <c r="C9027" i="4"/>
  <c r="C9026" i="4"/>
  <c r="C9025" i="4"/>
  <c r="C9024" i="4"/>
  <c r="C9023" i="4"/>
  <c r="C9022" i="4"/>
  <c r="C9021" i="4"/>
  <c r="C9020" i="4"/>
  <c r="C9019" i="4"/>
  <c r="C9018" i="4"/>
  <c r="C9017" i="4"/>
  <c r="C9016" i="4"/>
  <c r="C9015" i="4"/>
  <c r="C9014" i="4"/>
  <c r="C9013" i="4"/>
  <c r="C9012" i="4"/>
  <c r="C9011" i="4"/>
  <c r="C9010" i="4"/>
  <c r="C9009" i="4"/>
  <c r="C9008" i="4"/>
  <c r="C9007" i="4"/>
  <c r="C9006" i="4"/>
  <c r="C9005" i="4"/>
  <c r="C9004" i="4"/>
  <c r="C9003" i="4"/>
  <c r="C9002" i="4"/>
  <c r="C9001" i="4"/>
  <c r="C9000" i="4"/>
  <c r="C8999" i="4"/>
  <c r="C8998" i="4"/>
  <c r="C8997" i="4"/>
  <c r="C8996" i="4"/>
  <c r="C8995" i="4"/>
  <c r="C8994" i="4"/>
  <c r="C8993" i="4"/>
  <c r="C8992" i="4"/>
  <c r="C8991" i="4"/>
  <c r="C8990" i="4"/>
  <c r="C8989" i="4"/>
  <c r="C8988" i="4"/>
  <c r="C8987" i="4"/>
  <c r="C8986" i="4"/>
  <c r="C8985" i="4"/>
  <c r="C8984" i="4"/>
  <c r="C8983" i="4"/>
  <c r="C8982" i="4"/>
  <c r="C8981" i="4"/>
  <c r="C8980" i="4"/>
  <c r="C8979" i="4"/>
  <c r="C8978" i="4"/>
  <c r="C8977" i="4"/>
  <c r="C8976" i="4"/>
  <c r="C8975" i="4"/>
  <c r="C8974" i="4"/>
  <c r="C8973" i="4"/>
  <c r="C8972" i="4"/>
  <c r="C8971" i="4"/>
  <c r="C8970" i="4"/>
  <c r="C8969" i="4"/>
  <c r="C8968" i="4"/>
  <c r="C8967" i="4"/>
  <c r="C8966" i="4"/>
  <c r="C8965" i="4"/>
  <c r="C8964" i="4"/>
  <c r="C8963" i="4"/>
  <c r="C8962" i="4"/>
  <c r="C8961" i="4"/>
  <c r="C8960" i="4"/>
  <c r="C8959" i="4"/>
  <c r="C8958" i="4"/>
  <c r="C8957" i="4"/>
  <c r="C8956" i="4"/>
  <c r="C8955" i="4"/>
  <c r="C8954" i="4"/>
  <c r="C8953" i="4"/>
  <c r="C8952" i="4"/>
  <c r="C8951" i="4"/>
  <c r="C8950" i="4"/>
  <c r="C8949" i="4"/>
  <c r="C8948" i="4"/>
  <c r="C8947" i="4"/>
  <c r="C8946" i="4"/>
  <c r="C8945" i="4"/>
  <c r="C8944" i="4"/>
  <c r="C8943" i="4"/>
  <c r="C8942" i="4"/>
  <c r="C8941" i="4"/>
  <c r="C8940" i="4"/>
  <c r="C8939" i="4"/>
  <c r="C8938" i="4"/>
  <c r="C8937" i="4"/>
  <c r="C8936" i="4"/>
  <c r="C8935" i="4"/>
  <c r="C8934" i="4"/>
  <c r="C8933" i="4"/>
  <c r="C8932" i="4"/>
  <c r="C8931" i="4"/>
  <c r="C8930" i="4"/>
  <c r="C8929" i="4"/>
  <c r="C8928" i="4"/>
  <c r="C8927" i="4"/>
  <c r="C8926" i="4"/>
  <c r="C8925" i="4"/>
  <c r="C8924" i="4"/>
  <c r="C8923" i="4"/>
  <c r="C8922" i="4"/>
  <c r="C8921" i="4"/>
  <c r="C8920" i="4"/>
  <c r="C8919" i="4"/>
  <c r="C8918" i="4"/>
  <c r="C8917" i="4"/>
  <c r="C8916" i="4"/>
  <c r="C8915" i="4"/>
  <c r="C8914" i="4"/>
  <c r="C8913" i="4"/>
  <c r="C8912" i="4"/>
  <c r="C8911" i="4"/>
  <c r="C8910" i="4"/>
  <c r="C8909" i="4"/>
  <c r="C8908" i="4"/>
  <c r="C8907" i="4"/>
  <c r="C8906" i="4"/>
  <c r="C8905" i="4"/>
  <c r="C8904" i="4"/>
  <c r="C8903" i="4"/>
  <c r="C8902" i="4"/>
  <c r="C8901" i="4"/>
  <c r="C8900" i="4"/>
  <c r="C8899" i="4"/>
  <c r="C8898" i="4"/>
  <c r="C8897" i="4"/>
  <c r="C8896" i="4"/>
  <c r="C8895" i="4"/>
  <c r="C8894" i="4"/>
  <c r="C8893" i="4"/>
  <c r="C8892" i="4"/>
  <c r="C8891" i="4"/>
  <c r="C8890" i="4"/>
  <c r="C8889" i="4"/>
  <c r="C8888" i="4"/>
  <c r="C8887" i="4"/>
  <c r="C8886" i="4"/>
  <c r="C8885" i="4"/>
  <c r="C8884" i="4"/>
  <c r="C8883" i="4"/>
  <c r="C8882" i="4"/>
  <c r="C8881" i="4"/>
  <c r="C8880" i="4"/>
  <c r="C8879" i="4"/>
  <c r="C8878" i="4"/>
  <c r="C8877" i="4"/>
  <c r="C8876" i="4"/>
  <c r="C8875" i="4"/>
  <c r="C8874" i="4"/>
  <c r="C8873" i="4"/>
  <c r="C8872" i="4"/>
  <c r="C8871" i="4"/>
  <c r="C8870" i="4"/>
  <c r="C8869" i="4"/>
  <c r="C8868" i="4"/>
  <c r="C8867" i="4"/>
  <c r="C8866" i="4"/>
  <c r="C8865" i="4"/>
  <c r="C8864" i="4"/>
  <c r="C8863" i="4"/>
  <c r="C8862" i="4"/>
  <c r="C8861" i="4"/>
  <c r="C8860" i="4"/>
  <c r="C8859" i="4"/>
  <c r="C8858" i="4"/>
  <c r="C8857" i="4"/>
  <c r="C8856" i="4"/>
  <c r="C8855" i="4"/>
  <c r="C8854" i="4"/>
  <c r="C8853" i="4"/>
  <c r="C8852" i="4"/>
  <c r="C8851" i="4"/>
  <c r="C8850" i="4"/>
  <c r="C8849" i="4"/>
  <c r="C8848" i="4"/>
  <c r="C8847" i="4"/>
  <c r="C8846" i="4"/>
  <c r="C8845" i="4"/>
  <c r="C8844" i="4"/>
  <c r="C8843" i="4"/>
  <c r="C8842" i="4"/>
  <c r="C8841" i="4"/>
  <c r="C8840" i="4"/>
  <c r="C8839" i="4"/>
  <c r="C8838" i="4"/>
  <c r="C8837" i="4"/>
  <c r="C8836" i="4"/>
  <c r="C8835" i="4"/>
  <c r="C8834" i="4"/>
  <c r="C8833" i="4"/>
  <c r="C8832" i="4"/>
  <c r="C8831" i="4"/>
  <c r="C8830" i="4"/>
  <c r="C8829" i="4"/>
  <c r="C8828" i="4"/>
  <c r="C8827" i="4"/>
  <c r="C8826" i="4"/>
  <c r="C8825" i="4"/>
  <c r="C8824" i="4"/>
  <c r="C8823" i="4"/>
  <c r="C8822" i="4"/>
  <c r="C8821" i="4"/>
  <c r="C8820" i="4"/>
  <c r="C8819" i="4"/>
  <c r="C8818" i="4"/>
  <c r="C8817" i="4"/>
  <c r="C8816" i="4"/>
  <c r="C8815" i="4"/>
  <c r="C8814" i="4"/>
  <c r="C8813" i="4"/>
  <c r="C8812" i="4"/>
  <c r="C8811" i="4"/>
  <c r="C8810" i="4"/>
  <c r="C8809" i="4"/>
  <c r="C8808" i="4"/>
  <c r="C8807" i="4"/>
  <c r="C8806" i="4"/>
  <c r="C8805" i="4"/>
  <c r="C8804" i="4"/>
  <c r="C8803" i="4"/>
  <c r="C8802" i="4"/>
  <c r="C8801" i="4"/>
  <c r="C8800" i="4"/>
  <c r="C8799" i="4"/>
  <c r="C8798" i="4"/>
  <c r="C8797" i="4"/>
  <c r="C8796" i="4"/>
  <c r="C8795" i="4"/>
  <c r="C8794" i="4"/>
  <c r="C8793" i="4"/>
  <c r="C8792" i="4"/>
  <c r="C8791" i="4"/>
  <c r="C8790" i="4"/>
  <c r="C8789" i="4"/>
  <c r="C8788" i="4"/>
  <c r="C8787" i="4"/>
  <c r="C8786" i="4"/>
  <c r="C8785" i="4"/>
  <c r="C8784" i="4"/>
  <c r="C8783" i="4"/>
  <c r="C8782" i="4"/>
  <c r="C8781" i="4"/>
  <c r="C8780" i="4"/>
  <c r="C8779" i="4"/>
  <c r="C8778" i="4"/>
  <c r="C8777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10028" i="3"/>
  <c r="C10027" i="3"/>
  <c r="C10026" i="3"/>
  <c r="C10025" i="3"/>
  <c r="C10024" i="3"/>
  <c r="C10023" i="3"/>
  <c r="C10022" i="3"/>
  <c r="C10021" i="3"/>
  <c r="C10020" i="3"/>
  <c r="C10019" i="3"/>
  <c r="C10018" i="3"/>
  <c r="C10017" i="3"/>
  <c r="C10016" i="3"/>
  <c r="C10015" i="3"/>
  <c r="C10014" i="3"/>
  <c r="C10013" i="3"/>
  <c r="C10012" i="3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50" i="3"/>
  <c r="C9749" i="3"/>
  <c r="C9748" i="3"/>
  <c r="C9747" i="3"/>
  <c r="C9746" i="3"/>
  <c r="C9745" i="3"/>
  <c r="C9744" i="3"/>
  <c r="C9743" i="3"/>
  <c r="C9742" i="3"/>
  <c r="C9741" i="3"/>
  <c r="C9740" i="3"/>
  <c r="C9739" i="3"/>
  <c r="C9738" i="3"/>
  <c r="C9737" i="3"/>
  <c r="C9736" i="3"/>
  <c r="C9735" i="3"/>
  <c r="C9734" i="3"/>
  <c r="C9733" i="3"/>
  <c r="C9732" i="3"/>
  <c r="C9731" i="3"/>
  <c r="C9730" i="3"/>
  <c r="C9729" i="3"/>
  <c r="C9728" i="3"/>
  <c r="C9727" i="3"/>
  <c r="C9726" i="3"/>
  <c r="C9725" i="3"/>
  <c r="C9724" i="3"/>
  <c r="C9723" i="3"/>
  <c r="C9722" i="3"/>
  <c r="C9721" i="3"/>
  <c r="C9720" i="3"/>
  <c r="C9719" i="3"/>
  <c r="C9718" i="3"/>
  <c r="C9717" i="3"/>
  <c r="C9716" i="3"/>
  <c r="C9715" i="3"/>
  <c r="C9714" i="3"/>
  <c r="C9713" i="3"/>
  <c r="C9712" i="3"/>
  <c r="C9711" i="3"/>
  <c r="C9710" i="3"/>
  <c r="C9709" i="3"/>
  <c r="C9708" i="3"/>
  <c r="C9707" i="3"/>
  <c r="C9706" i="3"/>
  <c r="C9705" i="3"/>
  <c r="C9704" i="3"/>
  <c r="C9703" i="3"/>
  <c r="C9702" i="3"/>
  <c r="C9701" i="3"/>
  <c r="C9700" i="3"/>
  <c r="C9699" i="3"/>
  <c r="C9698" i="3"/>
  <c r="C9697" i="3"/>
  <c r="C9696" i="3"/>
  <c r="C9695" i="3"/>
  <c r="C9694" i="3"/>
  <c r="C9693" i="3"/>
  <c r="C9692" i="3"/>
  <c r="C9691" i="3"/>
  <c r="C9690" i="3"/>
  <c r="C9689" i="3"/>
  <c r="C9688" i="3"/>
  <c r="C9687" i="3"/>
  <c r="C9686" i="3"/>
  <c r="C9685" i="3"/>
  <c r="C9684" i="3"/>
  <c r="C9683" i="3"/>
  <c r="C9682" i="3"/>
  <c r="C9681" i="3"/>
  <c r="C9680" i="3"/>
  <c r="C9679" i="3"/>
  <c r="C9678" i="3"/>
  <c r="C9677" i="3"/>
  <c r="C9676" i="3"/>
  <c r="C9675" i="3"/>
  <c r="C9674" i="3"/>
  <c r="C9673" i="3"/>
  <c r="C9672" i="3"/>
  <c r="C9671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C9658" i="3"/>
  <c r="C9657" i="3"/>
  <c r="C9656" i="3"/>
  <c r="C9655" i="3"/>
  <c r="C9654" i="3"/>
  <c r="C9653" i="3"/>
  <c r="C9652" i="3"/>
  <c r="C9651" i="3"/>
  <c r="C9650" i="3"/>
  <c r="C9649" i="3"/>
  <c r="C9648" i="3"/>
  <c r="C9647" i="3"/>
  <c r="C9646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552" i="3"/>
  <c r="C9551" i="3"/>
  <c r="C9550" i="3"/>
  <c r="C9549" i="3"/>
  <c r="C9548" i="3"/>
  <c r="C9547" i="3"/>
  <c r="C9546" i="3"/>
  <c r="C9545" i="3"/>
  <c r="C9544" i="3"/>
  <c r="C9543" i="3"/>
  <c r="C9542" i="3"/>
  <c r="C9541" i="3"/>
  <c r="C9540" i="3"/>
  <c r="C9539" i="3"/>
  <c r="C9538" i="3"/>
  <c r="C9537" i="3"/>
  <c r="C9536" i="3"/>
  <c r="C9535" i="3"/>
  <c r="C9534" i="3"/>
  <c r="C9533" i="3"/>
  <c r="C9532" i="3"/>
  <c r="C9531" i="3"/>
  <c r="C9530" i="3"/>
  <c r="C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C9515" i="3"/>
  <c r="C9514" i="3"/>
  <c r="C9513" i="3"/>
  <c r="C9512" i="3"/>
  <c r="C9511" i="3"/>
  <c r="C9510" i="3"/>
  <c r="C9509" i="3"/>
  <c r="C9508" i="3"/>
  <c r="C9507" i="3"/>
  <c r="C9506" i="3"/>
  <c r="C9505" i="3"/>
  <c r="C9504" i="3"/>
  <c r="C9503" i="3"/>
  <c r="C9502" i="3"/>
  <c r="C9501" i="3"/>
  <c r="C9500" i="3"/>
  <c r="C9499" i="3"/>
  <c r="C9498" i="3"/>
  <c r="C9497" i="3"/>
  <c r="C9496" i="3"/>
  <c r="C9495" i="3"/>
  <c r="C9494" i="3"/>
  <c r="C9493" i="3"/>
  <c r="C9492" i="3"/>
  <c r="C9491" i="3"/>
  <c r="C9490" i="3"/>
  <c r="C9489" i="3"/>
  <c r="C9488" i="3"/>
  <c r="C9487" i="3"/>
  <c r="C9486" i="3"/>
  <c r="C9485" i="3"/>
  <c r="C9484" i="3"/>
  <c r="C9483" i="3"/>
  <c r="C9482" i="3"/>
  <c r="C9481" i="3"/>
  <c r="C9480" i="3"/>
  <c r="C9479" i="3"/>
  <c r="C9478" i="3"/>
  <c r="C9477" i="3"/>
  <c r="C9476" i="3"/>
  <c r="C9475" i="3"/>
  <c r="C9474" i="3"/>
  <c r="C9473" i="3"/>
  <c r="C9472" i="3"/>
  <c r="C9471" i="3"/>
  <c r="C9470" i="3"/>
  <c r="C9469" i="3"/>
  <c r="C9468" i="3"/>
  <c r="C9467" i="3"/>
  <c r="C9466" i="3"/>
  <c r="C9465" i="3"/>
  <c r="C9464" i="3"/>
  <c r="C9463" i="3"/>
  <c r="C9462" i="3"/>
  <c r="C9461" i="3"/>
  <c r="C9460" i="3"/>
  <c r="C9459" i="3"/>
  <c r="C9458" i="3"/>
  <c r="C9457" i="3"/>
  <c r="C9456" i="3"/>
  <c r="C9455" i="3"/>
  <c r="C9454" i="3"/>
  <c r="C9453" i="3"/>
  <c r="C9452" i="3"/>
  <c r="C9451" i="3"/>
  <c r="C9450" i="3"/>
  <c r="C9449" i="3"/>
  <c r="C9448" i="3"/>
  <c r="C9447" i="3"/>
  <c r="C9446" i="3"/>
  <c r="C9445" i="3"/>
  <c r="C9444" i="3"/>
  <c r="C9443" i="3"/>
  <c r="C9442" i="3"/>
  <c r="C9441" i="3"/>
  <c r="C9440" i="3"/>
  <c r="C9439" i="3"/>
  <c r="C9438" i="3"/>
  <c r="C9437" i="3"/>
  <c r="C9436" i="3"/>
  <c r="C9435" i="3"/>
  <c r="C9434" i="3"/>
  <c r="C9433" i="3"/>
  <c r="C9432" i="3"/>
  <c r="C9431" i="3"/>
  <c r="C9430" i="3"/>
  <c r="C9429" i="3"/>
  <c r="C9428" i="3"/>
  <c r="C9427" i="3"/>
  <c r="C9426" i="3"/>
  <c r="C9425" i="3"/>
  <c r="C9424" i="3"/>
  <c r="C9423" i="3"/>
  <c r="C9422" i="3"/>
  <c r="C9421" i="3"/>
  <c r="C9420" i="3"/>
  <c r="C9419" i="3"/>
  <c r="C9418" i="3"/>
  <c r="C9417" i="3"/>
  <c r="C9416" i="3"/>
  <c r="C9415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C9395" i="3"/>
  <c r="C9394" i="3"/>
  <c r="C9393" i="3"/>
  <c r="C9392" i="3"/>
  <c r="C9391" i="3"/>
  <c r="C9390" i="3"/>
  <c r="C9389" i="3"/>
  <c r="C9388" i="3"/>
  <c r="C9387" i="3"/>
  <c r="C9386" i="3"/>
  <c r="C9385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</calcChain>
</file>

<file path=xl/sharedStrings.xml><?xml version="1.0" encoding="utf-8"?>
<sst xmlns="http://schemas.openxmlformats.org/spreadsheetml/2006/main" count="181" uniqueCount="57">
  <si>
    <t>CABER (TM) Cambridge Polymer Group © 2000-2002</t>
  </si>
  <si>
    <t>Filename:</t>
  </si>
  <si>
    <t>no_heat_test_5.cbr</t>
  </si>
  <si>
    <t>Original Filename:</t>
  </si>
  <si>
    <t>Experiment Start Time and Date:</t>
  </si>
  <si>
    <t>CaBER Software Version:</t>
  </si>
  <si>
    <t>CaBER V4.2 Build 01-31-03</t>
  </si>
  <si>
    <t>File Save Time and Date:</t>
  </si>
  <si>
    <t>Temperature Probe 1 [°C]:</t>
  </si>
  <si>
    <t>Force Sensor:</t>
  </si>
  <si>
    <t>Not Connected</t>
  </si>
  <si>
    <t>Drive System Used:</t>
  </si>
  <si>
    <t>Linear Drive</t>
  </si>
  <si>
    <t>Linear Strike</t>
  </si>
  <si>
    <t>Strike Time [ms]:</t>
  </si>
  <si>
    <t>Operator:</t>
  </si>
  <si>
    <t>RDW</t>
  </si>
  <si>
    <t>Company:</t>
  </si>
  <si>
    <t>Comment:</t>
  </si>
  <si>
    <t>Sample Name:</t>
  </si>
  <si>
    <t>Sample Number:</t>
  </si>
  <si>
    <t>Description:</t>
  </si>
  <si>
    <t>Notes:</t>
  </si>
  <si>
    <t>Sample End height</t>
  </si>
  <si>
    <t>Sample start height</t>
  </si>
  <si>
    <t>Sample Diameter</t>
  </si>
  <si>
    <t>Hencky Strain</t>
  </si>
  <si>
    <t>Conversion to actual size:</t>
  </si>
  <si>
    <t>Second coeff</t>
  </si>
  <si>
    <t>grad</t>
  </si>
  <si>
    <t>offset</t>
  </si>
  <si>
    <t>No Fit Performed</t>
  </si>
  <si>
    <t>SURFACE TENSION</t>
  </si>
  <si>
    <t>START OF DATA</t>
  </si>
  <si>
    <t>t [s]</t>
  </si>
  <si>
    <t>D [mm]</t>
  </si>
  <si>
    <t>no_heat_test_6.cbr</t>
  </si>
  <si>
    <t>Heat_test_14.cbr</t>
  </si>
  <si>
    <t>Heat_test_15.cbr</t>
  </si>
  <si>
    <t>D/D0</t>
  </si>
  <si>
    <t>Unheated #1</t>
  </si>
  <si>
    <t>Unheated #2</t>
  </si>
  <si>
    <t>Heated #1</t>
  </si>
  <si>
    <t>Heated #2</t>
  </si>
  <si>
    <t>1/3lambda</t>
  </si>
  <si>
    <t>s</t>
  </si>
  <si>
    <t>ms</t>
  </si>
  <si>
    <r>
      <t>y = 0.7181e</t>
    </r>
    <r>
      <rPr>
        <vertAlign val="superscript"/>
        <sz val="9"/>
        <color rgb="FF595959"/>
        <rFont val="Calibri"/>
        <family val="2"/>
        <scheme val="minor"/>
      </rPr>
      <t>-13.1x</t>
    </r>
  </si>
  <si>
    <t>R² = 0.9418</t>
  </si>
  <si>
    <r>
      <t>y = 0.2048e</t>
    </r>
    <r>
      <rPr>
        <vertAlign val="superscript"/>
        <sz val="9"/>
        <color rgb="FF595959"/>
        <rFont val="Calibri"/>
        <family val="2"/>
        <scheme val="minor"/>
      </rPr>
      <t>-0.246x</t>
    </r>
  </si>
  <si>
    <t>R² = 0.9784</t>
  </si>
  <si>
    <t>Exponential fits</t>
  </si>
  <si>
    <t>Unheated</t>
  </si>
  <si>
    <t>relaxation time</t>
  </si>
  <si>
    <t>25 ms</t>
  </si>
  <si>
    <t>Heated relaxation time</t>
  </si>
  <si>
    <t>1.36s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</si>
</sst>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595959"/>
      <name val="Calibri"/>
      <family val="2"/>
      <scheme val="minor"/>
    </font>
    <font>
      <vertAlign val="superscript"/>
      <sz val="9"/>
      <color rgb="FF59595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11" fontId="0" fillId="0" borderId="0" xfId="0" applyNumberFormat="1"/>
    <xf numFmtId="0" fontId="2" fillId="0" borderId="0" xfId="0" applyFont="1" applyAlignment="1">
      <alignment horizontal="center" vertical="center" readingOrder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'Unheated sample #1 raw'!$A$29:$A$1028</c:f>
              <c:numCache>
                <c:formatCode>0.00E+00</c:formatCode>
                <c:ptCount val="1000"/>
                <c:pt idx="0">
                  <c:v>-0.02</c:v>
                </c:pt>
                <c:pt idx="1">
                  <c:v>-1.9E-2</c:v>
                </c:pt>
                <c:pt idx="2">
                  <c:v>-1.7999999999999999E-2</c:v>
                </c:pt>
                <c:pt idx="3">
                  <c:v>-1.7000000000000001E-2</c:v>
                </c:pt>
                <c:pt idx="4">
                  <c:v>-1.6E-2</c:v>
                </c:pt>
                <c:pt idx="5">
                  <c:v>-1.499E-2</c:v>
                </c:pt>
                <c:pt idx="6">
                  <c:v>-1.3990000000000001E-2</c:v>
                </c:pt>
                <c:pt idx="7">
                  <c:v>-1.299E-2</c:v>
                </c:pt>
                <c:pt idx="8">
                  <c:v>-1.1990000000000001E-2</c:v>
                </c:pt>
                <c:pt idx="9">
                  <c:v>-1.099E-2</c:v>
                </c:pt>
                <c:pt idx="10">
                  <c:v>-9.9900000000000006E-3</c:v>
                </c:pt>
                <c:pt idx="11">
                  <c:v>-8.9890000000000005E-3</c:v>
                </c:pt>
                <c:pt idx="12">
                  <c:v>-7.9880000000000003E-3</c:v>
                </c:pt>
                <c:pt idx="13">
                  <c:v>-6.9870000000000002E-3</c:v>
                </c:pt>
                <c:pt idx="14">
                  <c:v>-5.986E-3</c:v>
                </c:pt>
                <c:pt idx="15">
                  <c:v>-4.9849999999999998E-3</c:v>
                </c:pt>
                <c:pt idx="16">
                  <c:v>-3.9839999999999997E-3</c:v>
                </c:pt>
                <c:pt idx="17">
                  <c:v>-2.983E-3</c:v>
                </c:pt>
                <c:pt idx="18">
                  <c:v>-1.9819999999999998E-3</c:v>
                </c:pt>
                <c:pt idx="19">
                  <c:v>-9.810000000000001E-4</c:v>
                </c:pt>
                <c:pt idx="20">
                  <c:v>2.0020000000000001E-5</c:v>
                </c:pt>
                <c:pt idx="21">
                  <c:v>1.021E-3</c:v>
                </c:pt>
                <c:pt idx="22">
                  <c:v>2.0219999999999999E-3</c:v>
                </c:pt>
                <c:pt idx="23">
                  <c:v>3.0230000000000001E-3</c:v>
                </c:pt>
                <c:pt idx="24">
                  <c:v>4.0239999999999998E-3</c:v>
                </c:pt>
                <c:pt idx="25">
                  <c:v>5.025E-3</c:v>
                </c:pt>
                <c:pt idx="26">
                  <c:v>6.0260000000000001E-3</c:v>
                </c:pt>
                <c:pt idx="27">
                  <c:v>7.0270000000000003E-3</c:v>
                </c:pt>
                <c:pt idx="28">
                  <c:v>8.0280000000000004E-3</c:v>
                </c:pt>
                <c:pt idx="29">
                  <c:v>9.0290000000000006E-3</c:v>
                </c:pt>
                <c:pt idx="30">
                  <c:v>1.0030000000000001E-2</c:v>
                </c:pt>
                <c:pt idx="31">
                  <c:v>1.103E-2</c:v>
                </c:pt>
                <c:pt idx="32">
                  <c:v>1.2030000000000001E-2</c:v>
                </c:pt>
                <c:pt idx="33">
                  <c:v>1.303E-2</c:v>
                </c:pt>
                <c:pt idx="34">
                  <c:v>1.4030000000000001E-2</c:v>
                </c:pt>
                <c:pt idx="35">
                  <c:v>1.504E-2</c:v>
                </c:pt>
                <c:pt idx="36">
                  <c:v>1.6039999999999999E-2</c:v>
                </c:pt>
                <c:pt idx="37">
                  <c:v>1.704E-2</c:v>
                </c:pt>
                <c:pt idx="38">
                  <c:v>1.804E-2</c:v>
                </c:pt>
                <c:pt idx="39">
                  <c:v>1.9040000000000001E-2</c:v>
                </c:pt>
                <c:pt idx="40">
                  <c:v>2.0039999999999999E-2</c:v>
                </c:pt>
                <c:pt idx="41">
                  <c:v>2.104E-2</c:v>
                </c:pt>
                <c:pt idx="42">
                  <c:v>2.2040000000000001E-2</c:v>
                </c:pt>
                <c:pt idx="43">
                  <c:v>2.3040000000000001E-2</c:v>
                </c:pt>
                <c:pt idx="44">
                  <c:v>2.4039999999999999E-2</c:v>
                </c:pt>
                <c:pt idx="45">
                  <c:v>2.5049999999999999E-2</c:v>
                </c:pt>
                <c:pt idx="46">
                  <c:v>2.605E-2</c:v>
                </c:pt>
                <c:pt idx="47">
                  <c:v>2.7050000000000001E-2</c:v>
                </c:pt>
                <c:pt idx="48">
                  <c:v>2.8049999999999999E-2</c:v>
                </c:pt>
                <c:pt idx="49">
                  <c:v>2.9049999999999999E-2</c:v>
                </c:pt>
                <c:pt idx="50">
                  <c:v>3.005E-2</c:v>
                </c:pt>
                <c:pt idx="51">
                  <c:v>3.1050000000000001E-2</c:v>
                </c:pt>
                <c:pt idx="52">
                  <c:v>3.2050000000000002E-2</c:v>
                </c:pt>
                <c:pt idx="53">
                  <c:v>3.3050000000000003E-2</c:v>
                </c:pt>
                <c:pt idx="54">
                  <c:v>3.4049999999999997E-2</c:v>
                </c:pt>
                <c:pt idx="55">
                  <c:v>3.5060000000000001E-2</c:v>
                </c:pt>
                <c:pt idx="56">
                  <c:v>3.6060000000000002E-2</c:v>
                </c:pt>
                <c:pt idx="57">
                  <c:v>3.7060000000000003E-2</c:v>
                </c:pt>
                <c:pt idx="58">
                  <c:v>3.8059999999999997E-2</c:v>
                </c:pt>
                <c:pt idx="59">
                  <c:v>3.9059999999999997E-2</c:v>
                </c:pt>
                <c:pt idx="60">
                  <c:v>4.0059999999999998E-2</c:v>
                </c:pt>
                <c:pt idx="61">
                  <c:v>4.1059999999999999E-2</c:v>
                </c:pt>
                <c:pt idx="62">
                  <c:v>4.206E-2</c:v>
                </c:pt>
                <c:pt idx="63">
                  <c:v>4.3060000000000001E-2</c:v>
                </c:pt>
                <c:pt idx="64">
                  <c:v>4.4060000000000002E-2</c:v>
                </c:pt>
                <c:pt idx="65">
                  <c:v>4.5069999999999999E-2</c:v>
                </c:pt>
                <c:pt idx="66">
                  <c:v>4.607E-2</c:v>
                </c:pt>
                <c:pt idx="67">
                  <c:v>4.7070000000000001E-2</c:v>
                </c:pt>
                <c:pt idx="68">
                  <c:v>4.8070000000000002E-2</c:v>
                </c:pt>
                <c:pt idx="69">
                  <c:v>4.9070000000000003E-2</c:v>
                </c:pt>
                <c:pt idx="70">
                  <c:v>5.0070000000000003E-2</c:v>
                </c:pt>
                <c:pt idx="71">
                  <c:v>5.1069999999999997E-2</c:v>
                </c:pt>
                <c:pt idx="72">
                  <c:v>5.2069999999999998E-2</c:v>
                </c:pt>
                <c:pt idx="73">
                  <c:v>5.3069999999999999E-2</c:v>
                </c:pt>
                <c:pt idx="74">
                  <c:v>5.407E-2</c:v>
                </c:pt>
                <c:pt idx="75">
                  <c:v>5.5079999999999997E-2</c:v>
                </c:pt>
                <c:pt idx="76">
                  <c:v>5.6079999999999998E-2</c:v>
                </c:pt>
                <c:pt idx="77">
                  <c:v>5.7079999999999999E-2</c:v>
                </c:pt>
                <c:pt idx="78">
                  <c:v>5.808E-2</c:v>
                </c:pt>
                <c:pt idx="79">
                  <c:v>5.9080000000000001E-2</c:v>
                </c:pt>
                <c:pt idx="80">
                  <c:v>6.0080000000000001E-2</c:v>
                </c:pt>
                <c:pt idx="81">
                  <c:v>6.1080000000000002E-2</c:v>
                </c:pt>
                <c:pt idx="82">
                  <c:v>6.2080000000000003E-2</c:v>
                </c:pt>
                <c:pt idx="83">
                  <c:v>6.3079999999999997E-2</c:v>
                </c:pt>
                <c:pt idx="84">
                  <c:v>6.4079999999999998E-2</c:v>
                </c:pt>
                <c:pt idx="85">
                  <c:v>6.5089999999999995E-2</c:v>
                </c:pt>
                <c:pt idx="86">
                  <c:v>6.6089999999999996E-2</c:v>
                </c:pt>
                <c:pt idx="87">
                  <c:v>6.7089999999999997E-2</c:v>
                </c:pt>
                <c:pt idx="88">
                  <c:v>6.8089999999999998E-2</c:v>
                </c:pt>
                <c:pt idx="89">
                  <c:v>6.9089999999999999E-2</c:v>
                </c:pt>
                <c:pt idx="90">
                  <c:v>7.009E-2</c:v>
                </c:pt>
                <c:pt idx="91">
                  <c:v>7.109E-2</c:v>
                </c:pt>
                <c:pt idx="92">
                  <c:v>7.2090000000000001E-2</c:v>
                </c:pt>
                <c:pt idx="93">
                  <c:v>7.3090000000000002E-2</c:v>
                </c:pt>
                <c:pt idx="94">
                  <c:v>7.4090000000000003E-2</c:v>
                </c:pt>
                <c:pt idx="95">
                  <c:v>7.51E-2</c:v>
                </c:pt>
                <c:pt idx="96">
                  <c:v>7.6100000000000001E-2</c:v>
                </c:pt>
                <c:pt idx="97">
                  <c:v>7.7100000000000002E-2</c:v>
                </c:pt>
                <c:pt idx="98">
                  <c:v>7.8100000000000003E-2</c:v>
                </c:pt>
                <c:pt idx="99">
                  <c:v>7.9100000000000004E-2</c:v>
                </c:pt>
                <c:pt idx="100">
                  <c:v>8.0100000000000005E-2</c:v>
                </c:pt>
                <c:pt idx="101">
                  <c:v>8.1100000000000005E-2</c:v>
                </c:pt>
                <c:pt idx="102">
                  <c:v>8.2100000000000006E-2</c:v>
                </c:pt>
                <c:pt idx="103">
                  <c:v>8.3099999999999993E-2</c:v>
                </c:pt>
                <c:pt idx="104">
                  <c:v>8.4099999999999994E-2</c:v>
                </c:pt>
                <c:pt idx="105">
                  <c:v>8.5110000000000005E-2</c:v>
                </c:pt>
                <c:pt idx="106">
                  <c:v>8.6110000000000006E-2</c:v>
                </c:pt>
                <c:pt idx="107">
                  <c:v>8.7110000000000007E-2</c:v>
                </c:pt>
                <c:pt idx="108">
                  <c:v>8.8109999999999994E-2</c:v>
                </c:pt>
                <c:pt idx="109">
                  <c:v>8.9109999999999995E-2</c:v>
                </c:pt>
                <c:pt idx="110">
                  <c:v>9.0109999999999996E-2</c:v>
                </c:pt>
                <c:pt idx="111">
                  <c:v>9.1109999999999997E-2</c:v>
                </c:pt>
                <c:pt idx="112">
                  <c:v>9.2109999999999997E-2</c:v>
                </c:pt>
                <c:pt idx="113">
                  <c:v>9.3109999999999998E-2</c:v>
                </c:pt>
                <c:pt idx="114">
                  <c:v>9.4109999999999999E-2</c:v>
                </c:pt>
                <c:pt idx="115">
                  <c:v>9.5119999999999996E-2</c:v>
                </c:pt>
                <c:pt idx="116">
                  <c:v>9.6119999999999997E-2</c:v>
                </c:pt>
                <c:pt idx="117">
                  <c:v>9.7119999999999998E-2</c:v>
                </c:pt>
                <c:pt idx="118">
                  <c:v>9.8119999999999999E-2</c:v>
                </c:pt>
                <c:pt idx="119">
                  <c:v>9.912E-2</c:v>
                </c:pt>
                <c:pt idx="120">
                  <c:v>0.10009999999999999</c:v>
                </c:pt>
                <c:pt idx="121">
                  <c:v>0.1011</c:v>
                </c:pt>
                <c:pt idx="122">
                  <c:v>0.1021</c:v>
                </c:pt>
                <c:pt idx="123">
                  <c:v>0.1031</c:v>
                </c:pt>
                <c:pt idx="124">
                  <c:v>0.1041</c:v>
                </c:pt>
                <c:pt idx="125">
                  <c:v>0.1051</c:v>
                </c:pt>
                <c:pt idx="126">
                  <c:v>0.1061</c:v>
                </c:pt>
                <c:pt idx="127">
                  <c:v>0.1071</c:v>
                </c:pt>
                <c:pt idx="128">
                  <c:v>0.1081</c:v>
                </c:pt>
                <c:pt idx="129">
                  <c:v>0.1091</c:v>
                </c:pt>
                <c:pt idx="130">
                  <c:v>0.1101</c:v>
                </c:pt>
                <c:pt idx="131">
                  <c:v>0.1111</c:v>
                </c:pt>
                <c:pt idx="132">
                  <c:v>0.11210000000000001</c:v>
                </c:pt>
                <c:pt idx="133">
                  <c:v>0.11310000000000001</c:v>
                </c:pt>
                <c:pt idx="134">
                  <c:v>0.11409999999999999</c:v>
                </c:pt>
                <c:pt idx="135">
                  <c:v>0.11509999999999999</c:v>
                </c:pt>
                <c:pt idx="136">
                  <c:v>0.11609999999999999</c:v>
                </c:pt>
                <c:pt idx="137">
                  <c:v>0.1171</c:v>
                </c:pt>
                <c:pt idx="138">
                  <c:v>0.1181</c:v>
                </c:pt>
                <c:pt idx="139">
                  <c:v>0.1191</c:v>
                </c:pt>
                <c:pt idx="140">
                  <c:v>0.1201</c:v>
                </c:pt>
                <c:pt idx="141">
                  <c:v>0.1211</c:v>
                </c:pt>
                <c:pt idx="142">
                  <c:v>0.1221</c:v>
                </c:pt>
                <c:pt idx="143">
                  <c:v>0.1231</c:v>
                </c:pt>
                <c:pt idx="144">
                  <c:v>0.1241</c:v>
                </c:pt>
                <c:pt idx="145">
                  <c:v>0.12509999999999999</c:v>
                </c:pt>
                <c:pt idx="146">
                  <c:v>0.12609999999999999</c:v>
                </c:pt>
                <c:pt idx="147">
                  <c:v>0.12709999999999999</c:v>
                </c:pt>
                <c:pt idx="148">
                  <c:v>0.12809999999999999</c:v>
                </c:pt>
                <c:pt idx="149">
                  <c:v>0.12909999999999999</c:v>
                </c:pt>
                <c:pt idx="150">
                  <c:v>0.13020000000000001</c:v>
                </c:pt>
                <c:pt idx="151">
                  <c:v>0.13120000000000001</c:v>
                </c:pt>
                <c:pt idx="152">
                  <c:v>0.13220000000000001</c:v>
                </c:pt>
                <c:pt idx="153">
                  <c:v>0.13320000000000001</c:v>
                </c:pt>
                <c:pt idx="154">
                  <c:v>0.13420000000000001</c:v>
                </c:pt>
                <c:pt idx="155">
                  <c:v>0.13519999999999999</c:v>
                </c:pt>
                <c:pt idx="156">
                  <c:v>0.13619999999999999</c:v>
                </c:pt>
                <c:pt idx="157">
                  <c:v>0.13719999999999999</c:v>
                </c:pt>
                <c:pt idx="158">
                  <c:v>0.13819999999999999</c:v>
                </c:pt>
                <c:pt idx="159">
                  <c:v>0.13919999999999999</c:v>
                </c:pt>
                <c:pt idx="160">
                  <c:v>0.14019999999999999</c:v>
                </c:pt>
                <c:pt idx="161">
                  <c:v>0.14119999999999999</c:v>
                </c:pt>
                <c:pt idx="162">
                  <c:v>0.14219999999999999</c:v>
                </c:pt>
                <c:pt idx="163">
                  <c:v>0.14319999999999999</c:v>
                </c:pt>
                <c:pt idx="164">
                  <c:v>0.14419999999999999</c:v>
                </c:pt>
                <c:pt idx="165">
                  <c:v>0.1452</c:v>
                </c:pt>
                <c:pt idx="166">
                  <c:v>0.1462</c:v>
                </c:pt>
                <c:pt idx="167">
                  <c:v>0.1472</c:v>
                </c:pt>
                <c:pt idx="168">
                  <c:v>0.1482</c:v>
                </c:pt>
                <c:pt idx="169">
                  <c:v>0.1492</c:v>
                </c:pt>
                <c:pt idx="170">
                  <c:v>0.1502</c:v>
                </c:pt>
                <c:pt idx="171">
                  <c:v>0.1512</c:v>
                </c:pt>
                <c:pt idx="172">
                  <c:v>0.1522</c:v>
                </c:pt>
                <c:pt idx="173">
                  <c:v>0.1532</c:v>
                </c:pt>
                <c:pt idx="174">
                  <c:v>0.1542</c:v>
                </c:pt>
                <c:pt idx="175">
                  <c:v>0.1552</c:v>
                </c:pt>
                <c:pt idx="176">
                  <c:v>0.15620000000000001</c:v>
                </c:pt>
                <c:pt idx="177">
                  <c:v>0.15720000000000001</c:v>
                </c:pt>
                <c:pt idx="178">
                  <c:v>0.15820000000000001</c:v>
                </c:pt>
                <c:pt idx="179">
                  <c:v>0.15920000000000001</c:v>
                </c:pt>
                <c:pt idx="180">
                  <c:v>0.16020000000000001</c:v>
                </c:pt>
                <c:pt idx="181">
                  <c:v>0.16120000000000001</c:v>
                </c:pt>
                <c:pt idx="182">
                  <c:v>0.16220000000000001</c:v>
                </c:pt>
                <c:pt idx="183">
                  <c:v>0.16320000000000001</c:v>
                </c:pt>
                <c:pt idx="184">
                  <c:v>0.16420000000000001</c:v>
                </c:pt>
                <c:pt idx="185">
                  <c:v>0.16520000000000001</c:v>
                </c:pt>
                <c:pt idx="186">
                  <c:v>0.16619999999999999</c:v>
                </c:pt>
                <c:pt idx="187">
                  <c:v>0.16719999999999999</c:v>
                </c:pt>
                <c:pt idx="188">
                  <c:v>0.16819999999999999</c:v>
                </c:pt>
                <c:pt idx="189">
                  <c:v>0.16919999999999999</c:v>
                </c:pt>
                <c:pt idx="190">
                  <c:v>0.17019999999999999</c:v>
                </c:pt>
                <c:pt idx="191">
                  <c:v>0.17119999999999999</c:v>
                </c:pt>
                <c:pt idx="192">
                  <c:v>0.17219999999999999</c:v>
                </c:pt>
                <c:pt idx="193">
                  <c:v>0.17319999999999999</c:v>
                </c:pt>
                <c:pt idx="194">
                  <c:v>0.17419999999999999</c:v>
                </c:pt>
                <c:pt idx="195">
                  <c:v>0.17519999999999999</c:v>
                </c:pt>
                <c:pt idx="196">
                  <c:v>0.1762</c:v>
                </c:pt>
                <c:pt idx="197">
                  <c:v>0.1772</c:v>
                </c:pt>
                <c:pt idx="198">
                  <c:v>0.1782</c:v>
                </c:pt>
                <c:pt idx="199">
                  <c:v>0.1792</c:v>
                </c:pt>
                <c:pt idx="200">
                  <c:v>0.1802</c:v>
                </c:pt>
                <c:pt idx="201">
                  <c:v>0.1812</c:v>
                </c:pt>
                <c:pt idx="202">
                  <c:v>0.1822</c:v>
                </c:pt>
                <c:pt idx="203">
                  <c:v>0.1832</c:v>
                </c:pt>
                <c:pt idx="204">
                  <c:v>0.1842</c:v>
                </c:pt>
                <c:pt idx="205">
                  <c:v>0.1852</c:v>
                </c:pt>
                <c:pt idx="206">
                  <c:v>0.1862</c:v>
                </c:pt>
                <c:pt idx="207">
                  <c:v>0.18720000000000001</c:v>
                </c:pt>
                <c:pt idx="208">
                  <c:v>0.18820000000000001</c:v>
                </c:pt>
                <c:pt idx="209">
                  <c:v>0.18920000000000001</c:v>
                </c:pt>
                <c:pt idx="210">
                  <c:v>0.19020000000000001</c:v>
                </c:pt>
                <c:pt idx="211">
                  <c:v>0.19120000000000001</c:v>
                </c:pt>
                <c:pt idx="212">
                  <c:v>0.19220000000000001</c:v>
                </c:pt>
                <c:pt idx="213">
                  <c:v>0.19320000000000001</c:v>
                </c:pt>
                <c:pt idx="214">
                  <c:v>0.19420000000000001</c:v>
                </c:pt>
                <c:pt idx="215">
                  <c:v>0.19520000000000001</c:v>
                </c:pt>
                <c:pt idx="216">
                  <c:v>0.19620000000000001</c:v>
                </c:pt>
                <c:pt idx="217">
                  <c:v>0.19719999999999999</c:v>
                </c:pt>
                <c:pt idx="218">
                  <c:v>0.19819999999999999</c:v>
                </c:pt>
                <c:pt idx="219">
                  <c:v>0.19919999999999999</c:v>
                </c:pt>
                <c:pt idx="220">
                  <c:v>0.20019999999999999</c:v>
                </c:pt>
                <c:pt idx="221">
                  <c:v>0.20119999999999999</c:v>
                </c:pt>
                <c:pt idx="222">
                  <c:v>0.20219999999999999</c:v>
                </c:pt>
                <c:pt idx="223">
                  <c:v>0.20319999999999999</c:v>
                </c:pt>
                <c:pt idx="224">
                  <c:v>0.20419999999999999</c:v>
                </c:pt>
                <c:pt idx="225">
                  <c:v>0.20519999999999999</c:v>
                </c:pt>
                <c:pt idx="226">
                  <c:v>0.20619999999999999</c:v>
                </c:pt>
                <c:pt idx="227">
                  <c:v>0.2072</c:v>
                </c:pt>
                <c:pt idx="228">
                  <c:v>0.2082</c:v>
                </c:pt>
                <c:pt idx="229">
                  <c:v>0.2092</c:v>
                </c:pt>
                <c:pt idx="230">
                  <c:v>0.2102</c:v>
                </c:pt>
                <c:pt idx="231">
                  <c:v>0.2112</c:v>
                </c:pt>
                <c:pt idx="232">
                  <c:v>0.2122</c:v>
                </c:pt>
                <c:pt idx="233">
                  <c:v>0.2132</c:v>
                </c:pt>
                <c:pt idx="234">
                  <c:v>0.2142</c:v>
                </c:pt>
                <c:pt idx="235">
                  <c:v>0.2152</c:v>
                </c:pt>
                <c:pt idx="236">
                  <c:v>0.2162</c:v>
                </c:pt>
                <c:pt idx="237">
                  <c:v>0.2172</c:v>
                </c:pt>
                <c:pt idx="238">
                  <c:v>0.21820000000000001</c:v>
                </c:pt>
                <c:pt idx="239">
                  <c:v>0.21920000000000001</c:v>
                </c:pt>
                <c:pt idx="240">
                  <c:v>0.22020000000000001</c:v>
                </c:pt>
                <c:pt idx="241">
                  <c:v>0.22120000000000001</c:v>
                </c:pt>
                <c:pt idx="242">
                  <c:v>0.22220000000000001</c:v>
                </c:pt>
                <c:pt idx="243">
                  <c:v>0.22320000000000001</c:v>
                </c:pt>
                <c:pt idx="244">
                  <c:v>0.22420000000000001</c:v>
                </c:pt>
                <c:pt idx="245">
                  <c:v>0.22520000000000001</c:v>
                </c:pt>
                <c:pt idx="246">
                  <c:v>0.22620000000000001</c:v>
                </c:pt>
                <c:pt idx="247">
                  <c:v>0.22720000000000001</c:v>
                </c:pt>
                <c:pt idx="248">
                  <c:v>0.22819999999999999</c:v>
                </c:pt>
                <c:pt idx="249">
                  <c:v>0.22919999999999999</c:v>
                </c:pt>
                <c:pt idx="250">
                  <c:v>0.2303</c:v>
                </c:pt>
                <c:pt idx="251">
                  <c:v>0.23130000000000001</c:v>
                </c:pt>
                <c:pt idx="252">
                  <c:v>0.23230000000000001</c:v>
                </c:pt>
                <c:pt idx="253">
                  <c:v>0.23330000000000001</c:v>
                </c:pt>
                <c:pt idx="254">
                  <c:v>0.23430000000000001</c:v>
                </c:pt>
                <c:pt idx="255">
                  <c:v>0.23530000000000001</c:v>
                </c:pt>
                <c:pt idx="256">
                  <c:v>0.23630000000000001</c:v>
                </c:pt>
                <c:pt idx="257">
                  <c:v>0.23730000000000001</c:v>
                </c:pt>
                <c:pt idx="258">
                  <c:v>0.23830000000000001</c:v>
                </c:pt>
                <c:pt idx="259">
                  <c:v>0.23930000000000001</c:v>
                </c:pt>
                <c:pt idx="260">
                  <c:v>0.24030000000000001</c:v>
                </c:pt>
                <c:pt idx="261">
                  <c:v>0.24129999999999999</c:v>
                </c:pt>
                <c:pt idx="262">
                  <c:v>0.24229999999999999</c:v>
                </c:pt>
                <c:pt idx="263">
                  <c:v>0.24329999999999999</c:v>
                </c:pt>
                <c:pt idx="264">
                  <c:v>0.24429999999999999</c:v>
                </c:pt>
                <c:pt idx="265">
                  <c:v>0.24529999999999999</c:v>
                </c:pt>
                <c:pt idx="266">
                  <c:v>0.24629999999999999</c:v>
                </c:pt>
                <c:pt idx="267">
                  <c:v>0.24729999999999999</c:v>
                </c:pt>
                <c:pt idx="268">
                  <c:v>0.24829999999999999</c:v>
                </c:pt>
                <c:pt idx="269">
                  <c:v>0.24929999999999999</c:v>
                </c:pt>
                <c:pt idx="270">
                  <c:v>0.25030000000000002</c:v>
                </c:pt>
                <c:pt idx="271">
                  <c:v>0.25130000000000002</c:v>
                </c:pt>
                <c:pt idx="272">
                  <c:v>0.25230000000000002</c:v>
                </c:pt>
                <c:pt idx="273">
                  <c:v>0.25330000000000003</c:v>
                </c:pt>
                <c:pt idx="274">
                  <c:v>0.25430000000000003</c:v>
                </c:pt>
                <c:pt idx="275">
                  <c:v>0.25530000000000003</c:v>
                </c:pt>
                <c:pt idx="276">
                  <c:v>0.25629999999999997</c:v>
                </c:pt>
                <c:pt idx="277">
                  <c:v>0.25729999999999997</c:v>
                </c:pt>
                <c:pt idx="278">
                  <c:v>0.25829999999999997</c:v>
                </c:pt>
                <c:pt idx="279">
                  <c:v>0.25929999999999997</c:v>
                </c:pt>
                <c:pt idx="280">
                  <c:v>0.26029999999999998</c:v>
                </c:pt>
                <c:pt idx="281">
                  <c:v>0.26129999999999998</c:v>
                </c:pt>
                <c:pt idx="282">
                  <c:v>0.26229999999999998</c:v>
                </c:pt>
                <c:pt idx="283">
                  <c:v>0.26329999999999998</c:v>
                </c:pt>
                <c:pt idx="284">
                  <c:v>0.26429999999999998</c:v>
                </c:pt>
                <c:pt idx="285">
                  <c:v>0.26529999999999998</c:v>
                </c:pt>
                <c:pt idx="286">
                  <c:v>0.26629999999999998</c:v>
                </c:pt>
                <c:pt idx="287">
                  <c:v>0.26729999999999998</c:v>
                </c:pt>
                <c:pt idx="288">
                  <c:v>0.26829999999999998</c:v>
                </c:pt>
                <c:pt idx="289">
                  <c:v>0.26929999999999998</c:v>
                </c:pt>
                <c:pt idx="290">
                  <c:v>0.27029999999999998</c:v>
                </c:pt>
                <c:pt idx="291">
                  <c:v>0.27129999999999999</c:v>
                </c:pt>
                <c:pt idx="292">
                  <c:v>0.27229999999999999</c:v>
                </c:pt>
                <c:pt idx="293">
                  <c:v>0.27329999999999999</c:v>
                </c:pt>
                <c:pt idx="294">
                  <c:v>0.27429999999999999</c:v>
                </c:pt>
                <c:pt idx="295">
                  <c:v>0.27529999999999999</c:v>
                </c:pt>
                <c:pt idx="296">
                  <c:v>0.27629999999999999</c:v>
                </c:pt>
                <c:pt idx="297">
                  <c:v>0.27729999999999999</c:v>
                </c:pt>
                <c:pt idx="298">
                  <c:v>0.27829999999999999</c:v>
                </c:pt>
                <c:pt idx="299">
                  <c:v>0.27929999999999999</c:v>
                </c:pt>
                <c:pt idx="300">
                  <c:v>0.28029999999999999</c:v>
                </c:pt>
                <c:pt idx="301">
                  <c:v>0.28129999999999999</c:v>
                </c:pt>
                <c:pt idx="302">
                  <c:v>0.2823</c:v>
                </c:pt>
                <c:pt idx="303">
                  <c:v>0.2833</c:v>
                </c:pt>
                <c:pt idx="304">
                  <c:v>0.2843</c:v>
                </c:pt>
                <c:pt idx="305">
                  <c:v>0.2853</c:v>
                </c:pt>
                <c:pt idx="306">
                  <c:v>0.2863</c:v>
                </c:pt>
                <c:pt idx="307">
                  <c:v>0.2873</c:v>
                </c:pt>
                <c:pt idx="308">
                  <c:v>0.2883</c:v>
                </c:pt>
                <c:pt idx="309">
                  <c:v>0.2893</c:v>
                </c:pt>
                <c:pt idx="310">
                  <c:v>0.2903</c:v>
                </c:pt>
                <c:pt idx="311">
                  <c:v>0.2913</c:v>
                </c:pt>
                <c:pt idx="312">
                  <c:v>0.2923</c:v>
                </c:pt>
                <c:pt idx="313">
                  <c:v>0.29330000000000001</c:v>
                </c:pt>
                <c:pt idx="314">
                  <c:v>0.29430000000000001</c:v>
                </c:pt>
                <c:pt idx="315">
                  <c:v>0.29530000000000001</c:v>
                </c:pt>
                <c:pt idx="316">
                  <c:v>0.29630000000000001</c:v>
                </c:pt>
                <c:pt idx="317">
                  <c:v>0.29730000000000001</c:v>
                </c:pt>
                <c:pt idx="318">
                  <c:v>0.29830000000000001</c:v>
                </c:pt>
                <c:pt idx="319">
                  <c:v>0.29930000000000001</c:v>
                </c:pt>
                <c:pt idx="320">
                  <c:v>0.30030000000000001</c:v>
                </c:pt>
                <c:pt idx="321">
                  <c:v>0.30130000000000001</c:v>
                </c:pt>
                <c:pt idx="322">
                  <c:v>0.30230000000000001</c:v>
                </c:pt>
                <c:pt idx="323">
                  <c:v>0.30330000000000001</c:v>
                </c:pt>
                <c:pt idx="324">
                  <c:v>0.30430000000000001</c:v>
                </c:pt>
                <c:pt idx="325">
                  <c:v>0.30530000000000002</c:v>
                </c:pt>
                <c:pt idx="326">
                  <c:v>0.30630000000000002</c:v>
                </c:pt>
                <c:pt idx="327">
                  <c:v>0.30730000000000002</c:v>
                </c:pt>
                <c:pt idx="328">
                  <c:v>0.30830000000000002</c:v>
                </c:pt>
                <c:pt idx="329">
                  <c:v>0.30930000000000002</c:v>
                </c:pt>
                <c:pt idx="330">
                  <c:v>0.31030000000000002</c:v>
                </c:pt>
                <c:pt idx="331">
                  <c:v>0.31130000000000002</c:v>
                </c:pt>
                <c:pt idx="332">
                  <c:v>0.31230000000000002</c:v>
                </c:pt>
                <c:pt idx="333">
                  <c:v>0.31330000000000002</c:v>
                </c:pt>
                <c:pt idx="334">
                  <c:v>0.31430000000000002</c:v>
                </c:pt>
                <c:pt idx="335">
                  <c:v>0.31530000000000002</c:v>
                </c:pt>
                <c:pt idx="336">
                  <c:v>0.31630000000000003</c:v>
                </c:pt>
                <c:pt idx="337">
                  <c:v>0.31730000000000003</c:v>
                </c:pt>
                <c:pt idx="338">
                  <c:v>0.31830000000000003</c:v>
                </c:pt>
                <c:pt idx="339">
                  <c:v>0.31929999999999997</c:v>
                </c:pt>
                <c:pt idx="340">
                  <c:v>0.32029999999999997</c:v>
                </c:pt>
                <c:pt idx="341">
                  <c:v>0.32129999999999997</c:v>
                </c:pt>
                <c:pt idx="342">
                  <c:v>0.32229999999999998</c:v>
                </c:pt>
                <c:pt idx="343">
                  <c:v>0.32329999999999998</c:v>
                </c:pt>
                <c:pt idx="344">
                  <c:v>0.32429999999999998</c:v>
                </c:pt>
                <c:pt idx="345">
                  <c:v>0.32529999999999998</c:v>
                </c:pt>
                <c:pt idx="346">
                  <c:v>0.32629999999999998</c:v>
                </c:pt>
                <c:pt idx="347">
                  <c:v>0.32729999999999998</c:v>
                </c:pt>
                <c:pt idx="348">
                  <c:v>0.32829999999999998</c:v>
                </c:pt>
                <c:pt idx="349">
                  <c:v>0.32929999999999998</c:v>
                </c:pt>
                <c:pt idx="350">
                  <c:v>0.33040000000000003</c:v>
                </c:pt>
                <c:pt idx="351">
                  <c:v>0.33139999999999997</c:v>
                </c:pt>
                <c:pt idx="352">
                  <c:v>0.33239999999999997</c:v>
                </c:pt>
                <c:pt idx="353">
                  <c:v>0.33339999999999997</c:v>
                </c:pt>
                <c:pt idx="354">
                  <c:v>0.33439999999999998</c:v>
                </c:pt>
                <c:pt idx="355">
                  <c:v>0.33539999999999998</c:v>
                </c:pt>
                <c:pt idx="356">
                  <c:v>0.33639999999999998</c:v>
                </c:pt>
                <c:pt idx="357">
                  <c:v>0.33739999999999998</c:v>
                </c:pt>
                <c:pt idx="358">
                  <c:v>0.33839999999999998</c:v>
                </c:pt>
                <c:pt idx="359">
                  <c:v>0.33939999999999998</c:v>
                </c:pt>
                <c:pt idx="360">
                  <c:v>0.34039999999999998</c:v>
                </c:pt>
                <c:pt idx="361">
                  <c:v>0.34139999999999998</c:v>
                </c:pt>
                <c:pt idx="362">
                  <c:v>0.34239999999999998</c:v>
                </c:pt>
                <c:pt idx="363">
                  <c:v>0.34339999999999998</c:v>
                </c:pt>
                <c:pt idx="364">
                  <c:v>0.34439999999999998</c:v>
                </c:pt>
                <c:pt idx="365">
                  <c:v>0.34539999999999998</c:v>
                </c:pt>
                <c:pt idx="366">
                  <c:v>0.34639999999999999</c:v>
                </c:pt>
                <c:pt idx="367">
                  <c:v>0.34739999999999999</c:v>
                </c:pt>
                <c:pt idx="368">
                  <c:v>0.34839999999999999</c:v>
                </c:pt>
                <c:pt idx="369">
                  <c:v>0.34939999999999999</c:v>
                </c:pt>
                <c:pt idx="370">
                  <c:v>0.35039999999999999</c:v>
                </c:pt>
                <c:pt idx="371">
                  <c:v>0.35139999999999999</c:v>
                </c:pt>
                <c:pt idx="372">
                  <c:v>0.35239999999999999</c:v>
                </c:pt>
                <c:pt idx="373">
                  <c:v>0.35339999999999999</c:v>
                </c:pt>
                <c:pt idx="374">
                  <c:v>0.35439999999999999</c:v>
                </c:pt>
                <c:pt idx="375">
                  <c:v>0.35539999999999999</c:v>
                </c:pt>
                <c:pt idx="376">
                  <c:v>0.35639999999999999</c:v>
                </c:pt>
                <c:pt idx="377">
                  <c:v>0.3574</c:v>
                </c:pt>
                <c:pt idx="378">
                  <c:v>0.3584</c:v>
                </c:pt>
                <c:pt idx="379">
                  <c:v>0.3594</c:v>
                </c:pt>
                <c:pt idx="380">
                  <c:v>0.3604</c:v>
                </c:pt>
                <c:pt idx="381">
                  <c:v>0.3614</c:v>
                </c:pt>
                <c:pt idx="382">
                  <c:v>0.3624</c:v>
                </c:pt>
                <c:pt idx="383">
                  <c:v>0.3634</c:v>
                </c:pt>
                <c:pt idx="384">
                  <c:v>0.3644</c:v>
                </c:pt>
                <c:pt idx="385">
                  <c:v>0.3654</c:v>
                </c:pt>
                <c:pt idx="386">
                  <c:v>0.3664</c:v>
                </c:pt>
                <c:pt idx="387">
                  <c:v>0.3674</c:v>
                </c:pt>
                <c:pt idx="388">
                  <c:v>0.36840000000000001</c:v>
                </c:pt>
                <c:pt idx="389">
                  <c:v>0.36940000000000001</c:v>
                </c:pt>
                <c:pt idx="390">
                  <c:v>0.37040000000000001</c:v>
                </c:pt>
                <c:pt idx="391">
                  <c:v>0.37140000000000001</c:v>
                </c:pt>
                <c:pt idx="392">
                  <c:v>0.37240000000000001</c:v>
                </c:pt>
                <c:pt idx="393">
                  <c:v>0.37340000000000001</c:v>
                </c:pt>
                <c:pt idx="394">
                  <c:v>0.37440000000000001</c:v>
                </c:pt>
                <c:pt idx="395">
                  <c:v>0.37540000000000001</c:v>
                </c:pt>
                <c:pt idx="396">
                  <c:v>0.37640000000000001</c:v>
                </c:pt>
                <c:pt idx="397">
                  <c:v>0.37740000000000001</c:v>
                </c:pt>
                <c:pt idx="398">
                  <c:v>0.37840000000000001</c:v>
                </c:pt>
                <c:pt idx="399">
                  <c:v>0.37940000000000002</c:v>
                </c:pt>
                <c:pt idx="400">
                  <c:v>0.38040000000000002</c:v>
                </c:pt>
                <c:pt idx="401">
                  <c:v>0.38140000000000002</c:v>
                </c:pt>
                <c:pt idx="402">
                  <c:v>0.38240000000000002</c:v>
                </c:pt>
                <c:pt idx="403">
                  <c:v>0.38340000000000002</c:v>
                </c:pt>
                <c:pt idx="404">
                  <c:v>0.38440000000000002</c:v>
                </c:pt>
                <c:pt idx="405">
                  <c:v>0.38540000000000002</c:v>
                </c:pt>
                <c:pt idx="406">
                  <c:v>0.38640000000000002</c:v>
                </c:pt>
                <c:pt idx="407">
                  <c:v>0.38740000000000002</c:v>
                </c:pt>
                <c:pt idx="408">
                  <c:v>0.38840000000000002</c:v>
                </c:pt>
                <c:pt idx="409">
                  <c:v>0.38940000000000002</c:v>
                </c:pt>
                <c:pt idx="410">
                  <c:v>0.39040000000000002</c:v>
                </c:pt>
                <c:pt idx="411">
                  <c:v>0.39140000000000003</c:v>
                </c:pt>
                <c:pt idx="412">
                  <c:v>0.39240000000000003</c:v>
                </c:pt>
                <c:pt idx="413">
                  <c:v>0.39340000000000003</c:v>
                </c:pt>
                <c:pt idx="414">
                  <c:v>0.39439999999999997</c:v>
                </c:pt>
                <c:pt idx="415">
                  <c:v>0.39539999999999997</c:v>
                </c:pt>
                <c:pt idx="416">
                  <c:v>0.39639999999999997</c:v>
                </c:pt>
                <c:pt idx="417">
                  <c:v>0.39739999999999998</c:v>
                </c:pt>
                <c:pt idx="418">
                  <c:v>0.39839999999999998</c:v>
                </c:pt>
                <c:pt idx="419">
                  <c:v>0.39939999999999998</c:v>
                </c:pt>
                <c:pt idx="420">
                  <c:v>0.40039999999999998</c:v>
                </c:pt>
                <c:pt idx="421">
                  <c:v>0.40139999999999998</c:v>
                </c:pt>
                <c:pt idx="422">
                  <c:v>0.40239999999999998</c:v>
                </c:pt>
                <c:pt idx="423">
                  <c:v>0.40339999999999998</c:v>
                </c:pt>
                <c:pt idx="424">
                  <c:v>0.40439999999999998</c:v>
                </c:pt>
                <c:pt idx="425">
                  <c:v>0.40539999999999998</c:v>
                </c:pt>
                <c:pt idx="426">
                  <c:v>0.40639999999999998</c:v>
                </c:pt>
                <c:pt idx="427">
                  <c:v>0.40739999999999998</c:v>
                </c:pt>
                <c:pt idx="428">
                  <c:v>0.40839999999999999</c:v>
                </c:pt>
                <c:pt idx="429">
                  <c:v>0.40939999999999999</c:v>
                </c:pt>
                <c:pt idx="430">
                  <c:v>0.41039999999999999</c:v>
                </c:pt>
                <c:pt idx="431">
                  <c:v>0.41139999999999999</c:v>
                </c:pt>
                <c:pt idx="432">
                  <c:v>0.41239999999999999</c:v>
                </c:pt>
                <c:pt idx="433">
                  <c:v>0.41339999999999999</c:v>
                </c:pt>
                <c:pt idx="434">
                  <c:v>0.41439999999999999</c:v>
                </c:pt>
                <c:pt idx="435">
                  <c:v>0.41539999999999999</c:v>
                </c:pt>
                <c:pt idx="436">
                  <c:v>0.41639999999999999</c:v>
                </c:pt>
                <c:pt idx="437">
                  <c:v>0.41739999999999999</c:v>
                </c:pt>
                <c:pt idx="438">
                  <c:v>0.41839999999999999</c:v>
                </c:pt>
                <c:pt idx="439">
                  <c:v>0.4194</c:v>
                </c:pt>
                <c:pt idx="440">
                  <c:v>0.4204</c:v>
                </c:pt>
                <c:pt idx="441">
                  <c:v>0.4214</c:v>
                </c:pt>
                <c:pt idx="442">
                  <c:v>0.4224</c:v>
                </c:pt>
                <c:pt idx="443">
                  <c:v>0.4234</c:v>
                </c:pt>
                <c:pt idx="444">
                  <c:v>0.4244</c:v>
                </c:pt>
                <c:pt idx="445">
                  <c:v>0.4254</c:v>
                </c:pt>
                <c:pt idx="446">
                  <c:v>0.4264</c:v>
                </c:pt>
                <c:pt idx="447">
                  <c:v>0.4274</c:v>
                </c:pt>
                <c:pt idx="448">
                  <c:v>0.4284</c:v>
                </c:pt>
                <c:pt idx="449">
                  <c:v>0.4294</c:v>
                </c:pt>
                <c:pt idx="450">
                  <c:v>0.43049999999999999</c:v>
                </c:pt>
                <c:pt idx="451">
                  <c:v>0.43149999999999999</c:v>
                </c:pt>
                <c:pt idx="452">
                  <c:v>0.4325</c:v>
                </c:pt>
                <c:pt idx="453">
                  <c:v>0.4335</c:v>
                </c:pt>
                <c:pt idx="454">
                  <c:v>0.4345</c:v>
                </c:pt>
                <c:pt idx="455">
                  <c:v>0.4355</c:v>
                </c:pt>
                <c:pt idx="456">
                  <c:v>0.4365</c:v>
                </c:pt>
                <c:pt idx="457">
                  <c:v>0.4375</c:v>
                </c:pt>
                <c:pt idx="458">
                  <c:v>0.4385</c:v>
                </c:pt>
                <c:pt idx="459">
                  <c:v>0.4395</c:v>
                </c:pt>
                <c:pt idx="460">
                  <c:v>0.4405</c:v>
                </c:pt>
                <c:pt idx="461">
                  <c:v>0.4415</c:v>
                </c:pt>
                <c:pt idx="462">
                  <c:v>0.4425</c:v>
                </c:pt>
                <c:pt idx="463">
                  <c:v>0.44350000000000001</c:v>
                </c:pt>
                <c:pt idx="464">
                  <c:v>0.44450000000000001</c:v>
                </c:pt>
                <c:pt idx="465">
                  <c:v>0.44550000000000001</c:v>
                </c:pt>
                <c:pt idx="466">
                  <c:v>0.44650000000000001</c:v>
                </c:pt>
                <c:pt idx="467">
                  <c:v>0.44750000000000001</c:v>
                </c:pt>
                <c:pt idx="468">
                  <c:v>0.44850000000000001</c:v>
                </c:pt>
                <c:pt idx="469">
                  <c:v>0.44950000000000001</c:v>
                </c:pt>
                <c:pt idx="470">
                  <c:v>0.45050000000000001</c:v>
                </c:pt>
                <c:pt idx="471">
                  <c:v>0.45150000000000001</c:v>
                </c:pt>
                <c:pt idx="472">
                  <c:v>0.45250000000000001</c:v>
                </c:pt>
                <c:pt idx="473">
                  <c:v>0.45350000000000001</c:v>
                </c:pt>
                <c:pt idx="474">
                  <c:v>0.45450000000000002</c:v>
                </c:pt>
                <c:pt idx="475">
                  <c:v>0.45550000000000002</c:v>
                </c:pt>
                <c:pt idx="476">
                  <c:v>0.45650000000000002</c:v>
                </c:pt>
                <c:pt idx="477">
                  <c:v>0.45750000000000002</c:v>
                </c:pt>
                <c:pt idx="478">
                  <c:v>0.45850000000000002</c:v>
                </c:pt>
                <c:pt idx="479">
                  <c:v>0.45950000000000002</c:v>
                </c:pt>
                <c:pt idx="480">
                  <c:v>0.46050000000000002</c:v>
                </c:pt>
                <c:pt idx="481">
                  <c:v>0.46150000000000002</c:v>
                </c:pt>
                <c:pt idx="482">
                  <c:v>0.46250000000000002</c:v>
                </c:pt>
                <c:pt idx="483">
                  <c:v>0.46350000000000002</c:v>
                </c:pt>
                <c:pt idx="484">
                  <c:v>0.46450000000000002</c:v>
                </c:pt>
                <c:pt idx="485">
                  <c:v>0.46550000000000002</c:v>
                </c:pt>
                <c:pt idx="486">
                  <c:v>0.46650000000000003</c:v>
                </c:pt>
                <c:pt idx="487">
                  <c:v>0.46750000000000003</c:v>
                </c:pt>
                <c:pt idx="488">
                  <c:v>0.46850000000000003</c:v>
                </c:pt>
                <c:pt idx="489">
                  <c:v>0.46949999999999997</c:v>
                </c:pt>
                <c:pt idx="490">
                  <c:v>0.47049999999999997</c:v>
                </c:pt>
                <c:pt idx="491">
                  <c:v>0.47149999999999997</c:v>
                </c:pt>
                <c:pt idx="492">
                  <c:v>0.47249999999999998</c:v>
                </c:pt>
                <c:pt idx="493">
                  <c:v>0.47349999999999998</c:v>
                </c:pt>
                <c:pt idx="494">
                  <c:v>0.47449999999999998</c:v>
                </c:pt>
                <c:pt idx="495">
                  <c:v>0.47549999999999998</c:v>
                </c:pt>
                <c:pt idx="496">
                  <c:v>0.47649999999999998</c:v>
                </c:pt>
                <c:pt idx="497">
                  <c:v>0.47749999999999998</c:v>
                </c:pt>
                <c:pt idx="498">
                  <c:v>0.47849999999999998</c:v>
                </c:pt>
                <c:pt idx="499">
                  <c:v>0.47949999999999998</c:v>
                </c:pt>
                <c:pt idx="500">
                  <c:v>0.48049999999999998</c:v>
                </c:pt>
                <c:pt idx="501">
                  <c:v>0.48149999999999998</c:v>
                </c:pt>
                <c:pt idx="502">
                  <c:v>0.48249999999999998</c:v>
                </c:pt>
                <c:pt idx="503">
                  <c:v>0.48349999999999999</c:v>
                </c:pt>
                <c:pt idx="504">
                  <c:v>0.48449999999999999</c:v>
                </c:pt>
                <c:pt idx="505">
                  <c:v>0.48549999999999999</c:v>
                </c:pt>
                <c:pt idx="506">
                  <c:v>0.48649999999999999</c:v>
                </c:pt>
                <c:pt idx="507">
                  <c:v>0.48749999999999999</c:v>
                </c:pt>
                <c:pt idx="508">
                  <c:v>0.48849999999999999</c:v>
                </c:pt>
                <c:pt idx="509">
                  <c:v>0.48949999999999999</c:v>
                </c:pt>
                <c:pt idx="510">
                  <c:v>0.49049999999999999</c:v>
                </c:pt>
                <c:pt idx="511">
                  <c:v>0.49149999999999999</c:v>
                </c:pt>
                <c:pt idx="512">
                  <c:v>0.49249999999999999</c:v>
                </c:pt>
                <c:pt idx="513">
                  <c:v>0.49349999999999999</c:v>
                </c:pt>
                <c:pt idx="514">
                  <c:v>0.4945</c:v>
                </c:pt>
                <c:pt idx="515">
                  <c:v>0.4955</c:v>
                </c:pt>
                <c:pt idx="516">
                  <c:v>0.4965</c:v>
                </c:pt>
                <c:pt idx="517">
                  <c:v>0.4975</c:v>
                </c:pt>
                <c:pt idx="518">
                  <c:v>0.4985</c:v>
                </c:pt>
                <c:pt idx="519">
                  <c:v>0.4995</c:v>
                </c:pt>
                <c:pt idx="520">
                  <c:v>0.50049999999999994</c:v>
                </c:pt>
                <c:pt idx="521">
                  <c:v>0.50149999999999995</c:v>
                </c:pt>
                <c:pt idx="522">
                  <c:v>0.50249999999999995</c:v>
                </c:pt>
                <c:pt idx="523">
                  <c:v>0.50349999999999995</c:v>
                </c:pt>
                <c:pt idx="524">
                  <c:v>0.50449999999999995</c:v>
                </c:pt>
                <c:pt idx="525">
                  <c:v>0.50549999999999995</c:v>
                </c:pt>
                <c:pt idx="526">
                  <c:v>0.50649999999999995</c:v>
                </c:pt>
                <c:pt idx="527">
                  <c:v>0.50749999999999995</c:v>
                </c:pt>
                <c:pt idx="528">
                  <c:v>0.50849999999999995</c:v>
                </c:pt>
                <c:pt idx="529">
                  <c:v>0.50949999999999995</c:v>
                </c:pt>
                <c:pt idx="530">
                  <c:v>0.51049999999999995</c:v>
                </c:pt>
                <c:pt idx="531">
                  <c:v>0.51149999999999995</c:v>
                </c:pt>
                <c:pt idx="532">
                  <c:v>0.51249999999999996</c:v>
                </c:pt>
                <c:pt idx="533">
                  <c:v>0.51349999999999996</c:v>
                </c:pt>
                <c:pt idx="534">
                  <c:v>0.51449999999999996</c:v>
                </c:pt>
                <c:pt idx="535">
                  <c:v>0.51549999999999996</c:v>
                </c:pt>
                <c:pt idx="536">
                  <c:v>0.51649999999999996</c:v>
                </c:pt>
                <c:pt idx="537">
                  <c:v>0.51749999999999996</c:v>
                </c:pt>
                <c:pt idx="538">
                  <c:v>0.51849999999999996</c:v>
                </c:pt>
                <c:pt idx="539">
                  <c:v>0.51949999999999996</c:v>
                </c:pt>
                <c:pt idx="540">
                  <c:v>0.52049999999999996</c:v>
                </c:pt>
                <c:pt idx="541">
                  <c:v>0.52149999999999996</c:v>
                </c:pt>
                <c:pt idx="542">
                  <c:v>0.52249999999999996</c:v>
                </c:pt>
                <c:pt idx="543">
                  <c:v>0.52349999999999997</c:v>
                </c:pt>
                <c:pt idx="544">
                  <c:v>0.52449999999999997</c:v>
                </c:pt>
                <c:pt idx="545">
                  <c:v>0.52549999999999997</c:v>
                </c:pt>
                <c:pt idx="546">
                  <c:v>0.52649999999999997</c:v>
                </c:pt>
                <c:pt idx="547">
                  <c:v>0.52749999999999997</c:v>
                </c:pt>
                <c:pt idx="548">
                  <c:v>0.52849999999999997</c:v>
                </c:pt>
                <c:pt idx="549">
                  <c:v>0.52949999999999997</c:v>
                </c:pt>
                <c:pt idx="550">
                  <c:v>0.53059999999999996</c:v>
                </c:pt>
                <c:pt idx="551">
                  <c:v>0.53159999999999996</c:v>
                </c:pt>
                <c:pt idx="552">
                  <c:v>0.53259999999999996</c:v>
                </c:pt>
                <c:pt idx="553">
                  <c:v>0.53359999999999996</c:v>
                </c:pt>
                <c:pt idx="554">
                  <c:v>0.53459999999999996</c:v>
                </c:pt>
                <c:pt idx="555">
                  <c:v>0.53559999999999997</c:v>
                </c:pt>
                <c:pt idx="556">
                  <c:v>0.53659999999999997</c:v>
                </c:pt>
                <c:pt idx="557">
                  <c:v>0.53759999999999997</c:v>
                </c:pt>
                <c:pt idx="558">
                  <c:v>0.53859999999999997</c:v>
                </c:pt>
                <c:pt idx="559">
                  <c:v>0.53959999999999997</c:v>
                </c:pt>
                <c:pt idx="560">
                  <c:v>0.54059999999999997</c:v>
                </c:pt>
                <c:pt idx="561">
                  <c:v>0.54159999999999997</c:v>
                </c:pt>
                <c:pt idx="562">
                  <c:v>0.54259999999999997</c:v>
                </c:pt>
                <c:pt idx="563">
                  <c:v>0.54359999999999997</c:v>
                </c:pt>
                <c:pt idx="564">
                  <c:v>0.54459999999999997</c:v>
                </c:pt>
                <c:pt idx="565">
                  <c:v>0.54559999999999997</c:v>
                </c:pt>
                <c:pt idx="566">
                  <c:v>0.54659999999999997</c:v>
                </c:pt>
                <c:pt idx="567">
                  <c:v>0.54759999999999998</c:v>
                </c:pt>
                <c:pt idx="568">
                  <c:v>0.54859999999999998</c:v>
                </c:pt>
                <c:pt idx="569">
                  <c:v>0.54959999999999998</c:v>
                </c:pt>
                <c:pt idx="570">
                  <c:v>0.55059999999999998</c:v>
                </c:pt>
                <c:pt idx="571">
                  <c:v>0.55159999999999998</c:v>
                </c:pt>
                <c:pt idx="572">
                  <c:v>0.55259999999999998</c:v>
                </c:pt>
                <c:pt idx="573">
                  <c:v>0.55359999999999998</c:v>
                </c:pt>
                <c:pt idx="574">
                  <c:v>0.55459999999999998</c:v>
                </c:pt>
                <c:pt idx="575">
                  <c:v>0.55559999999999998</c:v>
                </c:pt>
                <c:pt idx="576">
                  <c:v>0.55659999999999998</c:v>
                </c:pt>
                <c:pt idx="577">
                  <c:v>0.55759999999999998</c:v>
                </c:pt>
                <c:pt idx="578">
                  <c:v>0.55859999999999999</c:v>
                </c:pt>
                <c:pt idx="579">
                  <c:v>0.55959999999999999</c:v>
                </c:pt>
                <c:pt idx="580">
                  <c:v>0.56059999999999999</c:v>
                </c:pt>
                <c:pt idx="581">
                  <c:v>0.56159999999999999</c:v>
                </c:pt>
                <c:pt idx="582">
                  <c:v>0.56259999999999999</c:v>
                </c:pt>
                <c:pt idx="583">
                  <c:v>0.56359999999999999</c:v>
                </c:pt>
                <c:pt idx="584">
                  <c:v>0.56459999999999999</c:v>
                </c:pt>
                <c:pt idx="585">
                  <c:v>0.56559999999999999</c:v>
                </c:pt>
                <c:pt idx="586">
                  <c:v>0.56659999999999999</c:v>
                </c:pt>
                <c:pt idx="587">
                  <c:v>0.56759999999999999</c:v>
                </c:pt>
                <c:pt idx="588">
                  <c:v>0.56859999999999999</c:v>
                </c:pt>
                <c:pt idx="589">
                  <c:v>0.5696</c:v>
                </c:pt>
                <c:pt idx="590">
                  <c:v>0.5706</c:v>
                </c:pt>
                <c:pt idx="591">
                  <c:v>0.5716</c:v>
                </c:pt>
                <c:pt idx="592">
                  <c:v>0.5726</c:v>
                </c:pt>
                <c:pt idx="593">
                  <c:v>0.5736</c:v>
                </c:pt>
                <c:pt idx="594">
                  <c:v>0.5746</c:v>
                </c:pt>
                <c:pt idx="595">
                  <c:v>0.5756</c:v>
                </c:pt>
                <c:pt idx="596">
                  <c:v>0.5766</c:v>
                </c:pt>
                <c:pt idx="597">
                  <c:v>0.5776</c:v>
                </c:pt>
                <c:pt idx="598">
                  <c:v>0.5786</c:v>
                </c:pt>
                <c:pt idx="599">
                  <c:v>0.5796</c:v>
                </c:pt>
                <c:pt idx="600">
                  <c:v>0.5806</c:v>
                </c:pt>
                <c:pt idx="601">
                  <c:v>0.58160000000000001</c:v>
                </c:pt>
                <c:pt idx="602">
                  <c:v>0.58260000000000001</c:v>
                </c:pt>
                <c:pt idx="603">
                  <c:v>0.58360000000000001</c:v>
                </c:pt>
                <c:pt idx="604">
                  <c:v>0.58460000000000001</c:v>
                </c:pt>
                <c:pt idx="605">
                  <c:v>0.58560000000000001</c:v>
                </c:pt>
                <c:pt idx="606">
                  <c:v>0.58660000000000001</c:v>
                </c:pt>
                <c:pt idx="607">
                  <c:v>0.58760000000000001</c:v>
                </c:pt>
                <c:pt idx="608">
                  <c:v>0.58860000000000001</c:v>
                </c:pt>
                <c:pt idx="609">
                  <c:v>0.58960000000000001</c:v>
                </c:pt>
                <c:pt idx="610">
                  <c:v>0.59060000000000001</c:v>
                </c:pt>
                <c:pt idx="611">
                  <c:v>0.59160000000000001</c:v>
                </c:pt>
                <c:pt idx="612">
                  <c:v>0.59260000000000002</c:v>
                </c:pt>
                <c:pt idx="613">
                  <c:v>0.59360000000000002</c:v>
                </c:pt>
                <c:pt idx="614">
                  <c:v>0.59460000000000002</c:v>
                </c:pt>
                <c:pt idx="615">
                  <c:v>0.59560000000000002</c:v>
                </c:pt>
                <c:pt idx="616">
                  <c:v>0.59660000000000002</c:v>
                </c:pt>
                <c:pt idx="617">
                  <c:v>0.59760000000000002</c:v>
                </c:pt>
                <c:pt idx="618">
                  <c:v>0.59860000000000002</c:v>
                </c:pt>
                <c:pt idx="619">
                  <c:v>0.59960000000000002</c:v>
                </c:pt>
                <c:pt idx="620">
                  <c:v>0.60060000000000002</c:v>
                </c:pt>
                <c:pt idx="621">
                  <c:v>0.60160000000000002</c:v>
                </c:pt>
                <c:pt idx="622">
                  <c:v>0.60260000000000002</c:v>
                </c:pt>
                <c:pt idx="623">
                  <c:v>0.60360000000000003</c:v>
                </c:pt>
                <c:pt idx="624">
                  <c:v>0.60460000000000003</c:v>
                </c:pt>
                <c:pt idx="625">
                  <c:v>0.60560000000000003</c:v>
                </c:pt>
                <c:pt idx="626">
                  <c:v>0.60660000000000003</c:v>
                </c:pt>
                <c:pt idx="627">
                  <c:v>0.60760000000000003</c:v>
                </c:pt>
                <c:pt idx="628">
                  <c:v>0.60860000000000003</c:v>
                </c:pt>
                <c:pt idx="629">
                  <c:v>0.60960000000000003</c:v>
                </c:pt>
                <c:pt idx="630">
                  <c:v>0.61060000000000003</c:v>
                </c:pt>
                <c:pt idx="631">
                  <c:v>0.61160000000000003</c:v>
                </c:pt>
                <c:pt idx="632">
                  <c:v>0.61260000000000003</c:v>
                </c:pt>
                <c:pt idx="633">
                  <c:v>0.61360000000000003</c:v>
                </c:pt>
                <c:pt idx="634">
                  <c:v>0.61460000000000004</c:v>
                </c:pt>
                <c:pt idx="635">
                  <c:v>0.61560000000000004</c:v>
                </c:pt>
                <c:pt idx="636">
                  <c:v>0.61660000000000004</c:v>
                </c:pt>
                <c:pt idx="637">
                  <c:v>0.61760000000000004</c:v>
                </c:pt>
                <c:pt idx="638">
                  <c:v>0.61860000000000004</c:v>
                </c:pt>
                <c:pt idx="639">
                  <c:v>0.61960000000000004</c:v>
                </c:pt>
                <c:pt idx="640">
                  <c:v>0.62060000000000004</c:v>
                </c:pt>
                <c:pt idx="641">
                  <c:v>0.62160000000000004</c:v>
                </c:pt>
                <c:pt idx="642">
                  <c:v>0.62260000000000004</c:v>
                </c:pt>
                <c:pt idx="643">
                  <c:v>0.62360000000000004</c:v>
                </c:pt>
                <c:pt idx="644">
                  <c:v>0.62460000000000004</c:v>
                </c:pt>
                <c:pt idx="645">
                  <c:v>0.62560000000000004</c:v>
                </c:pt>
                <c:pt idx="646">
                  <c:v>0.62660000000000005</c:v>
                </c:pt>
                <c:pt idx="647">
                  <c:v>0.62760000000000005</c:v>
                </c:pt>
                <c:pt idx="648">
                  <c:v>0.62860000000000005</c:v>
                </c:pt>
                <c:pt idx="649">
                  <c:v>0.62960000000000005</c:v>
                </c:pt>
                <c:pt idx="650">
                  <c:v>0.63070000000000004</c:v>
                </c:pt>
                <c:pt idx="651">
                  <c:v>0.63170000000000004</c:v>
                </c:pt>
                <c:pt idx="652">
                  <c:v>0.63270000000000004</c:v>
                </c:pt>
                <c:pt idx="653">
                  <c:v>0.63370000000000004</c:v>
                </c:pt>
                <c:pt idx="654">
                  <c:v>0.63470000000000004</c:v>
                </c:pt>
                <c:pt idx="655">
                  <c:v>0.63570000000000004</c:v>
                </c:pt>
                <c:pt idx="656">
                  <c:v>0.63670000000000004</c:v>
                </c:pt>
                <c:pt idx="657">
                  <c:v>0.63770000000000004</c:v>
                </c:pt>
                <c:pt idx="658">
                  <c:v>0.63870000000000005</c:v>
                </c:pt>
                <c:pt idx="659">
                  <c:v>0.63970000000000005</c:v>
                </c:pt>
                <c:pt idx="660">
                  <c:v>0.64070000000000005</c:v>
                </c:pt>
                <c:pt idx="661">
                  <c:v>0.64170000000000005</c:v>
                </c:pt>
                <c:pt idx="662">
                  <c:v>0.64270000000000005</c:v>
                </c:pt>
                <c:pt idx="663">
                  <c:v>0.64370000000000005</c:v>
                </c:pt>
                <c:pt idx="664">
                  <c:v>0.64470000000000005</c:v>
                </c:pt>
                <c:pt idx="665">
                  <c:v>0.64570000000000005</c:v>
                </c:pt>
                <c:pt idx="666">
                  <c:v>0.64670000000000005</c:v>
                </c:pt>
                <c:pt idx="667">
                  <c:v>0.64770000000000005</c:v>
                </c:pt>
                <c:pt idx="668">
                  <c:v>0.64870000000000005</c:v>
                </c:pt>
                <c:pt idx="669">
                  <c:v>0.64970000000000006</c:v>
                </c:pt>
                <c:pt idx="670">
                  <c:v>0.65069999999999995</c:v>
                </c:pt>
                <c:pt idx="671">
                  <c:v>0.65169999999999995</c:v>
                </c:pt>
                <c:pt idx="672">
                  <c:v>0.65269999999999995</c:v>
                </c:pt>
                <c:pt idx="673">
                  <c:v>0.65369999999999995</c:v>
                </c:pt>
                <c:pt idx="674">
                  <c:v>0.65469999999999995</c:v>
                </c:pt>
                <c:pt idx="675">
                  <c:v>0.65569999999999995</c:v>
                </c:pt>
                <c:pt idx="676">
                  <c:v>0.65669999999999995</c:v>
                </c:pt>
                <c:pt idx="677">
                  <c:v>0.65769999999999995</c:v>
                </c:pt>
                <c:pt idx="678">
                  <c:v>0.65869999999999995</c:v>
                </c:pt>
                <c:pt idx="679">
                  <c:v>0.65969999999999995</c:v>
                </c:pt>
                <c:pt idx="680">
                  <c:v>0.66069999999999995</c:v>
                </c:pt>
                <c:pt idx="681">
                  <c:v>0.66169999999999995</c:v>
                </c:pt>
                <c:pt idx="682">
                  <c:v>0.66269999999999996</c:v>
                </c:pt>
                <c:pt idx="683">
                  <c:v>0.66369999999999996</c:v>
                </c:pt>
                <c:pt idx="684">
                  <c:v>0.66469999999999996</c:v>
                </c:pt>
                <c:pt idx="685">
                  <c:v>0.66569999999999996</c:v>
                </c:pt>
                <c:pt idx="686">
                  <c:v>0.66669999999999996</c:v>
                </c:pt>
                <c:pt idx="687">
                  <c:v>0.66769999999999996</c:v>
                </c:pt>
                <c:pt idx="688">
                  <c:v>0.66869999999999996</c:v>
                </c:pt>
                <c:pt idx="689">
                  <c:v>0.66969999999999996</c:v>
                </c:pt>
                <c:pt idx="690">
                  <c:v>0.67069999999999996</c:v>
                </c:pt>
                <c:pt idx="691">
                  <c:v>0.67169999999999996</c:v>
                </c:pt>
                <c:pt idx="692">
                  <c:v>0.67269999999999996</c:v>
                </c:pt>
                <c:pt idx="693">
                  <c:v>0.67369999999999997</c:v>
                </c:pt>
                <c:pt idx="694">
                  <c:v>0.67469999999999997</c:v>
                </c:pt>
                <c:pt idx="695">
                  <c:v>0.67569999999999997</c:v>
                </c:pt>
                <c:pt idx="696">
                  <c:v>0.67669999999999997</c:v>
                </c:pt>
                <c:pt idx="697">
                  <c:v>0.67769999999999997</c:v>
                </c:pt>
                <c:pt idx="698">
                  <c:v>0.67869999999999997</c:v>
                </c:pt>
                <c:pt idx="699">
                  <c:v>0.67969999999999997</c:v>
                </c:pt>
                <c:pt idx="700">
                  <c:v>0.68069999999999997</c:v>
                </c:pt>
                <c:pt idx="701">
                  <c:v>0.68169999999999997</c:v>
                </c:pt>
                <c:pt idx="702">
                  <c:v>0.68269999999999997</c:v>
                </c:pt>
                <c:pt idx="703">
                  <c:v>0.68369999999999997</c:v>
                </c:pt>
                <c:pt idx="704">
                  <c:v>0.68469999999999998</c:v>
                </c:pt>
                <c:pt idx="705">
                  <c:v>0.68569999999999998</c:v>
                </c:pt>
                <c:pt idx="706">
                  <c:v>0.68669999999999998</c:v>
                </c:pt>
                <c:pt idx="707">
                  <c:v>0.68769999999999998</c:v>
                </c:pt>
                <c:pt idx="708">
                  <c:v>0.68869999999999998</c:v>
                </c:pt>
                <c:pt idx="709">
                  <c:v>0.68969999999999998</c:v>
                </c:pt>
                <c:pt idx="710">
                  <c:v>0.69069999999999998</c:v>
                </c:pt>
                <c:pt idx="711">
                  <c:v>0.69169999999999998</c:v>
                </c:pt>
                <c:pt idx="712">
                  <c:v>0.69269999999999998</c:v>
                </c:pt>
                <c:pt idx="713">
                  <c:v>0.69369999999999998</c:v>
                </c:pt>
                <c:pt idx="714">
                  <c:v>0.69469999999999998</c:v>
                </c:pt>
                <c:pt idx="715">
                  <c:v>0.69569999999999999</c:v>
                </c:pt>
                <c:pt idx="716">
                  <c:v>0.69669999999999999</c:v>
                </c:pt>
                <c:pt idx="717">
                  <c:v>0.69769999999999999</c:v>
                </c:pt>
                <c:pt idx="718">
                  <c:v>0.69869999999999999</c:v>
                </c:pt>
                <c:pt idx="719">
                  <c:v>0.69969999999999999</c:v>
                </c:pt>
                <c:pt idx="720">
                  <c:v>0.70069999999999999</c:v>
                </c:pt>
                <c:pt idx="721">
                  <c:v>0.70169999999999999</c:v>
                </c:pt>
                <c:pt idx="722">
                  <c:v>0.70269999999999999</c:v>
                </c:pt>
                <c:pt idx="723">
                  <c:v>0.70369999999999999</c:v>
                </c:pt>
                <c:pt idx="724">
                  <c:v>0.70469999999999999</c:v>
                </c:pt>
                <c:pt idx="725">
                  <c:v>0.70569999999999999</c:v>
                </c:pt>
                <c:pt idx="726">
                  <c:v>0.70669999999999999</c:v>
                </c:pt>
                <c:pt idx="727">
                  <c:v>0.7077</c:v>
                </c:pt>
                <c:pt idx="728">
                  <c:v>0.7087</c:v>
                </c:pt>
                <c:pt idx="729">
                  <c:v>0.7097</c:v>
                </c:pt>
                <c:pt idx="730">
                  <c:v>0.7107</c:v>
                </c:pt>
                <c:pt idx="731">
                  <c:v>0.7117</c:v>
                </c:pt>
                <c:pt idx="732">
                  <c:v>0.7127</c:v>
                </c:pt>
                <c:pt idx="733">
                  <c:v>0.7137</c:v>
                </c:pt>
                <c:pt idx="734">
                  <c:v>0.7147</c:v>
                </c:pt>
                <c:pt idx="735">
                  <c:v>0.7157</c:v>
                </c:pt>
                <c:pt idx="736">
                  <c:v>0.7167</c:v>
                </c:pt>
                <c:pt idx="737">
                  <c:v>0.7177</c:v>
                </c:pt>
                <c:pt idx="738">
                  <c:v>0.71870000000000001</c:v>
                </c:pt>
                <c:pt idx="739">
                  <c:v>0.71970000000000001</c:v>
                </c:pt>
                <c:pt idx="740">
                  <c:v>0.72070000000000001</c:v>
                </c:pt>
                <c:pt idx="741">
                  <c:v>0.72170000000000001</c:v>
                </c:pt>
                <c:pt idx="742">
                  <c:v>0.72270000000000001</c:v>
                </c:pt>
                <c:pt idx="743">
                  <c:v>0.72370000000000001</c:v>
                </c:pt>
                <c:pt idx="744">
                  <c:v>0.72470000000000001</c:v>
                </c:pt>
                <c:pt idx="745">
                  <c:v>0.72570000000000001</c:v>
                </c:pt>
                <c:pt idx="746">
                  <c:v>0.72670000000000001</c:v>
                </c:pt>
                <c:pt idx="747">
                  <c:v>0.72770000000000001</c:v>
                </c:pt>
                <c:pt idx="748">
                  <c:v>0.72870000000000001</c:v>
                </c:pt>
                <c:pt idx="749">
                  <c:v>0.72970000000000002</c:v>
                </c:pt>
                <c:pt idx="750">
                  <c:v>0.73080000000000001</c:v>
                </c:pt>
                <c:pt idx="751">
                  <c:v>0.73180000000000001</c:v>
                </c:pt>
                <c:pt idx="752">
                  <c:v>0.73280000000000001</c:v>
                </c:pt>
                <c:pt idx="753">
                  <c:v>0.73380000000000001</c:v>
                </c:pt>
                <c:pt idx="754">
                  <c:v>0.73480000000000001</c:v>
                </c:pt>
                <c:pt idx="755">
                  <c:v>0.73580000000000001</c:v>
                </c:pt>
                <c:pt idx="756">
                  <c:v>0.73680000000000001</c:v>
                </c:pt>
                <c:pt idx="757">
                  <c:v>0.73780000000000001</c:v>
                </c:pt>
                <c:pt idx="758">
                  <c:v>0.73880000000000001</c:v>
                </c:pt>
                <c:pt idx="759">
                  <c:v>0.73980000000000001</c:v>
                </c:pt>
                <c:pt idx="760">
                  <c:v>0.74080000000000001</c:v>
                </c:pt>
                <c:pt idx="761">
                  <c:v>0.74180000000000001</c:v>
                </c:pt>
                <c:pt idx="762">
                  <c:v>0.74280000000000002</c:v>
                </c:pt>
                <c:pt idx="763">
                  <c:v>0.74380000000000002</c:v>
                </c:pt>
                <c:pt idx="764">
                  <c:v>0.74480000000000002</c:v>
                </c:pt>
                <c:pt idx="765">
                  <c:v>0.74580000000000002</c:v>
                </c:pt>
                <c:pt idx="766">
                  <c:v>0.74680000000000002</c:v>
                </c:pt>
                <c:pt idx="767">
                  <c:v>0.74780000000000002</c:v>
                </c:pt>
                <c:pt idx="768">
                  <c:v>0.74880000000000002</c:v>
                </c:pt>
                <c:pt idx="769">
                  <c:v>0.74980000000000002</c:v>
                </c:pt>
                <c:pt idx="770">
                  <c:v>0.75080000000000002</c:v>
                </c:pt>
                <c:pt idx="771">
                  <c:v>0.75180000000000002</c:v>
                </c:pt>
                <c:pt idx="772">
                  <c:v>0.75280000000000002</c:v>
                </c:pt>
                <c:pt idx="773">
                  <c:v>0.75380000000000003</c:v>
                </c:pt>
                <c:pt idx="774">
                  <c:v>0.75480000000000003</c:v>
                </c:pt>
                <c:pt idx="775">
                  <c:v>0.75580000000000003</c:v>
                </c:pt>
                <c:pt idx="776">
                  <c:v>0.75680000000000003</c:v>
                </c:pt>
                <c:pt idx="777">
                  <c:v>0.75780000000000003</c:v>
                </c:pt>
                <c:pt idx="778">
                  <c:v>0.75880000000000003</c:v>
                </c:pt>
                <c:pt idx="779">
                  <c:v>0.75980000000000003</c:v>
                </c:pt>
                <c:pt idx="780">
                  <c:v>0.76080000000000003</c:v>
                </c:pt>
                <c:pt idx="781">
                  <c:v>0.76180000000000003</c:v>
                </c:pt>
                <c:pt idx="782">
                  <c:v>0.76280000000000003</c:v>
                </c:pt>
                <c:pt idx="783">
                  <c:v>0.76380000000000003</c:v>
                </c:pt>
                <c:pt idx="784">
                  <c:v>0.76480000000000004</c:v>
                </c:pt>
                <c:pt idx="785">
                  <c:v>0.76580000000000004</c:v>
                </c:pt>
                <c:pt idx="786">
                  <c:v>0.76680000000000004</c:v>
                </c:pt>
                <c:pt idx="787">
                  <c:v>0.76780000000000004</c:v>
                </c:pt>
                <c:pt idx="788">
                  <c:v>0.76880000000000004</c:v>
                </c:pt>
                <c:pt idx="789">
                  <c:v>0.76980000000000004</c:v>
                </c:pt>
                <c:pt idx="790">
                  <c:v>0.77080000000000004</c:v>
                </c:pt>
                <c:pt idx="791">
                  <c:v>0.77180000000000004</c:v>
                </c:pt>
                <c:pt idx="792">
                  <c:v>0.77280000000000004</c:v>
                </c:pt>
                <c:pt idx="793">
                  <c:v>0.77380000000000004</c:v>
                </c:pt>
                <c:pt idx="794">
                  <c:v>0.77480000000000004</c:v>
                </c:pt>
                <c:pt idx="795">
                  <c:v>0.77580000000000005</c:v>
                </c:pt>
                <c:pt idx="796">
                  <c:v>0.77680000000000005</c:v>
                </c:pt>
                <c:pt idx="797">
                  <c:v>0.77780000000000005</c:v>
                </c:pt>
                <c:pt idx="798">
                  <c:v>0.77880000000000005</c:v>
                </c:pt>
                <c:pt idx="799">
                  <c:v>0.77980000000000005</c:v>
                </c:pt>
                <c:pt idx="800">
                  <c:v>0.78080000000000005</c:v>
                </c:pt>
                <c:pt idx="801">
                  <c:v>0.78180000000000005</c:v>
                </c:pt>
                <c:pt idx="802">
                  <c:v>0.78280000000000005</c:v>
                </c:pt>
                <c:pt idx="803">
                  <c:v>0.78380000000000005</c:v>
                </c:pt>
                <c:pt idx="804">
                  <c:v>0.78480000000000005</c:v>
                </c:pt>
                <c:pt idx="805">
                  <c:v>0.78580000000000005</c:v>
                </c:pt>
                <c:pt idx="806">
                  <c:v>0.78680000000000005</c:v>
                </c:pt>
                <c:pt idx="807">
                  <c:v>0.78779999999999994</c:v>
                </c:pt>
                <c:pt idx="808">
                  <c:v>0.78879999999999995</c:v>
                </c:pt>
                <c:pt idx="809">
                  <c:v>0.78979999999999995</c:v>
                </c:pt>
                <c:pt idx="810">
                  <c:v>0.79079999999999995</c:v>
                </c:pt>
                <c:pt idx="811">
                  <c:v>0.79179999999999995</c:v>
                </c:pt>
                <c:pt idx="812">
                  <c:v>0.79279999999999995</c:v>
                </c:pt>
                <c:pt idx="813">
                  <c:v>0.79379999999999995</c:v>
                </c:pt>
                <c:pt idx="814">
                  <c:v>0.79479999999999995</c:v>
                </c:pt>
                <c:pt idx="815">
                  <c:v>0.79579999999999995</c:v>
                </c:pt>
                <c:pt idx="816">
                  <c:v>0.79679999999999995</c:v>
                </c:pt>
                <c:pt idx="817">
                  <c:v>0.79779999999999995</c:v>
                </c:pt>
                <c:pt idx="818">
                  <c:v>0.79879999999999995</c:v>
                </c:pt>
                <c:pt idx="819">
                  <c:v>0.79979999999999996</c:v>
                </c:pt>
                <c:pt idx="820">
                  <c:v>0.80079999999999996</c:v>
                </c:pt>
                <c:pt idx="821">
                  <c:v>0.80179999999999996</c:v>
                </c:pt>
                <c:pt idx="822">
                  <c:v>0.80279999999999996</c:v>
                </c:pt>
                <c:pt idx="823">
                  <c:v>0.80379999999999996</c:v>
                </c:pt>
                <c:pt idx="824">
                  <c:v>0.80479999999999996</c:v>
                </c:pt>
                <c:pt idx="825">
                  <c:v>0.80579999999999996</c:v>
                </c:pt>
                <c:pt idx="826">
                  <c:v>0.80679999999999996</c:v>
                </c:pt>
                <c:pt idx="827">
                  <c:v>0.80779999999999996</c:v>
                </c:pt>
                <c:pt idx="828">
                  <c:v>0.80879999999999996</c:v>
                </c:pt>
                <c:pt idx="829">
                  <c:v>0.80979999999999996</c:v>
                </c:pt>
                <c:pt idx="830">
                  <c:v>0.81079999999999997</c:v>
                </c:pt>
                <c:pt idx="831">
                  <c:v>0.81179999999999997</c:v>
                </c:pt>
                <c:pt idx="832">
                  <c:v>0.81279999999999997</c:v>
                </c:pt>
                <c:pt idx="833">
                  <c:v>0.81379999999999997</c:v>
                </c:pt>
                <c:pt idx="834">
                  <c:v>0.81479999999999997</c:v>
                </c:pt>
                <c:pt idx="835">
                  <c:v>0.81579999999999997</c:v>
                </c:pt>
                <c:pt idx="836">
                  <c:v>0.81679999999999997</c:v>
                </c:pt>
                <c:pt idx="837">
                  <c:v>0.81779999999999997</c:v>
                </c:pt>
                <c:pt idx="838">
                  <c:v>0.81879999999999997</c:v>
                </c:pt>
                <c:pt idx="839">
                  <c:v>0.81979999999999997</c:v>
                </c:pt>
                <c:pt idx="840">
                  <c:v>0.82079999999999997</c:v>
                </c:pt>
                <c:pt idx="841">
                  <c:v>0.82179999999999997</c:v>
                </c:pt>
                <c:pt idx="842">
                  <c:v>0.82279999999999998</c:v>
                </c:pt>
                <c:pt idx="843">
                  <c:v>0.82379999999999998</c:v>
                </c:pt>
                <c:pt idx="844">
                  <c:v>0.82479999999999998</c:v>
                </c:pt>
                <c:pt idx="845">
                  <c:v>0.82579999999999998</c:v>
                </c:pt>
                <c:pt idx="846">
                  <c:v>0.82679999999999998</c:v>
                </c:pt>
                <c:pt idx="847">
                  <c:v>0.82779999999999998</c:v>
                </c:pt>
                <c:pt idx="848">
                  <c:v>0.82879999999999998</c:v>
                </c:pt>
                <c:pt idx="849">
                  <c:v>0.82979999999999998</c:v>
                </c:pt>
                <c:pt idx="850">
                  <c:v>0.83089999999999997</c:v>
                </c:pt>
                <c:pt idx="851">
                  <c:v>0.83189999999999997</c:v>
                </c:pt>
                <c:pt idx="852">
                  <c:v>0.83289999999999997</c:v>
                </c:pt>
                <c:pt idx="853">
                  <c:v>0.83389999999999997</c:v>
                </c:pt>
                <c:pt idx="854">
                  <c:v>0.83489999999999998</c:v>
                </c:pt>
                <c:pt idx="855">
                  <c:v>0.83589999999999998</c:v>
                </c:pt>
                <c:pt idx="856">
                  <c:v>0.83689999999999998</c:v>
                </c:pt>
                <c:pt idx="857">
                  <c:v>0.83789999999999998</c:v>
                </c:pt>
                <c:pt idx="858">
                  <c:v>0.83889999999999998</c:v>
                </c:pt>
                <c:pt idx="859">
                  <c:v>0.83989999999999998</c:v>
                </c:pt>
                <c:pt idx="860">
                  <c:v>0.84089999999999998</c:v>
                </c:pt>
                <c:pt idx="861">
                  <c:v>0.84189999999999998</c:v>
                </c:pt>
                <c:pt idx="862">
                  <c:v>0.84289999999999998</c:v>
                </c:pt>
                <c:pt idx="863">
                  <c:v>0.84389999999999998</c:v>
                </c:pt>
                <c:pt idx="864">
                  <c:v>0.84489999999999998</c:v>
                </c:pt>
                <c:pt idx="865">
                  <c:v>0.84589999999999999</c:v>
                </c:pt>
                <c:pt idx="866">
                  <c:v>0.84689999999999999</c:v>
                </c:pt>
                <c:pt idx="867">
                  <c:v>0.84789999999999999</c:v>
                </c:pt>
                <c:pt idx="868">
                  <c:v>0.84889999999999999</c:v>
                </c:pt>
                <c:pt idx="869">
                  <c:v>0.84989999999999999</c:v>
                </c:pt>
                <c:pt idx="870">
                  <c:v>0.85089999999999999</c:v>
                </c:pt>
                <c:pt idx="871">
                  <c:v>0.85189999999999999</c:v>
                </c:pt>
                <c:pt idx="872">
                  <c:v>0.85289999999999999</c:v>
                </c:pt>
                <c:pt idx="873">
                  <c:v>0.85389999999999999</c:v>
                </c:pt>
                <c:pt idx="874">
                  <c:v>0.85489999999999999</c:v>
                </c:pt>
                <c:pt idx="875">
                  <c:v>0.85589999999999999</c:v>
                </c:pt>
                <c:pt idx="876">
                  <c:v>0.8569</c:v>
                </c:pt>
                <c:pt idx="877">
                  <c:v>0.8579</c:v>
                </c:pt>
                <c:pt idx="878">
                  <c:v>0.8589</c:v>
                </c:pt>
                <c:pt idx="879">
                  <c:v>0.8599</c:v>
                </c:pt>
                <c:pt idx="880">
                  <c:v>0.8609</c:v>
                </c:pt>
                <c:pt idx="881">
                  <c:v>0.8619</c:v>
                </c:pt>
                <c:pt idx="882">
                  <c:v>0.8629</c:v>
                </c:pt>
                <c:pt idx="883">
                  <c:v>0.8639</c:v>
                </c:pt>
                <c:pt idx="884">
                  <c:v>0.8649</c:v>
                </c:pt>
                <c:pt idx="885">
                  <c:v>0.8659</c:v>
                </c:pt>
                <c:pt idx="886">
                  <c:v>0.8669</c:v>
                </c:pt>
                <c:pt idx="887">
                  <c:v>0.8679</c:v>
                </c:pt>
                <c:pt idx="888">
                  <c:v>0.86890000000000001</c:v>
                </c:pt>
                <c:pt idx="889">
                  <c:v>0.86990000000000001</c:v>
                </c:pt>
                <c:pt idx="890">
                  <c:v>0.87090000000000001</c:v>
                </c:pt>
                <c:pt idx="891">
                  <c:v>0.87190000000000001</c:v>
                </c:pt>
                <c:pt idx="892">
                  <c:v>0.87290000000000001</c:v>
                </c:pt>
                <c:pt idx="893">
                  <c:v>0.87390000000000001</c:v>
                </c:pt>
                <c:pt idx="894">
                  <c:v>0.87490000000000001</c:v>
                </c:pt>
                <c:pt idx="895">
                  <c:v>0.87590000000000001</c:v>
                </c:pt>
                <c:pt idx="896">
                  <c:v>0.87690000000000001</c:v>
                </c:pt>
                <c:pt idx="897">
                  <c:v>0.87790000000000001</c:v>
                </c:pt>
                <c:pt idx="898">
                  <c:v>0.87890000000000001</c:v>
                </c:pt>
                <c:pt idx="899">
                  <c:v>0.87990000000000002</c:v>
                </c:pt>
                <c:pt idx="900">
                  <c:v>0.88090000000000002</c:v>
                </c:pt>
                <c:pt idx="901">
                  <c:v>0.88190000000000002</c:v>
                </c:pt>
                <c:pt idx="902">
                  <c:v>0.88290000000000002</c:v>
                </c:pt>
                <c:pt idx="903">
                  <c:v>0.88390000000000002</c:v>
                </c:pt>
                <c:pt idx="904">
                  <c:v>0.88490000000000002</c:v>
                </c:pt>
                <c:pt idx="905">
                  <c:v>0.88590000000000002</c:v>
                </c:pt>
                <c:pt idx="906">
                  <c:v>0.88690000000000002</c:v>
                </c:pt>
                <c:pt idx="907">
                  <c:v>0.88790000000000002</c:v>
                </c:pt>
                <c:pt idx="908">
                  <c:v>0.88890000000000002</c:v>
                </c:pt>
                <c:pt idx="909">
                  <c:v>0.88990000000000002</c:v>
                </c:pt>
                <c:pt idx="910">
                  <c:v>0.89090000000000003</c:v>
                </c:pt>
                <c:pt idx="911">
                  <c:v>0.89190000000000003</c:v>
                </c:pt>
                <c:pt idx="912">
                  <c:v>0.89290000000000003</c:v>
                </c:pt>
                <c:pt idx="913">
                  <c:v>0.89390000000000003</c:v>
                </c:pt>
                <c:pt idx="914">
                  <c:v>0.89490000000000003</c:v>
                </c:pt>
                <c:pt idx="915">
                  <c:v>0.89590000000000003</c:v>
                </c:pt>
                <c:pt idx="916">
                  <c:v>0.89690000000000003</c:v>
                </c:pt>
                <c:pt idx="917">
                  <c:v>0.89790000000000003</c:v>
                </c:pt>
                <c:pt idx="918">
                  <c:v>0.89890000000000003</c:v>
                </c:pt>
                <c:pt idx="919">
                  <c:v>0.89990000000000003</c:v>
                </c:pt>
                <c:pt idx="920">
                  <c:v>0.90090000000000003</c:v>
                </c:pt>
                <c:pt idx="921">
                  <c:v>0.90190000000000003</c:v>
                </c:pt>
                <c:pt idx="922">
                  <c:v>0.90290000000000004</c:v>
                </c:pt>
                <c:pt idx="923">
                  <c:v>0.90390000000000004</c:v>
                </c:pt>
                <c:pt idx="924">
                  <c:v>0.90490000000000004</c:v>
                </c:pt>
                <c:pt idx="925">
                  <c:v>0.90590000000000004</c:v>
                </c:pt>
                <c:pt idx="926">
                  <c:v>0.90690000000000004</c:v>
                </c:pt>
                <c:pt idx="927">
                  <c:v>0.90790000000000004</c:v>
                </c:pt>
                <c:pt idx="928">
                  <c:v>0.90890000000000004</c:v>
                </c:pt>
                <c:pt idx="929">
                  <c:v>0.90990000000000004</c:v>
                </c:pt>
                <c:pt idx="930">
                  <c:v>0.91090000000000004</c:v>
                </c:pt>
                <c:pt idx="931">
                  <c:v>0.91190000000000004</c:v>
                </c:pt>
                <c:pt idx="932">
                  <c:v>0.91290000000000004</c:v>
                </c:pt>
                <c:pt idx="933">
                  <c:v>0.91390000000000005</c:v>
                </c:pt>
                <c:pt idx="934">
                  <c:v>0.91490000000000005</c:v>
                </c:pt>
                <c:pt idx="935">
                  <c:v>0.91590000000000005</c:v>
                </c:pt>
                <c:pt idx="936">
                  <c:v>0.91690000000000005</c:v>
                </c:pt>
                <c:pt idx="937">
                  <c:v>0.91790000000000005</c:v>
                </c:pt>
                <c:pt idx="938">
                  <c:v>0.91890000000000005</c:v>
                </c:pt>
                <c:pt idx="939">
                  <c:v>0.91990000000000005</c:v>
                </c:pt>
                <c:pt idx="940">
                  <c:v>0.92090000000000005</c:v>
                </c:pt>
                <c:pt idx="941">
                  <c:v>0.92190000000000005</c:v>
                </c:pt>
                <c:pt idx="942">
                  <c:v>0.92290000000000005</c:v>
                </c:pt>
                <c:pt idx="943">
                  <c:v>0.92390000000000005</c:v>
                </c:pt>
                <c:pt idx="944">
                  <c:v>0.92490000000000006</c:v>
                </c:pt>
                <c:pt idx="945">
                  <c:v>0.92589999999999995</c:v>
                </c:pt>
                <c:pt idx="946">
                  <c:v>0.92689999999999995</c:v>
                </c:pt>
                <c:pt idx="947">
                  <c:v>0.92789999999999995</c:v>
                </c:pt>
                <c:pt idx="948">
                  <c:v>0.92889999999999995</c:v>
                </c:pt>
                <c:pt idx="949">
                  <c:v>0.92989999999999995</c:v>
                </c:pt>
                <c:pt idx="950">
                  <c:v>0.93100000000000005</c:v>
                </c:pt>
                <c:pt idx="951">
                  <c:v>0.93200000000000005</c:v>
                </c:pt>
                <c:pt idx="952">
                  <c:v>0.93300000000000005</c:v>
                </c:pt>
                <c:pt idx="953">
                  <c:v>0.93400000000000005</c:v>
                </c:pt>
                <c:pt idx="954">
                  <c:v>0.93500000000000005</c:v>
                </c:pt>
                <c:pt idx="955">
                  <c:v>0.93600000000000005</c:v>
                </c:pt>
                <c:pt idx="956">
                  <c:v>0.93700000000000006</c:v>
                </c:pt>
                <c:pt idx="957">
                  <c:v>0.93799999999999994</c:v>
                </c:pt>
                <c:pt idx="958">
                  <c:v>0.93899999999999995</c:v>
                </c:pt>
                <c:pt idx="959">
                  <c:v>0.94</c:v>
                </c:pt>
                <c:pt idx="960">
                  <c:v>0.94099999999999995</c:v>
                </c:pt>
                <c:pt idx="961">
                  <c:v>0.94199999999999995</c:v>
                </c:pt>
                <c:pt idx="962">
                  <c:v>0.94299999999999995</c:v>
                </c:pt>
                <c:pt idx="963">
                  <c:v>0.94399999999999995</c:v>
                </c:pt>
                <c:pt idx="964">
                  <c:v>0.94499999999999995</c:v>
                </c:pt>
                <c:pt idx="965">
                  <c:v>0.94599999999999995</c:v>
                </c:pt>
                <c:pt idx="966">
                  <c:v>0.94699999999999995</c:v>
                </c:pt>
                <c:pt idx="967">
                  <c:v>0.94799999999999995</c:v>
                </c:pt>
                <c:pt idx="968">
                  <c:v>0.94899999999999995</c:v>
                </c:pt>
                <c:pt idx="969">
                  <c:v>0.95</c:v>
                </c:pt>
                <c:pt idx="970">
                  <c:v>0.95099999999999996</c:v>
                </c:pt>
                <c:pt idx="971">
                  <c:v>0.95199999999999996</c:v>
                </c:pt>
                <c:pt idx="972">
                  <c:v>0.95299999999999996</c:v>
                </c:pt>
                <c:pt idx="973">
                  <c:v>0.95399999999999996</c:v>
                </c:pt>
                <c:pt idx="974">
                  <c:v>0.95499999999999996</c:v>
                </c:pt>
                <c:pt idx="975">
                  <c:v>0.95599999999999996</c:v>
                </c:pt>
                <c:pt idx="976">
                  <c:v>0.95699999999999996</c:v>
                </c:pt>
                <c:pt idx="977">
                  <c:v>0.95799999999999996</c:v>
                </c:pt>
                <c:pt idx="978">
                  <c:v>0.95899999999999996</c:v>
                </c:pt>
                <c:pt idx="979">
                  <c:v>0.96</c:v>
                </c:pt>
                <c:pt idx="980">
                  <c:v>0.96099999999999997</c:v>
                </c:pt>
                <c:pt idx="981">
                  <c:v>0.96199999999999997</c:v>
                </c:pt>
                <c:pt idx="982">
                  <c:v>0.96299999999999997</c:v>
                </c:pt>
                <c:pt idx="983">
                  <c:v>0.96399999999999997</c:v>
                </c:pt>
                <c:pt idx="984">
                  <c:v>0.96499999999999997</c:v>
                </c:pt>
                <c:pt idx="985">
                  <c:v>0.96599999999999997</c:v>
                </c:pt>
                <c:pt idx="986">
                  <c:v>0.96699999999999997</c:v>
                </c:pt>
                <c:pt idx="987">
                  <c:v>0.96799999999999997</c:v>
                </c:pt>
                <c:pt idx="988">
                  <c:v>0.96899999999999997</c:v>
                </c:pt>
                <c:pt idx="989">
                  <c:v>0.97</c:v>
                </c:pt>
                <c:pt idx="990">
                  <c:v>0.97099999999999997</c:v>
                </c:pt>
                <c:pt idx="991">
                  <c:v>0.97199999999999998</c:v>
                </c:pt>
                <c:pt idx="992">
                  <c:v>0.97299999999999998</c:v>
                </c:pt>
                <c:pt idx="993">
                  <c:v>0.97399999999999998</c:v>
                </c:pt>
                <c:pt idx="994">
                  <c:v>0.97499999999999998</c:v>
                </c:pt>
                <c:pt idx="995">
                  <c:v>0.97599999999999998</c:v>
                </c:pt>
                <c:pt idx="996">
                  <c:v>0.97699999999999998</c:v>
                </c:pt>
                <c:pt idx="997">
                  <c:v>0.97799999999999998</c:v>
                </c:pt>
                <c:pt idx="998">
                  <c:v>0.97899999999999998</c:v>
                </c:pt>
                <c:pt idx="999">
                  <c:v>0.98</c:v>
                </c:pt>
              </c:numCache>
            </c:numRef>
          </c:xVal>
          <c:yVal>
            <c:numRef>
              <c:f>'Unheated sample #1 raw'!$C$29:$C$1028</c:f>
              <c:numCache>
                <c:formatCode>0.00E+00</c:formatCode>
                <c:ptCount val="1000"/>
                <c:pt idx="0">
                  <c:v>2.2550335570469797</c:v>
                </c:pt>
                <c:pt idx="1">
                  <c:v>2.2729306487695751</c:v>
                </c:pt>
                <c:pt idx="2">
                  <c:v>2.2796420581655483</c:v>
                </c:pt>
                <c:pt idx="3">
                  <c:v>2.2483221476510069</c:v>
                </c:pt>
                <c:pt idx="4">
                  <c:v>2.2363907531692768</c:v>
                </c:pt>
                <c:pt idx="5">
                  <c:v>2.2483221476510069</c:v>
                </c:pt>
                <c:pt idx="6">
                  <c:v>1.7293064876957494</c:v>
                </c:pt>
                <c:pt idx="7">
                  <c:v>1.15137956748695</c:v>
                </c:pt>
                <c:pt idx="8">
                  <c:v>1.0604026845637584</c:v>
                </c:pt>
                <c:pt idx="9">
                  <c:v>1.0663683818046235</c:v>
                </c:pt>
                <c:pt idx="10">
                  <c:v>1.0782997762863535</c:v>
                </c:pt>
                <c:pt idx="11">
                  <c:v>1.0842654735272186</c:v>
                </c:pt>
                <c:pt idx="12">
                  <c:v>1.0909768829231918</c:v>
                </c:pt>
                <c:pt idx="13">
                  <c:v>1.0782997762863535</c:v>
                </c:pt>
                <c:pt idx="14">
                  <c:v>1.0484712900820283</c:v>
                </c:pt>
                <c:pt idx="15">
                  <c:v>1.0238627889634602</c:v>
                </c:pt>
                <c:pt idx="16">
                  <c:v>1</c:v>
                </c:pt>
                <c:pt idx="17">
                  <c:v>0.98135719612229688</c:v>
                </c:pt>
                <c:pt idx="18">
                  <c:v>0.95749440715883671</c:v>
                </c:pt>
                <c:pt idx="19">
                  <c:v>0.9694258016405668</c:v>
                </c:pt>
                <c:pt idx="20">
                  <c:v>1</c:v>
                </c:pt>
                <c:pt idx="21">
                  <c:v>1.0238627889634602</c:v>
                </c:pt>
                <c:pt idx="22">
                  <c:v>1.0238627889634602</c:v>
                </c:pt>
                <c:pt idx="23">
                  <c:v>1.0238627889634602</c:v>
                </c:pt>
                <c:pt idx="24">
                  <c:v>0.98806860551826992</c:v>
                </c:pt>
                <c:pt idx="25">
                  <c:v>0.96346010439970176</c:v>
                </c:pt>
                <c:pt idx="26">
                  <c:v>0.95749440715883671</c:v>
                </c:pt>
                <c:pt idx="27">
                  <c:v>0.95152870991797167</c:v>
                </c:pt>
                <c:pt idx="28">
                  <c:v>0.92692020879940351</c:v>
                </c:pt>
                <c:pt idx="29">
                  <c:v>0.90902311707680838</c:v>
                </c:pt>
                <c:pt idx="30">
                  <c:v>0.90305741983594345</c:v>
                </c:pt>
                <c:pt idx="31">
                  <c:v>0.88516032811334833</c:v>
                </c:pt>
                <c:pt idx="32">
                  <c:v>0.8545861297539149</c:v>
                </c:pt>
                <c:pt idx="33">
                  <c:v>0.83668903803132</c:v>
                </c:pt>
                <c:pt idx="34">
                  <c:v>0.83668903803132</c:v>
                </c:pt>
                <c:pt idx="35">
                  <c:v>0.82475764354958991</c:v>
                </c:pt>
                <c:pt idx="36">
                  <c:v>0.80014914243102164</c:v>
                </c:pt>
                <c:pt idx="37">
                  <c:v>0.80014914243102164</c:v>
                </c:pt>
                <c:pt idx="38">
                  <c:v>0.7941834451901566</c:v>
                </c:pt>
                <c:pt idx="39">
                  <c:v>0.78821774794929156</c:v>
                </c:pt>
                <c:pt idx="40">
                  <c:v>0.77628635346756147</c:v>
                </c:pt>
                <c:pt idx="41">
                  <c:v>0.77628635346756147</c:v>
                </c:pt>
                <c:pt idx="42">
                  <c:v>0.77032065622669643</c:v>
                </c:pt>
                <c:pt idx="43">
                  <c:v>0.76435495898583139</c:v>
                </c:pt>
                <c:pt idx="44">
                  <c:v>0.73982102908277403</c:v>
                </c:pt>
                <c:pt idx="45">
                  <c:v>0.69761372110365405</c:v>
                </c:pt>
                <c:pt idx="46">
                  <c:v>0.661372110365399</c:v>
                </c:pt>
                <c:pt idx="47">
                  <c:v>0.62520507084265475</c:v>
                </c:pt>
                <c:pt idx="48">
                  <c:v>0.60104399701715139</c:v>
                </c:pt>
                <c:pt idx="49">
                  <c:v>0.57091722595078298</c:v>
                </c:pt>
                <c:pt idx="50">
                  <c:v>0.54683072334079041</c:v>
                </c:pt>
                <c:pt idx="51">
                  <c:v>0.53475018642803873</c:v>
                </c:pt>
                <c:pt idx="52">
                  <c:v>0.52870991797166289</c:v>
                </c:pt>
                <c:pt idx="53">
                  <c:v>0.52870991797166289</c:v>
                </c:pt>
                <c:pt idx="54">
                  <c:v>0.52274422073079785</c:v>
                </c:pt>
                <c:pt idx="55">
                  <c:v>0.51066368381804617</c:v>
                </c:pt>
                <c:pt idx="56">
                  <c:v>0.4926174496644295</c:v>
                </c:pt>
                <c:pt idx="57">
                  <c:v>0.48053691275167787</c:v>
                </c:pt>
                <c:pt idx="58">
                  <c:v>0.4564504101416853</c:v>
                </c:pt>
                <c:pt idx="59">
                  <c:v>0.43840417598806858</c:v>
                </c:pt>
                <c:pt idx="60">
                  <c:v>0.43236390753169274</c:v>
                </c:pt>
                <c:pt idx="61">
                  <c:v>0.41431767337807607</c:v>
                </c:pt>
                <c:pt idx="62">
                  <c:v>0.40231170768083518</c:v>
                </c:pt>
                <c:pt idx="63">
                  <c:v>0.3903057419835943</c:v>
                </c:pt>
                <c:pt idx="64">
                  <c:v>0.38426547352721852</c:v>
                </c:pt>
                <c:pt idx="65">
                  <c:v>0.36621923937360179</c:v>
                </c:pt>
                <c:pt idx="66">
                  <c:v>0.34817300521998507</c:v>
                </c:pt>
                <c:pt idx="67">
                  <c:v>0.33616703952274424</c:v>
                </c:pt>
                <c:pt idx="68">
                  <c:v>0.32408650260999255</c:v>
                </c:pt>
                <c:pt idx="69">
                  <c:v>0.30611483967188663</c:v>
                </c:pt>
                <c:pt idx="70">
                  <c:v>0.30007457121551079</c:v>
                </c:pt>
                <c:pt idx="71">
                  <c:v>0.30007457121551079</c:v>
                </c:pt>
                <c:pt idx="72">
                  <c:v>0.30611483967188663</c:v>
                </c:pt>
                <c:pt idx="73">
                  <c:v>0.31812080536912751</c:v>
                </c:pt>
                <c:pt idx="74">
                  <c:v>0.33616703952274424</c:v>
                </c:pt>
                <c:pt idx="75">
                  <c:v>0.35421327367636091</c:v>
                </c:pt>
                <c:pt idx="76">
                  <c:v>0.35421327367636091</c:v>
                </c:pt>
                <c:pt idx="77">
                  <c:v>0.36017897091722595</c:v>
                </c:pt>
                <c:pt idx="78">
                  <c:v>0.34817300521998507</c:v>
                </c:pt>
                <c:pt idx="79">
                  <c:v>0.33616703952274424</c:v>
                </c:pt>
                <c:pt idx="80">
                  <c:v>0.31812080536912751</c:v>
                </c:pt>
                <c:pt idx="81">
                  <c:v>0.31208053691275167</c:v>
                </c:pt>
                <c:pt idx="82">
                  <c:v>0.30007457121551079</c:v>
                </c:pt>
                <c:pt idx="83">
                  <c:v>0.30007457121551079</c:v>
                </c:pt>
                <c:pt idx="84">
                  <c:v>0.30611483967188663</c:v>
                </c:pt>
                <c:pt idx="85">
                  <c:v>0.31208053691275167</c:v>
                </c:pt>
                <c:pt idx="86">
                  <c:v>0.31812080536912751</c:v>
                </c:pt>
                <c:pt idx="87">
                  <c:v>0.3301267710663684</c:v>
                </c:pt>
                <c:pt idx="88">
                  <c:v>0.3301267710663684</c:v>
                </c:pt>
                <c:pt idx="89">
                  <c:v>0.3301267710663684</c:v>
                </c:pt>
                <c:pt idx="90">
                  <c:v>0.31812080536912751</c:v>
                </c:pt>
                <c:pt idx="91">
                  <c:v>0.30611483967188663</c:v>
                </c:pt>
                <c:pt idx="92">
                  <c:v>0.29403430275913495</c:v>
                </c:pt>
                <c:pt idx="93">
                  <c:v>0.28806860551826996</c:v>
                </c:pt>
                <c:pt idx="94">
                  <c:v>0.28202833706189412</c:v>
                </c:pt>
                <c:pt idx="95">
                  <c:v>0.28202833706189412</c:v>
                </c:pt>
                <c:pt idx="96">
                  <c:v>0.28202833706189412</c:v>
                </c:pt>
                <c:pt idx="97">
                  <c:v>0.28202833706189412</c:v>
                </c:pt>
                <c:pt idx="98">
                  <c:v>0.28202833706189412</c:v>
                </c:pt>
                <c:pt idx="99">
                  <c:v>0.27606263982102908</c:v>
                </c:pt>
                <c:pt idx="100">
                  <c:v>0.26398210290827739</c:v>
                </c:pt>
                <c:pt idx="101">
                  <c:v>0.25801640566741235</c:v>
                </c:pt>
                <c:pt idx="102">
                  <c:v>0.25197613721103651</c:v>
                </c:pt>
                <c:pt idx="103">
                  <c:v>0.23997017151379565</c:v>
                </c:pt>
                <c:pt idx="104">
                  <c:v>0.23400447427293067</c:v>
                </c:pt>
                <c:pt idx="105">
                  <c:v>0.22199850857568981</c:v>
                </c:pt>
                <c:pt idx="106">
                  <c:v>0.23400447427293067</c:v>
                </c:pt>
                <c:pt idx="107">
                  <c:v>0.24601043997017155</c:v>
                </c:pt>
                <c:pt idx="108">
                  <c:v>0.24601043997017155</c:v>
                </c:pt>
                <c:pt idx="109">
                  <c:v>0.23400447427293067</c:v>
                </c:pt>
                <c:pt idx="110">
                  <c:v>0.22796420581655483</c:v>
                </c:pt>
                <c:pt idx="111">
                  <c:v>0.22199850857568981</c:v>
                </c:pt>
                <c:pt idx="112">
                  <c:v>0.21595824011931397</c:v>
                </c:pt>
                <c:pt idx="113">
                  <c:v>0.20395227442207309</c:v>
                </c:pt>
                <c:pt idx="114">
                  <c:v>0.20395227442207309</c:v>
                </c:pt>
                <c:pt idx="115">
                  <c:v>0.20395227442207309</c:v>
                </c:pt>
                <c:pt idx="116">
                  <c:v>0.19791200596569727</c:v>
                </c:pt>
                <c:pt idx="117">
                  <c:v>0.19194630872483223</c:v>
                </c:pt>
                <c:pt idx="118">
                  <c:v>0.19791200596569727</c:v>
                </c:pt>
                <c:pt idx="119">
                  <c:v>0.19791200596569727</c:v>
                </c:pt>
                <c:pt idx="120">
                  <c:v>0.19194630872483223</c:v>
                </c:pt>
                <c:pt idx="121">
                  <c:v>0.17994034302759135</c:v>
                </c:pt>
                <c:pt idx="122">
                  <c:v>0.17390007457121551</c:v>
                </c:pt>
                <c:pt idx="123">
                  <c:v>0.17390007457121551</c:v>
                </c:pt>
                <c:pt idx="124">
                  <c:v>0.17390007457121551</c:v>
                </c:pt>
                <c:pt idx="125">
                  <c:v>0.16793437733035049</c:v>
                </c:pt>
                <c:pt idx="126">
                  <c:v>0.16793437733035049</c:v>
                </c:pt>
                <c:pt idx="127">
                  <c:v>0.16793437733035049</c:v>
                </c:pt>
                <c:pt idx="128">
                  <c:v>0.17994034302759135</c:v>
                </c:pt>
                <c:pt idx="129">
                  <c:v>0.17994034302759135</c:v>
                </c:pt>
                <c:pt idx="130">
                  <c:v>0.17994034302759135</c:v>
                </c:pt>
                <c:pt idx="131">
                  <c:v>0.17390007457121551</c:v>
                </c:pt>
                <c:pt idx="132">
                  <c:v>0.16793437733035049</c:v>
                </c:pt>
                <c:pt idx="133">
                  <c:v>0.16189410887397465</c:v>
                </c:pt>
                <c:pt idx="134">
                  <c:v>0.1498881431767338</c:v>
                </c:pt>
                <c:pt idx="135">
                  <c:v>0.15592841163310964</c:v>
                </c:pt>
                <c:pt idx="136">
                  <c:v>0.15592841163310964</c:v>
                </c:pt>
                <c:pt idx="137">
                  <c:v>0.15592841163310964</c:v>
                </c:pt>
                <c:pt idx="138">
                  <c:v>0.1498881431767338</c:v>
                </c:pt>
                <c:pt idx="139">
                  <c:v>0.14392244593586875</c:v>
                </c:pt>
                <c:pt idx="140">
                  <c:v>0.14392244593586875</c:v>
                </c:pt>
                <c:pt idx="141">
                  <c:v>0.14392244593586875</c:v>
                </c:pt>
                <c:pt idx="142">
                  <c:v>0.13788217747949291</c:v>
                </c:pt>
                <c:pt idx="143">
                  <c:v>0.1319164802386279</c:v>
                </c:pt>
                <c:pt idx="144">
                  <c:v>0.12595078299776286</c:v>
                </c:pt>
                <c:pt idx="145">
                  <c:v>0.113944817300522</c:v>
                </c:pt>
                <c:pt idx="146">
                  <c:v>0.11991051454138703</c:v>
                </c:pt>
                <c:pt idx="147">
                  <c:v>0.10790454884414616</c:v>
                </c:pt>
                <c:pt idx="148">
                  <c:v>0.10790454884414616</c:v>
                </c:pt>
                <c:pt idx="149">
                  <c:v>0.10790454884414616</c:v>
                </c:pt>
                <c:pt idx="150">
                  <c:v>0.10790454884414616</c:v>
                </c:pt>
                <c:pt idx="151">
                  <c:v>0.113944817300522</c:v>
                </c:pt>
                <c:pt idx="152">
                  <c:v>0.113944817300522</c:v>
                </c:pt>
                <c:pt idx="153">
                  <c:v>0.10790454884414616</c:v>
                </c:pt>
                <c:pt idx="154">
                  <c:v>9.5898583146905289E-2</c:v>
                </c:pt>
                <c:pt idx="155">
                  <c:v>8.3892617449664433E-2</c:v>
                </c:pt>
                <c:pt idx="156">
                  <c:v>7.7926920208799405E-2</c:v>
                </c:pt>
                <c:pt idx="157">
                  <c:v>7.7926920208799405E-2</c:v>
                </c:pt>
                <c:pt idx="158">
                  <c:v>7.1931394481730054E-2</c:v>
                </c:pt>
                <c:pt idx="159">
                  <c:v>8.3892617449664433E-2</c:v>
                </c:pt>
                <c:pt idx="160">
                  <c:v>7.7926920208799405E-2</c:v>
                </c:pt>
                <c:pt idx="161">
                  <c:v>8.3892617449664433E-2</c:v>
                </c:pt>
                <c:pt idx="162">
                  <c:v>8.3892617449664433E-2</c:v>
                </c:pt>
                <c:pt idx="163">
                  <c:v>7.7926920208799405E-2</c:v>
                </c:pt>
                <c:pt idx="164">
                  <c:v>7.7926920208799405E-2</c:v>
                </c:pt>
                <c:pt idx="165">
                  <c:v>7.1931394481730054E-2</c:v>
                </c:pt>
                <c:pt idx="166">
                  <c:v>5.9940343027591346E-2</c:v>
                </c:pt>
                <c:pt idx="167">
                  <c:v>5.3944817300522002E-2</c:v>
                </c:pt>
                <c:pt idx="168">
                  <c:v>4.7949291573452645E-2</c:v>
                </c:pt>
                <c:pt idx="169">
                  <c:v>4.7949291573452645E-2</c:v>
                </c:pt>
                <c:pt idx="170">
                  <c:v>4.7949291573452645E-2</c:v>
                </c:pt>
                <c:pt idx="171">
                  <c:v>5.3944817300522002E-2</c:v>
                </c:pt>
                <c:pt idx="172">
                  <c:v>5.9940343027591346E-2</c:v>
                </c:pt>
                <c:pt idx="173">
                  <c:v>5.3944817300522002E-2</c:v>
                </c:pt>
                <c:pt idx="174">
                  <c:v>4.7949291573452645E-2</c:v>
                </c:pt>
                <c:pt idx="175">
                  <c:v>4.7949291573452645E-2</c:v>
                </c:pt>
                <c:pt idx="176">
                  <c:v>4.1953765846383294E-2</c:v>
                </c:pt>
                <c:pt idx="177">
                  <c:v>2.9962714392244596E-2</c:v>
                </c:pt>
                <c:pt idx="178">
                  <c:v>2.9962714392244596E-2</c:v>
                </c:pt>
                <c:pt idx="179">
                  <c:v>2.3974645786726322E-2</c:v>
                </c:pt>
                <c:pt idx="180">
                  <c:v>2.3974645786726322E-2</c:v>
                </c:pt>
                <c:pt idx="181">
                  <c:v>2.9962714392244596E-2</c:v>
                </c:pt>
                <c:pt idx="182">
                  <c:v>2.9962714392244596E-2</c:v>
                </c:pt>
                <c:pt idx="183">
                  <c:v>2.9962714392244596E-2</c:v>
                </c:pt>
                <c:pt idx="184">
                  <c:v>2.9962714392244596E-2</c:v>
                </c:pt>
                <c:pt idx="185">
                  <c:v>3.5958240119313943E-2</c:v>
                </c:pt>
                <c:pt idx="186">
                  <c:v>2.9962714392244596E-2</c:v>
                </c:pt>
                <c:pt idx="187">
                  <c:v>1.7979120059656972E-2</c:v>
                </c:pt>
                <c:pt idx="188">
                  <c:v>1.7979120059656972E-2</c:v>
                </c:pt>
                <c:pt idx="189">
                  <c:v>1.1983594332587623E-2</c:v>
                </c:pt>
                <c:pt idx="190">
                  <c:v>5.9925428784489186E-3</c:v>
                </c:pt>
                <c:pt idx="191">
                  <c:v>5.9925428784489186E-3</c:v>
                </c:pt>
                <c:pt idx="192">
                  <c:v>5.9925428784489186E-3</c:v>
                </c:pt>
                <c:pt idx="193">
                  <c:v>-2.4541387024608503E-9</c:v>
                </c:pt>
                <c:pt idx="194">
                  <c:v>-5.9917971662938113E-3</c:v>
                </c:pt>
                <c:pt idx="195">
                  <c:v>-5.9917971662938113E-3</c:v>
                </c:pt>
                <c:pt idx="196">
                  <c:v>-5.9917971662938113E-3</c:v>
                </c:pt>
                <c:pt idx="197">
                  <c:v>-1.1983594332587623E-2</c:v>
                </c:pt>
                <c:pt idx="198">
                  <c:v>-1.1983594332587623E-2</c:v>
                </c:pt>
                <c:pt idx="199">
                  <c:v>-1.1983594332587623E-2</c:v>
                </c:pt>
                <c:pt idx="200">
                  <c:v>-1.1983594332587623E-2</c:v>
                </c:pt>
                <c:pt idx="201">
                  <c:v>-1.1983594332587623E-2</c:v>
                </c:pt>
                <c:pt idx="202">
                  <c:v>-5.9917971662938113E-3</c:v>
                </c:pt>
                <c:pt idx="203">
                  <c:v>-1.1983594332587623E-2</c:v>
                </c:pt>
                <c:pt idx="204">
                  <c:v>-5.9917971662938113E-3</c:v>
                </c:pt>
                <c:pt idx="205">
                  <c:v>-2.4541387024608503E-9</c:v>
                </c:pt>
                <c:pt idx="206">
                  <c:v>-5.9917971662938113E-3</c:v>
                </c:pt>
                <c:pt idx="207">
                  <c:v>-5.9917971662938113E-3</c:v>
                </c:pt>
                <c:pt idx="208">
                  <c:v>-5.9917971662938113E-3</c:v>
                </c:pt>
                <c:pt idx="209">
                  <c:v>-1.1983594332587623E-2</c:v>
                </c:pt>
                <c:pt idx="210">
                  <c:v>-1.1983594332587623E-2</c:v>
                </c:pt>
                <c:pt idx="211">
                  <c:v>-1.7971662938105891E-2</c:v>
                </c:pt>
                <c:pt idx="212">
                  <c:v>-1.7971662938105891E-2</c:v>
                </c:pt>
                <c:pt idx="213">
                  <c:v>-5.9917971662938113E-3</c:v>
                </c:pt>
                <c:pt idx="214">
                  <c:v>-5.9917971662938113E-3</c:v>
                </c:pt>
                <c:pt idx="215">
                  <c:v>-2.4541387024608503E-9</c:v>
                </c:pt>
                <c:pt idx="216">
                  <c:v>-2.4541387024608503E-9</c:v>
                </c:pt>
                <c:pt idx="217">
                  <c:v>-2.4541387024608503E-9</c:v>
                </c:pt>
                <c:pt idx="218">
                  <c:v>-5.9917971662938113E-3</c:v>
                </c:pt>
                <c:pt idx="219">
                  <c:v>-5.9917971662938113E-3</c:v>
                </c:pt>
                <c:pt idx="220">
                  <c:v>-1.1983594332587623E-2</c:v>
                </c:pt>
                <c:pt idx="221">
                  <c:v>-1.1983594332587623E-2</c:v>
                </c:pt>
                <c:pt idx="222">
                  <c:v>-1.1983594332587623E-2</c:v>
                </c:pt>
                <c:pt idx="223">
                  <c:v>-1.1983594332587623E-2</c:v>
                </c:pt>
                <c:pt idx="224">
                  <c:v>-5.9917971662938113E-3</c:v>
                </c:pt>
                <c:pt idx="225">
                  <c:v>-5.9917971662938113E-3</c:v>
                </c:pt>
                <c:pt idx="226">
                  <c:v>-2.4541387024608503E-9</c:v>
                </c:pt>
                <c:pt idx="227">
                  <c:v>-2.4541387024608503E-9</c:v>
                </c:pt>
                <c:pt idx="228">
                  <c:v>-2.4541387024608503E-9</c:v>
                </c:pt>
                <c:pt idx="229">
                  <c:v>-5.9917971662938113E-3</c:v>
                </c:pt>
                <c:pt idx="230">
                  <c:v>-1.1983594332587623E-2</c:v>
                </c:pt>
                <c:pt idx="231">
                  <c:v>-1.1983594332587623E-2</c:v>
                </c:pt>
                <c:pt idx="232">
                  <c:v>-2.3967188665175245E-2</c:v>
                </c:pt>
                <c:pt idx="233">
                  <c:v>-1.1983594332587623E-2</c:v>
                </c:pt>
                <c:pt idx="234">
                  <c:v>-1.1983594332587623E-2</c:v>
                </c:pt>
                <c:pt idx="235">
                  <c:v>-5.9917971662938113E-3</c:v>
                </c:pt>
                <c:pt idx="236">
                  <c:v>-5.9917971662938113E-3</c:v>
                </c:pt>
                <c:pt idx="237">
                  <c:v>-5.9917971662938113E-3</c:v>
                </c:pt>
                <c:pt idx="238">
                  <c:v>-2.4541387024608503E-9</c:v>
                </c:pt>
                <c:pt idx="239">
                  <c:v>-5.9917971662938113E-3</c:v>
                </c:pt>
                <c:pt idx="240">
                  <c:v>-5.9917971662938113E-3</c:v>
                </c:pt>
                <c:pt idx="241">
                  <c:v>-1.1983594332587623E-2</c:v>
                </c:pt>
                <c:pt idx="242">
                  <c:v>-1.1983594332587623E-2</c:v>
                </c:pt>
                <c:pt idx="243">
                  <c:v>-1.1983594332587623E-2</c:v>
                </c:pt>
                <c:pt idx="244">
                  <c:v>-1.1983594332587623E-2</c:v>
                </c:pt>
                <c:pt idx="245">
                  <c:v>-5.9917971662938113E-3</c:v>
                </c:pt>
                <c:pt idx="246">
                  <c:v>-5.9917971662938113E-3</c:v>
                </c:pt>
                <c:pt idx="247">
                  <c:v>-5.9917971662938113E-3</c:v>
                </c:pt>
                <c:pt idx="248">
                  <c:v>-5.9917971662938113E-3</c:v>
                </c:pt>
                <c:pt idx="249">
                  <c:v>-5.9917971662938113E-3</c:v>
                </c:pt>
                <c:pt idx="250">
                  <c:v>-2.4541387024608503E-9</c:v>
                </c:pt>
                <c:pt idx="251">
                  <c:v>-5.9917971662938113E-3</c:v>
                </c:pt>
                <c:pt idx="252">
                  <c:v>-5.9917971662938113E-3</c:v>
                </c:pt>
                <c:pt idx="253">
                  <c:v>-5.9917971662938113E-3</c:v>
                </c:pt>
                <c:pt idx="254">
                  <c:v>-1.1983594332587623E-2</c:v>
                </c:pt>
                <c:pt idx="255">
                  <c:v>-1.1983594332587623E-2</c:v>
                </c:pt>
                <c:pt idx="256">
                  <c:v>-5.9917971662938113E-3</c:v>
                </c:pt>
                <c:pt idx="257">
                  <c:v>-5.9917971662938113E-3</c:v>
                </c:pt>
                <c:pt idx="258">
                  <c:v>-2.4541387024608503E-9</c:v>
                </c:pt>
                <c:pt idx="259">
                  <c:v>-5.9917971662938113E-3</c:v>
                </c:pt>
                <c:pt idx="260">
                  <c:v>-2.4541387024608503E-9</c:v>
                </c:pt>
                <c:pt idx="261">
                  <c:v>-5.9917971662938113E-3</c:v>
                </c:pt>
                <c:pt idx="262">
                  <c:v>-5.9917971662938113E-3</c:v>
                </c:pt>
                <c:pt idx="263">
                  <c:v>-1.1983594332587623E-2</c:v>
                </c:pt>
                <c:pt idx="264">
                  <c:v>-1.1983594332587623E-2</c:v>
                </c:pt>
                <c:pt idx="265">
                  <c:v>-1.7971662938105891E-2</c:v>
                </c:pt>
                <c:pt idx="266">
                  <c:v>-1.1983594332587623E-2</c:v>
                </c:pt>
                <c:pt idx="267">
                  <c:v>-1.1983594332587623E-2</c:v>
                </c:pt>
                <c:pt idx="268">
                  <c:v>-5.9917971662938113E-3</c:v>
                </c:pt>
                <c:pt idx="269">
                  <c:v>-5.9917971662938113E-3</c:v>
                </c:pt>
                <c:pt idx="270">
                  <c:v>-5.9917971662938113E-3</c:v>
                </c:pt>
                <c:pt idx="271">
                  <c:v>-5.9917971662938113E-3</c:v>
                </c:pt>
                <c:pt idx="272">
                  <c:v>-1.7971662938105891E-2</c:v>
                </c:pt>
                <c:pt idx="273">
                  <c:v>-5.9917971662938113E-3</c:v>
                </c:pt>
                <c:pt idx="274">
                  <c:v>-1.1983594332587623E-2</c:v>
                </c:pt>
                <c:pt idx="275">
                  <c:v>-1.1983594332587623E-2</c:v>
                </c:pt>
                <c:pt idx="276">
                  <c:v>-1.1983594332587623E-2</c:v>
                </c:pt>
                <c:pt idx="277">
                  <c:v>-5.9917971662938113E-3</c:v>
                </c:pt>
                <c:pt idx="278">
                  <c:v>-5.9917971662938113E-3</c:v>
                </c:pt>
                <c:pt idx="279">
                  <c:v>-2.4541387024608503E-9</c:v>
                </c:pt>
                <c:pt idx="280">
                  <c:v>-5.9917971662938113E-3</c:v>
                </c:pt>
                <c:pt idx="281">
                  <c:v>-5.9917971662938113E-3</c:v>
                </c:pt>
                <c:pt idx="282">
                  <c:v>-5.9917971662938113E-3</c:v>
                </c:pt>
                <c:pt idx="283">
                  <c:v>-5.9917971662938113E-3</c:v>
                </c:pt>
                <c:pt idx="284">
                  <c:v>-5.9917971662938113E-3</c:v>
                </c:pt>
                <c:pt idx="285">
                  <c:v>-1.1983594332587623E-2</c:v>
                </c:pt>
                <c:pt idx="286">
                  <c:v>-1.1983594332587623E-2</c:v>
                </c:pt>
                <c:pt idx="287">
                  <c:v>-1.1983594332587623E-2</c:v>
                </c:pt>
                <c:pt idx="288">
                  <c:v>-5.9917971662938113E-3</c:v>
                </c:pt>
                <c:pt idx="289">
                  <c:v>-5.9917971662938113E-3</c:v>
                </c:pt>
                <c:pt idx="290">
                  <c:v>-5.9917971662938113E-3</c:v>
                </c:pt>
                <c:pt idx="291">
                  <c:v>-2.4541387024608503E-9</c:v>
                </c:pt>
                <c:pt idx="292">
                  <c:v>-2.4541387024608503E-9</c:v>
                </c:pt>
                <c:pt idx="293">
                  <c:v>-2.4541387024608503E-9</c:v>
                </c:pt>
                <c:pt idx="294">
                  <c:v>-5.9917971662938113E-3</c:v>
                </c:pt>
                <c:pt idx="295">
                  <c:v>-5.9917971662938113E-3</c:v>
                </c:pt>
                <c:pt idx="296">
                  <c:v>-5.9917971662938113E-3</c:v>
                </c:pt>
                <c:pt idx="297">
                  <c:v>-5.9917971662938113E-3</c:v>
                </c:pt>
                <c:pt idx="298">
                  <c:v>-5.9917971662938113E-3</c:v>
                </c:pt>
                <c:pt idx="299">
                  <c:v>-5.9917971662938113E-3</c:v>
                </c:pt>
                <c:pt idx="300">
                  <c:v>-5.9917971662938113E-3</c:v>
                </c:pt>
                <c:pt idx="301">
                  <c:v>-1.1983594332587623E-2</c:v>
                </c:pt>
                <c:pt idx="302">
                  <c:v>-5.9917971662938113E-3</c:v>
                </c:pt>
                <c:pt idx="303">
                  <c:v>-2.4541387024608503E-9</c:v>
                </c:pt>
                <c:pt idx="304">
                  <c:v>-5.9917971662938113E-3</c:v>
                </c:pt>
                <c:pt idx="305">
                  <c:v>-1.1983594332587623E-2</c:v>
                </c:pt>
                <c:pt idx="306">
                  <c:v>-1.1983594332587623E-2</c:v>
                </c:pt>
                <c:pt idx="307">
                  <c:v>-1.1983594332587623E-2</c:v>
                </c:pt>
                <c:pt idx="308">
                  <c:v>-1.1983594332587623E-2</c:v>
                </c:pt>
                <c:pt idx="309">
                  <c:v>-1.1983594332587623E-2</c:v>
                </c:pt>
                <c:pt idx="310">
                  <c:v>-5.9917971662938113E-3</c:v>
                </c:pt>
                <c:pt idx="311">
                  <c:v>-5.9917971662938113E-3</c:v>
                </c:pt>
                <c:pt idx="312">
                  <c:v>-2.4541387024608503E-9</c:v>
                </c:pt>
                <c:pt idx="313">
                  <c:v>-5.9917971662938113E-3</c:v>
                </c:pt>
                <c:pt idx="314">
                  <c:v>-5.9917971662938113E-3</c:v>
                </c:pt>
                <c:pt idx="315">
                  <c:v>-5.9917971662938113E-3</c:v>
                </c:pt>
                <c:pt idx="316">
                  <c:v>-1.1983594332587623E-2</c:v>
                </c:pt>
                <c:pt idx="317">
                  <c:v>-1.1983594332587623E-2</c:v>
                </c:pt>
                <c:pt idx="318">
                  <c:v>-1.1983594332587623E-2</c:v>
                </c:pt>
                <c:pt idx="319">
                  <c:v>-5.9917971662938113E-3</c:v>
                </c:pt>
                <c:pt idx="320">
                  <c:v>-5.9917971662938113E-3</c:v>
                </c:pt>
                <c:pt idx="321">
                  <c:v>-1.1983594332587623E-2</c:v>
                </c:pt>
                <c:pt idx="322">
                  <c:v>-5.9917971662938113E-3</c:v>
                </c:pt>
                <c:pt idx="323">
                  <c:v>-5.9917971662938113E-3</c:v>
                </c:pt>
                <c:pt idx="324">
                  <c:v>-2.4541387024608503E-9</c:v>
                </c:pt>
                <c:pt idx="325">
                  <c:v>-5.9917971662938113E-3</c:v>
                </c:pt>
                <c:pt idx="326">
                  <c:v>-5.9917971662938113E-3</c:v>
                </c:pt>
                <c:pt idx="327">
                  <c:v>-5.9917971662938113E-3</c:v>
                </c:pt>
                <c:pt idx="328">
                  <c:v>-1.1983594332587623E-2</c:v>
                </c:pt>
                <c:pt idx="329">
                  <c:v>-1.1983594332587623E-2</c:v>
                </c:pt>
                <c:pt idx="330">
                  <c:v>-1.7971662938105891E-2</c:v>
                </c:pt>
                <c:pt idx="331">
                  <c:v>-5.9917971662938113E-3</c:v>
                </c:pt>
                <c:pt idx="332">
                  <c:v>-5.9917971662938113E-3</c:v>
                </c:pt>
                <c:pt idx="333">
                  <c:v>-2.4541387024608503E-9</c:v>
                </c:pt>
                <c:pt idx="334">
                  <c:v>-5.9917971662938113E-3</c:v>
                </c:pt>
                <c:pt idx="335">
                  <c:v>-5.9917971662938113E-3</c:v>
                </c:pt>
                <c:pt idx="336">
                  <c:v>-5.9917971662938113E-3</c:v>
                </c:pt>
                <c:pt idx="337">
                  <c:v>-5.9917971662938113E-3</c:v>
                </c:pt>
                <c:pt idx="338">
                  <c:v>-1.1983594332587623E-2</c:v>
                </c:pt>
                <c:pt idx="339">
                  <c:v>-1.1983594332587623E-2</c:v>
                </c:pt>
                <c:pt idx="340">
                  <c:v>-1.1983594332587623E-2</c:v>
                </c:pt>
                <c:pt idx="341">
                  <c:v>-1.1983594332587623E-2</c:v>
                </c:pt>
                <c:pt idx="342">
                  <c:v>-5.9917971662938113E-3</c:v>
                </c:pt>
                <c:pt idx="343">
                  <c:v>-5.9917971662938113E-3</c:v>
                </c:pt>
                <c:pt idx="344">
                  <c:v>-5.9917971662938113E-3</c:v>
                </c:pt>
                <c:pt idx="345">
                  <c:v>-5.9917971662938113E-3</c:v>
                </c:pt>
                <c:pt idx="346">
                  <c:v>-5.9917971662938113E-3</c:v>
                </c:pt>
                <c:pt idx="347">
                  <c:v>-5.9917971662938113E-3</c:v>
                </c:pt>
                <c:pt idx="348">
                  <c:v>-1.1983594332587623E-2</c:v>
                </c:pt>
                <c:pt idx="349">
                  <c:v>-5.9917971662938113E-3</c:v>
                </c:pt>
                <c:pt idx="350">
                  <c:v>-1.7971662938105891E-2</c:v>
                </c:pt>
                <c:pt idx="351">
                  <c:v>-1.1983594332587623E-2</c:v>
                </c:pt>
                <c:pt idx="352">
                  <c:v>-5.9917971662938113E-3</c:v>
                </c:pt>
                <c:pt idx="353">
                  <c:v>-5.9917971662938113E-3</c:v>
                </c:pt>
                <c:pt idx="354">
                  <c:v>-5.9917971662938113E-3</c:v>
                </c:pt>
                <c:pt idx="355">
                  <c:v>-2.4541387024608503E-9</c:v>
                </c:pt>
                <c:pt idx="356">
                  <c:v>-5.9917971662938113E-3</c:v>
                </c:pt>
                <c:pt idx="357">
                  <c:v>-5.9917971662938113E-3</c:v>
                </c:pt>
                <c:pt idx="358">
                  <c:v>-5.9917971662938113E-3</c:v>
                </c:pt>
                <c:pt idx="359">
                  <c:v>-1.1983594332587623E-2</c:v>
                </c:pt>
                <c:pt idx="360">
                  <c:v>-1.1983594332587623E-2</c:v>
                </c:pt>
                <c:pt idx="361">
                  <c:v>-1.1983594332587623E-2</c:v>
                </c:pt>
                <c:pt idx="362">
                  <c:v>-5.9917971662938113E-3</c:v>
                </c:pt>
                <c:pt idx="363">
                  <c:v>-1.1983594332587623E-2</c:v>
                </c:pt>
                <c:pt idx="364">
                  <c:v>-5.9917971662938113E-3</c:v>
                </c:pt>
                <c:pt idx="365">
                  <c:v>-5.9917971662938113E-3</c:v>
                </c:pt>
                <c:pt idx="366">
                  <c:v>-5.9917971662938113E-3</c:v>
                </c:pt>
                <c:pt idx="367">
                  <c:v>-5.9917971662938113E-3</c:v>
                </c:pt>
                <c:pt idx="368">
                  <c:v>-5.9917971662938113E-3</c:v>
                </c:pt>
                <c:pt idx="369">
                  <c:v>-5.9917971662938113E-3</c:v>
                </c:pt>
                <c:pt idx="370">
                  <c:v>-1.1983594332587623E-2</c:v>
                </c:pt>
                <c:pt idx="371">
                  <c:v>-5.9917971662938113E-3</c:v>
                </c:pt>
                <c:pt idx="372">
                  <c:v>-1.1983594332587623E-2</c:v>
                </c:pt>
                <c:pt idx="373">
                  <c:v>-1.1983594332587623E-2</c:v>
                </c:pt>
                <c:pt idx="374">
                  <c:v>-5.9917971662938113E-3</c:v>
                </c:pt>
                <c:pt idx="375">
                  <c:v>-5.9917971662938113E-3</c:v>
                </c:pt>
                <c:pt idx="376">
                  <c:v>-5.9917971662938113E-3</c:v>
                </c:pt>
                <c:pt idx="377">
                  <c:v>-5.9917971662938113E-3</c:v>
                </c:pt>
                <c:pt idx="378">
                  <c:v>-1.1983594332587623E-2</c:v>
                </c:pt>
                <c:pt idx="379">
                  <c:v>-5.9917971662938113E-3</c:v>
                </c:pt>
                <c:pt idx="380">
                  <c:v>-5.9917971662938113E-3</c:v>
                </c:pt>
                <c:pt idx="381">
                  <c:v>-1.1983594332587623E-2</c:v>
                </c:pt>
                <c:pt idx="382">
                  <c:v>-1.1983594332587623E-2</c:v>
                </c:pt>
                <c:pt idx="383">
                  <c:v>-1.1983594332587623E-2</c:v>
                </c:pt>
                <c:pt idx="384">
                  <c:v>-5.9917971662938113E-3</c:v>
                </c:pt>
                <c:pt idx="385">
                  <c:v>-5.9917971662938113E-3</c:v>
                </c:pt>
                <c:pt idx="386">
                  <c:v>-5.9917971662938113E-3</c:v>
                </c:pt>
                <c:pt idx="387">
                  <c:v>-5.9917971662938113E-3</c:v>
                </c:pt>
                <c:pt idx="388">
                  <c:v>-5.9917971662938113E-3</c:v>
                </c:pt>
                <c:pt idx="389">
                  <c:v>-5.9917971662938113E-3</c:v>
                </c:pt>
                <c:pt idx="390">
                  <c:v>-5.9917971662938113E-3</c:v>
                </c:pt>
                <c:pt idx="391">
                  <c:v>-1.1983594332587623E-2</c:v>
                </c:pt>
                <c:pt idx="392">
                  <c:v>-1.1983594332587623E-2</c:v>
                </c:pt>
                <c:pt idx="393">
                  <c:v>-1.7971662938105891E-2</c:v>
                </c:pt>
                <c:pt idx="394">
                  <c:v>-1.1983594332587623E-2</c:v>
                </c:pt>
                <c:pt idx="395">
                  <c:v>-5.9917971662938113E-3</c:v>
                </c:pt>
                <c:pt idx="396">
                  <c:v>-1.1983594332587623E-2</c:v>
                </c:pt>
                <c:pt idx="397">
                  <c:v>-5.9917971662938113E-3</c:v>
                </c:pt>
                <c:pt idx="398">
                  <c:v>-5.9917971662938113E-3</c:v>
                </c:pt>
                <c:pt idx="399">
                  <c:v>-1.1983594332587623E-2</c:v>
                </c:pt>
                <c:pt idx="400">
                  <c:v>-5.9917971662938113E-3</c:v>
                </c:pt>
                <c:pt idx="401">
                  <c:v>-1.1983594332587623E-2</c:v>
                </c:pt>
                <c:pt idx="402">
                  <c:v>-5.9917971662938113E-3</c:v>
                </c:pt>
                <c:pt idx="403">
                  <c:v>-1.1983594332587623E-2</c:v>
                </c:pt>
                <c:pt idx="404">
                  <c:v>-5.9917971662938113E-3</c:v>
                </c:pt>
                <c:pt idx="405">
                  <c:v>-5.9917971662938113E-3</c:v>
                </c:pt>
                <c:pt idx="406">
                  <c:v>-5.9917971662938113E-3</c:v>
                </c:pt>
                <c:pt idx="407">
                  <c:v>-5.9917971662938113E-3</c:v>
                </c:pt>
                <c:pt idx="408">
                  <c:v>-5.9917971662938113E-3</c:v>
                </c:pt>
                <c:pt idx="409">
                  <c:v>-5.9917971662938113E-3</c:v>
                </c:pt>
                <c:pt idx="410">
                  <c:v>-5.9917971662938113E-3</c:v>
                </c:pt>
                <c:pt idx="411">
                  <c:v>-5.9917971662938113E-3</c:v>
                </c:pt>
                <c:pt idx="412">
                  <c:v>-5.9917971662938113E-3</c:v>
                </c:pt>
                <c:pt idx="413">
                  <c:v>-1.1983594332587623E-2</c:v>
                </c:pt>
                <c:pt idx="414">
                  <c:v>-1.1983594332587623E-2</c:v>
                </c:pt>
                <c:pt idx="415">
                  <c:v>-5.9917971662938113E-3</c:v>
                </c:pt>
                <c:pt idx="416">
                  <c:v>-5.9917971662938113E-3</c:v>
                </c:pt>
                <c:pt idx="417">
                  <c:v>-5.9917971662938113E-3</c:v>
                </c:pt>
                <c:pt idx="418">
                  <c:v>-5.9917971662938113E-3</c:v>
                </c:pt>
                <c:pt idx="419">
                  <c:v>-5.9917971662938113E-3</c:v>
                </c:pt>
                <c:pt idx="420">
                  <c:v>-5.9917971662938113E-3</c:v>
                </c:pt>
                <c:pt idx="421">
                  <c:v>-5.9917971662938113E-3</c:v>
                </c:pt>
                <c:pt idx="422">
                  <c:v>-5.9917971662938113E-3</c:v>
                </c:pt>
                <c:pt idx="423">
                  <c:v>-5.9917971662938113E-3</c:v>
                </c:pt>
                <c:pt idx="424">
                  <c:v>-5.9917971662938113E-3</c:v>
                </c:pt>
                <c:pt idx="425">
                  <c:v>-1.1983594332587623E-2</c:v>
                </c:pt>
                <c:pt idx="426">
                  <c:v>-1.1983594332587623E-2</c:v>
                </c:pt>
                <c:pt idx="427">
                  <c:v>-5.9917971662938113E-3</c:v>
                </c:pt>
                <c:pt idx="428">
                  <c:v>-1.1983594332587623E-2</c:v>
                </c:pt>
                <c:pt idx="429">
                  <c:v>-5.9917971662938113E-3</c:v>
                </c:pt>
                <c:pt idx="430">
                  <c:v>-5.9917971662938113E-3</c:v>
                </c:pt>
                <c:pt idx="431">
                  <c:v>-5.9917971662938113E-3</c:v>
                </c:pt>
                <c:pt idx="432">
                  <c:v>-5.9917971662938113E-3</c:v>
                </c:pt>
                <c:pt idx="433">
                  <c:v>-5.9917971662938113E-3</c:v>
                </c:pt>
                <c:pt idx="434">
                  <c:v>-1.1983594332587623E-2</c:v>
                </c:pt>
                <c:pt idx="435">
                  <c:v>-5.9917971662938113E-3</c:v>
                </c:pt>
                <c:pt idx="436">
                  <c:v>-5.9917971662938113E-3</c:v>
                </c:pt>
                <c:pt idx="437">
                  <c:v>-5.9917971662938113E-3</c:v>
                </c:pt>
                <c:pt idx="438">
                  <c:v>-5.9917971662938113E-3</c:v>
                </c:pt>
                <c:pt idx="439">
                  <c:v>-5.9917971662938113E-3</c:v>
                </c:pt>
                <c:pt idx="440">
                  <c:v>-5.9917971662938113E-3</c:v>
                </c:pt>
                <c:pt idx="441">
                  <c:v>-5.9917971662938113E-3</c:v>
                </c:pt>
                <c:pt idx="442">
                  <c:v>-5.9917971662938113E-3</c:v>
                </c:pt>
                <c:pt idx="443">
                  <c:v>-5.9917971662938113E-3</c:v>
                </c:pt>
                <c:pt idx="444">
                  <c:v>-5.9917971662938113E-3</c:v>
                </c:pt>
                <c:pt idx="445">
                  <c:v>-5.9917971662938113E-3</c:v>
                </c:pt>
                <c:pt idx="446">
                  <c:v>-5.9917971662938113E-3</c:v>
                </c:pt>
                <c:pt idx="447">
                  <c:v>-5.9917971662938113E-3</c:v>
                </c:pt>
                <c:pt idx="448">
                  <c:v>-5.9917971662938113E-3</c:v>
                </c:pt>
                <c:pt idx="449">
                  <c:v>-5.9917971662938113E-3</c:v>
                </c:pt>
                <c:pt idx="450">
                  <c:v>-5.9917971662938113E-3</c:v>
                </c:pt>
                <c:pt idx="451">
                  <c:v>-5.9917971662938113E-3</c:v>
                </c:pt>
                <c:pt idx="452">
                  <c:v>-5.9917971662938113E-3</c:v>
                </c:pt>
                <c:pt idx="453">
                  <c:v>-5.9917971662938113E-3</c:v>
                </c:pt>
                <c:pt idx="454">
                  <c:v>-5.9917971662938113E-3</c:v>
                </c:pt>
                <c:pt idx="455">
                  <c:v>-5.9917971662938113E-3</c:v>
                </c:pt>
                <c:pt idx="456">
                  <c:v>-1.1983594332587623E-2</c:v>
                </c:pt>
                <c:pt idx="457">
                  <c:v>-1.7971662938105891E-2</c:v>
                </c:pt>
                <c:pt idx="458">
                  <c:v>-5.9917971662938113E-3</c:v>
                </c:pt>
                <c:pt idx="459">
                  <c:v>-1.1983594332587623E-2</c:v>
                </c:pt>
                <c:pt idx="460">
                  <c:v>-5.9917971662938113E-3</c:v>
                </c:pt>
                <c:pt idx="461">
                  <c:v>-5.9917971662938113E-3</c:v>
                </c:pt>
                <c:pt idx="462">
                  <c:v>-5.9917971662938113E-3</c:v>
                </c:pt>
                <c:pt idx="463">
                  <c:v>-5.9917971662938113E-3</c:v>
                </c:pt>
                <c:pt idx="464">
                  <c:v>-5.9917971662938113E-3</c:v>
                </c:pt>
                <c:pt idx="465">
                  <c:v>-5.9917971662938113E-3</c:v>
                </c:pt>
                <c:pt idx="466">
                  <c:v>-1.1983594332587623E-2</c:v>
                </c:pt>
                <c:pt idx="467">
                  <c:v>-1.1983594332587623E-2</c:v>
                </c:pt>
                <c:pt idx="468">
                  <c:v>-1.1983594332587623E-2</c:v>
                </c:pt>
                <c:pt idx="469">
                  <c:v>-5.9917971662938113E-3</c:v>
                </c:pt>
                <c:pt idx="470">
                  <c:v>-5.9917971662938113E-3</c:v>
                </c:pt>
                <c:pt idx="471">
                  <c:v>-5.9917971662938113E-3</c:v>
                </c:pt>
                <c:pt idx="472">
                  <c:v>-5.9917971662938113E-3</c:v>
                </c:pt>
                <c:pt idx="473">
                  <c:v>-5.9917971662938113E-3</c:v>
                </c:pt>
                <c:pt idx="474">
                  <c:v>-5.9917971662938113E-3</c:v>
                </c:pt>
                <c:pt idx="475">
                  <c:v>-5.9917971662938113E-3</c:v>
                </c:pt>
                <c:pt idx="476">
                  <c:v>-5.9917971662938113E-3</c:v>
                </c:pt>
                <c:pt idx="477">
                  <c:v>-5.9917971662938113E-3</c:v>
                </c:pt>
                <c:pt idx="478">
                  <c:v>-5.9917971662938113E-3</c:v>
                </c:pt>
                <c:pt idx="479">
                  <c:v>-1.1983594332587623E-2</c:v>
                </c:pt>
                <c:pt idx="480">
                  <c:v>-5.9917971662938113E-3</c:v>
                </c:pt>
                <c:pt idx="481">
                  <c:v>-5.9917971662938113E-3</c:v>
                </c:pt>
                <c:pt idx="482">
                  <c:v>-5.9917971662938113E-3</c:v>
                </c:pt>
                <c:pt idx="483">
                  <c:v>-5.9917971662938113E-3</c:v>
                </c:pt>
                <c:pt idx="484">
                  <c:v>-5.9917971662938113E-3</c:v>
                </c:pt>
                <c:pt idx="485">
                  <c:v>-1.1983594332587623E-2</c:v>
                </c:pt>
                <c:pt idx="486">
                  <c:v>-5.9917971662938113E-3</c:v>
                </c:pt>
                <c:pt idx="487">
                  <c:v>-5.9917971662938113E-3</c:v>
                </c:pt>
                <c:pt idx="488">
                  <c:v>-5.9917971662938113E-3</c:v>
                </c:pt>
                <c:pt idx="489">
                  <c:v>-5.9917971662938113E-3</c:v>
                </c:pt>
                <c:pt idx="490">
                  <c:v>-5.9917971662938113E-3</c:v>
                </c:pt>
                <c:pt idx="491">
                  <c:v>-5.9917971662938113E-3</c:v>
                </c:pt>
                <c:pt idx="492">
                  <c:v>-5.9917971662938113E-3</c:v>
                </c:pt>
                <c:pt idx="493">
                  <c:v>-5.9917971662938113E-3</c:v>
                </c:pt>
                <c:pt idx="494">
                  <c:v>-5.9917971662938113E-3</c:v>
                </c:pt>
                <c:pt idx="495">
                  <c:v>-5.9917971662938113E-3</c:v>
                </c:pt>
                <c:pt idx="496">
                  <c:v>-5.9917971662938113E-3</c:v>
                </c:pt>
                <c:pt idx="497">
                  <c:v>-1.1983594332587623E-2</c:v>
                </c:pt>
                <c:pt idx="498">
                  <c:v>-5.9917971662938113E-3</c:v>
                </c:pt>
                <c:pt idx="499">
                  <c:v>-1.1983594332587623E-2</c:v>
                </c:pt>
                <c:pt idx="500">
                  <c:v>-1.1983594332587623E-2</c:v>
                </c:pt>
                <c:pt idx="501">
                  <c:v>-1.1983594332587623E-2</c:v>
                </c:pt>
                <c:pt idx="502">
                  <c:v>-1.1983594332587623E-2</c:v>
                </c:pt>
                <c:pt idx="503">
                  <c:v>-5.9917971662938113E-3</c:v>
                </c:pt>
                <c:pt idx="504">
                  <c:v>-5.9917971662938113E-3</c:v>
                </c:pt>
                <c:pt idx="505">
                  <c:v>-5.9917971662938113E-3</c:v>
                </c:pt>
                <c:pt idx="506">
                  <c:v>-5.9917971662938113E-3</c:v>
                </c:pt>
                <c:pt idx="507">
                  <c:v>-5.9917971662938113E-3</c:v>
                </c:pt>
                <c:pt idx="508">
                  <c:v>-5.9917971662938113E-3</c:v>
                </c:pt>
                <c:pt idx="509">
                  <c:v>-5.9917971662938113E-3</c:v>
                </c:pt>
                <c:pt idx="510">
                  <c:v>-5.9917971662938113E-3</c:v>
                </c:pt>
                <c:pt idx="511">
                  <c:v>-1.1983594332587623E-2</c:v>
                </c:pt>
                <c:pt idx="512">
                  <c:v>-5.9917971662938113E-3</c:v>
                </c:pt>
                <c:pt idx="513">
                  <c:v>-5.9917971662938113E-3</c:v>
                </c:pt>
                <c:pt idx="514">
                  <c:v>-5.9917971662938113E-3</c:v>
                </c:pt>
                <c:pt idx="515">
                  <c:v>-2.4541387024608503E-9</c:v>
                </c:pt>
                <c:pt idx="516">
                  <c:v>-5.9917971662938113E-3</c:v>
                </c:pt>
                <c:pt idx="517">
                  <c:v>-5.9917971662938113E-3</c:v>
                </c:pt>
                <c:pt idx="518">
                  <c:v>-5.9917971662938113E-3</c:v>
                </c:pt>
                <c:pt idx="519">
                  <c:v>-5.9917971662938113E-3</c:v>
                </c:pt>
                <c:pt idx="520">
                  <c:v>-5.9917971662938113E-3</c:v>
                </c:pt>
                <c:pt idx="521">
                  <c:v>-5.9917971662938113E-3</c:v>
                </c:pt>
                <c:pt idx="522">
                  <c:v>-5.9917971662938113E-3</c:v>
                </c:pt>
                <c:pt idx="523">
                  <c:v>-5.9917971662938113E-3</c:v>
                </c:pt>
                <c:pt idx="524">
                  <c:v>-5.9917971662938113E-3</c:v>
                </c:pt>
                <c:pt idx="525">
                  <c:v>-5.9917971662938113E-3</c:v>
                </c:pt>
                <c:pt idx="526">
                  <c:v>-1.1983594332587623E-2</c:v>
                </c:pt>
                <c:pt idx="527">
                  <c:v>-5.9917971662938113E-3</c:v>
                </c:pt>
                <c:pt idx="528">
                  <c:v>-5.9917971662938113E-3</c:v>
                </c:pt>
                <c:pt idx="529">
                  <c:v>-5.9917971662938113E-3</c:v>
                </c:pt>
                <c:pt idx="530">
                  <c:v>-1.1983594332587623E-2</c:v>
                </c:pt>
                <c:pt idx="531">
                  <c:v>-5.9917971662938113E-3</c:v>
                </c:pt>
                <c:pt idx="532">
                  <c:v>-5.9917971662938113E-3</c:v>
                </c:pt>
                <c:pt idx="533">
                  <c:v>-5.9917971662938113E-3</c:v>
                </c:pt>
                <c:pt idx="534">
                  <c:v>-5.9917971662938113E-3</c:v>
                </c:pt>
                <c:pt idx="535">
                  <c:v>-5.9917971662938113E-3</c:v>
                </c:pt>
                <c:pt idx="536">
                  <c:v>-5.9917971662938113E-3</c:v>
                </c:pt>
                <c:pt idx="537">
                  <c:v>-1.1983594332587623E-2</c:v>
                </c:pt>
                <c:pt idx="538">
                  <c:v>-2.4541387024608503E-9</c:v>
                </c:pt>
                <c:pt idx="539">
                  <c:v>-5.9917971662938113E-3</c:v>
                </c:pt>
                <c:pt idx="540">
                  <c:v>-5.9917971662938113E-3</c:v>
                </c:pt>
                <c:pt idx="541">
                  <c:v>-1.1983594332587623E-2</c:v>
                </c:pt>
                <c:pt idx="542">
                  <c:v>-5.9917971662938113E-3</c:v>
                </c:pt>
                <c:pt idx="543">
                  <c:v>-5.9917971662938113E-3</c:v>
                </c:pt>
                <c:pt idx="544">
                  <c:v>-5.9917971662938113E-3</c:v>
                </c:pt>
                <c:pt idx="545">
                  <c:v>-5.9917971662938113E-3</c:v>
                </c:pt>
                <c:pt idx="546">
                  <c:v>-5.9917971662938113E-3</c:v>
                </c:pt>
                <c:pt idx="547">
                  <c:v>-5.9917971662938113E-3</c:v>
                </c:pt>
                <c:pt idx="548">
                  <c:v>-5.9917971662938113E-3</c:v>
                </c:pt>
                <c:pt idx="549">
                  <c:v>-5.9917971662938113E-3</c:v>
                </c:pt>
                <c:pt idx="550">
                  <c:v>-2.4541387024608503E-9</c:v>
                </c:pt>
                <c:pt idx="551">
                  <c:v>-5.9917971662938113E-3</c:v>
                </c:pt>
                <c:pt idx="552">
                  <c:v>-5.9917971662938113E-3</c:v>
                </c:pt>
                <c:pt idx="553">
                  <c:v>-5.9917971662938113E-3</c:v>
                </c:pt>
                <c:pt idx="554">
                  <c:v>-5.9917971662938113E-3</c:v>
                </c:pt>
                <c:pt idx="555">
                  <c:v>-1.1983594332587623E-2</c:v>
                </c:pt>
                <c:pt idx="556">
                  <c:v>-5.9917971662938113E-3</c:v>
                </c:pt>
                <c:pt idx="557">
                  <c:v>-5.9917971662938113E-3</c:v>
                </c:pt>
                <c:pt idx="558">
                  <c:v>-5.9917971662938113E-3</c:v>
                </c:pt>
                <c:pt idx="559">
                  <c:v>-5.9917971662938113E-3</c:v>
                </c:pt>
                <c:pt idx="560">
                  <c:v>-5.9917971662938113E-3</c:v>
                </c:pt>
                <c:pt idx="561">
                  <c:v>-5.9917971662938113E-3</c:v>
                </c:pt>
                <c:pt idx="562">
                  <c:v>-5.9917971662938113E-3</c:v>
                </c:pt>
                <c:pt idx="563">
                  <c:v>-5.9917971662938113E-3</c:v>
                </c:pt>
                <c:pt idx="564">
                  <c:v>-1.1983594332587623E-2</c:v>
                </c:pt>
                <c:pt idx="565">
                  <c:v>-5.9917971662938113E-3</c:v>
                </c:pt>
                <c:pt idx="566">
                  <c:v>-1.1983594332587623E-2</c:v>
                </c:pt>
                <c:pt idx="567">
                  <c:v>-1.1983594332587623E-2</c:v>
                </c:pt>
                <c:pt idx="568">
                  <c:v>-5.9917971662938113E-3</c:v>
                </c:pt>
                <c:pt idx="569">
                  <c:v>-5.9917971662938113E-3</c:v>
                </c:pt>
                <c:pt idx="570">
                  <c:v>-1.1983594332587623E-2</c:v>
                </c:pt>
                <c:pt idx="571">
                  <c:v>-5.9917971662938113E-3</c:v>
                </c:pt>
                <c:pt idx="572">
                  <c:v>-5.9917971662938113E-3</c:v>
                </c:pt>
                <c:pt idx="573">
                  <c:v>-2.4541387024608503E-9</c:v>
                </c:pt>
                <c:pt idx="574">
                  <c:v>-5.9917971662938113E-3</c:v>
                </c:pt>
                <c:pt idx="575">
                  <c:v>-1.1983594332587623E-2</c:v>
                </c:pt>
                <c:pt idx="576">
                  <c:v>-5.9917971662938113E-3</c:v>
                </c:pt>
                <c:pt idx="577">
                  <c:v>-5.9917971662938113E-3</c:v>
                </c:pt>
                <c:pt idx="578">
                  <c:v>-1.1983594332587623E-2</c:v>
                </c:pt>
                <c:pt idx="579">
                  <c:v>-1.1983594332587623E-2</c:v>
                </c:pt>
                <c:pt idx="580">
                  <c:v>-5.9917971662938113E-3</c:v>
                </c:pt>
                <c:pt idx="581">
                  <c:v>-5.9917971662938113E-3</c:v>
                </c:pt>
                <c:pt idx="582">
                  <c:v>-1.1983594332587623E-2</c:v>
                </c:pt>
                <c:pt idx="583">
                  <c:v>-5.9917971662938113E-3</c:v>
                </c:pt>
                <c:pt idx="584">
                  <c:v>-5.9917971662938113E-3</c:v>
                </c:pt>
                <c:pt idx="585">
                  <c:v>-1.1983594332587623E-2</c:v>
                </c:pt>
                <c:pt idx="586">
                  <c:v>-5.9917971662938113E-3</c:v>
                </c:pt>
                <c:pt idx="587">
                  <c:v>-5.9917971662938113E-3</c:v>
                </c:pt>
                <c:pt idx="588">
                  <c:v>-2.4541387024608503E-9</c:v>
                </c:pt>
                <c:pt idx="589">
                  <c:v>-5.9917971662938113E-3</c:v>
                </c:pt>
                <c:pt idx="590">
                  <c:v>-5.9917971662938113E-3</c:v>
                </c:pt>
                <c:pt idx="591">
                  <c:v>-2.4541387024608503E-9</c:v>
                </c:pt>
                <c:pt idx="592">
                  <c:v>-5.9917971662938113E-3</c:v>
                </c:pt>
                <c:pt idx="593">
                  <c:v>-5.9917971662938113E-3</c:v>
                </c:pt>
                <c:pt idx="594">
                  <c:v>-1.1983594332587623E-2</c:v>
                </c:pt>
                <c:pt idx="595">
                  <c:v>-1.1983594332587623E-2</c:v>
                </c:pt>
                <c:pt idx="596">
                  <c:v>-1.1983594332587623E-2</c:v>
                </c:pt>
                <c:pt idx="597">
                  <c:v>-5.9917971662938113E-3</c:v>
                </c:pt>
                <c:pt idx="598">
                  <c:v>-1.1983594332587623E-2</c:v>
                </c:pt>
                <c:pt idx="599">
                  <c:v>-5.9917971662938113E-3</c:v>
                </c:pt>
                <c:pt idx="600">
                  <c:v>-5.9917971662938113E-3</c:v>
                </c:pt>
                <c:pt idx="601">
                  <c:v>-5.9917971662938113E-3</c:v>
                </c:pt>
                <c:pt idx="602">
                  <c:v>-2.4541387024608503E-9</c:v>
                </c:pt>
                <c:pt idx="603">
                  <c:v>-5.9917971662938113E-3</c:v>
                </c:pt>
                <c:pt idx="604">
                  <c:v>-5.9917971662938113E-3</c:v>
                </c:pt>
                <c:pt idx="605">
                  <c:v>-5.9917971662938113E-3</c:v>
                </c:pt>
                <c:pt idx="606">
                  <c:v>-5.9917971662938113E-3</c:v>
                </c:pt>
                <c:pt idx="607">
                  <c:v>-5.9917971662938113E-3</c:v>
                </c:pt>
                <c:pt idx="608">
                  <c:v>-5.9917971662938113E-3</c:v>
                </c:pt>
                <c:pt idx="609">
                  <c:v>-5.9917971662938113E-3</c:v>
                </c:pt>
                <c:pt idx="610">
                  <c:v>-1.1983594332587623E-2</c:v>
                </c:pt>
                <c:pt idx="611">
                  <c:v>-5.9917971662938113E-3</c:v>
                </c:pt>
                <c:pt idx="612">
                  <c:v>-5.9917971662938113E-3</c:v>
                </c:pt>
                <c:pt idx="613">
                  <c:v>-5.9917971662938113E-3</c:v>
                </c:pt>
                <c:pt idx="614">
                  <c:v>-5.9917971662938113E-3</c:v>
                </c:pt>
                <c:pt idx="615">
                  <c:v>-5.9917971662938113E-3</c:v>
                </c:pt>
                <c:pt idx="616">
                  <c:v>-5.9917971662938113E-3</c:v>
                </c:pt>
                <c:pt idx="617">
                  <c:v>-5.9917971662938113E-3</c:v>
                </c:pt>
                <c:pt idx="618">
                  <c:v>-5.9917971662938113E-3</c:v>
                </c:pt>
                <c:pt idx="619">
                  <c:v>-1.1983594332587623E-2</c:v>
                </c:pt>
                <c:pt idx="620">
                  <c:v>-5.9917971662938113E-3</c:v>
                </c:pt>
                <c:pt idx="621">
                  <c:v>-5.9917971662938113E-3</c:v>
                </c:pt>
                <c:pt idx="622">
                  <c:v>-5.9917971662938113E-3</c:v>
                </c:pt>
                <c:pt idx="623">
                  <c:v>-5.9917971662938113E-3</c:v>
                </c:pt>
                <c:pt idx="624">
                  <c:v>-1.1983594332587623E-2</c:v>
                </c:pt>
                <c:pt idx="625">
                  <c:v>-5.9917971662938113E-3</c:v>
                </c:pt>
                <c:pt idx="626">
                  <c:v>-5.9917971662938113E-3</c:v>
                </c:pt>
                <c:pt idx="627">
                  <c:v>-5.9917971662938113E-3</c:v>
                </c:pt>
                <c:pt idx="628">
                  <c:v>-5.9917971662938113E-3</c:v>
                </c:pt>
                <c:pt idx="629">
                  <c:v>-5.9917971662938113E-3</c:v>
                </c:pt>
                <c:pt idx="630">
                  <c:v>-5.9917971662938113E-3</c:v>
                </c:pt>
                <c:pt idx="631">
                  <c:v>-5.9917971662938113E-3</c:v>
                </c:pt>
                <c:pt idx="632">
                  <c:v>-5.9917971662938113E-3</c:v>
                </c:pt>
                <c:pt idx="633">
                  <c:v>-5.9917971662938113E-3</c:v>
                </c:pt>
                <c:pt idx="634">
                  <c:v>-5.9917971662938113E-3</c:v>
                </c:pt>
                <c:pt idx="635">
                  <c:v>-1.1983594332587623E-2</c:v>
                </c:pt>
                <c:pt idx="636">
                  <c:v>-5.9917971662938113E-3</c:v>
                </c:pt>
                <c:pt idx="637">
                  <c:v>-5.9917971662938113E-3</c:v>
                </c:pt>
                <c:pt idx="638">
                  <c:v>-5.9917971662938113E-3</c:v>
                </c:pt>
                <c:pt idx="639">
                  <c:v>-5.9917971662938113E-3</c:v>
                </c:pt>
                <c:pt idx="640">
                  <c:v>-5.9917971662938113E-3</c:v>
                </c:pt>
                <c:pt idx="641">
                  <c:v>-5.9917971662938113E-3</c:v>
                </c:pt>
                <c:pt idx="642">
                  <c:v>-5.9917971662938113E-3</c:v>
                </c:pt>
                <c:pt idx="643">
                  <c:v>-5.9917971662938113E-3</c:v>
                </c:pt>
                <c:pt idx="644">
                  <c:v>-5.9917971662938113E-3</c:v>
                </c:pt>
                <c:pt idx="645">
                  <c:v>-5.9917971662938113E-3</c:v>
                </c:pt>
                <c:pt idx="646">
                  <c:v>-5.9917971662938113E-3</c:v>
                </c:pt>
                <c:pt idx="647">
                  <c:v>-1.1983594332587623E-2</c:v>
                </c:pt>
                <c:pt idx="648">
                  <c:v>-1.1983594332587623E-2</c:v>
                </c:pt>
                <c:pt idx="649">
                  <c:v>-5.9917971662938113E-3</c:v>
                </c:pt>
                <c:pt idx="650">
                  <c:v>-5.9917971662938113E-3</c:v>
                </c:pt>
                <c:pt idx="651">
                  <c:v>-5.9917971662938113E-3</c:v>
                </c:pt>
                <c:pt idx="652">
                  <c:v>-1.1983594332587623E-2</c:v>
                </c:pt>
                <c:pt idx="653">
                  <c:v>-5.9917971662938113E-3</c:v>
                </c:pt>
                <c:pt idx="654">
                  <c:v>-5.9917971662938113E-3</c:v>
                </c:pt>
                <c:pt idx="655">
                  <c:v>-5.9917971662938113E-3</c:v>
                </c:pt>
                <c:pt idx="656">
                  <c:v>-2.4541387024608503E-9</c:v>
                </c:pt>
                <c:pt idx="657">
                  <c:v>-5.9917971662938113E-3</c:v>
                </c:pt>
                <c:pt idx="658">
                  <c:v>-5.9917971662938113E-3</c:v>
                </c:pt>
                <c:pt idx="659">
                  <c:v>-5.9917971662938113E-3</c:v>
                </c:pt>
                <c:pt idx="660">
                  <c:v>-5.9917971662938113E-3</c:v>
                </c:pt>
                <c:pt idx="661">
                  <c:v>-5.9917971662938113E-3</c:v>
                </c:pt>
                <c:pt idx="662">
                  <c:v>-5.9917971662938113E-3</c:v>
                </c:pt>
                <c:pt idx="663">
                  <c:v>-5.9917971662938113E-3</c:v>
                </c:pt>
                <c:pt idx="664">
                  <c:v>-1.1983594332587623E-2</c:v>
                </c:pt>
                <c:pt idx="665">
                  <c:v>-5.9917971662938113E-3</c:v>
                </c:pt>
                <c:pt idx="666">
                  <c:v>-5.9917971662938113E-3</c:v>
                </c:pt>
                <c:pt idx="667">
                  <c:v>-5.9917971662938113E-3</c:v>
                </c:pt>
                <c:pt idx="668">
                  <c:v>-1.1983594332587623E-2</c:v>
                </c:pt>
                <c:pt idx="669">
                  <c:v>-5.9917971662938113E-3</c:v>
                </c:pt>
                <c:pt idx="670">
                  <c:v>-1.1983594332587623E-2</c:v>
                </c:pt>
                <c:pt idx="671">
                  <c:v>-5.9917971662938113E-3</c:v>
                </c:pt>
                <c:pt idx="672">
                  <c:v>-5.9917971662938113E-3</c:v>
                </c:pt>
                <c:pt idx="673">
                  <c:v>-5.9917971662938113E-3</c:v>
                </c:pt>
                <c:pt idx="674">
                  <c:v>-5.9917971662938113E-3</c:v>
                </c:pt>
                <c:pt idx="675">
                  <c:v>-5.9917971662938113E-3</c:v>
                </c:pt>
                <c:pt idx="676">
                  <c:v>-5.9917971662938113E-3</c:v>
                </c:pt>
                <c:pt idx="677">
                  <c:v>-5.9917971662938113E-3</c:v>
                </c:pt>
                <c:pt idx="678">
                  <c:v>-1.1983594332587623E-2</c:v>
                </c:pt>
                <c:pt idx="679">
                  <c:v>-5.9917971662938113E-3</c:v>
                </c:pt>
                <c:pt idx="680">
                  <c:v>-5.9917971662938113E-3</c:v>
                </c:pt>
                <c:pt idx="681">
                  <c:v>-5.9917971662938113E-3</c:v>
                </c:pt>
                <c:pt idx="682">
                  <c:v>-1.1983594332587623E-2</c:v>
                </c:pt>
                <c:pt idx="683">
                  <c:v>-5.9917971662938113E-3</c:v>
                </c:pt>
                <c:pt idx="684">
                  <c:v>-1.1983594332587623E-2</c:v>
                </c:pt>
                <c:pt idx="685">
                  <c:v>-5.9917971662938113E-3</c:v>
                </c:pt>
                <c:pt idx="686">
                  <c:v>-5.9917971662938113E-3</c:v>
                </c:pt>
                <c:pt idx="687">
                  <c:v>-5.9917971662938113E-3</c:v>
                </c:pt>
                <c:pt idx="688">
                  <c:v>-5.9917971662938113E-3</c:v>
                </c:pt>
                <c:pt idx="689">
                  <c:v>-2.4541387024608503E-9</c:v>
                </c:pt>
                <c:pt idx="690">
                  <c:v>-2.4541387024608503E-9</c:v>
                </c:pt>
                <c:pt idx="691">
                  <c:v>-5.9917971662938113E-3</c:v>
                </c:pt>
                <c:pt idx="692">
                  <c:v>-5.9917971662938113E-3</c:v>
                </c:pt>
                <c:pt idx="693">
                  <c:v>-1.1983594332587623E-2</c:v>
                </c:pt>
                <c:pt idx="694">
                  <c:v>-5.9917971662938113E-3</c:v>
                </c:pt>
                <c:pt idx="695">
                  <c:v>-1.1983594332587623E-2</c:v>
                </c:pt>
                <c:pt idx="696">
                  <c:v>-5.9917971662938113E-3</c:v>
                </c:pt>
                <c:pt idx="697">
                  <c:v>-1.1983594332587623E-2</c:v>
                </c:pt>
                <c:pt idx="698">
                  <c:v>-5.9917971662938113E-3</c:v>
                </c:pt>
                <c:pt idx="699">
                  <c:v>-5.9917971662938113E-3</c:v>
                </c:pt>
                <c:pt idx="700">
                  <c:v>-5.9917971662938113E-3</c:v>
                </c:pt>
                <c:pt idx="701">
                  <c:v>-5.9917971662938113E-3</c:v>
                </c:pt>
                <c:pt idx="702">
                  <c:v>-5.9917971662938113E-3</c:v>
                </c:pt>
                <c:pt idx="703">
                  <c:v>-5.9917971662938113E-3</c:v>
                </c:pt>
                <c:pt idx="704">
                  <c:v>-5.9917971662938113E-3</c:v>
                </c:pt>
                <c:pt idx="705">
                  <c:v>-1.1983594332587623E-2</c:v>
                </c:pt>
                <c:pt idx="706">
                  <c:v>-1.1983594332587623E-2</c:v>
                </c:pt>
                <c:pt idx="707">
                  <c:v>-1.1983594332587623E-2</c:v>
                </c:pt>
                <c:pt idx="708">
                  <c:v>-1.1983594332587623E-2</c:v>
                </c:pt>
                <c:pt idx="709">
                  <c:v>-5.9917971662938113E-3</c:v>
                </c:pt>
                <c:pt idx="710">
                  <c:v>-5.9917971662938113E-3</c:v>
                </c:pt>
                <c:pt idx="711">
                  <c:v>-2.4541387024608503E-9</c:v>
                </c:pt>
                <c:pt idx="712">
                  <c:v>-5.9917971662938113E-3</c:v>
                </c:pt>
                <c:pt idx="713">
                  <c:v>-5.9917971662938113E-3</c:v>
                </c:pt>
                <c:pt idx="714">
                  <c:v>-5.9917971662938113E-3</c:v>
                </c:pt>
                <c:pt idx="715">
                  <c:v>-5.9917971662938113E-3</c:v>
                </c:pt>
                <c:pt idx="716">
                  <c:v>-1.1983594332587623E-2</c:v>
                </c:pt>
                <c:pt idx="717">
                  <c:v>-1.1983594332587623E-2</c:v>
                </c:pt>
                <c:pt idx="718">
                  <c:v>-1.1983594332587623E-2</c:v>
                </c:pt>
                <c:pt idx="719">
                  <c:v>-1.1983594332587623E-2</c:v>
                </c:pt>
                <c:pt idx="720">
                  <c:v>-5.9917971662938113E-3</c:v>
                </c:pt>
                <c:pt idx="721">
                  <c:v>-5.9917971662938113E-3</c:v>
                </c:pt>
                <c:pt idx="722">
                  <c:v>-1.1983594332587623E-2</c:v>
                </c:pt>
                <c:pt idx="723">
                  <c:v>-5.9917971662938113E-3</c:v>
                </c:pt>
                <c:pt idx="724">
                  <c:v>-5.9917971662938113E-3</c:v>
                </c:pt>
                <c:pt idx="725">
                  <c:v>-5.9917971662938113E-3</c:v>
                </c:pt>
                <c:pt idx="726">
                  <c:v>-1.1983594332587623E-2</c:v>
                </c:pt>
                <c:pt idx="727">
                  <c:v>-5.9917971662938113E-3</c:v>
                </c:pt>
                <c:pt idx="728">
                  <c:v>-5.9917971662938113E-3</c:v>
                </c:pt>
                <c:pt idx="729">
                  <c:v>-5.9917971662938113E-3</c:v>
                </c:pt>
                <c:pt idx="730">
                  <c:v>-2.4541387024608503E-9</c:v>
                </c:pt>
                <c:pt idx="731">
                  <c:v>-5.9917971662938113E-3</c:v>
                </c:pt>
                <c:pt idx="732">
                  <c:v>-5.9917971662938113E-3</c:v>
                </c:pt>
                <c:pt idx="733">
                  <c:v>-1.1983594332587623E-2</c:v>
                </c:pt>
                <c:pt idx="734">
                  <c:v>-5.9917971662938113E-3</c:v>
                </c:pt>
                <c:pt idx="735">
                  <c:v>-5.9917971662938113E-3</c:v>
                </c:pt>
                <c:pt idx="736">
                  <c:v>-5.9917971662938113E-3</c:v>
                </c:pt>
                <c:pt idx="737">
                  <c:v>-1.1983594332587623E-2</c:v>
                </c:pt>
                <c:pt idx="738">
                  <c:v>-1.1983594332587623E-2</c:v>
                </c:pt>
                <c:pt idx="739">
                  <c:v>-1.1983594332587623E-2</c:v>
                </c:pt>
                <c:pt idx="740">
                  <c:v>-5.9917971662938113E-3</c:v>
                </c:pt>
                <c:pt idx="741">
                  <c:v>-5.9917971662938113E-3</c:v>
                </c:pt>
                <c:pt idx="742">
                  <c:v>-5.9917971662938113E-3</c:v>
                </c:pt>
                <c:pt idx="743">
                  <c:v>-5.9917971662938113E-3</c:v>
                </c:pt>
                <c:pt idx="744">
                  <c:v>-5.9917971662938113E-3</c:v>
                </c:pt>
                <c:pt idx="745">
                  <c:v>-5.9917971662938113E-3</c:v>
                </c:pt>
                <c:pt idx="746">
                  <c:v>-5.9917971662938113E-3</c:v>
                </c:pt>
                <c:pt idx="747">
                  <c:v>-5.9917971662938113E-3</c:v>
                </c:pt>
                <c:pt idx="748">
                  <c:v>-5.9917971662938113E-3</c:v>
                </c:pt>
                <c:pt idx="749">
                  <c:v>-1.1983594332587623E-2</c:v>
                </c:pt>
                <c:pt idx="750">
                  <c:v>-5.9917971662938113E-3</c:v>
                </c:pt>
                <c:pt idx="751">
                  <c:v>-1.1983594332587623E-2</c:v>
                </c:pt>
                <c:pt idx="752">
                  <c:v>-5.9917971662938113E-3</c:v>
                </c:pt>
                <c:pt idx="753">
                  <c:v>-2.4541387024608503E-9</c:v>
                </c:pt>
                <c:pt idx="754">
                  <c:v>-5.9917971662938113E-3</c:v>
                </c:pt>
                <c:pt idx="755">
                  <c:v>-5.9917971662938113E-3</c:v>
                </c:pt>
                <c:pt idx="756">
                  <c:v>-2.4541387024608503E-9</c:v>
                </c:pt>
                <c:pt idx="757">
                  <c:v>-5.9917971662938113E-3</c:v>
                </c:pt>
                <c:pt idx="758">
                  <c:v>-5.9917971662938113E-3</c:v>
                </c:pt>
                <c:pt idx="759">
                  <c:v>-1.1983594332587623E-2</c:v>
                </c:pt>
                <c:pt idx="760">
                  <c:v>-5.9917971662938113E-3</c:v>
                </c:pt>
                <c:pt idx="761">
                  <c:v>-5.9917971662938113E-3</c:v>
                </c:pt>
                <c:pt idx="762">
                  <c:v>-1.1983594332587623E-2</c:v>
                </c:pt>
                <c:pt idx="763">
                  <c:v>-5.9917971662938113E-3</c:v>
                </c:pt>
                <c:pt idx="764">
                  <c:v>-5.9917971662938113E-3</c:v>
                </c:pt>
                <c:pt idx="765">
                  <c:v>-5.9917971662938113E-3</c:v>
                </c:pt>
                <c:pt idx="766">
                  <c:v>-5.9917971662938113E-3</c:v>
                </c:pt>
                <c:pt idx="767">
                  <c:v>-5.9917971662938113E-3</c:v>
                </c:pt>
                <c:pt idx="768">
                  <c:v>-5.9917971662938113E-3</c:v>
                </c:pt>
                <c:pt idx="769">
                  <c:v>-1.1983594332587623E-2</c:v>
                </c:pt>
                <c:pt idx="770">
                  <c:v>-1.1983594332587623E-2</c:v>
                </c:pt>
                <c:pt idx="771">
                  <c:v>-5.9917971662938113E-3</c:v>
                </c:pt>
                <c:pt idx="772">
                  <c:v>-5.9917971662938113E-3</c:v>
                </c:pt>
                <c:pt idx="773">
                  <c:v>-5.9917971662938113E-3</c:v>
                </c:pt>
                <c:pt idx="774">
                  <c:v>-5.9917971662938113E-3</c:v>
                </c:pt>
                <c:pt idx="775">
                  <c:v>-5.9917971662938113E-3</c:v>
                </c:pt>
                <c:pt idx="776">
                  <c:v>-5.9917971662938113E-3</c:v>
                </c:pt>
                <c:pt idx="777">
                  <c:v>-5.9917971662938113E-3</c:v>
                </c:pt>
                <c:pt idx="778">
                  <c:v>-1.1983594332587623E-2</c:v>
                </c:pt>
                <c:pt idx="779">
                  <c:v>-5.9917971662938113E-3</c:v>
                </c:pt>
                <c:pt idx="780">
                  <c:v>-5.9917971662938113E-3</c:v>
                </c:pt>
                <c:pt idx="781">
                  <c:v>-5.9917971662938113E-3</c:v>
                </c:pt>
                <c:pt idx="782">
                  <c:v>-5.9917971662938113E-3</c:v>
                </c:pt>
                <c:pt idx="783">
                  <c:v>-5.9917971662938113E-3</c:v>
                </c:pt>
                <c:pt idx="784">
                  <c:v>-5.9917971662938113E-3</c:v>
                </c:pt>
                <c:pt idx="785">
                  <c:v>-5.9917971662938113E-3</c:v>
                </c:pt>
                <c:pt idx="786">
                  <c:v>-5.9917971662938113E-3</c:v>
                </c:pt>
                <c:pt idx="787">
                  <c:v>-5.9917971662938113E-3</c:v>
                </c:pt>
                <c:pt idx="788">
                  <c:v>-5.9917971662938113E-3</c:v>
                </c:pt>
                <c:pt idx="789">
                  <c:v>-5.9917971662938113E-3</c:v>
                </c:pt>
                <c:pt idx="790">
                  <c:v>-5.9917971662938113E-3</c:v>
                </c:pt>
                <c:pt idx="791">
                  <c:v>-1.1983594332587623E-2</c:v>
                </c:pt>
                <c:pt idx="792">
                  <c:v>-5.9917971662938113E-3</c:v>
                </c:pt>
                <c:pt idx="793">
                  <c:v>-5.9917971662938113E-3</c:v>
                </c:pt>
                <c:pt idx="794">
                  <c:v>-5.9917971662938113E-3</c:v>
                </c:pt>
                <c:pt idx="795">
                  <c:v>-5.9917971662938113E-3</c:v>
                </c:pt>
                <c:pt idx="796">
                  <c:v>-5.9917971662938113E-3</c:v>
                </c:pt>
                <c:pt idx="797">
                  <c:v>-5.9917971662938113E-3</c:v>
                </c:pt>
                <c:pt idx="798">
                  <c:v>-2.4541387024608503E-9</c:v>
                </c:pt>
                <c:pt idx="799">
                  <c:v>-5.9917971662938113E-3</c:v>
                </c:pt>
                <c:pt idx="800">
                  <c:v>-1.1983594332587623E-2</c:v>
                </c:pt>
                <c:pt idx="801">
                  <c:v>-5.9917971662938113E-3</c:v>
                </c:pt>
                <c:pt idx="802">
                  <c:v>-1.1983594332587623E-2</c:v>
                </c:pt>
                <c:pt idx="803">
                  <c:v>-1.1983594332587623E-2</c:v>
                </c:pt>
                <c:pt idx="804">
                  <c:v>-5.9917971662938113E-3</c:v>
                </c:pt>
                <c:pt idx="805">
                  <c:v>-5.9917971662938113E-3</c:v>
                </c:pt>
                <c:pt idx="806">
                  <c:v>-5.9917971662938113E-3</c:v>
                </c:pt>
                <c:pt idx="807">
                  <c:v>-5.9917971662938113E-3</c:v>
                </c:pt>
                <c:pt idx="808">
                  <c:v>-2.4541387024608503E-9</c:v>
                </c:pt>
                <c:pt idx="809">
                  <c:v>-1.1983594332587623E-2</c:v>
                </c:pt>
                <c:pt idx="810">
                  <c:v>-5.9917971662938113E-3</c:v>
                </c:pt>
                <c:pt idx="811">
                  <c:v>-5.9917971662938113E-3</c:v>
                </c:pt>
                <c:pt idx="812">
                  <c:v>-5.9917971662938113E-3</c:v>
                </c:pt>
                <c:pt idx="813">
                  <c:v>-1.1983594332587623E-2</c:v>
                </c:pt>
                <c:pt idx="814">
                  <c:v>-1.1983594332587623E-2</c:v>
                </c:pt>
                <c:pt idx="815">
                  <c:v>-5.9917971662938113E-3</c:v>
                </c:pt>
                <c:pt idx="816">
                  <c:v>-5.9917971662938113E-3</c:v>
                </c:pt>
                <c:pt idx="817">
                  <c:v>-5.9917971662938113E-3</c:v>
                </c:pt>
                <c:pt idx="818">
                  <c:v>-5.9917971662938113E-3</c:v>
                </c:pt>
                <c:pt idx="819">
                  <c:v>-5.9917971662938113E-3</c:v>
                </c:pt>
                <c:pt idx="820">
                  <c:v>-1.1983594332587623E-2</c:v>
                </c:pt>
                <c:pt idx="821">
                  <c:v>-5.9917971662938113E-3</c:v>
                </c:pt>
                <c:pt idx="822">
                  <c:v>-1.1983594332587623E-2</c:v>
                </c:pt>
                <c:pt idx="823">
                  <c:v>-5.9917971662938113E-3</c:v>
                </c:pt>
                <c:pt idx="824">
                  <c:v>-5.9917971662938113E-3</c:v>
                </c:pt>
                <c:pt idx="825">
                  <c:v>-5.9917971662938113E-3</c:v>
                </c:pt>
                <c:pt idx="826">
                  <c:v>-5.9917971662938113E-3</c:v>
                </c:pt>
                <c:pt idx="827">
                  <c:v>-5.9917971662938113E-3</c:v>
                </c:pt>
                <c:pt idx="828">
                  <c:v>-5.9917971662938113E-3</c:v>
                </c:pt>
                <c:pt idx="829">
                  <c:v>-5.9917971662938113E-3</c:v>
                </c:pt>
                <c:pt idx="830">
                  <c:v>-5.9917971662938113E-3</c:v>
                </c:pt>
                <c:pt idx="831">
                  <c:v>-1.1983594332587623E-2</c:v>
                </c:pt>
                <c:pt idx="832">
                  <c:v>-5.9917971662938113E-3</c:v>
                </c:pt>
                <c:pt idx="833">
                  <c:v>-5.9917971662938113E-3</c:v>
                </c:pt>
                <c:pt idx="834">
                  <c:v>-5.9917971662938113E-3</c:v>
                </c:pt>
                <c:pt idx="835">
                  <c:v>-1.1983594332587623E-2</c:v>
                </c:pt>
                <c:pt idx="836">
                  <c:v>-5.9917971662938113E-3</c:v>
                </c:pt>
                <c:pt idx="837">
                  <c:v>-5.9917971662938113E-3</c:v>
                </c:pt>
                <c:pt idx="838">
                  <c:v>-2.4541387024608503E-9</c:v>
                </c:pt>
                <c:pt idx="839">
                  <c:v>-5.9917971662938113E-3</c:v>
                </c:pt>
                <c:pt idx="840">
                  <c:v>-5.9917971662938113E-3</c:v>
                </c:pt>
                <c:pt idx="841">
                  <c:v>-5.9917971662938113E-3</c:v>
                </c:pt>
                <c:pt idx="842">
                  <c:v>-5.9917971662938113E-3</c:v>
                </c:pt>
                <c:pt idx="843">
                  <c:v>-5.9917971662938113E-3</c:v>
                </c:pt>
                <c:pt idx="844">
                  <c:v>-5.9917971662938113E-3</c:v>
                </c:pt>
                <c:pt idx="845">
                  <c:v>-5.9917971662938113E-3</c:v>
                </c:pt>
                <c:pt idx="846">
                  <c:v>-1.1983594332587623E-2</c:v>
                </c:pt>
                <c:pt idx="847">
                  <c:v>-5.9917971662938113E-3</c:v>
                </c:pt>
                <c:pt idx="848">
                  <c:v>-5.9917971662938113E-3</c:v>
                </c:pt>
                <c:pt idx="849">
                  <c:v>-5.9917971662938113E-3</c:v>
                </c:pt>
                <c:pt idx="850">
                  <c:v>-5.9917971662938113E-3</c:v>
                </c:pt>
                <c:pt idx="851">
                  <c:v>-5.9917971662938113E-3</c:v>
                </c:pt>
                <c:pt idx="852">
                  <c:v>-5.9917971662938113E-3</c:v>
                </c:pt>
                <c:pt idx="853">
                  <c:v>-5.9917971662938113E-3</c:v>
                </c:pt>
                <c:pt idx="854">
                  <c:v>-5.9917971662938113E-3</c:v>
                </c:pt>
                <c:pt idx="855">
                  <c:v>-5.9917971662938113E-3</c:v>
                </c:pt>
                <c:pt idx="856">
                  <c:v>-5.9917971662938113E-3</c:v>
                </c:pt>
                <c:pt idx="857">
                  <c:v>-1.1983594332587623E-2</c:v>
                </c:pt>
                <c:pt idx="858">
                  <c:v>-5.9917971662938113E-3</c:v>
                </c:pt>
                <c:pt idx="859">
                  <c:v>-5.9917971662938113E-3</c:v>
                </c:pt>
                <c:pt idx="860">
                  <c:v>-1.1983594332587623E-2</c:v>
                </c:pt>
                <c:pt idx="861">
                  <c:v>-5.9917971662938113E-3</c:v>
                </c:pt>
                <c:pt idx="862">
                  <c:v>-5.9917971662938113E-3</c:v>
                </c:pt>
                <c:pt idx="863">
                  <c:v>-5.9917971662938113E-3</c:v>
                </c:pt>
                <c:pt idx="864">
                  <c:v>-5.9917971662938113E-3</c:v>
                </c:pt>
                <c:pt idx="865">
                  <c:v>-2.4541387024608503E-9</c:v>
                </c:pt>
                <c:pt idx="866">
                  <c:v>-5.9917971662938113E-3</c:v>
                </c:pt>
                <c:pt idx="867">
                  <c:v>-5.9917971662938113E-3</c:v>
                </c:pt>
                <c:pt idx="868">
                  <c:v>-5.9917971662938113E-3</c:v>
                </c:pt>
                <c:pt idx="869">
                  <c:v>-5.9917971662938113E-3</c:v>
                </c:pt>
                <c:pt idx="870">
                  <c:v>-5.9917971662938113E-3</c:v>
                </c:pt>
                <c:pt idx="871">
                  <c:v>-5.9917971662938113E-3</c:v>
                </c:pt>
                <c:pt idx="872">
                  <c:v>-5.9917971662938113E-3</c:v>
                </c:pt>
                <c:pt idx="873">
                  <c:v>-5.9917971662938113E-3</c:v>
                </c:pt>
                <c:pt idx="874">
                  <c:v>-5.9917971662938113E-3</c:v>
                </c:pt>
                <c:pt idx="875">
                  <c:v>-5.9917971662938113E-3</c:v>
                </c:pt>
                <c:pt idx="876">
                  <c:v>-5.9917971662938113E-3</c:v>
                </c:pt>
                <c:pt idx="877">
                  <c:v>-5.9917971662938113E-3</c:v>
                </c:pt>
                <c:pt idx="878">
                  <c:v>-5.9917971662938113E-3</c:v>
                </c:pt>
                <c:pt idx="879">
                  <c:v>-5.9917971662938113E-3</c:v>
                </c:pt>
                <c:pt idx="880">
                  <c:v>-5.9917971662938113E-3</c:v>
                </c:pt>
                <c:pt idx="881">
                  <c:v>-5.9917971662938113E-3</c:v>
                </c:pt>
                <c:pt idx="882">
                  <c:v>-1.1983594332587623E-2</c:v>
                </c:pt>
                <c:pt idx="883">
                  <c:v>-5.9917971662938113E-3</c:v>
                </c:pt>
                <c:pt idx="884">
                  <c:v>-5.9917971662938113E-3</c:v>
                </c:pt>
                <c:pt idx="885">
                  <c:v>-5.9917971662938113E-3</c:v>
                </c:pt>
                <c:pt idx="886">
                  <c:v>-5.9917971662938113E-3</c:v>
                </c:pt>
                <c:pt idx="887">
                  <c:v>-5.9917971662938113E-3</c:v>
                </c:pt>
                <c:pt idx="888">
                  <c:v>-5.9917971662938113E-3</c:v>
                </c:pt>
                <c:pt idx="889">
                  <c:v>-1.1983594332587623E-2</c:v>
                </c:pt>
                <c:pt idx="890">
                  <c:v>-5.9917971662938113E-3</c:v>
                </c:pt>
                <c:pt idx="891">
                  <c:v>-5.9917971662938113E-3</c:v>
                </c:pt>
                <c:pt idx="892">
                  <c:v>-5.9917971662938113E-3</c:v>
                </c:pt>
                <c:pt idx="893">
                  <c:v>-5.9917971662938113E-3</c:v>
                </c:pt>
                <c:pt idx="894">
                  <c:v>-5.9917971662938113E-3</c:v>
                </c:pt>
                <c:pt idx="895">
                  <c:v>-5.9917971662938113E-3</c:v>
                </c:pt>
                <c:pt idx="896">
                  <c:v>-5.9917971662938113E-3</c:v>
                </c:pt>
                <c:pt idx="897">
                  <c:v>-5.9917971662938113E-3</c:v>
                </c:pt>
                <c:pt idx="898">
                  <c:v>-5.9917971662938113E-3</c:v>
                </c:pt>
                <c:pt idx="899">
                  <c:v>-1.1983594332587623E-2</c:v>
                </c:pt>
                <c:pt idx="900">
                  <c:v>-1.1983594332587623E-2</c:v>
                </c:pt>
                <c:pt idx="901">
                  <c:v>-1.1983594332587623E-2</c:v>
                </c:pt>
                <c:pt idx="902">
                  <c:v>-5.9917971662938113E-3</c:v>
                </c:pt>
                <c:pt idx="903">
                  <c:v>-5.9917971662938113E-3</c:v>
                </c:pt>
                <c:pt idx="904">
                  <c:v>-5.9917971662938113E-3</c:v>
                </c:pt>
                <c:pt idx="905">
                  <c:v>-5.9917971662938113E-3</c:v>
                </c:pt>
                <c:pt idx="906">
                  <c:v>-5.9917971662938113E-3</c:v>
                </c:pt>
                <c:pt idx="907">
                  <c:v>-5.9917971662938113E-3</c:v>
                </c:pt>
                <c:pt idx="908">
                  <c:v>-5.9917971662938113E-3</c:v>
                </c:pt>
                <c:pt idx="909">
                  <c:v>-5.9917971662938113E-3</c:v>
                </c:pt>
                <c:pt idx="910">
                  <c:v>-5.9917971662938113E-3</c:v>
                </c:pt>
                <c:pt idx="911">
                  <c:v>-1.1983594332587623E-2</c:v>
                </c:pt>
                <c:pt idx="912">
                  <c:v>-5.9917971662938113E-3</c:v>
                </c:pt>
                <c:pt idx="913">
                  <c:v>-5.9917971662938113E-3</c:v>
                </c:pt>
                <c:pt idx="914">
                  <c:v>-5.9917971662938113E-3</c:v>
                </c:pt>
                <c:pt idx="915">
                  <c:v>-5.9917971662938113E-3</c:v>
                </c:pt>
                <c:pt idx="916">
                  <c:v>-5.9917971662938113E-3</c:v>
                </c:pt>
                <c:pt idx="917">
                  <c:v>-5.9917971662938113E-3</c:v>
                </c:pt>
                <c:pt idx="918">
                  <c:v>-1.1983594332587623E-2</c:v>
                </c:pt>
                <c:pt idx="919">
                  <c:v>-5.9917971662938113E-3</c:v>
                </c:pt>
                <c:pt idx="920">
                  <c:v>-5.9917971662938113E-3</c:v>
                </c:pt>
                <c:pt idx="921">
                  <c:v>-5.9917971662938113E-3</c:v>
                </c:pt>
                <c:pt idx="922">
                  <c:v>-5.9917971662938113E-3</c:v>
                </c:pt>
                <c:pt idx="923">
                  <c:v>-2.4541387024608503E-9</c:v>
                </c:pt>
                <c:pt idx="924">
                  <c:v>-5.9917971662938113E-3</c:v>
                </c:pt>
                <c:pt idx="925">
                  <c:v>-5.9917971662938113E-3</c:v>
                </c:pt>
                <c:pt idx="926">
                  <c:v>-5.9917971662938113E-3</c:v>
                </c:pt>
                <c:pt idx="927">
                  <c:v>-5.9917971662938113E-3</c:v>
                </c:pt>
                <c:pt idx="928">
                  <c:v>-5.9917971662938113E-3</c:v>
                </c:pt>
                <c:pt idx="929">
                  <c:v>-1.1983594332587623E-2</c:v>
                </c:pt>
                <c:pt idx="930">
                  <c:v>-5.9917971662938113E-3</c:v>
                </c:pt>
                <c:pt idx="931">
                  <c:v>-5.9917971662938113E-3</c:v>
                </c:pt>
                <c:pt idx="932">
                  <c:v>-5.9917971662938113E-3</c:v>
                </c:pt>
                <c:pt idx="933">
                  <c:v>-5.9917971662938113E-3</c:v>
                </c:pt>
                <c:pt idx="934">
                  <c:v>-1.1983594332587623E-2</c:v>
                </c:pt>
                <c:pt idx="935">
                  <c:v>-5.9917971662938113E-3</c:v>
                </c:pt>
                <c:pt idx="936">
                  <c:v>-5.9917971662938113E-3</c:v>
                </c:pt>
                <c:pt idx="937">
                  <c:v>-5.9917971662938113E-3</c:v>
                </c:pt>
                <c:pt idx="938">
                  <c:v>-5.9917971662938113E-3</c:v>
                </c:pt>
                <c:pt idx="939">
                  <c:v>-5.9917971662938113E-3</c:v>
                </c:pt>
                <c:pt idx="940">
                  <c:v>-5.9917971662938113E-3</c:v>
                </c:pt>
                <c:pt idx="941">
                  <c:v>-5.9917971662938113E-3</c:v>
                </c:pt>
                <c:pt idx="942">
                  <c:v>-5.9917971662938113E-3</c:v>
                </c:pt>
                <c:pt idx="943">
                  <c:v>-5.9917971662938113E-3</c:v>
                </c:pt>
                <c:pt idx="944">
                  <c:v>-5.9917971662938113E-3</c:v>
                </c:pt>
                <c:pt idx="945">
                  <c:v>-5.9917971662938113E-3</c:v>
                </c:pt>
                <c:pt idx="946">
                  <c:v>-5.9917971662938113E-3</c:v>
                </c:pt>
                <c:pt idx="947">
                  <c:v>-5.9917971662938113E-3</c:v>
                </c:pt>
                <c:pt idx="948">
                  <c:v>-1.1983594332587623E-2</c:v>
                </c:pt>
                <c:pt idx="949">
                  <c:v>-5.9917971662938113E-3</c:v>
                </c:pt>
                <c:pt idx="950">
                  <c:v>-5.9917971662938113E-3</c:v>
                </c:pt>
                <c:pt idx="951">
                  <c:v>-5.9917971662938113E-3</c:v>
                </c:pt>
                <c:pt idx="952">
                  <c:v>-5.9917971662938113E-3</c:v>
                </c:pt>
                <c:pt idx="953">
                  <c:v>-5.9917971662938113E-3</c:v>
                </c:pt>
                <c:pt idx="954">
                  <c:v>-5.9917971662938113E-3</c:v>
                </c:pt>
                <c:pt idx="955">
                  <c:v>-5.9917971662938113E-3</c:v>
                </c:pt>
                <c:pt idx="956">
                  <c:v>-5.9917971662938113E-3</c:v>
                </c:pt>
                <c:pt idx="957">
                  <c:v>-5.9917971662938113E-3</c:v>
                </c:pt>
                <c:pt idx="958">
                  <c:v>-1.1983594332587623E-2</c:v>
                </c:pt>
                <c:pt idx="959">
                  <c:v>-5.9917971662938113E-3</c:v>
                </c:pt>
                <c:pt idx="960">
                  <c:v>-5.9917971662938113E-3</c:v>
                </c:pt>
                <c:pt idx="961">
                  <c:v>-5.9917971662938113E-3</c:v>
                </c:pt>
                <c:pt idx="962">
                  <c:v>-5.9917971662938113E-3</c:v>
                </c:pt>
                <c:pt idx="963">
                  <c:v>-5.9917971662938113E-3</c:v>
                </c:pt>
                <c:pt idx="964">
                  <c:v>-5.9917971662938113E-3</c:v>
                </c:pt>
                <c:pt idx="965">
                  <c:v>-5.9917971662938113E-3</c:v>
                </c:pt>
                <c:pt idx="966">
                  <c:v>-5.9917971662938113E-3</c:v>
                </c:pt>
                <c:pt idx="967">
                  <c:v>-5.9917971662938113E-3</c:v>
                </c:pt>
                <c:pt idx="968">
                  <c:v>-5.9917971662938113E-3</c:v>
                </c:pt>
                <c:pt idx="969">
                  <c:v>-5.9917971662938113E-3</c:v>
                </c:pt>
                <c:pt idx="970">
                  <c:v>-1.1983594332587623E-2</c:v>
                </c:pt>
                <c:pt idx="971">
                  <c:v>-5.9917971662938113E-3</c:v>
                </c:pt>
                <c:pt idx="972">
                  <c:v>-5.9917971662938113E-3</c:v>
                </c:pt>
                <c:pt idx="973">
                  <c:v>-5.9917971662938113E-3</c:v>
                </c:pt>
                <c:pt idx="974">
                  <c:v>-1.1983594332587623E-2</c:v>
                </c:pt>
                <c:pt idx="975">
                  <c:v>-5.9917971662938113E-3</c:v>
                </c:pt>
                <c:pt idx="976">
                  <c:v>-5.9917971662938113E-3</c:v>
                </c:pt>
                <c:pt idx="977">
                  <c:v>-5.9917971662938113E-3</c:v>
                </c:pt>
                <c:pt idx="978">
                  <c:v>-5.9917971662938113E-3</c:v>
                </c:pt>
                <c:pt idx="979">
                  <c:v>-5.9917971662938113E-3</c:v>
                </c:pt>
                <c:pt idx="980">
                  <c:v>-5.9917971662938113E-3</c:v>
                </c:pt>
                <c:pt idx="981">
                  <c:v>-5.9917971662938113E-3</c:v>
                </c:pt>
                <c:pt idx="982">
                  <c:v>-5.9917971662938113E-3</c:v>
                </c:pt>
                <c:pt idx="983">
                  <c:v>-5.9917971662938113E-3</c:v>
                </c:pt>
                <c:pt idx="984">
                  <c:v>-5.9917971662938113E-3</c:v>
                </c:pt>
                <c:pt idx="985">
                  <c:v>-5.9917971662938113E-3</c:v>
                </c:pt>
                <c:pt idx="986">
                  <c:v>-5.9917971662938113E-3</c:v>
                </c:pt>
                <c:pt idx="987">
                  <c:v>-1.1983594332587623E-2</c:v>
                </c:pt>
                <c:pt idx="988">
                  <c:v>-5.9917971662938113E-3</c:v>
                </c:pt>
                <c:pt idx="989">
                  <c:v>-1.1983594332587623E-2</c:v>
                </c:pt>
                <c:pt idx="990">
                  <c:v>-5.9917971662938113E-3</c:v>
                </c:pt>
                <c:pt idx="991">
                  <c:v>-1.1983594332587623E-2</c:v>
                </c:pt>
                <c:pt idx="992">
                  <c:v>-5.9917971662938113E-3</c:v>
                </c:pt>
                <c:pt idx="993">
                  <c:v>-5.9917971662938113E-3</c:v>
                </c:pt>
                <c:pt idx="994">
                  <c:v>-5.9917971662938113E-3</c:v>
                </c:pt>
                <c:pt idx="995">
                  <c:v>-5.9917971662938113E-3</c:v>
                </c:pt>
                <c:pt idx="996">
                  <c:v>-2.4541387024608503E-9</c:v>
                </c:pt>
                <c:pt idx="997">
                  <c:v>-5.9917971662938113E-3</c:v>
                </c:pt>
                <c:pt idx="998">
                  <c:v>-5.9917971662938113E-3</c:v>
                </c:pt>
                <c:pt idx="999">
                  <c:v>-5.9917971662938113E-3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1D-4A9D-8127-64BB2E49C24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exp"/>
            <c:forward val="5.000000000000001E-2"/>
            <c:backward val="5.000000000000001E-2"/>
            <c:dispRSqr val="1"/>
            <c:dispEq val="1"/>
            <c:trendlineLbl>
              <c:layout>
                <c:manualLayout>
                  <c:x val="8.2853674540682418E-2"/>
                  <c:y val="-0.29429829660554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'Unheated sample #1 raw'!$A$99:$A$169</c:f>
              <c:numCache>
                <c:formatCode>0.00E+00</c:formatCode>
                <c:ptCount val="71"/>
                <c:pt idx="0">
                  <c:v>5.0070000000000003E-2</c:v>
                </c:pt>
                <c:pt idx="1">
                  <c:v>5.1069999999999997E-2</c:v>
                </c:pt>
                <c:pt idx="2">
                  <c:v>5.2069999999999998E-2</c:v>
                </c:pt>
                <c:pt idx="3">
                  <c:v>5.3069999999999999E-2</c:v>
                </c:pt>
                <c:pt idx="4">
                  <c:v>5.407E-2</c:v>
                </c:pt>
                <c:pt idx="5">
                  <c:v>5.5079999999999997E-2</c:v>
                </c:pt>
                <c:pt idx="6">
                  <c:v>5.6079999999999998E-2</c:v>
                </c:pt>
                <c:pt idx="7">
                  <c:v>5.7079999999999999E-2</c:v>
                </c:pt>
                <c:pt idx="8">
                  <c:v>5.808E-2</c:v>
                </c:pt>
                <c:pt idx="9">
                  <c:v>5.9080000000000001E-2</c:v>
                </c:pt>
                <c:pt idx="10">
                  <c:v>6.0080000000000001E-2</c:v>
                </c:pt>
                <c:pt idx="11">
                  <c:v>6.1080000000000002E-2</c:v>
                </c:pt>
                <c:pt idx="12">
                  <c:v>6.2080000000000003E-2</c:v>
                </c:pt>
                <c:pt idx="13">
                  <c:v>6.3079999999999997E-2</c:v>
                </c:pt>
                <c:pt idx="14">
                  <c:v>6.4079999999999998E-2</c:v>
                </c:pt>
                <c:pt idx="15">
                  <c:v>6.5089999999999995E-2</c:v>
                </c:pt>
                <c:pt idx="16">
                  <c:v>6.6089999999999996E-2</c:v>
                </c:pt>
                <c:pt idx="17">
                  <c:v>6.7089999999999997E-2</c:v>
                </c:pt>
                <c:pt idx="18">
                  <c:v>6.8089999999999998E-2</c:v>
                </c:pt>
                <c:pt idx="19">
                  <c:v>6.9089999999999999E-2</c:v>
                </c:pt>
                <c:pt idx="20">
                  <c:v>7.009E-2</c:v>
                </c:pt>
                <c:pt idx="21">
                  <c:v>7.109E-2</c:v>
                </c:pt>
                <c:pt idx="22">
                  <c:v>7.2090000000000001E-2</c:v>
                </c:pt>
                <c:pt idx="23">
                  <c:v>7.3090000000000002E-2</c:v>
                </c:pt>
                <c:pt idx="24">
                  <c:v>7.4090000000000003E-2</c:v>
                </c:pt>
                <c:pt idx="25">
                  <c:v>7.51E-2</c:v>
                </c:pt>
                <c:pt idx="26">
                  <c:v>7.6100000000000001E-2</c:v>
                </c:pt>
                <c:pt idx="27">
                  <c:v>7.7100000000000002E-2</c:v>
                </c:pt>
                <c:pt idx="28">
                  <c:v>7.8100000000000003E-2</c:v>
                </c:pt>
                <c:pt idx="29">
                  <c:v>7.9100000000000004E-2</c:v>
                </c:pt>
                <c:pt idx="30">
                  <c:v>8.0100000000000005E-2</c:v>
                </c:pt>
                <c:pt idx="31">
                  <c:v>8.1100000000000005E-2</c:v>
                </c:pt>
                <c:pt idx="32">
                  <c:v>8.2100000000000006E-2</c:v>
                </c:pt>
                <c:pt idx="33">
                  <c:v>8.3099999999999993E-2</c:v>
                </c:pt>
                <c:pt idx="34">
                  <c:v>8.4099999999999994E-2</c:v>
                </c:pt>
                <c:pt idx="35">
                  <c:v>8.5110000000000005E-2</c:v>
                </c:pt>
                <c:pt idx="36">
                  <c:v>8.6110000000000006E-2</c:v>
                </c:pt>
                <c:pt idx="37">
                  <c:v>8.7110000000000007E-2</c:v>
                </c:pt>
                <c:pt idx="38">
                  <c:v>8.8109999999999994E-2</c:v>
                </c:pt>
                <c:pt idx="39">
                  <c:v>8.9109999999999995E-2</c:v>
                </c:pt>
                <c:pt idx="40">
                  <c:v>9.0109999999999996E-2</c:v>
                </c:pt>
                <c:pt idx="41">
                  <c:v>9.1109999999999997E-2</c:v>
                </c:pt>
                <c:pt idx="42">
                  <c:v>9.2109999999999997E-2</c:v>
                </c:pt>
                <c:pt idx="43">
                  <c:v>9.3109999999999998E-2</c:v>
                </c:pt>
                <c:pt idx="44">
                  <c:v>9.4109999999999999E-2</c:v>
                </c:pt>
                <c:pt idx="45">
                  <c:v>9.5119999999999996E-2</c:v>
                </c:pt>
                <c:pt idx="46">
                  <c:v>9.6119999999999997E-2</c:v>
                </c:pt>
                <c:pt idx="47">
                  <c:v>9.7119999999999998E-2</c:v>
                </c:pt>
                <c:pt idx="48">
                  <c:v>9.8119999999999999E-2</c:v>
                </c:pt>
                <c:pt idx="49">
                  <c:v>9.912E-2</c:v>
                </c:pt>
                <c:pt idx="50">
                  <c:v>0.10009999999999999</c:v>
                </c:pt>
                <c:pt idx="51">
                  <c:v>0.1011</c:v>
                </c:pt>
                <c:pt idx="52">
                  <c:v>0.1021</c:v>
                </c:pt>
                <c:pt idx="53">
                  <c:v>0.1031</c:v>
                </c:pt>
                <c:pt idx="54">
                  <c:v>0.1041</c:v>
                </c:pt>
                <c:pt idx="55">
                  <c:v>0.1051</c:v>
                </c:pt>
                <c:pt idx="56">
                  <c:v>0.1061</c:v>
                </c:pt>
                <c:pt idx="57">
                  <c:v>0.1071</c:v>
                </c:pt>
                <c:pt idx="58">
                  <c:v>0.1081</c:v>
                </c:pt>
                <c:pt idx="59">
                  <c:v>0.1091</c:v>
                </c:pt>
                <c:pt idx="60">
                  <c:v>0.1101</c:v>
                </c:pt>
                <c:pt idx="61">
                  <c:v>0.1111</c:v>
                </c:pt>
                <c:pt idx="62">
                  <c:v>0.11210000000000001</c:v>
                </c:pt>
                <c:pt idx="63">
                  <c:v>0.11310000000000001</c:v>
                </c:pt>
                <c:pt idx="64">
                  <c:v>0.11409999999999999</c:v>
                </c:pt>
                <c:pt idx="65">
                  <c:v>0.11509999999999999</c:v>
                </c:pt>
                <c:pt idx="66">
                  <c:v>0.11609999999999999</c:v>
                </c:pt>
                <c:pt idx="67">
                  <c:v>0.1171</c:v>
                </c:pt>
                <c:pt idx="68">
                  <c:v>0.1181</c:v>
                </c:pt>
                <c:pt idx="69">
                  <c:v>0.1191</c:v>
                </c:pt>
                <c:pt idx="70">
                  <c:v>0.1201</c:v>
                </c:pt>
              </c:numCache>
            </c:numRef>
          </c:xVal>
          <c:yVal>
            <c:numRef>
              <c:f>'Unheated sample #1 raw'!$C$99:$C$169</c:f>
              <c:numCache>
                <c:formatCode>0.00E+00</c:formatCode>
                <c:ptCount val="71"/>
                <c:pt idx="0">
                  <c:v>0.30007457121551079</c:v>
                </c:pt>
                <c:pt idx="1">
                  <c:v>0.30007457121551079</c:v>
                </c:pt>
                <c:pt idx="2">
                  <c:v>0.30611483967188663</c:v>
                </c:pt>
                <c:pt idx="3">
                  <c:v>0.31812080536912751</c:v>
                </c:pt>
                <c:pt idx="4">
                  <c:v>0.33616703952274424</c:v>
                </c:pt>
                <c:pt idx="5">
                  <c:v>0.35421327367636091</c:v>
                </c:pt>
                <c:pt idx="6">
                  <c:v>0.35421327367636091</c:v>
                </c:pt>
                <c:pt idx="7">
                  <c:v>0.36017897091722595</c:v>
                </c:pt>
                <c:pt idx="8">
                  <c:v>0.34817300521998507</c:v>
                </c:pt>
                <c:pt idx="9">
                  <c:v>0.33616703952274424</c:v>
                </c:pt>
                <c:pt idx="10">
                  <c:v>0.31812080536912751</c:v>
                </c:pt>
                <c:pt idx="11">
                  <c:v>0.31208053691275167</c:v>
                </c:pt>
                <c:pt idx="12">
                  <c:v>0.30007457121551079</c:v>
                </c:pt>
                <c:pt idx="13">
                  <c:v>0.30007457121551079</c:v>
                </c:pt>
                <c:pt idx="14">
                  <c:v>0.30611483967188663</c:v>
                </c:pt>
                <c:pt idx="15">
                  <c:v>0.31208053691275167</c:v>
                </c:pt>
                <c:pt idx="16">
                  <c:v>0.31812080536912751</c:v>
                </c:pt>
                <c:pt idx="17">
                  <c:v>0.3301267710663684</c:v>
                </c:pt>
                <c:pt idx="18">
                  <c:v>0.3301267710663684</c:v>
                </c:pt>
                <c:pt idx="19">
                  <c:v>0.3301267710663684</c:v>
                </c:pt>
                <c:pt idx="20">
                  <c:v>0.31812080536912751</c:v>
                </c:pt>
                <c:pt idx="21">
                  <c:v>0.30611483967188663</c:v>
                </c:pt>
                <c:pt idx="22">
                  <c:v>0.29403430275913495</c:v>
                </c:pt>
                <c:pt idx="23">
                  <c:v>0.28806860551826996</c:v>
                </c:pt>
                <c:pt idx="24">
                  <c:v>0.28202833706189412</c:v>
                </c:pt>
                <c:pt idx="25">
                  <c:v>0.28202833706189412</c:v>
                </c:pt>
                <c:pt idx="26">
                  <c:v>0.28202833706189412</c:v>
                </c:pt>
                <c:pt idx="27">
                  <c:v>0.28202833706189412</c:v>
                </c:pt>
                <c:pt idx="28">
                  <c:v>0.28202833706189412</c:v>
                </c:pt>
                <c:pt idx="29">
                  <c:v>0.27606263982102908</c:v>
                </c:pt>
                <c:pt idx="30">
                  <c:v>0.26398210290827739</c:v>
                </c:pt>
                <c:pt idx="31">
                  <c:v>0.25801640566741235</c:v>
                </c:pt>
                <c:pt idx="32">
                  <c:v>0.25197613721103651</c:v>
                </c:pt>
                <c:pt idx="33">
                  <c:v>0.23997017151379565</c:v>
                </c:pt>
                <c:pt idx="34">
                  <c:v>0.23400447427293067</c:v>
                </c:pt>
                <c:pt idx="35">
                  <c:v>0.22199850857568981</c:v>
                </c:pt>
                <c:pt idx="36">
                  <c:v>0.23400447427293067</c:v>
                </c:pt>
                <c:pt idx="37">
                  <c:v>0.24601043997017155</c:v>
                </c:pt>
                <c:pt idx="38">
                  <c:v>0.24601043997017155</c:v>
                </c:pt>
                <c:pt idx="39">
                  <c:v>0.23400447427293067</c:v>
                </c:pt>
                <c:pt idx="40">
                  <c:v>0.22796420581655483</c:v>
                </c:pt>
                <c:pt idx="41">
                  <c:v>0.22199850857568981</c:v>
                </c:pt>
                <c:pt idx="42">
                  <c:v>0.21595824011931397</c:v>
                </c:pt>
                <c:pt idx="43">
                  <c:v>0.20395227442207309</c:v>
                </c:pt>
                <c:pt idx="44">
                  <c:v>0.20395227442207309</c:v>
                </c:pt>
                <c:pt idx="45">
                  <c:v>0.20395227442207309</c:v>
                </c:pt>
                <c:pt idx="46">
                  <c:v>0.19791200596569727</c:v>
                </c:pt>
                <c:pt idx="47">
                  <c:v>0.19194630872483223</c:v>
                </c:pt>
                <c:pt idx="48">
                  <c:v>0.19791200596569727</c:v>
                </c:pt>
                <c:pt idx="49">
                  <c:v>0.19791200596569727</c:v>
                </c:pt>
                <c:pt idx="50">
                  <c:v>0.19194630872483223</c:v>
                </c:pt>
                <c:pt idx="51">
                  <c:v>0.17994034302759135</c:v>
                </c:pt>
                <c:pt idx="52">
                  <c:v>0.17390007457121551</c:v>
                </c:pt>
                <c:pt idx="53">
                  <c:v>0.17390007457121551</c:v>
                </c:pt>
                <c:pt idx="54">
                  <c:v>0.17390007457121551</c:v>
                </c:pt>
                <c:pt idx="55">
                  <c:v>0.16793437733035049</c:v>
                </c:pt>
                <c:pt idx="56">
                  <c:v>0.16793437733035049</c:v>
                </c:pt>
                <c:pt idx="57">
                  <c:v>0.16793437733035049</c:v>
                </c:pt>
                <c:pt idx="58">
                  <c:v>0.17994034302759135</c:v>
                </c:pt>
                <c:pt idx="59">
                  <c:v>0.17994034302759135</c:v>
                </c:pt>
                <c:pt idx="60">
                  <c:v>0.17994034302759135</c:v>
                </c:pt>
                <c:pt idx="61">
                  <c:v>0.17390007457121551</c:v>
                </c:pt>
                <c:pt idx="62">
                  <c:v>0.16793437733035049</c:v>
                </c:pt>
                <c:pt idx="63">
                  <c:v>0.16189410887397465</c:v>
                </c:pt>
                <c:pt idx="64">
                  <c:v>0.1498881431767338</c:v>
                </c:pt>
                <c:pt idx="65">
                  <c:v>0.15592841163310964</c:v>
                </c:pt>
                <c:pt idx="66">
                  <c:v>0.15592841163310964</c:v>
                </c:pt>
                <c:pt idx="67">
                  <c:v>0.15592841163310964</c:v>
                </c:pt>
                <c:pt idx="68">
                  <c:v>0.1498881431767338</c:v>
                </c:pt>
                <c:pt idx="69">
                  <c:v>0.14392244593586875</c:v>
                </c:pt>
                <c:pt idx="70">
                  <c:v>0.14392244593586875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623008"/>
        <c:axId val="696633344"/>
      </c:scatterChart>
      <c:valAx>
        <c:axId val="696623008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33344"/>
        <c:crossesAt val="1.0000000000000002E-3"/>
        <c:crossBetween val="midCat"/>
      </c:valAx>
      <c:valAx>
        <c:axId val="69663334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230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'Unheated sample #2 raw '!$A$29:$A$1028</c:f>
              <c:numCache>
                <c:formatCode>0.00E+00</c:formatCode>
                <c:ptCount val="1000"/>
                <c:pt idx="0">
                  <c:v>-0.02</c:v>
                </c:pt>
                <c:pt idx="1">
                  <c:v>-1.9E-2</c:v>
                </c:pt>
                <c:pt idx="2">
                  <c:v>-1.7999999999999999E-2</c:v>
                </c:pt>
                <c:pt idx="3">
                  <c:v>-1.7000000000000001E-2</c:v>
                </c:pt>
                <c:pt idx="4">
                  <c:v>-1.6E-2</c:v>
                </c:pt>
                <c:pt idx="5">
                  <c:v>-1.499E-2</c:v>
                </c:pt>
                <c:pt idx="6">
                  <c:v>-1.3990000000000001E-2</c:v>
                </c:pt>
                <c:pt idx="7">
                  <c:v>-1.299E-2</c:v>
                </c:pt>
                <c:pt idx="8">
                  <c:v>-1.1990000000000001E-2</c:v>
                </c:pt>
                <c:pt idx="9">
                  <c:v>-1.099E-2</c:v>
                </c:pt>
                <c:pt idx="10">
                  <c:v>-9.9900000000000006E-3</c:v>
                </c:pt>
                <c:pt idx="11">
                  <c:v>-8.9890000000000005E-3</c:v>
                </c:pt>
                <c:pt idx="12">
                  <c:v>-7.9880000000000003E-3</c:v>
                </c:pt>
                <c:pt idx="13">
                  <c:v>-6.9870000000000002E-3</c:v>
                </c:pt>
                <c:pt idx="14">
                  <c:v>-5.986E-3</c:v>
                </c:pt>
                <c:pt idx="15">
                  <c:v>-4.9849999999999998E-3</c:v>
                </c:pt>
                <c:pt idx="16">
                  <c:v>-3.9839999999999997E-3</c:v>
                </c:pt>
                <c:pt idx="17">
                  <c:v>-2.983E-3</c:v>
                </c:pt>
                <c:pt idx="18">
                  <c:v>-1.9819999999999998E-3</c:v>
                </c:pt>
                <c:pt idx="19">
                  <c:v>-9.810000000000001E-4</c:v>
                </c:pt>
                <c:pt idx="20">
                  <c:v>2.0020000000000001E-5</c:v>
                </c:pt>
                <c:pt idx="21">
                  <c:v>1.021E-3</c:v>
                </c:pt>
                <c:pt idx="22">
                  <c:v>2.0219999999999999E-3</c:v>
                </c:pt>
                <c:pt idx="23">
                  <c:v>3.0230000000000001E-3</c:v>
                </c:pt>
                <c:pt idx="24">
                  <c:v>4.0239999999999998E-3</c:v>
                </c:pt>
                <c:pt idx="25">
                  <c:v>5.025E-3</c:v>
                </c:pt>
                <c:pt idx="26">
                  <c:v>6.0260000000000001E-3</c:v>
                </c:pt>
                <c:pt idx="27">
                  <c:v>7.0270000000000003E-3</c:v>
                </c:pt>
                <c:pt idx="28">
                  <c:v>8.0280000000000004E-3</c:v>
                </c:pt>
                <c:pt idx="29">
                  <c:v>9.0290000000000006E-3</c:v>
                </c:pt>
                <c:pt idx="30">
                  <c:v>1.0030000000000001E-2</c:v>
                </c:pt>
                <c:pt idx="31">
                  <c:v>1.103E-2</c:v>
                </c:pt>
                <c:pt idx="32">
                  <c:v>1.2030000000000001E-2</c:v>
                </c:pt>
                <c:pt idx="33">
                  <c:v>1.303E-2</c:v>
                </c:pt>
                <c:pt idx="34">
                  <c:v>1.4030000000000001E-2</c:v>
                </c:pt>
                <c:pt idx="35">
                  <c:v>1.504E-2</c:v>
                </c:pt>
                <c:pt idx="36">
                  <c:v>1.6039999999999999E-2</c:v>
                </c:pt>
                <c:pt idx="37">
                  <c:v>1.704E-2</c:v>
                </c:pt>
                <c:pt idx="38">
                  <c:v>1.804E-2</c:v>
                </c:pt>
                <c:pt idx="39">
                  <c:v>1.9040000000000001E-2</c:v>
                </c:pt>
                <c:pt idx="40">
                  <c:v>2.0039999999999999E-2</c:v>
                </c:pt>
                <c:pt idx="41">
                  <c:v>2.104E-2</c:v>
                </c:pt>
                <c:pt idx="42">
                  <c:v>2.2040000000000001E-2</c:v>
                </c:pt>
                <c:pt idx="43">
                  <c:v>2.3040000000000001E-2</c:v>
                </c:pt>
                <c:pt idx="44">
                  <c:v>2.4039999999999999E-2</c:v>
                </c:pt>
                <c:pt idx="45">
                  <c:v>2.5049999999999999E-2</c:v>
                </c:pt>
                <c:pt idx="46">
                  <c:v>2.605E-2</c:v>
                </c:pt>
                <c:pt idx="47">
                  <c:v>2.7050000000000001E-2</c:v>
                </c:pt>
                <c:pt idx="48">
                  <c:v>2.8049999999999999E-2</c:v>
                </c:pt>
                <c:pt idx="49">
                  <c:v>2.9049999999999999E-2</c:v>
                </c:pt>
                <c:pt idx="50">
                  <c:v>3.005E-2</c:v>
                </c:pt>
                <c:pt idx="51">
                  <c:v>3.1050000000000001E-2</c:v>
                </c:pt>
                <c:pt idx="52">
                  <c:v>3.2050000000000002E-2</c:v>
                </c:pt>
                <c:pt idx="53">
                  <c:v>3.3050000000000003E-2</c:v>
                </c:pt>
                <c:pt idx="54">
                  <c:v>3.4049999999999997E-2</c:v>
                </c:pt>
                <c:pt idx="55">
                  <c:v>3.5060000000000001E-2</c:v>
                </c:pt>
                <c:pt idx="56">
                  <c:v>3.6060000000000002E-2</c:v>
                </c:pt>
                <c:pt idx="57">
                  <c:v>3.7060000000000003E-2</c:v>
                </c:pt>
                <c:pt idx="58">
                  <c:v>3.8059999999999997E-2</c:v>
                </c:pt>
                <c:pt idx="59">
                  <c:v>3.9059999999999997E-2</c:v>
                </c:pt>
                <c:pt idx="60">
                  <c:v>4.0059999999999998E-2</c:v>
                </c:pt>
                <c:pt idx="61">
                  <c:v>4.1059999999999999E-2</c:v>
                </c:pt>
                <c:pt idx="62">
                  <c:v>4.206E-2</c:v>
                </c:pt>
                <c:pt idx="63">
                  <c:v>4.3060000000000001E-2</c:v>
                </c:pt>
                <c:pt idx="64">
                  <c:v>4.4060000000000002E-2</c:v>
                </c:pt>
                <c:pt idx="65">
                  <c:v>4.5069999999999999E-2</c:v>
                </c:pt>
                <c:pt idx="66">
                  <c:v>4.607E-2</c:v>
                </c:pt>
                <c:pt idx="67">
                  <c:v>4.7070000000000001E-2</c:v>
                </c:pt>
                <c:pt idx="68">
                  <c:v>4.8070000000000002E-2</c:v>
                </c:pt>
                <c:pt idx="69">
                  <c:v>4.9070000000000003E-2</c:v>
                </c:pt>
                <c:pt idx="70">
                  <c:v>5.0070000000000003E-2</c:v>
                </c:pt>
                <c:pt idx="71">
                  <c:v>5.1069999999999997E-2</c:v>
                </c:pt>
                <c:pt idx="72">
                  <c:v>5.2069999999999998E-2</c:v>
                </c:pt>
                <c:pt idx="73">
                  <c:v>5.3069999999999999E-2</c:v>
                </c:pt>
                <c:pt idx="74">
                  <c:v>5.407E-2</c:v>
                </c:pt>
                <c:pt idx="75">
                  <c:v>5.5079999999999997E-2</c:v>
                </c:pt>
                <c:pt idx="76">
                  <c:v>5.6079999999999998E-2</c:v>
                </c:pt>
                <c:pt idx="77">
                  <c:v>5.7079999999999999E-2</c:v>
                </c:pt>
                <c:pt idx="78">
                  <c:v>5.808E-2</c:v>
                </c:pt>
                <c:pt idx="79">
                  <c:v>5.9080000000000001E-2</c:v>
                </c:pt>
                <c:pt idx="80">
                  <c:v>6.0080000000000001E-2</c:v>
                </c:pt>
                <c:pt idx="81">
                  <c:v>6.1080000000000002E-2</c:v>
                </c:pt>
                <c:pt idx="82">
                  <c:v>6.2080000000000003E-2</c:v>
                </c:pt>
                <c:pt idx="83">
                  <c:v>6.3079999999999997E-2</c:v>
                </c:pt>
                <c:pt idx="84">
                  <c:v>6.4079999999999998E-2</c:v>
                </c:pt>
                <c:pt idx="85">
                  <c:v>6.5089999999999995E-2</c:v>
                </c:pt>
                <c:pt idx="86">
                  <c:v>6.6089999999999996E-2</c:v>
                </c:pt>
                <c:pt idx="87">
                  <c:v>6.7089999999999997E-2</c:v>
                </c:pt>
                <c:pt idx="88">
                  <c:v>6.8089999999999998E-2</c:v>
                </c:pt>
                <c:pt idx="89">
                  <c:v>6.9089999999999999E-2</c:v>
                </c:pt>
                <c:pt idx="90">
                  <c:v>7.009E-2</c:v>
                </c:pt>
                <c:pt idx="91">
                  <c:v>7.109E-2</c:v>
                </c:pt>
                <c:pt idx="92">
                  <c:v>7.2090000000000001E-2</c:v>
                </c:pt>
                <c:pt idx="93">
                  <c:v>7.3090000000000002E-2</c:v>
                </c:pt>
                <c:pt idx="94">
                  <c:v>7.4090000000000003E-2</c:v>
                </c:pt>
                <c:pt idx="95">
                  <c:v>7.51E-2</c:v>
                </c:pt>
                <c:pt idx="96">
                  <c:v>7.6100000000000001E-2</c:v>
                </c:pt>
                <c:pt idx="97">
                  <c:v>7.7100000000000002E-2</c:v>
                </c:pt>
                <c:pt idx="98">
                  <c:v>7.8100000000000003E-2</c:v>
                </c:pt>
                <c:pt idx="99">
                  <c:v>7.9100000000000004E-2</c:v>
                </c:pt>
                <c:pt idx="100">
                  <c:v>8.0100000000000005E-2</c:v>
                </c:pt>
                <c:pt idx="101">
                  <c:v>8.1100000000000005E-2</c:v>
                </c:pt>
                <c:pt idx="102">
                  <c:v>8.2100000000000006E-2</c:v>
                </c:pt>
                <c:pt idx="103">
                  <c:v>8.3099999999999993E-2</c:v>
                </c:pt>
                <c:pt idx="104">
                  <c:v>8.4099999999999994E-2</c:v>
                </c:pt>
                <c:pt idx="105">
                  <c:v>8.5110000000000005E-2</c:v>
                </c:pt>
                <c:pt idx="106">
                  <c:v>8.6110000000000006E-2</c:v>
                </c:pt>
                <c:pt idx="107">
                  <c:v>8.7110000000000007E-2</c:v>
                </c:pt>
                <c:pt idx="108">
                  <c:v>8.8109999999999994E-2</c:v>
                </c:pt>
                <c:pt idx="109">
                  <c:v>8.9109999999999995E-2</c:v>
                </c:pt>
                <c:pt idx="110">
                  <c:v>9.0109999999999996E-2</c:v>
                </c:pt>
                <c:pt idx="111">
                  <c:v>9.1109999999999997E-2</c:v>
                </c:pt>
                <c:pt idx="112">
                  <c:v>9.2109999999999997E-2</c:v>
                </c:pt>
                <c:pt idx="113">
                  <c:v>9.3109999999999998E-2</c:v>
                </c:pt>
                <c:pt idx="114">
                  <c:v>9.4109999999999999E-2</c:v>
                </c:pt>
                <c:pt idx="115">
                  <c:v>9.5119999999999996E-2</c:v>
                </c:pt>
                <c:pt idx="116">
                  <c:v>9.6119999999999997E-2</c:v>
                </c:pt>
                <c:pt idx="117">
                  <c:v>9.7119999999999998E-2</c:v>
                </c:pt>
                <c:pt idx="118">
                  <c:v>9.8119999999999999E-2</c:v>
                </c:pt>
                <c:pt idx="119">
                  <c:v>9.912E-2</c:v>
                </c:pt>
                <c:pt idx="120">
                  <c:v>0.10009999999999999</c:v>
                </c:pt>
                <c:pt idx="121">
                  <c:v>0.1011</c:v>
                </c:pt>
                <c:pt idx="122">
                  <c:v>0.1021</c:v>
                </c:pt>
                <c:pt idx="123">
                  <c:v>0.1031</c:v>
                </c:pt>
                <c:pt idx="124">
                  <c:v>0.1041</c:v>
                </c:pt>
                <c:pt idx="125">
                  <c:v>0.1051</c:v>
                </c:pt>
                <c:pt idx="126">
                  <c:v>0.1061</c:v>
                </c:pt>
                <c:pt idx="127">
                  <c:v>0.1071</c:v>
                </c:pt>
                <c:pt idx="128">
                  <c:v>0.1081</c:v>
                </c:pt>
                <c:pt idx="129">
                  <c:v>0.1091</c:v>
                </c:pt>
                <c:pt idx="130">
                  <c:v>0.1101</c:v>
                </c:pt>
                <c:pt idx="131">
                  <c:v>0.1111</c:v>
                </c:pt>
                <c:pt idx="132">
                  <c:v>0.11210000000000001</c:v>
                </c:pt>
                <c:pt idx="133">
                  <c:v>0.11310000000000001</c:v>
                </c:pt>
                <c:pt idx="134">
                  <c:v>0.11409999999999999</c:v>
                </c:pt>
                <c:pt idx="135">
                  <c:v>0.11509999999999999</c:v>
                </c:pt>
                <c:pt idx="136">
                  <c:v>0.11609999999999999</c:v>
                </c:pt>
                <c:pt idx="137">
                  <c:v>0.1171</c:v>
                </c:pt>
                <c:pt idx="138">
                  <c:v>0.1181</c:v>
                </c:pt>
                <c:pt idx="139">
                  <c:v>0.1191</c:v>
                </c:pt>
                <c:pt idx="140">
                  <c:v>0.1201</c:v>
                </c:pt>
                <c:pt idx="141">
                  <c:v>0.1211</c:v>
                </c:pt>
                <c:pt idx="142">
                  <c:v>0.1221</c:v>
                </c:pt>
                <c:pt idx="143">
                  <c:v>0.1231</c:v>
                </c:pt>
                <c:pt idx="144">
                  <c:v>0.1241</c:v>
                </c:pt>
                <c:pt idx="145">
                  <c:v>0.12509999999999999</c:v>
                </c:pt>
                <c:pt idx="146">
                  <c:v>0.12609999999999999</c:v>
                </c:pt>
                <c:pt idx="147">
                  <c:v>0.12709999999999999</c:v>
                </c:pt>
                <c:pt idx="148">
                  <c:v>0.12809999999999999</c:v>
                </c:pt>
                <c:pt idx="149">
                  <c:v>0.12909999999999999</c:v>
                </c:pt>
                <c:pt idx="150">
                  <c:v>0.13020000000000001</c:v>
                </c:pt>
                <c:pt idx="151">
                  <c:v>0.13120000000000001</c:v>
                </c:pt>
                <c:pt idx="152">
                  <c:v>0.13220000000000001</c:v>
                </c:pt>
                <c:pt idx="153">
                  <c:v>0.13320000000000001</c:v>
                </c:pt>
                <c:pt idx="154">
                  <c:v>0.13420000000000001</c:v>
                </c:pt>
                <c:pt idx="155">
                  <c:v>0.13519999999999999</c:v>
                </c:pt>
                <c:pt idx="156">
                  <c:v>0.13619999999999999</c:v>
                </c:pt>
                <c:pt idx="157">
                  <c:v>0.13719999999999999</c:v>
                </c:pt>
                <c:pt idx="158">
                  <c:v>0.13819999999999999</c:v>
                </c:pt>
                <c:pt idx="159">
                  <c:v>0.13919999999999999</c:v>
                </c:pt>
                <c:pt idx="160">
                  <c:v>0.14019999999999999</c:v>
                </c:pt>
                <c:pt idx="161">
                  <c:v>0.14119999999999999</c:v>
                </c:pt>
                <c:pt idx="162">
                  <c:v>0.14219999999999999</c:v>
                </c:pt>
                <c:pt idx="163">
                  <c:v>0.14319999999999999</c:v>
                </c:pt>
                <c:pt idx="164">
                  <c:v>0.14419999999999999</c:v>
                </c:pt>
                <c:pt idx="165">
                  <c:v>0.1452</c:v>
                </c:pt>
                <c:pt idx="166">
                  <c:v>0.1462</c:v>
                </c:pt>
                <c:pt idx="167">
                  <c:v>0.1472</c:v>
                </c:pt>
                <c:pt idx="168">
                  <c:v>0.1482</c:v>
                </c:pt>
                <c:pt idx="169">
                  <c:v>0.1492</c:v>
                </c:pt>
                <c:pt idx="170">
                  <c:v>0.1502</c:v>
                </c:pt>
                <c:pt idx="171">
                  <c:v>0.1512</c:v>
                </c:pt>
                <c:pt idx="172">
                  <c:v>0.1522</c:v>
                </c:pt>
                <c:pt idx="173">
                  <c:v>0.1532</c:v>
                </c:pt>
                <c:pt idx="174">
                  <c:v>0.1542</c:v>
                </c:pt>
                <c:pt idx="175">
                  <c:v>0.1552</c:v>
                </c:pt>
                <c:pt idx="176">
                  <c:v>0.15620000000000001</c:v>
                </c:pt>
                <c:pt idx="177">
                  <c:v>0.15720000000000001</c:v>
                </c:pt>
                <c:pt idx="178">
                  <c:v>0.15820000000000001</c:v>
                </c:pt>
                <c:pt idx="179">
                  <c:v>0.15920000000000001</c:v>
                </c:pt>
                <c:pt idx="180">
                  <c:v>0.16020000000000001</c:v>
                </c:pt>
                <c:pt idx="181">
                  <c:v>0.16120000000000001</c:v>
                </c:pt>
                <c:pt idx="182">
                  <c:v>0.16220000000000001</c:v>
                </c:pt>
                <c:pt idx="183">
                  <c:v>0.16320000000000001</c:v>
                </c:pt>
                <c:pt idx="184">
                  <c:v>0.16420000000000001</c:v>
                </c:pt>
                <c:pt idx="185">
                  <c:v>0.16520000000000001</c:v>
                </c:pt>
                <c:pt idx="186">
                  <c:v>0.16619999999999999</c:v>
                </c:pt>
                <c:pt idx="187">
                  <c:v>0.16719999999999999</c:v>
                </c:pt>
                <c:pt idx="188">
                  <c:v>0.16819999999999999</c:v>
                </c:pt>
                <c:pt idx="189">
                  <c:v>0.16919999999999999</c:v>
                </c:pt>
                <c:pt idx="190">
                  <c:v>0.17019999999999999</c:v>
                </c:pt>
                <c:pt idx="191">
                  <c:v>0.17119999999999999</c:v>
                </c:pt>
                <c:pt idx="192">
                  <c:v>0.17219999999999999</c:v>
                </c:pt>
                <c:pt idx="193">
                  <c:v>0.17319999999999999</c:v>
                </c:pt>
                <c:pt idx="194">
                  <c:v>0.17419999999999999</c:v>
                </c:pt>
                <c:pt idx="195">
                  <c:v>0.17519999999999999</c:v>
                </c:pt>
                <c:pt idx="196">
                  <c:v>0.1762</c:v>
                </c:pt>
                <c:pt idx="197">
                  <c:v>0.1772</c:v>
                </c:pt>
                <c:pt idx="198">
                  <c:v>0.1782</c:v>
                </c:pt>
                <c:pt idx="199">
                  <c:v>0.1792</c:v>
                </c:pt>
                <c:pt idx="200">
                  <c:v>0.1802</c:v>
                </c:pt>
                <c:pt idx="201">
                  <c:v>0.1812</c:v>
                </c:pt>
                <c:pt idx="202">
                  <c:v>0.1822</c:v>
                </c:pt>
                <c:pt idx="203">
                  <c:v>0.1832</c:v>
                </c:pt>
                <c:pt idx="204">
                  <c:v>0.1842</c:v>
                </c:pt>
                <c:pt idx="205">
                  <c:v>0.1852</c:v>
                </c:pt>
                <c:pt idx="206">
                  <c:v>0.1862</c:v>
                </c:pt>
                <c:pt idx="207">
                  <c:v>0.18720000000000001</c:v>
                </c:pt>
                <c:pt idx="208">
                  <c:v>0.18820000000000001</c:v>
                </c:pt>
                <c:pt idx="209">
                  <c:v>0.18920000000000001</c:v>
                </c:pt>
                <c:pt idx="210">
                  <c:v>0.19020000000000001</c:v>
                </c:pt>
                <c:pt idx="211">
                  <c:v>0.19120000000000001</c:v>
                </c:pt>
                <c:pt idx="212">
                  <c:v>0.19220000000000001</c:v>
                </c:pt>
                <c:pt idx="213">
                  <c:v>0.19320000000000001</c:v>
                </c:pt>
                <c:pt idx="214">
                  <c:v>0.19420000000000001</c:v>
                </c:pt>
                <c:pt idx="215">
                  <c:v>0.19520000000000001</c:v>
                </c:pt>
                <c:pt idx="216">
                  <c:v>0.19620000000000001</c:v>
                </c:pt>
                <c:pt idx="217">
                  <c:v>0.19719999999999999</c:v>
                </c:pt>
                <c:pt idx="218">
                  <c:v>0.19819999999999999</c:v>
                </c:pt>
                <c:pt idx="219">
                  <c:v>0.19919999999999999</c:v>
                </c:pt>
                <c:pt idx="220">
                  <c:v>0.20019999999999999</c:v>
                </c:pt>
                <c:pt idx="221">
                  <c:v>0.20119999999999999</c:v>
                </c:pt>
                <c:pt idx="222">
                  <c:v>0.20219999999999999</c:v>
                </c:pt>
                <c:pt idx="223">
                  <c:v>0.20319999999999999</c:v>
                </c:pt>
                <c:pt idx="224">
                  <c:v>0.20419999999999999</c:v>
                </c:pt>
                <c:pt idx="225">
                  <c:v>0.20519999999999999</c:v>
                </c:pt>
                <c:pt idx="226">
                  <c:v>0.20619999999999999</c:v>
                </c:pt>
                <c:pt idx="227">
                  <c:v>0.2072</c:v>
                </c:pt>
                <c:pt idx="228">
                  <c:v>0.2082</c:v>
                </c:pt>
                <c:pt idx="229">
                  <c:v>0.2092</c:v>
                </c:pt>
                <c:pt idx="230">
                  <c:v>0.2102</c:v>
                </c:pt>
                <c:pt idx="231">
                  <c:v>0.2112</c:v>
                </c:pt>
                <c:pt idx="232">
                  <c:v>0.2122</c:v>
                </c:pt>
                <c:pt idx="233">
                  <c:v>0.2132</c:v>
                </c:pt>
                <c:pt idx="234">
                  <c:v>0.2142</c:v>
                </c:pt>
                <c:pt idx="235">
                  <c:v>0.2152</c:v>
                </c:pt>
                <c:pt idx="236">
                  <c:v>0.2162</c:v>
                </c:pt>
                <c:pt idx="237">
                  <c:v>0.2172</c:v>
                </c:pt>
                <c:pt idx="238">
                  <c:v>0.21820000000000001</c:v>
                </c:pt>
                <c:pt idx="239">
                  <c:v>0.21920000000000001</c:v>
                </c:pt>
                <c:pt idx="240">
                  <c:v>0.22020000000000001</c:v>
                </c:pt>
                <c:pt idx="241">
                  <c:v>0.22120000000000001</c:v>
                </c:pt>
                <c:pt idx="242">
                  <c:v>0.22220000000000001</c:v>
                </c:pt>
                <c:pt idx="243">
                  <c:v>0.22320000000000001</c:v>
                </c:pt>
                <c:pt idx="244">
                  <c:v>0.22420000000000001</c:v>
                </c:pt>
                <c:pt idx="245">
                  <c:v>0.22520000000000001</c:v>
                </c:pt>
                <c:pt idx="246">
                  <c:v>0.22620000000000001</c:v>
                </c:pt>
                <c:pt idx="247">
                  <c:v>0.22720000000000001</c:v>
                </c:pt>
                <c:pt idx="248">
                  <c:v>0.22819999999999999</c:v>
                </c:pt>
                <c:pt idx="249">
                  <c:v>0.22919999999999999</c:v>
                </c:pt>
                <c:pt idx="250">
                  <c:v>0.2303</c:v>
                </c:pt>
                <c:pt idx="251">
                  <c:v>0.23130000000000001</c:v>
                </c:pt>
                <c:pt idx="252">
                  <c:v>0.23230000000000001</c:v>
                </c:pt>
                <c:pt idx="253">
                  <c:v>0.23330000000000001</c:v>
                </c:pt>
                <c:pt idx="254">
                  <c:v>0.23430000000000001</c:v>
                </c:pt>
                <c:pt idx="255">
                  <c:v>0.23530000000000001</c:v>
                </c:pt>
                <c:pt idx="256">
                  <c:v>0.23630000000000001</c:v>
                </c:pt>
                <c:pt idx="257">
                  <c:v>0.23730000000000001</c:v>
                </c:pt>
                <c:pt idx="258">
                  <c:v>0.23830000000000001</c:v>
                </c:pt>
                <c:pt idx="259">
                  <c:v>0.23930000000000001</c:v>
                </c:pt>
                <c:pt idx="260">
                  <c:v>0.24030000000000001</c:v>
                </c:pt>
                <c:pt idx="261">
                  <c:v>0.24129999999999999</c:v>
                </c:pt>
                <c:pt idx="262">
                  <c:v>0.24229999999999999</c:v>
                </c:pt>
                <c:pt idx="263">
                  <c:v>0.24329999999999999</c:v>
                </c:pt>
                <c:pt idx="264">
                  <c:v>0.24429999999999999</c:v>
                </c:pt>
                <c:pt idx="265">
                  <c:v>0.24529999999999999</c:v>
                </c:pt>
                <c:pt idx="266">
                  <c:v>0.24629999999999999</c:v>
                </c:pt>
                <c:pt idx="267">
                  <c:v>0.24729999999999999</c:v>
                </c:pt>
                <c:pt idx="268">
                  <c:v>0.24829999999999999</c:v>
                </c:pt>
                <c:pt idx="269">
                  <c:v>0.24929999999999999</c:v>
                </c:pt>
                <c:pt idx="270">
                  <c:v>0.25030000000000002</c:v>
                </c:pt>
                <c:pt idx="271">
                  <c:v>0.25130000000000002</c:v>
                </c:pt>
                <c:pt idx="272">
                  <c:v>0.25230000000000002</c:v>
                </c:pt>
                <c:pt idx="273">
                  <c:v>0.25330000000000003</c:v>
                </c:pt>
                <c:pt idx="274">
                  <c:v>0.25430000000000003</c:v>
                </c:pt>
                <c:pt idx="275">
                  <c:v>0.25530000000000003</c:v>
                </c:pt>
                <c:pt idx="276">
                  <c:v>0.25629999999999997</c:v>
                </c:pt>
                <c:pt idx="277">
                  <c:v>0.25729999999999997</c:v>
                </c:pt>
                <c:pt idx="278">
                  <c:v>0.25829999999999997</c:v>
                </c:pt>
                <c:pt idx="279">
                  <c:v>0.25929999999999997</c:v>
                </c:pt>
                <c:pt idx="280">
                  <c:v>0.26029999999999998</c:v>
                </c:pt>
                <c:pt idx="281">
                  <c:v>0.26129999999999998</c:v>
                </c:pt>
                <c:pt idx="282">
                  <c:v>0.26229999999999998</c:v>
                </c:pt>
                <c:pt idx="283">
                  <c:v>0.26329999999999998</c:v>
                </c:pt>
                <c:pt idx="284">
                  <c:v>0.26429999999999998</c:v>
                </c:pt>
                <c:pt idx="285">
                  <c:v>0.26529999999999998</c:v>
                </c:pt>
                <c:pt idx="286">
                  <c:v>0.26629999999999998</c:v>
                </c:pt>
                <c:pt idx="287">
                  <c:v>0.26729999999999998</c:v>
                </c:pt>
                <c:pt idx="288">
                  <c:v>0.26829999999999998</c:v>
                </c:pt>
                <c:pt idx="289">
                  <c:v>0.26929999999999998</c:v>
                </c:pt>
                <c:pt idx="290">
                  <c:v>0.27029999999999998</c:v>
                </c:pt>
                <c:pt idx="291">
                  <c:v>0.27129999999999999</c:v>
                </c:pt>
                <c:pt idx="292">
                  <c:v>0.27229999999999999</c:v>
                </c:pt>
                <c:pt idx="293">
                  <c:v>0.27329999999999999</c:v>
                </c:pt>
                <c:pt idx="294">
                  <c:v>0.27429999999999999</c:v>
                </c:pt>
                <c:pt idx="295">
                  <c:v>0.27529999999999999</c:v>
                </c:pt>
                <c:pt idx="296">
                  <c:v>0.27629999999999999</c:v>
                </c:pt>
                <c:pt idx="297">
                  <c:v>0.27729999999999999</c:v>
                </c:pt>
                <c:pt idx="298">
                  <c:v>0.27829999999999999</c:v>
                </c:pt>
                <c:pt idx="299">
                  <c:v>0.27929999999999999</c:v>
                </c:pt>
                <c:pt idx="300">
                  <c:v>0.28029999999999999</c:v>
                </c:pt>
                <c:pt idx="301">
                  <c:v>0.28129999999999999</c:v>
                </c:pt>
                <c:pt idx="302">
                  <c:v>0.2823</c:v>
                </c:pt>
                <c:pt idx="303">
                  <c:v>0.2833</c:v>
                </c:pt>
                <c:pt idx="304">
                  <c:v>0.2843</c:v>
                </c:pt>
                <c:pt idx="305">
                  <c:v>0.2853</c:v>
                </c:pt>
                <c:pt idx="306">
                  <c:v>0.2863</c:v>
                </c:pt>
                <c:pt idx="307">
                  <c:v>0.2873</c:v>
                </c:pt>
                <c:pt idx="308">
                  <c:v>0.2883</c:v>
                </c:pt>
                <c:pt idx="309">
                  <c:v>0.2893</c:v>
                </c:pt>
                <c:pt idx="310">
                  <c:v>0.2903</c:v>
                </c:pt>
                <c:pt idx="311">
                  <c:v>0.2913</c:v>
                </c:pt>
                <c:pt idx="312">
                  <c:v>0.2923</c:v>
                </c:pt>
                <c:pt idx="313">
                  <c:v>0.29330000000000001</c:v>
                </c:pt>
                <c:pt idx="314">
                  <c:v>0.29430000000000001</c:v>
                </c:pt>
                <c:pt idx="315">
                  <c:v>0.29530000000000001</c:v>
                </c:pt>
                <c:pt idx="316">
                  <c:v>0.29630000000000001</c:v>
                </c:pt>
                <c:pt idx="317">
                  <c:v>0.29730000000000001</c:v>
                </c:pt>
                <c:pt idx="318">
                  <c:v>0.29830000000000001</c:v>
                </c:pt>
                <c:pt idx="319">
                  <c:v>0.29930000000000001</c:v>
                </c:pt>
                <c:pt idx="320">
                  <c:v>0.30030000000000001</c:v>
                </c:pt>
                <c:pt idx="321">
                  <c:v>0.30130000000000001</c:v>
                </c:pt>
                <c:pt idx="322">
                  <c:v>0.30230000000000001</c:v>
                </c:pt>
                <c:pt idx="323">
                  <c:v>0.30330000000000001</c:v>
                </c:pt>
                <c:pt idx="324">
                  <c:v>0.30430000000000001</c:v>
                </c:pt>
                <c:pt idx="325">
                  <c:v>0.30530000000000002</c:v>
                </c:pt>
                <c:pt idx="326">
                  <c:v>0.30630000000000002</c:v>
                </c:pt>
                <c:pt idx="327">
                  <c:v>0.30730000000000002</c:v>
                </c:pt>
                <c:pt idx="328">
                  <c:v>0.30830000000000002</c:v>
                </c:pt>
                <c:pt idx="329">
                  <c:v>0.30930000000000002</c:v>
                </c:pt>
                <c:pt idx="330">
                  <c:v>0.31030000000000002</c:v>
                </c:pt>
                <c:pt idx="331">
                  <c:v>0.31130000000000002</c:v>
                </c:pt>
                <c:pt idx="332">
                  <c:v>0.31230000000000002</c:v>
                </c:pt>
                <c:pt idx="333">
                  <c:v>0.31330000000000002</c:v>
                </c:pt>
                <c:pt idx="334">
                  <c:v>0.31430000000000002</c:v>
                </c:pt>
                <c:pt idx="335">
                  <c:v>0.31530000000000002</c:v>
                </c:pt>
                <c:pt idx="336">
                  <c:v>0.31630000000000003</c:v>
                </c:pt>
                <c:pt idx="337">
                  <c:v>0.31730000000000003</c:v>
                </c:pt>
                <c:pt idx="338">
                  <c:v>0.31830000000000003</c:v>
                </c:pt>
                <c:pt idx="339">
                  <c:v>0.31929999999999997</c:v>
                </c:pt>
                <c:pt idx="340">
                  <c:v>0.32029999999999997</c:v>
                </c:pt>
                <c:pt idx="341">
                  <c:v>0.32129999999999997</c:v>
                </c:pt>
                <c:pt idx="342">
                  <c:v>0.32229999999999998</c:v>
                </c:pt>
                <c:pt idx="343">
                  <c:v>0.32329999999999998</c:v>
                </c:pt>
                <c:pt idx="344">
                  <c:v>0.32429999999999998</c:v>
                </c:pt>
                <c:pt idx="345">
                  <c:v>0.32529999999999998</c:v>
                </c:pt>
                <c:pt idx="346">
                  <c:v>0.32629999999999998</c:v>
                </c:pt>
                <c:pt idx="347">
                  <c:v>0.32729999999999998</c:v>
                </c:pt>
                <c:pt idx="348">
                  <c:v>0.32829999999999998</c:v>
                </c:pt>
                <c:pt idx="349">
                  <c:v>0.32929999999999998</c:v>
                </c:pt>
                <c:pt idx="350">
                  <c:v>0.33040000000000003</c:v>
                </c:pt>
                <c:pt idx="351">
                  <c:v>0.33139999999999997</c:v>
                </c:pt>
                <c:pt idx="352">
                  <c:v>0.33239999999999997</c:v>
                </c:pt>
                <c:pt idx="353">
                  <c:v>0.33339999999999997</c:v>
                </c:pt>
                <c:pt idx="354">
                  <c:v>0.33439999999999998</c:v>
                </c:pt>
                <c:pt idx="355">
                  <c:v>0.33539999999999998</c:v>
                </c:pt>
                <c:pt idx="356">
                  <c:v>0.33639999999999998</c:v>
                </c:pt>
                <c:pt idx="357">
                  <c:v>0.33739999999999998</c:v>
                </c:pt>
                <c:pt idx="358">
                  <c:v>0.33839999999999998</c:v>
                </c:pt>
                <c:pt idx="359">
                  <c:v>0.33939999999999998</c:v>
                </c:pt>
                <c:pt idx="360">
                  <c:v>0.34039999999999998</c:v>
                </c:pt>
                <c:pt idx="361">
                  <c:v>0.34139999999999998</c:v>
                </c:pt>
                <c:pt idx="362">
                  <c:v>0.34239999999999998</c:v>
                </c:pt>
                <c:pt idx="363">
                  <c:v>0.34339999999999998</c:v>
                </c:pt>
                <c:pt idx="364">
                  <c:v>0.34439999999999998</c:v>
                </c:pt>
                <c:pt idx="365">
                  <c:v>0.34539999999999998</c:v>
                </c:pt>
                <c:pt idx="366">
                  <c:v>0.34639999999999999</c:v>
                </c:pt>
                <c:pt idx="367">
                  <c:v>0.34739999999999999</c:v>
                </c:pt>
                <c:pt idx="368">
                  <c:v>0.34839999999999999</c:v>
                </c:pt>
                <c:pt idx="369">
                  <c:v>0.34939999999999999</c:v>
                </c:pt>
                <c:pt idx="370">
                  <c:v>0.35039999999999999</c:v>
                </c:pt>
                <c:pt idx="371">
                  <c:v>0.35139999999999999</c:v>
                </c:pt>
                <c:pt idx="372">
                  <c:v>0.35239999999999999</c:v>
                </c:pt>
                <c:pt idx="373">
                  <c:v>0.35339999999999999</c:v>
                </c:pt>
                <c:pt idx="374">
                  <c:v>0.35439999999999999</c:v>
                </c:pt>
                <c:pt idx="375">
                  <c:v>0.35539999999999999</c:v>
                </c:pt>
                <c:pt idx="376">
                  <c:v>0.35639999999999999</c:v>
                </c:pt>
                <c:pt idx="377">
                  <c:v>0.3574</c:v>
                </c:pt>
                <c:pt idx="378">
                  <c:v>0.3584</c:v>
                </c:pt>
                <c:pt idx="379">
                  <c:v>0.3594</c:v>
                </c:pt>
                <c:pt idx="380">
                  <c:v>0.3604</c:v>
                </c:pt>
                <c:pt idx="381">
                  <c:v>0.3614</c:v>
                </c:pt>
                <c:pt idx="382">
                  <c:v>0.3624</c:v>
                </c:pt>
                <c:pt idx="383">
                  <c:v>0.3634</c:v>
                </c:pt>
                <c:pt idx="384">
                  <c:v>0.3644</c:v>
                </c:pt>
                <c:pt idx="385">
                  <c:v>0.3654</c:v>
                </c:pt>
                <c:pt idx="386">
                  <c:v>0.3664</c:v>
                </c:pt>
                <c:pt idx="387">
                  <c:v>0.3674</c:v>
                </c:pt>
                <c:pt idx="388">
                  <c:v>0.36840000000000001</c:v>
                </c:pt>
                <c:pt idx="389">
                  <c:v>0.36940000000000001</c:v>
                </c:pt>
                <c:pt idx="390">
                  <c:v>0.37040000000000001</c:v>
                </c:pt>
                <c:pt idx="391">
                  <c:v>0.37140000000000001</c:v>
                </c:pt>
                <c:pt idx="392">
                  <c:v>0.37240000000000001</c:v>
                </c:pt>
                <c:pt idx="393">
                  <c:v>0.37340000000000001</c:v>
                </c:pt>
                <c:pt idx="394">
                  <c:v>0.37440000000000001</c:v>
                </c:pt>
                <c:pt idx="395">
                  <c:v>0.37540000000000001</c:v>
                </c:pt>
                <c:pt idx="396">
                  <c:v>0.37640000000000001</c:v>
                </c:pt>
                <c:pt idx="397">
                  <c:v>0.37740000000000001</c:v>
                </c:pt>
                <c:pt idx="398">
                  <c:v>0.37840000000000001</c:v>
                </c:pt>
                <c:pt idx="399">
                  <c:v>0.37940000000000002</c:v>
                </c:pt>
                <c:pt idx="400">
                  <c:v>0.38040000000000002</c:v>
                </c:pt>
                <c:pt idx="401">
                  <c:v>0.38140000000000002</c:v>
                </c:pt>
                <c:pt idx="402">
                  <c:v>0.38240000000000002</c:v>
                </c:pt>
                <c:pt idx="403">
                  <c:v>0.38340000000000002</c:v>
                </c:pt>
                <c:pt idx="404">
                  <c:v>0.38440000000000002</c:v>
                </c:pt>
                <c:pt idx="405">
                  <c:v>0.38540000000000002</c:v>
                </c:pt>
                <c:pt idx="406">
                  <c:v>0.38640000000000002</c:v>
                </c:pt>
                <c:pt idx="407">
                  <c:v>0.38740000000000002</c:v>
                </c:pt>
                <c:pt idx="408">
                  <c:v>0.38840000000000002</c:v>
                </c:pt>
                <c:pt idx="409">
                  <c:v>0.38940000000000002</c:v>
                </c:pt>
                <c:pt idx="410">
                  <c:v>0.39040000000000002</c:v>
                </c:pt>
                <c:pt idx="411">
                  <c:v>0.39140000000000003</c:v>
                </c:pt>
                <c:pt idx="412">
                  <c:v>0.39240000000000003</c:v>
                </c:pt>
                <c:pt idx="413">
                  <c:v>0.39340000000000003</c:v>
                </c:pt>
                <c:pt idx="414">
                  <c:v>0.39439999999999997</c:v>
                </c:pt>
                <c:pt idx="415">
                  <c:v>0.39539999999999997</c:v>
                </c:pt>
                <c:pt idx="416">
                  <c:v>0.39639999999999997</c:v>
                </c:pt>
                <c:pt idx="417">
                  <c:v>0.39739999999999998</c:v>
                </c:pt>
                <c:pt idx="418">
                  <c:v>0.39839999999999998</c:v>
                </c:pt>
                <c:pt idx="419">
                  <c:v>0.39939999999999998</c:v>
                </c:pt>
                <c:pt idx="420">
                  <c:v>0.40039999999999998</c:v>
                </c:pt>
                <c:pt idx="421">
                  <c:v>0.40139999999999998</c:v>
                </c:pt>
                <c:pt idx="422">
                  <c:v>0.40239999999999998</c:v>
                </c:pt>
                <c:pt idx="423">
                  <c:v>0.40339999999999998</c:v>
                </c:pt>
                <c:pt idx="424">
                  <c:v>0.40439999999999998</c:v>
                </c:pt>
                <c:pt idx="425">
                  <c:v>0.40539999999999998</c:v>
                </c:pt>
                <c:pt idx="426">
                  <c:v>0.40639999999999998</c:v>
                </c:pt>
                <c:pt idx="427">
                  <c:v>0.40739999999999998</c:v>
                </c:pt>
                <c:pt idx="428">
                  <c:v>0.40839999999999999</c:v>
                </c:pt>
                <c:pt idx="429">
                  <c:v>0.40939999999999999</c:v>
                </c:pt>
                <c:pt idx="430">
                  <c:v>0.41039999999999999</c:v>
                </c:pt>
                <c:pt idx="431">
                  <c:v>0.41139999999999999</c:v>
                </c:pt>
                <c:pt idx="432">
                  <c:v>0.41239999999999999</c:v>
                </c:pt>
                <c:pt idx="433">
                  <c:v>0.41339999999999999</c:v>
                </c:pt>
                <c:pt idx="434">
                  <c:v>0.41439999999999999</c:v>
                </c:pt>
                <c:pt idx="435">
                  <c:v>0.41539999999999999</c:v>
                </c:pt>
                <c:pt idx="436">
                  <c:v>0.41639999999999999</c:v>
                </c:pt>
                <c:pt idx="437">
                  <c:v>0.41739999999999999</c:v>
                </c:pt>
                <c:pt idx="438">
                  <c:v>0.41839999999999999</c:v>
                </c:pt>
                <c:pt idx="439">
                  <c:v>0.4194</c:v>
                </c:pt>
                <c:pt idx="440">
                  <c:v>0.4204</c:v>
                </c:pt>
                <c:pt idx="441">
                  <c:v>0.4214</c:v>
                </c:pt>
                <c:pt idx="442">
                  <c:v>0.4224</c:v>
                </c:pt>
                <c:pt idx="443">
                  <c:v>0.4234</c:v>
                </c:pt>
                <c:pt idx="444">
                  <c:v>0.4244</c:v>
                </c:pt>
                <c:pt idx="445">
                  <c:v>0.4254</c:v>
                </c:pt>
                <c:pt idx="446">
                  <c:v>0.4264</c:v>
                </c:pt>
                <c:pt idx="447">
                  <c:v>0.4274</c:v>
                </c:pt>
                <c:pt idx="448">
                  <c:v>0.4284</c:v>
                </c:pt>
                <c:pt idx="449">
                  <c:v>0.4294</c:v>
                </c:pt>
                <c:pt idx="450">
                  <c:v>0.43049999999999999</c:v>
                </c:pt>
                <c:pt idx="451">
                  <c:v>0.43149999999999999</c:v>
                </c:pt>
                <c:pt idx="452">
                  <c:v>0.4325</c:v>
                </c:pt>
                <c:pt idx="453">
                  <c:v>0.4335</c:v>
                </c:pt>
                <c:pt idx="454">
                  <c:v>0.4345</c:v>
                </c:pt>
                <c:pt idx="455">
                  <c:v>0.4355</c:v>
                </c:pt>
                <c:pt idx="456">
                  <c:v>0.4365</c:v>
                </c:pt>
                <c:pt idx="457">
                  <c:v>0.4375</c:v>
                </c:pt>
                <c:pt idx="458">
                  <c:v>0.4385</c:v>
                </c:pt>
                <c:pt idx="459">
                  <c:v>0.4395</c:v>
                </c:pt>
                <c:pt idx="460">
                  <c:v>0.4405</c:v>
                </c:pt>
                <c:pt idx="461">
                  <c:v>0.4415</c:v>
                </c:pt>
                <c:pt idx="462">
                  <c:v>0.4425</c:v>
                </c:pt>
                <c:pt idx="463">
                  <c:v>0.44350000000000001</c:v>
                </c:pt>
                <c:pt idx="464">
                  <c:v>0.44450000000000001</c:v>
                </c:pt>
                <c:pt idx="465">
                  <c:v>0.44550000000000001</c:v>
                </c:pt>
                <c:pt idx="466">
                  <c:v>0.44650000000000001</c:v>
                </c:pt>
                <c:pt idx="467">
                  <c:v>0.44750000000000001</c:v>
                </c:pt>
                <c:pt idx="468">
                  <c:v>0.44850000000000001</c:v>
                </c:pt>
                <c:pt idx="469">
                  <c:v>0.44950000000000001</c:v>
                </c:pt>
                <c:pt idx="470">
                  <c:v>0.45050000000000001</c:v>
                </c:pt>
                <c:pt idx="471">
                  <c:v>0.45150000000000001</c:v>
                </c:pt>
                <c:pt idx="472">
                  <c:v>0.45250000000000001</c:v>
                </c:pt>
                <c:pt idx="473">
                  <c:v>0.45350000000000001</c:v>
                </c:pt>
                <c:pt idx="474">
                  <c:v>0.45450000000000002</c:v>
                </c:pt>
                <c:pt idx="475">
                  <c:v>0.45550000000000002</c:v>
                </c:pt>
                <c:pt idx="476">
                  <c:v>0.45650000000000002</c:v>
                </c:pt>
                <c:pt idx="477">
                  <c:v>0.45750000000000002</c:v>
                </c:pt>
                <c:pt idx="478">
                  <c:v>0.45850000000000002</c:v>
                </c:pt>
                <c:pt idx="479">
                  <c:v>0.45950000000000002</c:v>
                </c:pt>
                <c:pt idx="480">
                  <c:v>0.46050000000000002</c:v>
                </c:pt>
                <c:pt idx="481">
                  <c:v>0.46150000000000002</c:v>
                </c:pt>
                <c:pt idx="482">
                  <c:v>0.46250000000000002</c:v>
                </c:pt>
                <c:pt idx="483">
                  <c:v>0.46350000000000002</c:v>
                </c:pt>
                <c:pt idx="484">
                  <c:v>0.46450000000000002</c:v>
                </c:pt>
                <c:pt idx="485">
                  <c:v>0.46550000000000002</c:v>
                </c:pt>
                <c:pt idx="486">
                  <c:v>0.46650000000000003</c:v>
                </c:pt>
                <c:pt idx="487">
                  <c:v>0.46750000000000003</c:v>
                </c:pt>
                <c:pt idx="488">
                  <c:v>0.46850000000000003</c:v>
                </c:pt>
                <c:pt idx="489">
                  <c:v>0.46949999999999997</c:v>
                </c:pt>
                <c:pt idx="490">
                  <c:v>0.47049999999999997</c:v>
                </c:pt>
                <c:pt idx="491">
                  <c:v>0.47149999999999997</c:v>
                </c:pt>
                <c:pt idx="492">
                  <c:v>0.47249999999999998</c:v>
                </c:pt>
                <c:pt idx="493">
                  <c:v>0.47349999999999998</c:v>
                </c:pt>
                <c:pt idx="494">
                  <c:v>0.47449999999999998</c:v>
                </c:pt>
                <c:pt idx="495">
                  <c:v>0.47549999999999998</c:v>
                </c:pt>
                <c:pt idx="496">
                  <c:v>0.47649999999999998</c:v>
                </c:pt>
                <c:pt idx="497">
                  <c:v>0.47749999999999998</c:v>
                </c:pt>
                <c:pt idx="498">
                  <c:v>0.47849999999999998</c:v>
                </c:pt>
                <c:pt idx="499">
                  <c:v>0.47949999999999998</c:v>
                </c:pt>
                <c:pt idx="500">
                  <c:v>0.48049999999999998</c:v>
                </c:pt>
                <c:pt idx="501">
                  <c:v>0.48149999999999998</c:v>
                </c:pt>
                <c:pt idx="502">
                  <c:v>0.48249999999999998</c:v>
                </c:pt>
                <c:pt idx="503">
                  <c:v>0.48349999999999999</c:v>
                </c:pt>
                <c:pt idx="504">
                  <c:v>0.48449999999999999</c:v>
                </c:pt>
                <c:pt idx="505">
                  <c:v>0.48549999999999999</c:v>
                </c:pt>
                <c:pt idx="506">
                  <c:v>0.48649999999999999</c:v>
                </c:pt>
                <c:pt idx="507">
                  <c:v>0.48749999999999999</c:v>
                </c:pt>
                <c:pt idx="508">
                  <c:v>0.48849999999999999</c:v>
                </c:pt>
                <c:pt idx="509">
                  <c:v>0.48949999999999999</c:v>
                </c:pt>
                <c:pt idx="510">
                  <c:v>0.49049999999999999</c:v>
                </c:pt>
                <c:pt idx="511">
                  <c:v>0.49149999999999999</c:v>
                </c:pt>
                <c:pt idx="512">
                  <c:v>0.49249999999999999</c:v>
                </c:pt>
                <c:pt idx="513">
                  <c:v>0.49349999999999999</c:v>
                </c:pt>
                <c:pt idx="514">
                  <c:v>0.4945</c:v>
                </c:pt>
                <c:pt idx="515">
                  <c:v>0.4955</c:v>
                </c:pt>
                <c:pt idx="516">
                  <c:v>0.4965</c:v>
                </c:pt>
                <c:pt idx="517">
                  <c:v>0.4975</c:v>
                </c:pt>
                <c:pt idx="518">
                  <c:v>0.4985</c:v>
                </c:pt>
                <c:pt idx="519">
                  <c:v>0.4995</c:v>
                </c:pt>
                <c:pt idx="520">
                  <c:v>0.50049999999999994</c:v>
                </c:pt>
                <c:pt idx="521">
                  <c:v>0.50149999999999995</c:v>
                </c:pt>
                <c:pt idx="522">
                  <c:v>0.50249999999999995</c:v>
                </c:pt>
                <c:pt idx="523">
                  <c:v>0.50349999999999995</c:v>
                </c:pt>
                <c:pt idx="524">
                  <c:v>0.50449999999999995</c:v>
                </c:pt>
                <c:pt idx="525">
                  <c:v>0.50549999999999995</c:v>
                </c:pt>
                <c:pt idx="526">
                  <c:v>0.50649999999999995</c:v>
                </c:pt>
                <c:pt idx="527">
                  <c:v>0.50749999999999995</c:v>
                </c:pt>
                <c:pt idx="528">
                  <c:v>0.50849999999999995</c:v>
                </c:pt>
                <c:pt idx="529">
                  <c:v>0.50949999999999995</c:v>
                </c:pt>
                <c:pt idx="530">
                  <c:v>0.51049999999999995</c:v>
                </c:pt>
                <c:pt idx="531">
                  <c:v>0.51149999999999995</c:v>
                </c:pt>
                <c:pt idx="532">
                  <c:v>0.51249999999999996</c:v>
                </c:pt>
                <c:pt idx="533">
                  <c:v>0.51349999999999996</c:v>
                </c:pt>
                <c:pt idx="534">
                  <c:v>0.51449999999999996</c:v>
                </c:pt>
                <c:pt idx="535">
                  <c:v>0.51549999999999996</c:v>
                </c:pt>
                <c:pt idx="536">
                  <c:v>0.51649999999999996</c:v>
                </c:pt>
                <c:pt idx="537">
                  <c:v>0.51749999999999996</c:v>
                </c:pt>
                <c:pt idx="538">
                  <c:v>0.51849999999999996</c:v>
                </c:pt>
                <c:pt idx="539">
                  <c:v>0.51949999999999996</c:v>
                </c:pt>
                <c:pt idx="540">
                  <c:v>0.52049999999999996</c:v>
                </c:pt>
                <c:pt idx="541">
                  <c:v>0.52149999999999996</c:v>
                </c:pt>
                <c:pt idx="542">
                  <c:v>0.52249999999999996</c:v>
                </c:pt>
                <c:pt idx="543">
                  <c:v>0.52349999999999997</c:v>
                </c:pt>
                <c:pt idx="544">
                  <c:v>0.52449999999999997</c:v>
                </c:pt>
                <c:pt idx="545">
                  <c:v>0.52549999999999997</c:v>
                </c:pt>
                <c:pt idx="546">
                  <c:v>0.52649999999999997</c:v>
                </c:pt>
                <c:pt idx="547">
                  <c:v>0.52749999999999997</c:v>
                </c:pt>
                <c:pt idx="548">
                  <c:v>0.52849999999999997</c:v>
                </c:pt>
                <c:pt idx="549">
                  <c:v>0.52949999999999997</c:v>
                </c:pt>
                <c:pt idx="550">
                  <c:v>0.53059999999999996</c:v>
                </c:pt>
                <c:pt idx="551">
                  <c:v>0.53159999999999996</c:v>
                </c:pt>
                <c:pt idx="552">
                  <c:v>0.53259999999999996</c:v>
                </c:pt>
                <c:pt idx="553">
                  <c:v>0.53359999999999996</c:v>
                </c:pt>
                <c:pt idx="554">
                  <c:v>0.53459999999999996</c:v>
                </c:pt>
                <c:pt idx="555">
                  <c:v>0.53559999999999997</c:v>
                </c:pt>
                <c:pt idx="556">
                  <c:v>0.53659999999999997</c:v>
                </c:pt>
                <c:pt idx="557">
                  <c:v>0.53759999999999997</c:v>
                </c:pt>
                <c:pt idx="558">
                  <c:v>0.53859999999999997</c:v>
                </c:pt>
                <c:pt idx="559">
                  <c:v>0.53959999999999997</c:v>
                </c:pt>
                <c:pt idx="560">
                  <c:v>0.54059999999999997</c:v>
                </c:pt>
                <c:pt idx="561">
                  <c:v>0.54159999999999997</c:v>
                </c:pt>
                <c:pt idx="562">
                  <c:v>0.54259999999999997</c:v>
                </c:pt>
                <c:pt idx="563">
                  <c:v>0.54359999999999997</c:v>
                </c:pt>
                <c:pt idx="564">
                  <c:v>0.54459999999999997</c:v>
                </c:pt>
                <c:pt idx="565">
                  <c:v>0.54559999999999997</c:v>
                </c:pt>
                <c:pt idx="566">
                  <c:v>0.54659999999999997</c:v>
                </c:pt>
                <c:pt idx="567">
                  <c:v>0.54759999999999998</c:v>
                </c:pt>
                <c:pt idx="568">
                  <c:v>0.54859999999999998</c:v>
                </c:pt>
                <c:pt idx="569">
                  <c:v>0.54959999999999998</c:v>
                </c:pt>
                <c:pt idx="570">
                  <c:v>0.55059999999999998</c:v>
                </c:pt>
                <c:pt idx="571">
                  <c:v>0.55159999999999998</c:v>
                </c:pt>
                <c:pt idx="572">
                  <c:v>0.55259999999999998</c:v>
                </c:pt>
                <c:pt idx="573">
                  <c:v>0.55359999999999998</c:v>
                </c:pt>
                <c:pt idx="574">
                  <c:v>0.55459999999999998</c:v>
                </c:pt>
                <c:pt idx="575">
                  <c:v>0.55559999999999998</c:v>
                </c:pt>
                <c:pt idx="576">
                  <c:v>0.55659999999999998</c:v>
                </c:pt>
                <c:pt idx="577">
                  <c:v>0.55759999999999998</c:v>
                </c:pt>
                <c:pt idx="578">
                  <c:v>0.55859999999999999</c:v>
                </c:pt>
                <c:pt idx="579">
                  <c:v>0.55959999999999999</c:v>
                </c:pt>
                <c:pt idx="580">
                  <c:v>0.56059999999999999</c:v>
                </c:pt>
                <c:pt idx="581">
                  <c:v>0.56159999999999999</c:v>
                </c:pt>
                <c:pt idx="582">
                  <c:v>0.56259999999999999</c:v>
                </c:pt>
                <c:pt idx="583">
                  <c:v>0.56359999999999999</c:v>
                </c:pt>
                <c:pt idx="584">
                  <c:v>0.56459999999999999</c:v>
                </c:pt>
                <c:pt idx="585">
                  <c:v>0.56559999999999999</c:v>
                </c:pt>
                <c:pt idx="586">
                  <c:v>0.56659999999999999</c:v>
                </c:pt>
                <c:pt idx="587">
                  <c:v>0.56759999999999999</c:v>
                </c:pt>
                <c:pt idx="588">
                  <c:v>0.56859999999999999</c:v>
                </c:pt>
                <c:pt idx="589">
                  <c:v>0.5696</c:v>
                </c:pt>
                <c:pt idx="590">
                  <c:v>0.5706</c:v>
                </c:pt>
                <c:pt idx="591">
                  <c:v>0.5716</c:v>
                </c:pt>
                <c:pt idx="592">
                  <c:v>0.5726</c:v>
                </c:pt>
                <c:pt idx="593">
                  <c:v>0.5736</c:v>
                </c:pt>
                <c:pt idx="594">
                  <c:v>0.5746</c:v>
                </c:pt>
                <c:pt idx="595">
                  <c:v>0.5756</c:v>
                </c:pt>
                <c:pt idx="596">
                  <c:v>0.5766</c:v>
                </c:pt>
                <c:pt idx="597">
                  <c:v>0.5776</c:v>
                </c:pt>
                <c:pt idx="598">
                  <c:v>0.5786</c:v>
                </c:pt>
                <c:pt idx="599">
                  <c:v>0.5796</c:v>
                </c:pt>
                <c:pt idx="600">
                  <c:v>0.5806</c:v>
                </c:pt>
                <c:pt idx="601">
                  <c:v>0.58160000000000001</c:v>
                </c:pt>
                <c:pt idx="602">
                  <c:v>0.58260000000000001</c:v>
                </c:pt>
                <c:pt idx="603">
                  <c:v>0.58360000000000001</c:v>
                </c:pt>
                <c:pt idx="604">
                  <c:v>0.58460000000000001</c:v>
                </c:pt>
                <c:pt idx="605">
                  <c:v>0.58560000000000001</c:v>
                </c:pt>
                <c:pt idx="606">
                  <c:v>0.58660000000000001</c:v>
                </c:pt>
                <c:pt idx="607">
                  <c:v>0.58760000000000001</c:v>
                </c:pt>
                <c:pt idx="608">
                  <c:v>0.58860000000000001</c:v>
                </c:pt>
                <c:pt idx="609">
                  <c:v>0.58960000000000001</c:v>
                </c:pt>
                <c:pt idx="610">
                  <c:v>0.59060000000000001</c:v>
                </c:pt>
                <c:pt idx="611">
                  <c:v>0.59160000000000001</c:v>
                </c:pt>
                <c:pt idx="612">
                  <c:v>0.59260000000000002</c:v>
                </c:pt>
                <c:pt idx="613">
                  <c:v>0.59360000000000002</c:v>
                </c:pt>
                <c:pt idx="614">
                  <c:v>0.59460000000000002</c:v>
                </c:pt>
                <c:pt idx="615">
                  <c:v>0.59560000000000002</c:v>
                </c:pt>
                <c:pt idx="616">
                  <c:v>0.59660000000000002</c:v>
                </c:pt>
                <c:pt idx="617">
                  <c:v>0.59760000000000002</c:v>
                </c:pt>
                <c:pt idx="618">
                  <c:v>0.59860000000000002</c:v>
                </c:pt>
                <c:pt idx="619">
                  <c:v>0.59960000000000002</c:v>
                </c:pt>
                <c:pt idx="620">
                  <c:v>0.60060000000000002</c:v>
                </c:pt>
                <c:pt idx="621">
                  <c:v>0.60160000000000002</c:v>
                </c:pt>
                <c:pt idx="622">
                  <c:v>0.60260000000000002</c:v>
                </c:pt>
                <c:pt idx="623">
                  <c:v>0.60360000000000003</c:v>
                </c:pt>
                <c:pt idx="624">
                  <c:v>0.60460000000000003</c:v>
                </c:pt>
                <c:pt idx="625">
                  <c:v>0.60560000000000003</c:v>
                </c:pt>
                <c:pt idx="626">
                  <c:v>0.60660000000000003</c:v>
                </c:pt>
                <c:pt idx="627">
                  <c:v>0.60760000000000003</c:v>
                </c:pt>
                <c:pt idx="628">
                  <c:v>0.60860000000000003</c:v>
                </c:pt>
                <c:pt idx="629">
                  <c:v>0.60960000000000003</c:v>
                </c:pt>
                <c:pt idx="630">
                  <c:v>0.61060000000000003</c:v>
                </c:pt>
                <c:pt idx="631">
                  <c:v>0.61160000000000003</c:v>
                </c:pt>
                <c:pt idx="632">
                  <c:v>0.61260000000000003</c:v>
                </c:pt>
                <c:pt idx="633">
                  <c:v>0.61360000000000003</c:v>
                </c:pt>
                <c:pt idx="634">
                  <c:v>0.61460000000000004</c:v>
                </c:pt>
                <c:pt idx="635">
                  <c:v>0.61560000000000004</c:v>
                </c:pt>
                <c:pt idx="636">
                  <c:v>0.61660000000000004</c:v>
                </c:pt>
                <c:pt idx="637">
                  <c:v>0.61760000000000004</c:v>
                </c:pt>
                <c:pt idx="638">
                  <c:v>0.61860000000000004</c:v>
                </c:pt>
                <c:pt idx="639">
                  <c:v>0.61960000000000004</c:v>
                </c:pt>
                <c:pt idx="640">
                  <c:v>0.62060000000000004</c:v>
                </c:pt>
                <c:pt idx="641">
                  <c:v>0.62160000000000004</c:v>
                </c:pt>
                <c:pt idx="642">
                  <c:v>0.62260000000000004</c:v>
                </c:pt>
                <c:pt idx="643">
                  <c:v>0.62360000000000004</c:v>
                </c:pt>
                <c:pt idx="644">
                  <c:v>0.62460000000000004</c:v>
                </c:pt>
                <c:pt idx="645">
                  <c:v>0.62560000000000004</c:v>
                </c:pt>
                <c:pt idx="646">
                  <c:v>0.62660000000000005</c:v>
                </c:pt>
                <c:pt idx="647">
                  <c:v>0.62760000000000005</c:v>
                </c:pt>
                <c:pt idx="648">
                  <c:v>0.62860000000000005</c:v>
                </c:pt>
                <c:pt idx="649">
                  <c:v>0.62960000000000005</c:v>
                </c:pt>
                <c:pt idx="650">
                  <c:v>0.63070000000000004</c:v>
                </c:pt>
                <c:pt idx="651">
                  <c:v>0.63170000000000004</c:v>
                </c:pt>
                <c:pt idx="652">
                  <c:v>0.63270000000000004</c:v>
                </c:pt>
                <c:pt idx="653">
                  <c:v>0.63370000000000004</c:v>
                </c:pt>
                <c:pt idx="654">
                  <c:v>0.63470000000000004</c:v>
                </c:pt>
                <c:pt idx="655">
                  <c:v>0.63570000000000004</c:v>
                </c:pt>
                <c:pt idx="656">
                  <c:v>0.63670000000000004</c:v>
                </c:pt>
                <c:pt idx="657">
                  <c:v>0.63770000000000004</c:v>
                </c:pt>
                <c:pt idx="658">
                  <c:v>0.63870000000000005</c:v>
                </c:pt>
                <c:pt idx="659">
                  <c:v>0.63970000000000005</c:v>
                </c:pt>
                <c:pt idx="660">
                  <c:v>0.64070000000000005</c:v>
                </c:pt>
                <c:pt idx="661">
                  <c:v>0.64170000000000005</c:v>
                </c:pt>
                <c:pt idx="662">
                  <c:v>0.64270000000000005</c:v>
                </c:pt>
                <c:pt idx="663">
                  <c:v>0.64370000000000005</c:v>
                </c:pt>
                <c:pt idx="664">
                  <c:v>0.64470000000000005</c:v>
                </c:pt>
                <c:pt idx="665">
                  <c:v>0.64570000000000005</c:v>
                </c:pt>
                <c:pt idx="666">
                  <c:v>0.64670000000000005</c:v>
                </c:pt>
                <c:pt idx="667">
                  <c:v>0.64770000000000005</c:v>
                </c:pt>
                <c:pt idx="668">
                  <c:v>0.64870000000000005</c:v>
                </c:pt>
                <c:pt idx="669">
                  <c:v>0.64970000000000006</c:v>
                </c:pt>
                <c:pt idx="670">
                  <c:v>0.65069999999999995</c:v>
                </c:pt>
                <c:pt idx="671">
                  <c:v>0.65169999999999995</c:v>
                </c:pt>
                <c:pt idx="672">
                  <c:v>0.65269999999999995</c:v>
                </c:pt>
                <c:pt idx="673">
                  <c:v>0.65369999999999995</c:v>
                </c:pt>
                <c:pt idx="674">
                  <c:v>0.65469999999999995</c:v>
                </c:pt>
                <c:pt idx="675">
                  <c:v>0.65569999999999995</c:v>
                </c:pt>
                <c:pt idx="676">
                  <c:v>0.65669999999999995</c:v>
                </c:pt>
                <c:pt idx="677">
                  <c:v>0.65769999999999995</c:v>
                </c:pt>
                <c:pt idx="678">
                  <c:v>0.65869999999999995</c:v>
                </c:pt>
                <c:pt idx="679">
                  <c:v>0.65969999999999995</c:v>
                </c:pt>
                <c:pt idx="680">
                  <c:v>0.66069999999999995</c:v>
                </c:pt>
                <c:pt idx="681">
                  <c:v>0.66169999999999995</c:v>
                </c:pt>
                <c:pt idx="682">
                  <c:v>0.66269999999999996</c:v>
                </c:pt>
                <c:pt idx="683">
                  <c:v>0.66369999999999996</c:v>
                </c:pt>
                <c:pt idx="684">
                  <c:v>0.66469999999999996</c:v>
                </c:pt>
                <c:pt idx="685">
                  <c:v>0.66569999999999996</c:v>
                </c:pt>
                <c:pt idx="686">
                  <c:v>0.66669999999999996</c:v>
                </c:pt>
                <c:pt idx="687">
                  <c:v>0.66769999999999996</c:v>
                </c:pt>
                <c:pt idx="688">
                  <c:v>0.66869999999999996</c:v>
                </c:pt>
                <c:pt idx="689">
                  <c:v>0.66969999999999996</c:v>
                </c:pt>
                <c:pt idx="690">
                  <c:v>0.67069999999999996</c:v>
                </c:pt>
                <c:pt idx="691">
                  <c:v>0.67169999999999996</c:v>
                </c:pt>
                <c:pt idx="692">
                  <c:v>0.67269999999999996</c:v>
                </c:pt>
                <c:pt idx="693">
                  <c:v>0.67369999999999997</c:v>
                </c:pt>
                <c:pt idx="694">
                  <c:v>0.67469999999999997</c:v>
                </c:pt>
                <c:pt idx="695">
                  <c:v>0.67569999999999997</c:v>
                </c:pt>
                <c:pt idx="696">
                  <c:v>0.67669999999999997</c:v>
                </c:pt>
                <c:pt idx="697">
                  <c:v>0.67769999999999997</c:v>
                </c:pt>
                <c:pt idx="698">
                  <c:v>0.67869999999999997</c:v>
                </c:pt>
                <c:pt idx="699">
                  <c:v>0.67969999999999997</c:v>
                </c:pt>
                <c:pt idx="700">
                  <c:v>0.68069999999999997</c:v>
                </c:pt>
                <c:pt idx="701">
                  <c:v>0.68169999999999997</c:v>
                </c:pt>
                <c:pt idx="702">
                  <c:v>0.68269999999999997</c:v>
                </c:pt>
                <c:pt idx="703">
                  <c:v>0.68369999999999997</c:v>
                </c:pt>
                <c:pt idx="704">
                  <c:v>0.68469999999999998</c:v>
                </c:pt>
                <c:pt idx="705">
                  <c:v>0.68569999999999998</c:v>
                </c:pt>
                <c:pt idx="706">
                  <c:v>0.68669999999999998</c:v>
                </c:pt>
                <c:pt idx="707">
                  <c:v>0.68769999999999998</c:v>
                </c:pt>
                <c:pt idx="708">
                  <c:v>0.68869999999999998</c:v>
                </c:pt>
                <c:pt idx="709">
                  <c:v>0.68969999999999998</c:v>
                </c:pt>
                <c:pt idx="710">
                  <c:v>0.69069999999999998</c:v>
                </c:pt>
                <c:pt idx="711">
                  <c:v>0.69169999999999998</c:v>
                </c:pt>
                <c:pt idx="712">
                  <c:v>0.69269999999999998</c:v>
                </c:pt>
                <c:pt idx="713">
                  <c:v>0.69369999999999998</c:v>
                </c:pt>
                <c:pt idx="714">
                  <c:v>0.69469999999999998</c:v>
                </c:pt>
                <c:pt idx="715">
                  <c:v>0.69569999999999999</c:v>
                </c:pt>
                <c:pt idx="716">
                  <c:v>0.69669999999999999</c:v>
                </c:pt>
                <c:pt idx="717">
                  <c:v>0.69769999999999999</c:v>
                </c:pt>
                <c:pt idx="718">
                  <c:v>0.69869999999999999</c:v>
                </c:pt>
                <c:pt idx="719">
                  <c:v>0.69969999999999999</c:v>
                </c:pt>
                <c:pt idx="720">
                  <c:v>0.70069999999999999</c:v>
                </c:pt>
                <c:pt idx="721">
                  <c:v>0.70169999999999999</c:v>
                </c:pt>
                <c:pt idx="722">
                  <c:v>0.70269999999999999</c:v>
                </c:pt>
                <c:pt idx="723">
                  <c:v>0.70369999999999999</c:v>
                </c:pt>
                <c:pt idx="724">
                  <c:v>0.70469999999999999</c:v>
                </c:pt>
                <c:pt idx="725">
                  <c:v>0.70569999999999999</c:v>
                </c:pt>
                <c:pt idx="726">
                  <c:v>0.70669999999999999</c:v>
                </c:pt>
                <c:pt idx="727">
                  <c:v>0.7077</c:v>
                </c:pt>
                <c:pt idx="728">
                  <c:v>0.7087</c:v>
                </c:pt>
                <c:pt idx="729">
                  <c:v>0.7097</c:v>
                </c:pt>
                <c:pt idx="730">
                  <c:v>0.7107</c:v>
                </c:pt>
                <c:pt idx="731">
                  <c:v>0.7117</c:v>
                </c:pt>
                <c:pt idx="732">
                  <c:v>0.7127</c:v>
                </c:pt>
                <c:pt idx="733">
                  <c:v>0.7137</c:v>
                </c:pt>
                <c:pt idx="734">
                  <c:v>0.7147</c:v>
                </c:pt>
                <c:pt idx="735">
                  <c:v>0.7157</c:v>
                </c:pt>
                <c:pt idx="736">
                  <c:v>0.7167</c:v>
                </c:pt>
                <c:pt idx="737">
                  <c:v>0.7177</c:v>
                </c:pt>
                <c:pt idx="738">
                  <c:v>0.71870000000000001</c:v>
                </c:pt>
                <c:pt idx="739">
                  <c:v>0.71970000000000001</c:v>
                </c:pt>
                <c:pt idx="740">
                  <c:v>0.72070000000000001</c:v>
                </c:pt>
                <c:pt idx="741">
                  <c:v>0.72170000000000001</c:v>
                </c:pt>
                <c:pt idx="742">
                  <c:v>0.72270000000000001</c:v>
                </c:pt>
                <c:pt idx="743">
                  <c:v>0.72370000000000001</c:v>
                </c:pt>
                <c:pt idx="744">
                  <c:v>0.72470000000000001</c:v>
                </c:pt>
                <c:pt idx="745">
                  <c:v>0.72570000000000001</c:v>
                </c:pt>
                <c:pt idx="746">
                  <c:v>0.72670000000000001</c:v>
                </c:pt>
                <c:pt idx="747">
                  <c:v>0.72770000000000001</c:v>
                </c:pt>
                <c:pt idx="748">
                  <c:v>0.72870000000000001</c:v>
                </c:pt>
                <c:pt idx="749">
                  <c:v>0.72970000000000002</c:v>
                </c:pt>
                <c:pt idx="750">
                  <c:v>0.73080000000000001</c:v>
                </c:pt>
                <c:pt idx="751">
                  <c:v>0.73180000000000001</c:v>
                </c:pt>
                <c:pt idx="752">
                  <c:v>0.73280000000000001</c:v>
                </c:pt>
                <c:pt idx="753">
                  <c:v>0.73380000000000001</c:v>
                </c:pt>
                <c:pt idx="754">
                  <c:v>0.73480000000000001</c:v>
                </c:pt>
                <c:pt idx="755">
                  <c:v>0.73580000000000001</c:v>
                </c:pt>
                <c:pt idx="756">
                  <c:v>0.73680000000000001</c:v>
                </c:pt>
                <c:pt idx="757">
                  <c:v>0.73780000000000001</c:v>
                </c:pt>
                <c:pt idx="758">
                  <c:v>0.73880000000000001</c:v>
                </c:pt>
                <c:pt idx="759">
                  <c:v>0.73980000000000001</c:v>
                </c:pt>
                <c:pt idx="760">
                  <c:v>0.74080000000000001</c:v>
                </c:pt>
                <c:pt idx="761">
                  <c:v>0.74180000000000001</c:v>
                </c:pt>
                <c:pt idx="762">
                  <c:v>0.74280000000000002</c:v>
                </c:pt>
                <c:pt idx="763">
                  <c:v>0.74380000000000002</c:v>
                </c:pt>
                <c:pt idx="764">
                  <c:v>0.74480000000000002</c:v>
                </c:pt>
                <c:pt idx="765">
                  <c:v>0.74580000000000002</c:v>
                </c:pt>
                <c:pt idx="766">
                  <c:v>0.74680000000000002</c:v>
                </c:pt>
                <c:pt idx="767">
                  <c:v>0.74780000000000002</c:v>
                </c:pt>
                <c:pt idx="768">
                  <c:v>0.74880000000000002</c:v>
                </c:pt>
                <c:pt idx="769">
                  <c:v>0.74980000000000002</c:v>
                </c:pt>
                <c:pt idx="770">
                  <c:v>0.75080000000000002</c:v>
                </c:pt>
                <c:pt idx="771">
                  <c:v>0.75180000000000002</c:v>
                </c:pt>
                <c:pt idx="772">
                  <c:v>0.75280000000000002</c:v>
                </c:pt>
                <c:pt idx="773">
                  <c:v>0.75380000000000003</c:v>
                </c:pt>
                <c:pt idx="774">
                  <c:v>0.75480000000000003</c:v>
                </c:pt>
                <c:pt idx="775">
                  <c:v>0.75580000000000003</c:v>
                </c:pt>
                <c:pt idx="776">
                  <c:v>0.75680000000000003</c:v>
                </c:pt>
                <c:pt idx="777">
                  <c:v>0.75780000000000003</c:v>
                </c:pt>
                <c:pt idx="778">
                  <c:v>0.75880000000000003</c:v>
                </c:pt>
                <c:pt idx="779">
                  <c:v>0.75980000000000003</c:v>
                </c:pt>
                <c:pt idx="780">
                  <c:v>0.76080000000000003</c:v>
                </c:pt>
                <c:pt idx="781">
                  <c:v>0.76180000000000003</c:v>
                </c:pt>
                <c:pt idx="782">
                  <c:v>0.76280000000000003</c:v>
                </c:pt>
                <c:pt idx="783">
                  <c:v>0.76380000000000003</c:v>
                </c:pt>
                <c:pt idx="784">
                  <c:v>0.76480000000000004</c:v>
                </c:pt>
                <c:pt idx="785">
                  <c:v>0.76580000000000004</c:v>
                </c:pt>
                <c:pt idx="786">
                  <c:v>0.76680000000000004</c:v>
                </c:pt>
                <c:pt idx="787">
                  <c:v>0.76780000000000004</c:v>
                </c:pt>
                <c:pt idx="788">
                  <c:v>0.76880000000000004</c:v>
                </c:pt>
                <c:pt idx="789">
                  <c:v>0.76980000000000004</c:v>
                </c:pt>
                <c:pt idx="790">
                  <c:v>0.77080000000000004</c:v>
                </c:pt>
                <c:pt idx="791">
                  <c:v>0.77180000000000004</c:v>
                </c:pt>
                <c:pt idx="792">
                  <c:v>0.77280000000000004</c:v>
                </c:pt>
                <c:pt idx="793">
                  <c:v>0.77380000000000004</c:v>
                </c:pt>
                <c:pt idx="794">
                  <c:v>0.77480000000000004</c:v>
                </c:pt>
                <c:pt idx="795">
                  <c:v>0.77580000000000005</c:v>
                </c:pt>
                <c:pt idx="796">
                  <c:v>0.77680000000000005</c:v>
                </c:pt>
                <c:pt idx="797">
                  <c:v>0.77780000000000005</c:v>
                </c:pt>
                <c:pt idx="798">
                  <c:v>0.77880000000000005</c:v>
                </c:pt>
                <c:pt idx="799">
                  <c:v>0.77980000000000005</c:v>
                </c:pt>
                <c:pt idx="800">
                  <c:v>0.78080000000000005</c:v>
                </c:pt>
                <c:pt idx="801">
                  <c:v>0.78180000000000005</c:v>
                </c:pt>
                <c:pt idx="802">
                  <c:v>0.78280000000000005</c:v>
                </c:pt>
                <c:pt idx="803">
                  <c:v>0.78380000000000005</c:v>
                </c:pt>
                <c:pt idx="804">
                  <c:v>0.78480000000000005</c:v>
                </c:pt>
                <c:pt idx="805">
                  <c:v>0.78580000000000005</c:v>
                </c:pt>
                <c:pt idx="806">
                  <c:v>0.78680000000000005</c:v>
                </c:pt>
                <c:pt idx="807">
                  <c:v>0.78779999999999994</c:v>
                </c:pt>
                <c:pt idx="808">
                  <c:v>0.78879999999999995</c:v>
                </c:pt>
                <c:pt idx="809">
                  <c:v>0.78979999999999995</c:v>
                </c:pt>
                <c:pt idx="810">
                  <c:v>0.79079999999999995</c:v>
                </c:pt>
                <c:pt idx="811">
                  <c:v>0.79179999999999995</c:v>
                </c:pt>
                <c:pt idx="812">
                  <c:v>0.79279999999999995</c:v>
                </c:pt>
                <c:pt idx="813">
                  <c:v>0.79379999999999995</c:v>
                </c:pt>
                <c:pt idx="814">
                  <c:v>0.79479999999999995</c:v>
                </c:pt>
                <c:pt idx="815">
                  <c:v>0.79579999999999995</c:v>
                </c:pt>
                <c:pt idx="816">
                  <c:v>0.79679999999999995</c:v>
                </c:pt>
                <c:pt idx="817">
                  <c:v>0.79779999999999995</c:v>
                </c:pt>
                <c:pt idx="818">
                  <c:v>0.79879999999999995</c:v>
                </c:pt>
                <c:pt idx="819">
                  <c:v>0.79979999999999996</c:v>
                </c:pt>
                <c:pt idx="820">
                  <c:v>0.80079999999999996</c:v>
                </c:pt>
                <c:pt idx="821">
                  <c:v>0.80179999999999996</c:v>
                </c:pt>
                <c:pt idx="822">
                  <c:v>0.80279999999999996</c:v>
                </c:pt>
                <c:pt idx="823">
                  <c:v>0.80379999999999996</c:v>
                </c:pt>
                <c:pt idx="824">
                  <c:v>0.80479999999999996</c:v>
                </c:pt>
                <c:pt idx="825">
                  <c:v>0.80579999999999996</c:v>
                </c:pt>
                <c:pt idx="826">
                  <c:v>0.80679999999999996</c:v>
                </c:pt>
                <c:pt idx="827">
                  <c:v>0.80779999999999996</c:v>
                </c:pt>
                <c:pt idx="828">
                  <c:v>0.80879999999999996</c:v>
                </c:pt>
                <c:pt idx="829">
                  <c:v>0.80979999999999996</c:v>
                </c:pt>
                <c:pt idx="830">
                  <c:v>0.81079999999999997</c:v>
                </c:pt>
                <c:pt idx="831">
                  <c:v>0.81179999999999997</c:v>
                </c:pt>
                <c:pt idx="832">
                  <c:v>0.81279999999999997</c:v>
                </c:pt>
                <c:pt idx="833">
                  <c:v>0.81379999999999997</c:v>
                </c:pt>
                <c:pt idx="834">
                  <c:v>0.81479999999999997</c:v>
                </c:pt>
                <c:pt idx="835">
                  <c:v>0.81579999999999997</c:v>
                </c:pt>
                <c:pt idx="836">
                  <c:v>0.81679999999999997</c:v>
                </c:pt>
                <c:pt idx="837">
                  <c:v>0.81779999999999997</c:v>
                </c:pt>
                <c:pt idx="838">
                  <c:v>0.81879999999999997</c:v>
                </c:pt>
                <c:pt idx="839">
                  <c:v>0.81979999999999997</c:v>
                </c:pt>
                <c:pt idx="840">
                  <c:v>0.82079999999999997</c:v>
                </c:pt>
                <c:pt idx="841">
                  <c:v>0.82179999999999997</c:v>
                </c:pt>
                <c:pt idx="842">
                  <c:v>0.82279999999999998</c:v>
                </c:pt>
                <c:pt idx="843">
                  <c:v>0.82379999999999998</c:v>
                </c:pt>
                <c:pt idx="844">
                  <c:v>0.82479999999999998</c:v>
                </c:pt>
                <c:pt idx="845">
                  <c:v>0.82579999999999998</c:v>
                </c:pt>
                <c:pt idx="846">
                  <c:v>0.82679999999999998</c:v>
                </c:pt>
                <c:pt idx="847">
                  <c:v>0.82779999999999998</c:v>
                </c:pt>
                <c:pt idx="848">
                  <c:v>0.82879999999999998</c:v>
                </c:pt>
                <c:pt idx="849">
                  <c:v>0.82979999999999998</c:v>
                </c:pt>
                <c:pt idx="850">
                  <c:v>0.83089999999999997</c:v>
                </c:pt>
                <c:pt idx="851">
                  <c:v>0.83189999999999997</c:v>
                </c:pt>
                <c:pt idx="852">
                  <c:v>0.83289999999999997</c:v>
                </c:pt>
                <c:pt idx="853">
                  <c:v>0.83389999999999997</c:v>
                </c:pt>
                <c:pt idx="854">
                  <c:v>0.83489999999999998</c:v>
                </c:pt>
                <c:pt idx="855">
                  <c:v>0.83589999999999998</c:v>
                </c:pt>
                <c:pt idx="856">
                  <c:v>0.83689999999999998</c:v>
                </c:pt>
                <c:pt idx="857">
                  <c:v>0.83789999999999998</c:v>
                </c:pt>
                <c:pt idx="858">
                  <c:v>0.83889999999999998</c:v>
                </c:pt>
                <c:pt idx="859">
                  <c:v>0.83989999999999998</c:v>
                </c:pt>
                <c:pt idx="860">
                  <c:v>0.84089999999999998</c:v>
                </c:pt>
                <c:pt idx="861">
                  <c:v>0.84189999999999998</c:v>
                </c:pt>
                <c:pt idx="862">
                  <c:v>0.84289999999999998</c:v>
                </c:pt>
                <c:pt idx="863">
                  <c:v>0.84389999999999998</c:v>
                </c:pt>
                <c:pt idx="864">
                  <c:v>0.84489999999999998</c:v>
                </c:pt>
                <c:pt idx="865">
                  <c:v>0.84589999999999999</c:v>
                </c:pt>
                <c:pt idx="866">
                  <c:v>0.84689999999999999</c:v>
                </c:pt>
                <c:pt idx="867">
                  <c:v>0.84789999999999999</c:v>
                </c:pt>
                <c:pt idx="868">
                  <c:v>0.84889999999999999</c:v>
                </c:pt>
                <c:pt idx="869">
                  <c:v>0.84989999999999999</c:v>
                </c:pt>
                <c:pt idx="870">
                  <c:v>0.85089999999999999</c:v>
                </c:pt>
                <c:pt idx="871">
                  <c:v>0.85189999999999999</c:v>
                </c:pt>
                <c:pt idx="872">
                  <c:v>0.85289999999999999</c:v>
                </c:pt>
                <c:pt idx="873">
                  <c:v>0.85389999999999999</c:v>
                </c:pt>
                <c:pt idx="874">
                  <c:v>0.85489999999999999</c:v>
                </c:pt>
                <c:pt idx="875">
                  <c:v>0.85589999999999999</c:v>
                </c:pt>
                <c:pt idx="876">
                  <c:v>0.8569</c:v>
                </c:pt>
                <c:pt idx="877">
                  <c:v>0.8579</c:v>
                </c:pt>
                <c:pt idx="878">
                  <c:v>0.8589</c:v>
                </c:pt>
                <c:pt idx="879">
                  <c:v>0.8599</c:v>
                </c:pt>
                <c:pt idx="880">
                  <c:v>0.8609</c:v>
                </c:pt>
                <c:pt idx="881">
                  <c:v>0.8619</c:v>
                </c:pt>
                <c:pt idx="882">
                  <c:v>0.8629</c:v>
                </c:pt>
                <c:pt idx="883">
                  <c:v>0.8639</c:v>
                </c:pt>
                <c:pt idx="884">
                  <c:v>0.8649</c:v>
                </c:pt>
                <c:pt idx="885">
                  <c:v>0.8659</c:v>
                </c:pt>
                <c:pt idx="886">
                  <c:v>0.8669</c:v>
                </c:pt>
                <c:pt idx="887">
                  <c:v>0.8679</c:v>
                </c:pt>
                <c:pt idx="888">
                  <c:v>0.86890000000000001</c:v>
                </c:pt>
                <c:pt idx="889">
                  <c:v>0.86990000000000001</c:v>
                </c:pt>
                <c:pt idx="890">
                  <c:v>0.87090000000000001</c:v>
                </c:pt>
                <c:pt idx="891">
                  <c:v>0.87190000000000001</c:v>
                </c:pt>
                <c:pt idx="892">
                  <c:v>0.87290000000000001</c:v>
                </c:pt>
                <c:pt idx="893">
                  <c:v>0.87390000000000001</c:v>
                </c:pt>
                <c:pt idx="894">
                  <c:v>0.87490000000000001</c:v>
                </c:pt>
                <c:pt idx="895">
                  <c:v>0.87590000000000001</c:v>
                </c:pt>
                <c:pt idx="896">
                  <c:v>0.87690000000000001</c:v>
                </c:pt>
                <c:pt idx="897">
                  <c:v>0.87790000000000001</c:v>
                </c:pt>
                <c:pt idx="898">
                  <c:v>0.87890000000000001</c:v>
                </c:pt>
                <c:pt idx="899">
                  <c:v>0.87990000000000002</c:v>
                </c:pt>
                <c:pt idx="900">
                  <c:v>0.88090000000000002</c:v>
                </c:pt>
                <c:pt idx="901">
                  <c:v>0.88190000000000002</c:v>
                </c:pt>
                <c:pt idx="902">
                  <c:v>0.88290000000000002</c:v>
                </c:pt>
                <c:pt idx="903">
                  <c:v>0.88390000000000002</c:v>
                </c:pt>
                <c:pt idx="904">
                  <c:v>0.88490000000000002</c:v>
                </c:pt>
                <c:pt idx="905">
                  <c:v>0.88590000000000002</c:v>
                </c:pt>
                <c:pt idx="906">
                  <c:v>0.88690000000000002</c:v>
                </c:pt>
                <c:pt idx="907">
                  <c:v>0.88790000000000002</c:v>
                </c:pt>
                <c:pt idx="908">
                  <c:v>0.88890000000000002</c:v>
                </c:pt>
                <c:pt idx="909">
                  <c:v>0.88990000000000002</c:v>
                </c:pt>
                <c:pt idx="910">
                  <c:v>0.89090000000000003</c:v>
                </c:pt>
                <c:pt idx="911">
                  <c:v>0.89190000000000003</c:v>
                </c:pt>
                <c:pt idx="912">
                  <c:v>0.89290000000000003</c:v>
                </c:pt>
                <c:pt idx="913">
                  <c:v>0.89390000000000003</c:v>
                </c:pt>
                <c:pt idx="914">
                  <c:v>0.89490000000000003</c:v>
                </c:pt>
                <c:pt idx="915">
                  <c:v>0.89590000000000003</c:v>
                </c:pt>
                <c:pt idx="916">
                  <c:v>0.89690000000000003</c:v>
                </c:pt>
                <c:pt idx="917">
                  <c:v>0.89790000000000003</c:v>
                </c:pt>
                <c:pt idx="918">
                  <c:v>0.89890000000000003</c:v>
                </c:pt>
                <c:pt idx="919">
                  <c:v>0.89990000000000003</c:v>
                </c:pt>
                <c:pt idx="920">
                  <c:v>0.90090000000000003</c:v>
                </c:pt>
                <c:pt idx="921">
                  <c:v>0.90190000000000003</c:v>
                </c:pt>
                <c:pt idx="922">
                  <c:v>0.90290000000000004</c:v>
                </c:pt>
                <c:pt idx="923">
                  <c:v>0.90390000000000004</c:v>
                </c:pt>
                <c:pt idx="924">
                  <c:v>0.90490000000000004</c:v>
                </c:pt>
                <c:pt idx="925">
                  <c:v>0.90590000000000004</c:v>
                </c:pt>
                <c:pt idx="926">
                  <c:v>0.90690000000000004</c:v>
                </c:pt>
                <c:pt idx="927">
                  <c:v>0.90790000000000004</c:v>
                </c:pt>
                <c:pt idx="928">
                  <c:v>0.90890000000000004</c:v>
                </c:pt>
                <c:pt idx="929">
                  <c:v>0.90990000000000004</c:v>
                </c:pt>
                <c:pt idx="930">
                  <c:v>0.91090000000000004</c:v>
                </c:pt>
                <c:pt idx="931">
                  <c:v>0.91190000000000004</c:v>
                </c:pt>
                <c:pt idx="932">
                  <c:v>0.91290000000000004</c:v>
                </c:pt>
                <c:pt idx="933">
                  <c:v>0.91390000000000005</c:v>
                </c:pt>
                <c:pt idx="934">
                  <c:v>0.91490000000000005</c:v>
                </c:pt>
                <c:pt idx="935">
                  <c:v>0.91590000000000005</c:v>
                </c:pt>
                <c:pt idx="936">
                  <c:v>0.91690000000000005</c:v>
                </c:pt>
                <c:pt idx="937">
                  <c:v>0.91790000000000005</c:v>
                </c:pt>
                <c:pt idx="938">
                  <c:v>0.91890000000000005</c:v>
                </c:pt>
                <c:pt idx="939">
                  <c:v>0.91990000000000005</c:v>
                </c:pt>
                <c:pt idx="940">
                  <c:v>0.92090000000000005</c:v>
                </c:pt>
                <c:pt idx="941">
                  <c:v>0.92190000000000005</c:v>
                </c:pt>
                <c:pt idx="942">
                  <c:v>0.92290000000000005</c:v>
                </c:pt>
                <c:pt idx="943">
                  <c:v>0.92390000000000005</c:v>
                </c:pt>
                <c:pt idx="944">
                  <c:v>0.92490000000000006</c:v>
                </c:pt>
                <c:pt idx="945">
                  <c:v>0.92589999999999995</c:v>
                </c:pt>
                <c:pt idx="946">
                  <c:v>0.92689999999999995</c:v>
                </c:pt>
                <c:pt idx="947">
                  <c:v>0.92789999999999995</c:v>
                </c:pt>
                <c:pt idx="948">
                  <c:v>0.92889999999999995</c:v>
                </c:pt>
                <c:pt idx="949">
                  <c:v>0.92989999999999995</c:v>
                </c:pt>
                <c:pt idx="950">
                  <c:v>0.93100000000000005</c:v>
                </c:pt>
                <c:pt idx="951">
                  <c:v>0.93200000000000005</c:v>
                </c:pt>
                <c:pt idx="952">
                  <c:v>0.93300000000000005</c:v>
                </c:pt>
                <c:pt idx="953">
                  <c:v>0.93400000000000005</c:v>
                </c:pt>
                <c:pt idx="954">
                  <c:v>0.93500000000000005</c:v>
                </c:pt>
                <c:pt idx="955">
                  <c:v>0.93600000000000005</c:v>
                </c:pt>
                <c:pt idx="956">
                  <c:v>0.93700000000000006</c:v>
                </c:pt>
                <c:pt idx="957">
                  <c:v>0.93799999999999994</c:v>
                </c:pt>
                <c:pt idx="958">
                  <c:v>0.93899999999999995</c:v>
                </c:pt>
                <c:pt idx="959">
                  <c:v>0.94</c:v>
                </c:pt>
                <c:pt idx="960">
                  <c:v>0.94099999999999995</c:v>
                </c:pt>
                <c:pt idx="961">
                  <c:v>0.94199999999999995</c:v>
                </c:pt>
                <c:pt idx="962">
                  <c:v>0.94299999999999995</c:v>
                </c:pt>
                <c:pt idx="963">
                  <c:v>0.94399999999999995</c:v>
                </c:pt>
                <c:pt idx="964">
                  <c:v>0.94499999999999995</c:v>
                </c:pt>
                <c:pt idx="965">
                  <c:v>0.94599999999999995</c:v>
                </c:pt>
                <c:pt idx="966">
                  <c:v>0.94699999999999995</c:v>
                </c:pt>
                <c:pt idx="967">
                  <c:v>0.94799999999999995</c:v>
                </c:pt>
                <c:pt idx="968">
                  <c:v>0.94899999999999995</c:v>
                </c:pt>
                <c:pt idx="969">
                  <c:v>0.95</c:v>
                </c:pt>
                <c:pt idx="970">
                  <c:v>0.95099999999999996</c:v>
                </c:pt>
                <c:pt idx="971">
                  <c:v>0.95199999999999996</c:v>
                </c:pt>
                <c:pt idx="972">
                  <c:v>0.95299999999999996</c:v>
                </c:pt>
                <c:pt idx="973">
                  <c:v>0.95399999999999996</c:v>
                </c:pt>
                <c:pt idx="974">
                  <c:v>0.95499999999999996</c:v>
                </c:pt>
                <c:pt idx="975">
                  <c:v>0.95599999999999996</c:v>
                </c:pt>
                <c:pt idx="976">
                  <c:v>0.95699999999999996</c:v>
                </c:pt>
                <c:pt idx="977">
                  <c:v>0.95799999999999996</c:v>
                </c:pt>
                <c:pt idx="978">
                  <c:v>0.95899999999999996</c:v>
                </c:pt>
                <c:pt idx="979">
                  <c:v>0.96</c:v>
                </c:pt>
                <c:pt idx="980">
                  <c:v>0.96099999999999997</c:v>
                </c:pt>
                <c:pt idx="981">
                  <c:v>0.96199999999999997</c:v>
                </c:pt>
                <c:pt idx="982">
                  <c:v>0.96299999999999997</c:v>
                </c:pt>
                <c:pt idx="983">
                  <c:v>0.96399999999999997</c:v>
                </c:pt>
                <c:pt idx="984">
                  <c:v>0.96499999999999997</c:v>
                </c:pt>
                <c:pt idx="985">
                  <c:v>0.96599999999999997</c:v>
                </c:pt>
                <c:pt idx="986">
                  <c:v>0.96699999999999997</c:v>
                </c:pt>
                <c:pt idx="987">
                  <c:v>0.96799999999999997</c:v>
                </c:pt>
                <c:pt idx="988">
                  <c:v>0.96899999999999997</c:v>
                </c:pt>
                <c:pt idx="989">
                  <c:v>0.97</c:v>
                </c:pt>
                <c:pt idx="990">
                  <c:v>0.97099999999999997</c:v>
                </c:pt>
                <c:pt idx="991">
                  <c:v>0.97199999999999998</c:v>
                </c:pt>
                <c:pt idx="992">
                  <c:v>0.97299999999999998</c:v>
                </c:pt>
                <c:pt idx="993">
                  <c:v>0.97399999999999998</c:v>
                </c:pt>
                <c:pt idx="994">
                  <c:v>0.97499999999999998</c:v>
                </c:pt>
                <c:pt idx="995">
                  <c:v>0.97599999999999998</c:v>
                </c:pt>
                <c:pt idx="996">
                  <c:v>0.97699999999999998</c:v>
                </c:pt>
                <c:pt idx="997">
                  <c:v>0.97799999999999998</c:v>
                </c:pt>
                <c:pt idx="998">
                  <c:v>0.97899999999999998</c:v>
                </c:pt>
                <c:pt idx="999">
                  <c:v>0.98</c:v>
                </c:pt>
              </c:numCache>
            </c:numRef>
          </c:xVal>
          <c:yVal>
            <c:numRef>
              <c:f>'Unheated sample #2 raw '!$C$29:$C$1028</c:f>
              <c:numCache>
                <c:formatCode>0.00E+00</c:formatCode>
                <c:ptCount val="1000"/>
                <c:pt idx="0">
                  <c:v>2.6666666666666665</c:v>
                </c:pt>
                <c:pt idx="1">
                  <c:v>2.6880570409982174</c:v>
                </c:pt>
                <c:pt idx="2">
                  <c:v>2.6960784313725488</c:v>
                </c:pt>
                <c:pt idx="3">
                  <c:v>2.6737967914438499</c:v>
                </c:pt>
                <c:pt idx="4">
                  <c:v>2.6666666666666665</c:v>
                </c:pt>
                <c:pt idx="5">
                  <c:v>2.6809269162210336</c:v>
                </c:pt>
                <c:pt idx="6">
                  <c:v>2.0160427807486627</c:v>
                </c:pt>
                <c:pt idx="7">
                  <c:v>1.2459893048128341</c:v>
                </c:pt>
                <c:pt idx="8">
                  <c:v>1.1443850267379678</c:v>
                </c:pt>
                <c:pt idx="9">
                  <c:v>1.1229946524064169</c:v>
                </c:pt>
                <c:pt idx="10">
                  <c:v>1.1158645276292334</c:v>
                </c:pt>
                <c:pt idx="11">
                  <c:v>1.0579322638146167</c:v>
                </c:pt>
                <c:pt idx="12">
                  <c:v>1.0294117647058822</c:v>
                </c:pt>
                <c:pt idx="13">
                  <c:v>1.0365418894830658</c:v>
                </c:pt>
                <c:pt idx="14">
                  <c:v>1.0365418894830658</c:v>
                </c:pt>
                <c:pt idx="15">
                  <c:v>1.0142602495543671</c:v>
                </c:pt>
                <c:pt idx="16">
                  <c:v>1.0142602495543671</c:v>
                </c:pt>
                <c:pt idx="17">
                  <c:v>0.97860962566844922</c:v>
                </c:pt>
                <c:pt idx="18">
                  <c:v>0.97860962566844922</c:v>
                </c:pt>
                <c:pt idx="19">
                  <c:v>0.97860962566844922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1.0142602495543671</c:v>
                </c:pt>
                <c:pt idx="24">
                  <c:v>1.0213903743315507</c:v>
                </c:pt>
                <c:pt idx="25">
                  <c:v>0.99286987522281644</c:v>
                </c:pt>
                <c:pt idx="26">
                  <c:v>0.97860962566844922</c:v>
                </c:pt>
                <c:pt idx="27">
                  <c:v>0.964349376114082</c:v>
                </c:pt>
                <c:pt idx="28">
                  <c:v>0.94206773618538309</c:v>
                </c:pt>
                <c:pt idx="29">
                  <c:v>0.93493761140819953</c:v>
                </c:pt>
                <c:pt idx="30">
                  <c:v>0.92067736185383231</c:v>
                </c:pt>
                <c:pt idx="31">
                  <c:v>0.89215686274509787</c:v>
                </c:pt>
                <c:pt idx="32">
                  <c:v>0.85561497326203195</c:v>
                </c:pt>
                <c:pt idx="33">
                  <c:v>0.82682709447415315</c:v>
                </c:pt>
                <c:pt idx="34">
                  <c:v>0.82682709447415315</c:v>
                </c:pt>
                <c:pt idx="35">
                  <c:v>0.81960784313725477</c:v>
                </c:pt>
                <c:pt idx="36">
                  <c:v>0.79795008912655963</c:v>
                </c:pt>
                <c:pt idx="37">
                  <c:v>0.79073083778966125</c:v>
                </c:pt>
                <c:pt idx="38">
                  <c:v>0.77629233511586448</c:v>
                </c:pt>
                <c:pt idx="39">
                  <c:v>0.77629233511586448</c:v>
                </c:pt>
                <c:pt idx="40">
                  <c:v>0.77629233511586448</c:v>
                </c:pt>
                <c:pt idx="41">
                  <c:v>0.79073083778966125</c:v>
                </c:pt>
                <c:pt idx="42">
                  <c:v>0.81238859180035639</c:v>
                </c:pt>
                <c:pt idx="43">
                  <c:v>0.81960784313725477</c:v>
                </c:pt>
                <c:pt idx="44">
                  <c:v>0.80516934046345801</c:v>
                </c:pt>
                <c:pt idx="45">
                  <c:v>0.76185383244206761</c:v>
                </c:pt>
                <c:pt idx="46">
                  <c:v>0.71140819964349367</c:v>
                </c:pt>
                <c:pt idx="47">
                  <c:v>0.67540106951871659</c:v>
                </c:pt>
                <c:pt idx="48">
                  <c:v>0.63217468805704102</c:v>
                </c:pt>
                <c:pt idx="49">
                  <c:v>0.59616755793226384</c:v>
                </c:pt>
                <c:pt idx="50">
                  <c:v>0.56016042780748654</c:v>
                </c:pt>
                <c:pt idx="51">
                  <c:v>0.55294117647058816</c:v>
                </c:pt>
                <c:pt idx="52">
                  <c:v>0.54572192513368978</c:v>
                </c:pt>
                <c:pt idx="53">
                  <c:v>0.5385026737967914</c:v>
                </c:pt>
                <c:pt idx="54">
                  <c:v>0.5385026737967914</c:v>
                </c:pt>
                <c:pt idx="55">
                  <c:v>0.53137254901960773</c:v>
                </c:pt>
                <c:pt idx="56">
                  <c:v>0.51693404634581097</c:v>
                </c:pt>
                <c:pt idx="57">
                  <c:v>0.50258467023172892</c:v>
                </c:pt>
                <c:pt idx="58">
                  <c:v>0.48101604278074855</c:v>
                </c:pt>
                <c:pt idx="59">
                  <c:v>0.46657754010695179</c:v>
                </c:pt>
                <c:pt idx="60">
                  <c:v>0.43778966131907304</c:v>
                </c:pt>
                <c:pt idx="61">
                  <c:v>0.43065953654188943</c:v>
                </c:pt>
                <c:pt idx="62">
                  <c:v>0.42344028520499105</c:v>
                </c:pt>
                <c:pt idx="63">
                  <c:v>0.42344028520499105</c:v>
                </c:pt>
                <c:pt idx="64">
                  <c:v>0.40909090909090906</c:v>
                </c:pt>
                <c:pt idx="65">
                  <c:v>0.3946524064171123</c:v>
                </c:pt>
                <c:pt idx="66">
                  <c:v>0.38030303030303031</c:v>
                </c:pt>
                <c:pt idx="67">
                  <c:v>0.37308377896613187</c:v>
                </c:pt>
                <c:pt idx="68">
                  <c:v>0.35160427807486627</c:v>
                </c:pt>
                <c:pt idx="69">
                  <c:v>0.3300356506238859</c:v>
                </c:pt>
                <c:pt idx="70">
                  <c:v>0.31559714795008914</c:v>
                </c:pt>
                <c:pt idx="71">
                  <c:v>0.31559714795008914</c:v>
                </c:pt>
                <c:pt idx="72">
                  <c:v>0.3300356506238859</c:v>
                </c:pt>
                <c:pt idx="73">
                  <c:v>0.35160427807486627</c:v>
                </c:pt>
                <c:pt idx="74">
                  <c:v>0.37308377896613187</c:v>
                </c:pt>
                <c:pt idx="75">
                  <c:v>0.38752228163992869</c:v>
                </c:pt>
                <c:pt idx="76">
                  <c:v>0.3946524064171123</c:v>
                </c:pt>
                <c:pt idx="77">
                  <c:v>0.37308377896613187</c:v>
                </c:pt>
                <c:pt idx="78">
                  <c:v>0.35873440285204988</c:v>
                </c:pt>
                <c:pt idx="79">
                  <c:v>0.33716577540106951</c:v>
                </c:pt>
                <c:pt idx="80">
                  <c:v>0.31559714795008914</c:v>
                </c:pt>
                <c:pt idx="81">
                  <c:v>0.30124777183600709</c:v>
                </c:pt>
                <c:pt idx="82">
                  <c:v>0.29411764705882354</c:v>
                </c:pt>
                <c:pt idx="83">
                  <c:v>0.2868983957219251</c:v>
                </c:pt>
                <c:pt idx="84">
                  <c:v>0.29411764705882354</c:v>
                </c:pt>
                <c:pt idx="85">
                  <c:v>0.29411764705882354</c:v>
                </c:pt>
                <c:pt idx="86">
                  <c:v>0.30124777183600709</c:v>
                </c:pt>
                <c:pt idx="87">
                  <c:v>0.30846702317290553</c:v>
                </c:pt>
                <c:pt idx="88">
                  <c:v>0.30846702317290553</c:v>
                </c:pt>
                <c:pt idx="89">
                  <c:v>0.29411764705882354</c:v>
                </c:pt>
                <c:pt idx="90">
                  <c:v>0.27976827094474149</c:v>
                </c:pt>
                <c:pt idx="91">
                  <c:v>0.26532976827094473</c:v>
                </c:pt>
                <c:pt idx="92">
                  <c:v>0.25819964349376112</c:v>
                </c:pt>
                <c:pt idx="93">
                  <c:v>0.25098039215686274</c:v>
                </c:pt>
                <c:pt idx="94">
                  <c:v>0.25819964349376112</c:v>
                </c:pt>
                <c:pt idx="95">
                  <c:v>0.25819964349376112</c:v>
                </c:pt>
                <c:pt idx="96">
                  <c:v>0.26532976827094473</c:v>
                </c:pt>
                <c:pt idx="97">
                  <c:v>0.27254901960784311</c:v>
                </c:pt>
                <c:pt idx="98">
                  <c:v>0.26532976827094473</c:v>
                </c:pt>
                <c:pt idx="99">
                  <c:v>0.25819964349376112</c:v>
                </c:pt>
                <c:pt idx="100">
                  <c:v>0.24385026737967913</c:v>
                </c:pt>
                <c:pt idx="101">
                  <c:v>0.23663101604278075</c:v>
                </c:pt>
                <c:pt idx="102">
                  <c:v>0.22228163992869873</c:v>
                </c:pt>
                <c:pt idx="103">
                  <c:v>0.21515151515151512</c:v>
                </c:pt>
                <c:pt idx="104">
                  <c:v>0.20793226381461674</c:v>
                </c:pt>
                <c:pt idx="105">
                  <c:v>0.20793226381461674</c:v>
                </c:pt>
                <c:pt idx="106">
                  <c:v>0.21515151515151512</c:v>
                </c:pt>
                <c:pt idx="107">
                  <c:v>0.22228163992869873</c:v>
                </c:pt>
                <c:pt idx="108">
                  <c:v>0.22950089126559714</c:v>
                </c:pt>
                <c:pt idx="109">
                  <c:v>0.23663101604278075</c:v>
                </c:pt>
                <c:pt idx="110">
                  <c:v>0.22950089126559714</c:v>
                </c:pt>
                <c:pt idx="111">
                  <c:v>0.22228163992869873</c:v>
                </c:pt>
                <c:pt idx="112">
                  <c:v>0.21515151515151512</c:v>
                </c:pt>
                <c:pt idx="113">
                  <c:v>0.21515151515151512</c:v>
                </c:pt>
                <c:pt idx="114">
                  <c:v>0.20080213903743313</c:v>
                </c:pt>
                <c:pt idx="115">
                  <c:v>0.20080213903743313</c:v>
                </c:pt>
                <c:pt idx="116">
                  <c:v>0.20080213903743313</c:v>
                </c:pt>
                <c:pt idx="117">
                  <c:v>0.19358288770053475</c:v>
                </c:pt>
                <c:pt idx="118">
                  <c:v>0.19358288770053475</c:v>
                </c:pt>
                <c:pt idx="119">
                  <c:v>0.17923351158645276</c:v>
                </c:pt>
                <c:pt idx="120">
                  <c:v>0.17923351158645276</c:v>
                </c:pt>
                <c:pt idx="121">
                  <c:v>0.17210338680926915</c:v>
                </c:pt>
                <c:pt idx="122">
                  <c:v>0.16488413547237074</c:v>
                </c:pt>
                <c:pt idx="123">
                  <c:v>0.15775401069518713</c:v>
                </c:pt>
                <c:pt idx="124">
                  <c:v>0.15053475935828875</c:v>
                </c:pt>
                <c:pt idx="125">
                  <c:v>0.16488413547237074</c:v>
                </c:pt>
                <c:pt idx="126">
                  <c:v>0.16488413547237074</c:v>
                </c:pt>
                <c:pt idx="127">
                  <c:v>0.17923351158645276</c:v>
                </c:pt>
                <c:pt idx="128">
                  <c:v>0.18645276292335114</c:v>
                </c:pt>
                <c:pt idx="129">
                  <c:v>0.18645276292335114</c:v>
                </c:pt>
                <c:pt idx="130">
                  <c:v>0.17923351158645276</c:v>
                </c:pt>
                <c:pt idx="131">
                  <c:v>0.17210338680926915</c:v>
                </c:pt>
                <c:pt idx="132">
                  <c:v>0.15775401069518713</c:v>
                </c:pt>
                <c:pt idx="133">
                  <c:v>0.14340463458110514</c:v>
                </c:pt>
                <c:pt idx="134">
                  <c:v>0.13618538324420676</c:v>
                </c:pt>
                <c:pt idx="135">
                  <c:v>0.12183600713012475</c:v>
                </c:pt>
                <c:pt idx="136">
                  <c:v>0.12905525846702318</c:v>
                </c:pt>
                <c:pt idx="137">
                  <c:v>0.13618538324420676</c:v>
                </c:pt>
                <c:pt idx="138">
                  <c:v>0.15053475935828875</c:v>
                </c:pt>
                <c:pt idx="139">
                  <c:v>0.15053475935828875</c:v>
                </c:pt>
                <c:pt idx="140">
                  <c:v>0.15053475935828875</c:v>
                </c:pt>
                <c:pt idx="141">
                  <c:v>0.15053475935828875</c:v>
                </c:pt>
                <c:pt idx="142">
                  <c:v>0.14340463458110514</c:v>
                </c:pt>
                <c:pt idx="143">
                  <c:v>0.12905525846702318</c:v>
                </c:pt>
                <c:pt idx="144">
                  <c:v>0.11470588235294117</c:v>
                </c:pt>
                <c:pt idx="145">
                  <c:v>0.10748663101604276</c:v>
                </c:pt>
                <c:pt idx="146">
                  <c:v>0.10035650623885918</c:v>
                </c:pt>
                <c:pt idx="147">
                  <c:v>0.10035650623885918</c:v>
                </c:pt>
                <c:pt idx="148">
                  <c:v>0.10748663101604276</c:v>
                </c:pt>
                <c:pt idx="149">
                  <c:v>0.10748663101604276</c:v>
                </c:pt>
                <c:pt idx="150">
                  <c:v>0.11470588235294117</c:v>
                </c:pt>
                <c:pt idx="151">
                  <c:v>0.10748663101604276</c:v>
                </c:pt>
                <c:pt idx="152">
                  <c:v>0.10035650623885918</c:v>
                </c:pt>
                <c:pt idx="153">
                  <c:v>8.5998217468805704E-2</c:v>
                </c:pt>
                <c:pt idx="154">
                  <c:v>8.5998217468805704E-2</c:v>
                </c:pt>
                <c:pt idx="155">
                  <c:v>7.883244206773618E-2</c:v>
                </c:pt>
                <c:pt idx="156">
                  <c:v>6.4491978609625661E-2</c:v>
                </c:pt>
                <c:pt idx="157">
                  <c:v>7.1657754010695185E-2</c:v>
                </c:pt>
                <c:pt idx="158">
                  <c:v>7.883244206773618E-2</c:v>
                </c:pt>
                <c:pt idx="159">
                  <c:v>8.5998217468805704E-2</c:v>
                </c:pt>
                <c:pt idx="160">
                  <c:v>8.5998217468805704E-2</c:v>
                </c:pt>
                <c:pt idx="161">
                  <c:v>8.5998217468805704E-2</c:v>
                </c:pt>
                <c:pt idx="162">
                  <c:v>9.3137254901960773E-2</c:v>
                </c:pt>
                <c:pt idx="163">
                  <c:v>8.5998217468805704E-2</c:v>
                </c:pt>
                <c:pt idx="164">
                  <c:v>7.1657754010695185E-2</c:v>
                </c:pt>
                <c:pt idx="165">
                  <c:v>6.4491978609625661E-2</c:v>
                </c:pt>
                <c:pt idx="166">
                  <c:v>5.7326203208556144E-2</c:v>
                </c:pt>
                <c:pt idx="167">
                  <c:v>5.0160427807486627E-2</c:v>
                </c:pt>
                <c:pt idx="168">
                  <c:v>5.0160427807486627E-2</c:v>
                </c:pt>
                <c:pt idx="169">
                  <c:v>5.7326203208556144E-2</c:v>
                </c:pt>
                <c:pt idx="170">
                  <c:v>5.7326203208556144E-2</c:v>
                </c:pt>
                <c:pt idx="171">
                  <c:v>5.7326203208556144E-2</c:v>
                </c:pt>
                <c:pt idx="172">
                  <c:v>6.4491978609625661E-2</c:v>
                </c:pt>
                <c:pt idx="173">
                  <c:v>7.1657754010695185E-2</c:v>
                </c:pt>
                <c:pt idx="174">
                  <c:v>6.4491978609625661E-2</c:v>
                </c:pt>
                <c:pt idx="175">
                  <c:v>5.7326203208556144E-2</c:v>
                </c:pt>
                <c:pt idx="176">
                  <c:v>5.0160427807486627E-2</c:v>
                </c:pt>
                <c:pt idx="177">
                  <c:v>5.0160427807486627E-2</c:v>
                </c:pt>
                <c:pt idx="178">
                  <c:v>4.299465240641711E-2</c:v>
                </c:pt>
                <c:pt idx="179">
                  <c:v>3.5828877005347592E-2</c:v>
                </c:pt>
                <c:pt idx="180">
                  <c:v>3.5828877005347592E-2</c:v>
                </c:pt>
                <c:pt idx="181">
                  <c:v>4.299465240641711E-2</c:v>
                </c:pt>
                <c:pt idx="182">
                  <c:v>2.8663101604278072E-2</c:v>
                </c:pt>
                <c:pt idx="183">
                  <c:v>3.5828877005347592E-2</c:v>
                </c:pt>
                <c:pt idx="184">
                  <c:v>4.299465240641711E-2</c:v>
                </c:pt>
                <c:pt idx="185">
                  <c:v>3.5828877005347592E-2</c:v>
                </c:pt>
                <c:pt idx="186">
                  <c:v>2.8663101604278072E-2</c:v>
                </c:pt>
                <c:pt idx="187">
                  <c:v>2.1497326203208555E-2</c:v>
                </c:pt>
                <c:pt idx="188">
                  <c:v>1.4331550802139036E-2</c:v>
                </c:pt>
                <c:pt idx="189">
                  <c:v>1.4331550802139036E-2</c:v>
                </c:pt>
                <c:pt idx="190">
                  <c:v>7.1639928698752223E-3</c:v>
                </c:pt>
                <c:pt idx="191">
                  <c:v>-1.4322638146167558E-2</c:v>
                </c:pt>
                <c:pt idx="192">
                  <c:v>-2.1488413547237073E-2</c:v>
                </c:pt>
                <c:pt idx="193">
                  <c:v>-1.4322638146167558E-2</c:v>
                </c:pt>
                <c:pt idx="194">
                  <c:v>-2.1488413547237073E-2</c:v>
                </c:pt>
                <c:pt idx="195">
                  <c:v>-1.4322638146167558E-2</c:v>
                </c:pt>
                <c:pt idx="196">
                  <c:v>-2.1488413547237073E-2</c:v>
                </c:pt>
                <c:pt idx="197">
                  <c:v>-2.865418894830659E-2</c:v>
                </c:pt>
                <c:pt idx="198">
                  <c:v>-3.5811051693404629E-2</c:v>
                </c:pt>
                <c:pt idx="199">
                  <c:v>-4.2976827094474146E-2</c:v>
                </c:pt>
                <c:pt idx="200">
                  <c:v>-3.5811051693404629E-2</c:v>
                </c:pt>
                <c:pt idx="201">
                  <c:v>-3.5811051693404629E-2</c:v>
                </c:pt>
                <c:pt idx="202">
                  <c:v>-2.865418894830659E-2</c:v>
                </c:pt>
                <c:pt idx="203">
                  <c:v>-2.1488413547237073E-2</c:v>
                </c:pt>
                <c:pt idx="204">
                  <c:v>-2.1488413547237073E-2</c:v>
                </c:pt>
                <c:pt idx="205">
                  <c:v>-1.4322638146167558E-2</c:v>
                </c:pt>
                <c:pt idx="206">
                  <c:v>-2.1488413547237073E-2</c:v>
                </c:pt>
                <c:pt idx="207">
                  <c:v>-2.1488413547237073E-2</c:v>
                </c:pt>
                <c:pt idx="208">
                  <c:v>-2.865418894830659E-2</c:v>
                </c:pt>
                <c:pt idx="209">
                  <c:v>-3.5811051693404629E-2</c:v>
                </c:pt>
                <c:pt idx="210">
                  <c:v>-3.5811051693404629E-2</c:v>
                </c:pt>
                <c:pt idx="211">
                  <c:v>-4.2976827094474146E-2</c:v>
                </c:pt>
                <c:pt idx="212">
                  <c:v>-2.865418894830659E-2</c:v>
                </c:pt>
                <c:pt idx="213">
                  <c:v>-2.865418894830659E-2</c:v>
                </c:pt>
                <c:pt idx="214">
                  <c:v>-2.1488413547237073E-2</c:v>
                </c:pt>
                <c:pt idx="215">
                  <c:v>-2.1488413547237073E-2</c:v>
                </c:pt>
                <c:pt idx="216">
                  <c:v>-1.4322638146167558E-2</c:v>
                </c:pt>
                <c:pt idx="217">
                  <c:v>-2.1488413547237073E-2</c:v>
                </c:pt>
                <c:pt idx="218">
                  <c:v>-2.865418894830659E-2</c:v>
                </c:pt>
                <c:pt idx="219">
                  <c:v>-2.865418894830659E-2</c:v>
                </c:pt>
                <c:pt idx="220">
                  <c:v>-3.5811051693404629E-2</c:v>
                </c:pt>
                <c:pt idx="221">
                  <c:v>-3.5811051693404629E-2</c:v>
                </c:pt>
                <c:pt idx="222">
                  <c:v>-3.5811051693404629E-2</c:v>
                </c:pt>
                <c:pt idx="223">
                  <c:v>-2.865418894830659E-2</c:v>
                </c:pt>
                <c:pt idx="224">
                  <c:v>-2.865418894830659E-2</c:v>
                </c:pt>
                <c:pt idx="225">
                  <c:v>-1.4322638146167558E-2</c:v>
                </c:pt>
                <c:pt idx="226">
                  <c:v>-1.4322638146167558E-2</c:v>
                </c:pt>
                <c:pt idx="227">
                  <c:v>-2.1488413547237073E-2</c:v>
                </c:pt>
                <c:pt idx="228">
                  <c:v>-2.1488413547237073E-2</c:v>
                </c:pt>
                <c:pt idx="229">
                  <c:v>-2.1488413547237073E-2</c:v>
                </c:pt>
                <c:pt idx="230">
                  <c:v>-2.865418894830659E-2</c:v>
                </c:pt>
                <c:pt idx="231">
                  <c:v>-3.5811051693404629E-2</c:v>
                </c:pt>
                <c:pt idx="232">
                  <c:v>-3.5811051693404629E-2</c:v>
                </c:pt>
                <c:pt idx="233">
                  <c:v>-3.5811051693404629E-2</c:v>
                </c:pt>
                <c:pt idx="234">
                  <c:v>-2.865418894830659E-2</c:v>
                </c:pt>
                <c:pt idx="235">
                  <c:v>-2.865418894830659E-2</c:v>
                </c:pt>
                <c:pt idx="236">
                  <c:v>-2.1488413547237073E-2</c:v>
                </c:pt>
                <c:pt idx="237">
                  <c:v>-2.1488413547237073E-2</c:v>
                </c:pt>
                <c:pt idx="238">
                  <c:v>-2.1488413547237073E-2</c:v>
                </c:pt>
                <c:pt idx="239">
                  <c:v>-2.1488413547237073E-2</c:v>
                </c:pt>
                <c:pt idx="240">
                  <c:v>-3.5811051693404629E-2</c:v>
                </c:pt>
                <c:pt idx="241">
                  <c:v>-2.865418894830659E-2</c:v>
                </c:pt>
                <c:pt idx="242">
                  <c:v>-2.865418894830659E-2</c:v>
                </c:pt>
                <c:pt idx="243">
                  <c:v>-2.865418894830659E-2</c:v>
                </c:pt>
                <c:pt idx="244">
                  <c:v>-2.865418894830659E-2</c:v>
                </c:pt>
                <c:pt idx="245">
                  <c:v>-2.865418894830659E-2</c:v>
                </c:pt>
                <c:pt idx="246">
                  <c:v>-2.865418894830659E-2</c:v>
                </c:pt>
                <c:pt idx="247">
                  <c:v>-1.4322638146167558E-2</c:v>
                </c:pt>
                <c:pt idx="248">
                  <c:v>-2.1488413547237073E-2</c:v>
                </c:pt>
                <c:pt idx="249">
                  <c:v>-2.1488413547237073E-2</c:v>
                </c:pt>
                <c:pt idx="250">
                  <c:v>-2.865418894830659E-2</c:v>
                </c:pt>
                <c:pt idx="251">
                  <c:v>-2.865418894830659E-2</c:v>
                </c:pt>
                <c:pt idx="252">
                  <c:v>-3.5811051693404629E-2</c:v>
                </c:pt>
                <c:pt idx="253">
                  <c:v>-3.5811051693404629E-2</c:v>
                </c:pt>
                <c:pt idx="254">
                  <c:v>-2.865418894830659E-2</c:v>
                </c:pt>
                <c:pt idx="255">
                  <c:v>-2.1488413547237073E-2</c:v>
                </c:pt>
                <c:pt idx="256">
                  <c:v>-2.1488413547237073E-2</c:v>
                </c:pt>
                <c:pt idx="257">
                  <c:v>-2.1488413547237073E-2</c:v>
                </c:pt>
                <c:pt idx="258">
                  <c:v>-2.1488413547237073E-2</c:v>
                </c:pt>
                <c:pt idx="259">
                  <c:v>-2.1488413547237073E-2</c:v>
                </c:pt>
                <c:pt idx="260">
                  <c:v>-2.1488413547237073E-2</c:v>
                </c:pt>
                <c:pt idx="261">
                  <c:v>-2.865418894830659E-2</c:v>
                </c:pt>
                <c:pt idx="262">
                  <c:v>-3.5811051693404629E-2</c:v>
                </c:pt>
                <c:pt idx="263">
                  <c:v>-3.5811051693404629E-2</c:v>
                </c:pt>
                <c:pt idx="264">
                  <c:v>-3.5811051693404629E-2</c:v>
                </c:pt>
                <c:pt idx="265">
                  <c:v>-2.865418894830659E-2</c:v>
                </c:pt>
                <c:pt idx="266">
                  <c:v>-2.865418894830659E-2</c:v>
                </c:pt>
                <c:pt idx="267">
                  <c:v>-2.1488413547237073E-2</c:v>
                </c:pt>
                <c:pt idx="268">
                  <c:v>-2.1488413547237073E-2</c:v>
                </c:pt>
                <c:pt idx="269">
                  <c:v>-2.865418894830659E-2</c:v>
                </c:pt>
                <c:pt idx="270">
                  <c:v>-2.1488413547237073E-2</c:v>
                </c:pt>
                <c:pt idx="271">
                  <c:v>-2.1488413547237073E-2</c:v>
                </c:pt>
                <c:pt idx="272">
                  <c:v>-2.865418894830659E-2</c:v>
                </c:pt>
                <c:pt idx="273">
                  <c:v>-2.865418894830659E-2</c:v>
                </c:pt>
                <c:pt idx="274">
                  <c:v>-3.5811051693404629E-2</c:v>
                </c:pt>
                <c:pt idx="275">
                  <c:v>-2.865418894830659E-2</c:v>
                </c:pt>
                <c:pt idx="276">
                  <c:v>-2.865418894830659E-2</c:v>
                </c:pt>
                <c:pt idx="277">
                  <c:v>-2.865418894830659E-2</c:v>
                </c:pt>
                <c:pt idx="278">
                  <c:v>-2.1488413547237073E-2</c:v>
                </c:pt>
                <c:pt idx="279">
                  <c:v>-2.1488413547237073E-2</c:v>
                </c:pt>
                <c:pt idx="280">
                  <c:v>-2.1488413547237073E-2</c:v>
                </c:pt>
                <c:pt idx="281">
                  <c:v>-2.1488413547237073E-2</c:v>
                </c:pt>
                <c:pt idx="282">
                  <c:v>-2.865418894830659E-2</c:v>
                </c:pt>
                <c:pt idx="283">
                  <c:v>-2.865418894830659E-2</c:v>
                </c:pt>
                <c:pt idx="284">
                  <c:v>-2.865418894830659E-2</c:v>
                </c:pt>
                <c:pt idx="285">
                  <c:v>-3.5811051693404629E-2</c:v>
                </c:pt>
                <c:pt idx="286">
                  <c:v>-2.865418894830659E-2</c:v>
                </c:pt>
                <c:pt idx="287">
                  <c:v>-3.5811051693404629E-2</c:v>
                </c:pt>
                <c:pt idx="288">
                  <c:v>-2.865418894830659E-2</c:v>
                </c:pt>
                <c:pt idx="289">
                  <c:v>-2.1488413547237073E-2</c:v>
                </c:pt>
                <c:pt idx="290">
                  <c:v>-2.1488413547237073E-2</c:v>
                </c:pt>
                <c:pt idx="291">
                  <c:v>-2.1488413547237073E-2</c:v>
                </c:pt>
                <c:pt idx="292">
                  <c:v>-2.865418894830659E-2</c:v>
                </c:pt>
                <c:pt idx="293">
                  <c:v>-2.865418894830659E-2</c:v>
                </c:pt>
                <c:pt idx="294">
                  <c:v>-2.865418894830659E-2</c:v>
                </c:pt>
                <c:pt idx="295">
                  <c:v>-3.5811051693404629E-2</c:v>
                </c:pt>
                <c:pt idx="296">
                  <c:v>-3.5811051693404629E-2</c:v>
                </c:pt>
                <c:pt idx="297">
                  <c:v>-2.865418894830659E-2</c:v>
                </c:pt>
                <c:pt idx="298">
                  <c:v>-3.5811051693404629E-2</c:v>
                </c:pt>
                <c:pt idx="299">
                  <c:v>-2.865418894830659E-2</c:v>
                </c:pt>
                <c:pt idx="300">
                  <c:v>-2.1488413547237073E-2</c:v>
                </c:pt>
                <c:pt idx="301">
                  <c:v>-2.865418894830659E-2</c:v>
                </c:pt>
                <c:pt idx="302">
                  <c:v>-2.1488413547237073E-2</c:v>
                </c:pt>
                <c:pt idx="303">
                  <c:v>-2.1488413547237073E-2</c:v>
                </c:pt>
                <c:pt idx="304">
                  <c:v>-2.1488413547237073E-2</c:v>
                </c:pt>
                <c:pt idx="305">
                  <c:v>-2.865418894830659E-2</c:v>
                </c:pt>
                <c:pt idx="306">
                  <c:v>-2.865418894830659E-2</c:v>
                </c:pt>
                <c:pt idx="307">
                  <c:v>-2.865418894830659E-2</c:v>
                </c:pt>
                <c:pt idx="308">
                  <c:v>-2.865418894830659E-2</c:v>
                </c:pt>
                <c:pt idx="309">
                  <c:v>-2.865418894830659E-2</c:v>
                </c:pt>
                <c:pt idx="310">
                  <c:v>-2.865418894830659E-2</c:v>
                </c:pt>
                <c:pt idx="311">
                  <c:v>-2.1488413547237073E-2</c:v>
                </c:pt>
                <c:pt idx="312">
                  <c:v>-2.1488413547237073E-2</c:v>
                </c:pt>
                <c:pt idx="313">
                  <c:v>-2.1488413547237073E-2</c:v>
                </c:pt>
                <c:pt idx="314">
                  <c:v>-2.865418894830659E-2</c:v>
                </c:pt>
                <c:pt idx="315">
                  <c:v>-2.865418894830659E-2</c:v>
                </c:pt>
                <c:pt idx="316">
                  <c:v>-4.2976827094474146E-2</c:v>
                </c:pt>
                <c:pt idx="317">
                  <c:v>-3.5811051693404629E-2</c:v>
                </c:pt>
                <c:pt idx="318">
                  <c:v>-2.865418894830659E-2</c:v>
                </c:pt>
                <c:pt idx="319">
                  <c:v>-2.865418894830659E-2</c:v>
                </c:pt>
                <c:pt idx="320">
                  <c:v>-2.865418894830659E-2</c:v>
                </c:pt>
                <c:pt idx="321">
                  <c:v>-2.865418894830659E-2</c:v>
                </c:pt>
                <c:pt idx="322">
                  <c:v>-2.1488413547237073E-2</c:v>
                </c:pt>
                <c:pt idx="323">
                  <c:v>-2.1488413547237073E-2</c:v>
                </c:pt>
                <c:pt idx="324">
                  <c:v>-2.865418894830659E-2</c:v>
                </c:pt>
                <c:pt idx="325">
                  <c:v>-2.865418894830659E-2</c:v>
                </c:pt>
                <c:pt idx="326">
                  <c:v>-2.865418894830659E-2</c:v>
                </c:pt>
                <c:pt idx="327">
                  <c:v>-3.5811051693404629E-2</c:v>
                </c:pt>
                <c:pt idx="328">
                  <c:v>-3.5811051693404629E-2</c:v>
                </c:pt>
                <c:pt idx="329">
                  <c:v>-2.865418894830659E-2</c:v>
                </c:pt>
                <c:pt idx="330">
                  <c:v>-2.1488413547237073E-2</c:v>
                </c:pt>
                <c:pt idx="331">
                  <c:v>-2.865418894830659E-2</c:v>
                </c:pt>
                <c:pt idx="332">
                  <c:v>-2.865418894830659E-2</c:v>
                </c:pt>
                <c:pt idx="333">
                  <c:v>-2.1488413547237073E-2</c:v>
                </c:pt>
                <c:pt idx="334">
                  <c:v>-2.1488413547237073E-2</c:v>
                </c:pt>
                <c:pt idx="335">
                  <c:v>-2.1488413547237073E-2</c:v>
                </c:pt>
                <c:pt idx="336">
                  <c:v>-2.865418894830659E-2</c:v>
                </c:pt>
                <c:pt idx="337">
                  <c:v>-2.1488413547237073E-2</c:v>
                </c:pt>
                <c:pt idx="338">
                  <c:v>-2.865418894830659E-2</c:v>
                </c:pt>
                <c:pt idx="339">
                  <c:v>-2.865418894830659E-2</c:v>
                </c:pt>
                <c:pt idx="340">
                  <c:v>-2.865418894830659E-2</c:v>
                </c:pt>
                <c:pt idx="341">
                  <c:v>-2.1488413547237073E-2</c:v>
                </c:pt>
                <c:pt idx="342">
                  <c:v>-2.865418894830659E-2</c:v>
                </c:pt>
                <c:pt idx="343">
                  <c:v>-2.865418894830659E-2</c:v>
                </c:pt>
                <c:pt idx="344">
                  <c:v>-2.1488413547237073E-2</c:v>
                </c:pt>
                <c:pt idx="345">
                  <c:v>-2.865418894830659E-2</c:v>
                </c:pt>
                <c:pt idx="346">
                  <c:v>-2.1488413547237073E-2</c:v>
                </c:pt>
                <c:pt idx="347">
                  <c:v>-2.865418894830659E-2</c:v>
                </c:pt>
                <c:pt idx="348">
                  <c:v>-2.865418894830659E-2</c:v>
                </c:pt>
                <c:pt idx="349">
                  <c:v>-2.865418894830659E-2</c:v>
                </c:pt>
                <c:pt idx="350">
                  <c:v>-2.865418894830659E-2</c:v>
                </c:pt>
                <c:pt idx="351">
                  <c:v>-2.865418894830659E-2</c:v>
                </c:pt>
                <c:pt idx="352">
                  <c:v>-2.1488413547237073E-2</c:v>
                </c:pt>
                <c:pt idx="353">
                  <c:v>-2.865418894830659E-2</c:v>
                </c:pt>
                <c:pt idx="354">
                  <c:v>-2.1488413547237073E-2</c:v>
                </c:pt>
                <c:pt idx="355">
                  <c:v>-2.1488413547237073E-2</c:v>
                </c:pt>
                <c:pt idx="356">
                  <c:v>-2.1488413547237073E-2</c:v>
                </c:pt>
                <c:pt idx="357">
                  <c:v>-2.865418894830659E-2</c:v>
                </c:pt>
                <c:pt idx="358">
                  <c:v>-2.1488413547237073E-2</c:v>
                </c:pt>
                <c:pt idx="359">
                  <c:v>-2.865418894830659E-2</c:v>
                </c:pt>
                <c:pt idx="360">
                  <c:v>-2.865418894830659E-2</c:v>
                </c:pt>
                <c:pt idx="361">
                  <c:v>-3.5811051693404629E-2</c:v>
                </c:pt>
                <c:pt idx="362">
                  <c:v>-3.5811051693404629E-2</c:v>
                </c:pt>
                <c:pt idx="363">
                  <c:v>-2.865418894830659E-2</c:v>
                </c:pt>
                <c:pt idx="364">
                  <c:v>-2.865418894830659E-2</c:v>
                </c:pt>
                <c:pt idx="365">
                  <c:v>-2.1488413547237073E-2</c:v>
                </c:pt>
                <c:pt idx="366">
                  <c:v>-2.1488413547237073E-2</c:v>
                </c:pt>
                <c:pt idx="367">
                  <c:v>-2.865418894830659E-2</c:v>
                </c:pt>
                <c:pt idx="368">
                  <c:v>-2.1488413547237073E-2</c:v>
                </c:pt>
                <c:pt idx="369">
                  <c:v>-2.865418894830659E-2</c:v>
                </c:pt>
                <c:pt idx="370">
                  <c:v>-2.865418894830659E-2</c:v>
                </c:pt>
                <c:pt idx="371">
                  <c:v>-2.865418894830659E-2</c:v>
                </c:pt>
                <c:pt idx="372">
                  <c:v>-2.865418894830659E-2</c:v>
                </c:pt>
                <c:pt idx="373">
                  <c:v>-2.865418894830659E-2</c:v>
                </c:pt>
                <c:pt idx="374">
                  <c:v>-3.5811051693404629E-2</c:v>
                </c:pt>
                <c:pt idx="375">
                  <c:v>-2.865418894830659E-2</c:v>
                </c:pt>
                <c:pt idx="376">
                  <c:v>-2.1488413547237073E-2</c:v>
                </c:pt>
                <c:pt idx="377">
                  <c:v>-2.865418894830659E-2</c:v>
                </c:pt>
                <c:pt idx="378">
                  <c:v>-2.1488413547237073E-2</c:v>
                </c:pt>
                <c:pt idx="379">
                  <c:v>-2.865418894830659E-2</c:v>
                </c:pt>
                <c:pt idx="380">
                  <c:v>-2.865418894830659E-2</c:v>
                </c:pt>
                <c:pt idx="381">
                  <c:v>-2.865418894830659E-2</c:v>
                </c:pt>
                <c:pt idx="382">
                  <c:v>-2.865418894830659E-2</c:v>
                </c:pt>
                <c:pt idx="383">
                  <c:v>-2.865418894830659E-2</c:v>
                </c:pt>
                <c:pt idx="384">
                  <c:v>-2.865418894830659E-2</c:v>
                </c:pt>
                <c:pt idx="385">
                  <c:v>-2.865418894830659E-2</c:v>
                </c:pt>
                <c:pt idx="386">
                  <c:v>-2.865418894830659E-2</c:v>
                </c:pt>
                <c:pt idx="387">
                  <c:v>-2.1488413547237073E-2</c:v>
                </c:pt>
                <c:pt idx="388">
                  <c:v>-2.1488413547237073E-2</c:v>
                </c:pt>
                <c:pt idx="389">
                  <c:v>-2.1488413547237073E-2</c:v>
                </c:pt>
                <c:pt idx="390">
                  <c:v>-2.865418894830659E-2</c:v>
                </c:pt>
                <c:pt idx="391">
                  <c:v>-2.865418894830659E-2</c:v>
                </c:pt>
                <c:pt idx="392">
                  <c:v>-3.5811051693404629E-2</c:v>
                </c:pt>
                <c:pt idx="393">
                  <c:v>-2.865418894830659E-2</c:v>
                </c:pt>
                <c:pt idx="394">
                  <c:v>-3.5811051693404629E-2</c:v>
                </c:pt>
                <c:pt idx="395">
                  <c:v>-2.865418894830659E-2</c:v>
                </c:pt>
                <c:pt idx="396">
                  <c:v>-2.865418894830659E-2</c:v>
                </c:pt>
                <c:pt idx="397">
                  <c:v>-2.865418894830659E-2</c:v>
                </c:pt>
                <c:pt idx="398">
                  <c:v>-2.865418894830659E-2</c:v>
                </c:pt>
                <c:pt idx="399">
                  <c:v>-2.865418894830659E-2</c:v>
                </c:pt>
                <c:pt idx="400">
                  <c:v>-2.865418894830659E-2</c:v>
                </c:pt>
                <c:pt idx="401">
                  <c:v>-2.865418894830659E-2</c:v>
                </c:pt>
                <c:pt idx="402">
                  <c:v>-2.865418894830659E-2</c:v>
                </c:pt>
                <c:pt idx="403">
                  <c:v>-3.5811051693404629E-2</c:v>
                </c:pt>
                <c:pt idx="404">
                  <c:v>-2.865418894830659E-2</c:v>
                </c:pt>
                <c:pt idx="405">
                  <c:v>-2.1488413547237073E-2</c:v>
                </c:pt>
                <c:pt idx="406">
                  <c:v>-2.1488413547237073E-2</c:v>
                </c:pt>
                <c:pt idx="407">
                  <c:v>-2.1488413547237073E-2</c:v>
                </c:pt>
                <c:pt idx="408">
                  <c:v>-2.1488413547237073E-2</c:v>
                </c:pt>
                <c:pt idx="409">
                  <c:v>-2.865418894830659E-2</c:v>
                </c:pt>
                <c:pt idx="410">
                  <c:v>-2.1488413547237073E-2</c:v>
                </c:pt>
                <c:pt idx="411">
                  <c:v>-2.865418894830659E-2</c:v>
                </c:pt>
                <c:pt idx="412">
                  <c:v>-2.865418894830659E-2</c:v>
                </c:pt>
                <c:pt idx="413">
                  <c:v>-2.865418894830659E-2</c:v>
                </c:pt>
                <c:pt idx="414">
                  <c:v>-2.865418894830659E-2</c:v>
                </c:pt>
                <c:pt idx="415">
                  <c:v>-2.865418894830659E-2</c:v>
                </c:pt>
                <c:pt idx="416">
                  <c:v>-2.865418894830659E-2</c:v>
                </c:pt>
                <c:pt idx="417">
                  <c:v>-2.865418894830659E-2</c:v>
                </c:pt>
                <c:pt idx="418">
                  <c:v>-2.865418894830659E-2</c:v>
                </c:pt>
                <c:pt idx="419">
                  <c:v>-2.1488413547237073E-2</c:v>
                </c:pt>
                <c:pt idx="420">
                  <c:v>-2.865418894830659E-2</c:v>
                </c:pt>
                <c:pt idx="421">
                  <c:v>-2.865418894830659E-2</c:v>
                </c:pt>
                <c:pt idx="422">
                  <c:v>-2.865418894830659E-2</c:v>
                </c:pt>
                <c:pt idx="423">
                  <c:v>-2.865418894830659E-2</c:v>
                </c:pt>
                <c:pt idx="424">
                  <c:v>-2.865418894830659E-2</c:v>
                </c:pt>
                <c:pt idx="425">
                  <c:v>-2.865418894830659E-2</c:v>
                </c:pt>
                <c:pt idx="426">
                  <c:v>-3.5811051693404629E-2</c:v>
                </c:pt>
                <c:pt idx="427">
                  <c:v>-2.865418894830659E-2</c:v>
                </c:pt>
                <c:pt idx="428">
                  <c:v>-2.865418894830659E-2</c:v>
                </c:pt>
                <c:pt idx="429">
                  <c:v>-2.865418894830659E-2</c:v>
                </c:pt>
                <c:pt idx="430">
                  <c:v>-2.865418894830659E-2</c:v>
                </c:pt>
                <c:pt idx="431">
                  <c:v>-2.865418894830659E-2</c:v>
                </c:pt>
                <c:pt idx="432">
                  <c:v>-2.865418894830659E-2</c:v>
                </c:pt>
                <c:pt idx="433">
                  <c:v>-2.1488413547237073E-2</c:v>
                </c:pt>
                <c:pt idx="434">
                  <c:v>-2.865418894830659E-2</c:v>
                </c:pt>
                <c:pt idx="435">
                  <c:v>-2.865418894830659E-2</c:v>
                </c:pt>
                <c:pt idx="436">
                  <c:v>-2.865418894830659E-2</c:v>
                </c:pt>
                <c:pt idx="437">
                  <c:v>-2.865418894830659E-2</c:v>
                </c:pt>
                <c:pt idx="438">
                  <c:v>-2.865418894830659E-2</c:v>
                </c:pt>
                <c:pt idx="439">
                  <c:v>-2.1488413547237073E-2</c:v>
                </c:pt>
                <c:pt idx="440">
                  <c:v>-2.1488413547237073E-2</c:v>
                </c:pt>
                <c:pt idx="441">
                  <c:v>-2.865418894830659E-2</c:v>
                </c:pt>
                <c:pt idx="442">
                  <c:v>-2.1488413547237073E-2</c:v>
                </c:pt>
                <c:pt idx="443">
                  <c:v>-2.865418894830659E-2</c:v>
                </c:pt>
                <c:pt idx="444">
                  <c:v>-2.865418894830659E-2</c:v>
                </c:pt>
                <c:pt idx="445">
                  <c:v>-2.865418894830659E-2</c:v>
                </c:pt>
                <c:pt idx="446">
                  <c:v>-2.865418894830659E-2</c:v>
                </c:pt>
                <c:pt idx="447">
                  <c:v>-2.865418894830659E-2</c:v>
                </c:pt>
                <c:pt idx="448">
                  <c:v>-2.865418894830659E-2</c:v>
                </c:pt>
                <c:pt idx="449">
                  <c:v>-2.1488413547237073E-2</c:v>
                </c:pt>
                <c:pt idx="450">
                  <c:v>-2.1488413547237073E-2</c:v>
                </c:pt>
                <c:pt idx="451">
                  <c:v>-2.865418894830659E-2</c:v>
                </c:pt>
                <c:pt idx="452">
                  <c:v>-2.1488413547237073E-2</c:v>
                </c:pt>
                <c:pt idx="453">
                  <c:v>-2.865418894830659E-2</c:v>
                </c:pt>
                <c:pt idx="454">
                  <c:v>-2.865418894830659E-2</c:v>
                </c:pt>
                <c:pt idx="455">
                  <c:v>-3.5811051693404629E-2</c:v>
                </c:pt>
                <c:pt idx="456">
                  <c:v>-2.865418894830659E-2</c:v>
                </c:pt>
                <c:pt idx="457">
                  <c:v>-2.865418894830659E-2</c:v>
                </c:pt>
                <c:pt idx="458">
                  <c:v>-2.865418894830659E-2</c:v>
                </c:pt>
                <c:pt idx="459">
                  <c:v>-2.865418894830659E-2</c:v>
                </c:pt>
                <c:pt idx="460">
                  <c:v>-2.865418894830659E-2</c:v>
                </c:pt>
                <c:pt idx="461">
                  <c:v>-2.865418894830659E-2</c:v>
                </c:pt>
                <c:pt idx="462">
                  <c:v>-2.865418894830659E-2</c:v>
                </c:pt>
                <c:pt idx="463">
                  <c:v>-2.1488413547237073E-2</c:v>
                </c:pt>
                <c:pt idx="464">
                  <c:v>-2.865418894830659E-2</c:v>
                </c:pt>
                <c:pt idx="465">
                  <c:v>-2.865418894830659E-2</c:v>
                </c:pt>
                <c:pt idx="466">
                  <c:v>-2.865418894830659E-2</c:v>
                </c:pt>
                <c:pt idx="467">
                  <c:v>-2.865418894830659E-2</c:v>
                </c:pt>
                <c:pt idx="468">
                  <c:v>-2.865418894830659E-2</c:v>
                </c:pt>
                <c:pt idx="469">
                  <c:v>-3.5811051693404629E-2</c:v>
                </c:pt>
                <c:pt idx="470">
                  <c:v>-2.865418894830659E-2</c:v>
                </c:pt>
                <c:pt idx="471">
                  <c:v>-2.865418894830659E-2</c:v>
                </c:pt>
                <c:pt idx="472">
                  <c:v>-2.865418894830659E-2</c:v>
                </c:pt>
                <c:pt idx="473">
                  <c:v>-2.1488413547237073E-2</c:v>
                </c:pt>
                <c:pt idx="474">
                  <c:v>-2.865418894830659E-2</c:v>
                </c:pt>
                <c:pt idx="475">
                  <c:v>-2.865418894830659E-2</c:v>
                </c:pt>
                <c:pt idx="476">
                  <c:v>-2.1488413547237073E-2</c:v>
                </c:pt>
                <c:pt idx="477">
                  <c:v>-2.865418894830659E-2</c:v>
                </c:pt>
                <c:pt idx="478">
                  <c:v>-2.865418894830659E-2</c:v>
                </c:pt>
                <c:pt idx="479">
                  <c:v>-2.865418894830659E-2</c:v>
                </c:pt>
                <c:pt idx="480">
                  <c:v>-2.865418894830659E-2</c:v>
                </c:pt>
                <c:pt idx="481">
                  <c:v>-2.865418894830659E-2</c:v>
                </c:pt>
                <c:pt idx="482">
                  <c:v>-2.1488413547237073E-2</c:v>
                </c:pt>
                <c:pt idx="483">
                  <c:v>-2.865418894830659E-2</c:v>
                </c:pt>
                <c:pt idx="484">
                  <c:v>-2.865418894830659E-2</c:v>
                </c:pt>
                <c:pt idx="485">
                  <c:v>-2.1488413547237073E-2</c:v>
                </c:pt>
                <c:pt idx="486">
                  <c:v>-2.865418894830659E-2</c:v>
                </c:pt>
                <c:pt idx="487">
                  <c:v>-2.865418894830659E-2</c:v>
                </c:pt>
                <c:pt idx="488">
                  <c:v>-2.865418894830659E-2</c:v>
                </c:pt>
                <c:pt idx="489">
                  <c:v>-2.865418894830659E-2</c:v>
                </c:pt>
                <c:pt idx="490">
                  <c:v>-2.865418894830659E-2</c:v>
                </c:pt>
                <c:pt idx="491">
                  <c:v>-2.865418894830659E-2</c:v>
                </c:pt>
                <c:pt idx="492">
                  <c:v>-2.1488413547237073E-2</c:v>
                </c:pt>
                <c:pt idx="493">
                  <c:v>-2.1488413547237073E-2</c:v>
                </c:pt>
                <c:pt idx="494">
                  <c:v>-2.865418894830659E-2</c:v>
                </c:pt>
                <c:pt idx="495">
                  <c:v>-2.1488413547237073E-2</c:v>
                </c:pt>
                <c:pt idx="496">
                  <c:v>-2.1488413547237073E-2</c:v>
                </c:pt>
                <c:pt idx="497">
                  <c:v>-2.865418894830659E-2</c:v>
                </c:pt>
                <c:pt idx="498">
                  <c:v>-2.865418894830659E-2</c:v>
                </c:pt>
                <c:pt idx="499">
                  <c:v>-2.865418894830659E-2</c:v>
                </c:pt>
                <c:pt idx="500">
                  <c:v>-2.865418894830659E-2</c:v>
                </c:pt>
                <c:pt idx="501">
                  <c:v>-3.5811051693404629E-2</c:v>
                </c:pt>
                <c:pt idx="502">
                  <c:v>-2.865418894830659E-2</c:v>
                </c:pt>
                <c:pt idx="503">
                  <c:v>-2.865418894830659E-2</c:v>
                </c:pt>
                <c:pt idx="504">
                  <c:v>-2.865418894830659E-2</c:v>
                </c:pt>
                <c:pt idx="505">
                  <c:v>-2.865418894830659E-2</c:v>
                </c:pt>
                <c:pt idx="506">
                  <c:v>-2.865418894830659E-2</c:v>
                </c:pt>
                <c:pt idx="507">
                  <c:v>-2.865418894830659E-2</c:v>
                </c:pt>
                <c:pt idx="508">
                  <c:v>-2.865418894830659E-2</c:v>
                </c:pt>
                <c:pt idx="509">
                  <c:v>-2.865418894830659E-2</c:v>
                </c:pt>
                <c:pt idx="510">
                  <c:v>-2.865418894830659E-2</c:v>
                </c:pt>
                <c:pt idx="511">
                  <c:v>-2.865418894830659E-2</c:v>
                </c:pt>
                <c:pt idx="512">
                  <c:v>-2.865418894830659E-2</c:v>
                </c:pt>
                <c:pt idx="513">
                  <c:v>-2.865418894830659E-2</c:v>
                </c:pt>
                <c:pt idx="514">
                  <c:v>-2.865418894830659E-2</c:v>
                </c:pt>
                <c:pt idx="515">
                  <c:v>-2.1488413547237073E-2</c:v>
                </c:pt>
                <c:pt idx="516">
                  <c:v>-2.865418894830659E-2</c:v>
                </c:pt>
                <c:pt idx="517">
                  <c:v>-2.865418894830659E-2</c:v>
                </c:pt>
                <c:pt idx="518">
                  <c:v>-2.865418894830659E-2</c:v>
                </c:pt>
                <c:pt idx="519">
                  <c:v>-3.5811051693404629E-2</c:v>
                </c:pt>
                <c:pt idx="520">
                  <c:v>-2.865418894830659E-2</c:v>
                </c:pt>
                <c:pt idx="521">
                  <c:v>-2.865418894830659E-2</c:v>
                </c:pt>
                <c:pt idx="522">
                  <c:v>-2.865418894830659E-2</c:v>
                </c:pt>
                <c:pt idx="523">
                  <c:v>-2.865418894830659E-2</c:v>
                </c:pt>
                <c:pt idx="524">
                  <c:v>-2.1488413547237073E-2</c:v>
                </c:pt>
                <c:pt idx="525">
                  <c:v>-2.865418894830659E-2</c:v>
                </c:pt>
                <c:pt idx="526">
                  <c:v>-2.865418894830659E-2</c:v>
                </c:pt>
                <c:pt idx="527">
                  <c:v>-2.865418894830659E-2</c:v>
                </c:pt>
                <c:pt idx="528">
                  <c:v>-2.1488413547237073E-2</c:v>
                </c:pt>
                <c:pt idx="529">
                  <c:v>-2.865418894830659E-2</c:v>
                </c:pt>
                <c:pt idx="530">
                  <c:v>-2.865418894830659E-2</c:v>
                </c:pt>
                <c:pt idx="531">
                  <c:v>-2.865418894830659E-2</c:v>
                </c:pt>
                <c:pt idx="532">
                  <c:v>-2.865418894830659E-2</c:v>
                </c:pt>
                <c:pt idx="533">
                  <c:v>-2.865418894830659E-2</c:v>
                </c:pt>
                <c:pt idx="534">
                  <c:v>-2.865418894830659E-2</c:v>
                </c:pt>
                <c:pt idx="535">
                  <c:v>-2.865418894830659E-2</c:v>
                </c:pt>
                <c:pt idx="536">
                  <c:v>-2.865418894830659E-2</c:v>
                </c:pt>
                <c:pt idx="537">
                  <c:v>-2.865418894830659E-2</c:v>
                </c:pt>
                <c:pt idx="538">
                  <c:v>-2.1488413547237073E-2</c:v>
                </c:pt>
                <c:pt idx="539">
                  <c:v>-2.865418894830659E-2</c:v>
                </c:pt>
                <c:pt idx="540">
                  <c:v>-2.865418894830659E-2</c:v>
                </c:pt>
                <c:pt idx="541">
                  <c:v>-3.5811051693404629E-2</c:v>
                </c:pt>
                <c:pt idx="542">
                  <c:v>-2.865418894830659E-2</c:v>
                </c:pt>
                <c:pt idx="543">
                  <c:v>-2.865418894830659E-2</c:v>
                </c:pt>
                <c:pt idx="544">
                  <c:v>-2.865418894830659E-2</c:v>
                </c:pt>
                <c:pt idx="545">
                  <c:v>-2.865418894830659E-2</c:v>
                </c:pt>
                <c:pt idx="546">
                  <c:v>-2.1488413547237073E-2</c:v>
                </c:pt>
                <c:pt idx="547">
                  <c:v>-2.1488413547237073E-2</c:v>
                </c:pt>
                <c:pt idx="548">
                  <c:v>-3.5811051693404629E-2</c:v>
                </c:pt>
                <c:pt idx="549">
                  <c:v>-2.865418894830659E-2</c:v>
                </c:pt>
                <c:pt idx="550">
                  <c:v>-2.865418894830659E-2</c:v>
                </c:pt>
                <c:pt idx="551">
                  <c:v>-2.865418894830659E-2</c:v>
                </c:pt>
                <c:pt idx="552">
                  <c:v>-2.865418894830659E-2</c:v>
                </c:pt>
                <c:pt idx="553">
                  <c:v>-2.865418894830659E-2</c:v>
                </c:pt>
                <c:pt idx="554">
                  <c:v>-2.865418894830659E-2</c:v>
                </c:pt>
                <c:pt idx="555">
                  <c:v>-2.1488413547237073E-2</c:v>
                </c:pt>
                <c:pt idx="556">
                  <c:v>-2.865418894830659E-2</c:v>
                </c:pt>
                <c:pt idx="557">
                  <c:v>-2.1488413547237073E-2</c:v>
                </c:pt>
                <c:pt idx="558">
                  <c:v>-2.865418894830659E-2</c:v>
                </c:pt>
                <c:pt idx="559">
                  <c:v>-2.865418894830659E-2</c:v>
                </c:pt>
                <c:pt idx="560">
                  <c:v>-2.865418894830659E-2</c:v>
                </c:pt>
                <c:pt idx="561">
                  <c:v>-2.865418894830659E-2</c:v>
                </c:pt>
                <c:pt idx="562">
                  <c:v>-2.865418894830659E-2</c:v>
                </c:pt>
                <c:pt idx="563">
                  <c:v>-2.865418894830659E-2</c:v>
                </c:pt>
                <c:pt idx="564">
                  <c:v>-2.865418894830659E-2</c:v>
                </c:pt>
                <c:pt idx="565">
                  <c:v>-2.865418894830659E-2</c:v>
                </c:pt>
                <c:pt idx="566">
                  <c:v>-3.5811051693404629E-2</c:v>
                </c:pt>
                <c:pt idx="567">
                  <c:v>-2.865418894830659E-2</c:v>
                </c:pt>
                <c:pt idx="568">
                  <c:v>-2.865418894830659E-2</c:v>
                </c:pt>
                <c:pt idx="569">
                  <c:v>-2.1488413547237073E-2</c:v>
                </c:pt>
                <c:pt idx="570">
                  <c:v>-2.865418894830659E-2</c:v>
                </c:pt>
                <c:pt idx="571">
                  <c:v>-2.1488413547237073E-2</c:v>
                </c:pt>
                <c:pt idx="572">
                  <c:v>-2.865418894830659E-2</c:v>
                </c:pt>
                <c:pt idx="573">
                  <c:v>-2.865418894830659E-2</c:v>
                </c:pt>
                <c:pt idx="574">
                  <c:v>-2.865418894830659E-2</c:v>
                </c:pt>
                <c:pt idx="575">
                  <c:v>-2.865418894830659E-2</c:v>
                </c:pt>
                <c:pt idx="576">
                  <c:v>-2.865418894830659E-2</c:v>
                </c:pt>
                <c:pt idx="577">
                  <c:v>-3.5811051693404629E-2</c:v>
                </c:pt>
                <c:pt idx="578">
                  <c:v>-2.865418894830659E-2</c:v>
                </c:pt>
                <c:pt idx="579">
                  <c:v>-2.1488413547237073E-2</c:v>
                </c:pt>
                <c:pt idx="580">
                  <c:v>-2.865418894830659E-2</c:v>
                </c:pt>
                <c:pt idx="581">
                  <c:v>-2.865418894830659E-2</c:v>
                </c:pt>
                <c:pt idx="582">
                  <c:v>-2.865418894830659E-2</c:v>
                </c:pt>
                <c:pt idx="583">
                  <c:v>-2.1488413547237073E-2</c:v>
                </c:pt>
                <c:pt idx="584">
                  <c:v>-2.865418894830659E-2</c:v>
                </c:pt>
                <c:pt idx="585">
                  <c:v>-2.865418894830659E-2</c:v>
                </c:pt>
                <c:pt idx="586">
                  <c:v>-2.865418894830659E-2</c:v>
                </c:pt>
                <c:pt idx="587">
                  <c:v>-2.865418894830659E-2</c:v>
                </c:pt>
                <c:pt idx="588">
                  <c:v>-2.865418894830659E-2</c:v>
                </c:pt>
                <c:pt idx="589">
                  <c:v>-2.865418894830659E-2</c:v>
                </c:pt>
                <c:pt idx="590">
                  <c:v>-2.865418894830659E-2</c:v>
                </c:pt>
                <c:pt idx="591">
                  <c:v>-2.1488413547237073E-2</c:v>
                </c:pt>
                <c:pt idx="592">
                  <c:v>-2.865418894830659E-2</c:v>
                </c:pt>
                <c:pt idx="593">
                  <c:v>-2.865418894830659E-2</c:v>
                </c:pt>
                <c:pt idx="594">
                  <c:v>-2.865418894830659E-2</c:v>
                </c:pt>
                <c:pt idx="595">
                  <c:v>-3.5811051693404629E-2</c:v>
                </c:pt>
                <c:pt idx="596">
                  <c:v>-2.865418894830659E-2</c:v>
                </c:pt>
                <c:pt idx="597">
                  <c:v>-2.865418894830659E-2</c:v>
                </c:pt>
                <c:pt idx="598">
                  <c:v>-2.865418894830659E-2</c:v>
                </c:pt>
                <c:pt idx="599">
                  <c:v>-2.865418894830659E-2</c:v>
                </c:pt>
                <c:pt idx="600">
                  <c:v>-2.865418894830659E-2</c:v>
                </c:pt>
                <c:pt idx="601">
                  <c:v>-2.865418894830659E-2</c:v>
                </c:pt>
                <c:pt idx="602">
                  <c:v>-2.1488413547237073E-2</c:v>
                </c:pt>
                <c:pt idx="603">
                  <c:v>-2.865418894830659E-2</c:v>
                </c:pt>
                <c:pt idx="604">
                  <c:v>-2.865418894830659E-2</c:v>
                </c:pt>
                <c:pt idx="605">
                  <c:v>-2.865418894830659E-2</c:v>
                </c:pt>
                <c:pt idx="606">
                  <c:v>-2.865418894830659E-2</c:v>
                </c:pt>
                <c:pt idx="607">
                  <c:v>-2.865418894830659E-2</c:v>
                </c:pt>
                <c:pt idx="608">
                  <c:v>-2.865418894830659E-2</c:v>
                </c:pt>
                <c:pt idx="609">
                  <c:v>-2.1488413547237073E-2</c:v>
                </c:pt>
                <c:pt idx="610">
                  <c:v>-2.1488413547237073E-2</c:v>
                </c:pt>
                <c:pt idx="611">
                  <c:v>-2.865418894830659E-2</c:v>
                </c:pt>
                <c:pt idx="612">
                  <c:v>-2.865418894830659E-2</c:v>
                </c:pt>
                <c:pt idx="613">
                  <c:v>-2.865418894830659E-2</c:v>
                </c:pt>
                <c:pt idx="614">
                  <c:v>-2.865418894830659E-2</c:v>
                </c:pt>
                <c:pt idx="615">
                  <c:v>-2.865418894830659E-2</c:v>
                </c:pt>
                <c:pt idx="616">
                  <c:v>-2.865418894830659E-2</c:v>
                </c:pt>
                <c:pt idx="617">
                  <c:v>-2.865418894830659E-2</c:v>
                </c:pt>
                <c:pt idx="618">
                  <c:v>-2.865418894830659E-2</c:v>
                </c:pt>
                <c:pt idx="619">
                  <c:v>-2.865418894830659E-2</c:v>
                </c:pt>
                <c:pt idx="620">
                  <c:v>-2.1488413547237073E-2</c:v>
                </c:pt>
                <c:pt idx="621">
                  <c:v>-2.865418894830659E-2</c:v>
                </c:pt>
                <c:pt idx="622">
                  <c:v>-2.865418894830659E-2</c:v>
                </c:pt>
                <c:pt idx="623">
                  <c:v>-2.865418894830659E-2</c:v>
                </c:pt>
                <c:pt idx="624">
                  <c:v>-2.865418894830659E-2</c:v>
                </c:pt>
                <c:pt idx="625">
                  <c:v>-2.865418894830659E-2</c:v>
                </c:pt>
                <c:pt idx="626">
                  <c:v>-2.865418894830659E-2</c:v>
                </c:pt>
                <c:pt idx="627">
                  <c:v>-2.865418894830659E-2</c:v>
                </c:pt>
                <c:pt idx="628">
                  <c:v>-2.865418894830659E-2</c:v>
                </c:pt>
                <c:pt idx="629">
                  <c:v>-2.865418894830659E-2</c:v>
                </c:pt>
                <c:pt idx="630">
                  <c:v>-2.865418894830659E-2</c:v>
                </c:pt>
                <c:pt idx="631">
                  <c:v>-2.865418894830659E-2</c:v>
                </c:pt>
                <c:pt idx="632">
                  <c:v>-2.865418894830659E-2</c:v>
                </c:pt>
                <c:pt idx="633">
                  <c:v>-2.865418894830659E-2</c:v>
                </c:pt>
                <c:pt idx="634">
                  <c:v>-2.865418894830659E-2</c:v>
                </c:pt>
                <c:pt idx="635">
                  <c:v>-2.865418894830659E-2</c:v>
                </c:pt>
                <c:pt idx="636">
                  <c:v>-2.865418894830659E-2</c:v>
                </c:pt>
                <c:pt idx="637">
                  <c:v>-2.1488413547237073E-2</c:v>
                </c:pt>
                <c:pt idx="638">
                  <c:v>-2.865418894830659E-2</c:v>
                </c:pt>
                <c:pt idx="639">
                  <c:v>-2.865418894830659E-2</c:v>
                </c:pt>
                <c:pt idx="640">
                  <c:v>-2.865418894830659E-2</c:v>
                </c:pt>
                <c:pt idx="641">
                  <c:v>-2.1488413547237073E-2</c:v>
                </c:pt>
                <c:pt idx="642">
                  <c:v>-2.1488413547237073E-2</c:v>
                </c:pt>
                <c:pt idx="643">
                  <c:v>-2.865418894830659E-2</c:v>
                </c:pt>
                <c:pt idx="644">
                  <c:v>-2.1488413547237073E-2</c:v>
                </c:pt>
                <c:pt idx="645">
                  <c:v>-2.865418894830659E-2</c:v>
                </c:pt>
                <c:pt idx="646">
                  <c:v>-2.865418894830659E-2</c:v>
                </c:pt>
                <c:pt idx="647">
                  <c:v>-2.865418894830659E-2</c:v>
                </c:pt>
                <c:pt idx="648">
                  <c:v>-2.865418894830659E-2</c:v>
                </c:pt>
                <c:pt idx="649">
                  <c:v>-2.865418894830659E-2</c:v>
                </c:pt>
                <c:pt idx="650">
                  <c:v>-2.865418894830659E-2</c:v>
                </c:pt>
                <c:pt idx="651">
                  <c:v>-2.865418894830659E-2</c:v>
                </c:pt>
                <c:pt idx="652">
                  <c:v>-2.865418894830659E-2</c:v>
                </c:pt>
                <c:pt idx="653">
                  <c:v>-2.865418894830659E-2</c:v>
                </c:pt>
                <c:pt idx="654">
                  <c:v>-2.865418894830659E-2</c:v>
                </c:pt>
                <c:pt idx="655">
                  <c:v>-2.865418894830659E-2</c:v>
                </c:pt>
                <c:pt idx="656">
                  <c:v>-2.865418894830659E-2</c:v>
                </c:pt>
                <c:pt idx="657">
                  <c:v>-2.865418894830659E-2</c:v>
                </c:pt>
                <c:pt idx="658">
                  <c:v>-2.865418894830659E-2</c:v>
                </c:pt>
                <c:pt idx="659">
                  <c:v>-2.865418894830659E-2</c:v>
                </c:pt>
                <c:pt idx="660">
                  <c:v>-2.865418894830659E-2</c:v>
                </c:pt>
                <c:pt idx="661">
                  <c:v>-2.865418894830659E-2</c:v>
                </c:pt>
                <c:pt idx="662">
                  <c:v>-2.865418894830659E-2</c:v>
                </c:pt>
                <c:pt idx="663">
                  <c:v>-2.865418894830659E-2</c:v>
                </c:pt>
                <c:pt idx="664">
                  <c:v>-2.865418894830659E-2</c:v>
                </c:pt>
                <c:pt idx="665">
                  <c:v>-2.865418894830659E-2</c:v>
                </c:pt>
                <c:pt idx="666">
                  <c:v>-2.865418894830659E-2</c:v>
                </c:pt>
                <c:pt idx="667">
                  <c:v>-2.865418894830659E-2</c:v>
                </c:pt>
                <c:pt idx="668">
                  <c:v>-2.865418894830659E-2</c:v>
                </c:pt>
                <c:pt idx="669">
                  <c:v>-2.865418894830659E-2</c:v>
                </c:pt>
                <c:pt idx="670">
                  <c:v>-2.865418894830659E-2</c:v>
                </c:pt>
                <c:pt idx="671">
                  <c:v>-2.1488413547237073E-2</c:v>
                </c:pt>
                <c:pt idx="672">
                  <c:v>-2.865418894830659E-2</c:v>
                </c:pt>
                <c:pt idx="673">
                  <c:v>-2.865418894830659E-2</c:v>
                </c:pt>
                <c:pt idx="674">
                  <c:v>-2.865418894830659E-2</c:v>
                </c:pt>
                <c:pt idx="675">
                  <c:v>-2.865418894830659E-2</c:v>
                </c:pt>
                <c:pt idx="676">
                  <c:v>-2.865418894830659E-2</c:v>
                </c:pt>
                <c:pt idx="677">
                  <c:v>-2.1488413547237073E-2</c:v>
                </c:pt>
                <c:pt idx="678">
                  <c:v>-2.865418894830659E-2</c:v>
                </c:pt>
                <c:pt idx="679">
                  <c:v>-2.1488413547237073E-2</c:v>
                </c:pt>
                <c:pt idx="680">
                  <c:v>-2.865418894830659E-2</c:v>
                </c:pt>
                <c:pt idx="681">
                  <c:v>-2.1488413547237073E-2</c:v>
                </c:pt>
                <c:pt idx="682">
                  <c:v>-3.5811051693404629E-2</c:v>
                </c:pt>
                <c:pt idx="683">
                  <c:v>-2.865418894830659E-2</c:v>
                </c:pt>
                <c:pt idx="684">
                  <c:v>-2.1488413547237073E-2</c:v>
                </c:pt>
                <c:pt idx="685">
                  <c:v>-2.865418894830659E-2</c:v>
                </c:pt>
                <c:pt idx="686">
                  <c:v>-2.865418894830659E-2</c:v>
                </c:pt>
                <c:pt idx="687">
                  <c:v>-2.865418894830659E-2</c:v>
                </c:pt>
                <c:pt idx="688">
                  <c:v>-2.865418894830659E-2</c:v>
                </c:pt>
                <c:pt idx="689">
                  <c:v>-2.865418894830659E-2</c:v>
                </c:pt>
                <c:pt idx="690">
                  <c:v>-2.865418894830659E-2</c:v>
                </c:pt>
                <c:pt idx="691">
                  <c:v>-2.865418894830659E-2</c:v>
                </c:pt>
                <c:pt idx="692">
                  <c:v>-2.865418894830659E-2</c:v>
                </c:pt>
                <c:pt idx="693">
                  <c:v>-2.865418894830659E-2</c:v>
                </c:pt>
                <c:pt idx="694">
                  <c:v>-2.865418894830659E-2</c:v>
                </c:pt>
                <c:pt idx="695">
                  <c:v>-2.865418894830659E-2</c:v>
                </c:pt>
                <c:pt idx="696">
                  <c:v>-2.865418894830659E-2</c:v>
                </c:pt>
                <c:pt idx="697">
                  <c:v>-2.865418894830659E-2</c:v>
                </c:pt>
                <c:pt idx="698">
                  <c:v>-2.865418894830659E-2</c:v>
                </c:pt>
                <c:pt idx="699">
                  <c:v>-2.865418894830659E-2</c:v>
                </c:pt>
                <c:pt idx="700">
                  <c:v>-2.865418894830659E-2</c:v>
                </c:pt>
                <c:pt idx="701">
                  <c:v>-2.865418894830659E-2</c:v>
                </c:pt>
                <c:pt idx="702">
                  <c:v>-2.865418894830659E-2</c:v>
                </c:pt>
                <c:pt idx="703">
                  <c:v>-2.865418894830659E-2</c:v>
                </c:pt>
                <c:pt idx="704">
                  <c:v>-2.865418894830659E-2</c:v>
                </c:pt>
                <c:pt idx="705">
                  <c:v>-2.865418894830659E-2</c:v>
                </c:pt>
                <c:pt idx="706">
                  <c:v>-2.865418894830659E-2</c:v>
                </c:pt>
                <c:pt idx="707">
                  <c:v>-2.1488413547237073E-2</c:v>
                </c:pt>
                <c:pt idx="708">
                  <c:v>-2.865418894830659E-2</c:v>
                </c:pt>
                <c:pt idx="709">
                  <c:v>-2.1488413547237073E-2</c:v>
                </c:pt>
                <c:pt idx="710">
                  <c:v>-2.865418894830659E-2</c:v>
                </c:pt>
                <c:pt idx="711">
                  <c:v>-3.5811051693404629E-2</c:v>
                </c:pt>
                <c:pt idx="712">
                  <c:v>-2.865418894830659E-2</c:v>
                </c:pt>
                <c:pt idx="713">
                  <c:v>-2.865418894830659E-2</c:v>
                </c:pt>
                <c:pt idx="714">
                  <c:v>-2.865418894830659E-2</c:v>
                </c:pt>
                <c:pt idx="715">
                  <c:v>-2.865418894830659E-2</c:v>
                </c:pt>
                <c:pt idx="716">
                  <c:v>-2.865418894830659E-2</c:v>
                </c:pt>
                <c:pt idx="717">
                  <c:v>-2.865418894830659E-2</c:v>
                </c:pt>
                <c:pt idx="718">
                  <c:v>-2.1488413547237073E-2</c:v>
                </c:pt>
                <c:pt idx="719">
                  <c:v>-2.865418894830659E-2</c:v>
                </c:pt>
                <c:pt idx="720">
                  <c:v>-2.865418894830659E-2</c:v>
                </c:pt>
                <c:pt idx="721">
                  <c:v>-2.865418894830659E-2</c:v>
                </c:pt>
                <c:pt idx="722">
                  <c:v>-2.865418894830659E-2</c:v>
                </c:pt>
                <c:pt idx="723">
                  <c:v>-2.865418894830659E-2</c:v>
                </c:pt>
                <c:pt idx="724">
                  <c:v>-2.865418894830659E-2</c:v>
                </c:pt>
                <c:pt idx="725">
                  <c:v>-2.1488413547237073E-2</c:v>
                </c:pt>
                <c:pt idx="726">
                  <c:v>-2.865418894830659E-2</c:v>
                </c:pt>
                <c:pt idx="727">
                  <c:v>-2.865418894830659E-2</c:v>
                </c:pt>
                <c:pt idx="728">
                  <c:v>-2.865418894830659E-2</c:v>
                </c:pt>
                <c:pt idx="729">
                  <c:v>-2.865418894830659E-2</c:v>
                </c:pt>
                <c:pt idx="730">
                  <c:v>-2.865418894830659E-2</c:v>
                </c:pt>
                <c:pt idx="731">
                  <c:v>-2.865418894830659E-2</c:v>
                </c:pt>
                <c:pt idx="732">
                  <c:v>-2.865418894830659E-2</c:v>
                </c:pt>
                <c:pt idx="733">
                  <c:v>-2.865418894830659E-2</c:v>
                </c:pt>
                <c:pt idx="734">
                  <c:v>-2.865418894830659E-2</c:v>
                </c:pt>
                <c:pt idx="735">
                  <c:v>-2.865418894830659E-2</c:v>
                </c:pt>
                <c:pt idx="736">
                  <c:v>-2.865418894830659E-2</c:v>
                </c:pt>
                <c:pt idx="737">
                  <c:v>-2.865418894830659E-2</c:v>
                </c:pt>
                <c:pt idx="738">
                  <c:v>-2.1488413547237073E-2</c:v>
                </c:pt>
                <c:pt idx="739">
                  <c:v>-2.865418894830659E-2</c:v>
                </c:pt>
                <c:pt idx="740">
                  <c:v>-2.865418894830659E-2</c:v>
                </c:pt>
                <c:pt idx="741">
                  <c:v>-2.865418894830659E-2</c:v>
                </c:pt>
                <c:pt idx="742">
                  <c:v>-2.865418894830659E-2</c:v>
                </c:pt>
                <c:pt idx="743">
                  <c:v>-2.1488413547237073E-2</c:v>
                </c:pt>
                <c:pt idx="744">
                  <c:v>-2.865418894830659E-2</c:v>
                </c:pt>
                <c:pt idx="745">
                  <c:v>-2.865418894830659E-2</c:v>
                </c:pt>
                <c:pt idx="746">
                  <c:v>-2.865418894830659E-2</c:v>
                </c:pt>
                <c:pt idx="747">
                  <c:v>-2.1488413547237073E-2</c:v>
                </c:pt>
                <c:pt idx="748">
                  <c:v>-2.865418894830659E-2</c:v>
                </c:pt>
                <c:pt idx="749">
                  <c:v>-2.865418894830659E-2</c:v>
                </c:pt>
                <c:pt idx="750">
                  <c:v>-2.865418894830659E-2</c:v>
                </c:pt>
                <c:pt idx="751">
                  <c:v>-2.865418894830659E-2</c:v>
                </c:pt>
                <c:pt idx="752">
                  <c:v>-2.1488413547237073E-2</c:v>
                </c:pt>
                <c:pt idx="753">
                  <c:v>-2.865418894830659E-2</c:v>
                </c:pt>
                <c:pt idx="754">
                  <c:v>-2.1488413547237073E-2</c:v>
                </c:pt>
                <c:pt idx="755">
                  <c:v>-2.865418894830659E-2</c:v>
                </c:pt>
                <c:pt idx="756">
                  <c:v>-2.1488413547237073E-2</c:v>
                </c:pt>
                <c:pt idx="757">
                  <c:v>-2.865418894830659E-2</c:v>
                </c:pt>
                <c:pt idx="758">
                  <c:v>-2.865418894830659E-2</c:v>
                </c:pt>
                <c:pt idx="759">
                  <c:v>-2.1488413547237073E-2</c:v>
                </c:pt>
                <c:pt idx="760">
                  <c:v>-2.865418894830659E-2</c:v>
                </c:pt>
                <c:pt idx="761">
                  <c:v>-2.1488413547237073E-2</c:v>
                </c:pt>
                <c:pt idx="762">
                  <c:v>-2.865418894830659E-2</c:v>
                </c:pt>
                <c:pt idx="763">
                  <c:v>-2.1488413547237073E-2</c:v>
                </c:pt>
                <c:pt idx="764">
                  <c:v>-2.1488413547237073E-2</c:v>
                </c:pt>
                <c:pt idx="765">
                  <c:v>-2.1488413547237073E-2</c:v>
                </c:pt>
                <c:pt idx="766">
                  <c:v>-2.1488413547237073E-2</c:v>
                </c:pt>
                <c:pt idx="767">
                  <c:v>-2.865418894830659E-2</c:v>
                </c:pt>
                <c:pt idx="768">
                  <c:v>-2.1488413547237073E-2</c:v>
                </c:pt>
                <c:pt idx="769">
                  <c:v>-2.865418894830659E-2</c:v>
                </c:pt>
                <c:pt idx="770">
                  <c:v>-2.865418894830659E-2</c:v>
                </c:pt>
                <c:pt idx="771">
                  <c:v>-2.865418894830659E-2</c:v>
                </c:pt>
                <c:pt idx="772">
                  <c:v>-2.865418894830659E-2</c:v>
                </c:pt>
                <c:pt idx="773">
                  <c:v>-2.865418894830659E-2</c:v>
                </c:pt>
                <c:pt idx="774">
                  <c:v>-2.865418894830659E-2</c:v>
                </c:pt>
                <c:pt idx="775">
                  <c:v>-2.865418894830659E-2</c:v>
                </c:pt>
                <c:pt idx="776">
                  <c:v>-2.865418894830659E-2</c:v>
                </c:pt>
                <c:pt idx="777">
                  <c:v>-2.865418894830659E-2</c:v>
                </c:pt>
                <c:pt idx="778">
                  <c:v>-2.865418894830659E-2</c:v>
                </c:pt>
                <c:pt idx="779">
                  <c:v>-2.865418894830659E-2</c:v>
                </c:pt>
                <c:pt idx="780">
                  <c:v>-2.865418894830659E-2</c:v>
                </c:pt>
                <c:pt idx="781">
                  <c:v>-2.865418894830659E-2</c:v>
                </c:pt>
                <c:pt idx="782">
                  <c:v>-2.865418894830659E-2</c:v>
                </c:pt>
                <c:pt idx="783">
                  <c:v>-2.865418894830659E-2</c:v>
                </c:pt>
                <c:pt idx="784">
                  <c:v>-2.865418894830659E-2</c:v>
                </c:pt>
                <c:pt idx="785">
                  <c:v>-2.865418894830659E-2</c:v>
                </c:pt>
                <c:pt idx="786">
                  <c:v>-2.865418894830659E-2</c:v>
                </c:pt>
                <c:pt idx="787">
                  <c:v>-3.5811051693404629E-2</c:v>
                </c:pt>
                <c:pt idx="788">
                  <c:v>-2.865418894830659E-2</c:v>
                </c:pt>
                <c:pt idx="789">
                  <c:v>-2.865418894830659E-2</c:v>
                </c:pt>
                <c:pt idx="790">
                  <c:v>-2.865418894830659E-2</c:v>
                </c:pt>
                <c:pt idx="791">
                  <c:v>-2.865418894830659E-2</c:v>
                </c:pt>
                <c:pt idx="792">
                  <c:v>-2.865418894830659E-2</c:v>
                </c:pt>
                <c:pt idx="793">
                  <c:v>-2.1488413547237073E-2</c:v>
                </c:pt>
                <c:pt idx="794">
                  <c:v>-2.1488413547237073E-2</c:v>
                </c:pt>
                <c:pt idx="795">
                  <c:v>-2.865418894830659E-2</c:v>
                </c:pt>
                <c:pt idx="796">
                  <c:v>-2.865418894830659E-2</c:v>
                </c:pt>
                <c:pt idx="797">
                  <c:v>-2.865418894830659E-2</c:v>
                </c:pt>
                <c:pt idx="798">
                  <c:v>-3.5811051693404629E-2</c:v>
                </c:pt>
                <c:pt idx="799">
                  <c:v>-2.865418894830659E-2</c:v>
                </c:pt>
                <c:pt idx="800">
                  <c:v>-2.865418894830659E-2</c:v>
                </c:pt>
                <c:pt idx="801">
                  <c:v>-2.1488413547237073E-2</c:v>
                </c:pt>
                <c:pt idx="802">
                  <c:v>-2.865418894830659E-2</c:v>
                </c:pt>
                <c:pt idx="803">
                  <c:v>-2.865418894830659E-2</c:v>
                </c:pt>
                <c:pt idx="804">
                  <c:v>-2.1488413547237073E-2</c:v>
                </c:pt>
                <c:pt idx="805">
                  <c:v>-2.865418894830659E-2</c:v>
                </c:pt>
                <c:pt idx="806">
                  <c:v>-2.865418894830659E-2</c:v>
                </c:pt>
                <c:pt idx="807">
                  <c:v>-2.865418894830659E-2</c:v>
                </c:pt>
                <c:pt idx="808">
                  <c:v>-2.1488413547237073E-2</c:v>
                </c:pt>
                <c:pt idx="809">
                  <c:v>-2.865418894830659E-2</c:v>
                </c:pt>
                <c:pt idx="810">
                  <c:v>-2.865418894830659E-2</c:v>
                </c:pt>
                <c:pt idx="811">
                  <c:v>-2.865418894830659E-2</c:v>
                </c:pt>
                <c:pt idx="812">
                  <c:v>-2.865418894830659E-2</c:v>
                </c:pt>
                <c:pt idx="813">
                  <c:v>-2.865418894830659E-2</c:v>
                </c:pt>
                <c:pt idx="814">
                  <c:v>-2.865418894830659E-2</c:v>
                </c:pt>
                <c:pt idx="815">
                  <c:v>-2.865418894830659E-2</c:v>
                </c:pt>
                <c:pt idx="816">
                  <c:v>-3.5811051693404629E-2</c:v>
                </c:pt>
                <c:pt idx="817">
                  <c:v>-2.865418894830659E-2</c:v>
                </c:pt>
                <c:pt idx="818">
                  <c:v>-2.865418894830659E-2</c:v>
                </c:pt>
                <c:pt idx="819">
                  <c:v>-2.1488413547237073E-2</c:v>
                </c:pt>
                <c:pt idx="820">
                  <c:v>-2.865418894830659E-2</c:v>
                </c:pt>
                <c:pt idx="821">
                  <c:v>-2.865418894830659E-2</c:v>
                </c:pt>
                <c:pt idx="822">
                  <c:v>-2.865418894830659E-2</c:v>
                </c:pt>
                <c:pt idx="823">
                  <c:v>-2.865418894830659E-2</c:v>
                </c:pt>
                <c:pt idx="824">
                  <c:v>-2.865418894830659E-2</c:v>
                </c:pt>
                <c:pt idx="825">
                  <c:v>-2.865418894830659E-2</c:v>
                </c:pt>
                <c:pt idx="826">
                  <c:v>-2.865418894830659E-2</c:v>
                </c:pt>
                <c:pt idx="827">
                  <c:v>-3.5811051693404629E-2</c:v>
                </c:pt>
                <c:pt idx="828">
                  <c:v>-2.865418894830659E-2</c:v>
                </c:pt>
                <c:pt idx="829">
                  <c:v>-2.865418894830659E-2</c:v>
                </c:pt>
                <c:pt idx="830">
                  <c:v>-2.865418894830659E-2</c:v>
                </c:pt>
                <c:pt idx="831">
                  <c:v>-2.865418894830659E-2</c:v>
                </c:pt>
                <c:pt idx="832">
                  <c:v>-2.865418894830659E-2</c:v>
                </c:pt>
                <c:pt idx="833">
                  <c:v>-2.865418894830659E-2</c:v>
                </c:pt>
                <c:pt idx="834">
                  <c:v>-2.865418894830659E-2</c:v>
                </c:pt>
                <c:pt idx="835">
                  <c:v>-2.865418894830659E-2</c:v>
                </c:pt>
                <c:pt idx="836">
                  <c:v>-2.865418894830659E-2</c:v>
                </c:pt>
                <c:pt idx="837">
                  <c:v>-2.865418894830659E-2</c:v>
                </c:pt>
                <c:pt idx="838">
                  <c:v>-2.1488413547237073E-2</c:v>
                </c:pt>
                <c:pt idx="839">
                  <c:v>-2.865418894830659E-2</c:v>
                </c:pt>
                <c:pt idx="840">
                  <c:v>-2.865418894830659E-2</c:v>
                </c:pt>
                <c:pt idx="841">
                  <c:v>-2.865418894830659E-2</c:v>
                </c:pt>
                <c:pt idx="842">
                  <c:v>-2.1488413547237073E-2</c:v>
                </c:pt>
                <c:pt idx="843">
                  <c:v>-2.865418894830659E-2</c:v>
                </c:pt>
                <c:pt idx="844">
                  <c:v>-2.865418894830659E-2</c:v>
                </c:pt>
                <c:pt idx="845">
                  <c:v>-3.5811051693404629E-2</c:v>
                </c:pt>
                <c:pt idx="846">
                  <c:v>-2.865418894830659E-2</c:v>
                </c:pt>
                <c:pt idx="847">
                  <c:v>-2.865418894830659E-2</c:v>
                </c:pt>
                <c:pt idx="848">
                  <c:v>-2.1488413547237073E-2</c:v>
                </c:pt>
                <c:pt idx="849">
                  <c:v>-3.5811051693404629E-2</c:v>
                </c:pt>
                <c:pt idx="850">
                  <c:v>-2.1488413547237073E-2</c:v>
                </c:pt>
                <c:pt idx="851">
                  <c:v>-2.865418894830659E-2</c:v>
                </c:pt>
                <c:pt idx="852">
                  <c:v>-2.865418894830659E-2</c:v>
                </c:pt>
                <c:pt idx="853">
                  <c:v>-2.865418894830659E-2</c:v>
                </c:pt>
                <c:pt idx="854">
                  <c:v>-2.1488413547237073E-2</c:v>
                </c:pt>
                <c:pt idx="855">
                  <c:v>-2.865418894830659E-2</c:v>
                </c:pt>
                <c:pt idx="856">
                  <c:v>-2.865418894830659E-2</c:v>
                </c:pt>
                <c:pt idx="857">
                  <c:v>-2.865418894830659E-2</c:v>
                </c:pt>
                <c:pt idx="858">
                  <c:v>-2.865418894830659E-2</c:v>
                </c:pt>
                <c:pt idx="859">
                  <c:v>-2.1488413547237073E-2</c:v>
                </c:pt>
                <c:pt idx="860">
                  <c:v>-2.865418894830659E-2</c:v>
                </c:pt>
                <c:pt idx="861">
                  <c:v>-2.865418894830659E-2</c:v>
                </c:pt>
                <c:pt idx="862">
                  <c:v>-2.1488413547237073E-2</c:v>
                </c:pt>
                <c:pt idx="863">
                  <c:v>-2.865418894830659E-2</c:v>
                </c:pt>
                <c:pt idx="864">
                  <c:v>-2.865418894830659E-2</c:v>
                </c:pt>
                <c:pt idx="865">
                  <c:v>-2.865418894830659E-2</c:v>
                </c:pt>
                <c:pt idx="866">
                  <c:v>-2.865418894830659E-2</c:v>
                </c:pt>
                <c:pt idx="867">
                  <c:v>-2.865418894830659E-2</c:v>
                </c:pt>
                <c:pt idx="868">
                  <c:v>-2.865418894830659E-2</c:v>
                </c:pt>
                <c:pt idx="869">
                  <c:v>-2.865418894830659E-2</c:v>
                </c:pt>
                <c:pt idx="870">
                  <c:v>-2.1488413547237073E-2</c:v>
                </c:pt>
                <c:pt idx="871">
                  <c:v>-2.1488413547237073E-2</c:v>
                </c:pt>
                <c:pt idx="872">
                  <c:v>-2.1488413547237073E-2</c:v>
                </c:pt>
                <c:pt idx="873">
                  <c:v>-2.865418894830659E-2</c:v>
                </c:pt>
                <c:pt idx="874">
                  <c:v>-3.5811051693404629E-2</c:v>
                </c:pt>
                <c:pt idx="875">
                  <c:v>-2.865418894830659E-2</c:v>
                </c:pt>
                <c:pt idx="876">
                  <c:v>-2.865418894830659E-2</c:v>
                </c:pt>
                <c:pt idx="877">
                  <c:v>-2.1488413547237073E-2</c:v>
                </c:pt>
                <c:pt idx="878">
                  <c:v>-2.865418894830659E-2</c:v>
                </c:pt>
                <c:pt idx="879">
                  <c:v>-2.865418894830659E-2</c:v>
                </c:pt>
                <c:pt idx="880">
                  <c:v>-2.865418894830659E-2</c:v>
                </c:pt>
                <c:pt idx="881">
                  <c:v>-2.865418894830659E-2</c:v>
                </c:pt>
                <c:pt idx="882">
                  <c:v>-2.865418894830659E-2</c:v>
                </c:pt>
                <c:pt idx="883">
                  <c:v>-2.865418894830659E-2</c:v>
                </c:pt>
                <c:pt idx="884">
                  <c:v>-2.865418894830659E-2</c:v>
                </c:pt>
                <c:pt idx="885">
                  <c:v>-2.1488413547237073E-2</c:v>
                </c:pt>
                <c:pt idx="886">
                  <c:v>-2.1488413547237073E-2</c:v>
                </c:pt>
                <c:pt idx="887">
                  <c:v>-2.865418894830659E-2</c:v>
                </c:pt>
                <c:pt idx="888">
                  <c:v>-2.865418894830659E-2</c:v>
                </c:pt>
                <c:pt idx="889">
                  <c:v>-2.865418894830659E-2</c:v>
                </c:pt>
                <c:pt idx="890">
                  <c:v>-2.865418894830659E-2</c:v>
                </c:pt>
                <c:pt idx="891">
                  <c:v>-2.865418894830659E-2</c:v>
                </c:pt>
                <c:pt idx="892">
                  <c:v>-2.865418894830659E-2</c:v>
                </c:pt>
                <c:pt idx="893">
                  <c:v>-2.865418894830659E-2</c:v>
                </c:pt>
                <c:pt idx="894">
                  <c:v>-2.865418894830659E-2</c:v>
                </c:pt>
                <c:pt idx="895">
                  <c:v>-2.865418894830659E-2</c:v>
                </c:pt>
                <c:pt idx="896">
                  <c:v>-2.865418894830659E-2</c:v>
                </c:pt>
                <c:pt idx="897">
                  <c:v>-2.865418894830659E-2</c:v>
                </c:pt>
                <c:pt idx="898">
                  <c:v>-2.865418894830659E-2</c:v>
                </c:pt>
                <c:pt idx="899">
                  <c:v>-2.1488413547237073E-2</c:v>
                </c:pt>
                <c:pt idx="900">
                  <c:v>-2.865418894830659E-2</c:v>
                </c:pt>
                <c:pt idx="901">
                  <c:v>-2.865418894830659E-2</c:v>
                </c:pt>
                <c:pt idx="902">
                  <c:v>-2.865418894830659E-2</c:v>
                </c:pt>
                <c:pt idx="903">
                  <c:v>-3.5811051693404629E-2</c:v>
                </c:pt>
                <c:pt idx="904">
                  <c:v>-2.865418894830659E-2</c:v>
                </c:pt>
                <c:pt idx="905">
                  <c:v>-2.865418894830659E-2</c:v>
                </c:pt>
                <c:pt idx="906">
                  <c:v>-2.865418894830659E-2</c:v>
                </c:pt>
                <c:pt idx="907">
                  <c:v>-2.865418894830659E-2</c:v>
                </c:pt>
                <c:pt idx="908">
                  <c:v>-2.865418894830659E-2</c:v>
                </c:pt>
                <c:pt idx="909">
                  <c:v>-2.1488413547237073E-2</c:v>
                </c:pt>
                <c:pt idx="910">
                  <c:v>-2.865418894830659E-2</c:v>
                </c:pt>
                <c:pt idx="911">
                  <c:v>-2.865418894830659E-2</c:v>
                </c:pt>
                <c:pt idx="912">
                  <c:v>-2.865418894830659E-2</c:v>
                </c:pt>
                <c:pt idx="913">
                  <c:v>-2.865418894830659E-2</c:v>
                </c:pt>
                <c:pt idx="914">
                  <c:v>-2.865418894830659E-2</c:v>
                </c:pt>
                <c:pt idx="915">
                  <c:v>-2.865418894830659E-2</c:v>
                </c:pt>
                <c:pt idx="916">
                  <c:v>-2.865418894830659E-2</c:v>
                </c:pt>
                <c:pt idx="917">
                  <c:v>-2.865418894830659E-2</c:v>
                </c:pt>
                <c:pt idx="918">
                  <c:v>-2.865418894830659E-2</c:v>
                </c:pt>
                <c:pt idx="919">
                  <c:v>-2.865418894830659E-2</c:v>
                </c:pt>
                <c:pt idx="920">
                  <c:v>-2.865418894830659E-2</c:v>
                </c:pt>
                <c:pt idx="921">
                  <c:v>-2.1488413547237073E-2</c:v>
                </c:pt>
                <c:pt idx="922">
                  <c:v>-2.865418894830659E-2</c:v>
                </c:pt>
                <c:pt idx="923">
                  <c:v>-2.1488413547237073E-2</c:v>
                </c:pt>
                <c:pt idx="924">
                  <c:v>-2.865418894830659E-2</c:v>
                </c:pt>
                <c:pt idx="925">
                  <c:v>-2.865418894830659E-2</c:v>
                </c:pt>
                <c:pt idx="926">
                  <c:v>-2.865418894830659E-2</c:v>
                </c:pt>
                <c:pt idx="927">
                  <c:v>-2.865418894830659E-2</c:v>
                </c:pt>
                <c:pt idx="928">
                  <c:v>-2.865418894830659E-2</c:v>
                </c:pt>
                <c:pt idx="929">
                  <c:v>-2.865418894830659E-2</c:v>
                </c:pt>
                <c:pt idx="930">
                  <c:v>-2.865418894830659E-2</c:v>
                </c:pt>
                <c:pt idx="931">
                  <c:v>-2.865418894830659E-2</c:v>
                </c:pt>
                <c:pt idx="932">
                  <c:v>-3.5811051693404629E-2</c:v>
                </c:pt>
                <c:pt idx="933">
                  <c:v>-2.865418894830659E-2</c:v>
                </c:pt>
                <c:pt idx="934">
                  <c:v>-2.865418894830659E-2</c:v>
                </c:pt>
                <c:pt idx="935">
                  <c:v>-2.1488413547237073E-2</c:v>
                </c:pt>
                <c:pt idx="936">
                  <c:v>-2.865418894830659E-2</c:v>
                </c:pt>
                <c:pt idx="937">
                  <c:v>-2.865418894830659E-2</c:v>
                </c:pt>
                <c:pt idx="938">
                  <c:v>-2.865418894830659E-2</c:v>
                </c:pt>
                <c:pt idx="939">
                  <c:v>-2.865418894830659E-2</c:v>
                </c:pt>
                <c:pt idx="940">
                  <c:v>-2.865418894830659E-2</c:v>
                </c:pt>
                <c:pt idx="941">
                  <c:v>-2.1488413547237073E-2</c:v>
                </c:pt>
                <c:pt idx="942">
                  <c:v>-2.865418894830659E-2</c:v>
                </c:pt>
                <c:pt idx="943">
                  <c:v>-2.865418894830659E-2</c:v>
                </c:pt>
                <c:pt idx="944">
                  <c:v>-2.865418894830659E-2</c:v>
                </c:pt>
                <c:pt idx="945">
                  <c:v>-2.865418894830659E-2</c:v>
                </c:pt>
                <c:pt idx="946">
                  <c:v>-2.865418894830659E-2</c:v>
                </c:pt>
                <c:pt idx="947">
                  <c:v>-2.865418894830659E-2</c:v>
                </c:pt>
                <c:pt idx="948">
                  <c:v>-2.865418894830659E-2</c:v>
                </c:pt>
                <c:pt idx="949">
                  <c:v>-2.865418894830659E-2</c:v>
                </c:pt>
                <c:pt idx="950">
                  <c:v>-2.1488413547237073E-2</c:v>
                </c:pt>
                <c:pt idx="951">
                  <c:v>-2.865418894830659E-2</c:v>
                </c:pt>
                <c:pt idx="952">
                  <c:v>-2.865418894830659E-2</c:v>
                </c:pt>
                <c:pt idx="953">
                  <c:v>-2.865418894830659E-2</c:v>
                </c:pt>
                <c:pt idx="954">
                  <c:v>-2.865418894830659E-2</c:v>
                </c:pt>
                <c:pt idx="955">
                  <c:v>-2.865418894830659E-2</c:v>
                </c:pt>
                <c:pt idx="956">
                  <c:v>-2.865418894830659E-2</c:v>
                </c:pt>
                <c:pt idx="957">
                  <c:v>-2.865418894830659E-2</c:v>
                </c:pt>
                <c:pt idx="958">
                  <c:v>-2.865418894830659E-2</c:v>
                </c:pt>
                <c:pt idx="959">
                  <c:v>-2.1488413547237073E-2</c:v>
                </c:pt>
                <c:pt idx="960">
                  <c:v>-2.865418894830659E-2</c:v>
                </c:pt>
                <c:pt idx="961">
                  <c:v>-3.5811051693404629E-2</c:v>
                </c:pt>
                <c:pt idx="962">
                  <c:v>-2.865418894830659E-2</c:v>
                </c:pt>
                <c:pt idx="963">
                  <c:v>-2.1488413547237073E-2</c:v>
                </c:pt>
                <c:pt idx="964">
                  <c:v>-2.1488413547237073E-2</c:v>
                </c:pt>
                <c:pt idx="965">
                  <c:v>-2.865418894830659E-2</c:v>
                </c:pt>
                <c:pt idx="966">
                  <c:v>-2.1488413547237073E-2</c:v>
                </c:pt>
                <c:pt idx="967">
                  <c:v>-2.865418894830659E-2</c:v>
                </c:pt>
                <c:pt idx="968">
                  <c:v>-2.865418894830659E-2</c:v>
                </c:pt>
                <c:pt idx="969">
                  <c:v>-2.865418894830659E-2</c:v>
                </c:pt>
                <c:pt idx="970">
                  <c:v>-2.865418894830659E-2</c:v>
                </c:pt>
                <c:pt idx="971">
                  <c:v>-2.865418894830659E-2</c:v>
                </c:pt>
                <c:pt idx="972">
                  <c:v>-2.865418894830659E-2</c:v>
                </c:pt>
                <c:pt idx="973">
                  <c:v>-2.865418894830659E-2</c:v>
                </c:pt>
                <c:pt idx="974">
                  <c:v>-2.865418894830659E-2</c:v>
                </c:pt>
                <c:pt idx="975">
                  <c:v>-2.865418894830659E-2</c:v>
                </c:pt>
                <c:pt idx="976">
                  <c:v>-2.865418894830659E-2</c:v>
                </c:pt>
                <c:pt idx="977">
                  <c:v>-2.865418894830659E-2</c:v>
                </c:pt>
                <c:pt idx="978">
                  <c:v>-2.865418894830659E-2</c:v>
                </c:pt>
                <c:pt idx="979">
                  <c:v>-2.1488413547237073E-2</c:v>
                </c:pt>
                <c:pt idx="980">
                  <c:v>-2.865418894830659E-2</c:v>
                </c:pt>
                <c:pt idx="981">
                  <c:v>-2.865418894830659E-2</c:v>
                </c:pt>
                <c:pt idx="982">
                  <c:v>-2.865418894830659E-2</c:v>
                </c:pt>
                <c:pt idx="983">
                  <c:v>-2.865418894830659E-2</c:v>
                </c:pt>
                <c:pt idx="984">
                  <c:v>-2.865418894830659E-2</c:v>
                </c:pt>
                <c:pt idx="985">
                  <c:v>-2.865418894830659E-2</c:v>
                </c:pt>
                <c:pt idx="986">
                  <c:v>-2.865418894830659E-2</c:v>
                </c:pt>
                <c:pt idx="987">
                  <c:v>-2.865418894830659E-2</c:v>
                </c:pt>
                <c:pt idx="988">
                  <c:v>-2.865418894830659E-2</c:v>
                </c:pt>
                <c:pt idx="989">
                  <c:v>-2.865418894830659E-2</c:v>
                </c:pt>
                <c:pt idx="990">
                  <c:v>-3.5811051693404629E-2</c:v>
                </c:pt>
                <c:pt idx="991">
                  <c:v>-2.865418894830659E-2</c:v>
                </c:pt>
                <c:pt idx="992">
                  <c:v>-2.865418894830659E-2</c:v>
                </c:pt>
                <c:pt idx="993">
                  <c:v>-2.1488413547237073E-2</c:v>
                </c:pt>
                <c:pt idx="994">
                  <c:v>-2.865418894830659E-2</c:v>
                </c:pt>
                <c:pt idx="995">
                  <c:v>-2.865418894830659E-2</c:v>
                </c:pt>
                <c:pt idx="996">
                  <c:v>-2.1488413547237073E-2</c:v>
                </c:pt>
                <c:pt idx="997">
                  <c:v>-2.1488413547237073E-2</c:v>
                </c:pt>
                <c:pt idx="998">
                  <c:v>-2.865418894830659E-2</c:v>
                </c:pt>
                <c:pt idx="999">
                  <c:v>-2.865418894830659E-2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AB-4CB2-8DBC-7C7880D8A432}"/>
            </c:ext>
          </c:extLst>
        </c:ser>
        <c:ser>
          <c:idx val="1"/>
          <c:order val="1"/>
          <c:tx>
            <c:v>fit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'Unheated sample #2 raw '!$P$16:$P$17</c:f>
              <c:numCache>
                <c:formatCode>General</c:formatCode>
                <c:ptCount val="2"/>
                <c:pt idx="0">
                  <c:v>0</c:v>
                </c:pt>
                <c:pt idx="1">
                  <c:v>0.2</c:v>
                </c:pt>
              </c:numCache>
            </c:numRef>
          </c:xVal>
          <c:yVal>
            <c:numRef>
              <c:f>'Unheated sample #2 raw '!$Q$16:$Q$17</c:f>
              <c:numCache>
                <c:formatCode>General</c:formatCode>
                <c:ptCount val="2"/>
                <c:pt idx="0">
                  <c:v>0.71809999999999996</c:v>
                </c:pt>
                <c:pt idx="1">
                  <c:v>5.2279735796381496E-2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636064"/>
        <c:axId val="696625728"/>
      </c:scatterChart>
      <c:valAx>
        <c:axId val="696636064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25728"/>
        <c:crossesAt val="1.0000000000000002E-3"/>
        <c:crossBetween val="midCat"/>
      </c:valAx>
      <c:valAx>
        <c:axId val="6966257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36064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'Heated sample #1 raw'!$A$29:$A$10028</c:f>
              <c:numCache>
                <c:formatCode>0.00E+00</c:formatCode>
                <c:ptCount val="10000"/>
                <c:pt idx="0">
                  <c:v>-0.02</c:v>
                </c:pt>
                <c:pt idx="1">
                  <c:v>-1.9E-2</c:v>
                </c:pt>
                <c:pt idx="2">
                  <c:v>-1.7999999999999999E-2</c:v>
                </c:pt>
                <c:pt idx="3">
                  <c:v>-1.7000000000000001E-2</c:v>
                </c:pt>
                <c:pt idx="4">
                  <c:v>-1.6E-2</c:v>
                </c:pt>
                <c:pt idx="5">
                  <c:v>-1.4999999999999999E-2</c:v>
                </c:pt>
                <c:pt idx="6">
                  <c:v>-1.4E-2</c:v>
                </c:pt>
                <c:pt idx="7">
                  <c:v>-1.2999999999999999E-2</c:v>
                </c:pt>
                <c:pt idx="8">
                  <c:v>-1.2E-2</c:v>
                </c:pt>
                <c:pt idx="9">
                  <c:v>-1.0999999999999999E-2</c:v>
                </c:pt>
                <c:pt idx="10">
                  <c:v>-9.9989999999999992E-3</c:v>
                </c:pt>
                <c:pt idx="11">
                  <c:v>-8.9990000000000001E-3</c:v>
                </c:pt>
                <c:pt idx="12">
                  <c:v>-7.9989999999999992E-3</c:v>
                </c:pt>
                <c:pt idx="13">
                  <c:v>-6.999E-3</c:v>
                </c:pt>
                <c:pt idx="14">
                  <c:v>-5.999E-3</c:v>
                </c:pt>
                <c:pt idx="15">
                  <c:v>-4.9979999999999998E-3</c:v>
                </c:pt>
                <c:pt idx="16">
                  <c:v>-3.9979999999999998E-3</c:v>
                </c:pt>
                <c:pt idx="17">
                  <c:v>-2.9979999999999998E-3</c:v>
                </c:pt>
                <c:pt idx="18">
                  <c:v>-1.9980000000000002E-3</c:v>
                </c:pt>
                <c:pt idx="19">
                  <c:v>-9.9810000000000003E-4</c:v>
                </c:pt>
                <c:pt idx="20">
                  <c:v>1.9999999999999999E-6</c:v>
                </c:pt>
                <c:pt idx="21">
                  <c:v>1.0020000000000001E-3</c:v>
                </c:pt>
                <c:pt idx="22">
                  <c:v>2.0019999999999999E-3</c:v>
                </c:pt>
                <c:pt idx="23">
                  <c:v>3.0019999999999999E-3</c:v>
                </c:pt>
                <c:pt idx="24">
                  <c:v>4.0020000000000003E-3</c:v>
                </c:pt>
                <c:pt idx="25">
                  <c:v>5.0029999999999996E-3</c:v>
                </c:pt>
                <c:pt idx="26">
                  <c:v>6.0029999999999997E-3</c:v>
                </c:pt>
                <c:pt idx="27">
                  <c:v>7.0029999999999997E-3</c:v>
                </c:pt>
                <c:pt idx="28">
                  <c:v>8.0029999999999997E-3</c:v>
                </c:pt>
                <c:pt idx="29">
                  <c:v>9.0030000000000006E-3</c:v>
                </c:pt>
                <c:pt idx="30">
                  <c:v>0.01</c:v>
                </c:pt>
                <c:pt idx="31">
                  <c:v>1.0999999999999999E-2</c:v>
                </c:pt>
                <c:pt idx="32">
                  <c:v>1.2E-2</c:v>
                </c:pt>
                <c:pt idx="33">
                  <c:v>1.2999999999999999E-2</c:v>
                </c:pt>
                <c:pt idx="34">
                  <c:v>1.4E-2</c:v>
                </c:pt>
                <c:pt idx="35">
                  <c:v>1.4999999999999999E-2</c:v>
                </c:pt>
                <c:pt idx="36">
                  <c:v>1.6E-2</c:v>
                </c:pt>
                <c:pt idx="37">
                  <c:v>1.7000000000000001E-2</c:v>
                </c:pt>
                <c:pt idx="38">
                  <c:v>1.7999999999999999E-2</c:v>
                </c:pt>
                <c:pt idx="39">
                  <c:v>1.9E-2</c:v>
                </c:pt>
                <c:pt idx="40">
                  <c:v>0.02</c:v>
                </c:pt>
                <c:pt idx="41">
                  <c:v>2.1000000000000001E-2</c:v>
                </c:pt>
                <c:pt idx="42">
                  <c:v>2.1999999999999999E-2</c:v>
                </c:pt>
                <c:pt idx="43">
                  <c:v>2.3E-2</c:v>
                </c:pt>
                <c:pt idx="44">
                  <c:v>2.4E-2</c:v>
                </c:pt>
                <c:pt idx="45">
                  <c:v>2.5000000000000001E-2</c:v>
                </c:pt>
                <c:pt idx="46">
                  <c:v>2.5999999999999999E-2</c:v>
                </c:pt>
                <c:pt idx="47">
                  <c:v>2.7E-2</c:v>
                </c:pt>
                <c:pt idx="48">
                  <c:v>2.8000000000000001E-2</c:v>
                </c:pt>
                <c:pt idx="49">
                  <c:v>2.9000000000000001E-2</c:v>
                </c:pt>
                <c:pt idx="50">
                  <c:v>3.0009999999999998E-2</c:v>
                </c:pt>
                <c:pt idx="51">
                  <c:v>3.1009999999999999E-2</c:v>
                </c:pt>
                <c:pt idx="52">
                  <c:v>3.2009999999999997E-2</c:v>
                </c:pt>
                <c:pt idx="53">
                  <c:v>3.3009999999999998E-2</c:v>
                </c:pt>
                <c:pt idx="54">
                  <c:v>3.4009999999999999E-2</c:v>
                </c:pt>
                <c:pt idx="55">
                  <c:v>3.5009999999999999E-2</c:v>
                </c:pt>
                <c:pt idx="56">
                  <c:v>3.601E-2</c:v>
                </c:pt>
                <c:pt idx="57">
                  <c:v>3.7010000000000001E-2</c:v>
                </c:pt>
                <c:pt idx="58">
                  <c:v>3.8010000000000002E-2</c:v>
                </c:pt>
                <c:pt idx="59">
                  <c:v>3.9010000000000003E-2</c:v>
                </c:pt>
                <c:pt idx="60">
                  <c:v>4.0009999999999997E-2</c:v>
                </c:pt>
                <c:pt idx="61">
                  <c:v>4.1009999999999998E-2</c:v>
                </c:pt>
                <c:pt idx="62">
                  <c:v>4.2009999999999999E-2</c:v>
                </c:pt>
                <c:pt idx="63">
                  <c:v>4.301E-2</c:v>
                </c:pt>
                <c:pt idx="64">
                  <c:v>4.4010000000000001E-2</c:v>
                </c:pt>
                <c:pt idx="65">
                  <c:v>4.5010000000000001E-2</c:v>
                </c:pt>
                <c:pt idx="66">
                  <c:v>4.6010000000000002E-2</c:v>
                </c:pt>
                <c:pt idx="67">
                  <c:v>4.7010000000000003E-2</c:v>
                </c:pt>
                <c:pt idx="68">
                  <c:v>4.8009999999999997E-2</c:v>
                </c:pt>
                <c:pt idx="69">
                  <c:v>4.9009999999999998E-2</c:v>
                </c:pt>
                <c:pt idx="70">
                  <c:v>5.0009999999999999E-2</c:v>
                </c:pt>
                <c:pt idx="71">
                  <c:v>5.101E-2</c:v>
                </c:pt>
                <c:pt idx="72">
                  <c:v>5.2010000000000001E-2</c:v>
                </c:pt>
                <c:pt idx="73">
                  <c:v>5.3010000000000002E-2</c:v>
                </c:pt>
                <c:pt idx="74">
                  <c:v>5.4010000000000002E-2</c:v>
                </c:pt>
                <c:pt idx="75">
                  <c:v>5.5010000000000003E-2</c:v>
                </c:pt>
                <c:pt idx="76">
                  <c:v>5.6009999999999997E-2</c:v>
                </c:pt>
                <c:pt idx="77">
                  <c:v>5.7009999999999998E-2</c:v>
                </c:pt>
                <c:pt idx="78">
                  <c:v>5.8009999999999999E-2</c:v>
                </c:pt>
                <c:pt idx="79">
                  <c:v>5.901E-2</c:v>
                </c:pt>
                <c:pt idx="80">
                  <c:v>6.0010000000000001E-2</c:v>
                </c:pt>
                <c:pt idx="81">
                  <c:v>6.1010000000000002E-2</c:v>
                </c:pt>
                <c:pt idx="82">
                  <c:v>6.2010000000000003E-2</c:v>
                </c:pt>
                <c:pt idx="83">
                  <c:v>6.3009999999999997E-2</c:v>
                </c:pt>
                <c:pt idx="84">
                  <c:v>6.4009999999999997E-2</c:v>
                </c:pt>
                <c:pt idx="85">
                  <c:v>6.5009999999999998E-2</c:v>
                </c:pt>
                <c:pt idx="86">
                  <c:v>6.6009999999999999E-2</c:v>
                </c:pt>
                <c:pt idx="87">
                  <c:v>6.701E-2</c:v>
                </c:pt>
                <c:pt idx="88">
                  <c:v>6.8010000000000001E-2</c:v>
                </c:pt>
                <c:pt idx="89">
                  <c:v>6.9010000000000002E-2</c:v>
                </c:pt>
                <c:pt idx="90">
                  <c:v>7.0010000000000003E-2</c:v>
                </c:pt>
                <c:pt idx="91">
                  <c:v>7.1010000000000004E-2</c:v>
                </c:pt>
                <c:pt idx="92">
                  <c:v>7.2010000000000005E-2</c:v>
                </c:pt>
                <c:pt idx="93">
                  <c:v>7.3010000000000005E-2</c:v>
                </c:pt>
                <c:pt idx="94">
                  <c:v>7.4010000000000006E-2</c:v>
                </c:pt>
                <c:pt idx="95">
                  <c:v>7.5009999999999993E-2</c:v>
                </c:pt>
                <c:pt idx="96">
                  <c:v>7.6009999999999994E-2</c:v>
                </c:pt>
                <c:pt idx="97">
                  <c:v>7.7009999999999995E-2</c:v>
                </c:pt>
                <c:pt idx="98">
                  <c:v>7.8009999999999996E-2</c:v>
                </c:pt>
                <c:pt idx="99">
                  <c:v>7.9009999999999997E-2</c:v>
                </c:pt>
                <c:pt idx="100">
                  <c:v>8.0009999999999998E-2</c:v>
                </c:pt>
                <c:pt idx="101">
                  <c:v>8.1009999999999999E-2</c:v>
                </c:pt>
                <c:pt idx="102">
                  <c:v>8.201E-2</c:v>
                </c:pt>
                <c:pt idx="103">
                  <c:v>8.301E-2</c:v>
                </c:pt>
                <c:pt idx="104">
                  <c:v>8.4010000000000001E-2</c:v>
                </c:pt>
                <c:pt idx="105">
                  <c:v>8.5010000000000002E-2</c:v>
                </c:pt>
                <c:pt idx="106">
                  <c:v>8.6010000000000003E-2</c:v>
                </c:pt>
                <c:pt idx="107">
                  <c:v>8.7010000000000004E-2</c:v>
                </c:pt>
                <c:pt idx="108">
                  <c:v>8.8010000000000005E-2</c:v>
                </c:pt>
                <c:pt idx="109">
                  <c:v>8.9010000000000006E-2</c:v>
                </c:pt>
                <c:pt idx="110">
                  <c:v>9.0010000000000007E-2</c:v>
                </c:pt>
                <c:pt idx="111">
                  <c:v>9.1009999999999994E-2</c:v>
                </c:pt>
                <c:pt idx="112">
                  <c:v>9.2009999999999995E-2</c:v>
                </c:pt>
                <c:pt idx="113">
                  <c:v>9.3009999999999995E-2</c:v>
                </c:pt>
                <c:pt idx="114">
                  <c:v>9.4009999999999996E-2</c:v>
                </c:pt>
                <c:pt idx="115">
                  <c:v>9.5009999999999997E-2</c:v>
                </c:pt>
                <c:pt idx="116">
                  <c:v>9.6009999999999998E-2</c:v>
                </c:pt>
                <c:pt idx="117">
                  <c:v>9.7009999999999999E-2</c:v>
                </c:pt>
                <c:pt idx="118">
                  <c:v>9.801E-2</c:v>
                </c:pt>
                <c:pt idx="119">
                  <c:v>9.9010000000000001E-2</c:v>
                </c:pt>
                <c:pt idx="120">
                  <c:v>0.1</c:v>
                </c:pt>
                <c:pt idx="121">
                  <c:v>0.10100000000000001</c:v>
                </c:pt>
                <c:pt idx="122">
                  <c:v>0.10199999999999999</c:v>
                </c:pt>
                <c:pt idx="123">
                  <c:v>0.10299999999999999</c:v>
                </c:pt>
                <c:pt idx="124">
                  <c:v>0.104</c:v>
                </c:pt>
                <c:pt idx="125">
                  <c:v>0.105</c:v>
                </c:pt>
                <c:pt idx="126">
                  <c:v>0.106</c:v>
                </c:pt>
                <c:pt idx="127">
                  <c:v>0.107</c:v>
                </c:pt>
                <c:pt idx="128">
                  <c:v>0.108</c:v>
                </c:pt>
                <c:pt idx="129">
                  <c:v>0.109</c:v>
                </c:pt>
                <c:pt idx="130">
                  <c:v>0.11</c:v>
                </c:pt>
                <c:pt idx="131">
                  <c:v>0.111</c:v>
                </c:pt>
                <c:pt idx="132">
                  <c:v>0.112</c:v>
                </c:pt>
                <c:pt idx="133">
                  <c:v>0.113</c:v>
                </c:pt>
                <c:pt idx="134">
                  <c:v>0.114</c:v>
                </c:pt>
                <c:pt idx="135">
                  <c:v>0.115</c:v>
                </c:pt>
                <c:pt idx="136">
                  <c:v>0.11600000000000001</c:v>
                </c:pt>
                <c:pt idx="137">
                  <c:v>0.11700000000000001</c:v>
                </c:pt>
                <c:pt idx="138">
                  <c:v>0.11799999999999999</c:v>
                </c:pt>
                <c:pt idx="139">
                  <c:v>0.11899999999999999</c:v>
                </c:pt>
                <c:pt idx="140">
                  <c:v>0.12</c:v>
                </c:pt>
                <c:pt idx="141">
                  <c:v>0.121</c:v>
                </c:pt>
                <c:pt idx="142">
                  <c:v>0.122</c:v>
                </c:pt>
                <c:pt idx="143">
                  <c:v>0.123</c:v>
                </c:pt>
                <c:pt idx="144">
                  <c:v>0.124</c:v>
                </c:pt>
                <c:pt idx="145">
                  <c:v>0.125</c:v>
                </c:pt>
                <c:pt idx="146">
                  <c:v>0.126</c:v>
                </c:pt>
                <c:pt idx="147">
                  <c:v>0.127</c:v>
                </c:pt>
                <c:pt idx="148">
                  <c:v>0.128</c:v>
                </c:pt>
                <c:pt idx="149">
                  <c:v>0.129</c:v>
                </c:pt>
                <c:pt idx="150">
                  <c:v>0.13</c:v>
                </c:pt>
                <c:pt idx="151">
                  <c:v>0.13100000000000001</c:v>
                </c:pt>
                <c:pt idx="152">
                  <c:v>0.13200000000000001</c:v>
                </c:pt>
                <c:pt idx="153">
                  <c:v>0.13300000000000001</c:v>
                </c:pt>
                <c:pt idx="154">
                  <c:v>0.13400000000000001</c:v>
                </c:pt>
                <c:pt idx="155">
                  <c:v>0.13500000000000001</c:v>
                </c:pt>
                <c:pt idx="156">
                  <c:v>0.13600000000000001</c:v>
                </c:pt>
                <c:pt idx="157">
                  <c:v>0.13700000000000001</c:v>
                </c:pt>
                <c:pt idx="158">
                  <c:v>0.13800000000000001</c:v>
                </c:pt>
                <c:pt idx="159">
                  <c:v>0.13900000000000001</c:v>
                </c:pt>
                <c:pt idx="160">
                  <c:v>0.14000000000000001</c:v>
                </c:pt>
                <c:pt idx="161">
                  <c:v>0.14099999999999999</c:v>
                </c:pt>
                <c:pt idx="162">
                  <c:v>0.14199999999999999</c:v>
                </c:pt>
                <c:pt idx="163">
                  <c:v>0.14299999999999999</c:v>
                </c:pt>
                <c:pt idx="164">
                  <c:v>0.14399999999999999</c:v>
                </c:pt>
                <c:pt idx="165">
                  <c:v>0.14499999999999999</c:v>
                </c:pt>
                <c:pt idx="166">
                  <c:v>0.14599999999999999</c:v>
                </c:pt>
                <c:pt idx="167">
                  <c:v>0.14699999999999999</c:v>
                </c:pt>
                <c:pt idx="168">
                  <c:v>0.14799999999999999</c:v>
                </c:pt>
                <c:pt idx="169">
                  <c:v>0.14899999999999999</c:v>
                </c:pt>
                <c:pt idx="170">
                  <c:v>0.15</c:v>
                </c:pt>
                <c:pt idx="171">
                  <c:v>0.151</c:v>
                </c:pt>
                <c:pt idx="172">
                  <c:v>0.152</c:v>
                </c:pt>
                <c:pt idx="173">
                  <c:v>0.153</c:v>
                </c:pt>
                <c:pt idx="174">
                  <c:v>0.154</c:v>
                </c:pt>
                <c:pt idx="175">
                  <c:v>0.155</c:v>
                </c:pt>
                <c:pt idx="176">
                  <c:v>0.156</c:v>
                </c:pt>
                <c:pt idx="177">
                  <c:v>0.157</c:v>
                </c:pt>
                <c:pt idx="178">
                  <c:v>0.158</c:v>
                </c:pt>
                <c:pt idx="179">
                  <c:v>0.159</c:v>
                </c:pt>
                <c:pt idx="180">
                  <c:v>0.16</c:v>
                </c:pt>
                <c:pt idx="181">
                  <c:v>0.161</c:v>
                </c:pt>
                <c:pt idx="182">
                  <c:v>0.16200000000000001</c:v>
                </c:pt>
                <c:pt idx="183">
                  <c:v>0.16300000000000001</c:v>
                </c:pt>
                <c:pt idx="184">
                  <c:v>0.16400000000000001</c:v>
                </c:pt>
                <c:pt idx="185">
                  <c:v>0.16500000000000001</c:v>
                </c:pt>
                <c:pt idx="186">
                  <c:v>0.16600000000000001</c:v>
                </c:pt>
                <c:pt idx="187">
                  <c:v>0.16700000000000001</c:v>
                </c:pt>
                <c:pt idx="188">
                  <c:v>0.16800000000000001</c:v>
                </c:pt>
                <c:pt idx="189">
                  <c:v>0.16900000000000001</c:v>
                </c:pt>
                <c:pt idx="190">
                  <c:v>0.17</c:v>
                </c:pt>
                <c:pt idx="191">
                  <c:v>0.17100000000000001</c:v>
                </c:pt>
                <c:pt idx="192">
                  <c:v>0.17199999999999999</c:v>
                </c:pt>
                <c:pt idx="193">
                  <c:v>0.17299999999999999</c:v>
                </c:pt>
                <c:pt idx="194">
                  <c:v>0.17399999999999999</c:v>
                </c:pt>
                <c:pt idx="195">
                  <c:v>0.17499999999999999</c:v>
                </c:pt>
                <c:pt idx="196">
                  <c:v>0.17599999999999999</c:v>
                </c:pt>
                <c:pt idx="197">
                  <c:v>0.17699999999999999</c:v>
                </c:pt>
                <c:pt idx="198">
                  <c:v>0.17799999999999999</c:v>
                </c:pt>
                <c:pt idx="199">
                  <c:v>0.17899999999999999</c:v>
                </c:pt>
                <c:pt idx="200">
                  <c:v>0.18</c:v>
                </c:pt>
                <c:pt idx="201">
                  <c:v>0.18099999999999999</c:v>
                </c:pt>
                <c:pt idx="202">
                  <c:v>0.182</c:v>
                </c:pt>
                <c:pt idx="203">
                  <c:v>0.183</c:v>
                </c:pt>
                <c:pt idx="204">
                  <c:v>0.184</c:v>
                </c:pt>
                <c:pt idx="205">
                  <c:v>0.185</c:v>
                </c:pt>
                <c:pt idx="206">
                  <c:v>0.186</c:v>
                </c:pt>
                <c:pt idx="207">
                  <c:v>0.187</c:v>
                </c:pt>
                <c:pt idx="208">
                  <c:v>0.188</c:v>
                </c:pt>
                <c:pt idx="209">
                  <c:v>0.189</c:v>
                </c:pt>
                <c:pt idx="210">
                  <c:v>0.19</c:v>
                </c:pt>
                <c:pt idx="211">
                  <c:v>0.191</c:v>
                </c:pt>
                <c:pt idx="212">
                  <c:v>0.192</c:v>
                </c:pt>
                <c:pt idx="213">
                  <c:v>0.193</c:v>
                </c:pt>
                <c:pt idx="214">
                  <c:v>0.19400000000000001</c:v>
                </c:pt>
                <c:pt idx="215">
                  <c:v>0.19500000000000001</c:v>
                </c:pt>
                <c:pt idx="216">
                  <c:v>0.19600000000000001</c:v>
                </c:pt>
                <c:pt idx="217">
                  <c:v>0.19700000000000001</c:v>
                </c:pt>
                <c:pt idx="218">
                  <c:v>0.19800000000000001</c:v>
                </c:pt>
                <c:pt idx="219">
                  <c:v>0.19900000000000001</c:v>
                </c:pt>
                <c:pt idx="220">
                  <c:v>0.2</c:v>
                </c:pt>
                <c:pt idx="221">
                  <c:v>0.20100000000000001</c:v>
                </c:pt>
                <c:pt idx="222">
                  <c:v>0.20200000000000001</c:v>
                </c:pt>
                <c:pt idx="223">
                  <c:v>0.20300000000000001</c:v>
                </c:pt>
                <c:pt idx="224">
                  <c:v>0.20399999999999999</c:v>
                </c:pt>
                <c:pt idx="225">
                  <c:v>0.20499999999999999</c:v>
                </c:pt>
                <c:pt idx="226">
                  <c:v>0.20599999999999999</c:v>
                </c:pt>
                <c:pt idx="227">
                  <c:v>0.20699999999999999</c:v>
                </c:pt>
                <c:pt idx="228">
                  <c:v>0.20799999999999999</c:v>
                </c:pt>
                <c:pt idx="229">
                  <c:v>0.20899999999999999</c:v>
                </c:pt>
                <c:pt idx="230">
                  <c:v>0.21</c:v>
                </c:pt>
                <c:pt idx="231">
                  <c:v>0.21099999999999999</c:v>
                </c:pt>
                <c:pt idx="232">
                  <c:v>0.21199999999999999</c:v>
                </c:pt>
                <c:pt idx="233">
                  <c:v>0.21299999999999999</c:v>
                </c:pt>
                <c:pt idx="234">
                  <c:v>0.214</c:v>
                </c:pt>
                <c:pt idx="235">
                  <c:v>0.215</c:v>
                </c:pt>
                <c:pt idx="236">
                  <c:v>0.216</c:v>
                </c:pt>
                <c:pt idx="237">
                  <c:v>0.217</c:v>
                </c:pt>
                <c:pt idx="238">
                  <c:v>0.218</c:v>
                </c:pt>
                <c:pt idx="239">
                  <c:v>0.219</c:v>
                </c:pt>
                <c:pt idx="240">
                  <c:v>0.22</c:v>
                </c:pt>
                <c:pt idx="241">
                  <c:v>0.221</c:v>
                </c:pt>
                <c:pt idx="242">
                  <c:v>0.222</c:v>
                </c:pt>
                <c:pt idx="243">
                  <c:v>0.223</c:v>
                </c:pt>
                <c:pt idx="244">
                  <c:v>0.224</c:v>
                </c:pt>
                <c:pt idx="245">
                  <c:v>0.22500000000000001</c:v>
                </c:pt>
                <c:pt idx="246">
                  <c:v>0.22600000000000001</c:v>
                </c:pt>
                <c:pt idx="247">
                  <c:v>0.22700000000000001</c:v>
                </c:pt>
                <c:pt idx="248">
                  <c:v>0.22800000000000001</c:v>
                </c:pt>
                <c:pt idx="249">
                  <c:v>0.22900000000000001</c:v>
                </c:pt>
                <c:pt idx="250">
                  <c:v>0.23</c:v>
                </c:pt>
                <c:pt idx="251">
                  <c:v>0.23100000000000001</c:v>
                </c:pt>
                <c:pt idx="252">
                  <c:v>0.23200000000000001</c:v>
                </c:pt>
                <c:pt idx="253">
                  <c:v>0.23300000000000001</c:v>
                </c:pt>
                <c:pt idx="254">
                  <c:v>0.23400000000000001</c:v>
                </c:pt>
                <c:pt idx="255">
                  <c:v>0.23499999999999999</c:v>
                </c:pt>
                <c:pt idx="256">
                  <c:v>0.23599999999999999</c:v>
                </c:pt>
                <c:pt idx="257">
                  <c:v>0.23699999999999999</c:v>
                </c:pt>
                <c:pt idx="258">
                  <c:v>0.23799999999999999</c:v>
                </c:pt>
                <c:pt idx="259">
                  <c:v>0.23899999999999999</c:v>
                </c:pt>
                <c:pt idx="260">
                  <c:v>0.24</c:v>
                </c:pt>
                <c:pt idx="261">
                  <c:v>0.24099999999999999</c:v>
                </c:pt>
                <c:pt idx="262">
                  <c:v>0.24199999999999999</c:v>
                </c:pt>
                <c:pt idx="263">
                  <c:v>0.24299999999999999</c:v>
                </c:pt>
                <c:pt idx="264">
                  <c:v>0.24399999999999999</c:v>
                </c:pt>
                <c:pt idx="265">
                  <c:v>0.245</c:v>
                </c:pt>
                <c:pt idx="266">
                  <c:v>0.246</c:v>
                </c:pt>
                <c:pt idx="267">
                  <c:v>0.247</c:v>
                </c:pt>
                <c:pt idx="268">
                  <c:v>0.248</c:v>
                </c:pt>
                <c:pt idx="269">
                  <c:v>0.249</c:v>
                </c:pt>
                <c:pt idx="270">
                  <c:v>0.25</c:v>
                </c:pt>
                <c:pt idx="271">
                  <c:v>0.251</c:v>
                </c:pt>
                <c:pt idx="272">
                  <c:v>0.252</c:v>
                </c:pt>
                <c:pt idx="273">
                  <c:v>0.253</c:v>
                </c:pt>
                <c:pt idx="274">
                  <c:v>0.254</c:v>
                </c:pt>
                <c:pt idx="275">
                  <c:v>0.255</c:v>
                </c:pt>
                <c:pt idx="276">
                  <c:v>0.25600000000000001</c:v>
                </c:pt>
                <c:pt idx="277">
                  <c:v>0.25700000000000001</c:v>
                </c:pt>
                <c:pt idx="278">
                  <c:v>0.25800000000000001</c:v>
                </c:pt>
                <c:pt idx="279">
                  <c:v>0.25900000000000001</c:v>
                </c:pt>
                <c:pt idx="280">
                  <c:v>0.26</c:v>
                </c:pt>
                <c:pt idx="281">
                  <c:v>0.26100000000000001</c:v>
                </c:pt>
                <c:pt idx="282">
                  <c:v>0.26200000000000001</c:v>
                </c:pt>
                <c:pt idx="283">
                  <c:v>0.26300000000000001</c:v>
                </c:pt>
                <c:pt idx="284">
                  <c:v>0.26400000000000001</c:v>
                </c:pt>
                <c:pt idx="285">
                  <c:v>0.26500000000000001</c:v>
                </c:pt>
                <c:pt idx="286">
                  <c:v>0.26600000000000001</c:v>
                </c:pt>
                <c:pt idx="287">
                  <c:v>0.26700000000000002</c:v>
                </c:pt>
                <c:pt idx="288">
                  <c:v>0.26800000000000002</c:v>
                </c:pt>
                <c:pt idx="289">
                  <c:v>0.26900000000000002</c:v>
                </c:pt>
                <c:pt idx="290">
                  <c:v>0.27</c:v>
                </c:pt>
                <c:pt idx="291">
                  <c:v>0.27100000000000002</c:v>
                </c:pt>
                <c:pt idx="292">
                  <c:v>0.27200000000000002</c:v>
                </c:pt>
                <c:pt idx="293">
                  <c:v>0.27300000000000002</c:v>
                </c:pt>
                <c:pt idx="294">
                  <c:v>0.27400000000000002</c:v>
                </c:pt>
                <c:pt idx="295">
                  <c:v>0.27500000000000002</c:v>
                </c:pt>
                <c:pt idx="296">
                  <c:v>0.27600000000000002</c:v>
                </c:pt>
                <c:pt idx="297">
                  <c:v>0.27700000000000002</c:v>
                </c:pt>
                <c:pt idx="298">
                  <c:v>0.27800000000000002</c:v>
                </c:pt>
                <c:pt idx="299">
                  <c:v>0.27900000000000003</c:v>
                </c:pt>
                <c:pt idx="300">
                  <c:v>0.28000000000000003</c:v>
                </c:pt>
                <c:pt idx="301">
                  <c:v>0.28100000000000003</c:v>
                </c:pt>
                <c:pt idx="302">
                  <c:v>0.28199999999999997</c:v>
                </c:pt>
                <c:pt idx="303">
                  <c:v>0.28299999999999997</c:v>
                </c:pt>
                <c:pt idx="304">
                  <c:v>0.28399999999999997</c:v>
                </c:pt>
                <c:pt idx="305">
                  <c:v>0.28499999999999998</c:v>
                </c:pt>
                <c:pt idx="306">
                  <c:v>0.28599999999999998</c:v>
                </c:pt>
                <c:pt idx="307">
                  <c:v>0.28699999999999998</c:v>
                </c:pt>
                <c:pt idx="308">
                  <c:v>0.28799999999999998</c:v>
                </c:pt>
                <c:pt idx="309">
                  <c:v>0.28899999999999998</c:v>
                </c:pt>
                <c:pt idx="310">
                  <c:v>0.28999999999999998</c:v>
                </c:pt>
                <c:pt idx="311">
                  <c:v>0.29099999999999998</c:v>
                </c:pt>
                <c:pt idx="312">
                  <c:v>0.29199999999999998</c:v>
                </c:pt>
                <c:pt idx="313">
                  <c:v>0.29299999999999998</c:v>
                </c:pt>
                <c:pt idx="314">
                  <c:v>0.29399999999999998</c:v>
                </c:pt>
                <c:pt idx="315">
                  <c:v>0.29499999999999998</c:v>
                </c:pt>
                <c:pt idx="316">
                  <c:v>0.29599999999999999</c:v>
                </c:pt>
                <c:pt idx="317">
                  <c:v>0.29699999999999999</c:v>
                </c:pt>
                <c:pt idx="318">
                  <c:v>0.29799999999999999</c:v>
                </c:pt>
                <c:pt idx="319">
                  <c:v>0.29899999999999999</c:v>
                </c:pt>
                <c:pt idx="320">
                  <c:v>0.3</c:v>
                </c:pt>
                <c:pt idx="321">
                  <c:v>0.30099999999999999</c:v>
                </c:pt>
                <c:pt idx="322">
                  <c:v>0.30199999999999999</c:v>
                </c:pt>
                <c:pt idx="323">
                  <c:v>0.30299999999999999</c:v>
                </c:pt>
                <c:pt idx="324">
                  <c:v>0.30399999999999999</c:v>
                </c:pt>
                <c:pt idx="325">
                  <c:v>0.30499999999999999</c:v>
                </c:pt>
                <c:pt idx="326">
                  <c:v>0.30599999999999999</c:v>
                </c:pt>
                <c:pt idx="327">
                  <c:v>0.307</c:v>
                </c:pt>
                <c:pt idx="328">
                  <c:v>0.308</c:v>
                </c:pt>
                <c:pt idx="329">
                  <c:v>0.309</c:v>
                </c:pt>
                <c:pt idx="330">
                  <c:v>0.31</c:v>
                </c:pt>
                <c:pt idx="331">
                  <c:v>0.311</c:v>
                </c:pt>
                <c:pt idx="332">
                  <c:v>0.312</c:v>
                </c:pt>
                <c:pt idx="333">
                  <c:v>0.313</c:v>
                </c:pt>
                <c:pt idx="334">
                  <c:v>0.314</c:v>
                </c:pt>
                <c:pt idx="335">
                  <c:v>0.315</c:v>
                </c:pt>
                <c:pt idx="336">
                  <c:v>0.316</c:v>
                </c:pt>
                <c:pt idx="337">
                  <c:v>0.317</c:v>
                </c:pt>
                <c:pt idx="338">
                  <c:v>0.318</c:v>
                </c:pt>
                <c:pt idx="339">
                  <c:v>0.31900000000000001</c:v>
                </c:pt>
                <c:pt idx="340">
                  <c:v>0.32</c:v>
                </c:pt>
                <c:pt idx="341">
                  <c:v>0.32100000000000001</c:v>
                </c:pt>
                <c:pt idx="342">
                  <c:v>0.32200000000000001</c:v>
                </c:pt>
                <c:pt idx="343">
                  <c:v>0.32300000000000001</c:v>
                </c:pt>
                <c:pt idx="344">
                  <c:v>0.32400000000000001</c:v>
                </c:pt>
                <c:pt idx="345">
                  <c:v>0.32500000000000001</c:v>
                </c:pt>
                <c:pt idx="346">
                  <c:v>0.32600000000000001</c:v>
                </c:pt>
                <c:pt idx="347">
                  <c:v>0.32700000000000001</c:v>
                </c:pt>
                <c:pt idx="348">
                  <c:v>0.32800000000000001</c:v>
                </c:pt>
                <c:pt idx="349">
                  <c:v>0.32900000000000001</c:v>
                </c:pt>
                <c:pt idx="350">
                  <c:v>0.33</c:v>
                </c:pt>
                <c:pt idx="351">
                  <c:v>0.33100000000000002</c:v>
                </c:pt>
                <c:pt idx="352">
                  <c:v>0.33200000000000002</c:v>
                </c:pt>
                <c:pt idx="353">
                  <c:v>0.33300000000000002</c:v>
                </c:pt>
                <c:pt idx="354">
                  <c:v>0.33400000000000002</c:v>
                </c:pt>
                <c:pt idx="355">
                  <c:v>0.33500000000000002</c:v>
                </c:pt>
                <c:pt idx="356">
                  <c:v>0.33600000000000002</c:v>
                </c:pt>
                <c:pt idx="357">
                  <c:v>0.33700000000000002</c:v>
                </c:pt>
                <c:pt idx="358">
                  <c:v>0.33800000000000002</c:v>
                </c:pt>
                <c:pt idx="359">
                  <c:v>0.33900000000000002</c:v>
                </c:pt>
                <c:pt idx="360">
                  <c:v>0.34</c:v>
                </c:pt>
                <c:pt idx="361">
                  <c:v>0.34100000000000003</c:v>
                </c:pt>
                <c:pt idx="362">
                  <c:v>0.34200000000000003</c:v>
                </c:pt>
                <c:pt idx="363">
                  <c:v>0.34300000000000003</c:v>
                </c:pt>
                <c:pt idx="364">
                  <c:v>0.34399999999999997</c:v>
                </c:pt>
                <c:pt idx="365">
                  <c:v>0.34499999999999997</c:v>
                </c:pt>
                <c:pt idx="366">
                  <c:v>0.34599999999999997</c:v>
                </c:pt>
                <c:pt idx="367">
                  <c:v>0.34699999999999998</c:v>
                </c:pt>
                <c:pt idx="368">
                  <c:v>0.34799999999999998</c:v>
                </c:pt>
                <c:pt idx="369">
                  <c:v>0.34899999999999998</c:v>
                </c:pt>
                <c:pt idx="370">
                  <c:v>0.35</c:v>
                </c:pt>
                <c:pt idx="371">
                  <c:v>0.35099999999999998</c:v>
                </c:pt>
                <c:pt idx="372">
                  <c:v>0.35199999999999998</c:v>
                </c:pt>
                <c:pt idx="373">
                  <c:v>0.35299999999999998</c:v>
                </c:pt>
                <c:pt idx="374">
                  <c:v>0.35399999999999998</c:v>
                </c:pt>
                <c:pt idx="375">
                  <c:v>0.35499999999999998</c:v>
                </c:pt>
                <c:pt idx="376">
                  <c:v>0.35599999999999998</c:v>
                </c:pt>
                <c:pt idx="377">
                  <c:v>0.35699999999999998</c:v>
                </c:pt>
                <c:pt idx="378">
                  <c:v>0.35799999999999998</c:v>
                </c:pt>
                <c:pt idx="379">
                  <c:v>0.35899999999999999</c:v>
                </c:pt>
                <c:pt idx="380">
                  <c:v>0.36</c:v>
                </c:pt>
                <c:pt idx="381">
                  <c:v>0.36099999999999999</c:v>
                </c:pt>
                <c:pt idx="382">
                  <c:v>0.36199999999999999</c:v>
                </c:pt>
                <c:pt idx="383">
                  <c:v>0.36299999999999999</c:v>
                </c:pt>
                <c:pt idx="384">
                  <c:v>0.36399999999999999</c:v>
                </c:pt>
                <c:pt idx="385">
                  <c:v>0.36499999999999999</c:v>
                </c:pt>
                <c:pt idx="386">
                  <c:v>0.36599999999999999</c:v>
                </c:pt>
                <c:pt idx="387">
                  <c:v>0.36699999999999999</c:v>
                </c:pt>
                <c:pt idx="388">
                  <c:v>0.36799999999999999</c:v>
                </c:pt>
                <c:pt idx="389">
                  <c:v>0.36899999999999999</c:v>
                </c:pt>
                <c:pt idx="390">
                  <c:v>0.37</c:v>
                </c:pt>
                <c:pt idx="391">
                  <c:v>0.371</c:v>
                </c:pt>
                <c:pt idx="392">
                  <c:v>0.372</c:v>
                </c:pt>
                <c:pt idx="393">
                  <c:v>0.373</c:v>
                </c:pt>
                <c:pt idx="394">
                  <c:v>0.374</c:v>
                </c:pt>
                <c:pt idx="395">
                  <c:v>0.375</c:v>
                </c:pt>
                <c:pt idx="396">
                  <c:v>0.376</c:v>
                </c:pt>
                <c:pt idx="397">
                  <c:v>0.377</c:v>
                </c:pt>
                <c:pt idx="398">
                  <c:v>0.378</c:v>
                </c:pt>
                <c:pt idx="399">
                  <c:v>0.379</c:v>
                </c:pt>
                <c:pt idx="400">
                  <c:v>0.38</c:v>
                </c:pt>
                <c:pt idx="401">
                  <c:v>0.38100000000000001</c:v>
                </c:pt>
                <c:pt idx="402">
                  <c:v>0.38200000000000001</c:v>
                </c:pt>
                <c:pt idx="403">
                  <c:v>0.38300000000000001</c:v>
                </c:pt>
                <c:pt idx="404">
                  <c:v>0.38400000000000001</c:v>
                </c:pt>
                <c:pt idx="405">
                  <c:v>0.38500000000000001</c:v>
                </c:pt>
                <c:pt idx="406">
                  <c:v>0.38600000000000001</c:v>
                </c:pt>
                <c:pt idx="407">
                  <c:v>0.38700000000000001</c:v>
                </c:pt>
                <c:pt idx="408">
                  <c:v>0.38800000000000001</c:v>
                </c:pt>
                <c:pt idx="409">
                  <c:v>0.38900000000000001</c:v>
                </c:pt>
                <c:pt idx="410">
                  <c:v>0.39</c:v>
                </c:pt>
                <c:pt idx="411">
                  <c:v>0.39100000000000001</c:v>
                </c:pt>
                <c:pt idx="412">
                  <c:v>0.39200000000000002</c:v>
                </c:pt>
                <c:pt idx="413">
                  <c:v>0.39300000000000002</c:v>
                </c:pt>
                <c:pt idx="414">
                  <c:v>0.39400000000000002</c:v>
                </c:pt>
                <c:pt idx="415">
                  <c:v>0.39500000000000002</c:v>
                </c:pt>
                <c:pt idx="416">
                  <c:v>0.39600000000000002</c:v>
                </c:pt>
                <c:pt idx="417">
                  <c:v>0.39700000000000002</c:v>
                </c:pt>
                <c:pt idx="418">
                  <c:v>0.39800000000000002</c:v>
                </c:pt>
                <c:pt idx="419">
                  <c:v>0.39900000000000002</c:v>
                </c:pt>
                <c:pt idx="420">
                  <c:v>0.4</c:v>
                </c:pt>
                <c:pt idx="421">
                  <c:v>0.40100000000000002</c:v>
                </c:pt>
                <c:pt idx="422">
                  <c:v>0.40200000000000002</c:v>
                </c:pt>
                <c:pt idx="423">
                  <c:v>0.40300000000000002</c:v>
                </c:pt>
                <c:pt idx="424">
                  <c:v>0.40400000000000003</c:v>
                </c:pt>
                <c:pt idx="425">
                  <c:v>0.40500000000000003</c:v>
                </c:pt>
                <c:pt idx="426">
                  <c:v>0.40600000000000003</c:v>
                </c:pt>
                <c:pt idx="427">
                  <c:v>0.40699999999999997</c:v>
                </c:pt>
                <c:pt idx="428">
                  <c:v>0.40799999999999997</c:v>
                </c:pt>
                <c:pt idx="429">
                  <c:v>0.40899999999999997</c:v>
                </c:pt>
                <c:pt idx="430">
                  <c:v>0.41</c:v>
                </c:pt>
                <c:pt idx="431">
                  <c:v>0.41099999999999998</c:v>
                </c:pt>
                <c:pt idx="432">
                  <c:v>0.41199999999999998</c:v>
                </c:pt>
                <c:pt idx="433">
                  <c:v>0.41299999999999998</c:v>
                </c:pt>
                <c:pt idx="434">
                  <c:v>0.41399999999999998</c:v>
                </c:pt>
                <c:pt idx="435">
                  <c:v>0.41499999999999998</c:v>
                </c:pt>
                <c:pt idx="436">
                  <c:v>0.41599999999999998</c:v>
                </c:pt>
                <c:pt idx="437">
                  <c:v>0.41699999999999998</c:v>
                </c:pt>
                <c:pt idx="438">
                  <c:v>0.41799999999999998</c:v>
                </c:pt>
                <c:pt idx="439">
                  <c:v>0.41899999999999998</c:v>
                </c:pt>
                <c:pt idx="440">
                  <c:v>0.42</c:v>
                </c:pt>
                <c:pt idx="441">
                  <c:v>0.42099999999999999</c:v>
                </c:pt>
                <c:pt idx="442">
                  <c:v>0.42199999999999999</c:v>
                </c:pt>
                <c:pt idx="443">
                  <c:v>0.42299999999999999</c:v>
                </c:pt>
                <c:pt idx="444">
                  <c:v>0.42399999999999999</c:v>
                </c:pt>
                <c:pt idx="445">
                  <c:v>0.42499999999999999</c:v>
                </c:pt>
                <c:pt idx="446">
                  <c:v>0.42599999999999999</c:v>
                </c:pt>
                <c:pt idx="447">
                  <c:v>0.42699999999999999</c:v>
                </c:pt>
                <c:pt idx="448">
                  <c:v>0.42799999999999999</c:v>
                </c:pt>
                <c:pt idx="449">
                  <c:v>0.42899999999999999</c:v>
                </c:pt>
                <c:pt idx="450">
                  <c:v>0.43</c:v>
                </c:pt>
                <c:pt idx="451">
                  <c:v>0.43099999999999999</c:v>
                </c:pt>
                <c:pt idx="452">
                  <c:v>0.432</c:v>
                </c:pt>
                <c:pt idx="453">
                  <c:v>0.433</c:v>
                </c:pt>
                <c:pt idx="454">
                  <c:v>0.434</c:v>
                </c:pt>
                <c:pt idx="455">
                  <c:v>0.435</c:v>
                </c:pt>
                <c:pt idx="456">
                  <c:v>0.436</c:v>
                </c:pt>
                <c:pt idx="457">
                  <c:v>0.437</c:v>
                </c:pt>
                <c:pt idx="458">
                  <c:v>0.438</c:v>
                </c:pt>
                <c:pt idx="459">
                  <c:v>0.439</c:v>
                </c:pt>
                <c:pt idx="460">
                  <c:v>0.44</c:v>
                </c:pt>
                <c:pt idx="461">
                  <c:v>0.441</c:v>
                </c:pt>
                <c:pt idx="462">
                  <c:v>0.442</c:v>
                </c:pt>
                <c:pt idx="463">
                  <c:v>0.443</c:v>
                </c:pt>
                <c:pt idx="464">
                  <c:v>0.44400000000000001</c:v>
                </c:pt>
                <c:pt idx="465">
                  <c:v>0.44500000000000001</c:v>
                </c:pt>
                <c:pt idx="466">
                  <c:v>0.44600000000000001</c:v>
                </c:pt>
                <c:pt idx="467">
                  <c:v>0.44700000000000001</c:v>
                </c:pt>
                <c:pt idx="468">
                  <c:v>0.44800000000000001</c:v>
                </c:pt>
                <c:pt idx="469">
                  <c:v>0.44900000000000001</c:v>
                </c:pt>
                <c:pt idx="470">
                  <c:v>0.45</c:v>
                </c:pt>
                <c:pt idx="471">
                  <c:v>0.45100000000000001</c:v>
                </c:pt>
                <c:pt idx="472">
                  <c:v>0.45200000000000001</c:v>
                </c:pt>
                <c:pt idx="473">
                  <c:v>0.45300000000000001</c:v>
                </c:pt>
                <c:pt idx="474">
                  <c:v>0.45400000000000001</c:v>
                </c:pt>
                <c:pt idx="475">
                  <c:v>0.45500000000000002</c:v>
                </c:pt>
                <c:pt idx="476">
                  <c:v>0.45600000000000002</c:v>
                </c:pt>
                <c:pt idx="477">
                  <c:v>0.45700000000000002</c:v>
                </c:pt>
                <c:pt idx="478">
                  <c:v>0.45800000000000002</c:v>
                </c:pt>
                <c:pt idx="479">
                  <c:v>0.45900000000000002</c:v>
                </c:pt>
                <c:pt idx="480">
                  <c:v>0.46</c:v>
                </c:pt>
                <c:pt idx="481">
                  <c:v>0.46100000000000002</c:v>
                </c:pt>
                <c:pt idx="482">
                  <c:v>0.46200000000000002</c:v>
                </c:pt>
                <c:pt idx="483">
                  <c:v>0.46300000000000002</c:v>
                </c:pt>
                <c:pt idx="484">
                  <c:v>0.46400000000000002</c:v>
                </c:pt>
                <c:pt idx="485">
                  <c:v>0.46500000000000002</c:v>
                </c:pt>
                <c:pt idx="486">
                  <c:v>0.46600000000000003</c:v>
                </c:pt>
                <c:pt idx="487">
                  <c:v>0.46700000000000003</c:v>
                </c:pt>
                <c:pt idx="488">
                  <c:v>0.46800000000000003</c:v>
                </c:pt>
                <c:pt idx="489">
                  <c:v>0.46899999999999997</c:v>
                </c:pt>
                <c:pt idx="490">
                  <c:v>0.47</c:v>
                </c:pt>
                <c:pt idx="491">
                  <c:v>0.47099999999999997</c:v>
                </c:pt>
                <c:pt idx="492">
                  <c:v>0.47199999999999998</c:v>
                </c:pt>
                <c:pt idx="493">
                  <c:v>0.47299999999999998</c:v>
                </c:pt>
                <c:pt idx="494">
                  <c:v>0.47399999999999998</c:v>
                </c:pt>
                <c:pt idx="495">
                  <c:v>0.47499999999999998</c:v>
                </c:pt>
                <c:pt idx="496">
                  <c:v>0.47599999999999998</c:v>
                </c:pt>
                <c:pt idx="497">
                  <c:v>0.47699999999999998</c:v>
                </c:pt>
                <c:pt idx="498">
                  <c:v>0.47799999999999998</c:v>
                </c:pt>
                <c:pt idx="499">
                  <c:v>0.47899999999999998</c:v>
                </c:pt>
                <c:pt idx="500">
                  <c:v>0.48</c:v>
                </c:pt>
                <c:pt idx="501">
                  <c:v>0.48110000000000003</c:v>
                </c:pt>
                <c:pt idx="502">
                  <c:v>0.48209999999999997</c:v>
                </c:pt>
                <c:pt idx="503">
                  <c:v>0.48309999999999997</c:v>
                </c:pt>
                <c:pt idx="504">
                  <c:v>0.48409999999999997</c:v>
                </c:pt>
                <c:pt idx="505">
                  <c:v>0.48509999999999998</c:v>
                </c:pt>
                <c:pt idx="506">
                  <c:v>0.48609999999999998</c:v>
                </c:pt>
                <c:pt idx="507">
                  <c:v>0.48709999999999998</c:v>
                </c:pt>
                <c:pt idx="508">
                  <c:v>0.48809999999999998</c:v>
                </c:pt>
                <c:pt idx="509">
                  <c:v>0.48909999999999998</c:v>
                </c:pt>
                <c:pt idx="510">
                  <c:v>0.49009999999999998</c:v>
                </c:pt>
                <c:pt idx="511">
                  <c:v>0.49109999999999998</c:v>
                </c:pt>
                <c:pt idx="512">
                  <c:v>0.49209999999999998</c:v>
                </c:pt>
                <c:pt idx="513">
                  <c:v>0.49309999999999998</c:v>
                </c:pt>
                <c:pt idx="514">
                  <c:v>0.49409999999999998</c:v>
                </c:pt>
                <c:pt idx="515">
                  <c:v>0.49509999999999998</c:v>
                </c:pt>
                <c:pt idx="516">
                  <c:v>0.49609999999999999</c:v>
                </c:pt>
                <c:pt idx="517">
                  <c:v>0.49709999999999999</c:v>
                </c:pt>
                <c:pt idx="518">
                  <c:v>0.49809999999999999</c:v>
                </c:pt>
                <c:pt idx="519">
                  <c:v>0.49909999999999999</c:v>
                </c:pt>
                <c:pt idx="520">
                  <c:v>0.50009999999999999</c:v>
                </c:pt>
                <c:pt idx="521">
                  <c:v>0.50109999999999999</c:v>
                </c:pt>
                <c:pt idx="522">
                  <c:v>0.50209999999999999</c:v>
                </c:pt>
                <c:pt idx="523">
                  <c:v>0.50309999999999999</c:v>
                </c:pt>
                <c:pt idx="524">
                  <c:v>0.50409999999999999</c:v>
                </c:pt>
                <c:pt idx="525">
                  <c:v>0.50509999999999999</c:v>
                </c:pt>
                <c:pt idx="526">
                  <c:v>0.50609999999999999</c:v>
                </c:pt>
                <c:pt idx="527">
                  <c:v>0.5071</c:v>
                </c:pt>
                <c:pt idx="528">
                  <c:v>0.5081</c:v>
                </c:pt>
                <c:pt idx="529">
                  <c:v>0.5091</c:v>
                </c:pt>
                <c:pt idx="530">
                  <c:v>0.5101</c:v>
                </c:pt>
                <c:pt idx="531">
                  <c:v>0.5111</c:v>
                </c:pt>
                <c:pt idx="532">
                  <c:v>0.5121</c:v>
                </c:pt>
                <c:pt idx="533">
                  <c:v>0.5131</c:v>
                </c:pt>
                <c:pt idx="534">
                  <c:v>0.5141</c:v>
                </c:pt>
                <c:pt idx="535">
                  <c:v>0.5151</c:v>
                </c:pt>
                <c:pt idx="536">
                  <c:v>0.5161</c:v>
                </c:pt>
                <c:pt idx="537">
                  <c:v>0.5171</c:v>
                </c:pt>
                <c:pt idx="538">
                  <c:v>0.5181</c:v>
                </c:pt>
                <c:pt idx="539">
                  <c:v>0.51910000000000001</c:v>
                </c:pt>
                <c:pt idx="540">
                  <c:v>0.52010000000000001</c:v>
                </c:pt>
                <c:pt idx="541">
                  <c:v>0.52110000000000001</c:v>
                </c:pt>
                <c:pt idx="542">
                  <c:v>0.52210000000000001</c:v>
                </c:pt>
                <c:pt idx="543">
                  <c:v>0.52310000000000001</c:v>
                </c:pt>
                <c:pt idx="544">
                  <c:v>0.52410000000000001</c:v>
                </c:pt>
                <c:pt idx="545">
                  <c:v>0.52510000000000001</c:v>
                </c:pt>
                <c:pt idx="546">
                  <c:v>0.52610000000000001</c:v>
                </c:pt>
                <c:pt idx="547">
                  <c:v>0.52710000000000001</c:v>
                </c:pt>
                <c:pt idx="548">
                  <c:v>0.52810000000000001</c:v>
                </c:pt>
                <c:pt idx="549">
                  <c:v>0.52910000000000001</c:v>
                </c:pt>
                <c:pt idx="550">
                  <c:v>0.53010000000000002</c:v>
                </c:pt>
                <c:pt idx="551">
                  <c:v>0.53110000000000002</c:v>
                </c:pt>
                <c:pt idx="552">
                  <c:v>0.53210000000000002</c:v>
                </c:pt>
                <c:pt idx="553">
                  <c:v>0.53310000000000002</c:v>
                </c:pt>
                <c:pt idx="554">
                  <c:v>0.53410000000000002</c:v>
                </c:pt>
                <c:pt idx="555">
                  <c:v>0.53510000000000002</c:v>
                </c:pt>
                <c:pt idx="556">
                  <c:v>0.53610000000000002</c:v>
                </c:pt>
                <c:pt idx="557">
                  <c:v>0.53710000000000002</c:v>
                </c:pt>
                <c:pt idx="558">
                  <c:v>0.53810000000000002</c:v>
                </c:pt>
                <c:pt idx="559">
                  <c:v>0.53910000000000002</c:v>
                </c:pt>
                <c:pt idx="560">
                  <c:v>0.54010000000000002</c:v>
                </c:pt>
                <c:pt idx="561">
                  <c:v>0.54110000000000003</c:v>
                </c:pt>
                <c:pt idx="562">
                  <c:v>0.54210000000000003</c:v>
                </c:pt>
                <c:pt idx="563">
                  <c:v>0.54310000000000003</c:v>
                </c:pt>
                <c:pt idx="564">
                  <c:v>0.54410000000000003</c:v>
                </c:pt>
                <c:pt idx="565">
                  <c:v>0.54510000000000003</c:v>
                </c:pt>
                <c:pt idx="566">
                  <c:v>0.54610000000000003</c:v>
                </c:pt>
                <c:pt idx="567">
                  <c:v>0.54710000000000003</c:v>
                </c:pt>
                <c:pt idx="568">
                  <c:v>0.54810000000000003</c:v>
                </c:pt>
                <c:pt idx="569">
                  <c:v>0.54910000000000003</c:v>
                </c:pt>
                <c:pt idx="570">
                  <c:v>0.55010000000000003</c:v>
                </c:pt>
                <c:pt idx="571">
                  <c:v>0.55110000000000003</c:v>
                </c:pt>
                <c:pt idx="572">
                  <c:v>0.55210000000000004</c:v>
                </c:pt>
                <c:pt idx="573">
                  <c:v>0.55310000000000004</c:v>
                </c:pt>
                <c:pt idx="574">
                  <c:v>0.55410000000000004</c:v>
                </c:pt>
                <c:pt idx="575">
                  <c:v>0.55510000000000004</c:v>
                </c:pt>
                <c:pt idx="576">
                  <c:v>0.55610000000000004</c:v>
                </c:pt>
                <c:pt idx="577">
                  <c:v>0.55710000000000004</c:v>
                </c:pt>
                <c:pt idx="578">
                  <c:v>0.55810000000000004</c:v>
                </c:pt>
                <c:pt idx="579">
                  <c:v>0.55910000000000004</c:v>
                </c:pt>
                <c:pt idx="580">
                  <c:v>0.56010000000000004</c:v>
                </c:pt>
                <c:pt idx="581">
                  <c:v>0.56110000000000004</c:v>
                </c:pt>
                <c:pt idx="582">
                  <c:v>0.56210000000000004</c:v>
                </c:pt>
                <c:pt idx="583">
                  <c:v>0.56310000000000004</c:v>
                </c:pt>
                <c:pt idx="584">
                  <c:v>0.56410000000000005</c:v>
                </c:pt>
                <c:pt idx="585">
                  <c:v>0.56510000000000005</c:v>
                </c:pt>
                <c:pt idx="586">
                  <c:v>0.56610000000000005</c:v>
                </c:pt>
                <c:pt idx="587">
                  <c:v>0.56710000000000005</c:v>
                </c:pt>
                <c:pt idx="588">
                  <c:v>0.56810000000000005</c:v>
                </c:pt>
                <c:pt idx="589">
                  <c:v>0.56910000000000005</c:v>
                </c:pt>
                <c:pt idx="590">
                  <c:v>0.57010000000000005</c:v>
                </c:pt>
                <c:pt idx="591">
                  <c:v>0.57110000000000005</c:v>
                </c:pt>
                <c:pt idx="592">
                  <c:v>0.57210000000000005</c:v>
                </c:pt>
                <c:pt idx="593">
                  <c:v>0.57310000000000005</c:v>
                </c:pt>
                <c:pt idx="594">
                  <c:v>0.57410000000000005</c:v>
                </c:pt>
                <c:pt idx="595">
                  <c:v>0.57509999999999994</c:v>
                </c:pt>
                <c:pt idx="596">
                  <c:v>0.57609999999999995</c:v>
                </c:pt>
                <c:pt idx="597">
                  <c:v>0.57709999999999995</c:v>
                </c:pt>
                <c:pt idx="598">
                  <c:v>0.57809999999999995</c:v>
                </c:pt>
                <c:pt idx="599">
                  <c:v>0.57909999999999995</c:v>
                </c:pt>
                <c:pt idx="600">
                  <c:v>0.58009999999999995</c:v>
                </c:pt>
                <c:pt idx="601">
                  <c:v>0.58109999999999995</c:v>
                </c:pt>
                <c:pt idx="602">
                  <c:v>0.58209999999999995</c:v>
                </c:pt>
                <c:pt idx="603">
                  <c:v>0.58309999999999995</c:v>
                </c:pt>
                <c:pt idx="604">
                  <c:v>0.58409999999999995</c:v>
                </c:pt>
                <c:pt idx="605">
                  <c:v>0.58509999999999995</c:v>
                </c:pt>
                <c:pt idx="606">
                  <c:v>0.58609999999999995</c:v>
                </c:pt>
                <c:pt idx="607">
                  <c:v>0.58709999999999996</c:v>
                </c:pt>
                <c:pt idx="608">
                  <c:v>0.58809999999999996</c:v>
                </c:pt>
                <c:pt idx="609">
                  <c:v>0.58909999999999996</c:v>
                </c:pt>
                <c:pt idx="610">
                  <c:v>0.59009999999999996</c:v>
                </c:pt>
                <c:pt idx="611">
                  <c:v>0.59109999999999996</c:v>
                </c:pt>
                <c:pt idx="612">
                  <c:v>0.59209999999999996</c:v>
                </c:pt>
                <c:pt idx="613">
                  <c:v>0.59309999999999996</c:v>
                </c:pt>
                <c:pt idx="614">
                  <c:v>0.59409999999999996</c:v>
                </c:pt>
                <c:pt idx="615">
                  <c:v>0.59509999999999996</c:v>
                </c:pt>
                <c:pt idx="616">
                  <c:v>0.59609999999999996</c:v>
                </c:pt>
                <c:pt idx="617">
                  <c:v>0.59709999999999996</c:v>
                </c:pt>
                <c:pt idx="618">
                  <c:v>0.59809999999999997</c:v>
                </c:pt>
                <c:pt idx="619">
                  <c:v>0.59909999999999997</c:v>
                </c:pt>
                <c:pt idx="620">
                  <c:v>0.60009999999999997</c:v>
                </c:pt>
                <c:pt idx="621">
                  <c:v>0.60109999999999997</c:v>
                </c:pt>
                <c:pt idx="622">
                  <c:v>0.60209999999999997</c:v>
                </c:pt>
                <c:pt idx="623">
                  <c:v>0.60309999999999997</c:v>
                </c:pt>
                <c:pt idx="624">
                  <c:v>0.60409999999999997</c:v>
                </c:pt>
                <c:pt idx="625">
                  <c:v>0.60509999999999997</c:v>
                </c:pt>
                <c:pt idx="626">
                  <c:v>0.60609999999999997</c:v>
                </c:pt>
                <c:pt idx="627">
                  <c:v>0.60709999999999997</c:v>
                </c:pt>
                <c:pt idx="628">
                  <c:v>0.60809999999999997</c:v>
                </c:pt>
                <c:pt idx="629">
                  <c:v>0.60909999999999997</c:v>
                </c:pt>
                <c:pt idx="630">
                  <c:v>0.61009999999999998</c:v>
                </c:pt>
                <c:pt idx="631">
                  <c:v>0.61109999999999998</c:v>
                </c:pt>
                <c:pt idx="632">
                  <c:v>0.61209999999999998</c:v>
                </c:pt>
                <c:pt idx="633">
                  <c:v>0.61309999999999998</c:v>
                </c:pt>
                <c:pt idx="634">
                  <c:v>0.61409999999999998</c:v>
                </c:pt>
                <c:pt idx="635">
                  <c:v>0.61509999999999998</c:v>
                </c:pt>
                <c:pt idx="636">
                  <c:v>0.61609999999999998</c:v>
                </c:pt>
                <c:pt idx="637">
                  <c:v>0.61709999999999998</c:v>
                </c:pt>
                <c:pt idx="638">
                  <c:v>0.61809999999999998</c:v>
                </c:pt>
                <c:pt idx="639">
                  <c:v>0.61909999999999998</c:v>
                </c:pt>
                <c:pt idx="640">
                  <c:v>0.62009999999999998</c:v>
                </c:pt>
                <c:pt idx="641">
                  <c:v>0.62109999999999999</c:v>
                </c:pt>
                <c:pt idx="642">
                  <c:v>0.62209999999999999</c:v>
                </c:pt>
                <c:pt idx="643">
                  <c:v>0.62309999999999999</c:v>
                </c:pt>
                <c:pt idx="644">
                  <c:v>0.62409999999999999</c:v>
                </c:pt>
                <c:pt idx="645">
                  <c:v>0.62509999999999999</c:v>
                </c:pt>
                <c:pt idx="646">
                  <c:v>0.62609999999999999</c:v>
                </c:pt>
                <c:pt idx="647">
                  <c:v>0.62709999999999999</c:v>
                </c:pt>
                <c:pt idx="648">
                  <c:v>0.62809999999999999</c:v>
                </c:pt>
                <c:pt idx="649">
                  <c:v>0.62909999999999999</c:v>
                </c:pt>
                <c:pt idx="650">
                  <c:v>0.63009999999999999</c:v>
                </c:pt>
                <c:pt idx="651">
                  <c:v>0.63109999999999999</c:v>
                </c:pt>
                <c:pt idx="652">
                  <c:v>0.6321</c:v>
                </c:pt>
                <c:pt idx="653">
                  <c:v>0.6331</c:v>
                </c:pt>
                <c:pt idx="654">
                  <c:v>0.6341</c:v>
                </c:pt>
                <c:pt idx="655">
                  <c:v>0.6351</c:v>
                </c:pt>
                <c:pt idx="656">
                  <c:v>0.6361</c:v>
                </c:pt>
                <c:pt idx="657">
                  <c:v>0.6371</c:v>
                </c:pt>
                <c:pt idx="658">
                  <c:v>0.6381</c:v>
                </c:pt>
                <c:pt idx="659">
                  <c:v>0.6391</c:v>
                </c:pt>
                <c:pt idx="660">
                  <c:v>0.6401</c:v>
                </c:pt>
                <c:pt idx="661">
                  <c:v>0.6411</c:v>
                </c:pt>
                <c:pt idx="662">
                  <c:v>0.6421</c:v>
                </c:pt>
                <c:pt idx="663">
                  <c:v>0.6431</c:v>
                </c:pt>
                <c:pt idx="664">
                  <c:v>0.64410000000000001</c:v>
                </c:pt>
                <c:pt idx="665">
                  <c:v>0.64510000000000001</c:v>
                </c:pt>
                <c:pt idx="666">
                  <c:v>0.64610000000000001</c:v>
                </c:pt>
                <c:pt idx="667">
                  <c:v>0.64710000000000001</c:v>
                </c:pt>
                <c:pt idx="668">
                  <c:v>0.64810000000000001</c:v>
                </c:pt>
                <c:pt idx="669">
                  <c:v>0.64910000000000001</c:v>
                </c:pt>
                <c:pt idx="670">
                  <c:v>0.65010000000000001</c:v>
                </c:pt>
                <c:pt idx="671">
                  <c:v>0.65110000000000001</c:v>
                </c:pt>
                <c:pt idx="672">
                  <c:v>0.65210000000000001</c:v>
                </c:pt>
                <c:pt idx="673">
                  <c:v>0.65310000000000001</c:v>
                </c:pt>
                <c:pt idx="674">
                  <c:v>0.65410000000000001</c:v>
                </c:pt>
                <c:pt idx="675">
                  <c:v>0.65510000000000002</c:v>
                </c:pt>
                <c:pt idx="676">
                  <c:v>0.65610000000000002</c:v>
                </c:pt>
                <c:pt idx="677">
                  <c:v>0.65710000000000002</c:v>
                </c:pt>
                <c:pt idx="678">
                  <c:v>0.65810000000000002</c:v>
                </c:pt>
                <c:pt idx="679">
                  <c:v>0.65910000000000002</c:v>
                </c:pt>
                <c:pt idx="680">
                  <c:v>0.66010000000000002</c:v>
                </c:pt>
                <c:pt idx="681">
                  <c:v>0.66110000000000002</c:v>
                </c:pt>
                <c:pt idx="682">
                  <c:v>0.66210000000000002</c:v>
                </c:pt>
                <c:pt idx="683">
                  <c:v>0.66310000000000002</c:v>
                </c:pt>
                <c:pt idx="684">
                  <c:v>0.66410000000000002</c:v>
                </c:pt>
                <c:pt idx="685">
                  <c:v>0.66510000000000002</c:v>
                </c:pt>
                <c:pt idx="686">
                  <c:v>0.66610000000000003</c:v>
                </c:pt>
                <c:pt idx="687">
                  <c:v>0.66710000000000003</c:v>
                </c:pt>
                <c:pt idx="688">
                  <c:v>0.66810000000000003</c:v>
                </c:pt>
                <c:pt idx="689">
                  <c:v>0.66910000000000003</c:v>
                </c:pt>
                <c:pt idx="690">
                  <c:v>0.67010000000000003</c:v>
                </c:pt>
                <c:pt idx="691">
                  <c:v>0.67110000000000003</c:v>
                </c:pt>
                <c:pt idx="692">
                  <c:v>0.67210000000000003</c:v>
                </c:pt>
                <c:pt idx="693">
                  <c:v>0.67310000000000003</c:v>
                </c:pt>
                <c:pt idx="694">
                  <c:v>0.67410000000000003</c:v>
                </c:pt>
                <c:pt idx="695">
                  <c:v>0.67510000000000003</c:v>
                </c:pt>
                <c:pt idx="696">
                  <c:v>0.67610000000000003</c:v>
                </c:pt>
                <c:pt idx="697">
                  <c:v>0.67710000000000004</c:v>
                </c:pt>
                <c:pt idx="698">
                  <c:v>0.67810000000000004</c:v>
                </c:pt>
                <c:pt idx="699">
                  <c:v>0.67910000000000004</c:v>
                </c:pt>
                <c:pt idx="700">
                  <c:v>0.68010000000000004</c:v>
                </c:pt>
                <c:pt idx="701">
                  <c:v>0.68110000000000004</c:v>
                </c:pt>
                <c:pt idx="702">
                  <c:v>0.68210000000000004</c:v>
                </c:pt>
                <c:pt idx="703">
                  <c:v>0.68310000000000004</c:v>
                </c:pt>
                <c:pt idx="704">
                  <c:v>0.68410000000000004</c:v>
                </c:pt>
                <c:pt idx="705">
                  <c:v>0.68510000000000004</c:v>
                </c:pt>
                <c:pt idx="706">
                  <c:v>0.68610000000000004</c:v>
                </c:pt>
                <c:pt idx="707">
                  <c:v>0.68710000000000004</c:v>
                </c:pt>
                <c:pt idx="708">
                  <c:v>0.68810000000000004</c:v>
                </c:pt>
                <c:pt idx="709">
                  <c:v>0.68910000000000005</c:v>
                </c:pt>
                <c:pt idx="710">
                  <c:v>0.69010000000000005</c:v>
                </c:pt>
                <c:pt idx="711">
                  <c:v>0.69110000000000005</c:v>
                </c:pt>
                <c:pt idx="712">
                  <c:v>0.69210000000000005</c:v>
                </c:pt>
                <c:pt idx="713">
                  <c:v>0.69310000000000005</c:v>
                </c:pt>
                <c:pt idx="714">
                  <c:v>0.69410000000000005</c:v>
                </c:pt>
                <c:pt idx="715">
                  <c:v>0.69510000000000005</c:v>
                </c:pt>
                <c:pt idx="716">
                  <c:v>0.69610000000000005</c:v>
                </c:pt>
                <c:pt idx="717">
                  <c:v>0.69710000000000005</c:v>
                </c:pt>
                <c:pt idx="718">
                  <c:v>0.69810000000000005</c:v>
                </c:pt>
                <c:pt idx="719">
                  <c:v>0.69910000000000005</c:v>
                </c:pt>
                <c:pt idx="720">
                  <c:v>0.70009999999999994</c:v>
                </c:pt>
                <c:pt idx="721">
                  <c:v>0.70109999999999995</c:v>
                </c:pt>
                <c:pt idx="722">
                  <c:v>0.70209999999999995</c:v>
                </c:pt>
                <c:pt idx="723">
                  <c:v>0.70309999999999995</c:v>
                </c:pt>
                <c:pt idx="724">
                  <c:v>0.70409999999999995</c:v>
                </c:pt>
                <c:pt idx="725">
                  <c:v>0.70509999999999995</c:v>
                </c:pt>
                <c:pt idx="726">
                  <c:v>0.70609999999999995</c:v>
                </c:pt>
                <c:pt idx="727">
                  <c:v>0.70709999999999995</c:v>
                </c:pt>
                <c:pt idx="728">
                  <c:v>0.70809999999999995</c:v>
                </c:pt>
                <c:pt idx="729">
                  <c:v>0.70909999999999995</c:v>
                </c:pt>
                <c:pt idx="730">
                  <c:v>0.71009999999999995</c:v>
                </c:pt>
                <c:pt idx="731">
                  <c:v>0.71109999999999995</c:v>
                </c:pt>
                <c:pt idx="732">
                  <c:v>0.71209999999999996</c:v>
                </c:pt>
                <c:pt idx="733">
                  <c:v>0.71309999999999996</c:v>
                </c:pt>
                <c:pt idx="734">
                  <c:v>0.71409999999999996</c:v>
                </c:pt>
                <c:pt idx="735">
                  <c:v>0.71509999999999996</c:v>
                </c:pt>
                <c:pt idx="736">
                  <c:v>0.71609999999999996</c:v>
                </c:pt>
                <c:pt idx="737">
                  <c:v>0.71709999999999996</c:v>
                </c:pt>
                <c:pt idx="738">
                  <c:v>0.71809999999999996</c:v>
                </c:pt>
                <c:pt idx="739">
                  <c:v>0.71909999999999996</c:v>
                </c:pt>
                <c:pt idx="740">
                  <c:v>0.72009999999999996</c:v>
                </c:pt>
                <c:pt idx="741">
                  <c:v>0.72109999999999996</c:v>
                </c:pt>
                <c:pt idx="742">
                  <c:v>0.72209999999999996</c:v>
                </c:pt>
                <c:pt idx="743">
                  <c:v>0.72309999999999997</c:v>
                </c:pt>
                <c:pt idx="744">
                  <c:v>0.72409999999999997</c:v>
                </c:pt>
                <c:pt idx="745">
                  <c:v>0.72509999999999997</c:v>
                </c:pt>
                <c:pt idx="746">
                  <c:v>0.72609999999999997</c:v>
                </c:pt>
                <c:pt idx="747">
                  <c:v>0.72709999999999997</c:v>
                </c:pt>
                <c:pt idx="748">
                  <c:v>0.72809999999999997</c:v>
                </c:pt>
                <c:pt idx="749">
                  <c:v>0.72909999999999997</c:v>
                </c:pt>
                <c:pt idx="750">
                  <c:v>0.73009999999999997</c:v>
                </c:pt>
                <c:pt idx="751">
                  <c:v>0.73109999999999997</c:v>
                </c:pt>
                <c:pt idx="752">
                  <c:v>0.73209999999999997</c:v>
                </c:pt>
                <c:pt idx="753">
                  <c:v>0.73309999999999997</c:v>
                </c:pt>
                <c:pt idx="754">
                  <c:v>0.73409999999999997</c:v>
                </c:pt>
                <c:pt idx="755">
                  <c:v>0.73509999999999998</c:v>
                </c:pt>
                <c:pt idx="756">
                  <c:v>0.73609999999999998</c:v>
                </c:pt>
                <c:pt idx="757">
                  <c:v>0.73709999999999998</c:v>
                </c:pt>
                <c:pt idx="758">
                  <c:v>0.73809999999999998</c:v>
                </c:pt>
                <c:pt idx="759">
                  <c:v>0.73909999999999998</c:v>
                </c:pt>
                <c:pt idx="760">
                  <c:v>0.74009999999999998</c:v>
                </c:pt>
                <c:pt idx="761">
                  <c:v>0.74109999999999998</c:v>
                </c:pt>
                <c:pt idx="762">
                  <c:v>0.74209999999999998</c:v>
                </c:pt>
                <c:pt idx="763">
                  <c:v>0.74309999999999998</c:v>
                </c:pt>
                <c:pt idx="764">
                  <c:v>0.74409999999999998</c:v>
                </c:pt>
                <c:pt idx="765">
                  <c:v>0.74509999999999998</c:v>
                </c:pt>
                <c:pt idx="766">
                  <c:v>0.74609999999999999</c:v>
                </c:pt>
                <c:pt idx="767">
                  <c:v>0.74709999999999999</c:v>
                </c:pt>
                <c:pt idx="768">
                  <c:v>0.74809999999999999</c:v>
                </c:pt>
                <c:pt idx="769">
                  <c:v>0.74909999999999999</c:v>
                </c:pt>
                <c:pt idx="770">
                  <c:v>0.75009999999999999</c:v>
                </c:pt>
                <c:pt idx="771">
                  <c:v>0.75109999999999999</c:v>
                </c:pt>
                <c:pt idx="772">
                  <c:v>0.75209999999999999</c:v>
                </c:pt>
                <c:pt idx="773">
                  <c:v>0.75309999999999999</c:v>
                </c:pt>
                <c:pt idx="774">
                  <c:v>0.75409999999999999</c:v>
                </c:pt>
                <c:pt idx="775">
                  <c:v>0.75509999999999999</c:v>
                </c:pt>
                <c:pt idx="776">
                  <c:v>0.75609999999999999</c:v>
                </c:pt>
                <c:pt idx="777">
                  <c:v>0.7571</c:v>
                </c:pt>
                <c:pt idx="778">
                  <c:v>0.7581</c:v>
                </c:pt>
                <c:pt idx="779">
                  <c:v>0.7591</c:v>
                </c:pt>
                <c:pt idx="780">
                  <c:v>0.7601</c:v>
                </c:pt>
                <c:pt idx="781">
                  <c:v>0.7611</c:v>
                </c:pt>
                <c:pt idx="782">
                  <c:v>0.7621</c:v>
                </c:pt>
                <c:pt idx="783">
                  <c:v>0.7631</c:v>
                </c:pt>
                <c:pt idx="784">
                  <c:v>0.7641</c:v>
                </c:pt>
                <c:pt idx="785">
                  <c:v>0.7651</c:v>
                </c:pt>
                <c:pt idx="786">
                  <c:v>0.7661</c:v>
                </c:pt>
                <c:pt idx="787">
                  <c:v>0.7671</c:v>
                </c:pt>
                <c:pt idx="788">
                  <c:v>0.7681</c:v>
                </c:pt>
                <c:pt idx="789">
                  <c:v>0.76910000000000001</c:v>
                </c:pt>
                <c:pt idx="790">
                  <c:v>0.77010000000000001</c:v>
                </c:pt>
                <c:pt idx="791">
                  <c:v>0.77110000000000001</c:v>
                </c:pt>
                <c:pt idx="792">
                  <c:v>0.77210000000000001</c:v>
                </c:pt>
                <c:pt idx="793">
                  <c:v>0.77310000000000001</c:v>
                </c:pt>
                <c:pt idx="794">
                  <c:v>0.77410000000000001</c:v>
                </c:pt>
                <c:pt idx="795">
                  <c:v>0.77510000000000001</c:v>
                </c:pt>
                <c:pt idx="796">
                  <c:v>0.77610000000000001</c:v>
                </c:pt>
                <c:pt idx="797">
                  <c:v>0.77710000000000001</c:v>
                </c:pt>
                <c:pt idx="798">
                  <c:v>0.77810000000000001</c:v>
                </c:pt>
                <c:pt idx="799">
                  <c:v>0.77910000000000001</c:v>
                </c:pt>
                <c:pt idx="800">
                  <c:v>0.78010000000000002</c:v>
                </c:pt>
                <c:pt idx="801">
                  <c:v>0.78110000000000002</c:v>
                </c:pt>
                <c:pt idx="802">
                  <c:v>0.78210000000000002</c:v>
                </c:pt>
                <c:pt idx="803">
                  <c:v>0.78310000000000002</c:v>
                </c:pt>
                <c:pt idx="804">
                  <c:v>0.78410000000000002</c:v>
                </c:pt>
                <c:pt idx="805">
                  <c:v>0.78510000000000002</c:v>
                </c:pt>
                <c:pt idx="806">
                  <c:v>0.78610000000000002</c:v>
                </c:pt>
                <c:pt idx="807">
                  <c:v>0.78710000000000002</c:v>
                </c:pt>
                <c:pt idx="808">
                  <c:v>0.78810000000000002</c:v>
                </c:pt>
                <c:pt idx="809">
                  <c:v>0.78910000000000002</c:v>
                </c:pt>
                <c:pt idx="810">
                  <c:v>0.79010000000000002</c:v>
                </c:pt>
                <c:pt idx="811">
                  <c:v>0.79110000000000003</c:v>
                </c:pt>
                <c:pt idx="812">
                  <c:v>0.79210000000000003</c:v>
                </c:pt>
                <c:pt idx="813">
                  <c:v>0.79310000000000003</c:v>
                </c:pt>
                <c:pt idx="814">
                  <c:v>0.79410000000000003</c:v>
                </c:pt>
                <c:pt idx="815">
                  <c:v>0.79510000000000003</c:v>
                </c:pt>
                <c:pt idx="816">
                  <c:v>0.79610000000000003</c:v>
                </c:pt>
                <c:pt idx="817">
                  <c:v>0.79710000000000003</c:v>
                </c:pt>
                <c:pt idx="818">
                  <c:v>0.79810000000000003</c:v>
                </c:pt>
                <c:pt idx="819">
                  <c:v>0.79910000000000003</c:v>
                </c:pt>
                <c:pt idx="820">
                  <c:v>0.80010000000000003</c:v>
                </c:pt>
                <c:pt idx="821">
                  <c:v>0.80110000000000003</c:v>
                </c:pt>
                <c:pt idx="822">
                  <c:v>0.80210000000000004</c:v>
                </c:pt>
                <c:pt idx="823">
                  <c:v>0.80310000000000004</c:v>
                </c:pt>
                <c:pt idx="824">
                  <c:v>0.80410000000000004</c:v>
                </c:pt>
                <c:pt idx="825">
                  <c:v>0.80510000000000004</c:v>
                </c:pt>
                <c:pt idx="826">
                  <c:v>0.80610000000000004</c:v>
                </c:pt>
                <c:pt idx="827">
                  <c:v>0.80710000000000004</c:v>
                </c:pt>
                <c:pt idx="828">
                  <c:v>0.80810000000000004</c:v>
                </c:pt>
                <c:pt idx="829">
                  <c:v>0.80910000000000004</c:v>
                </c:pt>
                <c:pt idx="830">
                  <c:v>0.81010000000000004</c:v>
                </c:pt>
                <c:pt idx="831">
                  <c:v>0.81110000000000004</c:v>
                </c:pt>
                <c:pt idx="832">
                  <c:v>0.81210000000000004</c:v>
                </c:pt>
                <c:pt idx="833">
                  <c:v>0.81310000000000004</c:v>
                </c:pt>
                <c:pt idx="834">
                  <c:v>0.81410000000000005</c:v>
                </c:pt>
                <c:pt idx="835">
                  <c:v>0.81510000000000005</c:v>
                </c:pt>
                <c:pt idx="836">
                  <c:v>0.81610000000000005</c:v>
                </c:pt>
                <c:pt idx="837">
                  <c:v>0.81710000000000005</c:v>
                </c:pt>
                <c:pt idx="838">
                  <c:v>0.81810000000000005</c:v>
                </c:pt>
                <c:pt idx="839">
                  <c:v>0.81910000000000005</c:v>
                </c:pt>
                <c:pt idx="840">
                  <c:v>0.82010000000000005</c:v>
                </c:pt>
                <c:pt idx="841">
                  <c:v>0.82110000000000005</c:v>
                </c:pt>
                <c:pt idx="842">
                  <c:v>0.82210000000000005</c:v>
                </c:pt>
                <c:pt idx="843">
                  <c:v>0.82310000000000005</c:v>
                </c:pt>
                <c:pt idx="844">
                  <c:v>0.82410000000000005</c:v>
                </c:pt>
                <c:pt idx="845">
                  <c:v>0.82509999999999994</c:v>
                </c:pt>
                <c:pt idx="846">
                  <c:v>0.82609999999999995</c:v>
                </c:pt>
                <c:pt idx="847">
                  <c:v>0.82709999999999995</c:v>
                </c:pt>
                <c:pt idx="848">
                  <c:v>0.82809999999999995</c:v>
                </c:pt>
                <c:pt idx="849">
                  <c:v>0.82909999999999995</c:v>
                </c:pt>
                <c:pt idx="850">
                  <c:v>0.83009999999999995</c:v>
                </c:pt>
                <c:pt idx="851">
                  <c:v>0.83109999999999995</c:v>
                </c:pt>
                <c:pt idx="852">
                  <c:v>0.83209999999999995</c:v>
                </c:pt>
                <c:pt idx="853">
                  <c:v>0.83309999999999995</c:v>
                </c:pt>
                <c:pt idx="854">
                  <c:v>0.83409999999999995</c:v>
                </c:pt>
                <c:pt idx="855">
                  <c:v>0.83509999999999995</c:v>
                </c:pt>
                <c:pt idx="856">
                  <c:v>0.83609999999999995</c:v>
                </c:pt>
                <c:pt idx="857">
                  <c:v>0.83709999999999996</c:v>
                </c:pt>
                <c:pt idx="858">
                  <c:v>0.83809999999999996</c:v>
                </c:pt>
                <c:pt idx="859">
                  <c:v>0.83909999999999996</c:v>
                </c:pt>
                <c:pt idx="860">
                  <c:v>0.84009999999999996</c:v>
                </c:pt>
                <c:pt idx="861">
                  <c:v>0.84109999999999996</c:v>
                </c:pt>
                <c:pt idx="862">
                  <c:v>0.84209999999999996</c:v>
                </c:pt>
                <c:pt idx="863">
                  <c:v>0.84309999999999996</c:v>
                </c:pt>
                <c:pt idx="864">
                  <c:v>0.84409999999999996</c:v>
                </c:pt>
                <c:pt idx="865">
                  <c:v>0.84509999999999996</c:v>
                </c:pt>
                <c:pt idx="866">
                  <c:v>0.84609999999999996</c:v>
                </c:pt>
                <c:pt idx="867">
                  <c:v>0.84709999999999996</c:v>
                </c:pt>
                <c:pt idx="868">
                  <c:v>0.84809999999999997</c:v>
                </c:pt>
                <c:pt idx="869">
                  <c:v>0.84909999999999997</c:v>
                </c:pt>
                <c:pt idx="870">
                  <c:v>0.85009999999999997</c:v>
                </c:pt>
                <c:pt idx="871">
                  <c:v>0.85109999999999997</c:v>
                </c:pt>
                <c:pt idx="872">
                  <c:v>0.85209999999999997</c:v>
                </c:pt>
                <c:pt idx="873">
                  <c:v>0.85309999999999997</c:v>
                </c:pt>
                <c:pt idx="874">
                  <c:v>0.85409999999999997</c:v>
                </c:pt>
                <c:pt idx="875">
                  <c:v>0.85509999999999997</c:v>
                </c:pt>
                <c:pt idx="876">
                  <c:v>0.85609999999999997</c:v>
                </c:pt>
                <c:pt idx="877">
                  <c:v>0.85709999999999997</c:v>
                </c:pt>
                <c:pt idx="878">
                  <c:v>0.85809999999999997</c:v>
                </c:pt>
                <c:pt idx="879">
                  <c:v>0.85909999999999997</c:v>
                </c:pt>
                <c:pt idx="880">
                  <c:v>0.86009999999999998</c:v>
                </c:pt>
                <c:pt idx="881">
                  <c:v>0.86109999999999998</c:v>
                </c:pt>
                <c:pt idx="882">
                  <c:v>0.86209999999999998</c:v>
                </c:pt>
                <c:pt idx="883">
                  <c:v>0.86309999999999998</c:v>
                </c:pt>
                <c:pt idx="884">
                  <c:v>0.86409999999999998</c:v>
                </c:pt>
                <c:pt idx="885">
                  <c:v>0.86509999999999998</c:v>
                </c:pt>
                <c:pt idx="886">
                  <c:v>0.86609999999999998</c:v>
                </c:pt>
                <c:pt idx="887">
                  <c:v>0.86709999999999998</c:v>
                </c:pt>
                <c:pt idx="888">
                  <c:v>0.86809999999999998</c:v>
                </c:pt>
                <c:pt idx="889">
                  <c:v>0.86909999999999998</c:v>
                </c:pt>
                <c:pt idx="890">
                  <c:v>0.87009999999999998</c:v>
                </c:pt>
                <c:pt idx="891">
                  <c:v>0.87109999999999999</c:v>
                </c:pt>
                <c:pt idx="892">
                  <c:v>0.87209999999999999</c:v>
                </c:pt>
                <c:pt idx="893">
                  <c:v>0.87309999999999999</c:v>
                </c:pt>
                <c:pt idx="894">
                  <c:v>0.87409999999999999</c:v>
                </c:pt>
                <c:pt idx="895">
                  <c:v>0.87509999999999999</c:v>
                </c:pt>
                <c:pt idx="896">
                  <c:v>0.87609999999999999</c:v>
                </c:pt>
                <c:pt idx="897">
                  <c:v>0.87709999999999999</c:v>
                </c:pt>
                <c:pt idx="898">
                  <c:v>0.87809999999999999</c:v>
                </c:pt>
                <c:pt idx="899">
                  <c:v>0.87909999999999999</c:v>
                </c:pt>
                <c:pt idx="900">
                  <c:v>0.88009999999999999</c:v>
                </c:pt>
                <c:pt idx="901">
                  <c:v>0.88109999999999999</c:v>
                </c:pt>
                <c:pt idx="902">
                  <c:v>0.8821</c:v>
                </c:pt>
                <c:pt idx="903">
                  <c:v>0.8831</c:v>
                </c:pt>
                <c:pt idx="904">
                  <c:v>0.8841</c:v>
                </c:pt>
                <c:pt idx="905">
                  <c:v>0.8851</c:v>
                </c:pt>
                <c:pt idx="906">
                  <c:v>0.8861</c:v>
                </c:pt>
                <c:pt idx="907">
                  <c:v>0.8871</c:v>
                </c:pt>
                <c:pt idx="908">
                  <c:v>0.8881</c:v>
                </c:pt>
                <c:pt idx="909">
                  <c:v>0.8891</c:v>
                </c:pt>
                <c:pt idx="910">
                  <c:v>0.8901</c:v>
                </c:pt>
                <c:pt idx="911">
                  <c:v>0.8911</c:v>
                </c:pt>
                <c:pt idx="912">
                  <c:v>0.8921</c:v>
                </c:pt>
                <c:pt idx="913">
                  <c:v>0.8931</c:v>
                </c:pt>
                <c:pt idx="914">
                  <c:v>0.89410000000000001</c:v>
                </c:pt>
                <c:pt idx="915">
                  <c:v>0.89510000000000001</c:v>
                </c:pt>
                <c:pt idx="916">
                  <c:v>0.89610000000000001</c:v>
                </c:pt>
                <c:pt idx="917">
                  <c:v>0.89710000000000001</c:v>
                </c:pt>
                <c:pt idx="918">
                  <c:v>0.89810000000000001</c:v>
                </c:pt>
                <c:pt idx="919">
                  <c:v>0.89910000000000001</c:v>
                </c:pt>
                <c:pt idx="920">
                  <c:v>0.90010000000000001</c:v>
                </c:pt>
                <c:pt idx="921">
                  <c:v>0.90110000000000001</c:v>
                </c:pt>
                <c:pt idx="922">
                  <c:v>0.90210000000000001</c:v>
                </c:pt>
                <c:pt idx="923">
                  <c:v>0.90310000000000001</c:v>
                </c:pt>
                <c:pt idx="924">
                  <c:v>0.90410000000000001</c:v>
                </c:pt>
                <c:pt idx="925">
                  <c:v>0.90510000000000002</c:v>
                </c:pt>
                <c:pt idx="926">
                  <c:v>0.90610000000000002</c:v>
                </c:pt>
                <c:pt idx="927">
                  <c:v>0.90710000000000002</c:v>
                </c:pt>
                <c:pt idx="928">
                  <c:v>0.90810000000000002</c:v>
                </c:pt>
                <c:pt idx="929">
                  <c:v>0.90910000000000002</c:v>
                </c:pt>
                <c:pt idx="930">
                  <c:v>0.91010000000000002</c:v>
                </c:pt>
                <c:pt idx="931">
                  <c:v>0.91110000000000002</c:v>
                </c:pt>
                <c:pt idx="932">
                  <c:v>0.91210000000000002</c:v>
                </c:pt>
                <c:pt idx="933">
                  <c:v>0.91310000000000002</c:v>
                </c:pt>
                <c:pt idx="934">
                  <c:v>0.91410000000000002</c:v>
                </c:pt>
                <c:pt idx="935">
                  <c:v>0.91510000000000002</c:v>
                </c:pt>
                <c:pt idx="936">
                  <c:v>0.91610000000000003</c:v>
                </c:pt>
                <c:pt idx="937">
                  <c:v>0.91710000000000003</c:v>
                </c:pt>
                <c:pt idx="938">
                  <c:v>0.91810000000000003</c:v>
                </c:pt>
                <c:pt idx="939">
                  <c:v>0.91910000000000003</c:v>
                </c:pt>
                <c:pt idx="940">
                  <c:v>0.92010000000000003</c:v>
                </c:pt>
                <c:pt idx="941">
                  <c:v>0.92110000000000003</c:v>
                </c:pt>
                <c:pt idx="942">
                  <c:v>0.92210000000000003</c:v>
                </c:pt>
                <c:pt idx="943">
                  <c:v>0.92310000000000003</c:v>
                </c:pt>
                <c:pt idx="944">
                  <c:v>0.92410000000000003</c:v>
                </c:pt>
                <c:pt idx="945">
                  <c:v>0.92510000000000003</c:v>
                </c:pt>
                <c:pt idx="946">
                  <c:v>0.92610000000000003</c:v>
                </c:pt>
                <c:pt idx="947">
                  <c:v>0.92710000000000004</c:v>
                </c:pt>
                <c:pt idx="948">
                  <c:v>0.92810000000000004</c:v>
                </c:pt>
                <c:pt idx="949">
                  <c:v>0.92910000000000004</c:v>
                </c:pt>
                <c:pt idx="950">
                  <c:v>0.93010000000000004</c:v>
                </c:pt>
                <c:pt idx="951">
                  <c:v>0.93110000000000004</c:v>
                </c:pt>
                <c:pt idx="952">
                  <c:v>0.93210000000000004</c:v>
                </c:pt>
                <c:pt idx="953">
                  <c:v>0.93310000000000004</c:v>
                </c:pt>
                <c:pt idx="954">
                  <c:v>0.93410000000000004</c:v>
                </c:pt>
                <c:pt idx="955">
                  <c:v>0.93510000000000004</c:v>
                </c:pt>
                <c:pt idx="956">
                  <c:v>0.93610000000000004</c:v>
                </c:pt>
                <c:pt idx="957">
                  <c:v>0.93710000000000004</c:v>
                </c:pt>
                <c:pt idx="958">
                  <c:v>0.93810000000000004</c:v>
                </c:pt>
                <c:pt idx="959">
                  <c:v>0.93910000000000005</c:v>
                </c:pt>
                <c:pt idx="960">
                  <c:v>0.94010000000000005</c:v>
                </c:pt>
                <c:pt idx="961">
                  <c:v>0.94110000000000005</c:v>
                </c:pt>
                <c:pt idx="962">
                  <c:v>0.94210000000000005</c:v>
                </c:pt>
                <c:pt idx="963">
                  <c:v>0.94310000000000005</c:v>
                </c:pt>
                <c:pt idx="964">
                  <c:v>0.94410000000000005</c:v>
                </c:pt>
                <c:pt idx="965">
                  <c:v>0.94510000000000005</c:v>
                </c:pt>
                <c:pt idx="966">
                  <c:v>0.94610000000000005</c:v>
                </c:pt>
                <c:pt idx="967">
                  <c:v>0.94710000000000005</c:v>
                </c:pt>
                <c:pt idx="968">
                  <c:v>0.94810000000000005</c:v>
                </c:pt>
                <c:pt idx="969">
                  <c:v>0.94910000000000005</c:v>
                </c:pt>
                <c:pt idx="970">
                  <c:v>0.95009999999999994</c:v>
                </c:pt>
                <c:pt idx="971">
                  <c:v>0.95109999999999995</c:v>
                </c:pt>
                <c:pt idx="972">
                  <c:v>0.95209999999999995</c:v>
                </c:pt>
                <c:pt idx="973">
                  <c:v>0.95309999999999995</c:v>
                </c:pt>
                <c:pt idx="974">
                  <c:v>0.95409999999999995</c:v>
                </c:pt>
                <c:pt idx="975">
                  <c:v>0.95509999999999995</c:v>
                </c:pt>
                <c:pt idx="976">
                  <c:v>0.95609999999999995</c:v>
                </c:pt>
                <c:pt idx="977">
                  <c:v>0.95709999999999995</c:v>
                </c:pt>
                <c:pt idx="978">
                  <c:v>0.95809999999999995</c:v>
                </c:pt>
                <c:pt idx="979">
                  <c:v>0.95909999999999995</c:v>
                </c:pt>
                <c:pt idx="980">
                  <c:v>0.96009999999999995</c:v>
                </c:pt>
                <c:pt idx="981">
                  <c:v>0.96109999999999995</c:v>
                </c:pt>
                <c:pt idx="982">
                  <c:v>0.96209999999999996</c:v>
                </c:pt>
                <c:pt idx="983">
                  <c:v>0.96309999999999996</c:v>
                </c:pt>
                <c:pt idx="984">
                  <c:v>0.96409999999999996</c:v>
                </c:pt>
                <c:pt idx="985">
                  <c:v>0.96509999999999996</c:v>
                </c:pt>
                <c:pt idx="986">
                  <c:v>0.96609999999999996</c:v>
                </c:pt>
                <c:pt idx="987">
                  <c:v>0.96709999999999996</c:v>
                </c:pt>
                <c:pt idx="988">
                  <c:v>0.96809999999999996</c:v>
                </c:pt>
                <c:pt idx="989">
                  <c:v>0.96909999999999996</c:v>
                </c:pt>
                <c:pt idx="990">
                  <c:v>0.97009999999999996</c:v>
                </c:pt>
                <c:pt idx="991">
                  <c:v>0.97109999999999996</c:v>
                </c:pt>
                <c:pt idx="992">
                  <c:v>0.97209999999999996</c:v>
                </c:pt>
                <c:pt idx="993">
                  <c:v>0.97309999999999997</c:v>
                </c:pt>
                <c:pt idx="994">
                  <c:v>0.97409999999999997</c:v>
                </c:pt>
                <c:pt idx="995">
                  <c:v>0.97509999999999997</c:v>
                </c:pt>
                <c:pt idx="996">
                  <c:v>0.97609999999999997</c:v>
                </c:pt>
                <c:pt idx="997">
                  <c:v>0.97709999999999997</c:v>
                </c:pt>
                <c:pt idx="998">
                  <c:v>0.97809999999999997</c:v>
                </c:pt>
                <c:pt idx="999">
                  <c:v>0.97909999999999997</c:v>
                </c:pt>
                <c:pt idx="1000">
                  <c:v>0.98009999999999997</c:v>
                </c:pt>
                <c:pt idx="1001">
                  <c:v>0.98109999999999997</c:v>
                </c:pt>
                <c:pt idx="1002">
                  <c:v>0.98209999999999997</c:v>
                </c:pt>
                <c:pt idx="1003">
                  <c:v>0.98309999999999997</c:v>
                </c:pt>
                <c:pt idx="1004">
                  <c:v>0.98409999999999997</c:v>
                </c:pt>
                <c:pt idx="1005">
                  <c:v>0.98509999999999998</c:v>
                </c:pt>
                <c:pt idx="1006">
                  <c:v>0.98609999999999998</c:v>
                </c:pt>
                <c:pt idx="1007">
                  <c:v>0.98709999999999998</c:v>
                </c:pt>
                <c:pt idx="1008">
                  <c:v>0.98809999999999998</c:v>
                </c:pt>
                <c:pt idx="1009">
                  <c:v>0.98909999999999998</c:v>
                </c:pt>
                <c:pt idx="1010">
                  <c:v>0.99009999999999998</c:v>
                </c:pt>
                <c:pt idx="1011">
                  <c:v>0.99109999999999998</c:v>
                </c:pt>
                <c:pt idx="1012">
                  <c:v>0.99209999999999998</c:v>
                </c:pt>
                <c:pt idx="1013">
                  <c:v>0.99309999999999998</c:v>
                </c:pt>
                <c:pt idx="1014">
                  <c:v>0.99409999999999998</c:v>
                </c:pt>
                <c:pt idx="1015">
                  <c:v>0.99509999999999998</c:v>
                </c:pt>
                <c:pt idx="1016">
                  <c:v>0.99609999999999999</c:v>
                </c:pt>
                <c:pt idx="1017">
                  <c:v>0.99709999999999999</c:v>
                </c:pt>
                <c:pt idx="1018">
                  <c:v>0.99809999999999999</c:v>
                </c:pt>
                <c:pt idx="1019">
                  <c:v>0.99909999999999999</c:v>
                </c:pt>
                <c:pt idx="1020">
                  <c:v>1</c:v>
                </c:pt>
                <c:pt idx="1021">
                  <c:v>1.0009999999999999</c:v>
                </c:pt>
                <c:pt idx="1022">
                  <c:v>1.002</c:v>
                </c:pt>
                <c:pt idx="1023">
                  <c:v>1.0029999999999999</c:v>
                </c:pt>
                <c:pt idx="1024">
                  <c:v>1.004</c:v>
                </c:pt>
                <c:pt idx="1025">
                  <c:v>1.0049999999999999</c:v>
                </c:pt>
                <c:pt idx="1026">
                  <c:v>1.006</c:v>
                </c:pt>
                <c:pt idx="1027">
                  <c:v>1.0069999999999999</c:v>
                </c:pt>
                <c:pt idx="1028">
                  <c:v>1.008</c:v>
                </c:pt>
                <c:pt idx="1029">
                  <c:v>1.0089999999999999</c:v>
                </c:pt>
                <c:pt idx="1030">
                  <c:v>1.01</c:v>
                </c:pt>
                <c:pt idx="1031">
                  <c:v>1.0109999999999999</c:v>
                </c:pt>
                <c:pt idx="1032">
                  <c:v>1.012</c:v>
                </c:pt>
                <c:pt idx="1033">
                  <c:v>1.0129999999999999</c:v>
                </c:pt>
                <c:pt idx="1034">
                  <c:v>1.014</c:v>
                </c:pt>
                <c:pt idx="1035">
                  <c:v>1.0149999999999999</c:v>
                </c:pt>
                <c:pt idx="1036">
                  <c:v>1.016</c:v>
                </c:pt>
                <c:pt idx="1037">
                  <c:v>1.0169999999999999</c:v>
                </c:pt>
                <c:pt idx="1038">
                  <c:v>1.018</c:v>
                </c:pt>
                <c:pt idx="1039">
                  <c:v>1.0189999999999999</c:v>
                </c:pt>
                <c:pt idx="1040">
                  <c:v>1.02</c:v>
                </c:pt>
                <c:pt idx="1041">
                  <c:v>1.0209999999999999</c:v>
                </c:pt>
                <c:pt idx="1042">
                  <c:v>1.022</c:v>
                </c:pt>
                <c:pt idx="1043">
                  <c:v>1.0229999999999999</c:v>
                </c:pt>
                <c:pt idx="1044">
                  <c:v>1.024</c:v>
                </c:pt>
                <c:pt idx="1045">
                  <c:v>1.0249999999999999</c:v>
                </c:pt>
                <c:pt idx="1046">
                  <c:v>1.026</c:v>
                </c:pt>
                <c:pt idx="1047">
                  <c:v>1.0269999999999999</c:v>
                </c:pt>
                <c:pt idx="1048">
                  <c:v>1.028</c:v>
                </c:pt>
                <c:pt idx="1049">
                  <c:v>1.0289999999999999</c:v>
                </c:pt>
                <c:pt idx="1050">
                  <c:v>1.03</c:v>
                </c:pt>
                <c:pt idx="1051">
                  <c:v>1.0309999999999999</c:v>
                </c:pt>
                <c:pt idx="1052">
                  <c:v>1.032</c:v>
                </c:pt>
                <c:pt idx="1053">
                  <c:v>1.0329999999999999</c:v>
                </c:pt>
                <c:pt idx="1054">
                  <c:v>1.034</c:v>
                </c:pt>
                <c:pt idx="1055">
                  <c:v>1.0349999999999999</c:v>
                </c:pt>
                <c:pt idx="1056">
                  <c:v>1.036</c:v>
                </c:pt>
                <c:pt idx="1057">
                  <c:v>1.0369999999999999</c:v>
                </c:pt>
                <c:pt idx="1058">
                  <c:v>1.038</c:v>
                </c:pt>
                <c:pt idx="1059">
                  <c:v>1.0389999999999999</c:v>
                </c:pt>
                <c:pt idx="1060">
                  <c:v>1.04</c:v>
                </c:pt>
                <c:pt idx="1061">
                  <c:v>1.0409999999999999</c:v>
                </c:pt>
                <c:pt idx="1062">
                  <c:v>1.042</c:v>
                </c:pt>
                <c:pt idx="1063">
                  <c:v>1.0429999999999999</c:v>
                </c:pt>
                <c:pt idx="1064">
                  <c:v>1.044</c:v>
                </c:pt>
                <c:pt idx="1065">
                  <c:v>1.0449999999999999</c:v>
                </c:pt>
                <c:pt idx="1066">
                  <c:v>1.046</c:v>
                </c:pt>
                <c:pt idx="1067">
                  <c:v>1.0469999999999999</c:v>
                </c:pt>
                <c:pt idx="1068">
                  <c:v>1.048</c:v>
                </c:pt>
                <c:pt idx="1069">
                  <c:v>1.0489999999999999</c:v>
                </c:pt>
                <c:pt idx="1070">
                  <c:v>1.05</c:v>
                </c:pt>
                <c:pt idx="1071">
                  <c:v>1.0509999999999999</c:v>
                </c:pt>
                <c:pt idx="1072">
                  <c:v>1.052</c:v>
                </c:pt>
                <c:pt idx="1073">
                  <c:v>1.0529999999999999</c:v>
                </c:pt>
                <c:pt idx="1074">
                  <c:v>1.054</c:v>
                </c:pt>
                <c:pt idx="1075">
                  <c:v>1.0549999999999999</c:v>
                </c:pt>
                <c:pt idx="1076">
                  <c:v>1.056</c:v>
                </c:pt>
                <c:pt idx="1077">
                  <c:v>1.0569999999999999</c:v>
                </c:pt>
                <c:pt idx="1078">
                  <c:v>1.0580000000000001</c:v>
                </c:pt>
                <c:pt idx="1079">
                  <c:v>1.0589999999999999</c:v>
                </c:pt>
                <c:pt idx="1080">
                  <c:v>1.06</c:v>
                </c:pt>
                <c:pt idx="1081">
                  <c:v>1.0609999999999999</c:v>
                </c:pt>
                <c:pt idx="1082">
                  <c:v>1.0620000000000001</c:v>
                </c:pt>
                <c:pt idx="1083">
                  <c:v>1.0629999999999999</c:v>
                </c:pt>
                <c:pt idx="1084">
                  <c:v>1.0640000000000001</c:v>
                </c:pt>
                <c:pt idx="1085">
                  <c:v>1.0649999999999999</c:v>
                </c:pt>
                <c:pt idx="1086">
                  <c:v>1.0660000000000001</c:v>
                </c:pt>
                <c:pt idx="1087">
                  <c:v>1.0669999999999999</c:v>
                </c:pt>
                <c:pt idx="1088">
                  <c:v>1.0680000000000001</c:v>
                </c:pt>
                <c:pt idx="1089">
                  <c:v>1.069</c:v>
                </c:pt>
                <c:pt idx="1090">
                  <c:v>1.07</c:v>
                </c:pt>
                <c:pt idx="1091">
                  <c:v>1.071</c:v>
                </c:pt>
                <c:pt idx="1092">
                  <c:v>1.0720000000000001</c:v>
                </c:pt>
                <c:pt idx="1093">
                  <c:v>1.073</c:v>
                </c:pt>
                <c:pt idx="1094">
                  <c:v>1.0740000000000001</c:v>
                </c:pt>
                <c:pt idx="1095">
                  <c:v>1.075</c:v>
                </c:pt>
                <c:pt idx="1096">
                  <c:v>1.0760000000000001</c:v>
                </c:pt>
                <c:pt idx="1097">
                  <c:v>1.077</c:v>
                </c:pt>
                <c:pt idx="1098">
                  <c:v>1.0780000000000001</c:v>
                </c:pt>
                <c:pt idx="1099">
                  <c:v>1.079</c:v>
                </c:pt>
                <c:pt idx="1100">
                  <c:v>1.08</c:v>
                </c:pt>
                <c:pt idx="1101">
                  <c:v>1.081</c:v>
                </c:pt>
                <c:pt idx="1102">
                  <c:v>1.0820000000000001</c:v>
                </c:pt>
                <c:pt idx="1103">
                  <c:v>1.083</c:v>
                </c:pt>
                <c:pt idx="1104">
                  <c:v>1.0840000000000001</c:v>
                </c:pt>
                <c:pt idx="1105">
                  <c:v>1.085</c:v>
                </c:pt>
                <c:pt idx="1106">
                  <c:v>1.0860000000000001</c:v>
                </c:pt>
                <c:pt idx="1107">
                  <c:v>1.087</c:v>
                </c:pt>
                <c:pt idx="1108">
                  <c:v>1.0880000000000001</c:v>
                </c:pt>
                <c:pt idx="1109">
                  <c:v>1.089</c:v>
                </c:pt>
                <c:pt idx="1110">
                  <c:v>1.0900000000000001</c:v>
                </c:pt>
                <c:pt idx="1111">
                  <c:v>1.091</c:v>
                </c:pt>
                <c:pt idx="1112">
                  <c:v>1.0920000000000001</c:v>
                </c:pt>
                <c:pt idx="1113">
                  <c:v>1.093</c:v>
                </c:pt>
                <c:pt idx="1114">
                  <c:v>1.0940000000000001</c:v>
                </c:pt>
                <c:pt idx="1115">
                  <c:v>1.095</c:v>
                </c:pt>
                <c:pt idx="1116">
                  <c:v>1.0960000000000001</c:v>
                </c:pt>
                <c:pt idx="1117">
                  <c:v>1.097</c:v>
                </c:pt>
                <c:pt idx="1118">
                  <c:v>1.0980000000000001</c:v>
                </c:pt>
                <c:pt idx="1119">
                  <c:v>1.099</c:v>
                </c:pt>
                <c:pt idx="1120">
                  <c:v>1.1000000000000001</c:v>
                </c:pt>
                <c:pt idx="1121">
                  <c:v>1.101</c:v>
                </c:pt>
                <c:pt idx="1122">
                  <c:v>1.1020000000000001</c:v>
                </c:pt>
                <c:pt idx="1123">
                  <c:v>1.103</c:v>
                </c:pt>
                <c:pt idx="1124">
                  <c:v>1.1040000000000001</c:v>
                </c:pt>
                <c:pt idx="1125">
                  <c:v>1.105</c:v>
                </c:pt>
                <c:pt idx="1126">
                  <c:v>1.1060000000000001</c:v>
                </c:pt>
                <c:pt idx="1127">
                  <c:v>1.107</c:v>
                </c:pt>
                <c:pt idx="1128">
                  <c:v>1.1080000000000001</c:v>
                </c:pt>
                <c:pt idx="1129">
                  <c:v>1.109</c:v>
                </c:pt>
                <c:pt idx="1130">
                  <c:v>1.1100000000000001</c:v>
                </c:pt>
                <c:pt idx="1131">
                  <c:v>1.111</c:v>
                </c:pt>
                <c:pt idx="1132">
                  <c:v>1.1120000000000001</c:v>
                </c:pt>
                <c:pt idx="1133">
                  <c:v>1.113</c:v>
                </c:pt>
                <c:pt idx="1134">
                  <c:v>1.1140000000000001</c:v>
                </c:pt>
                <c:pt idx="1135">
                  <c:v>1.115</c:v>
                </c:pt>
                <c:pt idx="1136">
                  <c:v>1.1160000000000001</c:v>
                </c:pt>
                <c:pt idx="1137">
                  <c:v>1.117</c:v>
                </c:pt>
                <c:pt idx="1138">
                  <c:v>1.1180000000000001</c:v>
                </c:pt>
                <c:pt idx="1139">
                  <c:v>1.119</c:v>
                </c:pt>
                <c:pt idx="1140">
                  <c:v>1.1200000000000001</c:v>
                </c:pt>
                <c:pt idx="1141">
                  <c:v>1.121</c:v>
                </c:pt>
                <c:pt idx="1142">
                  <c:v>1.1220000000000001</c:v>
                </c:pt>
                <c:pt idx="1143">
                  <c:v>1.123</c:v>
                </c:pt>
                <c:pt idx="1144">
                  <c:v>1.1240000000000001</c:v>
                </c:pt>
                <c:pt idx="1145">
                  <c:v>1.125</c:v>
                </c:pt>
                <c:pt idx="1146">
                  <c:v>1.1259999999999999</c:v>
                </c:pt>
                <c:pt idx="1147">
                  <c:v>1.127</c:v>
                </c:pt>
                <c:pt idx="1148">
                  <c:v>1.1279999999999999</c:v>
                </c:pt>
                <c:pt idx="1149">
                  <c:v>1.129</c:v>
                </c:pt>
                <c:pt idx="1150">
                  <c:v>1.1299999999999999</c:v>
                </c:pt>
                <c:pt idx="1151">
                  <c:v>1.131</c:v>
                </c:pt>
                <c:pt idx="1152">
                  <c:v>1.1319999999999999</c:v>
                </c:pt>
                <c:pt idx="1153">
                  <c:v>1.133</c:v>
                </c:pt>
                <c:pt idx="1154">
                  <c:v>1.1339999999999999</c:v>
                </c:pt>
                <c:pt idx="1155">
                  <c:v>1.135</c:v>
                </c:pt>
                <c:pt idx="1156">
                  <c:v>1.1359999999999999</c:v>
                </c:pt>
                <c:pt idx="1157">
                  <c:v>1.137</c:v>
                </c:pt>
                <c:pt idx="1158">
                  <c:v>1.1379999999999999</c:v>
                </c:pt>
                <c:pt idx="1159">
                  <c:v>1.139</c:v>
                </c:pt>
                <c:pt idx="1160">
                  <c:v>1.1399999999999999</c:v>
                </c:pt>
                <c:pt idx="1161">
                  <c:v>1.141</c:v>
                </c:pt>
                <c:pt idx="1162">
                  <c:v>1.1419999999999999</c:v>
                </c:pt>
                <c:pt idx="1163">
                  <c:v>1.143</c:v>
                </c:pt>
                <c:pt idx="1164">
                  <c:v>1.1439999999999999</c:v>
                </c:pt>
                <c:pt idx="1165">
                  <c:v>1.145</c:v>
                </c:pt>
                <c:pt idx="1166">
                  <c:v>1.1459999999999999</c:v>
                </c:pt>
                <c:pt idx="1167">
                  <c:v>1.147</c:v>
                </c:pt>
                <c:pt idx="1168">
                  <c:v>1.1479999999999999</c:v>
                </c:pt>
                <c:pt idx="1169">
                  <c:v>1.149</c:v>
                </c:pt>
                <c:pt idx="1170">
                  <c:v>1.1499999999999999</c:v>
                </c:pt>
                <c:pt idx="1171">
                  <c:v>1.151</c:v>
                </c:pt>
                <c:pt idx="1172">
                  <c:v>1.1519999999999999</c:v>
                </c:pt>
                <c:pt idx="1173">
                  <c:v>1.153</c:v>
                </c:pt>
                <c:pt idx="1174">
                  <c:v>1.1539999999999999</c:v>
                </c:pt>
                <c:pt idx="1175">
                  <c:v>1.155</c:v>
                </c:pt>
                <c:pt idx="1176">
                  <c:v>1.1559999999999999</c:v>
                </c:pt>
                <c:pt idx="1177">
                  <c:v>1.157</c:v>
                </c:pt>
                <c:pt idx="1178">
                  <c:v>1.1579999999999999</c:v>
                </c:pt>
                <c:pt idx="1179">
                  <c:v>1.159</c:v>
                </c:pt>
                <c:pt idx="1180">
                  <c:v>1.1599999999999999</c:v>
                </c:pt>
                <c:pt idx="1181">
                  <c:v>1.161</c:v>
                </c:pt>
                <c:pt idx="1182">
                  <c:v>1.1619999999999999</c:v>
                </c:pt>
                <c:pt idx="1183">
                  <c:v>1.163</c:v>
                </c:pt>
                <c:pt idx="1184">
                  <c:v>1.1639999999999999</c:v>
                </c:pt>
                <c:pt idx="1185">
                  <c:v>1.165</c:v>
                </c:pt>
                <c:pt idx="1186">
                  <c:v>1.1659999999999999</c:v>
                </c:pt>
                <c:pt idx="1187">
                  <c:v>1.167</c:v>
                </c:pt>
                <c:pt idx="1188">
                  <c:v>1.1679999999999999</c:v>
                </c:pt>
                <c:pt idx="1189">
                  <c:v>1.169</c:v>
                </c:pt>
                <c:pt idx="1190">
                  <c:v>1.17</c:v>
                </c:pt>
                <c:pt idx="1191">
                  <c:v>1.171</c:v>
                </c:pt>
                <c:pt idx="1192">
                  <c:v>1.1719999999999999</c:v>
                </c:pt>
                <c:pt idx="1193">
                  <c:v>1.173</c:v>
                </c:pt>
                <c:pt idx="1194">
                  <c:v>1.1739999999999999</c:v>
                </c:pt>
                <c:pt idx="1195">
                  <c:v>1.175</c:v>
                </c:pt>
                <c:pt idx="1196">
                  <c:v>1.1759999999999999</c:v>
                </c:pt>
                <c:pt idx="1197">
                  <c:v>1.177</c:v>
                </c:pt>
                <c:pt idx="1198">
                  <c:v>1.1779999999999999</c:v>
                </c:pt>
                <c:pt idx="1199">
                  <c:v>1.179</c:v>
                </c:pt>
                <c:pt idx="1200">
                  <c:v>1.18</c:v>
                </c:pt>
                <c:pt idx="1201">
                  <c:v>1.181</c:v>
                </c:pt>
                <c:pt idx="1202">
                  <c:v>1.1819999999999999</c:v>
                </c:pt>
                <c:pt idx="1203">
                  <c:v>1.1830000000000001</c:v>
                </c:pt>
                <c:pt idx="1204">
                  <c:v>1.1839999999999999</c:v>
                </c:pt>
                <c:pt idx="1205">
                  <c:v>1.1850000000000001</c:v>
                </c:pt>
                <c:pt idx="1206">
                  <c:v>1.1859999999999999</c:v>
                </c:pt>
                <c:pt idx="1207">
                  <c:v>1.1870000000000001</c:v>
                </c:pt>
                <c:pt idx="1208">
                  <c:v>1.1879999999999999</c:v>
                </c:pt>
                <c:pt idx="1209">
                  <c:v>1.1890000000000001</c:v>
                </c:pt>
                <c:pt idx="1210">
                  <c:v>1.19</c:v>
                </c:pt>
                <c:pt idx="1211">
                  <c:v>1.1910000000000001</c:v>
                </c:pt>
                <c:pt idx="1212">
                  <c:v>1.1919999999999999</c:v>
                </c:pt>
                <c:pt idx="1213">
                  <c:v>1.1930000000000001</c:v>
                </c:pt>
                <c:pt idx="1214">
                  <c:v>1.194</c:v>
                </c:pt>
                <c:pt idx="1215">
                  <c:v>1.1950000000000001</c:v>
                </c:pt>
                <c:pt idx="1216">
                  <c:v>1.196</c:v>
                </c:pt>
                <c:pt idx="1217">
                  <c:v>1.1970000000000001</c:v>
                </c:pt>
                <c:pt idx="1218">
                  <c:v>1.198</c:v>
                </c:pt>
                <c:pt idx="1219">
                  <c:v>1.1990000000000001</c:v>
                </c:pt>
                <c:pt idx="1220">
                  <c:v>1.2</c:v>
                </c:pt>
                <c:pt idx="1221">
                  <c:v>1.2010000000000001</c:v>
                </c:pt>
                <c:pt idx="1222">
                  <c:v>1.202</c:v>
                </c:pt>
                <c:pt idx="1223">
                  <c:v>1.2030000000000001</c:v>
                </c:pt>
                <c:pt idx="1224">
                  <c:v>1.204</c:v>
                </c:pt>
                <c:pt idx="1225">
                  <c:v>1.2050000000000001</c:v>
                </c:pt>
                <c:pt idx="1226">
                  <c:v>1.206</c:v>
                </c:pt>
                <c:pt idx="1227">
                  <c:v>1.2070000000000001</c:v>
                </c:pt>
                <c:pt idx="1228">
                  <c:v>1.208</c:v>
                </c:pt>
                <c:pt idx="1229">
                  <c:v>1.2090000000000001</c:v>
                </c:pt>
                <c:pt idx="1230">
                  <c:v>1.21</c:v>
                </c:pt>
                <c:pt idx="1231">
                  <c:v>1.2110000000000001</c:v>
                </c:pt>
                <c:pt idx="1232">
                  <c:v>1.212</c:v>
                </c:pt>
                <c:pt idx="1233">
                  <c:v>1.2130000000000001</c:v>
                </c:pt>
                <c:pt idx="1234">
                  <c:v>1.214</c:v>
                </c:pt>
                <c:pt idx="1235">
                  <c:v>1.2150000000000001</c:v>
                </c:pt>
                <c:pt idx="1236">
                  <c:v>1.216</c:v>
                </c:pt>
                <c:pt idx="1237">
                  <c:v>1.2170000000000001</c:v>
                </c:pt>
                <c:pt idx="1238">
                  <c:v>1.218</c:v>
                </c:pt>
                <c:pt idx="1239">
                  <c:v>1.2190000000000001</c:v>
                </c:pt>
                <c:pt idx="1240">
                  <c:v>1.22</c:v>
                </c:pt>
                <c:pt idx="1241">
                  <c:v>1.2210000000000001</c:v>
                </c:pt>
                <c:pt idx="1242">
                  <c:v>1.222</c:v>
                </c:pt>
                <c:pt idx="1243">
                  <c:v>1.2230000000000001</c:v>
                </c:pt>
                <c:pt idx="1244">
                  <c:v>1.224</c:v>
                </c:pt>
                <c:pt idx="1245">
                  <c:v>1.2250000000000001</c:v>
                </c:pt>
                <c:pt idx="1246">
                  <c:v>1.226</c:v>
                </c:pt>
                <c:pt idx="1247">
                  <c:v>1.2270000000000001</c:v>
                </c:pt>
                <c:pt idx="1248">
                  <c:v>1.228</c:v>
                </c:pt>
                <c:pt idx="1249">
                  <c:v>1.2290000000000001</c:v>
                </c:pt>
                <c:pt idx="1250">
                  <c:v>1.23</c:v>
                </c:pt>
                <c:pt idx="1251">
                  <c:v>1.2310000000000001</c:v>
                </c:pt>
                <c:pt idx="1252">
                  <c:v>1.232</c:v>
                </c:pt>
                <c:pt idx="1253">
                  <c:v>1.2330000000000001</c:v>
                </c:pt>
                <c:pt idx="1254">
                  <c:v>1.234</c:v>
                </c:pt>
                <c:pt idx="1255">
                  <c:v>1.2350000000000001</c:v>
                </c:pt>
                <c:pt idx="1256">
                  <c:v>1.236</c:v>
                </c:pt>
                <c:pt idx="1257">
                  <c:v>1.2370000000000001</c:v>
                </c:pt>
                <c:pt idx="1258">
                  <c:v>1.238</c:v>
                </c:pt>
                <c:pt idx="1259">
                  <c:v>1.2390000000000001</c:v>
                </c:pt>
                <c:pt idx="1260">
                  <c:v>1.24</c:v>
                </c:pt>
                <c:pt idx="1261">
                  <c:v>1.2410000000000001</c:v>
                </c:pt>
                <c:pt idx="1262">
                  <c:v>1.242</c:v>
                </c:pt>
                <c:pt idx="1263">
                  <c:v>1.2430000000000001</c:v>
                </c:pt>
                <c:pt idx="1264">
                  <c:v>1.244</c:v>
                </c:pt>
                <c:pt idx="1265">
                  <c:v>1.2450000000000001</c:v>
                </c:pt>
                <c:pt idx="1266">
                  <c:v>1.246</c:v>
                </c:pt>
                <c:pt idx="1267">
                  <c:v>1.2470000000000001</c:v>
                </c:pt>
                <c:pt idx="1268">
                  <c:v>1.248</c:v>
                </c:pt>
                <c:pt idx="1269">
                  <c:v>1.2490000000000001</c:v>
                </c:pt>
                <c:pt idx="1270">
                  <c:v>1.25</c:v>
                </c:pt>
                <c:pt idx="1271">
                  <c:v>1.2509999999999999</c:v>
                </c:pt>
                <c:pt idx="1272">
                  <c:v>1.252</c:v>
                </c:pt>
                <c:pt idx="1273">
                  <c:v>1.2529999999999999</c:v>
                </c:pt>
                <c:pt idx="1274">
                  <c:v>1.254</c:v>
                </c:pt>
                <c:pt idx="1275">
                  <c:v>1.2549999999999999</c:v>
                </c:pt>
                <c:pt idx="1276">
                  <c:v>1.256</c:v>
                </c:pt>
                <c:pt idx="1277">
                  <c:v>1.2569999999999999</c:v>
                </c:pt>
                <c:pt idx="1278">
                  <c:v>1.258</c:v>
                </c:pt>
                <c:pt idx="1279">
                  <c:v>1.2589999999999999</c:v>
                </c:pt>
                <c:pt idx="1280">
                  <c:v>1.26</c:v>
                </c:pt>
                <c:pt idx="1281">
                  <c:v>1.2609999999999999</c:v>
                </c:pt>
                <c:pt idx="1282">
                  <c:v>1.262</c:v>
                </c:pt>
                <c:pt idx="1283">
                  <c:v>1.2629999999999999</c:v>
                </c:pt>
                <c:pt idx="1284">
                  <c:v>1.264</c:v>
                </c:pt>
                <c:pt idx="1285">
                  <c:v>1.2649999999999999</c:v>
                </c:pt>
                <c:pt idx="1286">
                  <c:v>1.266</c:v>
                </c:pt>
                <c:pt idx="1287">
                  <c:v>1.2669999999999999</c:v>
                </c:pt>
                <c:pt idx="1288">
                  <c:v>1.268</c:v>
                </c:pt>
                <c:pt idx="1289">
                  <c:v>1.2689999999999999</c:v>
                </c:pt>
                <c:pt idx="1290">
                  <c:v>1.27</c:v>
                </c:pt>
                <c:pt idx="1291">
                  <c:v>1.2709999999999999</c:v>
                </c:pt>
                <c:pt idx="1292">
                  <c:v>1.272</c:v>
                </c:pt>
                <c:pt idx="1293">
                  <c:v>1.2729999999999999</c:v>
                </c:pt>
                <c:pt idx="1294">
                  <c:v>1.274</c:v>
                </c:pt>
                <c:pt idx="1295">
                  <c:v>1.2749999999999999</c:v>
                </c:pt>
                <c:pt idx="1296">
                  <c:v>1.276</c:v>
                </c:pt>
                <c:pt idx="1297">
                  <c:v>1.2769999999999999</c:v>
                </c:pt>
                <c:pt idx="1298">
                  <c:v>1.278</c:v>
                </c:pt>
                <c:pt idx="1299">
                  <c:v>1.2789999999999999</c:v>
                </c:pt>
                <c:pt idx="1300">
                  <c:v>1.28</c:v>
                </c:pt>
                <c:pt idx="1301">
                  <c:v>1.2809999999999999</c:v>
                </c:pt>
                <c:pt idx="1302">
                  <c:v>1.282</c:v>
                </c:pt>
                <c:pt idx="1303">
                  <c:v>1.2829999999999999</c:v>
                </c:pt>
                <c:pt idx="1304">
                  <c:v>1.284</c:v>
                </c:pt>
                <c:pt idx="1305">
                  <c:v>1.2849999999999999</c:v>
                </c:pt>
                <c:pt idx="1306">
                  <c:v>1.286</c:v>
                </c:pt>
                <c:pt idx="1307">
                  <c:v>1.2869999999999999</c:v>
                </c:pt>
                <c:pt idx="1308">
                  <c:v>1.288</c:v>
                </c:pt>
                <c:pt idx="1309">
                  <c:v>1.2889999999999999</c:v>
                </c:pt>
                <c:pt idx="1310">
                  <c:v>1.29</c:v>
                </c:pt>
                <c:pt idx="1311">
                  <c:v>1.2909999999999999</c:v>
                </c:pt>
                <c:pt idx="1312">
                  <c:v>1.292</c:v>
                </c:pt>
                <c:pt idx="1313">
                  <c:v>1.2929999999999999</c:v>
                </c:pt>
                <c:pt idx="1314">
                  <c:v>1.294</c:v>
                </c:pt>
                <c:pt idx="1315">
                  <c:v>1.2949999999999999</c:v>
                </c:pt>
                <c:pt idx="1316">
                  <c:v>1.296</c:v>
                </c:pt>
                <c:pt idx="1317">
                  <c:v>1.2969999999999999</c:v>
                </c:pt>
                <c:pt idx="1318">
                  <c:v>1.298</c:v>
                </c:pt>
                <c:pt idx="1319">
                  <c:v>1.2989999999999999</c:v>
                </c:pt>
                <c:pt idx="1320">
                  <c:v>1.3</c:v>
                </c:pt>
                <c:pt idx="1321">
                  <c:v>1.3009999999999999</c:v>
                </c:pt>
                <c:pt idx="1322">
                  <c:v>1.302</c:v>
                </c:pt>
                <c:pt idx="1323">
                  <c:v>1.3029999999999999</c:v>
                </c:pt>
                <c:pt idx="1324">
                  <c:v>1.304</c:v>
                </c:pt>
                <c:pt idx="1325">
                  <c:v>1.3049999999999999</c:v>
                </c:pt>
                <c:pt idx="1326">
                  <c:v>1.306</c:v>
                </c:pt>
                <c:pt idx="1327">
                  <c:v>1.3069999999999999</c:v>
                </c:pt>
                <c:pt idx="1328">
                  <c:v>1.3080000000000001</c:v>
                </c:pt>
                <c:pt idx="1329">
                  <c:v>1.3089999999999999</c:v>
                </c:pt>
                <c:pt idx="1330">
                  <c:v>1.31</c:v>
                </c:pt>
                <c:pt idx="1331">
                  <c:v>1.3109999999999999</c:v>
                </c:pt>
                <c:pt idx="1332">
                  <c:v>1.3120000000000001</c:v>
                </c:pt>
                <c:pt idx="1333">
                  <c:v>1.3129999999999999</c:v>
                </c:pt>
                <c:pt idx="1334">
                  <c:v>1.3140000000000001</c:v>
                </c:pt>
                <c:pt idx="1335">
                  <c:v>1.3149999999999999</c:v>
                </c:pt>
                <c:pt idx="1336">
                  <c:v>1.3160000000000001</c:v>
                </c:pt>
                <c:pt idx="1337">
                  <c:v>1.3169999999999999</c:v>
                </c:pt>
                <c:pt idx="1338">
                  <c:v>1.3180000000000001</c:v>
                </c:pt>
                <c:pt idx="1339">
                  <c:v>1.319</c:v>
                </c:pt>
                <c:pt idx="1340">
                  <c:v>1.32</c:v>
                </c:pt>
                <c:pt idx="1341">
                  <c:v>1.321</c:v>
                </c:pt>
                <c:pt idx="1342">
                  <c:v>1.3220000000000001</c:v>
                </c:pt>
                <c:pt idx="1343">
                  <c:v>1.323</c:v>
                </c:pt>
                <c:pt idx="1344">
                  <c:v>1.3240000000000001</c:v>
                </c:pt>
                <c:pt idx="1345">
                  <c:v>1.325</c:v>
                </c:pt>
                <c:pt idx="1346">
                  <c:v>1.3260000000000001</c:v>
                </c:pt>
                <c:pt idx="1347">
                  <c:v>1.327</c:v>
                </c:pt>
                <c:pt idx="1348">
                  <c:v>1.3280000000000001</c:v>
                </c:pt>
                <c:pt idx="1349">
                  <c:v>1.329</c:v>
                </c:pt>
                <c:pt idx="1350">
                  <c:v>1.33</c:v>
                </c:pt>
                <c:pt idx="1351">
                  <c:v>1.331</c:v>
                </c:pt>
                <c:pt idx="1352">
                  <c:v>1.3320000000000001</c:v>
                </c:pt>
                <c:pt idx="1353">
                  <c:v>1.333</c:v>
                </c:pt>
                <c:pt idx="1354">
                  <c:v>1.3340000000000001</c:v>
                </c:pt>
                <c:pt idx="1355">
                  <c:v>1.335</c:v>
                </c:pt>
                <c:pt idx="1356">
                  <c:v>1.3360000000000001</c:v>
                </c:pt>
                <c:pt idx="1357">
                  <c:v>1.337</c:v>
                </c:pt>
                <c:pt idx="1358">
                  <c:v>1.3380000000000001</c:v>
                </c:pt>
                <c:pt idx="1359">
                  <c:v>1.339</c:v>
                </c:pt>
                <c:pt idx="1360">
                  <c:v>1.34</c:v>
                </c:pt>
                <c:pt idx="1361">
                  <c:v>1.341</c:v>
                </c:pt>
                <c:pt idx="1362">
                  <c:v>1.3420000000000001</c:v>
                </c:pt>
                <c:pt idx="1363">
                  <c:v>1.343</c:v>
                </c:pt>
                <c:pt idx="1364">
                  <c:v>1.3440000000000001</c:v>
                </c:pt>
                <c:pt idx="1365">
                  <c:v>1.345</c:v>
                </c:pt>
                <c:pt idx="1366">
                  <c:v>1.3460000000000001</c:v>
                </c:pt>
                <c:pt idx="1367">
                  <c:v>1.347</c:v>
                </c:pt>
                <c:pt idx="1368">
                  <c:v>1.3480000000000001</c:v>
                </c:pt>
                <c:pt idx="1369">
                  <c:v>1.349</c:v>
                </c:pt>
                <c:pt idx="1370">
                  <c:v>1.35</c:v>
                </c:pt>
                <c:pt idx="1371">
                  <c:v>1.351</c:v>
                </c:pt>
                <c:pt idx="1372">
                  <c:v>1.3520000000000001</c:v>
                </c:pt>
                <c:pt idx="1373">
                  <c:v>1.353</c:v>
                </c:pt>
                <c:pt idx="1374">
                  <c:v>1.3540000000000001</c:v>
                </c:pt>
                <c:pt idx="1375">
                  <c:v>1.355</c:v>
                </c:pt>
                <c:pt idx="1376">
                  <c:v>1.3560000000000001</c:v>
                </c:pt>
                <c:pt idx="1377">
                  <c:v>1.357</c:v>
                </c:pt>
                <c:pt idx="1378">
                  <c:v>1.3580000000000001</c:v>
                </c:pt>
                <c:pt idx="1379">
                  <c:v>1.359</c:v>
                </c:pt>
                <c:pt idx="1380">
                  <c:v>1.36</c:v>
                </c:pt>
                <c:pt idx="1381">
                  <c:v>1.361</c:v>
                </c:pt>
                <c:pt idx="1382">
                  <c:v>1.3620000000000001</c:v>
                </c:pt>
                <c:pt idx="1383">
                  <c:v>1.363</c:v>
                </c:pt>
                <c:pt idx="1384">
                  <c:v>1.3640000000000001</c:v>
                </c:pt>
                <c:pt idx="1385">
                  <c:v>1.365</c:v>
                </c:pt>
                <c:pt idx="1386">
                  <c:v>1.3660000000000001</c:v>
                </c:pt>
                <c:pt idx="1387">
                  <c:v>1.367</c:v>
                </c:pt>
                <c:pt idx="1388">
                  <c:v>1.3680000000000001</c:v>
                </c:pt>
                <c:pt idx="1389">
                  <c:v>1.369</c:v>
                </c:pt>
                <c:pt idx="1390">
                  <c:v>1.37</c:v>
                </c:pt>
                <c:pt idx="1391">
                  <c:v>1.371</c:v>
                </c:pt>
                <c:pt idx="1392">
                  <c:v>1.3720000000000001</c:v>
                </c:pt>
                <c:pt idx="1393">
                  <c:v>1.373</c:v>
                </c:pt>
                <c:pt idx="1394">
                  <c:v>1.3740000000000001</c:v>
                </c:pt>
                <c:pt idx="1395">
                  <c:v>1.375</c:v>
                </c:pt>
                <c:pt idx="1396">
                  <c:v>1.3759999999999999</c:v>
                </c:pt>
                <c:pt idx="1397">
                  <c:v>1.377</c:v>
                </c:pt>
                <c:pt idx="1398">
                  <c:v>1.3779999999999999</c:v>
                </c:pt>
                <c:pt idx="1399">
                  <c:v>1.379</c:v>
                </c:pt>
                <c:pt idx="1400">
                  <c:v>1.38</c:v>
                </c:pt>
                <c:pt idx="1401">
                  <c:v>1.381</c:v>
                </c:pt>
                <c:pt idx="1402">
                  <c:v>1.3819999999999999</c:v>
                </c:pt>
                <c:pt idx="1403">
                  <c:v>1.383</c:v>
                </c:pt>
                <c:pt idx="1404">
                  <c:v>1.3839999999999999</c:v>
                </c:pt>
                <c:pt idx="1405">
                  <c:v>1.385</c:v>
                </c:pt>
                <c:pt idx="1406">
                  <c:v>1.3859999999999999</c:v>
                </c:pt>
                <c:pt idx="1407">
                  <c:v>1.387</c:v>
                </c:pt>
                <c:pt idx="1408">
                  <c:v>1.3879999999999999</c:v>
                </c:pt>
                <c:pt idx="1409">
                  <c:v>1.389</c:v>
                </c:pt>
                <c:pt idx="1410">
                  <c:v>1.39</c:v>
                </c:pt>
                <c:pt idx="1411">
                  <c:v>1.391</c:v>
                </c:pt>
                <c:pt idx="1412">
                  <c:v>1.3919999999999999</c:v>
                </c:pt>
                <c:pt idx="1413">
                  <c:v>1.393</c:v>
                </c:pt>
                <c:pt idx="1414">
                  <c:v>1.3939999999999999</c:v>
                </c:pt>
                <c:pt idx="1415">
                  <c:v>1.395</c:v>
                </c:pt>
                <c:pt idx="1416">
                  <c:v>1.3959999999999999</c:v>
                </c:pt>
                <c:pt idx="1417">
                  <c:v>1.397</c:v>
                </c:pt>
                <c:pt idx="1418">
                  <c:v>1.3979999999999999</c:v>
                </c:pt>
                <c:pt idx="1419">
                  <c:v>1.399</c:v>
                </c:pt>
                <c:pt idx="1420">
                  <c:v>1.4</c:v>
                </c:pt>
                <c:pt idx="1421">
                  <c:v>1.401</c:v>
                </c:pt>
                <c:pt idx="1422">
                  <c:v>1.4019999999999999</c:v>
                </c:pt>
                <c:pt idx="1423">
                  <c:v>1.403</c:v>
                </c:pt>
                <c:pt idx="1424">
                  <c:v>1.4039999999999999</c:v>
                </c:pt>
                <c:pt idx="1425">
                  <c:v>1.405</c:v>
                </c:pt>
                <c:pt idx="1426">
                  <c:v>1.4059999999999999</c:v>
                </c:pt>
                <c:pt idx="1427">
                  <c:v>1.407</c:v>
                </c:pt>
                <c:pt idx="1428">
                  <c:v>1.4079999999999999</c:v>
                </c:pt>
                <c:pt idx="1429">
                  <c:v>1.409</c:v>
                </c:pt>
                <c:pt idx="1430">
                  <c:v>1.41</c:v>
                </c:pt>
                <c:pt idx="1431">
                  <c:v>1.411</c:v>
                </c:pt>
                <c:pt idx="1432">
                  <c:v>1.4119999999999999</c:v>
                </c:pt>
                <c:pt idx="1433">
                  <c:v>1.413</c:v>
                </c:pt>
                <c:pt idx="1434">
                  <c:v>1.4139999999999999</c:v>
                </c:pt>
                <c:pt idx="1435">
                  <c:v>1.415</c:v>
                </c:pt>
                <c:pt idx="1436">
                  <c:v>1.4159999999999999</c:v>
                </c:pt>
                <c:pt idx="1437">
                  <c:v>1.417</c:v>
                </c:pt>
                <c:pt idx="1438">
                  <c:v>1.4179999999999999</c:v>
                </c:pt>
                <c:pt idx="1439">
                  <c:v>1.419</c:v>
                </c:pt>
                <c:pt idx="1440">
                  <c:v>1.42</c:v>
                </c:pt>
                <c:pt idx="1441">
                  <c:v>1.421</c:v>
                </c:pt>
                <c:pt idx="1442">
                  <c:v>1.4219999999999999</c:v>
                </c:pt>
                <c:pt idx="1443">
                  <c:v>1.423</c:v>
                </c:pt>
                <c:pt idx="1444">
                  <c:v>1.4239999999999999</c:v>
                </c:pt>
                <c:pt idx="1445">
                  <c:v>1.425</c:v>
                </c:pt>
                <c:pt idx="1446">
                  <c:v>1.4259999999999999</c:v>
                </c:pt>
                <c:pt idx="1447">
                  <c:v>1.427</c:v>
                </c:pt>
                <c:pt idx="1448">
                  <c:v>1.4279999999999999</c:v>
                </c:pt>
                <c:pt idx="1449">
                  <c:v>1.429</c:v>
                </c:pt>
                <c:pt idx="1450">
                  <c:v>1.43</c:v>
                </c:pt>
                <c:pt idx="1451">
                  <c:v>1.431</c:v>
                </c:pt>
                <c:pt idx="1452">
                  <c:v>1.4319999999999999</c:v>
                </c:pt>
                <c:pt idx="1453">
                  <c:v>1.4330000000000001</c:v>
                </c:pt>
                <c:pt idx="1454">
                  <c:v>1.4339999999999999</c:v>
                </c:pt>
                <c:pt idx="1455">
                  <c:v>1.4350000000000001</c:v>
                </c:pt>
                <c:pt idx="1456">
                  <c:v>1.4359999999999999</c:v>
                </c:pt>
                <c:pt idx="1457">
                  <c:v>1.4370000000000001</c:v>
                </c:pt>
                <c:pt idx="1458">
                  <c:v>1.4379999999999999</c:v>
                </c:pt>
                <c:pt idx="1459">
                  <c:v>1.4390000000000001</c:v>
                </c:pt>
                <c:pt idx="1460">
                  <c:v>1.44</c:v>
                </c:pt>
                <c:pt idx="1461">
                  <c:v>1.4410000000000001</c:v>
                </c:pt>
                <c:pt idx="1462">
                  <c:v>1.4419999999999999</c:v>
                </c:pt>
                <c:pt idx="1463">
                  <c:v>1.4430000000000001</c:v>
                </c:pt>
                <c:pt idx="1464">
                  <c:v>1.444</c:v>
                </c:pt>
                <c:pt idx="1465">
                  <c:v>1.4450000000000001</c:v>
                </c:pt>
                <c:pt idx="1466">
                  <c:v>1.446</c:v>
                </c:pt>
                <c:pt idx="1467">
                  <c:v>1.4470000000000001</c:v>
                </c:pt>
                <c:pt idx="1468">
                  <c:v>1.448</c:v>
                </c:pt>
                <c:pt idx="1469">
                  <c:v>1.4490000000000001</c:v>
                </c:pt>
                <c:pt idx="1470">
                  <c:v>1.45</c:v>
                </c:pt>
                <c:pt idx="1471">
                  <c:v>1.4510000000000001</c:v>
                </c:pt>
                <c:pt idx="1472">
                  <c:v>1.452</c:v>
                </c:pt>
                <c:pt idx="1473">
                  <c:v>1.4530000000000001</c:v>
                </c:pt>
                <c:pt idx="1474">
                  <c:v>1.454</c:v>
                </c:pt>
                <c:pt idx="1475">
                  <c:v>1.4550000000000001</c:v>
                </c:pt>
                <c:pt idx="1476">
                  <c:v>1.456</c:v>
                </c:pt>
                <c:pt idx="1477">
                  <c:v>1.4570000000000001</c:v>
                </c:pt>
                <c:pt idx="1478">
                  <c:v>1.458</c:v>
                </c:pt>
                <c:pt idx="1479">
                  <c:v>1.4590000000000001</c:v>
                </c:pt>
                <c:pt idx="1480">
                  <c:v>1.46</c:v>
                </c:pt>
                <c:pt idx="1481">
                  <c:v>1.4610000000000001</c:v>
                </c:pt>
                <c:pt idx="1482">
                  <c:v>1.462</c:v>
                </c:pt>
                <c:pt idx="1483">
                  <c:v>1.4630000000000001</c:v>
                </c:pt>
                <c:pt idx="1484">
                  <c:v>1.464</c:v>
                </c:pt>
                <c:pt idx="1485">
                  <c:v>1.4650000000000001</c:v>
                </c:pt>
                <c:pt idx="1486">
                  <c:v>1.466</c:v>
                </c:pt>
                <c:pt idx="1487">
                  <c:v>1.4670000000000001</c:v>
                </c:pt>
                <c:pt idx="1488">
                  <c:v>1.468</c:v>
                </c:pt>
                <c:pt idx="1489">
                  <c:v>1.4690000000000001</c:v>
                </c:pt>
                <c:pt idx="1490">
                  <c:v>1.47</c:v>
                </c:pt>
                <c:pt idx="1491">
                  <c:v>1.4710000000000001</c:v>
                </c:pt>
                <c:pt idx="1492">
                  <c:v>1.472</c:v>
                </c:pt>
                <c:pt idx="1493">
                  <c:v>1.4730000000000001</c:v>
                </c:pt>
                <c:pt idx="1494">
                  <c:v>1.474</c:v>
                </c:pt>
                <c:pt idx="1495">
                  <c:v>1.4750000000000001</c:v>
                </c:pt>
                <c:pt idx="1496">
                  <c:v>1.476</c:v>
                </c:pt>
                <c:pt idx="1497">
                  <c:v>1.4770000000000001</c:v>
                </c:pt>
                <c:pt idx="1498">
                  <c:v>1.478</c:v>
                </c:pt>
                <c:pt idx="1499">
                  <c:v>1.4790000000000001</c:v>
                </c:pt>
                <c:pt idx="1500">
                  <c:v>1.48</c:v>
                </c:pt>
                <c:pt idx="1501">
                  <c:v>1.4810000000000001</c:v>
                </c:pt>
                <c:pt idx="1502">
                  <c:v>1.482</c:v>
                </c:pt>
                <c:pt idx="1503">
                  <c:v>1.4830000000000001</c:v>
                </c:pt>
                <c:pt idx="1504">
                  <c:v>1.484</c:v>
                </c:pt>
                <c:pt idx="1505">
                  <c:v>1.4850000000000001</c:v>
                </c:pt>
                <c:pt idx="1506">
                  <c:v>1.486</c:v>
                </c:pt>
                <c:pt idx="1507">
                  <c:v>1.4870000000000001</c:v>
                </c:pt>
                <c:pt idx="1508">
                  <c:v>1.488</c:v>
                </c:pt>
                <c:pt idx="1509">
                  <c:v>1.4890000000000001</c:v>
                </c:pt>
                <c:pt idx="1510">
                  <c:v>1.49</c:v>
                </c:pt>
                <c:pt idx="1511">
                  <c:v>1.4910000000000001</c:v>
                </c:pt>
                <c:pt idx="1512">
                  <c:v>1.492</c:v>
                </c:pt>
                <c:pt idx="1513">
                  <c:v>1.4930000000000001</c:v>
                </c:pt>
                <c:pt idx="1514">
                  <c:v>1.494</c:v>
                </c:pt>
                <c:pt idx="1515">
                  <c:v>1.4950000000000001</c:v>
                </c:pt>
                <c:pt idx="1516">
                  <c:v>1.496</c:v>
                </c:pt>
                <c:pt idx="1517">
                  <c:v>1.4970000000000001</c:v>
                </c:pt>
                <c:pt idx="1518">
                  <c:v>1.498</c:v>
                </c:pt>
                <c:pt idx="1519">
                  <c:v>1.4990000000000001</c:v>
                </c:pt>
                <c:pt idx="1520">
                  <c:v>1.5</c:v>
                </c:pt>
                <c:pt idx="1521">
                  <c:v>1.5009999999999999</c:v>
                </c:pt>
                <c:pt idx="1522">
                  <c:v>1.502</c:v>
                </c:pt>
                <c:pt idx="1523">
                  <c:v>1.5029999999999999</c:v>
                </c:pt>
                <c:pt idx="1524">
                  <c:v>1.504</c:v>
                </c:pt>
                <c:pt idx="1525">
                  <c:v>1.5049999999999999</c:v>
                </c:pt>
                <c:pt idx="1526">
                  <c:v>1.506</c:v>
                </c:pt>
                <c:pt idx="1527">
                  <c:v>1.5069999999999999</c:v>
                </c:pt>
                <c:pt idx="1528">
                  <c:v>1.508</c:v>
                </c:pt>
                <c:pt idx="1529">
                  <c:v>1.5089999999999999</c:v>
                </c:pt>
                <c:pt idx="1530">
                  <c:v>1.51</c:v>
                </c:pt>
                <c:pt idx="1531">
                  <c:v>1.5109999999999999</c:v>
                </c:pt>
                <c:pt idx="1532">
                  <c:v>1.512</c:v>
                </c:pt>
                <c:pt idx="1533">
                  <c:v>1.5129999999999999</c:v>
                </c:pt>
                <c:pt idx="1534">
                  <c:v>1.514</c:v>
                </c:pt>
                <c:pt idx="1535">
                  <c:v>1.5149999999999999</c:v>
                </c:pt>
                <c:pt idx="1536">
                  <c:v>1.516</c:v>
                </c:pt>
                <c:pt idx="1537">
                  <c:v>1.5169999999999999</c:v>
                </c:pt>
                <c:pt idx="1538">
                  <c:v>1.518</c:v>
                </c:pt>
                <c:pt idx="1539">
                  <c:v>1.5189999999999999</c:v>
                </c:pt>
                <c:pt idx="1540">
                  <c:v>1.52</c:v>
                </c:pt>
                <c:pt idx="1541">
                  <c:v>1.5209999999999999</c:v>
                </c:pt>
                <c:pt idx="1542">
                  <c:v>1.522</c:v>
                </c:pt>
                <c:pt idx="1543">
                  <c:v>1.5229999999999999</c:v>
                </c:pt>
                <c:pt idx="1544">
                  <c:v>1.524</c:v>
                </c:pt>
                <c:pt idx="1545">
                  <c:v>1.5249999999999999</c:v>
                </c:pt>
                <c:pt idx="1546">
                  <c:v>1.526</c:v>
                </c:pt>
                <c:pt idx="1547">
                  <c:v>1.5269999999999999</c:v>
                </c:pt>
                <c:pt idx="1548">
                  <c:v>1.528</c:v>
                </c:pt>
                <c:pt idx="1549">
                  <c:v>1.5289999999999999</c:v>
                </c:pt>
                <c:pt idx="1550">
                  <c:v>1.53</c:v>
                </c:pt>
                <c:pt idx="1551">
                  <c:v>1.5309999999999999</c:v>
                </c:pt>
                <c:pt idx="1552">
                  <c:v>1.532</c:v>
                </c:pt>
                <c:pt idx="1553">
                  <c:v>1.5329999999999999</c:v>
                </c:pt>
                <c:pt idx="1554">
                  <c:v>1.534</c:v>
                </c:pt>
                <c:pt idx="1555">
                  <c:v>1.5349999999999999</c:v>
                </c:pt>
                <c:pt idx="1556">
                  <c:v>1.536</c:v>
                </c:pt>
                <c:pt idx="1557">
                  <c:v>1.5369999999999999</c:v>
                </c:pt>
                <c:pt idx="1558">
                  <c:v>1.538</c:v>
                </c:pt>
                <c:pt idx="1559">
                  <c:v>1.5389999999999999</c:v>
                </c:pt>
                <c:pt idx="1560">
                  <c:v>1.54</c:v>
                </c:pt>
                <c:pt idx="1561">
                  <c:v>1.5409999999999999</c:v>
                </c:pt>
                <c:pt idx="1562">
                  <c:v>1.542</c:v>
                </c:pt>
                <c:pt idx="1563">
                  <c:v>1.5429999999999999</c:v>
                </c:pt>
                <c:pt idx="1564">
                  <c:v>1.544</c:v>
                </c:pt>
                <c:pt idx="1565">
                  <c:v>1.5449999999999999</c:v>
                </c:pt>
                <c:pt idx="1566">
                  <c:v>1.546</c:v>
                </c:pt>
                <c:pt idx="1567">
                  <c:v>1.5469999999999999</c:v>
                </c:pt>
                <c:pt idx="1568">
                  <c:v>1.548</c:v>
                </c:pt>
                <c:pt idx="1569">
                  <c:v>1.5489999999999999</c:v>
                </c:pt>
                <c:pt idx="1570">
                  <c:v>1.55</c:v>
                </c:pt>
                <c:pt idx="1571">
                  <c:v>1.5509999999999999</c:v>
                </c:pt>
                <c:pt idx="1572">
                  <c:v>1.552</c:v>
                </c:pt>
                <c:pt idx="1573">
                  <c:v>1.5529999999999999</c:v>
                </c:pt>
                <c:pt idx="1574">
                  <c:v>1.554</c:v>
                </c:pt>
                <c:pt idx="1575">
                  <c:v>1.5549999999999999</c:v>
                </c:pt>
                <c:pt idx="1576">
                  <c:v>1.556</c:v>
                </c:pt>
                <c:pt idx="1577">
                  <c:v>1.5569999999999999</c:v>
                </c:pt>
                <c:pt idx="1578">
                  <c:v>1.5580000000000001</c:v>
                </c:pt>
                <c:pt idx="1579">
                  <c:v>1.5589999999999999</c:v>
                </c:pt>
                <c:pt idx="1580">
                  <c:v>1.56</c:v>
                </c:pt>
                <c:pt idx="1581">
                  <c:v>1.5609999999999999</c:v>
                </c:pt>
                <c:pt idx="1582">
                  <c:v>1.5620000000000001</c:v>
                </c:pt>
                <c:pt idx="1583">
                  <c:v>1.5629999999999999</c:v>
                </c:pt>
                <c:pt idx="1584">
                  <c:v>1.5640000000000001</c:v>
                </c:pt>
                <c:pt idx="1585">
                  <c:v>1.5649999999999999</c:v>
                </c:pt>
                <c:pt idx="1586">
                  <c:v>1.5660000000000001</c:v>
                </c:pt>
                <c:pt idx="1587">
                  <c:v>1.5669999999999999</c:v>
                </c:pt>
                <c:pt idx="1588">
                  <c:v>1.5680000000000001</c:v>
                </c:pt>
                <c:pt idx="1589">
                  <c:v>1.569</c:v>
                </c:pt>
                <c:pt idx="1590">
                  <c:v>1.57</c:v>
                </c:pt>
                <c:pt idx="1591">
                  <c:v>1.571</c:v>
                </c:pt>
                <c:pt idx="1592">
                  <c:v>1.5720000000000001</c:v>
                </c:pt>
                <c:pt idx="1593">
                  <c:v>1.573</c:v>
                </c:pt>
                <c:pt idx="1594">
                  <c:v>1.5740000000000001</c:v>
                </c:pt>
                <c:pt idx="1595">
                  <c:v>1.575</c:v>
                </c:pt>
                <c:pt idx="1596">
                  <c:v>1.5760000000000001</c:v>
                </c:pt>
                <c:pt idx="1597">
                  <c:v>1.577</c:v>
                </c:pt>
                <c:pt idx="1598">
                  <c:v>1.5780000000000001</c:v>
                </c:pt>
                <c:pt idx="1599">
                  <c:v>1.579</c:v>
                </c:pt>
                <c:pt idx="1600">
                  <c:v>1.58</c:v>
                </c:pt>
                <c:pt idx="1601">
                  <c:v>1.581</c:v>
                </c:pt>
                <c:pt idx="1602">
                  <c:v>1.5820000000000001</c:v>
                </c:pt>
                <c:pt idx="1603">
                  <c:v>1.583</c:v>
                </c:pt>
                <c:pt idx="1604">
                  <c:v>1.5840000000000001</c:v>
                </c:pt>
                <c:pt idx="1605">
                  <c:v>1.585</c:v>
                </c:pt>
                <c:pt idx="1606">
                  <c:v>1.5860000000000001</c:v>
                </c:pt>
                <c:pt idx="1607">
                  <c:v>1.587</c:v>
                </c:pt>
                <c:pt idx="1608">
                  <c:v>1.5880000000000001</c:v>
                </c:pt>
                <c:pt idx="1609">
                  <c:v>1.589</c:v>
                </c:pt>
                <c:pt idx="1610">
                  <c:v>1.59</c:v>
                </c:pt>
                <c:pt idx="1611">
                  <c:v>1.591</c:v>
                </c:pt>
                <c:pt idx="1612">
                  <c:v>1.5920000000000001</c:v>
                </c:pt>
                <c:pt idx="1613">
                  <c:v>1.593</c:v>
                </c:pt>
                <c:pt idx="1614">
                  <c:v>1.5940000000000001</c:v>
                </c:pt>
                <c:pt idx="1615">
                  <c:v>1.595</c:v>
                </c:pt>
                <c:pt idx="1616">
                  <c:v>1.5960000000000001</c:v>
                </c:pt>
                <c:pt idx="1617">
                  <c:v>1.597</c:v>
                </c:pt>
                <c:pt idx="1618">
                  <c:v>1.5980000000000001</c:v>
                </c:pt>
                <c:pt idx="1619">
                  <c:v>1.599</c:v>
                </c:pt>
                <c:pt idx="1620">
                  <c:v>1.6</c:v>
                </c:pt>
                <c:pt idx="1621">
                  <c:v>1.601</c:v>
                </c:pt>
                <c:pt idx="1622">
                  <c:v>1.6020000000000001</c:v>
                </c:pt>
                <c:pt idx="1623">
                  <c:v>1.603</c:v>
                </c:pt>
                <c:pt idx="1624">
                  <c:v>1.6040000000000001</c:v>
                </c:pt>
                <c:pt idx="1625">
                  <c:v>1.605</c:v>
                </c:pt>
                <c:pt idx="1626">
                  <c:v>1.6060000000000001</c:v>
                </c:pt>
                <c:pt idx="1627">
                  <c:v>1.607</c:v>
                </c:pt>
                <c:pt idx="1628">
                  <c:v>1.6080000000000001</c:v>
                </c:pt>
                <c:pt idx="1629">
                  <c:v>1.609</c:v>
                </c:pt>
                <c:pt idx="1630">
                  <c:v>1.61</c:v>
                </c:pt>
                <c:pt idx="1631">
                  <c:v>1.611</c:v>
                </c:pt>
                <c:pt idx="1632">
                  <c:v>1.6120000000000001</c:v>
                </c:pt>
                <c:pt idx="1633">
                  <c:v>1.613</c:v>
                </c:pt>
                <c:pt idx="1634">
                  <c:v>1.6140000000000001</c:v>
                </c:pt>
                <c:pt idx="1635">
                  <c:v>1.615</c:v>
                </c:pt>
                <c:pt idx="1636">
                  <c:v>1.6160000000000001</c:v>
                </c:pt>
                <c:pt idx="1637">
                  <c:v>1.617</c:v>
                </c:pt>
                <c:pt idx="1638">
                  <c:v>1.6180000000000001</c:v>
                </c:pt>
                <c:pt idx="1639">
                  <c:v>1.619</c:v>
                </c:pt>
                <c:pt idx="1640">
                  <c:v>1.62</c:v>
                </c:pt>
                <c:pt idx="1641">
                  <c:v>1.621</c:v>
                </c:pt>
                <c:pt idx="1642">
                  <c:v>1.6220000000000001</c:v>
                </c:pt>
                <c:pt idx="1643">
                  <c:v>1.623</c:v>
                </c:pt>
                <c:pt idx="1644">
                  <c:v>1.6240000000000001</c:v>
                </c:pt>
                <c:pt idx="1645">
                  <c:v>1.625</c:v>
                </c:pt>
                <c:pt idx="1646">
                  <c:v>1.6259999999999999</c:v>
                </c:pt>
                <c:pt idx="1647">
                  <c:v>1.627</c:v>
                </c:pt>
                <c:pt idx="1648">
                  <c:v>1.6279999999999999</c:v>
                </c:pt>
                <c:pt idx="1649">
                  <c:v>1.629</c:v>
                </c:pt>
                <c:pt idx="1650">
                  <c:v>1.63</c:v>
                </c:pt>
                <c:pt idx="1651">
                  <c:v>1.631</c:v>
                </c:pt>
                <c:pt idx="1652">
                  <c:v>1.6319999999999999</c:v>
                </c:pt>
                <c:pt idx="1653">
                  <c:v>1.633</c:v>
                </c:pt>
                <c:pt idx="1654">
                  <c:v>1.6339999999999999</c:v>
                </c:pt>
                <c:pt idx="1655">
                  <c:v>1.635</c:v>
                </c:pt>
                <c:pt idx="1656">
                  <c:v>1.6359999999999999</c:v>
                </c:pt>
                <c:pt idx="1657">
                  <c:v>1.637</c:v>
                </c:pt>
                <c:pt idx="1658">
                  <c:v>1.6379999999999999</c:v>
                </c:pt>
                <c:pt idx="1659">
                  <c:v>1.639</c:v>
                </c:pt>
                <c:pt idx="1660">
                  <c:v>1.64</c:v>
                </c:pt>
                <c:pt idx="1661">
                  <c:v>1.641</c:v>
                </c:pt>
                <c:pt idx="1662">
                  <c:v>1.6419999999999999</c:v>
                </c:pt>
                <c:pt idx="1663">
                  <c:v>1.643</c:v>
                </c:pt>
                <c:pt idx="1664">
                  <c:v>1.6439999999999999</c:v>
                </c:pt>
                <c:pt idx="1665">
                  <c:v>1.645</c:v>
                </c:pt>
                <c:pt idx="1666">
                  <c:v>1.6459999999999999</c:v>
                </c:pt>
                <c:pt idx="1667">
                  <c:v>1.647</c:v>
                </c:pt>
                <c:pt idx="1668">
                  <c:v>1.6479999999999999</c:v>
                </c:pt>
                <c:pt idx="1669">
                  <c:v>1.649</c:v>
                </c:pt>
                <c:pt idx="1670">
                  <c:v>1.65</c:v>
                </c:pt>
                <c:pt idx="1671">
                  <c:v>1.651</c:v>
                </c:pt>
                <c:pt idx="1672">
                  <c:v>1.6519999999999999</c:v>
                </c:pt>
                <c:pt idx="1673">
                  <c:v>1.653</c:v>
                </c:pt>
                <c:pt idx="1674">
                  <c:v>1.6539999999999999</c:v>
                </c:pt>
                <c:pt idx="1675">
                  <c:v>1.655</c:v>
                </c:pt>
                <c:pt idx="1676">
                  <c:v>1.6559999999999999</c:v>
                </c:pt>
                <c:pt idx="1677">
                  <c:v>1.657</c:v>
                </c:pt>
                <c:pt idx="1678">
                  <c:v>1.6579999999999999</c:v>
                </c:pt>
                <c:pt idx="1679">
                  <c:v>1.659</c:v>
                </c:pt>
                <c:pt idx="1680">
                  <c:v>1.66</c:v>
                </c:pt>
                <c:pt idx="1681">
                  <c:v>1.661</c:v>
                </c:pt>
                <c:pt idx="1682">
                  <c:v>1.6619999999999999</c:v>
                </c:pt>
                <c:pt idx="1683">
                  <c:v>1.663</c:v>
                </c:pt>
                <c:pt idx="1684">
                  <c:v>1.6639999999999999</c:v>
                </c:pt>
                <c:pt idx="1685">
                  <c:v>1.665</c:v>
                </c:pt>
                <c:pt idx="1686">
                  <c:v>1.6659999999999999</c:v>
                </c:pt>
                <c:pt idx="1687">
                  <c:v>1.667</c:v>
                </c:pt>
                <c:pt idx="1688">
                  <c:v>1.6679999999999999</c:v>
                </c:pt>
                <c:pt idx="1689">
                  <c:v>1.669</c:v>
                </c:pt>
                <c:pt idx="1690">
                  <c:v>1.67</c:v>
                </c:pt>
                <c:pt idx="1691">
                  <c:v>1.671</c:v>
                </c:pt>
                <c:pt idx="1692">
                  <c:v>1.6719999999999999</c:v>
                </c:pt>
                <c:pt idx="1693">
                  <c:v>1.673</c:v>
                </c:pt>
                <c:pt idx="1694">
                  <c:v>1.6739999999999999</c:v>
                </c:pt>
                <c:pt idx="1695">
                  <c:v>1.675</c:v>
                </c:pt>
                <c:pt idx="1696">
                  <c:v>1.6759999999999999</c:v>
                </c:pt>
                <c:pt idx="1697">
                  <c:v>1.677</c:v>
                </c:pt>
                <c:pt idx="1698">
                  <c:v>1.6779999999999999</c:v>
                </c:pt>
                <c:pt idx="1699">
                  <c:v>1.679</c:v>
                </c:pt>
                <c:pt idx="1700">
                  <c:v>1.68</c:v>
                </c:pt>
                <c:pt idx="1701">
                  <c:v>1.681</c:v>
                </c:pt>
                <c:pt idx="1702">
                  <c:v>1.6819999999999999</c:v>
                </c:pt>
                <c:pt idx="1703">
                  <c:v>1.6830000000000001</c:v>
                </c:pt>
                <c:pt idx="1704">
                  <c:v>1.6839999999999999</c:v>
                </c:pt>
                <c:pt idx="1705">
                  <c:v>1.6850000000000001</c:v>
                </c:pt>
                <c:pt idx="1706">
                  <c:v>1.6859999999999999</c:v>
                </c:pt>
                <c:pt idx="1707">
                  <c:v>1.6870000000000001</c:v>
                </c:pt>
                <c:pt idx="1708">
                  <c:v>1.6879999999999999</c:v>
                </c:pt>
                <c:pt idx="1709">
                  <c:v>1.6890000000000001</c:v>
                </c:pt>
                <c:pt idx="1710">
                  <c:v>1.69</c:v>
                </c:pt>
                <c:pt idx="1711">
                  <c:v>1.6910000000000001</c:v>
                </c:pt>
                <c:pt idx="1712">
                  <c:v>1.6919999999999999</c:v>
                </c:pt>
                <c:pt idx="1713">
                  <c:v>1.6930000000000001</c:v>
                </c:pt>
                <c:pt idx="1714">
                  <c:v>1.694</c:v>
                </c:pt>
                <c:pt idx="1715">
                  <c:v>1.6950000000000001</c:v>
                </c:pt>
                <c:pt idx="1716">
                  <c:v>1.696</c:v>
                </c:pt>
                <c:pt idx="1717">
                  <c:v>1.6970000000000001</c:v>
                </c:pt>
                <c:pt idx="1718">
                  <c:v>1.698</c:v>
                </c:pt>
                <c:pt idx="1719">
                  <c:v>1.6990000000000001</c:v>
                </c:pt>
                <c:pt idx="1720">
                  <c:v>1.7</c:v>
                </c:pt>
                <c:pt idx="1721">
                  <c:v>1.7010000000000001</c:v>
                </c:pt>
                <c:pt idx="1722">
                  <c:v>1.702</c:v>
                </c:pt>
                <c:pt idx="1723">
                  <c:v>1.7030000000000001</c:v>
                </c:pt>
                <c:pt idx="1724">
                  <c:v>1.704</c:v>
                </c:pt>
                <c:pt idx="1725">
                  <c:v>1.7050000000000001</c:v>
                </c:pt>
                <c:pt idx="1726">
                  <c:v>1.706</c:v>
                </c:pt>
                <c:pt idx="1727">
                  <c:v>1.7070000000000001</c:v>
                </c:pt>
                <c:pt idx="1728">
                  <c:v>1.708</c:v>
                </c:pt>
                <c:pt idx="1729">
                  <c:v>1.7090000000000001</c:v>
                </c:pt>
                <c:pt idx="1730">
                  <c:v>1.71</c:v>
                </c:pt>
                <c:pt idx="1731">
                  <c:v>1.7110000000000001</c:v>
                </c:pt>
                <c:pt idx="1732">
                  <c:v>1.712</c:v>
                </c:pt>
                <c:pt idx="1733">
                  <c:v>1.7130000000000001</c:v>
                </c:pt>
                <c:pt idx="1734">
                  <c:v>1.714</c:v>
                </c:pt>
                <c:pt idx="1735">
                  <c:v>1.7150000000000001</c:v>
                </c:pt>
                <c:pt idx="1736">
                  <c:v>1.716</c:v>
                </c:pt>
                <c:pt idx="1737">
                  <c:v>1.7170000000000001</c:v>
                </c:pt>
                <c:pt idx="1738">
                  <c:v>1.718</c:v>
                </c:pt>
                <c:pt idx="1739">
                  <c:v>1.7190000000000001</c:v>
                </c:pt>
                <c:pt idx="1740">
                  <c:v>1.72</c:v>
                </c:pt>
                <c:pt idx="1741">
                  <c:v>1.7210000000000001</c:v>
                </c:pt>
                <c:pt idx="1742">
                  <c:v>1.722</c:v>
                </c:pt>
                <c:pt idx="1743">
                  <c:v>1.7230000000000001</c:v>
                </c:pt>
                <c:pt idx="1744">
                  <c:v>1.724</c:v>
                </c:pt>
                <c:pt idx="1745">
                  <c:v>1.7250000000000001</c:v>
                </c:pt>
                <c:pt idx="1746">
                  <c:v>1.726</c:v>
                </c:pt>
                <c:pt idx="1747">
                  <c:v>1.7270000000000001</c:v>
                </c:pt>
                <c:pt idx="1748">
                  <c:v>1.728</c:v>
                </c:pt>
                <c:pt idx="1749">
                  <c:v>1.7290000000000001</c:v>
                </c:pt>
                <c:pt idx="1750">
                  <c:v>1.73</c:v>
                </c:pt>
                <c:pt idx="1751">
                  <c:v>1.7310000000000001</c:v>
                </c:pt>
                <c:pt idx="1752">
                  <c:v>1.732</c:v>
                </c:pt>
                <c:pt idx="1753">
                  <c:v>1.7330000000000001</c:v>
                </c:pt>
                <c:pt idx="1754">
                  <c:v>1.734</c:v>
                </c:pt>
                <c:pt idx="1755">
                  <c:v>1.7350000000000001</c:v>
                </c:pt>
                <c:pt idx="1756">
                  <c:v>1.736</c:v>
                </c:pt>
                <c:pt idx="1757">
                  <c:v>1.7370000000000001</c:v>
                </c:pt>
                <c:pt idx="1758">
                  <c:v>1.738</c:v>
                </c:pt>
                <c:pt idx="1759">
                  <c:v>1.7390000000000001</c:v>
                </c:pt>
                <c:pt idx="1760">
                  <c:v>1.74</c:v>
                </c:pt>
                <c:pt idx="1761">
                  <c:v>1.7410000000000001</c:v>
                </c:pt>
                <c:pt idx="1762">
                  <c:v>1.742</c:v>
                </c:pt>
                <c:pt idx="1763">
                  <c:v>1.7430000000000001</c:v>
                </c:pt>
                <c:pt idx="1764">
                  <c:v>1.744</c:v>
                </c:pt>
                <c:pt idx="1765">
                  <c:v>1.7450000000000001</c:v>
                </c:pt>
                <c:pt idx="1766">
                  <c:v>1.746</c:v>
                </c:pt>
                <c:pt idx="1767">
                  <c:v>1.7470000000000001</c:v>
                </c:pt>
                <c:pt idx="1768">
                  <c:v>1.748</c:v>
                </c:pt>
                <c:pt idx="1769">
                  <c:v>1.7490000000000001</c:v>
                </c:pt>
                <c:pt idx="1770">
                  <c:v>1.75</c:v>
                </c:pt>
                <c:pt idx="1771">
                  <c:v>1.7509999999999999</c:v>
                </c:pt>
                <c:pt idx="1772">
                  <c:v>1.752</c:v>
                </c:pt>
                <c:pt idx="1773">
                  <c:v>1.7529999999999999</c:v>
                </c:pt>
                <c:pt idx="1774">
                  <c:v>1.754</c:v>
                </c:pt>
                <c:pt idx="1775">
                  <c:v>1.7549999999999999</c:v>
                </c:pt>
                <c:pt idx="1776">
                  <c:v>1.756</c:v>
                </c:pt>
                <c:pt idx="1777">
                  <c:v>1.7569999999999999</c:v>
                </c:pt>
                <c:pt idx="1778">
                  <c:v>1.758</c:v>
                </c:pt>
                <c:pt idx="1779">
                  <c:v>1.7589999999999999</c:v>
                </c:pt>
                <c:pt idx="1780">
                  <c:v>1.76</c:v>
                </c:pt>
                <c:pt idx="1781">
                  <c:v>1.7609999999999999</c:v>
                </c:pt>
                <c:pt idx="1782">
                  <c:v>1.762</c:v>
                </c:pt>
                <c:pt idx="1783">
                  <c:v>1.7629999999999999</c:v>
                </c:pt>
                <c:pt idx="1784">
                  <c:v>1.764</c:v>
                </c:pt>
                <c:pt idx="1785">
                  <c:v>1.7649999999999999</c:v>
                </c:pt>
                <c:pt idx="1786">
                  <c:v>1.766</c:v>
                </c:pt>
                <c:pt idx="1787">
                  <c:v>1.7669999999999999</c:v>
                </c:pt>
                <c:pt idx="1788">
                  <c:v>1.768</c:v>
                </c:pt>
                <c:pt idx="1789">
                  <c:v>1.7689999999999999</c:v>
                </c:pt>
                <c:pt idx="1790">
                  <c:v>1.77</c:v>
                </c:pt>
                <c:pt idx="1791">
                  <c:v>1.7709999999999999</c:v>
                </c:pt>
                <c:pt idx="1792">
                  <c:v>1.772</c:v>
                </c:pt>
                <c:pt idx="1793">
                  <c:v>1.7729999999999999</c:v>
                </c:pt>
                <c:pt idx="1794">
                  <c:v>1.774</c:v>
                </c:pt>
                <c:pt idx="1795">
                  <c:v>1.7749999999999999</c:v>
                </c:pt>
                <c:pt idx="1796">
                  <c:v>1.776</c:v>
                </c:pt>
                <c:pt idx="1797">
                  <c:v>1.7769999999999999</c:v>
                </c:pt>
                <c:pt idx="1798">
                  <c:v>1.778</c:v>
                </c:pt>
                <c:pt idx="1799">
                  <c:v>1.7789999999999999</c:v>
                </c:pt>
                <c:pt idx="1800">
                  <c:v>1.78</c:v>
                </c:pt>
                <c:pt idx="1801">
                  <c:v>1.7809999999999999</c:v>
                </c:pt>
                <c:pt idx="1802">
                  <c:v>1.782</c:v>
                </c:pt>
                <c:pt idx="1803">
                  <c:v>1.7829999999999999</c:v>
                </c:pt>
                <c:pt idx="1804">
                  <c:v>1.784</c:v>
                </c:pt>
                <c:pt idx="1805">
                  <c:v>1.7849999999999999</c:v>
                </c:pt>
                <c:pt idx="1806">
                  <c:v>1.786</c:v>
                </c:pt>
                <c:pt idx="1807">
                  <c:v>1.7869999999999999</c:v>
                </c:pt>
                <c:pt idx="1808">
                  <c:v>1.788</c:v>
                </c:pt>
                <c:pt idx="1809">
                  <c:v>1.7889999999999999</c:v>
                </c:pt>
                <c:pt idx="1810">
                  <c:v>1.79</c:v>
                </c:pt>
                <c:pt idx="1811">
                  <c:v>1.7909999999999999</c:v>
                </c:pt>
                <c:pt idx="1812">
                  <c:v>1.792</c:v>
                </c:pt>
                <c:pt idx="1813">
                  <c:v>1.7929999999999999</c:v>
                </c:pt>
                <c:pt idx="1814">
                  <c:v>1.794</c:v>
                </c:pt>
                <c:pt idx="1815">
                  <c:v>1.7949999999999999</c:v>
                </c:pt>
                <c:pt idx="1816">
                  <c:v>1.796</c:v>
                </c:pt>
                <c:pt idx="1817">
                  <c:v>1.7969999999999999</c:v>
                </c:pt>
                <c:pt idx="1818">
                  <c:v>1.798</c:v>
                </c:pt>
                <c:pt idx="1819">
                  <c:v>1.7989999999999999</c:v>
                </c:pt>
                <c:pt idx="1820">
                  <c:v>1.8</c:v>
                </c:pt>
                <c:pt idx="1821">
                  <c:v>1.8009999999999999</c:v>
                </c:pt>
                <c:pt idx="1822">
                  <c:v>1.802</c:v>
                </c:pt>
                <c:pt idx="1823">
                  <c:v>1.8029999999999999</c:v>
                </c:pt>
                <c:pt idx="1824">
                  <c:v>1.804</c:v>
                </c:pt>
                <c:pt idx="1825">
                  <c:v>1.8049999999999999</c:v>
                </c:pt>
                <c:pt idx="1826">
                  <c:v>1.806</c:v>
                </c:pt>
                <c:pt idx="1827">
                  <c:v>1.8069999999999999</c:v>
                </c:pt>
                <c:pt idx="1828">
                  <c:v>1.8080000000000001</c:v>
                </c:pt>
                <c:pt idx="1829">
                  <c:v>1.8089999999999999</c:v>
                </c:pt>
                <c:pt idx="1830">
                  <c:v>1.81</c:v>
                </c:pt>
                <c:pt idx="1831">
                  <c:v>1.8109999999999999</c:v>
                </c:pt>
                <c:pt idx="1832">
                  <c:v>1.8120000000000001</c:v>
                </c:pt>
                <c:pt idx="1833">
                  <c:v>1.8129999999999999</c:v>
                </c:pt>
                <c:pt idx="1834">
                  <c:v>1.8140000000000001</c:v>
                </c:pt>
                <c:pt idx="1835">
                  <c:v>1.8149999999999999</c:v>
                </c:pt>
                <c:pt idx="1836">
                  <c:v>1.8160000000000001</c:v>
                </c:pt>
                <c:pt idx="1837">
                  <c:v>1.8169999999999999</c:v>
                </c:pt>
                <c:pt idx="1838">
                  <c:v>1.8180000000000001</c:v>
                </c:pt>
                <c:pt idx="1839">
                  <c:v>1.819</c:v>
                </c:pt>
                <c:pt idx="1840">
                  <c:v>1.82</c:v>
                </c:pt>
                <c:pt idx="1841">
                  <c:v>1.821</c:v>
                </c:pt>
                <c:pt idx="1842">
                  <c:v>1.8220000000000001</c:v>
                </c:pt>
                <c:pt idx="1843">
                  <c:v>1.823</c:v>
                </c:pt>
                <c:pt idx="1844">
                  <c:v>1.8240000000000001</c:v>
                </c:pt>
                <c:pt idx="1845">
                  <c:v>1.825</c:v>
                </c:pt>
                <c:pt idx="1846">
                  <c:v>1.8260000000000001</c:v>
                </c:pt>
                <c:pt idx="1847">
                  <c:v>1.827</c:v>
                </c:pt>
                <c:pt idx="1848">
                  <c:v>1.8280000000000001</c:v>
                </c:pt>
                <c:pt idx="1849">
                  <c:v>1.829</c:v>
                </c:pt>
                <c:pt idx="1850">
                  <c:v>1.83</c:v>
                </c:pt>
                <c:pt idx="1851">
                  <c:v>1.831</c:v>
                </c:pt>
                <c:pt idx="1852">
                  <c:v>1.8320000000000001</c:v>
                </c:pt>
                <c:pt idx="1853">
                  <c:v>1.833</c:v>
                </c:pt>
                <c:pt idx="1854">
                  <c:v>1.8340000000000001</c:v>
                </c:pt>
                <c:pt idx="1855">
                  <c:v>1.835</c:v>
                </c:pt>
                <c:pt idx="1856">
                  <c:v>1.8360000000000001</c:v>
                </c:pt>
                <c:pt idx="1857">
                  <c:v>1.837</c:v>
                </c:pt>
                <c:pt idx="1858">
                  <c:v>1.8380000000000001</c:v>
                </c:pt>
                <c:pt idx="1859">
                  <c:v>1.839</c:v>
                </c:pt>
                <c:pt idx="1860">
                  <c:v>1.84</c:v>
                </c:pt>
                <c:pt idx="1861">
                  <c:v>1.841</c:v>
                </c:pt>
                <c:pt idx="1862">
                  <c:v>1.8420000000000001</c:v>
                </c:pt>
                <c:pt idx="1863">
                  <c:v>1.843</c:v>
                </c:pt>
                <c:pt idx="1864">
                  <c:v>1.8440000000000001</c:v>
                </c:pt>
                <c:pt idx="1865">
                  <c:v>1.845</c:v>
                </c:pt>
                <c:pt idx="1866">
                  <c:v>1.8460000000000001</c:v>
                </c:pt>
                <c:pt idx="1867">
                  <c:v>1.847</c:v>
                </c:pt>
                <c:pt idx="1868">
                  <c:v>1.8480000000000001</c:v>
                </c:pt>
                <c:pt idx="1869">
                  <c:v>1.849</c:v>
                </c:pt>
                <c:pt idx="1870">
                  <c:v>1.85</c:v>
                </c:pt>
                <c:pt idx="1871">
                  <c:v>1.851</c:v>
                </c:pt>
                <c:pt idx="1872">
                  <c:v>1.8520000000000001</c:v>
                </c:pt>
                <c:pt idx="1873">
                  <c:v>1.853</c:v>
                </c:pt>
                <c:pt idx="1874">
                  <c:v>1.8540000000000001</c:v>
                </c:pt>
                <c:pt idx="1875">
                  <c:v>1.855</c:v>
                </c:pt>
                <c:pt idx="1876">
                  <c:v>1.8560000000000001</c:v>
                </c:pt>
                <c:pt idx="1877">
                  <c:v>1.857</c:v>
                </c:pt>
                <c:pt idx="1878">
                  <c:v>1.8580000000000001</c:v>
                </c:pt>
                <c:pt idx="1879">
                  <c:v>1.859</c:v>
                </c:pt>
                <c:pt idx="1880">
                  <c:v>1.86</c:v>
                </c:pt>
                <c:pt idx="1881">
                  <c:v>1.861</c:v>
                </c:pt>
                <c:pt idx="1882">
                  <c:v>1.8620000000000001</c:v>
                </c:pt>
                <c:pt idx="1883">
                  <c:v>1.863</c:v>
                </c:pt>
                <c:pt idx="1884">
                  <c:v>1.8640000000000001</c:v>
                </c:pt>
                <c:pt idx="1885">
                  <c:v>1.865</c:v>
                </c:pt>
                <c:pt idx="1886">
                  <c:v>1.8660000000000001</c:v>
                </c:pt>
                <c:pt idx="1887">
                  <c:v>1.867</c:v>
                </c:pt>
                <c:pt idx="1888">
                  <c:v>1.8680000000000001</c:v>
                </c:pt>
                <c:pt idx="1889">
                  <c:v>1.869</c:v>
                </c:pt>
                <c:pt idx="1890">
                  <c:v>1.87</c:v>
                </c:pt>
                <c:pt idx="1891">
                  <c:v>1.871</c:v>
                </c:pt>
                <c:pt idx="1892">
                  <c:v>1.8720000000000001</c:v>
                </c:pt>
                <c:pt idx="1893">
                  <c:v>1.873</c:v>
                </c:pt>
                <c:pt idx="1894">
                  <c:v>1.8740000000000001</c:v>
                </c:pt>
                <c:pt idx="1895">
                  <c:v>1.875</c:v>
                </c:pt>
                <c:pt idx="1896">
                  <c:v>1.8759999999999999</c:v>
                </c:pt>
                <c:pt idx="1897">
                  <c:v>1.877</c:v>
                </c:pt>
                <c:pt idx="1898">
                  <c:v>1.8779999999999999</c:v>
                </c:pt>
                <c:pt idx="1899">
                  <c:v>1.879</c:v>
                </c:pt>
                <c:pt idx="1900">
                  <c:v>1.88</c:v>
                </c:pt>
                <c:pt idx="1901">
                  <c:v>1.881</c:v>
                </c:pt>
                <c:pt idx="1902">
                  <c:v>1.8819999999999999</c:v>
                </c:pt>
                <c:pt idx="1903">
                  <c:v>1.883</c:v>
                </c:pt>
                <c:pt idx="1904">
                  <c:v>1.8839999999999999</c:v>
                </c:pt>
                <c:pt idx="1905">
                  <c:v>1.885</c:v>
                </c:pt>
                <c:pt idx="1906">
                  <c:v>1.8859999999999999</c:v>
                </c:pt>
                <c:pt idx="1907">
                  <c:v>1.887</c:v>
                </c:pt>
                <c:pt idx="1908">
                  <c:v>1.8879999999999999</c:v>
                </c:pt>
                <c:pt idx="1909">
                  <c:v>1.889</c:v>
                </c:pt>
                <c:pt idx="1910">
                  <c:v>1.89</c:v>
                </c:pt>
                <c:pt idx="1911">
                  <c:v>1.891</c:v>
                </c:pt>
                <c:pt idx="1912">
                  <c:v>1.8919999999999999</c:v>
                </c:pt>
                <c:pt idx="1913">
                  <c:v>1.893</c:v>
                </c:pt>
                <c:pt idx="1914">
                  <c:v>1.8939999999999999</c:v>
                </c:pt>
                <c:pt idx="1915">
                  <c:v>1.895</c:v>
                </c:pt>
                <c:pt idx="1916">
                  <c:v>1.8959999999999999</c:v>
                </c:pt>
                <c:pt idx="1917">
                  <c:v>1.897</c:v>
                </c:pt>
                <c:pt idx="1918">
                  <c:v>1.8979999999999999</c:v>
                </c:pt>
                <c:pt idx="1919">
                  <c:v>1.899</c:v>
                </c:pt>
                <c:pt idx="1920">
                  <c:v>1.9</c:v>
                </c:pt>
                <c:pt idx="1921">
                  <c:v>1.901</c:v>
                </c:pt>
                <c:pt idx="1922">
                  <c:v>1.9019999999999999</c:v>
                </c:pt>
                <c:pt idx="1923">
                  <c:v>1.903</c:v>
                </c:pt>
                <c:pt idx="1924">
                  <c:v>1.9039999999999999</c:v>
                </c:pt>
                <c:pt idx="1925">
                  <c:v>1.905</c:v>
                </c:pt>
                <c:pt idx="1926">
                  <c:v>1.9059999999999999</c:v>
                </c:pt>
                <c:pt idx="1927">
                  <c:v>1.907</c:v>
                </c:pt>
                <c:pt idx="1928">
                  <c:v>1.9079999999999999</c:v>
                </c:pt>
                <c:pt idx="1929">
                  <c:v>1.909</c:v>
                </c:pt>
                <c:pt idx="1930">
                  <c:v>1.91</c:v>
                </c:pt>
                <c:pt idx="1931">
                  <c:v>1.911</c:v>
                </c:pt>
                <c:pt idx="1932">
                  <c:v>1.9119999999999999</c:v>
                </c:pt>
                <c:pt idx="1933">
                  <c:v>1.913</c:v>
                </c:pt>
                <c:pt idx="1934">
                  <c:v>1.9139999999999999</c:v>
                </c:pt>
                <c:pt idx="1935">
                  <c:v>1.915</c:v>
                </c:pt>
                <c:pt idx="1936">
                  <c:v>1.9159999999999999</c:v>
                </c:pt>
                <c:pt idx="1937">
                  <c:v>1.917</c:v>
                </c:pt>
                <c:pt idx="1938">
                  <c:v>1.9179999999999999</c:v>
                </c:pt>
                <c:pt idx="1939">
                  <c:v>1.919</c:v>
                </c:pt>
                <c:pt idx="1940">
                  <c:v>1.92</c:v>
                </c:pt>
                <c:pt idx="1941">
                  <c:v>1.921</c:v>
                </c:pt>
                <c:pt idx="1942">
                  <c:v>1.9219999999999999</c:v>
                </c:pt>
                <c:pt idx="1943">
                  <c:v>1.923</c:v>
                </c:pt>
                <c:pt idx="1944">
                  <c:v>1.9239999999999999</c:v>
                </c:pt>
                <c:pt idx="1945">
                  <c:v>1.925</c:v>
                </c:pt>
                <c:pt idx="1946">
                  <c:v>1.9259999999999999</c:v>
                </c:pt>
                <c:pt idx="1947">
                  <c:v>1.927</c:v>
                </c:pt>
                <c:pt idx="1948">
                  <c:v>1.9279999999999999</c:v>
                </c:pt>
                <c:pt idx="1949">
                  <c:v>1.929</c:v>
                </c:pt>
                <c:pt idx="1950">
                  <c:v>1.93</c:v>
                </c:pt>
                <c:pt idx="1951">
                  <c:v>1.931</c:v>
                </c:pt>
                <c:pt idx="1952">
                  <c:v>1.9319999999999999</c:v>
                </c:pt>
                <c:pt idx="1953">
                  <c:v>1.9330000000000001</c:v>
                </c:pt>
                <c:pt idx="1954">
                  <c:v>1.9339999999999999</c:v>
                </c:pt>
                <c:pt idx="1955">
                  <c:v>1.9350000000000001</c:v>
                </c:pt>
                <c:pt idx="1956">
                  <c:v>1.9359999999999999</c:v>
                </c:pt>
                <c:pt idx="1957">
                  <c:v>1.9370000000000001</c:v>
                </c:pt>
                <c:pt idx="1958">
                  <c:v>1.9379999999999999</c:v>
                </c:pt>
                <c:pt idx="1959">
                  <c:v>1.9390000000000001</c:v>
                </c:pt>
                <c:pt idx="1960">
                  <c:v>1.94</c:v>
                </c:pt>
                <c:pt idx="1961">
                  <c:v>1.9410000000000001</c:v>
                </c:pt>
                <c:pt idx="1962">
                  <c:v>1.9419999999999999</c:v>
                </c:pt>
                <c:pt idx="1963">
                  <c:v>1.9430000000000001</c:v>
                </c:pt>
                <c:pt idx="1964">
                  <c:v>1.944</c:v>
                </c:pt>
                <c:pt idx="1965">
                  <c:v>1.9450000000000001</c:v>
                </c:pt>
                <c:pt idx="1966">
                  <c:v>1.946</c:v>
                </c:pt>
                <c:pt idx="1967">
                  <c:v>1.9470000000000001</c:v>
                </c:pt>
                <c:pt idx="1968">
                  <c:v>1.948</c:v>
                </c:pt>
                <c:pt idx="1969">
                  <c:v>1.9490000000000001</c:v>
                </c:pt>
                <c:pt idx="1970">
                  <c:v>1.95</c:v>
                </c:pt>
                <c:pt idx="1971">
                  <c:v>1.9510000000000001</c:v>
                </c:pt>
                <c:pt idx="1972">
                  <c:v>1.952</c:v>
                </c:pt>
                <c:pt idx="1973">
                  <c:v>1.9530000000000001</c:v>
                </c:pt>
                <c:pt idx="1974">
                  <c:v>1.954</c:v>
                </c:pt>
                <c:pt idx="1975">
                  <c:v>1.9550000000000001</c:v>
                </c:pt>
                <c:pt idx="1976">
                  <c:v>1.956</c:v>
                </c:pt>
                <c:pt idx="1977">
                  <c:v>1.9570000000000001</c:v>
                </c:pt>
                <c:pt idx="1978">
                  <c:v>1.958</c:v>
                </c:pt>
                <c:pt idx="1979">
                  <c:v>1.9590000000000001</c:v>
                </c:pt>
                <c:pt idx="1980">
                  <c:v>1.96</c:v>
                </c:pt>
                <c:pt idx="1981">
                  <c:v>1.9610000000000001</c:v>
                </c:pt>
                <c:pt idx="1982">
                  <c:v>1.962</c:v>
                </c:pt>
                <c:pt idx="1983">
                  <c:v>1.9630000000000001</c:v>
                </c:pt>
                <c:pt idx="1984">
                  <c:v>1.964</c:v>
                </c:pt>
                <c:pt idx="1985">
                  <c:v>1.9650000000000001</c:v>
                </c:pt>
                <c:pt idx="1986">
                  <c:v>1.966</c:v>
                </c:pt>
                <c:pt idx="1987">
                  <c:v>1.9670000000000001</c:v>
                </c:pt>
                <c:pt idx="1988">
                  <c:v>1.968</c:v>
                </c:pt>
                <c:pt idx="1989">
                  <c:v>1.9690000000000001</c:v>
                </c:pt>
                <c:pt idx="1990">
                  <c:v>1.97</c:v>
                </c:pt>
                <c:pt idx="1991">
                  <c:v>1.9710000000000001</c:v>
                </c:pt>
                <c:pt idx="1992">
                  <c:v>1.972</c:v>
                </c:pt>
                <c:pt idx="1993">
                  <c:v>1.9730000000000001</c:v>
                </c:pt>
                <c:pt idx="1994">
                  <c:v>1.974</c:v>
                </c:pt>
                <c:pt idx="1995">
                  <c:v>1.9750000000000001</c:v>
                </c:pt>
                <c:pt idx="1996">
                  <c:v>1.976</c:v>
                </c:pt>
                <c:pt idx="1997">
                  <c:v>1.9770000000000001</c:v>
                </c:pt>
                <c:pt idx="1998">
                  <c:v>1.978</c:v>
                </c:pt>
                <c:pt idx="1999">
                  <c:v>1.9790000000000001</c:v>
                </c:pt>
                <c:pt idx="2000">
                  <c:v>1.98</c:v>
                </c:pt>
                <c:pt idx="2001">
                  <c:v>1.9810000000000001</c:v>
                </c:pt>
                <c:pt idx="2002">
                  <c:v>1.982</c:v>
                </c:pt>
                <c:pt idx="2003">
                  <c:v>1.9830000000000001</c:v>
                </c:pt>
                <c:pt idx="2004">
                  <c:v>1.984</c:v>
                </c:pt>
                <c:pt idx="2005">
                  <c:v>1.9850000000000001</c:v>
                </c:pt>
                <c:pt idx="2006">
                  <c:v>1.986</c:v>
                </c:pt>
                <c:pt idx="2007">
                  <c:v>1.9870000000000001</c:v>
                </c:pt>
                <c:pt idx="2008">
                  <c:v>1.988</c:v>
                </c:pt>
                <c:pt idx="2009">
                  <c:v>1.9890000000000001</c:v>
                </c:pt>
                <c:pt idx="2010">
                  <c:v>1.99</c:v>
                </c:pt>
                <c:pt idx="2011">
                  <c:v>1.9910000000000001</c:v>
                </c:pt>
                <c:pt idx="2012">
                  <c:v>1.992</c:v>
                </c:pt>
                <c:pt idx="2013">
                  <c:v>1.9930000000000001</c:v>
                </c:pt>
                <c:pt idx="2014">
                  <c:v>1.994</c:v>
                </c:pt>
                <c:pt idx="2015">
                  <c:v>1.9950000000000001</c:v>
                </c:pt>
                <c:pt idx="2016">
                  <c:v>1.996</c:v>
                </c:pt>
                <c:pt idx="2017">
                  <c:v>1.9970000000000001</c:v>
                </c:pt>
                <c:pt idx="2018">
                  <c:v>1.998</c:v>
                </c:pt>
                <c:pt idx="2019">
                  <c:v>1.9990000000000001</c:v>
                </c:pt>
                <c:pt idx="2020">
                  <c:v>2</c:v>
                </c:pt>
                <c:pt idx="2021">
                  <c:v>2.0009999999999999</c:v>
                </c:pt>
                <c:pt idx="2022">
                  <c:v>2.0019999999999998</c:v>
                </c:pt>
                <c:pt idx="2023">
                  <c:v>2.0030000000000001</c:v>
                </c:pt>
                <c:pt idx="2024">
                  <c:v>2.004</c:v>
                </c:pt>
                <c:pt idx="2025">
                  <c:v>2.0049999999999999</c:v>
                </c:pt>
                <c:pt idx="2026">
                  <c:v>2.0059999999999998</c:v>
                </c:pt>
                <c:pt idx="2027">
                  <c:v>2.0070000000000001</c:v>
                </c:pt>
                <c:pt idx="2028">
                  <c:v>2.008</c:v>
                </c:pt>
                <c:pt idx="2029">
                  <c:v>2.0089999999999999</c:v>
                </c:pt>
                <c:pt idx="2030">
                  <c:v>2.0099999999999998</c:v>
                </c:pt>
                <c:pt idx="2031">
                  <c:v>2.0110000000000001</c:v>
                </c:pt>
                <c:pt idx="2032">
                  <c:v>2.012</c:v>
                </c:pt>
                <c:pt idx="2033">
                  <c:v>2.0129999999999999</c:v>
                </c:pt>
                <c:pt idx="2034">
                  <c:v>2.0139999999999998</c:v>
                </c:pt>
                <c:pt idx="2035">
                  <c:v>2.0150000000000001</c:v>
                </c:pt>
                <c:pt idx="2036">
                  <c:v>2.016</c:v>
                </c:pt>
                <c:pt idx="2037">
                  <c:v>2.0169999999999999</c:v>
                </c:pt>
                <c:pt idx="2038">
                  <c:v>2.0179999999999998</c:v>
                </c:pt>
                <c:pt idx="2039">
                  <c:v>2.0190000000000001</c:v>
                </c:pt>
                <c:pt idx="2040">
                  <c:v>2.02</c:v>
                </c:pt>
                <c:pt idx="2041">
                  <c:v>2.0209999999999999</c:v>
                </c:pt>
                <c:pt idx="2042">
                  <c:v>2.0219999999999998</c:v>
                </c:pt>
                <c:pt idx="2043">
                  <c:v>2.0230000000000001</c:v>
                </c:pt>
                <c:pt idx="2044">
                  <c:v>2.024</c:v>
                </c:pt>
                <c:pt idx="2045">
                  <c:v>2.0249999999999999</c:v>
                </c:pt>
                <c:pt idx="2046">
                  <c:v>2.0259999999999998</c:v>
                </c:pt>
                <c:pt idx="2047">
                  <c:v>2.0270000000000001</c:v>
                </c:pt>
                <c:pt idx="2048">
                  <c:v>2.028</c:v>
                </c:pt>
                <c:pt idx="2049">
                  <c:v>2.0289999999999999</c:v>
                </c:pt>
                <c:pt idx="2050">
                  <c:v>2.0299999999999998</c:v>
                </c:pt>
                <c:pt idx="2051">
                  <c:v>2.0310000000000001</c:v>
                </c:pt>
                <c:pt idx="2052">
                  <c:v>2.032</c:v>
                </c:pt>
                <c:pt idx="2053">
                  <c:v>2.0329999999999999</c:v>
                </c:pt>
                <c:pt idx="2054">
                  <c:v>2.0339999999999998</c:v>
                </c:pt>
                <c:pt idx="2055">
                  <c:v>2.0350000000000001</c:v>
                </c:pt>
                <c:pt idx="2056">
                  <c:v>2.036</c:v>
                </c:pt>
                <c:pt idx="2057">
                  <c:v>2.0369999999999999</c:v>
                </c:pt>
                <c:pt idx="2058">
                  <c:v>2.0379999999999998</c:v>
                </c:pt>
                <c:pt idx="2059">
                  <c:v>2.0390000000000001</c:v>
                </c:pt>
                <c:pt idx="2060">
                  <c:v>2.04</c:v>
                </c:pt>
                <c:pt idx="2061">
                  <c:v>2.0409999999999999</c:v>
                </c:pt>
                <c:pt idx="2062">
                  <c:v>2.0419999999999998</c:v>
                </c:pt>
                <c:pt idx="2063">
                  <c:v>2.0430000000000001</c:v>
                </c:pt>
                <c:pt idx="2064">
                  <c:v>2.044</c:v>
                </c:pt>
                <c:pt idx="2065">
                  <c:v>2.0449999999999999</c:v>
                </c:pt>
                <c:pt idx="2066">
                  <c:v>2.0459999999999998</c:v>
                </c:pt>
                <c:pt idx="2067">
                  <c:v>2.0470000000000002</c:v>
                </c:pt>
                <c:pt idx="2068">
                  <c:v>2.048</c:v>
                </c:pt>
                <c:pt idx="2069">
                  <c:v>2.0489999999999999</c:v>
                </c:pt>
                <c:pt idx="2070">
                  <c:v>2.0499999999999998</c:v>
                </c:pt>
                <c:pt idx="2071">
                  <c:v>2.0510000000000002</c:v>
                </c:pt>
                <c:pt idx="2072">
                  <c:v>2.052</c:v>
                </c:pt>
                <c:pt idx="2073">
                  <c:v>2.0529999999999999</c:v>
                </c:pt>
                <c:pt idx="2074">
                  <c:v>2.0539999999999998</c:v>
                </c:pt>
                <c:pt idx="2075">
                  <c:v>2.0550000000000002</c:v>
                </c:pt>
                <c:pt idx="2076">
                  <c:v>2.056</c:v>
                </c:pt>
                <c:pt idx="2077">
                  <c:v>2.0569999999999999</c:v>
                </c:pt>
                <c:pt idx="2078">
                  <c:v>2.0579999999999998</c:v>
                </c:pt>
                <c:pt idx="2079">
                  <c:v>2.0590000000000002</c:v>
                </c:pt>
                <c:pt idx="2080">
                  <c:v>2.06</c:v>
                </c:pt>
                <c:pt idx="2081">
                  <c:v>2.0609999999999999</c:v>
                </c:pt>
                <c:pt idx="2082">
                  <c:v>2.0619999999999998</c:v>
                </c:pt>
                <c:pt idx="2083">
                  <c:v>2.0630000000000002</c:v>
                </c:pt>
                <c:pt idx="2084">
                  <c:v>2.0640000000000001</c:v>
                </c:pt>
                <c:pt idx="2085">
                  <c:v>2.0649999999999999</c:v>
                </c:pt>
                <c:pt idx="2086">
                  <c:v>2.0659999999999998</c:v>
                </c:pt>
                <c:pt idx="2087">
                  <c:v>2.0670000000000002</c:v>
                </c:pt>
                <c:pt idx="2088">
                  <c:v>2.0680000000000001</c:v>
                </c:pt>
                <c:pt idx="2089">
                  <c:v>2.069</c:v>
                </c:pt>
                <c:pt idx="2090">
                  <c:v>2.0699999999999998</c:v>
                </c:pt>
                <c:pt idx="2091">
                  <c:v>2.0710000000000002</c:v>
                </c:pt>
                <c:pt idx="2092">
                  <c:v>2.0720000000000001</c:v>
                </c:pt>
                <c:pt idx="2093">
                  <c:v>2.073</c:v>
                </c:pt>
                <c:pt idx="2094">
                  <c:v>2.0739999999999998</c:v>
                </c:pt>
                <c:pt idx="2095">
                  <c:v>2.0750000000000002</c:v>
                </c:pt>
                <c:pt idx="2096">
                  <c:v>2.0760000000000001</c:v>
                </c:pt>
                <c:pt idx="2097">
                  <c:v>2.077</c:v>
                </c:pt>
                <c:pt idx="2098">
                  <c:v>2.0779999999999998</c:v>
                </c:pt>
                <c:pt idx="2099">
                  <c:v>2.0790000000000002</c:v>
                </c:pt>
                <c:pt idx="2100">
                  <c:v>2.08</c:v>
                </c:pt>
                <c:pt idx="2101">
                  <c:v>2.081</c:v>
                </c:pt>
                <c:pt idx="2102">
                  <c:v>2.0819999999999999</c:v>
                </c:pt>
                <c:pt idx="2103">
                  <c:v>2.0830000000000002</c:v>
                </c:pt>
                <c:pt idx="2104">
                  <c:v>2.0840000000000001</c:v>
                </c:pt>
                <c:pt idx="2105">
                  <c:v>2.085</c:v>
                </c:pt>
                <c:pt idx="2106">
                  <c:v>2.0859999999999999</c:v>
                </c:pt>
                <c:pt idx="2107">
                  <c:v>2.0870000000000002</c:v>
                </c:pt>
                <c:pt idx="2108">
                  <c:v>2.0880000000000001</c:v>
                </c:pt>
                <c:pt idx="2109">
                  <c:v>2.089</c:v>
                </c:pt>
                <c:pt idx="2110">
                  <c:v>2.09</c:v>
                </c:pt>
                <c:pt idx="2111">
                  <c:v>2.0910000000000002</c:v>
                </c:pt>
                <c:pt idx="2112">
                  <c:v>2.0920000000000001</c:v>
                </c:pt>
                <c:pt idx="2113">
                  <c:v>2.093</c:v>
                </c:pt>
                <c:pt idx="2114">
                  <c:v>2.0939999999999999</c:v>
                </c:pt>
                <c:pt idx="2115">
                  <c:v>2.0950000000000002</c:v>
                </c:pt>
                <c:pt idx="2116">
                  <c:v>2.0960000000000001</c:v>
                </c:pt>
                <c:pt idx="2117">
                  <c:v>2.097</c:v>
                </c:pt>
                <c:pt idx="2118">
                  <c:v>2.0979999999999999</c:v>
                </c:pt>
                <c:pt idx="2119">
                  <c:v>2.0990000000000002</c:v>
                </c:pt>
                <c:pt idx="2120">
                  <c:v>2.1</c:v>
                </c:pt>
                <c:pt idx="2121">
                  <c:v>2.101</c:v>
                </c:pt>
                <c:pt idx="2122">
                  <c:v>2.1019999999999999</c:v>
                </c:pt>
                <c:pt idx="2123">
                  <c:v>2.1030000000000002</c:v>
                </c:pt>
                <c:pt idx="2124">
                  <c:v>2.1040000000000001</c:v>
                </c:pt>
                <c:pt idx="2125">
                  <c:v>2.105</c:v>
                </c:pt>
                <c:pt idx="2126">
                  <c:v>2.1059999999999999</c:v>
                </c:pt>
                <c:pt idx="2127">
                  <c:v>2.1070000000000002</c:v>
                </c:pt>
                <c:pt idx="2128">
                  <c:v>2.1080000000000001</c:v>
                </c:pt>
                <c:pt idx="2129">
                  <c:v>2.109</c:v>
                </c:pt>
                <c:pt idx="2130">
                  <c:v>2.11</c:v>
                </c:pt>
                <c:pt idx="2131">
                  <c:v>2.1110000000000002</c:v>
                </c:pt>
                <c:pt idx="2132">
                  <c:v>2.1120000000000001</c:v>
                </c:pt>
                <c:pt idx="2133">
                  <c:v>2.113</c:v>
                </c:pt>
                <c:pt idx="2134">
                  <c:v>2.1139999999999999</c:v>
                </c:pt>
                <c:pt idx="2135">
                  <c:v>2.1150000000000002</c:v>
                </c:pt>
                <c:pt idx="2136">
                  <c:v>2.1160000000000001</c:v>
                </c:pt>
                <c:pt idx="2137">
                  <c:v>2.117</c:v>
                </c:pt>
                <c:pt idx="2138">
                  <c:v>2.1179999999999999</c:v>
                </c:pt>
                <c:pt idx="2139">
                  <c:v>2.1190000000000002</c:v>
                </c:pt>
                <c:pt idx="2140">
                  <c:v>2.12</c:v>
                </c:pt>
                <c:pt idx="2141">
                  <c:v>2.121</c:v>
                </c:pt>
                <c:pt idx="2142">
                  <c:v>2.1219999999999999</c:v>
                </c:pt>
                <c:pt idx="2143">
                  <c:v>2.1230000000000002</c:v>
                </c:pt>
                <c:pt idx="2144">
                  <c:v>2.1240000000000001</c:v>
                </c:pt>
                <c:pt idx="2145">
                  <c:v>2.125</c:v>
                </c:pt>
                <c:pt idx="2146">
                  <c:v>2.1259999999999999</c:v>
                </c:pt>
                <c:pt idx="2147">
                  <c:v>2.1269999999999998</c:v>
                </c:pt>
                <c:pt idx="2148">
                  <c:v>2.1280000000000001</c:v>
                </c:pt>
                <c:pt idx="2149">
                  <c:v>2.129</c:v>
                </c:pt>
                <c:pt idx="2150">
                  <c:v>2.13</c:v>
                </c:pt>
                <c:pt idx="2151">
                  <c:v>2.1309999999999998</c:v>
                </c:pt>
                <c:pt idx="2152">
                  <c:v>2.1320000000000001</c:v>
                </c:pt>
                <c:pt idx="2153">
                  <c:v>2.133</c:v>
                </c:pt>
                <c:pt idx="2154">
                  <c:v>2.1339999999999999</c:v>
                </c:pt>
                <c:pt idx="2155">
                  <c:v>2.1349999999999998</c:v>
                </c:pt>
                <c:pt idx="2156">
                  <c:v>2.1360000000000001</c:v>
                </c:pt>
                <c:pt idx="2157">
                  <c:v>2.137</c:v>
                </c:pt>
                <c:pt idx="2158">
                  <c:v>2.1379999999999999</c:v>
                </c:pt>
                <c:pt idx="2159">
                  <c:v>2.1389999999999998</c:v>
                </c:pt>
                <c:pt idx="2160">
                  <c:v>2.14</c:v>
                </c:pt>
                <c:pt idx="2161">
                  <c:v>2.141</c:v>
                </c:pt>
                <c:pt idx="2162">
                  <c:v>2.1419999999999999</c:v>
                </c:pt>
                <c:pt idx="2163">
                  <c:v>2.1429999999999998</c:v>
                </c:pt>
                <c:pt idx="2164">
                  <c:v>2.1440000000000001</c:v>
                </c:pt>
                <c:pt idx="2165">
                  <c:v>2.145</c:v>
                </c:pt>
                <c:pt idx="2166">
                  <c:v>2.1459999999999999</c:v>
                </c:pt>
                <c:pt idx="2167">
                  <c:v>2.1469999999999998</c:v>
                </c:pt>
                <c:pt idx="2168">
                  <c:v>2.1480000000000001</c:v>
                </c:pt>
                <c:pt idx="2169">
                  <c:v>2.149</c:v>
                </c:pt>
                <c:pt idx="2170">
                  <c:v>2.15</c:v>
                </c:pt>
                <c:pt idx="2171">
                  <c:v>2.1509999999999998</c:v>
                </c:pt>
                <c:pt idx="2172">
                  <c:v>2.1520000000000001</c:v>
                </c:pt>
                <c:pt idx="2173">
                  <c:v>2.153</c:v>
                </c:pt>
                <c:pt idx="2174">
                  <c:v>2.1539999999999999</c:v>
                </c:pt>
                <c:pt idx="2175">
                  <c:v>2.1549999999999998</c:v>
                </c:pt>
                <c:pt idx="2176">
                  <c:v>2.1560000000000001</c:v>
                </c:pt>
                <c:pt idx="2177">
                  <c:v>2.157</c:v>
                </c:pt>
                <c:pt idx="2178">
                  <c:v>2.1579999999999999</c:v>
                </c:pt>
                <c:pt idx="2179">
                  <c:v>2.1589999999999998</c:v>
                </c:pt>
                <c:pt idx="2180">
                  <c:v>2.16</c:v>
                </c:pt>
                <c:pt idx="2181">
                  <c:v>2.161</c:v>
                </c:pt>
                <c:pt idx="2182">
                  <c:v>2.1619999999999999</c:v>
                </c:pt>
                <c:pt idx="2183">
                  <c:v>2.1629999999999998</c:v>
                </c:pt>
                <c:pt idx="2184">
                  <c:v>2.1640000000000001</c:v>
                </c:pt>
                <c:pt idx="2185">
                  <c:v>2.165</c:v>
                </c:pt>
                <c:pt idx="2186">
                  <c:v>2.1659999999999999</c:v>
                </c:pt>
                <c:pt idx="2187">
                  <c:v>2.1669999999999998</c:v>
                </c:pt>
                <c:pt idx="2188">
                  <c:v>2.1680000000000001</c:v>
                </c:pt>
                <c:pt idx="2189">
                  <c:v>2.169</c:v>
                </c:pt>
                <c:pt idx="2190">
                  <c:v>2.17</c:v>
                </c:pt>
                <c:pt idx="2191">
                  <c:v>2.1709999999999998</c:v>
                </c:pt>
                <c:pt idx="2192">
                  <c:v>2.1720000000000002</c:v>
                </c:pt>
                <c:pt idx="2193">
                  <c:v>2.173</c:v>
                </c:pt>
                <c:pt idx="2194">
                  <c:v>2.1739999999999999</c:v>
                </c:pt>
                <c:pt idx="2195">
                  <c:v>2.1749999999999998</c:v>
                </c:pt>
                <c:pt idx="2196">
                  <c:v>2.1760000000000002</c:v>
                </c:pt>
                <c:pt idx="2197">
                  <c:v>2.177</c:v>
                </c:pt>
                <c:pt idx="2198">
                  <c:v>2.1779999999999999</c:v>
                </c:pt>
                <c:pt idx="2199">
                  <c:v>2.1789999999999998</c:v>
                </c:pt>
                <c:pt idx="2200">
                  <c:v>2.1800000000000002</c:v>
                </c:pt>
                <c:pt idx="2201">
                  <c:v>2.181</c:v>
                </c:pt>
                <c:pt idx="2202">
                  <c:v>2.1819999999999999</c:v>
                </c:pt>
                <c:pt idx="2203">
                  <c:v>2.1829999999999998</c:v>
                </c:pt>
                <c:pt idx="2204">
                  <c:v>2.1840000000000002</c:v>
                </c:pt>
                <c:pt idx="2205">
                  <c:v>2.1850000000000001</c:v>
                </c:pt>
                <c:pt idx="2206">
                  <c:v>2.1859999999999999</c:v>
                </c:pt>
                <c:pt idx="2207">
                  <c:v>2.1869999999999998</c:v>
                </c:pt>
                <c:pt idx="2208">
                  <c:v>2.1880000000000002</c:v>
                </c:pt>
                <c:pt idx="2209">
                  <c:v>2.1890000000000001</c:v>
                </c:pt>
                <c:pt idx="2210">
                  <c:v>2.19</c:v>
                </c:pt>
                <c:pt idx="2211">
                  <c:v>2.1909999999999998</c:v>
                </c:pt>
                <c:pt idx="2212">
                  <c:v>2.1920000000000002</c:v>
                </c:pt>
                <c:pt idx="2213">
                  <c:v>2.1930000000000001</c:v>
                </c:pt>
                <c:pt idx="2214">
                  <c:v>2.194</c:v>
                </c:pt>
                <c:pt idx="2215">
                  <c:v>2.1949999999999998</c:v>
                </c:pt>
                <c:pt idx="2216">
                  <c:v>2.1960000000000002</c:v>
                </c:pt>
                <c:pt idx="2217">
                  <c:v>2.1970000000000001</c:v>
                </c:pt>
                <c:pt idx="2218">
                  <c:v>2.198</c:v>
                </c:pt>
                <c:pt idx="2219">
                  <c:v>2.1989999999999998</c:v>
                </c:pt>
                <c:pt idx="2220">
                  <c:v>2.2000000000000002</c:v>
                </c:pt>
                <c:pt idx="2221">
                  <c:v>2.2010000000000001</c:v>
                </c:pt>
                <c:pt idx="2222">
                  <c:v>2.202</c:v>
                </c:pt>
                <c:pt idx="2223">
                  <c:v>2.2029999999999998</c:v>
                </c:pt>
                <c:pt idx="2224">
                  <c:v>2.2040000000000002</c:v>
                </c:pt>
                <c:pt idx="2225">
                  <c:v>2.2050000000000001</c:v>
                </c:pt>
                <c:pt idx="2226">
                  <c:v>2.206</c:v>
                </c:pt>
                <c:pt idx="2227">
                  <c:v>2.2069999999999999</c:v>
                </c:pt>
                <c:pt idx="2228">
                  <c:v>2.2080000000000002</c:v>
                </c:pt>
                <c:pt idx="2229">
                  <c:v>2.2090000000000001</c:v>
                </c:pt>
                <c:pt idx="2230">
                  <c:v>2.21</c:v>
                </c:pt>
                <c:pt idx="2231">
                  <c:v>2.2109999999999999</c:v>
                </c:pt>
                <c:pt idx="2232">
                  <c:v>2.2120000000000002</c:v>
                </c:pt>
                <c:pt idx="2233">
                  <c:v>2.2130000000000001</c:v>
                </c:pt>
                <c:pt idx="2234">
                  <c:v>2.214</c:v>
                </c:pt>
                <c:pt idx="2235">
                  <c:v>2.2149999999999999</c:v>
                </c:pt>
                <c:pt idx="2236">
                  <c:v>2.2160000000000002</c:v>
                </c:pt>
                <c:pt idx="2237">
                  <c:v>2.2170000000000001</c:v>
                </c:pt>
                <c:pt idx="2238">
                  <c:v>2.218</c:v>
                </c:pt>
                <c:pt idx="2239">
                  <c:v>2.2189999999999999</c:v>
                </c:pt>
                <c:pt idx="2240">
                  <c:v>2.2200000000000002</c:v>
                </c:pt>
                <c:pt idx="2241">
                  <c:v>2.2210000000000001</c:v>
                </c:pt>
                <c:pt idx="2242">
                  <c:v>2.222</c:v>
                </c:pt>
                <c:pt idx="2243">
                  <c:v>2.2229999999999999</c:v>
                </c:pt>
                <c:pt idx="2244">
                  <c:v>2.2240000000000002</c:v>
                </c:pt>
                <c:pt idx="2245">
                  <c:v>2.2250000000000001</c:v>
                </c:pt>
                <c:pt idx="2246">
                  <c:v>2.226</c:v>
                </c:pt>
                <c:pt idx="2247">
                  <c:v>2.2269999999999999</c:v>
                </c:pt>
                <c:pt idx="2248">
                  <c:v>2.2280000000000002</c:v>
                </c:pt>
                <c:pt idx="2249">
                  <c:v>2.2290000000000001</c:v>
                </c:pt>
                <c:pt idx="2250">
                  <c:v>2.23</c:v>
                </c:pt>
                <c:pt idx="2251">
                  <c:v>2.2309999999999999</c:v>
                </c:pt>
                <c:pt idx="2252">
                  <c:v>2.2320000000000002</c:v>
                </c:pt>
                <c:pt idx="2253">
                  <c:v>2.2330000000000001</c:v>
                </c:pt>
                <c:pt idx="2254">
                  <c:v>2.234</c:v>
                </c:pt>
                <c:pt idx="2255">
                  <c:v>2.2349999999999999</c:v>
                </c:pt>
                <c:pt idx="2256">
                  <c:v>2.2360000000000002</c:v>
                </c:pt>
                <c:pt idx="2257">
                  <c:v>2.2370000000000001</c:v>
                </c:pt>
                <c:pt idx="2258">
                  <c:v>2.238</c:v>
                </c:pt>
                <c:pt idx="2259">
                  <c:v>2.2389999999999999</c:v>
                </c:pt>
                <c:pt idx="2260">
                  <c:v>2.2400000000000002</c:v>
                </c:pt>
                <c:pt idx="2261">
                  <c:v>2.2410000000000001</c:v>
                </c:pt>
                <c:pt idx="2262">
                  <c:v>2.242</c:v>
                </c:pt>
                <c:pt idx="2263">
                  <c:v>2.2429999999999999</c:v>
                </c:pt>
                <c:pt idx="2264">
                  <c:v>2.2440000000000002</c:v>
                </c:pt>
                <c:pt idx="2265">
                  <c:v>2.2450000000000001</c:v>
                </c:pt>
                <c:pt idx="2266">
                  <c:v>2.246</c:v>
                </c:pt>
                <c:pt idx="2267">
                  <c:v>2.2469999999999999</c:v>
                </c:pt>
                <c:pt idx="2268">
                  <c:v>2.2480000000000002</c:v>
                </c:pt>
                <c:pt idx="2269">
                  <c:v>2.2490000000000001</c:v>
                </c:pt>
                <c:pt idx="2270">
                  <c:v>2.25</c:v>
                </c:pt>
                <c:pt idx="2271">
                  <c:v>2.2509999999999999</c:v>
                </c:pt>
                <c:pt idx="2272">
                  <c:v>2.2519999999999998</c:v>
                </c:pt>
                <c:pt idx="2273">
                  <c:v>2.2530000000000001</c:v>
                </c:pt>
                <c:pt idx="2274">
                  <c:v>2.254</c:v>
                </c:pt>
                <c:pt idx="2275">
                  <c:v>2.2549999999999999</c:v>
                </c:pt>
                <c:pt idx="2276">
                  <c:v>2.2559999999999998</c:v>
                </c:pt>
                <c:pt idx="2277">
                  <c:v>2.2570000000000001</c:v>
                </c:pt>
                <c:pt idx="2278">
                  <c:v>2.258</c:v>
                </c:pt>
                <c:pt idx="2279">
                  <c:v>2.2589999999999999</c:v>
                </c:pt>
                <c:pt idx="2280">
                  <c:v>2.2599999999999998</c:v>
                </c:pt>
                <c:pt idx="2281">
                  <c:v>2.2610000000000001</c:v>
                </c:pt>
                <c:pt idx="2282">
                  <c:v>2.262</c:v>
                </c:pt>
                <c:pt idx="2283">
                  <c:v>2.2629999999999999</c:v>
                </c:pt>
                <c:pt idx="2284">
                  <c:v>2.2639999999999998</c:v>
                </c:pt>
                <c:pt idx="2285">
                  <c:v>2.2650000000000001</c:v>
                </c:pt>
                <c:pt idx="2286">
                  <c:v>2.266</c:v>
                </c:pt>
                <c:pt idx="2287">
                  <c:v>2.2669999999999999</c:v>
                </c:pt>
                <c:pt idx="2288">
                  <c:v>2.2679999999999998</c:v>
                </c:pt>
                <c:pt idx="2289">
                  <c:v>2.2690000000000001</c:v>
                </c:pt>
                <c:pt idx="2290">
                  <c:v>2.27</c:v>
                </c:pt>
                <c:pt idx="2291">
                  <c:v>2.2709999999999999</c:v>
                </c:pt>
                <c:pt idx="2292">
                  <c:v>2.2719999999999998</c:v>
                </c:pt>
                <c:pt idx="2293">
                  <c:v>2.2730000000000001</c:v>
                </c:pt>
                <c:pt idx="2294">
                  <c:v>2.274</c:v>
                </c:pt>
                <c:pt idx="2295">
                  <c:v>2.2749999999999999</c:v>
                </c:pt>
                <c:pt idx="2296">
                  <c:v>2.2759999999999998</c:v>
                </c:pt>
                <c:pt idx="2297">
                  <c:v>2.2770000000000001</c:v>
                </c:pt>
                <c:pt idx="2298">
                  <c:v>2.278</c:v>
                </c:pt>
                <c:pt idx="2299">
                  <c:v>2.2789999999999999</c:v>
                </c:pt>
                <c:pt idx="2300">
                  <c:v>2.2799999999999998</c:v>
                </c:pt>
                <c:pt idx="2301">
                  <c:v>2.2810000000000001</c:v>
                </c:pt>
                <c:pt idx="2302">
                  <c:v>2.282</c:v>
                </c:pt>
                <c:pt idx="2303">
                  <c:v>2.2829999999999999</c:v>
                </c:pt>
                <c:pt idx="2304">
                  <c:v>2.2839999999999998</c:v>
                </c:pt>
                <c:pt idx="2305">
                  <c:v>2.2850000000000001</c:v>
                </c:pt>
                <c:pt idx="2306">
                  <c:v>2.286</c:v>
                </c:pt>
                <c:pt idx="2307">
                  <c:v>2.2869999999999999</c:v>
                </c:pt>
                <c:pt idx="2308">
                  <c:v>2.2879999999999998</c:v>
                </c:pt>
                <c:pt idx="2309">
                  <c:v>2.2890000000000001</c:v>
                </c:pt>
                <c:pt idx="2310">
                  <c:v>2.29</c:v>
                </c:pt>
                <c:pt idx="2311">
                  <c:v>2.2909999999999999</c:v>
                </c:pt>
                <c:pt idx="2312">
                  <c:v>2.2919999999999998</c:v>
                </c:pt>
                <c:pt idx="2313">
                  <c:v>2.2930000000000001</c:v>
                </c:pt>
                <c:pt idx="2314">
                  <c:v>2.294</c:v>
                </c:pt>
                <c:pt idx="2315">
                  <c:v>2.2949999999999999</c:v>
                </c:pt>
                <c:pt idx="2316">
                  <c:v>2.2959999999999998</c:v>
                </c:pt>
                <c:pt idx="2317">
                  <c:v>2.2970000000000002</c:v>
                </c:pt>
                <c:pt idx="2318">
                  <c:v>2.298</c:v>
                </c:pt>
                <c:pt idx="2319">
                  <c:v>2.2989999999999999</c:v>
                </c:pt>
                <c:pt idx="2320">
                  <c:v>2.2999999999999998</c:v>
                </c:pt>
                <c:pt idx="2321">
                  <c:v>2.3010000000000002</c:v>
                </c:pt>
                <c:pt idx="2322">
                  <c:v>2.302</c:v>
                </c:pt>
                <c:pt idx="2323">
                  <c:v>2.3029999999999999</c:v>
                </c:pt>
                <c:pt idx="2324">
                  <c:v>2.3039999999999998</c:v>
                </c:pt>
                <c:pt idx="2325">
                  <c:v>2.3050000000000002</c:v>
                </c:pt>
                <c:pt idx="2326">
                  <c:v>2.306</c:v>
                </c:pt>
                <c:pt idx="2327">
                  <c:v>2.3069999999999999</c:v>
                </c:pt>
                <c:pt idx="2328">
                  <c:v>2.3079999999999998</c:v>
                </c:pt>
                <c:pt idx="2329">
                  <c:v>2.3090000000000002</c:v>
                </c:pt>
                <c:pt idx="2330">
                  <c:v>2.31</c:v>
                </c:pt>
                <c:pt idx="2331">
                  <c:v>2.3109999999999999</c:v>
                </c:pt>
                <c:pt idx="2332">
                  <c:v>2.3119999999999998</c:v>
                </c:pt>
                <c:pt idx="2333">
                  <c:v>2.3130000000000002</c:v>
                </c:pt>
                <c:pt idx="2334">
                  <c:v>2.3140000000000001</c:v>
                </c:pt>
                <c:pt idx="2335">
                  <c:v>2.3149999999999999</c:v>
                </c:pt>
                <c:pt idx="2336">
                  <c:v>2.3159999999999998</c:v>
                </c:pt>
                <c:pt idx="2337">
                  <c:v>2.3170000000000002</c:v>
                </c:pt>
                <c:pt idx="2338">
                  <c:v>2.3180000000000001</c:v>
                </c:pt>
                <c:pt idx="2339">
                  <c:v>2.319</c:v>
                </c:pt>
                <c:pt idx="2340">
                  <c:v>2.3199999999999998</c:v>
                </c:pt>
                <c:pt idx="2341">
                  <c:v>2.3210000000000002</c:v>
                </c:pt>
                <c:pt idx="2342">
                  <c:v>2.3220000000000001</c:v>
                </c:pt>
                <c:pt idx="2343">
                  <c:v>2.323</c:v>
                </c:pt>
                <c:pt idx="2344">
                  <c:v>2.3239999999999998</c:v>
                </c:pt>
                <c:pt idx="2345">
                  <c:v>2.3250000000000002</c:v>
                </c:pt>
                <c:pt idx="2346">
                  <c:v>2.3260000000000001</c:v>
                </c:pt>
                <c:pt idx="2347">
                  <c:v>2.327</c:v>
                </c:pt>
                <c:pt idx="2348">
                  <c:v>2.3279999999999998</c:v>
                </c:pt>
                <c:pt idx="2349">
                  <c:v>2.3290000000000002</c:v>
                </c:pt>
                <c:pt idx="2350">
                  <c:v>2.33</c:v>
                </c:pt>
                <c:pt idx="2351">
                  <c:v>2.331</c:v>
                </c:pt>
                <c:pt idx="2352">
                  <c:v>2.3319999999999999</c:v>
                </c:pt>
                <c:pt idx="2353">
                  <c:v>2.3330000000000002</c:v>
                </c:pt>
                <c:pt idx="2354">
                  <c:v>2.3340000000000001</c:v>
                </c:pt>
                <c:pt idx="2355">
                  <c:v>2.335</c:v>
                </c:pt>
                <c:pt idx="2356">
                  <c:v>2.3359999999999999</c:v>
                </c:pt>
                <c:pt idx="2357">
                  <c:v>2.3370000000000002</c:v>
                </c:pt>
                <c:pt idx="2358">
                  <c:v>2.3380000000000001</c:v>
                </c:pt>
                <c:pt idx="2359">
                  <c:v>2.339</c:v>
                </c:pt>
                <c:pt idx="2360">
                  <c:v>2.34</c:v>
                </c:pt>
                <c:pt idx="2361">
                  <c:v>2.3410000000000002</c:v>
                </c:pt>
                <c:pt idx="2362">
                  <c:v>2.3420000000000001</c:v>
                </c:pt>
                <c:pt idx="2363">
                  <c:v>2.343</c:v>
                </c:pt>
                <c:pt idx="2364">
                  <c:v>2.3439999999999999</c:v>
                </c:pt>
                <c:pt idx="2365">
                  <c:v>2.3450000000000002</c:v>
                </c:pt>
                <c:pt idx="2366">
                  <c:v>2.3460000000000001</c:v>
                </c:pt>
                <c:pt idx="2367">
                  <c:v>2.347</c:v>
                </c:pt>
                <c:pt idx="2368">
                  <c:v>2.3479999999999999</c:v>
                </c:pt>
                <c:pt idx="2369">
                  <c:v>2.3490000000000002</c:v>
                </c:pt>
                <c:pt idx="2370">
                  <c:v>2.35</c:v>
                </c:pt>
                <c:pt idx="2371">
                  <c:v>2.351</c:v>
                </c:pt>
                <c:pt idx="2372">
                  <c:v>2.3519999999999999</c:v>
                </c:pt>
                <c:pt idx="2373">
                  <c:v>2.3530000000000002</c:v>
                </c:pt>
                <c:pt idx="2374">
                  <c:v>2.3540000000000001</c:v>
                </c:pt>
                <c:pt idx="2375">
                  <c:v>2.355</c:v>
                </c:pt>
                <c:pt idx="2376">
                  <c:v>2.3559999999999999</c:v>
                </c:pt>
                <c:pt idx="2377">
                  <c:v>2.3570000000000002</c:v>
                </c:pt>
                <c:pt idx="2378">
                  <c:v>2.3580000000000001</c:v>
                </c:pt>
                <c:pt idx="2379">
                  <c:v>2.359</c:v>
                </c:pt>
                <c:pt idx="2380">
                  <c:v>2.36</c:v>
                </c:pt>
                <c:pt idx="2381">
                  <c:v>2.3610000000000002</c:v>
                </c:pt>
                <c:pt idx="2382">
                  <c:v>2.3620000000000001</c:v>
                </c:pt>
                <c:pt idx="2383">
                  <c:v>2.363</c:v>
                </c:pt>
                <c:pt idx="2384">
                  <c:v>2.3639999999999999</c:v>
                </c:pt>
                <c:pt idx="2385">
                  <c:v>2.3650000000000002</c:v>
                </c:pt>
                <c:pt idx="2386">
                  <c:v>2.3660000000000001</c:v>
                </c:pt>
                <c:pt idx="2387">
                  <c:v>2.367</c:v>
                </c:pt>
                <c:pt idx="2388">
                  <c:v>2.3679999999999999</c:v>
                </c:pt>
                <c:pt idx="2389">
                  <c:v>2.3690000000000002</c:v>
                </c:pt>
                <c:pt idx="2390">
                  <c:v>2.37</c:v>
                </c:pt>
                <c:pt idx="2391">
                  <c:v>2.371</c:v>
                </c:pt>
                <c:pt idx="2392">
                  <c:v>2.3719999999999999</c:v>
                </c:pt>
                <c:pt idx="2393">
                  <c:v>2.3730000000000002</c:v>
                </c:pt>
                <c:pt idx="2394">
                  <c:v>2.3740000000000001</c:v>
                </c:pt>
                <c:pt idx="2395">
                  <c:v>2.375</c:v>
                </c:pt>
                <c:pt idx="2396">
                  <c:v>2.3759999999999999</c:v>
                </c:pt>
                <c:pt idx="2397">
                  <c:v>2.3769999999999998</c:v>
                </c:pt>
                <c:pt idx="2398">
                  <c:v>2.3780000000000001</c:v>
                </c:pt>
                <c:pt idx="2399">
                  <c:v>2.379</c:v>
                </c:pt>
                <c:pt idx="2400">
                  <c:v>2.38</c:v>
                </c:pt>
                <c:pt idx="2401">
                  <c:v>2.3809999999999998</c:v>
                </c:pt>
                <c:pt idx="2402">
                  <c:v>2.3820000000000001</c:v>
                </c:pt>
                <c:pt idx="2403">
                  <c:v>2.383</c:v>
                </c:pt>
                <c:pt idx="2404">
                  <c:v>2.3839999999999999</c:v>
                </c:pt>
                <c:pt idx="2405">
                  <c:v>2.3849999999999998</c:v>
                </c:pt>
                <c:pt idx="2406">
                  <c:v>2.3860000000000001</c:v>
                </c:pt>
                <c:pt idx="2407">
                  <c:v>2.387</c:v>
                </c:pt>
                <c:pt idx="2408">
                  <c:v>2.3879999999999999</c:v>
                </c:pt>
                <c:pt idx="2409">
                  <c:v>2.3889999999999998</c:v>
                </c:pt>
                <c:pt idx="2410">
                  <c:v>2.39</c:v>
                </c:pt>
                <c:pt idx="2411">
                  <c:v>2.391</c:v>
                </c:pt>
                <c:pt idx="2412">
                  <c:v>2.3919999999999999</c:v>
                </c:pt>
                <c:pt idx="2413">
                  <c:v>2.3929999999999998</c:v>
                </c:pt>
                <c:pt idx="2414">
                  <c:v>2.3940000000000001</c:v>
                </c:pt>
                <c:pt idx="2415">
                  <c:v>2.395</c:v>
                </c:pt>
                <c:pt idx="2416">
                  <c:v>2.3959999999999999</c:v>
                </c:pt>
                <c:pt idx="2417">
                  <c:v>2.3969999999999998</c:v>
                </c:pt>
                <c:pt idx="2418">
                  <c:v>2.3980000000000001</c:v>
                </c:pt>
                <c:pt idx="2419">
                  <c:v>2.399</c:v>
                </c:pt>
                <c:pt idx="2420">
                  <c:v>2.4</c:v>
                </c:pt>
                <c:pt idx="2421">
                  <c:v>2.4009999999999998</c:v>
                </c:pt>
                <c:pt idx="2422">
                  <c:v>2.4020000000000001</c:v>
                </c:pt>
                <c:pt idx="2423">
                  <c:v>2.403</c:v>
                </c:pt>
                <c:pt idx="2424">
                  <c:v>2.4039999999999999</c:v>
                </c:pt>
                <c:pt idx="2425">
                  <c:v>2.4049999999999998</c:v>
                </c:pt>
                <c:pt idx="2426">
                  <c:v>2.4060000000000001</c:v>
                </c:pt>
                <c:pt idx="2427">
                  <c:v>2.407</c:v>
                </c:pt>
                <c:pt idx="2428">
                  <c:v>2.4079999999999999</c:v>
                </c:pt>
                <c:pt idx="2429">
                  <c:v>2.4089999999999998</c:v>
                </c:pt>
                <c:pt idx="2430">
                  <c:v>2.41</c:v>
                </c:pt>
                <c:pt idx="2431">
                  <c:v>2.411</c:v>
                </c:pt>
                <c:pt idx="2432">
                  <c:v>2.4119999999999999</c:v>
                </c:pt>
                <c:pt idx="2433">
                  <c:v>2.4129999999999998</c:v>
                </c:pt>
                <c:pt idx="2434">
                  <c:v>2.4140000000000001</c:v>
                </c:pt>
                <c:pt idx="2435">
                  <c:v>2.415</c:v>
                </c:pt>
                <c:pt idx="2436">
                  <c:v>2.4159999999999999</c:v>
                </c:pt>
                <c:pt idx="2437">
                  <c:v>2.4169999999999998</c:v>
                </c:pt>
                <c:pt idx="2438">
                  <c:v>2.4180000000000001</c:v>
                </c:pt>
                <c:pt idx="2439">
                  <c:v>2.419</c:v>
                </c:pt>
                <c:pt idx="2440">
                  <c:v>2.42</c:v>
                </c:pt>
                <c:pt idx="2441">
                  <c:v>2.4209999999999998</c:v>
                </c:pt>
                <c:pt idx="2442">
                  <c:v>2.4220000000000002</c:v>
                </c:pt>
                <c:pt idx="2443">
                  <c:v>2.423</c:v>
                </c:pt>
                <c:pt idx="2444">
                  <c:v>2.4239999999999999</c:v>
                </c:pt>
                <c:pt idx="2445">
                  <c:v>2.4249999999999998</c:v>
                </c:pt>
                <c:pt idx="2446">
                  <c:v>2.4260000000000002</c:v>
                </c:pt>
                <c:pt idx="2447">
                  <c:v>2.427</c:v>
                </c:pt>
                <c:pt idx="2448">
                  <c:v>2.4279999999999999</c:v>
                </c:pt>
                <c:pt idx="2449">
                  <c:v>2.4289999999999998</c:v>
                </c:pt>
                <c:pt idx="2450">
                  <c:v>2.4300000000000002</c:v>
                </c:pt>
                <c:pt idx="2451">
                  <c:v>2.431</c:v>
                </c:pt>
                <c:pt idx="2452">
                  <c:v>2.4319999999999999</c:v>
                </c:pt>
                <c:pt idx="2453">
                  <c:v>2.4329999999999998</c:v>
                </c:pt>
                <c:pt idx="2454">
                  <c:v>2.4340000000000002</c:v>
                </c:pt>
                <c:pt idx="2455">
                  <c:v>2.4350000000000001</c:v>
                </c:pt>
                <c:pt idx="2456">
                  <c:v>2.4359999999999999</c:v>
                </c:pt>
                <c:pt idx="2457">
                  <c:v>2.4369999999999998</c:v>
                </c:pt>
                <c:pt idx="2458">
                  <c:v>2.4380000000000002</c:v>
                </c:pt>
                <c:pt idx="2459">
                  <c:v>2.4390000000000001</c:v>
                </c:pt>
                <c:pt idx="2460">
                  <c:v>2.44</c:v>
                </c:pt>
                <c:pt idx="2461">
                  <c:v>2.4409999999999998</c:v>
                </c:pt>
                <c:pt idx="2462">
                  <c:v>2.4420000000000002</c:v>
                </c:pt>
                <c:pt idx="2463">
                  <c:v>2.4430000000000001</c:v>
                </c:pt>
                <c:pt idx="2464">
                  <c:v>2.444</c:v>
                </c:pt>
                <c:pt idx="2465">
                  <c:v>2.4449999999999998</c:v>
                </c:pt>
                <c:pt idx="2466">
                  <c:v>2.4460000000000002</c:v>
                </c:pt>
                <c:pt idx="2467">
                  <c:v>2.4470000000000001</c:v>
                </c:pt>
                <c:pt idx="2468">
                  <c:v>2.448</c:v>
                </c:pt>
                <c:pt idx="2469">
                  <c:v>2.4489999999999998</c:v>
                </c:pt>
                <c:pt idx="2470">
                  <c:v>2.4500000000000002</c:v>
                </c:pt>
                <c:pt idx="2471">
                  <c:v>2.4510000000000001</c:v>
                </c:pt>
                <c:pt idx="2472">
                  <c:v>2.452</c:v>
                </c:pt>
                <c:pt idx="2473">
                  <c:v>2.4529999999999998</c:v>
                </c:pt>
                <c:pt idx="2474">
                  <c:v>2.4540000000000002</c:v>
                </c:pt>
                <c:pt idx="2475">
                  <c:v>2.4550000000000001</c:v>
                </c:pt>
                <c:pt idx="2476">
                  <c:v>2.456</c:v>
                </c:pt>
                <c:pt idx="2477">
                  <c:v>2.4569999999999999</c:v>
                </c:pt>
                <c:pt idx="2478">
                  <c:v>2.4580000000000002</c:v>
                </c:pt>
                <c:pt idx="2479">
                  <c:v>2.4590000000000001</c:v>
                </c:pt>
                <c:pt idx="2480">
                  <c:v>2.46</c:v>
                </c:pt>
                <c:pt idx="2481">
                  <c:v>2.4609999999999999</c:v>
                </c:pt>
                <c:pt idx="2482">
                  <c:v>2.4620000000000002</c:v>
                </c:pt>
                <c:pt idx="2483">
                  <c:v>2.4630000000000001</c:v>
                </c:pt>
                <c:pt idx="2484">
                  <c:v>2.464</c:v>
                </c:pt>
                <c:pt idx="2485">
                  <c:v>2.4649999999999999</c:v>
                </c:pt>
                <c:pt idx="2486">
                  <c:v>2.4660000000000002</c:v>
                </c:pt>
                <c:pt idx="2487">
                  <c:v>2.4670000000000001</c:v>
                </c:pt>
                <c:pt idx="2488">
                  <c:v>2.468</c:v>
                </c:pt>
                <c:pt idx="2489">
                  <c:v>2.4689999999999999</c:v>
                </c:pt>
                <c:pt idx="2490">
                  <c:v>2.4700000000000002</c:v>
                </c:pt>
                <c:pt idx="2491">
                  <c:v>2.4710000000000001</c:v>
                </c:pt>
                <c:pt idx="2492">
                  <c:v>2.472</c:v>
                </c:pt>
                <c:pt idx="2493">
                  <c:v>2.4729999999999999</c:v>
                </c:pt>
                <c:pt idx="2494">
                  <c:v>2.4740000000000002</c:v>
                </c:pt>
                <c:pt idx="2495">
                  <c:v>2.4750000000000001</c:v>
                </c:pt>
                <c:pt idx="2496">
                  <c:v>2.476</c:v>
                </c:pt>
                <c:pt idx="2497">
                  <c:v>2.4769999999999999</c:v>
                </c:pt>
                <c:pt idx="2498">
                  <c:v>2.4780000000000002</c:v>
                </c:pt>
                <c:pt idx="2499">
                  <c:v>2.4790000000000001</c:v>
                </c:pt>
                <c:pt idx="2500">
                  <c:v>2.48</c:v>
                </c:pt>
                <c:pt idx="2501">
                  <c:v>2.4809999999999999</c:v>
                </c:pt>
                <c:pt idx="2502">
                  <c:v>2.4820000000000002</c:v>
                </c:pt>
                <c:pt idx="2503">
                  <c:v>2.4830000000000001</c:v>
                </c:pt>
                <c:pt idx="2504">
                  <c:v>2.484</c:v>
                </c:pt>
                <c:pt idx="2505">
                  <c:v>2.4849999999999999</c:v>
                </c:pt>
                <c:pt idx="2506">
                  <c:v>2.4860000000000002</c:v>
                </c:pt>
                <c:pt idx="2507">
                  <c:v>2.4870000000000001</c:v>
                </c:pt>
                <c:pt idx="2508">
                  <c:v>2.488</c:v>
                </c:pt>
                <c:pt idx="2509">
                  <c:v>2.4889999999999999</c:v>
                </c:pt>
                <c:pt idx="2510">
                  <c:v>2.4900000000000002</c:v>
                </c:pt>
                <c:pt idx="2511">
                  <c:v>2.4910000000000001</c:v>
                </c:pt>
                <c:pt idx="2512">
                  <c:v>2.492</c:v>
                </c:pt>
                <c:pt idx="2513">
                  <c:v>2.4929999999999999</c:v>
                </c:pt>
                <c:pt idx="2514">
                  <c:v>2.4940000000000002</c:v>
                </c:pt>
                <c:pt idx="2515">
                  <c:v>2.4950000000000001</c:v>
                </c:pt>
                <c:pt idx="2516">
                  <c:v>2.496</c:v>
                </c:pt>
                <c:pt idx="2517">
                  <c:v>2.4969999999999999</c:v>
                </c:pt>
                <c:pt idx="2518">
                  <c:v>2.4980000000000002</c:v>
                </c:pt>
                <c:pt idx="2519">
                  <c:v>2.4990000000000001</c:v>
                </c:pt>
                <c:pt idx="2520">
                  <c:v>2.5</c:v>
                </c:pt>
                <c:pt idx="2521">
                  <c:v>2.5009999999999999</c:v>
                </c:pt>
                <c:pt idx="2522">
                  <c:v>2.5019999999999998</c:v>
                </c:pt>
                <c:pt idx="2523">
                  <c:v>2.5030000000000001</c:v>
                </c:pt>
                <c:pt idx="2524">
                  <c:v>2.504</c:v>
                </c:pt>
                <c:pt idx="2525">
                  <c:v>2.5049999999999999</c:v>
                </c:pt>
                <c:pt idx="2526">
                  <c:v>2.5059999999999998</c:v>
                </c:pt>
                <c:pt idx="2527">
                  <c:v>2.5070000000000001</c:v>
                </c:pt>
                <c:pt idx="2528">
                  <c:v>2.508</c:v>
                </c:pt>
                <c:pt idx="2529">
                  <c:v>2.5089999999999999</c:v>
                </c:pt>
                <c:pt idx="2530">
                  <c:v>2.5099999999999998</c:v>
                </c:pt>
                <c:pt idx="2531">
                  <c:v>2.5110000000000001</c:v>
                </c:pt>
                <c:pt idx="2532">
                  <c:v>2.512</c:v>
                </c:pt>
                <c:pt idx="2533">
                  <c:v>2.5129999999999999</c:v>
                </c:pt>
                <c:pt idx="2534">
                  <c:v>2.5139999999999998</c:v>
                </c:pt>
                <c:pt idx="2535">
                  <c:v>2.5150000000000001</c:v>
                </c:pt>
                <c:pt idx="2536">
                  <c:v>2.516</c:v>
                </c:pt>
                <c:pt idx="2537">
                  <c:v>2.5169999999999999</c:v>
                </c:pt>
                <c:pt idx="2538">
                  <c:v>2.5179999999999998</c:v>
                </c:pt>
                <c:pt idx="2539">
                  <c:v>2.5190000000000001</c:v>
                </c:pt>
                <c:pt idx="2540">
                  <c:v>2.52</c:v>
                </c:pt>
                <c:pt idx="2541">
                  <c:v>2.5209999999999999</c:v>
                </c:pt>
                <c:pt idx="2542">
                  <c:v>2.5219999999999998</c:v>
                </c:pt>
                <c:pt idx="2543">
                  <c:v>2.5230000000000001</c:v>
                </c:pt>
                <c:pt idx="2544">
                  <c:v>2.524</c:v>
                </c:pt>
                <c:pt idx="2545">
                  <c:v>2.5249999999999999</c:v>
                </c:pt>
                <c:pt idx="2546">
                  <c:v>2.5259999999999998</c:v>
                </c:pt>
                <c:pt idx="2547">
                  <c:v>2.5270000000000001</c:v>
                </c:pt>
                <c:pt idx="2548">
                  <c:v>2.528</c:v>
                </c:pt>
                <c:pt idx="2549">
                  <c:v>2.5289999999999999</c:v>
                </c:pt>
                <c:pt idx="2550">
                  <c:v>2.5299999999999998</c:v>
                </c:pt>
                <c:pt idx="2551">
                  <c:v>2.5310000000000001</c:v>
                </c:pt>
                <c:pt idx="2552">
                  <c:v>2.532</c:v>
                </c:pt>
                <c:pt idx="2553">
                  <c:v>2.5329999999999999</c:v>
                </c:pt>
                <c:pt idx="2554">
                  <c:v>2.5339999999999998</c:v>
                </c:pt>
                <c:pt idx="2555">
                  <c:v>2.5350000000000001</c:v>
                </c:pt>
                <c:pt idx="2556">
                  <c:v>2.536</c:v>
                </c:pt>
                <c:pt idx="2557">
                  <c:v>2.5369999999999999</c:v>
                </c:pt>
                <c:pt idx="2558">
                  <c:v>2.5379999999999998</c:v>
                </c:pt>
                <c:pt idx="2559">
                  <c:v>2.5390000000000001</c:v>
                </c:pt>
                <c:pt idx="2560">
                  <c:v>2.54</c:v>
                </c:pt>
                <c:pt idx="2561">
                  <c:v>2.5409999999999999</c:v>
                </c:pt>
                <c:pt idx="2562">
                  <c:v>2.5419999999999998</c:v>
                </c:pt>
                <c:pt idx="2563">
                  <c:v>2.5430000000000001</c:v>
                </c:pt>
                <c:pt idx="2564">
                  <c:v>2.544</c:v>
                </c:pt>
                <c:pt idx="2565">
                  <c:v>2.5449999999999999</c:v>
                </c:pt>
                <c:pt idx="2566">
                  <c:v>2.5459999999999998</c:v>
                </c:pt>
                <c:pt idx="2567">
                  <c:v>2.5470000000000002</c:v>
                </c:pt>
                <c:pt idx="2568">
                  <c:v>2.548</c:v>
                </c:pt>
                <c:pt idx="2569">
                  <c:v>2.5489999999999999</c:v>
                </c:pt>
                <c:pt idx="2570">
                  <c:v>2.5499999999999998</c:v>
                </c:pt>
                <c:pt idx="2571">
                  <c:v>2.5510000000000002</c:v>
                </c:pt>
                <c:pt idx="2572">
                  <c:v>2.552</c:v>
                </c:pt>
                <c:pt idx="2573">
                  <c:v>2.5529999999999999</c:v>
                </c:pt>
                <c:pt idx="2574">
                  <c:v>2.5539999999999998</c:v>
                </c:pt>
                <c:pt idx="2575">
                  <c:v>2.5550000000000002</c:v>
                </c:pt>
                <c:pt idx="2576">
                  <c:v>2.556</c:v>
                </c:pt>
                <c:pt idx="2577">
                  <c:v>2.5569999999999999</c:v>
                </c:pt>
                <c:pt idx="2578">
                  <c:v>2.5579999999999998</c:v>
                </c:pt>
                <c:pt idx="2579">
                  <c:v>2.5590000000000002</c:v>
                </c:pt>
                <c:pt idx="2580">
                  <c:v>2.56</c:v>
                </c:pt>
                <c:pt idx="2581">
                  <c:v>2.5609999999999999</c:v>
                </c:pt>
                <c:pt idx="2582">
                  <c:v>2.5619999999999998</c:v>
                </c:pt>
                <c:pt idx="2583">
                  <c:v>2.5630000000000002</c:v>
                </c:pt>
                <c:pt idx="2584">
                  <c:v>2.5640000000000001</c:v>
                </c:pt>
                <c:pt idx="2585">
                  <c:v>2.5649999999999999</c:v>
                </c:pt>
                <c:pt idx="2586">
                  <c:v>2.5659999999999998</c:v>
                </c:pt>
                <c:pt idx="2587">
                  <c:v>2.5670000000000002</c:v>
                </c:pt>
                <c:pt idx="2588">
                  <c:v>2.5680000000000001</c:v>
                </c:pt>
                <c:pt idx="2589">
                  <c:v>2.569</c:v>
                </c:pt>
                <c:pt idx="2590">
                  <c:v>2.57</c:v>
                </c:pt>
                <c:pt idx="2591">
                  <c:v>2.5710000000000002</c:v>
                </c:pt>
                <c:pt idx="2592">
                  <c:v>2.5720000000000001</c:v>
                </c:pt>
                <c:pt idx="2593">
                  <c:v>2.573</c:v>
                </c:pt>
                <c:pt idx="2594">
                  <c:v>2.5739999999999998</c:v>
                </c:pt>
                <c:pt idx="2595">
                  <c:v>2.5750000000000002</c:v>
                </c:pt>
                <c:pt idx="2596">
                  <c:v>2.5760000000000001</c:v>
                </c:pt>
                <c:pt idx="2597">
                  <c:v>2.577</c:v>
                </c:pt>
                <c:pt idx="2598">
                  <c:v>2.5779999999999998</c:v>
                </c:pt>
                <c:pt idx="2599">
                  <c:v>2.5790000000000002</c:v>
                </c:pt>
                <c:pt idx="2600">
                  <c:v>2.58</c:v>
                </c:pt>
                <c:pt idx="2601">
                  <c:v>2.581</c:v>
                </c:pt>
                <c:pt idx="2602">
                  <c:v>2.5819999999999999</c:v>
                </c:pt>
                <c:pt idx="2603">
                  <c:v>2.5830000000000002</c:v>
                </c:pt>
                <c:pt idx="2604">
                  <c:v>2.5840000000000001</c:v>
                </c:pt>
                <c:pt idx="2605">
                  <c:v>2.585</c:v>
                </c:pt>
                <c:pt idx="2606">
                  <c:v>2.5859999999999999</c:v>
                </c:pt>
                <c:pt idx="2607">
                  <c:v>2.5870000000000002</c:v>
                </c:pt>
                <c:pt idx="2608">
                  <c:v>2.5880000000000001</c:v>
                </c:pt>
                <c:pt idx="2609">
                  <c:v>2.589</c:v>
                </c:pt>
                <c:pt idx="2610">
                  <c:v>2.59</c:v>
                </c:pt>
                <c:pt idx="2611">
                  <c:v>2.5910000000000002</c:v>
                </c:pt>
                <c:pt idx="2612">
                  <c:v>2.5920000000000001</c:v>
                </c:pt>
                <c:pt idx="2613">
                  <c:v>2.593</c:v>
                </c:pt>
                <c:pt idx="2614">
                  <c:v>2.5939999999999999</c:v>
                </c:pt>
                <c:pt idx="2615">
                  <c:v>2.5950000000000002</c:v>
                </c:pt>
                <c:pt idx="2616">
                  <c:v>2.5960000000000001</c:v>
                </c:pt>
                <c:pt idx="2617">
                  <c:v>2.597</c:v>
                </c:pt>
                <c:pt idx="2618">
                  <c:v>2.5979999999999999</c:v>
                </c:pt>
                <c:pt idx="2619">
                  <c:v>2.5990000000000002</c:v>
                </c:pt>
                <c:pt idx="2620">
                  <c:v>2.6</c:v>
                </c:pt>
                <c:pt idx="2621">
                  <c:v>2.601</c:v>
                </c:pt>
                <c:pt idx="2622">
                  <c:v>2.6019999999999999</c:v>
                </c:pt>
                <c:pt idx="2623">
                  <c:v>2.6030000000000002</c:v>
                </c:pt>
                <c:pt idx="2624">
                  <c:v>2.6040000000000001</c:v>
                </c:pt>
                <c:pt idx="2625">
                  <c:v>2.605</c:v>
                </c:pt>
                <c:pt idx="2626">
                  <c:v>2.6059999999999999</c:v>
                </c:pt>
                <c:pt idx="2627">
                  <c:v>2.6070000000000002</c:v>
                </c:pt>
                <c:pt idx="2628">
                  <c:v>2.6080000000000001</c:v>
                </c:pt>
                <c:pt idx="2629">
                  <c:v>2.609</c:v>
                </c:pt>
                <c:pt idx="2630">
                  <c:v>2.61</c:v>
                </c:pt>
                <c:pt idx="2631">
                  <c:v>2.6110000000000002</c:v>
                </c:pt>
                <c:pt idx="2632">
                  <c:v>2.6120000000000001</c:v>
                </c:pt>
                <c:pt idx="2633">
                  <c:v>2.613</c:v>
                </c:pt>
                <c:pt idx="2634">
                  <c:v>2.6139999999999999</c:v>
                </c:pt>
                <c:pt idx="2635">
                  <c:v>2.6150000000000002</c:v>
                </c:pt>
                <c:pt idx="2636">
                  <c:v>2.6160000000000001</c:v>
                </c:pt>
                <c:pt idx="2637">
                  <c:v>2.617</c:v>
                </c:pt>
                <c:pt idx="2638">
                  <c:v>2.6179999999999999</c:v>
                </c:pt>
                <c:pt idx="2639">
                  <c:v>2.6190000000000002</c:v>
                </c:pt>
                <c:pt idx="2640">
                  <c:v>2.62</c:v>
                </c:pt>
                <c:pt idx="2641">
                  <c:v>2.621</c:v>
                </c:pt>
                <c:pt idx="2642">
                  <c:v>2.6219999999999999</c:v>
                </c:pt>
                <c:pt idx="2643">
                  <c:v>2.6230000000000002</c:v>
                </c:pt>
                <c:pt idx="2644">
                  <c:v>2.6240000000000001</c:v>
                </c:pt>
                <c:pt idx="2645">
                  <c:v>2.625</c:v>
                </c:pt>
                <c:pt idx="2646">
                  <c:v>2.6259999999999999</c:v>
                </c:pt>
                <c:pt idx="2647">
                  <c:v>2.6269999999999998</c:v>
                </c:pt>
                <c:pt idx="2648">
                  <c:v>2.6280000000000001</c:v>
                </c:pt>
                <c:pt idx="2649">
                  <c:v>2.629</c:v>
                </c:pt>
                <c:pt idx="2650">
                  <c:v>2.63</c:v>
                </c:pt>
                <c:pt idx="2651">
                  <c:v>2.6309999999999998</c:v>
                </c:pt>
                <c:pt idx="2652">
                  <c:v>2.6320000000000001</c:v>
                </c:pt>
                <c:pt idx="2653">
                  <c:v>2.633</c:v>
                </c:pt>
                <c:pt idx="2654">
                  <c:v>2.6339999999999999</c:v>
                </c:pt>
                <c:pt idx="2655">
                  <c:v>2.6349999999999998</c:v>
                </c:pt>
                <c:pt idx="2656">
                  <c:v>2.6360000000000001</c:v>
                </c:pt>
                <c:pt idx="2657">
                  <c:v>2.637</c:v>
                </c:pt>
                <c:pt idx="2658">
                  <c:v>2.6379999999999999</c:v>
                </c:pt>
                <c:pt idx="2659">
                  <c:v>2.6389999999999998</c:v>
                </c:pt>
                <c:pt idx="2660">
                  <c:v>2.64</c:v>
                </c:pt>
                <c:pt idx="2661">
                  <c:v>2.641</c:v>
                </c:pt>
                <c:pt idx="2662">
                  <c:v>2.6419999999999999</c:v>
                </c:pt>
                <c:pt idx="2663">
                  <c:v>2.6429999999999998</c:v>
                </c:pt>
                <c:pt idx="2664">
                  <c:v>2.6440000000000001</c:v>
                </c:pt>
                <c:pt idx="2665">
                  <c:v>2.645</c:v>
                </c:pt>
                <c:pt idx="2666">
                  <c:v>2.6459999999999999</c:v>
                </c:pt>
                <c:pt idx="2667">
                  <c:v>2.6469999999999998</c:v>
                </c:pt>
                <c:pt idx="2668">
                  <c:v>2.6480000000000001</c:v>
                </c:pt>
                <c:pt idx="2669">
                  <c:v>2.649</c:v>
                </c:pt>
                <c:pt idx="2670">
                  <c:v>2.65</c:v>
                </c:pt>
                <c:pt idx="2671">
                  <c:v>2.6509999999999998</c:v>
                </c:pt>
                <c:pt idx="2672">
                  <c:v>2.6520000000000001</c:v>
                </c:pt>
                <c:pt idx="2673">
                  <c:v>2.653</c:v>
                </c:pt>
                <c:pt idx="2674">
                  <c:v>2.6539999999999999</c:v>
                </c:pt>
                <c:pt idx="2675">
                  <c:v>2.6549999999999998</c:v>
                </c:pt>
                <c:pt idx="2676">
                  <c:v>2.6560000000000001</c:v>
                </c:pt>
                <c:pt idx="2677">
                  <c:v>2.657</c:v>
                </c:pt>
                <c:pt idx="2678">
                  <c:v>2.6579999999999999</c:v>
                </c:pt>
                <c:pt idx="2679">
                  <c:v>2.6589999999999998</c:v>
                </c:pt>
                <c:pt idx="2680">
                  <c:v>2.66</c:v>
                </c:pt>
                <c:pt idx="2681">
                  <c:v>2.661</c:v>
                </c:pt>
                <c:pt idx="2682">
                  <c:v>2.6619999999999999</c:v>
                </c:pt>
                <c:pt idx="2683">
                  <c:v>2.6629999999999998</c:v>
                </c:pt>
                <c:pt idx="2684">
                  <c:v>2.6640000000000001</c:v>
                </c:pt>
                <c:pt idx="2685">
                  <c:v>2.665</c:v>
                </c:pt>
                <c:pt idx="2686">
                  <c:v>2.6659999999999999</c:v>
                </c:pt>
                <c:pt idx="2687">
                  <c:v>2.6669999999999998</c:v>
                </c:pt>
                <c:pt idx="2688">
                  <c:v>2.6680000000000001</c:v>
                </c:pt>
                <c:pt idx="2689">
                  <c:v>2.669</c:v>
                </c:pt>
                <c:pt idx="2690">
                  <c:v>2.67</c:v>
                </c:pt>
                <c:pt idx="2691">
                  <c:v>2.6709999999999998</c:v>
                </c:pt>
                <c:pt idx="2692">
                  <c:v>2.6720000000000002</c:v>
                </c:pt>
                <c:pt idx="2693">
                  <c:v>2.673</c:v>
                </c:pt>
                <c:pt idx="2694">
                  <c:v>2.6739999999999999</c:v>
                </c:pt>
                <c:pt idx="2695">
                  <c:v>2.6749999999999998</c:v>
                </c:pt>
                <c:pt idx="2696">
                  <c:v>2.6760000000000002</c:v>
                </c:pt>
                <c:pt idx="2697">
                  <c:v>2.677</c:v>
                </c:pt>
                <c:pt idx="2698">
                  <c:v>2.6779999999999999</c:v>
                </c:pt>
                <c:pt idx="2699">
                  <c:v>2.6789999999999998</c:v>
                </c:pt>
                <c:pt idx="2700">
                  <c:v>2.68</c:v>
                </c:pt>
                <c:pt idx="2701">
                  <c:v>2.681</c:v>
                </c:pt>
                <c:pt idx="2702">
                  <c:v>2.6819999999999999</c:v>
                </c:pt>
                <c:pt idx="2703">
                  <c:v>2.6829999999999998</c:v>
                </c:pt>
                <c:pt idx="2704">
                  <c:v>2.6840000000000002</c:v>
                </c:pt>
                <c:pt idx="2705">
                  <c:v>2.6850000000000001</c:v>
                </c:pt>
                <c:pt idx="2706">
                  <c:v>2.6859999999999999</c:v>
                </c:pt>
                <c:pt idx="2707">
                  <c:v>2.6869999999999998</c:v>
                </c:pt>
                <c:pt idx="2708">
                  <c:v>2.6880000000000002</c:v>
                </c:pt>
                <c:pt idx="2709">
                  <c:v>2.6890000000000001</c:v>
                </c:pt>
                <c:pt idx="2710">
                  <c:v>2.69</c:v>
                </c:pt>
                <c:pt idx="2711">
                  <c:v>2.6909999999999998</c:v>
                </c:pt>
                <c:pt idx="2712">
                  <c:v>2.6920000000000002</c:v>
                </c:pt>
                <c:pt idx="2713">
                  <c:v>2.6930000000000001</c:v>
                </c:pt>
                <c:pt idx="2714">
                  <c:v>2.694</c:v>
                </c:pt>
                <c:pt idx="2715">
                  <c:v>2.6949999999999998</c:v>
                </c:pt>
                <c:pt idx="2716">
                  <c:v>2.6960000000000002</c:v>
                </c:pt>
                <c:pt idx="2717">
                  <c:v>2.6970000000000001</c:v>
                </c:pt>
                <c:pt idx="2718">
                  <c:v>2.698</c:v>
                </c:pt>
                <c:pt idx="2719">
                  <c:v>2.6989999999999998</c:v>
                </c:pt>
                <c:pt idx="2720">
                  <c:v>2.7</c:v>
                </c:pt>
                <c:pt idx="2721">
                  <c:v>2.7010000000000001</c:v>
                </c:pt>
                <c:pt idx="2722">
                  <c:v>2.702</c:v>
                </c:pt>
                <c:pt idx="2723">
                  <c:v>2.7029999999999998</c:v>
                </c:pt>
                <c:pt idx="2724">
                  <c:v>2.7040000000000002</c:v>
                </c:pt>
                <c:pt idx="2725">
                  <c:v>2.7050000000000001</c:v>
                </c:pt>
                <c:pt idx="2726">
                  <c:v>2.706</c:v>
                </c:pt>
                <c:pt idx="2727">
                  <c:v>2.7069999999999999</c:v>
                </c:pt>
                <c:pt idx="2728">
                  <c:v>2.7080000000000002</c:v>
                </c:pt>
                <c:pt idx="2729">
                  <c:v>2.7090000000000001</c:v>
                </c:pt>
                <c:pt idx="2730">
                  <c:v>2.71</c:v>
                </c:pt>
                <c:pt idx="2731">
                  <c:v>2.7109999999999999</c:v>
                </c:pt>
                <c:pt idx="2732">
                  <c:v>2.7120000000000002</c:v>
                </c:pt>
                <c:pt idx="2733">
                  <c:v>2.7130000000000001</c:v>
                </c:pt>
                <c:pt idx="2734">
                  <c:v>2.714</c:v>
                </c:pt>
                <c:pt idx="2735">
                  <c:v>2.7149999999999999</c:v>
                </c:pt>
                <c:pt idx="2736">
                  <c:v>2.7160000000000002</c:v>
                </c:pt>
                <c:pt idx="2737">
                  <c:v>2.7170000000000001</c:v>
                </c:pt>
                <c:pt idx="2738">
                  <c:v>2.718</c:v>
                </c:pt>
                <c:pt idx="2739">
                  <c:v>2.7189999999999999</c:v>
                </c:pt>
                <c:pt idx="2740">
                  <c:v>2.72</c:v>
                </c:pt>
                <c:pt idx="2741">
                  <c:v>2.7210000000000001</c:v>
                </c:pt>
                <c:pt idx="2742">
                  <c:v>2.722</c:v>
                </c:pt>
                <c:pt idx="2743">
                  <c:v>2.7229999999999999</c:v>
                </c:pt>
                <c:pt idx="2744">
                  <c:v>2.7240000000000002</c:v>
                </c:pt>
                <c:pt idx="2745">
                  <c:v>2.7250000000000001</c:v>
                </c:pt>
                <c:pt idx="2746">
                  <c:v>2.726</c:v>
                </c:pt>
                <c:pt idx="2747">
                  <c:v>2.7269999999999999</c:v>
                </c:pt>
                <c:pt idx="2748">
                  <c:v>2.7280000000000002</c:v>
                </c:pt>
                <c:pt idx="2749">
                  <c:v>2.7290000000000001</c:v>
                </c:pt>
                <c:pt idx="2750">
                  <c:v>2.73</c:v>
                </c:pt>
                <c:pt idx="2751">
                  <c:v>2.7309999999999999</c:v>
                </c:pt>
                <c:pt idx="2752">
                  <c:v>2.7320000000000002</c:v>
                </c:pt>
                <c:pt idx="2753">
                  <c:v>2.7330000000000001</c:v>
                </c:pt>
                <c:pt idx="2754">
                  <c:v>2.734</c:v>
                </c:pt>
                <c:pt idx="2755">
                  <c:v>2.7349999999999999</c:v>
                </c:pt>
                <c:pt idx="2756">
                  <c:v>2.7360000000000002</c:v>
                </c:pt>
                <c:pt idx="2757">
                  <c:v>2.7370000000000001</c:v>
                </c:pt>
                <c:pt idx="2758">
                  <c:v>2.738</c:v>
                </c:pt>
                <c:pt idx="2759">
                  <c:v>2.7389999999999999</c:v>
                </c:pt>
                <c:pt idx="2760">
                  <c:v>2.74</c:v>
                </c:pt>
                <c:pt idx="2761">
                  <c:v>2.7410000000000001</c:v>
                </c:pt>
                <c:pt idx="2762">
                  <c:v>2.742</c:v>
                </c:pt>
                <c:pt idx="2763">
                  <c:v>2.7429999999999999</c:v>
                </c:pt>
                <c:pt idx="2764">
                  <c:v>2.7440000000000002</c:v>
                </c:pt>
                <c:pt idx="2765">
                  <c:v>2.7450000000000001</c:v>
                </c:pt>
                <c:pt idx="2766">
                  <c:v>2.746</c:v>
                </c:pt>
                <c:pt idx="2767">
                  <c:v>2.7469999999999999</c:v>
                </c:pt>
                <c:pt idx="2768">
                  <c:v>2.7480000000000002</c:v>
                </c:pt>
                <c:pt idx="2769">
                  <c:v>2.7490000000000001</c:v>
                </c:pt>
                <c:pt idx="2770">
                  <c:v>2.75</c:v>
                </c:pt>
                <c:pt idx="2771">
                  <c:v>2.7509999999999999</c:v>
                </c:pt>
                <c:pt idx="2772">
                  <c:v>2.7519999999999998</c:v>
                </c:pt>
                <c:pt idx="2773">
                  <c:v>2.7530000000000001</c:v>
                </c:pt>
                <c:pt idx="2774">
                  <c:v>2.754</c:v>
                </c:pt>
                <c:pt idx="2775">
                  <c:v>2.7549999999999999</c:v>
                </c:pt>
                <c:pt idx="2776">
                  <c:v>2.7559999999999998</c:v>
                </c:pt>
                <c:pt idx="2777">
                  <c:v>2.7570000000000001</c:v>
                </c:pt>
                <c:pt idx="2778">
                  <c:v>2.758</c:v>
                </c:pt>
                <c:pt idx="2779">
                  <c:v>2.7589999999999999</c:v>
                </c:pt>
                <c:pt idx="2780">
                  <c:v>2.76</c:v>
                </c:pt>
                <c:pt idx="2781">
                  <c:v>2.7610000000000001</c:v>
                </c:pt>
                <c:pt idx="2782">
                  <c:v>2.762</c:v>
                </c:pt>
                <c:pt idx="2783">
                  <c:v>2.7629999999999999</c:v>
                </c:pt>
                <c:pt idx="2784">
                  <c:v>2.7639999999999998</c:v>
                </c:pt>
                <c:pt idx="2785">
                  <c:v>2.7650000000000001</c:v>
                </c:pt>
                <c:pt idx="2786">
                  <c:v>2.766</c:v>
                </c:pt>
                <c:pt idx="2787">
                  <c:v>2.7669999999999999</c:v>
                </c:pt>
                <c:pt idx="2788">
                  <c:v>2.7679999999999998</c:v>
                </c:pt>
                <c:pt idx="2789">
                  <c:v>2.7690000000000001</c:v>
                </c:pt>
                <c:pt idx="2790">
                  <c:v>2.77</c:v>
                </c:pt>
                <c:pt idx="2791">
                  <c:v>2.7709999999999999</c:v>
                </c:pt>
                <c:pt idx="2792">
                  <c:v>2.7719999999999998</c:v>
                </c:pt>
                <c:pt idx="2793">
                  <c:v>2.7730000000000001</c:v>
                </c:pt>
                <c:pt idx="2794">
                  <c:v>2.774</c:v>
                </c:pt>
                <c:pt idx="2795">
                  <c:v>2.7749999999999999</c:v>
                </c:pt>
                <c:pt idx="2796">
                  <c:v>2.7759999999999998</c:v>
                </c:pt>
                <c:pt idx="2797">
                  <c:v>2.7770000000000001</c:v>
                </c:pt>
                <c:pt idx="2798">
                  <c:v>2.778</c:v>
                </c:pt>
                <c:pt idx="2799">
                  <c:v>2.7789999999999999</c:v>
                </c:pt>
                <c:pt idx="2800">
                  <c:v>2.78</c:v>
                </c:pt>
                <c:pt idx="2801">
                  <c:v>2.7810000000000001</c:v>
                </c:pt>
                <c:pt idx="2802">
                  <c:v>2.782</c:v>
                </c:pt>
                <c:pt idx="2803">
                  <c:v>2.7829999999999999</c:v>
                </c:pt>
                <c:pt idx="2804">
                  <c:v>2.7839999999999998</c:v>
                </c:pt>
                <c:pt idx="2805">
                  <c:v>2.7850000000000001</c:v>
                </c:pt>
                <c:pt idx="2806">
                  <c:v>2.786</c:v>
                </c:pt>
                <c:pt idx="2807">
                  <c:v>2.7869999999999999</c:v>
                </c:pt>
                <c:pt idx="2808">
                  <c:v>2.7879999999999998</c:v>
                </c:pt>
                <c:pt idx="2809">
                  <c:v>2.7890000000000001</c:v>
                </c:pt>
                <c:pt idx="2810">
                  <c:v>2.79</c:v>
                </c:pt>
                <c:pt idx="2811">
                  <c:v>2.7909999999999999</c:v>
                </c:pt>
                <c:pt idx="2812">
                  <c:v>2.7919999999999998</c:v>
                </c:pt>
                <c:pt idx="2813">
                  <c:v>2.7930000000000001</c:v>
                </c:pt>
                <c:pt idx="2814">
                  <c:v>2.794</c:v>
                </c:pt>
                <c:pt idx="2815">
                  <c:v>2.7949999999999999</c:v>
                </c:pt>
                <c:pt idx="2816">
                  <c:v>2.7959999999999998</c:v>
                </c:pt>
                <c:pt idx="2817">
                  <c:v>2.7970000000000002</c:v>
                </c:pt>
                <c:pt idx="2818">
                  <c:v>2.798</c:v>
                </c:pt>
                <c:pt idx="2819">
                  <c:v>2.7989999999999999</c:v>
                </c:pt>
                <c:pt idx="2820">
                  <c:v>2.8</c:v>
                </c:pt>
                <c:pt idx="2821">
                  <c:v>2.8010000000000002</c:v>
                </c:pt>
                <c:pt idx="2822">
                  <c:v>2.802</c:v>
                </c:pt>
                <c:pt idx="2823">
                  <c:v>2.8029999999999999</c:v>
                </c:pt>
                <c:pt idx="2824">
                  <c:v>2.8039999999999998</c:v>
                </c:pt>
                <c:pt idx="2825">
                  <c:v>2.8050000000000002</c:v>
                </c:pt>
                <c:pt idx="2826">
                  <c:v>2.806</c:v>
                </c:pt>
                <c:pt idx="2827">
                  <c:v>2.8069999999999999</c:v>
                </c:pt>
                <c:pt idx="2828">
                  <c:v>2.8079999999999998</c:v>
                </c:pt>
                <c:pt idx="2829">
                  <c:v>2.8090000000000002</c:v>
                </c:pt>
                <c:pt idx="2830">
                  <c:v>2.81</c:v>
                </c:pt>
                <c:pt idx="2831">
                  <c:v>2.8109999999999999</c:v>
                </c:pt>
                <c:pt idx="2832">
                  <c:v>2.8119999999999998</c:v>
                </c:pt>
                <c:pt idx="2833">
                  <c:v>2.8130000000000002</c:v>
                </c:pt>
                <c:pt idx="2834">
                  <c:v>2.8140000000000001</c:v>
                </c:pt>
                <c:pt idx="2835">
                  <c:v>2.8149999999999999</c:v>
                </c:pt>
                <c:pt idx="2836">
                  <c:v>2.8159999999999998</c:v>
                </c:pt>
                <c:pt idx="2837">
                  <c:v>2.8170000000000002</c:v>
                </c:pt>
                <c:pt idx="2838">
                  <c:v>2.8180000000000001</c:v>
                </c:pt>
                <c:pt idx="2839">
                  <c:v>2.819</c:v>
                </c:pt>
                <c:pt idx="2840">
                  <c:v>2.82</c:v>
                </c:pt>
                <c:pt idx="2841">
                  <c:v>2.8210000000000002</c:v>
                </c:pt>
                <c:pt idx="2842">
                  <c:v>2.8220000000000001</c:v>
                </c:pt>
                <c:pt idx="2843">
                  <c:v>2.823</c:v>
                </c:pt>
                <c:pt idx="2844">
                  <c:v>2.8239999999999998</c:v>
                </c:pt>
                <c:pt idx="2845">
                  <c:v>2.8250000000000002</c:v>
                </c:pt>
                <c:pt idx="2846">
                  <c:v>2.8260000000000001</c:v>
                </c:pt>
                <c:pt idx="2847">
                  <c:v>2.827</c:v>
                </c:pt>
                <c:pt idx="2848">
                  <c:v>2.8279999999999998</c:v>
                </c:pt>
                <c:pt idx="2849">
                  <c:v>2.8290000000000002</c:v>
                </c:pt>
                <c:pt idx="2850">
                  <c:v>2.83</c:v>
                </c:pt>
                <c:pt idx="2851">
                  <c:v>2.831</c:v>
                </c:pt>
                <c:pt idx="2852">
                  <c:v>2.8319999999999999</c:v>
                </c:pt>
                <c:pt idx="2853">
                  <c:v>2.8330000000000002</c:v>
                </c:pt>
                <c:pt idx="2854">
                  <c:v>2.8340000000000001</c:v>
                </c:pt>
                <c:pt idx="2855">
                  <c:v>2.835</c:v>
                </c:pt>
                <c:pt idx="2856">
                  <c:v>2.8359999999999999</c:v>
                </c:pt>
                <c:pt idx="2857">
                  <c:v>2.8370000000000002</c:v>
                </c:pt>
                <c:pt idx="2858">
                  <c:v>2.8380000000000001</c:v>
                </c:pt>
                <c:pt idx="2859">
                  <c:v>2.839</c:v>
                </c:pt>
                <c:pt idx="2860">
                  <c:v>2.84</c:v>
                </c:pt>
                <c:pt idx="2861">
                  <c:v>2.8410000000000002</c:v>
                </c:pt>
                <c:pt idx="2862">
                  <c:v>2.8420000000000001</c:v>
                </c:pt>
                <c:pt idx="2863">
                  <c:v>2.843</c:v>
                </c:pt>
                <c:pt idx="2864">
                  <c:v>2.8439999999999999</c:v>
                </c:pt>
                <c:pt idx="2865">
                  <c:v>2.8450000000000002</c:v>
                </c:pt>
                <c:pt idx="2866">
                  <c:v>2.8460000000000001</c:v>
                </c:pt>
                <c:pt idx="2867">
                  <c:v>2.847</c:v>
                </c:pt>
                <c:pt idx="2868">
                  <c:v>2.8479999999999999</c:v>
                </c:pt>
                <c:pt idx="2869">
                  <c:v>2.8490000000000002</c:v>
                </c:pt>
                <c:pt idx="2870">
                  <c:v>2.85</c:v>
                </c:pt>
                <c:pt idx="2871">
                  <c:v>2.851</c:v>
                </c:pt>
                <c:pt idx="2872">
                  <c:v>2.8519999999999999</c:v>
                </c:pt>
                <c:pt idx="2873">
                  <c:v>2.8530000000000002</c:v>
                </c:pt>
                <c:pt idx="2874">
                  <c:v>2.8540000000000001</c:v>
                </c:pt>
                <c:pt idx="2875">
                  <c:v>2.855</c:v>
                </c:pt>
                <c:pt idx="2876">
                  <c:v>2.8559999999999999</c:v>
                </c:pt>
                <c:pt idx="2877">
                  <c:v>2.8570000000000002</c:v>
                </c:pt>
                <c:pt idx="2878">
                  <c:v>2.8580000000000001</c:v>
                </c:pt>
                <c:pt idx="2879">
                  <c:v>2.859</c:v>
                </c:pt>
                <c:pt idx="2880">
                  <c:v>2.86</c:v>
                </c:pt>
                <c:pt idx="2881">
                  <c:v>2.8610000000000002</c:v>
                </c:pt>
                <c:pt idx="2882">
                  <c:v>2.8620000000000001</c:v>
                </c:pt>
                <c:pt idx="2883">
                  <c:v>2.863</c:v>
                </c:pt>
                <c:pt idx="2884">
                  <c:v>2.8639999999999999</c:v>
                </c:pt>
                <c:pt idx="2885">
                  <c:v>2.8650000000000002</c:v>
                </c:pt>
                <c:pt idx="2886">
                  <c:v>2.8660000000000001</c:v>
                </c:pt>
                <c:pt idx="2887">
                  <c:v>2.867</c:v>
                </c:pt>
                <c:pt idx="2888">
                  <c:v>2.8679999999999999</c:v>
                </c:pt>
                <c:pt idx="2889">
                  <c:v>2.8690000000000002</c:v>
                </c:pt>
                <c:pt idx="2890">
                  <c:v>2.87</c:v>
                </c:pt>
                <c:pt idx="2891">
                  <c:v>2.871</c:v>
                </c:pt>
                <c:pt idx="2892">
                  <c:v>2.8719999999999999</c:v>
                </c:pt>
                <c:pt idx="2893">
                  <c:v>2.8730000000000002</c:v>
                </c:pt>
                <c:pt idx="2894">
                  <c:v>2.8740000000000001</c:v>
                </c:pt>
                <c:pt idx="2895">
                  <c:v>2.875</c:v>
                </c:pt>
                <c:pt idx="2896">
                  <c:v>2.8759999999999999</c:v>
                </c:pt>
                <c:pt idx="2897">
                  <c:v>2.8769999999999998</c:v>
                </c:pt>
                <c:pt idx="2898">
                  <c:v>2.8780000000000001</c:v>
                </c:pt>
                <c:pt idx="2899">
                  <c:v>2.879</c:v>
                </c:pt>
                <c:pt idx="2900">
                  <c:v>2.88</c:v>
                </c:pt>
                <c:pt idx="2901">
                  <c:v>2.8809999999999998</c:v>
                </c:pt>
                <c:pt idx="2902">
                  <c:v>2.8820000000000001</c:v>
                </c:pt>
                <c:pt idx="2903">
                  <c:v>2.883</c:v>
                </c:pt>
                <c:pt idx="2904">
                  <c:v>2.8839999999999999</c:v>
                </c:pt>
                <c:pt idx="2905">
                  <c:v>2.8849999999999998</c:v>
                </c:pt>
                <c:pt idx="2906">
                  <c:v>2.8860000000000001</c:v>
                </c:pt>
                <c:pt idx="2907">
                  <c:v>2.887</c:v>
                </c:pt>
                <c:pt idx="2908">
                  <c:v>2.8879999999999999</c:v>
                </c:pt>
                <c:pt idx="2909">
                  <c:v>2.8889999999999998</c:v>
                </c:pt>
                <c:pt idx="2910">
                  <c:v>2.89</c:v>
                </c:pt>
                <c:pt idx="2911">
                  <c:v>2.891</c:v>
                </c:pt>
                <c:pt idx="2912">
                  <c:v>2.8919999999999999</c:v>
                </c:pt>
                <c:pt idx="2913">
                  <c:v>2.8929999999999998</c:v>
                </c:pt>
                <c:pt idx="2914">
                  <c:v>2.8940000000000001</c:v>
                </c:pt>
                <c:pt idx="2915">
                  <c:v>2.895</c:v>
                </c:pt>
                <c:pt idx="2916">
                  <c:v>2.8959999999999999</c:v>
                </c:pt>
                <c:pt idx="2917">
                  <c:v>2.8969999999999998</c:v>
                </c:pt>
                <c:pt idx="2918">
                  <c:v>2.8980000000000001</c:v>
                </c:pt>
                <c:pt idx="2919">
                  <c:v>2.899</c:v>
                </c:pt>
                <c:pt idx="2920">
                  <c:v>2.9</c:v>
                </c:pt>
                <c:pt idx="2921">
                  <c:v>2.9009999999999998</c:v>
                </c:pt>
                <c:pt idx="2922">
                  <c:v>2.9020000000000001</c:v>
                </c:pt>
                <c:pt idx="2923">
                  <c:v>2.903</c:v>
                </c:pt>
                <c:pt idx="2924">
                  <c:v>2.9039999999999999</c:v>
                </c:pt>
                <c:pt idx="2925">
                  <c:v>2.9049999999999998</c:v>
                </c:pt>
                <c:pt idx="2926">
                  <c:v>2.9060000000000001</c:v>
                </c:pt>
                <c:pt idx="2927">
                  <c:v>2.907</c:v>
                </c:pt>
                <c:pt idx="2928">
                  <c:v>2.9079999999999999</c:v>
                </c:pt>
                <c:pt idx="2929">
                  <c:v>2.9089999999999998</c:v>
                </c:pt>
                <c:pt idx="2930">
                  <c:v>2.91</c:v>
                </c:pt>
                <c:pt idx="2931">
                  <c:v>2.911</c:v>
                </c:pt>
                <c:pt idx="2932">
                  <c:v>2.9119999999999999</c:v>
                </c:pt>
                <c:pt idx="2933">
                  <c:v>2.9129999999999998</c:v>
                </c:pt>
                <c:pt idx="2934">
                  <c:v>2.9140000000000001</c:v>
                </c:pt>
                <c:pt idx="2935">
                  <c:v>2.915</c:v>
                </c:pt>
                <c:pt idx="2936">
                  <c:v>2.9159999999999999</c:v>
                </c:pt>
                <c:pt idx="2937">
                  <c:v>2.9169999999999998</c:v>
                </c:pt>
                <c:pt idx="2938">
                  <c:v>2.9180000000000001</c:v>
                </c:pt>
                <c:pt idx="2939">
                  <c:v>2.919</c:v>
                </c:pt>
                <c:pt idx="2940">
                  <c:v>2.92</c:v>
                </c:pt>
                <c:pt idx="2941">
                  <c:v>2.9209999999999998</c:v>
                </c:pt>
                <c:pt idx="2942">
                  <c:v>2.9220000000000002</c:v>
                </c:pt>
                <c:pt idx="2943">
                  <c:v>2.923</c:v>
                </c:pt>
                <c:pt idx="2944">
                  <c:v>2.9239999999999999</c:v>
                </c:pt>
                <c:pt idx="2945">
                  <c:v>2.9249999999999998</c:v>
                </c:pt>
                <c:pt idx="2946">
                  <c:v>2.9260000000000002</c:v>
                </c:pt>
                <c:pt idx="2947">
                  <c:v>2.927</c:v>
                </c:pt>
                <c:pt idx="2948">
                  <c:v>2.9279999999999999</c:v>
                </c:pt>
                <c:pt idx="2949">
                  <c:v>2.9289999999999998</c:v>
                </c:pt>
                <c:pt idx="2950">
                  <c:v>2.93</c:v>
                </c:pt>
                <c:pt idx="2951">
                  <c:v>2.931</c:v>
                </c:pt>
                <c:pt idx="2952">
                  <c:v>2.9319999999999999</c:v>
                </c:pt>
                <c:pt idx="2953">
                  <c:v>2.9329999999999998</c:v>
                </c:pt>
                <c:pt idx="2954">
                  <c:v>2.9340000000000002</c:v>
                </c:pt>
                <c:pt idx="2955">
                  <c:v>2.9350000000000001</c:v>
                </c:pt>
                <c:pt idx="2956">
                  <c:v>2.9359999999999999</c:v>
                </c:pt>
                <c:pt idx="2957">
                  <c:v>2.9369999999999998</c:v>
                </c:pt>
                <c:pt idx="2958">
                  <c:v>2.9380000000000002</c:v>
                </c:pt>
                <c:pt idx="2959">
                  <c:v>2.9390000000000001</c:v>
                </c:pt>
                <c:pt idx="2960">
                  <c:v>2.94</c:v>
                </c:pt>
                <c:pt idx="2961">
                  <c:v>2.9409999999999998</c:v>
                </c:pt>
                <c:pt idx="2962">
                  <c:v>2.9420000000000002</c:v>
                </c:pt>
                <c:pt idx="2963">
                  <c:v>2.9430000000000001</c:v>
                </c:pt>
                <c:pt idx="2964">
                  <c:v>2.944</c:v>
                </c:pt>
                <c:pt idx="2965">
                  <c:v>2.9449999999999998</c:v>
                </c:pt>
                <c:pt idx="2966">
                  <c:v>2.9460000000000002</c:v>
                </c:pt>
                <c:pt idx="2967">
                  <c:v>2.9470000000000001</c:v>
                </c:pt>
                <c:pt idx="2968">
                  <c:v>2.948</c:v>
                </c:pt>
                <c:pt idx="2969">
                  <c:v>2.9489999999999998</c:v>
                </c:pt>
                <c:pt idx="2970">
                  <c:v>2.95</c:v>
                </c:pt>
                <c:pt idx="2971">
                  <c:v>2.9510000000000001</c:v>
                </c:pt>
                <c:pt idx="2972">
                  <c:v>2.952</c:v>
                </c:pt>
                <c:pt idx="2973">
                  <c:v>2.9529999999999998</c:v>
                </c:pt>
                <c:pt idx="2974">
                  <c:v>2.9540000000000002</c:v>
                </c:pt>
                <c:pt idx="2975">
                  <c:v>2.9550000000000001</c:v>
                </c:pt>
                <c:pt idx="2976">
                  <c:v>2.956</c:v>
                </c:pt>
                <c:pt idx="2977">
                  <c:v>2.9569999999999999</c:v>
                </c:pt>
                <c:pt idx="2978">
                  <c:v>2.9580000000000002</c:v>
                </c:pt>
                <c:pt idx="2979">
                  <c:v>2.9590000000000001</c:v>
                </c:pt>
                <c:pt idx="2980">
                  <c:v>2.96</c:v>
                </c:pt>
                <c:pt idx="2981">
                  <c:v>2.9609999999999999</c:v>
                </c:pt>
                <c:pt idx="2982">
                  <c:v>2.9620000000000002</c:v>
                </c:pt>
                <c:pt idx="2983">
                  <c:v>2.9630000000000001</c:v>
                </c:pt>
                <c:pt idx="2984">
                  <c:v>2.964</c:v>
                </c:pt>
                <c:pt idx="2985">
                  <c:v>2.9649999999999999</c:v>
                </c:pt>
                <c:pt idx="2986">
                  <c:v>2.9660000000000002</c:v>
                </c:pt>
                <c:pt idx="2987">
                  <c:v>2.9670000000000001</c:v>
                </c:pt>
                <c:pt idx="2988">
                  <c:v>2.968</c:v>
                </c:pt>
                <c:pt idx="2989">
                  <c:v>2.9689999999999999</c:v>
                </c:pt>
                <c:pt idx="2990">
                  <c:v>2.97</c:v>
                </c:pt>
                <c:pt idx="2991">
                  <c:v>2.9710000000000001</c:v>
                </c:pt>
                <c:pt idx="2992">
                  <c:v>2.972</c:v>
                </c:pt>
                <c:pt idx="2993">
                  <c:v>2.9729999999999999</c:v>
                </c:pt>
                <c:pt idx="2994">
                  <c:v>2.9740000000000002</c:v>
                </c:pt>
                <c:pt idx="2995">
                  <c:v>2.9750000000000001</c:v>
                </c:pt>
                <c:pt idx="2996">
                  <c:v>2.976</c:v>
                </c:pt>
                <c:pt idx="2997">
                  <c:v>2.9769999999999999</c:v>
                </c:pt>
                <c:pt idx="2998">
                  <c:v>2.9780000000000002</c:v>
                </c:pt>
                <c:pt idx="2999">
                  <c:v>2.9790000000000001</c:v>
                </c:pt>
                <c:pt idx="3000">
                  <c:v>2.98</c:v>
                </c:pt>
                <c:pt idx="3001">
                  <c:v>2.9809999999999999</c:v>
                </c:pt>
                <c:pt idx="3002">
                  <c:v>2.9820000000000002</c:v>
                </c:pt>
                <c:pt idx="3003">
                  <c:v>2.9830000000000001</c:v>
                </c:pt>
                <c:pt idx="3004">
                  <c:v>2.984</c:v>
                </c:pt>
                <c:pt idx="3005">
                  <c:v>2.9849999999999999</c:v>
                </c:pt>
                <c:pt idx="3006">
                  <c:v>2.9860000000000002</c:v>
                </c:pt>
                <c:pt idx="3007">
                  <c:v>2.9870000000000001</c:v>
                </c:pt>
                <c:pt idx="3008">
                  <c:v>2.988</c:v>
                </c:pt>
                <c:pt idx="3009">
                  <c:v>2.9889999999999999</c:v>
                </c:pt>
                <c:pt idx="3010">
                  <c:v>2.99</c:v>
                </c:pt>
                <c:pt idx="3011">
                  <c:v>2.9910000000000001</c:v>
                </c:pt>
                <c:pt idx="3012">
                  <c:v>2.992</c:v>
                </c:pt>
                <c:pt idx="3013">
                  <c:v>2.9929999999999999</c:v>
                </c:pt>
                <c:pt idx="3014">
                  <c:v>2.9940000000000002</c:v>
                </c:pt>
                <c:pt idx="3015">
                  <c:v>2.9950000000000001</c:v>
                </c:pt>
                <c:pt idx="3016">
                  <c:v>2.996</c:v>
                </c:pt>
                <c:pt idx="3017">
                  <c:v>2.9969999999999999</c:v>
                </c:pt>
                <c:pt idx="3018">
                  <c:v>2.9980000000000002</c:v>
                </c:pt>
                <c:pt idx="3019">
                  <c:v>2.9990000000000001</c:v>
                </c:pt>
                <c:pt idx="3020">
                  <c:v>3</c:v>
                </c:pt>
                <c:pt idx="3021">
                  <c:v>3.0009999999999999</c:v>
                </c:pt>
                <c:pt idx="3022">
                  <c:v>3.0019999999999998</c:v>
                </c:pt>
                <c:pt idx="3023">
                  <c:v>3.0030000000000001</c:v>
                </c:pt>
                <c:pt idx="3024">
                  <c:v>3.004</c:v>
                </c:pt>
                <c:pt idx="3025">
                  <c:v>3.0049999999999999</c:v>
                </c:pt>
                <c:pt idx="3026">
                  <c:v>3.0059999999999998</c:v>
                </c:pt>
                <c:pt idx="3027">
                  <c:v>3.0070000000000001</c:v>
                </c:pt>
                <c:pt idx="3028">
                  <c:v>3.008</c:v>
                </c:pt>
                <c:pt idx="3029">
                  <c:v>3.0089999999999999</c:v>
                </c:pt>
                <c:pt idx="3030">
                  <c:v>3.01</c:v>
                </c:pt>
                <c:pt idx="3031">
                  <c:v>3.0110000000000001</c:v>
                </c:pt>
                <c:pt idx="3032">
                  <c:v>3.012</c:v>
                </c:pt>
                <c:pt idx="3033">
                  <c:v>3.0129999999999999</c:v>
                </c:pt>
                <c:pt idx="3034">
                  <c:v>3.0139999999999998</c:v>
                </c:pt>
                <c:pt idx="3035">
                  <c:v>3.0150000000000001</c:v>
                </c:pt>
                <c:pt idx="3036">
                  <c:v>3.016</c:v>
                </c:pt>
                <c:pt idx="3037">
                  <c:v>3.0169999999999999</c:v>
                </c:pt>
                <c:pt idx="3038">
                  <c:v>3.0179999999999998</c:v>
                </c:pt>
                <c:pt idx="3039">
                  <c:v>3.0190000000000001</c:v>
                </c:pt>
                <c:pt idx="3040">
                  <c:v>3.02</c:v>
                </c:pt>
                <c:pt idx="3041">
                  <c:v>3.0209999999999999</c:v>
                </c:pt>
                <c:pt idx="3042">
                  <c:v>3.0219999999999998</c:v>
                </c:pt>
                <c:pt idx="3043">
                  <c:v>3.0230000000000001</c:v>
                </c:pt>
                <c:pt idx="3044">
                  <c:v>3.024</c:v>
                </c:pt>
                <c:pt idx="3045">
                  <c:v>3.0249999999999999</c:v>
                </c:pt>
                <c:pt idx="3046">
                  <c:v>3.0259999999999998</c:v>
                </c:pt>
                <c:pt idx="3047">
                  <c:v>3.0270000000000001</c:v>
                </c:pt>
                <c:pt idx="3048">
                  <c:v>3.028</c:v>
                </c:pt>
                <c:pt idx="3049">
                  <c:v>3.0289999999999999</c:v>
                </c:pt>
                <c:pt idx="3050">
                  <c:v>3.03</c:v>
                </c:pt>
                <c:pt idx="3051">
                  <c:v>3.0310000000000001</c:v>
                </c:pt>
                <c:pt idx="3052">
                  <c:v>3.032</c:v>
                </c:pt>
                <c:pt idx="3053">
                  <c:v>3.0329999999999999</c:v>
                </c:pt>
                <c:pt idx="3054">
                  <c:v>3.0339999999999998</c:v>
                </c:pt>
                <c:pt idx="3055">
                  <c:v>3.0350000000000001</c:v>
                </c:pt>
                <c:pt idx="3056">
                  <c:v>3.036</c:v>
                </c:pt>
                <c:pt idx="3057">
                  <c:v>3.0369999999999999</c:v>
                </c:pt>
                <c:pt idx="3058">
                  <c:v>3.0379999999999998</c:v>
                </c:pt>
                <c:pt idx="3059">
                  <c:v>3.0390000000000001</c:v>
                </c:pt>
                <c:pt idx="3060">
                  <c:v>3.04</c:v>
                </c:pt>
                <c:pt idx="3061">
                  <c:v>3.0409999999999999</c:v>
                </c:pt>
                <c:pt idx="3062">
                  <c:v>3.0419999999999998</c:v>
                </c:pt>
                <c:pt idx="3063">
                  <c:v>3.0430000000000001</c:v>
                </c:pt>
                <c:pt idx="3064">
                  <c:v>3.044</c:v>
                </c:pt>
                <c:pt idx="3065">
                  <c:v>3.0449999999999999</c:v>
                </c:pt>
                <c:pt idx="3066">
                  <c:v>3.0459999999999998</c:v>
                </c:pt>
                <c:pt idx="3067">
                  <c:v>3.0470000000000002</c:v>
                </c:pt>
                <c:pt idx="3068">
                  <c:v>3.048</c:v>
                </c:pt>
                <c:pt idx="3069">
                  <c:v>3.0489999999999999</c:v>
                </c:pt>
                <c:pt idx="3070">
                  <c:v>3.05</c:v>
                </c:pt>
                <c:pt idx="3071">
                  <c:v>3.0510000000000002</c:v>
                </c:pt>
                <c:pt idx="3072">
                  <c:v>3.052</c:v>
                </c:pt>
                <c:pt idx="3073">
                  <c:v>3.0529999999999999</c:v>
                </c:pt>
                <c:pt idx="3074">
                  <c:v>3.0539999999999998</c:v>
                </c:pt>
                <c:pt idx="3075">
                  <c:v>3.0550000000000002</c:v>
                </c:pt>
                <c:pt idx="3076">
                  <c:v>3.056</c:v>
                </c:pt>
                <c:pt idx="3077">
                  <c:v>3.0569999999999999</c:v>
                </c:pt>
                <c:pt idx="3078">
                  <c:v>3.0579999999999998</c:v>
                </c:pt>
                <c:pt idx="3079">
                  <c:v>3.0590000000000002</c:v>
                </c:pt>
                <c:pt idx="3080">
                  <c:v>3.06</c:v>
                </c:pt>
                <c:pt idx="3081">
                  <c:v>3.0609999999999999</c:v>
                </c:pt>
                <c:pt idx="3082">
                  <c:v>3.0619999999999998</c:v>
                </c:pt>
                <c:pt idx="3083">
                  <c:v>3.0630000000000002</c:v>
                </c:pt>
                <c:pt idx="3084">
                  <c:v>3.0640000000000001</c:v>
                </c:pt>
                <c:pt idx="3085">
                  <c:v>3.0649999999999999</c:v>
                </c:pt>
                <c:pt idx="3086">
                  <c:v>3.0659999999999998</c:v>
                </c:pt>
                <c:pt idx="3087">
                  <c:v>3.0670000000000002</c:v>
                </c:pt>
                <c:pt idx="3088">
                  <c:v>3.0680000000000001</c:v>
                </c:pt>
                <c:pt idx="3089">
                  <c:v>3.069</c:v>
                </c:pt>
                <c:pt idx="3090">
                  <c:v>3.07</c:v>
                </c:pt>
                <c:pt idx="3091">
                  <c:v>3.0710000000000002</c:v>
                </c:pt>
                <c:pt idx="3092">
                  <c:v>3.0720000000000001</c:v>
                </c:pt>
                <c:pt idx="3093">
                  <c:v>3.073</c:v>
                </c:pt>
                <c:pt idx="3094">
                  <c:v>3.0739999999999998</c:v>
                </c:pt>
                <c:pt idx="3095">
                  <c:v>3.0750000000000002</c:v>
                </c:pt>
                <c:pt idx="3096">
                  <c:v>3.0760000000000001</c:v>
                </c:pt>
                <c:pt idx="3097">
                  <c:v>3.077</c:v>
                </c:pt>
                <c:pt idx="3098">
                  <c:v>3.0779999999999998</c:v>
                </c:pt>
                <c:pt idx="3099">
                  <c:v>3.0790000000000002</c:v>
                </c:pt>
                <c:pt idx="3100">
                  <c:v>3.08</c:v>
                </c:pt>
                <c:pt idx="3101">
                  <c:v>3.081</c:v>
                </c:pt>
                <c:pt idx="3102">
                  <c:v>3.0819999999999999</c:v>
                </c:pt>
                <c:pt idx="3103">
                  <c:v>3.0830000000000002</c:v>
                </c:pt>
                <c:pt idx="3104">
                  <c:v>3.0840000000000001</c:v>
                </c:pt>
                <c:pt idx="3105">
                  <c:v>3.085</c:v>
                </c:pt>
                <c:pt idx="3106">
                  <c:v>3.0859999999999999</c:v>
                </c:pt>
                <c:pt idx="3107">
                  <c:v>3.0870000000000002</c:v>
                </c:pt>
                <c:pt idx="3108">
                  <c:v>3.0880000000000001</c:v>
                </c:pt>
                <c:pt idx="3109">
                  <c:v>3.089</c:v>
                </c:pt>
                <c:pt idx="3110">
                  <c:v>3.09</c:v>
                </c:pt>
                <c:pt idx="3111">
                  <c:v>3.0910000000000002</c:v>
                </c:pt>
                <c:pt idx="3112">
                  <c:v>3.0920000000000001</c:v>
                </c:pt>
                <c:pt idx="3113">
                  <c:v>3.093</c:v>
                </c:pt>
                <c:pt idx="3114">
                  <c:v>3.0939999999999999</c:v>
                </c:pt>
                <c:pt idx="3115">
                  <c:v>3.0950000000000002</c:v>
                </c:pt>
                <c:pt idx="3116">
                  <c:v>3.0960000000000001</c:v>
                </c:pt>
                <c:pt idx="3117">
                  <c:v>3.097</c:v>
                </c:pt>
                <c:pt idx="3118">
                  <c:v>3.0979999999999999</c:v>
                </c:pt>
                <c:pt idx="3119">
                  <c:v>3.0990000000000002</c:v>
                </c:pt>
                <c:pt idx="3120">
                  <c:v>3.1</c:v>
                </c:pt>
                <c:pt idx="3121">
                  <c:v>3.101</c:v>
                </c:pt>
                <c:pt idx="3122">
                  <c:v>3.1019999999999999</c:v>
                </c:pt>
                <c:pt idx="3123">
                  <c:v>3.1030000000000002</c:v>
                </c:pt>
                <c:pt idx="3124">
                  <c:v>3.1040000000000001</c:v>
                </c:pt>
                <c:pt idx="3125">
                  <c:v>3.105</c:v>
                </c:pt>
                <c:pt idx="3126">
                  <c:v>3.1059999999999999</c:v>
                </c:pt>
                <c:pt idx="3127">
                  <c:v>3.1070000000000002</c:v>
                </c:pt>
                <c:pt idx="3128">
                  <c:v>3.1080000000000001</c:v>
                </c:pt>
                <c:pt idx="3129">
                  <c:v>3.109</c:v>
                </c:pt>
                <c:pt idx="3130">
                  <c:v>3.11</c:v>
                </c:pt>
                <c:pt idx="3131">
                  <c:v>3.1110000000000002</c:v>
                </c:pt>
                <c:pt idx="3132">
                  <c:v>3.1120000000000001</c:v>
                </c:pt>
                <c:pt idx="3133">
                  <c:v>3.113</c:v>
                </c:pt>
                <c:pt idx="3134">
                  <c:v>3.1139999999999999</c:v>
                </c:pt>
                <c:pt idx="3135">
                  <c:v>3.1150000000000002</c:v>
                </c:pt>
                <c:pt idx="3136">
                  <c:v>3.1160000000000001</c:v>
                </c:pt>
                <c:pt idx="3137">
                  <c:v>3.117</c:v>
                </c:pt>
                <c:pt idx="3138">
                  <c:v>3.1179999999999999</c:v>
                </c:pt>
                <c:pt idx="3139">
                  <c:v>3.1190000000000002</c:v>
                </c:pt>
                <c:pt idx="3140">
                  <c:v>3.12</c:v>
                </c:pt>
                <c:pt idx="3141">
                  <c:v>3.121</c:v>
                </c:pt>
                <c:pt idx="3142">
                  <c:v>3.1219999999999999</c:v>
                </c:pt>
                <c:pt idx="3143">
                  <c:v>3.1230000000000002</c:v>
                </c:pt>
                <c:pt idx="3144">
                  <c:v>3.1240000000000001</c:v>
                </c:pt>
                <c:pt idx="3145">
                  <c:v>3.125</c:v>
                </c:pt>
                <c:pt idx="3146">
                  <c:v>3.1259999999999999</c:v>
                </c:pt>
                <c:pt idx="3147">
                  <c:v>3.1269999999999998</c:v>
                </c:pt>
                <c:pt idx="3148">
                  <c:v>3.1280000000000001</c:v>
                </c:pt>
                <c:pt idx="3149">
                  <c:v>3.129</c:v>
                </c:pt>
                <c:pt idx="3150">
                  <c:v>3.13</c:v>
                </c:pt>
                <c:pt idx="3151">
                  <c:v>3.1309999999999998</c:v>
                </c:pt>
                <c:pt idx="3152">
                  <c:v>3.1320000000000001</c:v>
                </c:pt>
                <c:pt idx="3153">
                  <c:v>3.133</c:v>
                </c:pt>
                <c:pt idx="3154">
                  <c:v>3.1339999999999999</c:v>
                </c:pt>
                <c:pt idx="3155">
                  <c:v>3.1349999999999998</c:v>
                </c:pt>
                <c:pt idx="3156">
                  <c:v>3.1360000000000001</c:v>
                </c:pt>
                <c:pt idx="3157">
                  <c:v>3.137</c:v>
                </c:pt>
                <c:pt idx="3158">
                  <c:v>3.1379999999999999</c:v>
                </c:pt>
                <c:pt idx="3159">
                  <c:v>3.1389999999999998</c:v>
                </c:pt>
                <c:pt idx="3160">
                  <c:v>3.14</c:v>
                </c:pt>
                <c:pt idx="3161">
                  <c:v>3.141</c:v>
                </c:pt>
                <c:pt idx="3162">
                  <c:v>3.1419999999999999</c:v>
                </c:pt>
                <c:pt idx="3163">
                  <c:v>3.1429999999999998</c:v>
                </c:pt>
                <c:pt idx="3164">
                  <c:v>3.1440000000000001</c:v>
                </c:pt>
                <c:pt idx="3165">
                  <c:v>3.145</c:v>
                </c:pt>
                <c:pt idx="3166">
                  <c:v>3.1459999999999999</c:v>
                </c:pt>
                <c:pt idx="3167">
                  <c:v>3.1469999999999998</c:v>
                </c:pt>
                <c:pt idx="3168">
                  <c:v>3.1480000000000001</c:v>
                </c:pt>
                <c:pt idx="3169">
                  <c:v>3.149</c:v>
                </c:pt>
                <c:pt idx="3170">
                  <c:v>3.15</c:v>
                </c:pt>
                <c:pt idx="3171">
                  <c:v>3.1509999999999998</c:v>
                </c:pt>
                <c:pt idx="3172">
                  <c:v>3.1520000000000001</c:v>
                </c:pt>
                <c:pt idx="3173">
                  <c:v>3.153</c:v>
                </c:pt>
                <c:pt idx="3174">
                  <c:v>3.1539999999999999</c:v>
                </c:pt>
                <c:pt idx="3175">
                  <c:v>3.1549999999999998</c:v>
                </c:pt>
                <c:pt idx="3176">
                  <c:v>3.1560000000000001</c:v>
                </c:pt>
                <c:pt idx="3177">
                  <c:v>3.157</c:v>
                </c:pt>
                <c:pt idx="3178">
                  <c:v>3.1579999999999999</c:v>
                </c:pt>
                <c:pt idx="3179">
                  <c:v>3.1589999999999998</c:v>
                </c:pt>
                <c:pt idx="3180">
                  <c:v>3.16</c:v>
                </c:pt>
                <c:pt idx="3181">
                  <c:v>3.161</c:v>
                </c:pt>
                <c:pt idx="3182">
                  <c:v>3.1619999999999999</c:v>
                </c:pt>
                <c:pt idx="3183">
                  <c:v>3.1629999999999998</c:v>
                </c:pt>
                <c:pt idx="3184">
                  <c:v>3.1640000000000001</c:v>
                </c:pt>
                <c:pt idx="3185">
                  <c:v>3.165</c:v>
                </c:pt>
                <c:pt idx="3186">
                  <c:v>3.1659999999999999</c:v>
                </c:pt>
                <c:pt idx="3187">
                  <c:v>3.1669999999999998</c:v>
                </c:pt>
                <c:pt idx="3188">
                  <c:v>3.1680000000000001</c:v>
                </c:pt>
                <c:pt idx="3189">
                  <c:v>3.169</c:v>
                </c:pt>
                <c:pt idx="3190">
                  <c:v>3.17</c:v>
                </c:pt>
                <c:pt idx="3191">
                  <c:v>3.1709999999999998</c:v>
                </c:pt>
                <c:pt idx="3192">
                  <c:v>3.1720000000000002</c:v>
                </c:pt>
                <c:pt idx="3193">
                  <c:v>3.173</c:v>
                </c:pt>
                <c:pt idx="3194">
                  <c:v>3.1739999999999999</c:v>
                </c:pt>
                <c:pt idx="3195">
                  <c:v>3.1749999999999998</c:v>
                </c:pt>
                <c:pt idx="3196">
                  <c:v>3.1760000000000002</c:v>
                </c:pt>
                <c:pt idx="3197">
                  <c:v>3.177</c:v>
                </c:pt>
                <c:pt idx="3198">
                  <c:v>3.1779999999999999</c:v>
                </c:pt>
                <c:pt idx="3199">
                  <c:v>3.1789999999999998</c:v>
                </c:pt>
                <c:pt idx="3200">
                  <c:v>3.18</c:v>
                </c:pt>
                <c:pt idx="3201">
                  <c:v>3.181</c:v>
                </c:pt>
                <c:pt idx="3202">
                  <c:v>3.1819999999999999</c:v>
                </c:pt>
                <c:pt idx="3203">
                  <c:v>3.1829999999999998</c:v>
                </c:pt>
                <c:pt idx="3204">
                  <c:v>3.1840000000000002</c:v>
                </c:pt>
                <c:pt idx="3205">
                  <c:v>3.1850000000000001</c:v>
                </c:pt>
                <c:pt idx="3206">
                  <c:v>3.1859999999999999</c:v>
                </c:pt>
                <c:pt idx="3207">
                  <c:v>3.1869999999999998</c:v>
                </c:pt>
                <c:pt idx="3208">
                  <c:v>3.1880000000000002</c:v>
                </c:pt>
                <c:pt idx="3209">
                  <c:v>3.1890000000000001</c:v>
                </c:pt>
                <c:pt idx="3210">
                  <c:v>3.19</c:v>
                </c:pt>
                <c:pt idx="3211">
                  <c:v>3.1909999999999998</c:v>
                </c:pt>
                <c:pt idx="3212">
                  <c:v>3.1920000000000002</c:v>
                </c:pt>
                <c:pt idx="3213">
                  <c:v>3.1930000000000001</c:v>
                </c:pt>
                <c:pt idx="3214">
                  <c:v>3.194</c:v>
                </c:pt>
                <c:pt idx="3215">
                  <c:v>3.1949999999999998</c:v>
                </c:pt>
                <c:pt idx="3216">
                  <c:v>3.1960000000000002</c:v>
                </c:pt>
                <c:pt idx="3217">
                  <c:v>3.1970000000000001</c:v>
                </c:pt>
                <c:pt idx="3218">
                  <c:v>3.198</c:v>
                </c:pt>
                <c:pt idx="3219">
                  <c:v>3.1989999999999998</c:v>
                </c:pt>
                <c:pt idx="3220">
                  <c:v>3.2</c:v>
                </c:pt>
                <c:pt idx="3221">
                  <c:v>3.2010000000000001</c:v>
                </c:pt>
                <c:pt idx="3222">
                  <c:v>3.202</c:v>
                </c:pt>
                <c:pt idx="3223">
                  <c:v>3.2029999999999998</c:v>
                </c:pt>
                <c:pt idx="3224">
                  <c:v>3.2040000000000002</c:v>
                </c:pt>
                <c:pt idx="3225">
                  <c:v>3.2050000000000001</c:v>
                </c:pt>
                <c:pt idx="3226">
                  <c:v>3.206</c:v>
                </c:pt>
                <c:pt idx="3227">
                  <c:v>3.2069999999999999</c:v>
                </c:pt>
                <c:pt idx="3228">
                  <c:v>3.2080000000000002</c:v>
                </c:pt>
                <c:pt idx="3229">
                  <c:v>3.2090000000000001</c:v>
                </c:pt>
                <c:pt idx="3230">
                  <c:v>3.21</c:v>
                </c:pt>
                <c:pt idx="3231">
                  <c:v>3.2109999999999999</c:v>
                </c:pt>
                <c:pt idx="3232">
                  <c:v>3.2120000000000002</c:v>
                </c:pt>
                <c:pt idx="3233">
                  <c:v>3.2130000000000001</c:v>
                </c:pt>
                <c:pt idx="3234">
                  <c:v>3.214</c:v>
                </c:pt>
                <c:pt idx="3235">
                  <c:v>3.2149999999999999</c:v>
                </c:pt>
                <c:pt idx="3236">
                  <c:v>3.2160000000000002</c:v>
                </c:pt>
                <c:pt idx="3237">
                  <c:v>3.2170000000000001</c:v>
                </c:pt>
                <c:pt idx="3238">
                  <c:v>3.218</c:v>
                </c:pt>
                <c:pt idx="3239">
                  <c:v>3.2189999999999999</c:v>
                </c:pt>
                <c:pt idx="3240">
                  <c:v>3.22</c:v>
                </c:pt>
                <c:pt idx="3241">
                  <c:v>3.2210000000000001</c:v>
                </c:pt>
                <c:pt idx="3242">
                  <c:v>3.222</c:v>
                </c:pt>
                <c:pt idx="3243">
                  <c:v>3.2229999999999999</c:v>
                </c:pt>
                <c:pt idx="3244">
                  <c:v>3.2240000000000002</c:v>
                </c:pt>
                <c:pt idx="3245">
                  <c:v>3.2250000000000001</c:v>
                </c:pt>
                <c:pt idx="3246">
                  <c:v>3.226</c:v>
                </c:pt>
                <c:pt idx="3247">
                  <c:v>3.2269999999999999</c:v>
                </c:pt>
                <c:pt idx="3248">
                  <c:v>3.2280000000000002</c:v>
                </c:pt>
                <c:pt idx="3249">
                  <c:v>3.2290000000000001</c:v>
                </c:pt>
                <c:pt idx="3250">
                  <c:v>3.23</c:v>
                </c:pt>
                <c:pt idx="3251">
                  <c:v>3.2309999999999999</c:v>
                </c:pt>
                <c:pt idx="3252">
                  <c:v>3.2320000000000002</c:v>
                </c:pt>
                <c:pt idx="3253">
                  <c:v>3.2330000000000001</c:v>
                </c:pt>
                <c:pt idx="3254">
                  <c:v>3.234</c:v>
                </c:pt>
                <c:pt idx="3255">
                  <c:v>3.2349999999999999</c:v>
                </c:pt>
                <c:pt idx="3256">
                  <c:v>3.2360000000000002</c:v>
                </c:pt>
                <c:pt idx="3257">
                  <c:v>3.2370000000000001</c:v>
                </c:pt>
                <c:pt idx="3258">
                  <c:v>3.238</c:v>
                </c:pt>
                <c:pt idx="3259">
                  <c:v>3.2389999999999999</c:v>
                </c:pt>
                <c:pt idx="3260">
                  <c:v>3.24</c:v>
                </c:pt>
                <c:pt idx="3261">
                  <c:v>3.2410000000000001</c:v>
                </c:pt>
                <c:pt idx="3262">
                  <c:v>3.242</c:v>
                </c:pt>
                <c:pt idx="3263">
                  <c:v>3.2429999999999999</c:v>
                </c:pt>
                <c:pt idx="3264">
                  <c:v>3.2440000000000002</c:v>
                </c:pt>
                <c:pt idx="3265">
                  <c:v>3.2450000000000001</c:v>
                </c:pt>
                <c:pt idx="3266">
                  <c:v>3.246</c:v>
                </c:pt>
                <c:pt idx="3267">
                  <c:v>3.2469999999999999</c:v>
                </c:pt>
                <c:pt idx="3268">
                  <c:v>3.2480000000000002</c:v>
                </c:pt>
                <c:pt idx="3269">
                  <c:v>3.2490000000000001</c:v>
                </c:pt>
                <c:pt idx="3270">
                  <c:v>3.25</c:v>
                </c:pt>
                <c:pt idx="3271">
                  <c:v>3.2509999999999999</c:v>
                </c:pt>
                <c:pt idx="3272">
                  <c:v>3.2519999999999998</c:v>
                </c:pt>
                <c:pt idx="3273">
                  <c:v>3.2530000000000001</c:v>
                </c:pt>
                <c:pt idx="3274">
                  <c:v>3.254</c:v>
                </c:pt>
                <c:pt idx="3275">
                  <c:v>3.2549999999999999</c:v>
                </c:pt>
                <c:pt idx="3276">
                  <c:v>3.2559999999999998</c:v>
                </c:pt>
                <c:pt idx="3277">
                  <c:v>3.2570000000000001</c:v>
                </c:pt>
                <c:pt idx="3278">
                  <c:v>3.258</c:v>
                </c:pt>
                <c:pt idx="3279">
                  <c:v>3.2589999999999999</c:v>
                </c:pt>
                <c:pt idx="3280">
                  <c:v>3.26</c:v>
                </c:pt>
                <c:pt idx="3281">
                  <c:v>3.2610000000000001</c:v>
                </c:pt>
                <c:pt idx="3282">
                  <c:v>3.262</c:v>
                </c:pt>
                <c:pt idx="3283">
                  <c:v>3.2629999999999999</c:v>
                </c:pt>
                <c:pt idx="3284">
                  <c:v>3.2639999999999998</c:v>
                </c:pt>
                <c:pt idx="3285">
                  <c:v>3.2650000000000001</c:v>
                </c:pt>
                <c:pt idx="3286">
                  <c:v>3.266</c:v>
                </c:pt>
                <c:pt idx="3287">
                  <c:v>3.2669999999999999</c:v>
                </c:pt>
                <c:pt idx="3288">
                  <c:v>3.2679999999999998</c:v>
                </c:pt>
                <c:pt idx="3289">
                  <c:v>3.2690000000000001</c:v>
                </c:pt>
                <c:pt idx="3290">
                  <c:v>3.27</c:v>
                </c:pt>
                <c:pt idx="3291">
                  <c:v>3.2709999999999999</c:v>
                </c:pt>
                <c:pt idx="3292">
                  <c:v>3.2719999999999998</c:v>
                </c:pt>
                <c:pt idx="3293">
                  <c:v>3.2730000000000001</c:v>
                </c:pt>
                <c:pt idx="3294">
                  <c:v>3.274</c:v>
                </c:pt>
                <c:pt idx="3295">
                  <c:v>3.2749999999999999</c:v>
                </c:pt>
                <c:pt idx="3296">
                  <c:v>3.2759999999999998</c:v>
                </c:pt>
                <c:pt idx="3297">
                  <c:v>3.2770000000000001</c:v>
                </c:pt>
                <c:pt idx="3298">
                  <c:v>3.278</c:v>
                </c:pt>
                <c:pt idx="3299">
                  <c:v>3.2789999999999999</c:v>
                </c:pt>
                <c:pt idx="3300">
                  <c:v>3.28</c:v>
                </c:pt>
                <c:pt idx="3301">
                  <c:v>3.2810000000000001</c:v>
                </c:pt>
                <c:pt idx="3302">
                  <c:v>3.282</c:v>
                </c:pt>
                <c:pt idx="3303">
                  <c:v>3.2829999999999999</c:v>
                </c:pt>
                <c:pt idx="3304">
                  <c:v>3.2839999999999998</c:v>
                </c:pt>
                <c:pt idx="3305">
                  <c:v>3.2850000000000001</c:v>
                </c:pt>
                <c:pt idx="3306">
                  <c:v>3.286</c:v>
                </c:pt>
                <c:pt idx="3307">
                  <c:v>3.2869999999999999</c:v>
                </c:pt>
                <c:pt idx="3308">
                  <c:v>3.2879999999999998</c:v>
                </c:pt>
                <c:pt idx="3309">
                  <c:v>3.2890000000000001</c:v>
                </c:pt>
                <c:pt idx="3310">
                  <c:v>3.29</c:v>
                </c:pt>
                <c:pt idx="3311">
                  <c:v>3.2909999999999999</c:v>
                </c:pt>
                <c:pt idx="3312">
                  <c:v>3.2919999999999998</c:v>
                </c:pt>
                <c:pt idx="3313">
                  <c:v>3.2930000000000001</c:v>
                </c:pt>
                <c:pt idx="3314">
                  <c:v>3.294</c:v>
                </c:pt>
                <c:pt idx="3315">
                  <c:v>3.2949999999999999</c:v>
                </c:pt>
                <c:pt idx="3316">
                  <c:v>3.2959999999999998</c:v>
                </c:pt>
                <c:pt idx="3317">
                  <c:v>3.2970000000000002</c:v>
                </c:pt>
                <c:pt idx="3318">
                  <c:v>3.298</c:v>
                </c:pt>
                <c:pt idx="3319">
                  <c:v>3.2989999999999999</c:v>
                </c:pt>
                <c:pt idx="3320">
                  <c:v>3.3</c:v>
                </c:pt>
                <c:pt idx="3321">
                  <c:v>3.3010000000000002</c:v>
                </c:pt>
                <c:pt idx="3322">
                  <c:v>3.302</c:v>
                </c:pt>
                <c:pt idx="3323">
                  <c:v>3.3029999999999999</c:v>
                </c:pt>
                <c:pt idx="3324">
                  <c:v>3.3039999999999998</c:v>
                </c:pt>
                <c:pt idx="3325">
                  <c:v>3.3050000000000002</c:v>
                </c:pt>
                <c:pt idx="3326">
                  <c:v>3.306</c:v>
                </c:pt>
                <c:pt idx="3327">
                  <c:v>3.3069999999999999</c:v>
                </c:pt>
                <c:pt idx="3328">
                  <c:v>3.3079999999999998</c:v>
                </c:pt>
                <c:pt idx="3329">
                  <c:v>3.3090000000000002</c:v>
                </c:pt>
                <c:pt idx="3330">
                  <c:v>3.31</c:v>
                </c:pt>
                <c:pt idx="3331">
                  <c:v>3.3109999999999999</c:v>
                </c:pt>
                <c:pt idx="3332">
                  <c:v>3.3119999999999998</c:v>
                </c:pt>
                <c:pt idx="3333">
                  <c:v>3.3130000000000002</c:v>
                </c:pt>
                <c:pt idx="3334">
                  <c:v>3.3140000000000001</c:v>
                </c:pt>
                <c:pt idx="3335">
                  <c:v>3.3149999999999999</c:v>
                </c:pt>
                <c:pt idx="3336">
                  <c:v>3.3159999999999998</c:v>
                </c:pt>
                <c:pt idx="3337">
                  <c:v>3.3170000000000002</c:v>
                </c:pt>
                <c:pt idx="3338">
                  <c:v>3.3180000000000001</c:v>
                </c:pt>
                <c:pt idx="3339">
                  <c:v>3.319</c:v>
                </c:pt>
                <c:pt idx="3340">
                  <c:v>3.32</c:v>
                </c:pt>
                <c:pt idx="3341">
                  <c:v>3.3210000000000002</c:v>
                </c:pt>
                <c:pt idx="3342">
                  <c:v>3.3220000000000001</c:v>
                </c:pt>
                <c:pt idx="3343">
                  <c:v>3.323</c:v>
                </c:pt>
                <c:pt idx="3344">
                  <c:v>3.3239999999999998</c:v>
                </c:pt>
                <c:pt idx="3345">
                  <c:v>3.3250000000000002</c:v>
                </c:pt>
                <c:pt idx="3346">
                  <c:v>3.3260000000000001</c:v>
                </c:pt>
                <c:pt idx="3347">
                  <c:v>3.327</c:v>
                </c:pt>
                <c:pt idx="3348">
                  <c:v>3.3279999999999998</c:v>
                </c:pt>
                <c:pt idx="3349">
                  <c:v>3.3290000000000002</c:v>
                </c:pt>
                <c:pt idx="3350">
                  <c:v>3.33</c:v>
                </c:pt>
                <c:pt idx="3351">
                  <c:v>3.331</c:v>
                </c:pt>
                <c:pt idx="3352">
                  <c:v>3.3319999999999999</c:v>
                </c:pt>
                <c:pt idx="3353">
                  <c:v>3.3330000000000002</c:v>
                </c:pt>
                <c:pt idx="3354">
                  <c:v>3.3340000000000001</c:v>
                </c:pt>
                <c:pt idx="3355">
                  <c:v>3.335</c:v>
                </c:pt>
                <c:pt idx="3356">
                  <c:v>3.3359999999999999</c:v>
                </c:pt>
                <c:pt idx="3357">
                  <c:v>3.3370000000000002</c:v>
                </c:pt>
                <c:pt idx="3358">
                  <c:v>3.3380000000000001</c:v>
                </c:pt>
                <c:pt idx="3359">
                  <c:v>3.339</c:v>
                </c:pt>
                <c:pt idx="3360">
                  <c:v>3.34</c:v>
                </c:pt>
                <c:pt idx="3361">
                  <c:v>3.3410000000000002</c:v>
                </c:pt>
                <c:pt idx="3362">
                  <c:v>3.3420000000000001</c:v>
                </c:pt>
                <c:pt idx="3363">
                  <c:v>3.343</c:v>
                </c:pt>
                <c:pt idx="3364">
                  <c:v>3.3439999999999999</c:v>
                </c:pt>
                <c:pt idx="3365">
                  <c:v>3.3450000000000002</c:v>
                </c:pt>
                <c:pt idx="3366">
                  <c:v>3.3460000000000001</c:v>
                </c:pt>
                <c:pt idx="3367">
                  <c:v>3.347</c:v>
                </c:pt>
                <c:pt idx="3368">
                  <c:v>3.3479999999999999</c:v>
                </c:pt>
                <c:pt idx="3369">
                  <c:v>3.3490000000000002</c:v>
                </c:pt>
                <c:pt idx="3370">
                  <c:v>3.35</c:v>
                </c:pt>
                <c:pt idx="3371">
                  <c:v>3.351</c:v>
                </c:pt>
                <c:pt idx="3372">
                  <c:v>3.3519999999999999</c:v>
                </c:pt>
                <c:pt idx="3373">
                  <c:v>3.3530000000000002</c:v>
                </c:pt>
                <c:pt idx="3374">
                  <c:v>3.3540000000000001</c:v>
                </c:pt>
                <c:pt idx="3375">
                  <c:v>3.355</c:v>
                </c:pt>
                <c:pt idx="3376">
                  <c:v>3.3559999999999999</c:v>
                </c:pt>
                <c:pt idx="3377">
                  <c:v>3.3570000000000002</c:v>
                </c:pt>
                <c:pt idx="3378">
                  <c:v>3.3580000000000001</c:v>
                </c:pt>
                <c:pt idx="3379">
                  <c:v>3.359</c:v>
                </c:pt>
                <c:pt idx="3380">
                  <c:v>3.36</c:v>
                </c:pt>
                <c:pt idx="3381">
                  <c:v>3.3610000000000002</c:v>
                </c:pt>
                <c:pt idx="3382">
                  <c:v>3.3620000000000001</c:v>
                </c:pt>
                <c:pt idx="3383">
                  <c:v>3.363</c:v>
                </c:pt>
                <c:pt idx="3384">
                  <c:v>3.3639999999999999</c:v>
                </c:pt>
                <c:pt idx="3385">
                  <c:v>3.3650000000000002</c:v>
                </c:pt>
                <c:pt idx="3386">
                  <c:v>3.3660000000000001</c:v>
                </c:pt>
                <c:pt idx="3387">
                  <c:v>3.367</c:v>
                </c:pt>
                <c:pt idx="3388">
                  <c:v>3.3679999999999999</c:v>
                </c:pt>
                <c:pt idx="3389">
                  <c:v>3.3690000000000002</c:v>
                </c:pt>
                <c:pt idx="3390">
                  <c:v>3.37</c:v>
                </c:pt>
                <c:pt idx="3391">
                  <c:v>3.371</c:v>
                </c:pt>
                <c:pt idx="3392">
                  <c:v>3.3719999999999999</c:v>
                </c:pt>
                <c:pt idx="3393">
                  <c:v>3.3730000000000002</c:v>
                </c:pt>
                <c:pt idx="3394">
                  <c:v>3.3740000000000001</c:v>
                </c:pt>
                <c:pt idx="3395">
                  <c:v>3.375</c:v>
                </c:pt>
                <c:pt idx="3396">
                  <c:v>3.3759999999999999</c:v>
                </c:pt>
                <c:pt idx="3397">
                  <c:v>3.3769999999999998</c:v>
                </c:pt>
                <c:pt idx="3398">
                  <c:v>3.3780000000000001</c:v>
                </c:pt>
                <c:pt idx="3399">
                  <c:v>3.379</c:v>
                </c:pt>
                <c:pt idx="3400">
                  <c:v>3.38</c:v>
                </c:pt>
                <c:pt idx="3401">
                  <c:v>3.3809999999999998</c:v>
                </c:pt>
                <c:pt idx="3402">
                  <c:v>3.3820000000000001</c:v>
                </c:pt>
                <c:pt idx="3403">
                  <c:v>3.383</c:v>
                </c:pt>
                <c:pt idx="3404">
                  <c:v>3.3839999999999999</c:v>
                </c:pt>
                <c:pt idx="3405">
                  <c:v>3.3849999999999998</c:v>
                </c:pt>
                <c:pt idx="3406">
                  <c:v>3.3860000000000001</c:v>
                </c:pt>
                <c:pt idx="3407">
                  <c:v>3.387</c:v>
                </c:pt>
                <c:pt idx="3408">
                  <c:v>3.3879999999999999</c:v>
                </c:pt>
                <c:pt idx="3409">
                  <c:v>3.3889999999999998</c:v>
                </c:pt>
                <c:pt idx="3410">
                  <c:v>3.39</c:v>
                </c:pt>
                <c:pt idx="3411">
                  <c:v>3.391</c:v>
                </c:pt>
                <c:pt idx="3412">
                  <c:v>3.3919999999999999</c:v>
                </c:pt>
                <c:pt idx="3413">
                  <c:v>3.3929999999999998</c:v>
                </c:pt>
                <c:pt idx="3414">
                  <c:v>3.3940000000000001</c:v>
                </c:pt>
                <c:pt idx="3415">
                  <c:v>3.395</c:v>
                </c:pt>
                <c:pt idx="3416">
                  <c:v>3.3959999999999999</c:v>
                </c:pt>
                <c:pt idx="3417">
                  <c:v>3.3969999999999998</c:v>
                </c:pt>
                <c:pt idx="3418">
                  <c:v>3.3980000000000001</c:v>
                </c:pt>
                <c:pt idx="3419">
                  <c:v>3.399</c:v>
                </c:pt>
                <c:pt idx="3420">
                  <c:v>3.4</c:v>
                </c:pt>
                <c:pt idx="3421">
                  <c:v>3.4009999999999998</c:v>
                </c:pt>
                <c:pt idx="3422">
                  <c:v>3.4020000000000001</c:v>
                </c:pt>
                <c:pt idx="3423">
                  <c:v>3.403</c:v>
                </c:pt>
                <c:pt idx="3424">
                  <c:v>3.4039999999999999</c:v>
                </c:pt>
                <c:pt idx="3425">
                  <c:v>3.4049999999999998</c:v>
                </c:pt>
                <c:pt idx="3426">
                  <c:v>3.4060000000000001</c:v>
                </c:pt>
                <c:pt idx="3427">
                  <c:v>3.407</c:v>
                </c:pt>
                <c:pt idx="3428">
                  <c:v>3.4079999999999999</c:v>
                </c:pt>
                <c:pt idx="3429">
                  <c:v>3.4089999999999998</c:v>
                </c:pt>
                <c:pt idx="3430">
                  <c:v>3.41</c:v>
                </c:pt>
                <c:pt idx="3431">
                  <c:v>3.411</c:v>
                </c:pt>
                <c:pt idx="3432">
                  <c:v>3.4119999999999999</c:v>
                </c:pt>
                <c:pt idx="3433">
                  <c:v>3.4129999999999998</c:v>
                </c:pt>
                <c:pt idx="3434">
                  <c:v>3.4140000000000001</c:v>
                </c:pt>
                <c:pt idx="3435">
                  <c:v>3.415</c:v>
                </c:pt>
                <c:pt idx="3436">
                  <c:v>3.4159999999999999</c:v>
                </c:pt>
                <c:pt idx="3437">
                  <c:v>3.4169999999999998</c:v>
                </c:pt>
                <c:pt idx="3438">
                  <c:v>3.4180000000000001</c:v>
                </c:pt>
                <c:pt idx="3439">
                  <c:v>3.419</c:v>
                </c:pt>
                <c:pt idx="3440">
                  <c:v>3.42</c:v>
                </c:pt>
                <c:pt idx="3441">
                  <c:v>3.4209999999999998</c:v>
                </c:pt>
                <c:pt idx="3442">
                  <c:v>3.4220000000000002</c:v>
                </c:pt>
                <c:pt idx="3443">
                  <c:v>3.423</c:v>
                </c:pt>
                <c:pt idx="3444">
                  <c:v>3.4239999999999999</c:v>
                </c:pt>
                <c:pt idx="3445">
                  <c:v>3.4249999999999998</c:v>
                </c:pt>
                <c:pt idx="3446">
                  <c:v>3.4260000000000002</c:v>
                </c:pt>
                <c:pt idx="3447">
                  <c:v>3.427</c:v>
                </c:pt>
                <c:pt idx="3448">
                  <c:v>3.4279999999999999</c:v>
                </c:pt>
                <c:pt idx="3449">
                  <c:v>3.4289999999999998</c:v>
                </c:pt>
                <c:pt idx="3450">
                  <c:v>3.43</c:v>
                </c:pt>
                <c:pt idx="3451">
                  <c:v>3.431</c:v>
                </c:pt>
                <c:pt idx="3452">
                  <c:v>3.4319999999999999</c:v>
                </c:pt>
                <c:pt idx="3453">
                  <c:v>3.4329999999999998</c:v>
                </c:pt>
                <c:pt idx="3454">
                  <c:v>3.4340000000000002</c:v>
                </c:pt>
                <c:pt idx="3455">
                  <c:v>3.4350000000000001</c:v>
                </c:pt>
                <c:pt idx="3456">
                  <c:v>3.4359999999999999</c:v>
                </c:pt>
                <c:pt idx="3457">
                  <c:v>3.4369999999999998</c:v>
                </c:pt>
                <c:pt idx="3458">
                  <c:v>3.4380000000000002</c:v>
                </c:pt>
                <c:pt idx="3459">
                  <c:v>3.4390000000000001</c:v>
                </c:pt>
                <c:pt idx="3460">
                  <c:v>3.44</c:v>
                </c:pt>
                <c:pt idx="3461">
                  <c:v>3.4409999999999998</c:v>
                </c:pt>
                <c:pt idx="3462">
                  <c:v>3.4420000000000002</c:v>
                </c:pt>
                <c:pt idx="3463">
                  <c:v>3.4430000000000001</c:v>
                </c:pt>
                <c:pt idx="3464">
                  <c:v>3.444</c:v>
                </c:pt>
                <c:pt idx="3465">
                  <c:v>3.4449999999999998</c:v>
                </c:pt>
                <c:pt idx="3466">
                  <c:v>3.4460000000000002</c:v>
                </c:pt>
                <c:pt idx="3467">
                  <c:v>3.4470000000000001</c:v>
                </c:pt>
                <c:pt idx="3468">
                  <c:v>3.448</c:v>
                </c:pt>
                <c:pt idx="3469">
                  <c:v>3.4489999999999998</c:v>
                </c:pt>
                <c:pt idx="3470">
                  <c:v>3.45</c:v>
                </c:pt>
                <c:pt idx="3471">
                  <c:v>3.4510000000000001</c:v>
                </c:pt>
                <c:pt idx="3472">
                  <c:v>3.452</c:v>
                </c:pt>
                <c:pt idx="3473">
                  <c:v>3.4529999999999998</c:v>
                </c:pt>
                <c:pt idx="3474">
                  <c:v>3.4540000000000002</c:v>
                </c:pt>
                <c:pt idx="3475">
                  <c:v>3.4550000000000001</c:v>
                </c:pt>
                <c:pt idx="3476">
                  <c:v>3.456</c:v>
                </c:pt>
                <c:pt idx="3477">
                  <c:v>3.4569999999999999</c:v>
                </c:pt>
                <c:pt idx="3478">
                  <c:v>3.4580000000000002</c:v>
                </c:pt>
                <c:pt idx="3479">
                  <c:v>3.4590000000000001</c:v>
                </c:pt>
                <c:pt idx="3480">
                  <c:v>3.46</c:v>
                </c:pt>
                <c:pt idx="3481">
                  <c:v>3.4609999999999999</c:v>
                </c:pt>
                <c:pt idx="3482">
                  <c:v>3.4620000000000002</c:v>
                </c:pt>
                <c:pt idx="3483">
                  <c:v>3.4630000000000001</c:v>
                </c:pt>
                <c:pt idx="3484">
                  <c:v>3.464</c:v>
                </c:pt>
                <c:pt idx="3485">
                  <c:v>3.4649999999999999</c:v>
                </c:pt>
                <c:pt idx="3486">
                  <c:v>3.4660000000000002</c:v>
                </c:pt>
                <c:pt idx="3487">
                  <c:v>3.4670000000000001</c:v>
                </c:pt>
                <c:pt idx="3488">
                  <c:v>3.468</c:v>
                </c:pt>
                <c:pt idx="3489">
                  <c:v>3.4689999999999999</c:v>
                </c:pt>
                <c:pt idx="3490">
                  <c:v>3.47</c:v>
                </c:pt>
                <c:pt idx="3491">
                  <c:v>3.4710000000000001</c:v>
                </c:pt>
                <c:pt idx="3492">
                  <c:v>3.472</c:v>
                </c:pt>
                <c:pt idx="3493">
                  <c:v>3.4729999999999999</c:v>
                </c:pt>
                <c:pt idx="3494">
                  <c:v>3.4740000000000002</c:v>
                </c:pt>
                <c:pt idx="3495">
                  <c:v>3.4750000000000001</c:v>
                </c:pt>
                <c:pt idx="3496">
                  <c:v>3.476</c:v>
                </c:pt>
                <c:pt idx="3497">
                  <c:v>3.4769999999999999</c:v>
                </c:pt>
                <c:pt idx="3498">
                  <c:v>3.4780000000000002</c:v>
                </c:pt>
                <c:pt idx="3499">
                  <c:v>3.4790000000000001</c:v>
                </c:pt>
                <c:pt idx="3500">
                  <c:v>3.48</c:v>
                </c:pt>
                <c:pt idx="3501">
                  <c:v>3.4809999999999999</c:v>
                </c:pt>
                <c:pt idx="3502">
                  <c:v>3.4820000000000002</c:v>
                </c:pt>
                <c:pt idx="3503">
                  <c:v>3.4830000000000001</c:v>
                </c:pt>
                <c:pt idx="3504">
                  <c:v>3.484</c:v>
                </c:pt>
                <c:pt idx="3505">
                  <c:v>3.4849999999999999</c:v>
                </c:pt>
                <c:pt idx="3506">
                  <c:v>3.4860000000000002</c:v>
                </c:pt>
                <c:pt idx="3507">
                  <c:v>3.4870000000000001</c:v>
                </c:pt>
                <c:pt idx="3508">
                  <c:v>3.488</c:v>
                </c:pt>
                <c:pt idx="3509">
                  <c:v>3.4889999999999999</c:v>
                </c:pt>
                <c:pt idx="3510">
                  <c:v>3.49</c:v>
                </c:pt>
                <c:pt idx="3511">
                  <c:v>3.4910000000000001</c:v>
                </c:pt>
                <c:pt idx="3512">
                  <c:v>3.492</c:v>
                </c:pt>
                <c:pt idx="3513">
                  <c:v>3.4929999999999999</c:v>
                </c:pt>
                <c:pt idx="3514">
                  <c:v>3.4940000000000002</c:v>
                </c:pt>
                <c:pt idx="3515">
                  <c:v>3.4950000000000001</c:v>
                </c:pt>
                <c:pt idx="3516">
                  <c:v>3.496</c:v>
                </c:pt>
                <c:pt idx="3517">
                  <c:v>3.4969999999999999</c:v>
                </c:pt>
                <c:pt idx="3518">
                  <c:v>3.4980000000000002</c:v>
                </c:pt>
                <c:pt idx="3519">
                  <c:v>3.4990000000000001</c:v>
                </c:pt>
                <c:pt idx="3520">
                  <c:v>3.5</c:v>
                </c:pt>
                <c:pt idx="3521">
                  <c:v>3.5009999999999999</c:v>
                </c:pt>
                <c:pt idx="3522">
                  <c:v>3.5019999999999998</c:v>
                </c:pt>
                <c:pt idx="3523">
                  <c:v>3.5030000000000001</c:v>
                </c:pt>
                <c:pt idx="3524">
                  <c:v>3.504</c:v>
                </c:pt>
                <c:pt idx="3525">
                  <c:v>3.5049999999999999</c:v>
                </c:pt>
                <c:pt idx="3526">
                  <c:v>3.5059999999999998</c:v>
                </c:pt>
                <c:pt idx="3527">
                  <c:v>3.5070000000000001</c:v>
                </c:pt>
                <c:pt idx="3528">
                  <c:v>3.508</c:v>
                </c:pt>
                <c:pt idx="3529">
                  <c:v>3.5089999999999999</c:v>
                </c:pt>
                <c:pt idx="3530">
                  <c:v>3.51</c:v>
                </c:pt>
                <c:pt idx="3531">
                  <c:v>3.5110000000000001</c:v>
                </c:pt>
                <c:pt idx="3532">
                  <c:v>3.512</c:v>
                </c:pt>
                <c:pt idx="3533">
                  <c:v>3.5129999999999999</c:v>
                </c:pt>
                <c:pt idx="3534">
                  <c:v>3.5139999999999998</c:v>
                </c:pt>
                <c:pt idx="3535">
                  <c:v>3.5150000000000001</c:v>
                </c:pt>
                <c:pt idx="3536">
                  <c:v>3.516</c:v>
                </c:pt>
                <c:pt idx="3537">
                  <c:v>3.5169999999999999</c:v>
                </c:pt>
                <c:pt idx="3538">
                  <c:v>3.5179999999999998</c:v>
                </c:pt>
                <c:pt idx="3539">
                  <c:v>3.5190000000000001</c:v>
                </c:pt>
                <c:pt idx="3540">
                  <c:v>3.52</c:v>
                </c:pt>
                <c:pt idx="3541">
                  <c:v>3.5209999999999999</c:v>
                </c:pt>
                <c:pt idx="3542">
                  <c:v>3.5219999999999998</c:v>
                </c:pt>
                <c:pt idx="3543">
                  <c:v>3.5230000000000001</c:v>
                </c:pt>
                <c:pt idx="3544">
                  <c:v>3.524</c:v>
                </c:pt>
                <c:pt idx="3545">
                  <c:v>3.5249999999999999</c:v>
                </c:pt>
                <c:pt idx="3546">
                  <c:v>3.5259999999999998</c:v>
                </c:pt>
                <c:pt idx="3547">
                  <c:v>3.5270000000000001</c:v>
                </c:pt>
                <c:pt idx="3548">
                  <c:v>3.528</c:v>
                </c:pt>
                <c:pt idx="3549">
                  <c:v>3.5289999999999999</c:v>
                </c:pt>
                <c:pt idx="3550">
                  <c:v>3.53</c:v>
                </c:pt>
                <c:pt idx="3551">
                  <c:v>3.5310000000000001</c:v>
                </c:pt>
                <c:pt idx="3552">
                  <c:v>3.532</c:v>
                </c:pt>
                <c:pt idx="3553">
                  <c:v>3.5329999999999999</c:v>
                </c:pt>
                <c:pt idx="3554">
                  <c:v>3.5339999999999998</c:v>
                </c:pt>
                <c:pt idx="3555">
                  <c:v>3.5350000000000001</c:v>
                </c:pt>
                <c:pt idx="3556">
                  <c:v>3.536</c:v>
                </c:pt>
                <c:pt idx="3557">
                  <c:v>3.5369999999999999</c:v>
                </c:pt>
                <c:pt idx="3558">
                  <c:v>3.5379999999999998</c:v>
                </c:pt>
                <c:pt idx="3559">
                  <c:v>3.5390000000000001</c:v>
                </c:pt>
                <c:pt idx="3560">
                  <c:v>3.54</c:v>
                </c:pt>
                <c:pt idx="3561">
                  <c:v>3.5409999999999999</c:v>
                </c:pt>
                <c:pt idx="3562">
                  <c:v>3.5419999999999998</c:v>
                </c:pt>
                <c:pt idx="3563">
                  <c:v>3.5430000000000001</c:v>
                </c:pt>
                <c:pt idx="3564">
                  <c:v>3.544</c:v>
                </c:pt>
                <c:pt idx="3565">
                  <c:v>3.5449999999999999</c:v>
                </c:pt>
                <c:pt idx="3566">
                  <c:v>3.5459999999999998</c:v>
                </c:pt>
                <c:pt idx="3567">
                  <c:v>3.5470000000000002</c:v>
                </c:pt>
                <c:pt idx="3568">
                  <c:v>3.548</c:v>
                </c:pt>
                <c:pt idx="3569">
                  <c:v>3.5489999999999999</c:v>
                </c:pt>
                <c:pt idx="3570">
                  <c:v>3.55</c:v>
                </c:pt>
                <c:pt idx="3571">
                  <c:v>3.5510000000000002</c:v>
                </c:pt>
                <c:pt idx="3572">
                  <c:v>3.552</c:v>
                </c:pt>
                <c:pt idx="3573">
                  <c:v>3.5529999999999999</c:v>
                </c:pt>
                <c:pt idx="3574">
                  <c:v>3.5539999999999998</c:v>
                </c:pt>
                <c:pt idx="3575">
                  <c:v>3.5550000000000002</c:v>
                </c:pt>
                <c:pt idx="3576">
                  <c:v>3.556</c:v>
                </c:pt>
                <c:pt idx="3577">
                  <c:v>3.5569999999999999</c:v>
                </c:pt>
                <c:pt idx="3578">
                  <c:v>3.5579999999999998</c:v>
                </c:pt>
                <c:pt idx="3579">
                  <c:v>3.5590000000000002</c:v>
                </c:pt>
                <c:pt idx="3580">
                  <c:v>3.56</c:v>
                </c:pt>
                <c:pt idx="3581">
                  <c:v>3.5609999999999999</c:v>
                </c:pt>
                <c:pt idx="3582">
                  <c:v>3.5619999999999998</c:v>
                </c:pt>
                <c:pt idx="3583">
                  <c:v>3.5630000000000002</c:v>
                </c:pt>
                <c:pt idx="3584">
                  <c:v>3.5640000000000001</c:v>
                </c:pt>
                <c:pt idx="3585">
                  <c:v>3.5649999999999999</c:v>
                </c:pt>
                <c:pt idx="3586">
                  <c:v>3.5659999999999998</c:v>
                </c:pt>
                <c:pt idx="3587">
                  <c:v>3.5670000000000002</c:v>
                </c:pt>
                <c:pt idx="3588">
                  <c:v>3.5680000000000001</c:v>
                </c:pt>
                <c:pt idx="3589">
                  <c:v>3.569</c:v>
                </c:pt>
                <c:pt idx="3590">
                  <c:v>3.57</c:v>
                </c:pt>
                <c:pt idx="3591">
                  <c:v>3.5710000000000002</c:v>
                </c:pt>
                <c:pt idx="3592">
                  <c:v>3.5720000000000001</c:v>
                </c:pt>
                <c:pt idx="3593">
                  <c:v>3.573</c:v>
                </c:pt>
                <c:pt idx="3594">
                  <c:v>3.5739999999999998</c:v>
                </c:pt>
                <c:pt idx="3595">
                  <c:v>3.5750000000000002</c:v>
                </c:pt>
                <c:pt idx="3596">
                  <c:v>3.5760000000000001</c:v>
                </c:pt>
                <c:pt idx="3597">
                  <c:v>3.577</c:v>
                </c:pt>
                <c:pt idx="3598">
                  <c:v>3.5779999999999998</c:v>
                </c:pt>
                <c:pt idx="3599">
                  <c:v>3.5790000000000002</c:v>
                </c:pt>
                <c:pt idx="3600">
                  <c:v>3.58</c:v>
                </c:pt>
                <c:pt idx="3601">
                  <c:v>3.581</c:v>
                </c:pt>
                <c:pt idx="3602">
                  <c:v>3.5819999999999999</c:v>
                </c:pt>
                <c:pt idx="3603">
                  <c:v>3.5830000000000002</c:v>
                </c:pt>
                <c:pt idx="3604">
                  <c:v>3.5840000000000001</c:v>
                </c:pt>
                <c:pt idx="3605">
                  <c:v>3.585</c:v>
                </c:pt>
                <c:pt idx="3606">
                  <c:v>3.5859999999999999</c:v>
                </c:pt>
                <c:pt idx="3607">
                  <c:v>3.5870000000000002</c:v>
                </c:pt>
                <c:pt idx="3608">
                  <c:v>3.5880000000000001</c:v>
                </c:pt>
                <c:pt idx="3609">
                  <c:v>3.589</c:v>
                </c:pt>
                <c:pt idx="3610">
                  <c:v>3.59</c:v>
                </c:pt>
                <c:pt idx="3611">
                  <c:v>3.5910000000000002</c:v>
                </c:pt>
                <c:pt idx="3612">
                  <c:v>3.5920000000000001</c:v>
                </c:pt>
                <c:pt idx="3613">
                  <c:v>3.593</c:v>
                </c:pt>
                <c:pt idx="3614">
                  <c:v>3.5939999999999999</c:v>
                </c:pt>
                <c:pt idx="3615">
                  <c:v>3.5950000000000002</c:v>
                </c:pt>
                <c:pt idx="3616">
                  <c:v>3.5960000000000001</c:v>
                </c:pt>
                <c:pt idx="3617">
                  <c:v>3.597</c:v>
                </c:pt>
                <c:pt idx="3618">
                  <c:v>3.5979999999999999</c:v>
                </c:pt>
                <c:pt idx="3619">
                  <c:v>3.5990000000000002</c:v>
                </c:pt>
                <c:pt idx="3620">
                  <c:v>3.6</c:v>
                </c:pt>
                <c:pt idx="3621">
                  <c:v>3.601</c:v>
                </c:pt>
                <c:pt idx="3622">
                  <c:v>3.6019999999999999</c:v>
                </c:pt>
                <c:pt idx="3623">
                  <c:v>3.6030000000000002</c:v>
                </c:pt>
                <c:pt idx="3624">
                  <c:v>3.6040000000000001</c:v>
                </c:pt>
                <c:pt idx="3625">
                  <c:v>3.605</c:v>
                </c:pt>
                <c:pt idx="3626">
                  <c:v>3.6059999999999999</c:v>
                </c:pt>
                <c:pt idx="3627">
                  <c:v>3.6070000000000002</c:v>
                </c:pt>
                <c:pt idx="3628">
                  <c:v>3.6080000000000001</c:v>
                </c:pt>
                <c:pt idx="3629">
                  <c:v>3.609</c:v>
                </c:pt>
                <c:pt idx="3630">
                  <c:v>3.61</c:v>
                </c:pt>
                <c:pt idx="3631">
                  <c:v>3.6110000000000002</c:v>
                </c:pt>
                <c:pt idx="3632">
                  <c:v>3.6120000000000001</c:v>
                </c:pt>
                <c:pt idx="3633">
                  <c:v>3.613</c:v>
                </c:pt>
                <c:pt idx="3634">
                  <c:v>3.6139999999999999</c:v>
                </c:pt>
                <c:pt idx="3635">
                  <c:v>3.6150000000000002</c:v>
                </c:pt>
                <c:pt idx="3636">
                  <c:v>3.6160000000000001</c:v>
                </c:pt>
                <c:pt idx="3637">
                  <c:v>3.617</c:v>
                </c:pt>
                <c:pt idx="3638">
                  <c:v>3.6179999999999999</c:v>
                </c:pt>
                <c:pt idx="3639">
                  <c:v>3.6190000000000002</c:v>
                </c:pt>
                <c:pt idx="3640">
                  <c:v>3.62</c:v>
                </c:pt>
                <c:pt idx="3641">
                  <c:v>3.621</c:v>
                </c:pt>
                <c:pt idx="3642">
                  <c:v>3.6219999999999999</c:v>
                </c:pt>
                <c:pt idx="3643">
                  <c:v>3.6230000000000002</c:v>
                </c:pt>
                <c:pt idx="3644">
                  <c:v>3.6240000000000001</c:v>
                </c:pt>
                <c:pt idx="3645">
                  <c:v>3.625</c:v>
                </c:pt>
                <c:pt idx="3646">
                  <c:v>3.6259999999999999</c:v>
                </c:pt>
                <c:pt idx="3647">
                  <c:v>3.6269999999999998</c:v>
                </c:pt>
                <c:pt idx="3648">
                  <c:v>3.6280000000000001</c:v>
                </c:pt>
                <c:pt idx="3649">
                  <c:v>3.629</c:v>
                </c:pt>
                <c:pt idx="3650">
                  <c:v>3.63</c:v>
                </c:pt>
                <c:pt idx="3651">
                  <c:v>3.6309999999999998</c:v>
                </c:pt>
                <c:pt idx="3652">
                  <c:v>3.6320000000000001</c:v>
                </c:pt>
                <c:pt idx="3653">
                  <c:v>3.633</c:v>
                </c:pt>
                <c:pt idx="3654">
                  <c:v>3.6339999999999999</c:v>
                </c:pt>
                <c:pt idx="3655">
                  <c:v>3.6349999999999998</c:v>
                </c:pt>
                <c:pt idx="3656">
                  <c:v>3.6360000000000001</c:v>
                </c:pt>
                <c:pt idx="3657">
                  <c:v>3.637</c:v>
                </c:pt>
                <c:pt idx="3658">
                  <c:v>3.6379999999999999</c:v>
                </c:pt>
                <c:pt idx="3659">
                  <c:v>3.6389999999999998</c:v>
                </c:pt>
                <c:pt idx="3660">
                  <c:v>3.64</c:v>
                </c:pt>
                <c:pt idx="3661">
                  <c:v>3.641</c:v>
                </c:pt>
                <c:pt idx="3662">
                  <c:v>3.6419999999999999</c:v>
                </c:pt>
                <c:pt idx="3663">
                  <c:v>3.6429999999999998</c:v>
                </c:pt>
                <c:pt idx="3664">
                  <c:v>3.6440000000000001</c:v>
                </c:pt>
                <c:pt idx="3665">
                  <c:v>3.645</c:v>
                </c:pt>
                <c:pt idx="3666">
                  <c:v>3.6459999999999999</c:v>
                </c:pt>
                <c:pt idx="3667">
                  <c:v>3.6469999999999998</c:v>
                </c:pt>
                <c:pt idx="3668">
                  <c:v>3.6480000000000001</c:v>
                </c:pt>
                <c:pt idx="3669">
                  <c:v>3.649</c:v>
                </c:pt>
                <c:pt idx="3670">
                  <c:v>3.65</c:v>
                </c:pt>
                <c:pt idx="3671">
                  <c:v>3.6509999999999998</c:v>
                </c:pt>
                <c:pt idx="3672">
                  <c:v>3.6520000000000001</c:v>
                </c:pt>
                <c:pt idx="3673">
                  <c:v>3.653</c:v>
                </c:pt>
                <c:pt idx="3674">
                  <c:v>3.6539999999999999</c:v>
                </c:pt>
                <c:pt idx="3675">
                  <c:v>3.6549999999999998</c:v>
                </c:pt>
                <c:pt idx="3676">
                  <c:v>3.6560000000000001</c:v>
                </c:pt>
                <c:pt idx="3677">
                  <c:v>3.657</c:v>
                </c:pt>
                <c:pt idx="3678">
                  <c:v>3.6579999999999999</c:v>
                </c:pt>
                <c:pt idx="3679">
                  <c:v>3.6589999999999998</c:v>
                </c:pt>
                <c:pt idx="3680">
                  <c:v>3.66</c:v>
                </c:pt>
                <c:pt idx="3681">
                  <c:v>3.661</c:v>
                </c:pt>
                <c:pt idx="3682">
                  <c:v>3.6619999999999999</c:v>
                </c:pt>
                <c:pt idx="3683">
                  <c:v>3.6629999999999998</c:v>
                </c:pt>
                <c:pt idx="3684">
                  <c:v>3.6640000000000001</c:v>
                </c:pt>
                <c:pt idx="3685">
                  <c:v>3.665</c:v>
                </c:pt>
                <c:pt idx="3686">
                  <c:v>3.6659999999999999</c:v>
                </c:pt>
                <c:pt idx="3687">
                  <c:v>3.6669999999999998</c:v>
                </c:pt>
                <c:pt idx="3688">
                  <c:v>3.6680000000000001</c:v>
                </c:pt>
                <c:pt idx="3689">
                  <c:v>3.669</c:v>
                </c:pt>
                <c:pt idx="3690">
                  <c:v>3.67</c:v>
                </c:pt>
                <c:pt idx="3691">
                  <c:v>3.6709999999999998</c:v>
                </c:pt>
                <c:pt idx="3692">
                  <c:v>3.6720000000000002</c:v>
                </c:pt>
                <c:pt idx="3693">
                  <c:v>3.673</c:v>
                </c:pt>
                <c:pt idx="3694">
                  <c:v>3.6739999999999999</c:v>
                </c:pt>
                <c:pt idx="3695">
                  <c:v>3.6749999999999998</c:v>
                </c:pt>
                <c:pt idx="3696">
                  <c:v>3.6760000000000002</c:v>
                </c:pt>
                <c:pt idx="3697">
                  <c:v>3.677</c:v>
                </c:pt>
                <c:pt idx="3698">
                  <c:v>3.6779999999999999</c:v>
                </c:pt>
                <c:pt idx="3699">
                  <c:v>3.6789999999999998</c:v>
                </c:pt>
                <c:pt idx="3700">
                  <c:v>3.68</c:v>
                </c:pt>
                <c:pt idx="3701">
                  <c:v>3.681</c:v>
                </c:pt>
                <c:pt idx="3702">
                  <c:v>3.6819999999999999</c:v>
                </c:pt>
                <c:pt idx="3703">
                  <c:v>3.6829999999999998</c:v>
                </c:pt>
                <c:pt idx="3704">
                  <c:v>3.6840000000000002</c:v>
                </c:pt>
                <c:pt idx="3705">
                  <c:v>3.6850000000000001</c:v>
                </c:pt>
                <c:pt idx="3706">
                  <c:v>3.6859999999999999</c:v>
                </c:pt>
                <c:pt idx="3707">
                  <c:v>3.6869999999999998</c:v>
                </c:pt>
                <c:pt idx="3708">
                  <c:v>3.6880000000000002</c:v>
                </c:pt>
                <c:pt idx="3709">
                  <c:v>3.6890000000000001</c:v>
                </c:pt>
                <c:pt idx="3710">
                  <c:v>3.69</c:v>
                </c:pt>
                <c:pt idx="3711">
                  <c:v>3.6909999999999998</c:v>
                </c:pt>
                <c:pt idx="3712">
                  <c:v>3.6920000000000002</c:v>
                </c:pt>
                <c:pt idx="3713">
                  <c:v>3.6930000000000001</c:v>
                </c:pt>
                <c:pt idx="3714">
                  <c:v>3.694</c:v>
                </c:pt>
                <c:pt idx="3715">
                  <c:v>3.6949999999999998</c:v>
                </c:pt>
                <c:pt idx="3716">
                  <c:v>3.6960000000000002</c:v>
                </c:pt>
                <c:pt idx="3717">
                  <c:v>3.6970000000000001</c:v>
                </c:pt>
                <c:pt idx="3718">
                  <c:v>3.698</c:v>
                </c:pt>
                <c:pt idx="3719">
                  <c:v>3.6989999999999998</c:v>
                </c:pt>
                <c:pt idx="3720">
                  <c:v>3.7</c:v>
                </c:pt>
                <c:pt idx="3721">
                  <c:v>3.7010000000000001</c:v>
                </c:pt>
                <c:pt idx="3722">
                  <c:v>3.702</c:v>
                </c:pt>
                <c:pt idx="3723">
                  <c:v>3.7029999999999998</c:v>
                </c:pt>
                <c:pt idx="3724">
                  <c:v>3.7040000000000002</c:v>
                </c:pt>
                <c:pt idx="3725">
                  <c:v>3.7050000000000001</c:v>
                </c:pt>
                <c:pt idx="3726">
                  <c:v>3.706</c:v>
                </c:pt>
                <c:pt idx="3727">
                  <c:v>3.7069999999999999</c:v>
                </c:pt>
                <c:pt idx="3728">
                  <c:v>3.7080000000000002</c:v>
                </c:pt>
                <c:pt idx="3729">
                  <c:v>3.7090000000000001</c:v>
                </c:pt>
                <c:pt idx="3730">
                  <c:v>3.71</c:v>
                </c:pt>
                <c:pt idx="3731">
                  <c:v>3.7109999999999999</c:v>
                </c:pt>
                <c:pt idx="3732">
                  <c:v>3.7120000000000002</c:v>
                </c:pt>
                <c:pt idx="3733">
                  <c:v>3.7130000000000001</c:v>
                </c:pt>
                <c:pt idx="3734">
                  <c:v>3.714</c:v>
                </c:pt>
                <c:pt idx="3735">
                  <c:v>3.7149999999999999</c:v>
                </c:pt>
                <c:pt idx="3736">
                  <c:v>3.7160000000000002</c:v>
                </c:pt>
                <c:pt idx="3737">
                  <c:v>3.7170000000000001</c:v>
                </c:pt>
                <c:pt idx="3738">
                  <c:v>3.718</c:v>
                </c:pt>
                <c:pt idx="3739">
                  <c:v>3.7189999999999999</c:v>
                </c:pt>
                <c:pt idx="3740">
                  <c:v>3.72</c:v>
                </c:pt>
                <c:pt idx="3741">
                  <c:v>3.7210000000000001</c:v>
                </c:pt>
                <c:pt idx="3742">
                  <c:v>3.722</c:v>
                </c:pt>
                <c:pt idx="3743">
                  <c:v>3.7229999999999999</c:v>
                </c:pt>
                <c:pt idx="3744">
                  <c:v>3.7240000000000002</c:v>
                </c:pt>
                <c:pt idx="3745">
                  <c:v>3.7250000000000001</c:v>
                </c:pt>
                <c:pt idx="3746">
                  <c:v>3.726</c:v>
                </c:pt>
                <c:pt idx="3747">
                  <c:v>3.7269999999999999</c:v>
                </c:pt>
                <c:pt idx="3748">
                  <c:v>3.7280000000000002</c:v>
                </c:pt>
                <c:pt idx="3749">
                  <c:v>3.7290000000000001</c:v>
                </c:pt>
                <c:pt idx="3750">
                  <c:v>3.73</c:v>
                </c:pt>
                <c:pt idx="3751">
                  <c:v>3.7309999999999999</c:v>
                </c:pt>
                <c:pt idx="3752">
                  <c:v>3.7320000000000002</c:v>
                </c:pt>
                <c:pt idx="3753">
                  <c:v>3.7330000000000001</c:v>
                </c:pt>
                <c:pt idx="3754">
                  <c:v>3.734</c:v>
                </c:pt>
                <c:pt idx="3755">
                  <c:v>3.7349999999999999</c:v>
                </c:pt>
                <c:pt idx="3756">
                  <c:v>3.7360000000000002</c:v>
                </c:pt>
                <c:pt idx="3757">
                  <c:v>3.7370000000000001</c:v>
                </c:pt>
                <c:pt idx="3758">
                  <c:v>3.738</c:v>
                </c:pt>
                <c:pt idx="3759">
                  <c:v>3.7389999999999999</c:v>
                </c:pt>
                <c:pt idx="3760">
                  <c:v>3.74</c:v>
                </c:pt>
                <c:pt idx="3761">
                  <c:v>3.7410000000000001</c:v>
                </c:pt>
                <c:pt idx="3762">
                  <c:v>3.742</c:v>
                </c:pt>
                <c:pt idx="3763">
                  <c:v>3.7429999999999999</c:v>
                </c:pt>
                <c:pt idx="3764">
                  <c:v>3.7440000000000002</c:v>
                </c:pt>
                <c:pt idx="3765">
                  <c:v>3.7450000000000001</c:v>
                </c:pt>
                <c:pt idx="3766">
                  <c:v>3.746</c:v>
                </c:pt>
                <c:pt idx="3767">
                  <c:v>3.7469999999999999</c:v>
                </c:pt>
                <c:pt idx="3768">
                  <c:v>3.7480000000000002</c:v>
                </c:pt>
                <c:pt idx="3769">
                  <c:v>3.7490000000000001</c:v>
                </c:pt>
                <c:pt idx="3770">
                  <c:v>3.75</c:v>
                </c:pt>
                <c:pt idx="3771">
                  <c:v>3.7509999999999999</c:v>
                </c:pt>
                <c:pt idx="3772">
                  <c:v>3.7519999999999998</c:v>
                </c:pt>
                <c:pt idx="3773">
                  <c:v>3.7530000000000001</c:v>
                </c:pt>
                <c:pt idx="3774">
                  <c:v>3.754</c:v>
                </c:pt>
                <c:pt idx="3775">
                  <c:v>3.7549999999999999</c:v>
                </c:pt>
                <c:pt idx="3776">
                  <c:v>3.7559999999999998</c:v>
                </c:pt>
                <c:pt idx="3777">
                  <c:v>3.7570000000000001</c:v>
                </c:pt>
                <c:pt idx="3778">
                  <c:v>3.758</c:v>
                </c:pt>
                <c:pt idx="3779">
                  <c:v>3.7589999999999999</c:v>
                </c:pt>
                <c:pt idx="3780">
                  <c:v>3.76</c:v>
                </c:pt>
                <c:pt idx="3781">
                  <c:v>3.7610000000000001</c:v>
                </c:pt>
                <c:pt idx="3782">
                  <c:v>3.762</c:v>
                </c:pt>
                <c:pt idx="3783">
                  <c:v>3.7629999999999999</c:v>
                </c:pt>
                <c:pt idx="3784">
                  <c:v>3.7639999999999998</c:v>
                </c:pt>
                <c:pt idx="3785">
                  <c:v>3.7650000000000001</c:v>
                </c:pt>
                <c:pt idx="3786">
                  <c:v>3.766</c:v>
                </c:pt>
                <c:pt idx="3787">
                  <c:v>3.7669999999999999</c:v>
                </c:pt>
                <c:pt idx="3788">
                  <c:v>3.7679999999999998</c:v>
                </c:pt>
                <c:pt idx="3789">
                  <c:v>3.7690000000000001</c:v>
                </c:pt>
                <c:pt idx="3790">
                  <c:v>3.77</c:v>
                </c:pt>
                <c:pt idx="3791">
                  <c:v>3.7709999999999999</c:v>
                </c:pt>
                <c:pt idx="3792">
                  <c:v>3.7719999999999998</c:v>
                </c:pt>
                <c:pt idx="3793">
                  <c:v>3.7730000000000001</c:v>
                </c:pt>
                <c:pt idx="3794">
                  <c:v>3.774</c:v>
                </c:pt>
                <c:pt idx="3795">
                  <c:v>3.7749999999999999</c:v>
                </c:pt>
                <c:pt idx="3796">
                  <c:v>3.7759999999999998</c:v>
                </c:pt>
                <c:pt idx="3797">
                  <c:v>3.7770000000000001</c:v>
                </c:pt>
                <c:pt idx="3798">
                  <c:v>3.778</c:v>
                </c:pt>
                <c:pt idx="3799">
                  <c:v>3.7789999999999999</c:v>
                </c:pt>
                <c:pt idx="3800">
                  <c:v>3.78</c:v>
                </c:pt>
                <c:pt idx="3801">
                  <c:v>3.7810000000000001</c:v>
                </c:pt>
                <c:pt idx="3802">
                  <c:v>3.782</c:v>
                </c:pt>
                <c:pt idx="3803">
                  <c:v>3.7829999999999999</c:v>
                </c:pt>
                <c:pt idx="3804">
                  <c:v>3.7839999999999998</c:v>
                </c:pt>
                <c:pt idx="3805">
                  <c:v>3.7850000000000001</c:v>
                </c:pt>
                <c:pt idx="3806">
                  <c:v>3.786</c:v>
                </c:pt>
                <c:pt idx="3807">
                  <c:v>3.7869999999999999</c:v>
                </c:pt>
                <c:pt idx="3808">
                  <c:v>3.7879999999999998</c:v>
                </c:pt>
                <c:pt idx="3809">
                  <c:v>3.7890000000000001</c:v>
                </c:pt>
                <c:pt idx="3810">
                  <c:v>3.79</c:v>
                </c:pt>
                <c:pt idx="3811">
                  <c:v>3.7909999999999999</c:v>
                </c:pt>
                <c:pt idx="3812">
                  <c:v>3.7919999999999998</c:v>
                </c:pt>
                <c:pt idx="3813">
                  <c:v>3.7930000000000001</c:v>
                </c:pt>
                <c:pt idx="3814">
                  <c:v>3.794</c:v>
                </c:pt>
                <c:pt idx="3815">
                  <c:v>3.7949999999999999</c:v>
                </c:pt>
                <c:pt idx="3816">
                  <c:v>3.7959999999999998</c:v>
                </c:pt>
                <c:pt idx="3817">
                  <c:v>3.7970000000000002</c:v>
                </c:pt>
                <c:pt idx="3818">
                  <c:v>3.798</c:v>
                </c:pt>
                <c:pt idx="3819">
                  <c:v>3.7989999999999999</c:v>
                </c:pt>
                <c:pt idx="3820">
                  <c:v>3.8</c:v>
                </c:pt>
                <c:pt idx="3821">
                  <c:v>3.8010000000000002</c:v>
                </c:pt>
                <c:pt idx="3822">
                  <c:v>3.802</c:v>
                </c:pt>
                <c:pt idx="3823">
                  <c:v>3.8029999999999999</c:v>
                </c:pt>
                <c:pt idx="3824">
                  <c:v>3.8039999999999998</c:v>
                </c:pt>
                <c:pt idx="3825">
                  <c:v>3.8050000000000002</c:v>
                </c:pt>
                <c:pt idx="3826">
                  <c:v>3.806</c:v>
                </c:pt>
                <c:pt idx="3827">
                  <c:v>3.8069999999999999</c:v>
                </c:pt>
                <c:pt idx="3828">
                  <c:v>3.8079999999999998</c:v>
                </c:pt>
                <c:pt idx="3829">
                  <c:v>3.8090000000000002</c:v>
                </c:pt>
                <c:pt idx="3830">
                  <c:v>3.81</c:v>
                </c:pt>
                <c:pt idx="3831">
                  <c:v>3.8109999999999999</c:v>
                </c:pt>
                <c:pt idx="3832">
                  <c:v>3.8119999999999998</c:v>
                </c:pt>
                <c:pt idx="3833">
                  <c:v>3.8130000000000002</c:v>
                </c:pt>
                <c:pt idx="3834">
                  <c:v>3.8140000000000001</c:v>
                </c:pt>
                <c:pt idx="3835">
                  <c:v>3.8149999999999999</c:v>
                </c:pt>
                <c:pt idx="3836">
                  <c:v>3.8159999999999998</c:v>
                </c:pt>
                <c:pt idx="3837">
                  <c:v>3.8170000000000002</c:v>
                </c:pt>
                <c:pt idx="3838">
                  <c:v>3.8180000000000001</c:v>
                </c:pt>
                <c:pt idx="3839">
                  <c:v>3.819</c:v>
                </c:pt>
                <c:pt idx="3840">
                  <c:v>3.82</c:v>
                </c:pt>
                <c:pt idx="3841">
                  <c:v>3.8210000000000002</c:v>
                </c:pt>
                <c:pt idx="3842">
                  <c:v>3.8220000000000001</c:v>
                </c:pt>
                <c:pt idx="3843">
                  <c:v>3.823</c:v>
                </c:pt>
                <c:pt idx="3844">
                  <c:v>3.8239999999999998</c:v>
                </c:pt>
                <c:pt idx="3845">
                  <c:v>3.8250000000000002</c:v>
                </c:pt>
                <c:pt idx="3846">
                  <c:v>3.8260000000000001</c:v>
                </c:pt>
                <c:pt idx="3847">
                  <c:v>3.827</c:v>
                </c:pt>
                <c:pt idx="3848">
                  <c:v>3.8279999999999998</c:v>
                </c:pt>
                <c:pt idx="3849">
                  <c:v>3.8290000000000002</c:v>
                </c:pt>
                <c:pt idx="3850">
                  <c:v>3.83</c:v>
                </c:pt>
                <c:pt idx="3851">
                  <c:v>3.831</c:v>
                </c:pt>
                <c:pt idx="3852">
                  <c:v>3.8319999999999999</c:v>
                </c:pt>
                <c:pt idx="3853">
                  <c:v>3.8330000000000002</c:v>
                </c:pt>
                <c:pt idx="3854">
                  <c:v>3.8340000000000001</c:v>
                </c:pt>
                <c:pt idx="3855">
                  <c:v>3.835</c:v>
                </c:pt>
                <c:pt idx="3856">
                  <c:v>3.8359999999999999</c:v>
                </c:pt>
                <c:pt idx="3857">
                  <c:v>3.8370000000000002</c:v>
                </c:pt>
                <c:pt idx="3858">
                  <c:v>3.8380000000000001</c:v>
                </c:pt>
                <c:pt idx="3859">
                  <c:v>3.839</c:v>
                </c:pt>
                <c:pt idx="3860">
                  <c:v>3.84</c:v>
                </c:pt>
                <c:pt idx="3861">
                  <c:v>3.8410000000000002</c:v>
                </c:pt>
                <c:pt idx="3862">
                  <c:v>3.8420000000000001</c:v>
                </c:pt>
                <c:pt idx="3863">
                  <c:v>3.843</c:v>
                </c:pt>
                <c:pt idx="3864">
                  <c:v>3.8439999999999999</c:v>
                </c:pt>
                <c:pt idx="3865">
                  <c:v>3.8450000000000002</c:v>
                </c:pt>
                <c:pt idx="3866">
                  <c:v>3.8460000000000001</c:v>
                </c:pt>
                <c:pt idx="3867">
                  <c:v>3.847</c:v>
                </c:pt>
                <c:pt idx="3868">
                  <c:v>3.8479999999999999</c:v>
                </c:pt>
                <c:pt idx="3869">
                  <c:v>3.8490000000000002</c:v>
                </c:pt>
                <c:pt idx="3870">
                  <c:v>3.85</c:v>
                </c:pt>
                <c:pt idx="3871">
                  <c:v>3.851</c:v>
                </c:pt>
                <c:pt idx="3872">
                  <c:v>3.8519999999999999</c:v>
                </c:pt>
                <c:pt idx="3873">
                  <c:v>3.8530000000000002</c:v>
                </c:pt>
                <c:pt idx="3874">
                  <c:v>3.8540000000000001</c:v>
                </c:pt>
                <c:pt idx="3875">
                  <c:v>3.855</c:v>
                </c:pt>
                <c:pt idx="3876">
                  <c:v>3.8559999999999999</c:v>
                </c:pt>
                <c:pt idx="3877">
                  <c:v>3.8570000000000002</c:v>
                </c:pt>
                <c:pt idx="3878">
                  <c:v>3.8580000000000001</c:v>
                </c:pt>
                <c:pt idx="3879">
                  <c:v>3.859</c:v>
                </c:pt>
                <c:pt idx="3880">
                  <c:v>3.86</c:v>
                </c:pt>
                <c:pt idx="3881">
                  <c:v>3.8610000000000002</c:v>
                </c:pt>
                <c:pt idx="3882">
                  <c:v>3.8620000000000001</c:v>
                </c:pt>
                <c:pt idx="3883">
                  <c:v>3.863</c:v>
                </c:pt>
                <c:pt idx="3884">
                  <c:v>3.8639999999999999</c:v>
                </c:pt>
                <c:pt idx="3885">
                  <c:v>3.8650000000000002</c:v>
                </c:pt>
                <c:pt idx="3886">
                  <c:v>3.8660000000000001</c:v>
                </c:pt>
                <c:pt idx="3887">
                  <c:v>3.867</c:v>
                </c:pt>
                <c:pt idx="3888">
                  <c:v>3.8679999999999999</c:v>
                </c:pt>
                <c:pt idx="3889">
                  <c:v>3.8690000000000002</c:v>
                </c:pt>
                <c:pt idx="3890">
                  <c:v>3.87</c:v>
                </c:pt>
                <c:pt idx="3891">
                  <c:v>3.871</c:v>
                </c:pt>
                <c:pt idx="3892">
                  <c:v>3.8719999999999999</c:v>
                </c:pt>
                <c:pt idx="3893">
                  <c:v>3.8730000000000002</c:v>
                </c:pt>
                <c:pt idx="3894">
                  <c:v>3.8740000000000001</c:v>
                </c:pt>
                <c:pt idx="3895">
                  <c:v>3.875</c:v>
                </c:pt>
                <c:pt idx="3896">
                  <c:v>3.8759999999999999</c:v>
                </c:pt>
                <c:pt idx="3897">
                  <c:v>3.8769999999999998</c:v>
                </c:pt>
                <c:pt idx="3898">
                  <c:v>3.8780000000000001</c:v>
                </c:pt>
                <c:pt idx="3899">
                  <c:v>3.879</c:v>
                </c:pt>
                <c:pt idx="3900">
                  <c:v>3.88</c:v>
                </c:pt>
                <c:pt idx="3901">
                  <c:v>3.8809999999999998</c:v>
                </c:pt>
                <c:pt idx="3902">
                  <c:v>3.8820000000000001</c:v>
                </c:pt>
                <c:pt idx="3903">
                  <c:v>3.883</c:v>
                </c:pt>
                <c:pt idx="3904">
                  <c:v>3.8839999999999999</c:v>
                </c:pt>
                <c:pt idx="3905">
                  <c:v>3.8849999999999998</c:v>
                </c:pt>
                <c:pt idx="3906">
                  <c:v>3.8860000000000001</c:v>
                </c:pt>
                <c:pt idx="3907">
                  <c:v>3.887</c:v>
                </c:pt>
                <c:pt idx="3908">
                  <c:v>3.8879999999999999</c:v>
                </c:pt>
                <c:pt idx="3909">
                  <c:v>3.8889999999999998</c:v>
                </c:pt>
                <c:pt idx="3910">
                  <c:v>3.89</c:v>
                </c:pt>
                <c:pt idx="3911">
                  <c:v>3.891</c:v>
                </c:pt>
                <c:pt idx="3912">
                  <c:v>3.8919999999999999</c:v>
                </c:pt>
                <c:pt idx="3913">
                  <c:v>3.8929999999999998</c:v>
                </c:pt>
                <c:pt idx="3914">
                  <c:v>3.8940000000000001</c:v>
                </c:pt>
                <c:pt idx="3915">
                  <c:v>3.895</c:v>
                </c:pt>
                <c:pt idx="3916">
                  <c:v>3.8959999999999999</c:v>
                </c:pt>
                <c:pt idx="3917">
                  <c:v>3.8969999999999998</c:v>
                </c:pt>
                <c:pt idx="3918">
                  <c:v>3.8980000000000001</c:v>
                </c:pt>
                <c:pt idx="3919">
                  <c:v>3.899</c:v>
                </c:pt>
                <c:pt idx="3920">
                  <c:v>3.9</c:v>
                </c:pt>
                <c:pt idx="3921">
                  <c:v>3.9009999999999998</c:v>
                </c:pt>
                <c:pt idx="3922">
                  <c:v>3.9020000000000001</c:v>
                </c:pt>
                <c:pt idx="3923">
                  <c:v>3.903</c:v>
                </c:pt>
                <c:pt idx="3924">
                  <c:v>3.9039999999999999</c:v>
                </c:pt>
                <c:pt idx="3925">
                  <c:v>3.9049999999999998</c:v>
                </c:pt>
                <c:pt idx="3926">
                  <c:v>3.9060000000000001</c:v>
                </c:pt>
                <c:pt idx="3927">
                  <c:v>3.907</c:v>
                </c:pt>
                <c:pt idx="3928">
                  <c:v>3.9079999999999999</c:v>
                </c:pt>
                <c:pt idx="3929">
                  <c:v>3.9089999999999998</c:v>
                </c:pt>
                <c:pt idx="3930">
                  <c:v>3.91</c:v>
                </c:pt>
                <c:pt idx="3931">
                  <c:v>3.911</c:v>
                </c:pt>
                <c:pt idx="3932">
                  <c:v>3.9119999999999999</c:v>
                </c:pt>
                <c:pt idx="3933">
                  <c:v>3.9129999999999998</c:v>
                </c:pt>
                <c:pt idx="3934">
                  <c:v>3.9140000000000001</c:v>
                </c:pt>
                <c:pt idx="3935">
                  <c:v>3.915</c:v>
                </c:pt>
                <c:pt idx="3936">
                  <c:v>3.9159999999999999</c:v>
                </c:pt>
                <c:pt idx="3937">
                  <c:v>3.9169999999999998</c:v>
                </c:pt>
                <c:pt idx="3938">
                  <c:v>3.9180000000000001</c:v>
                </c:pt>
                <c:pt idx="3939">
                  <c:v>3.919</c:v>
                </c:pt>
                <c:pt idx="3940">
                  <c:v>3.92</c:v>
                </c:pt>
                <c:pt idx="3941">
                  <c:v>3.9209999999999998</c:v>
                </c:pt>
                <c:pt idx="3942">
                  <c:v>3.9220000000000002</c:v>
                </c:pt>
                <c:pt idx="3943">
                  <c:v>3.923</c:v>
                </c:pt>
                <c:pt idx="3944">
                  <c:v>3.9239999999999999</c:v>
                </c:pt>
                <c:pt idx="3945">
                  <c:v>3.9249999999999998</c:v>
                </c:pt>
                <c:pt idx="3946">
                  <c:v>3.9260000000000002</c:v>
                </c:pt>
                <c:pt idx="3947">
                  <c:v>3.927</c:v>
                </c:pt>
                <c:pt idx="3948">
                  <c:v>3.9279999999999999</c:v>
                </c:pt>
                <c:pt idx="3949">
                  <c:v>3.9289999999999998</c:v>
                </c:pt>
                <c:pt idx="3950">
                  <c:v>3.93</c:v>
                </c:pt>
                <c:pt idx="3951">
                  <c:v>3.931</c:v>
                </c:pt>
                <c:pt idx="3952">
                  <c:v>3.9319999999999999</c:v>
                </c:pt>
                <c:pt idx="3953">
                  <c:v>3.9329999999999998</c:v>
                </c:pt>
                <c:pt idx="3954">
                  <c:v>3.9340000000000002</c:v>
                </c:pt>
                <c:pt idx="3955">
                  <c:v>3.9350000000000001</c:v>
                </c:pt>
                <c:pt idx="3956">
                  <c:v>3.9359999999999999</c:v>
                </c:pt>
                <c:pt idx="3957">
                  <c:v>3.9369999999999998</c:v>
                </c:pt>
                <c:pt idx="3958">
                  <c:v>3.9380000000000002</c:v>
                </c:pt>
                <c:pt idx="3959">
                  <c:v>3.9390000000000001</c:v>
                </c:pt>
                <c:pt idx="3960">
                  <c:v>3.94</c:v>
                </c:pt>
                <c:pt idx="3961">
                  <c:v>3.9409999999999998</c:v>
                </c:pt>
                <c:pt idx="3962">
                  <c:v>3.9420000000000002</c:v>
                </c:pt>
                <c:pt idx="3963">
                  <c:v>3.9430000000000001</c:v>
                </c:pt>
                <c:pt idx="3964">
                  <c:v>3.944</c:v>
                </c:pt>
                <c:pt idx="3965">
                  <c:v>3.9449999999999998</c:v>
                </c:pt>
                <c:pt idx="3966">
                  <c:v>3.9460000000000002</c:v>
                </c:pt>
                <c:pt idx="3967">
                  <c:v>3.9470000000000001</c:v>
                </c:pt>
                <c:pt idx="3968">
                  <c:v>3.948</c:v>
                </c:pt>
                <c:pt idx="3969">
                  <c:v>3.9489999999999998</c:v>
                </c:pt>
                <c:pt idx="3970">
                  <c:v>3.95</c:v>
                </c:pt>
                <c:pt idx="3971">
                  <c:v>3.9510000000000001</c:v>
                </c:pt>
                <c:pt idx="3972">
                  <c:v>3.952</c:v>
                </c:pt>
                <c:pt idx="3973">
                  <c:v>3.9529999999999998</c:v>
                </c:pt>
                <c:pt idx="3974">
                  <c:v>3.9540000000000002</c:v>
                </c:pt>
                <c:pt idx="3975">
                  <c:v>3.9550000000000001</c:v>
                </c:pt>
                <c:pt idx="3976">
                  <c:v>3.956</c:v>
                </c:pt>
                <c:pt idx="3977">
                  <c:v>3.9569999999999999</c:v>
                </c:pt>
                <c:pt idx="3978">
                  <c:v>3.9580000000000002</c:v>
                </c:pt>
                <c:pt idx="3979">
                  <c:v>3.9590000000000001</c:v>
                </c:pt>
                <c:pt idx="3980">
                  <c:v>3.96</c:v>
                </c:pt>
                <c:pt idx="3981">
                  <c:v>3.9609999999999999</c:v>
                </c:pt>
                <c:pt idx="3982">
                  <c:v>3.9620000000000002</c:v>
                </c:pt>
                <c:pt idx="3983">
                  <c:v>3.9630000000000001</c:v>
                </c:pt>
                <c:pt idx="3984">
                  <c:v>3.964</c:v>
                </c:pt>
                <c:pt idx="3985">
                  <c:v>3.9649999999999999</c:v>
                </c:pt>
                <c:pt idx="3986">
                  <c:v>3.9660000000000002</c:v>
                </c:pt>
                <c:pt idx="3987">
                  <c:v>3.9670000000000001</c:v>
                </c:pt>
                <c:pt idx="3988">
                  <c:v>3.968</c:v>
                </c:pt>
                <c:pt idx="3989">
                  <c:v>3.9689999999999999</c:v>
                </c:pt>
                <c:pt idx="3990">
                  <c:v>3.97</c:v>
                </c:pt>
                <c:pt idx="3991">
                  <c:v>3.9710000000000001</c:v>
                </c:pt>
                <c:pt idx="3992">
                  <c:v>3.972</c:v>
                </c:pt>
                <c:pt idx="3993">
                  <c:v>3.9729999999999999</c:v>
                </c:pt>
                <c:pt idx="3994">
                  <c:v>3.9740000000000002</c:v>
                </c:pt>
                <c:pt idx="3995">
                  <c:v>3.9750000000000001</c:v>
                </c:pt>
                <c:pt idx="3996">
                  <c:v>3.976</c:v>
                </c:pt>
                <c:pt idx="3997">
                  <c:v>3.9769999999999999</c:v>
                </c:pt>
                <c:pt idx="3998">
                  <c:v>3.9780000000000002</c:v>
                </c:pt>
                <c:pt idx="3999">
                  <c:v>3.9790000000000001</c:v>
                </c:pt>
                <c:pt idx="4000">
                  <c:v>3.98</c:v>
                </c:pt>
                <c:pt idx="4001">
                  <c:v>3.9809999999999999</c:v>
                </c:pt>
                <c:pt idx="4002">
                  <c:v>3.9820000000000002</c:v>
                </c:pt>
                <c:pt idx="4003">
                  <c:v>3.9830000000000001</c:v>
                </c:pt>
                <c:pt idx="4004">
                  <c:v>3.984</c:v>
                </c:pt>
                <c:pt idx="4005">
                  <c:v>3.9849999999999999</c:v>
                </c:pt>
                <c:pt idx="4006">
                  <c:v>3.9860000000000002</c:v>
                </c:pt>
                <c:pt idx="4007">
                  <c:v>3.9870000000000001</c:v>
                </c:pt>
                <c:pt idx="4008">
                  <c:v>3.988</c:v>
                </c:pt>
                <c:pt idx="4009">
                  <c:v>3.9889999999999999</c:v>
                </c:pt>
                <c:pt idx="4010">
                  <c:v>3.99</c:v>
                </c:pt>
                <c:pt idx="4011">
                  <c:v>3.9910000000000001</c:v>
                </c:pt>
                <c:pt idx="4012">
                  <c:v>3.992</c:v>
                </c:pt>
                <c:pt idx="4013">
                  <c:v>3.9929999999999999</c:v>
                </c:pt>
                <c:pt idx="4014">
                  <c:v>3.9940000000000002</c:v>
                </c:pt>
                <c:pt idx="4015">
                  <c:v>3.9950000000000001</c:v>
                </c:pt>
                <c:pt idx="4016">
                  <c:v>3.996</c:v>
                </c:pt>
                <c:pt idx="4017">
                  <c:v>3.9969999999999999</c:v>
                </c:pt>
                <c:pt idx="4018">
                  <c:v>3.9980000000000002</c:v>
                </c:pt>
                <c:pt idx="4019">
                  <c:v>3.9990000000000001</c:v>
                </c:pt>
                <c:pt idx="4020">
                  <c:v>4</c:v>
                </c:pt>
                <c:pt idx="4021">
                  <c:v>4.0010000000000003</c:v>
                </c:pt>
                <c:pt idx="4022">
                  <c:v>4.0019999999999998</c:v>
                </c:pt>
                <c:pt idx="4023">
                  <c:v>4.0030000000000001</c:v>
                </c:pt>
                <c:pt idx="4024">
                  <c:v>4.0039999999999996</c:v>
                </c:pt>
                <c:pt idx="4025">
                  <c:v>4.0049999999999999</c:v>
                </c:pt>
                <c:pt idx="4026">
                  <c:v>4.0060000000000002</c:v>
                </c:pt>
                <c:pt idx="4027">
                  <c:v>4.0069999999999997</c:v>
                </c:pt>
                <c:pt idx="4028">
                  <c:v>4.008</c:v>
                </c:pt>
                <c:pt idx="4029">
                  <c:v>4.0090000000000003</c:v>
                </c:pt>
                <c:pt idx="4030">
                  <c:v>4.01</c:v>
                </c:pt>
                <c:pt idx="4031">
                  <c:v>4.0110000000000001</c:v>
                </c:pt>
                <c:pt idx="4032">
                  <c:v>4.0119999999999996</c:v>
                </c:pt>
                <c:pt idx="4033">
                  <c:v>4.0129999999999999</c:v>
                </c:pt>
                <c:pt idx="4034">
                  <c:v>4.0140000000000002</c:v>
                </c:pt>
                <c:pt idx="4035">
                  <c:v>4.0149999999999997</c:v>
                </c:pt>
                <c:pt idx="4036">
                  <c:v>4.016</c:v>
                </c:pt>
                <c:pt idx="4037">
                  <c:v>4.0170000000000003</c:v>
                </c:pt>
                <c:pt idx="4038">
                  <c:v>4.0179999999999998</c:v>
                </c:pt>
                <c:pt idx="4039">
                  <c:v>4.0190000000000001</c:v>
                </c:pt>
                <c:pt idx="4040">
                  <c:v>4.0199999999999996</c:v>
                </c:pt>
                <c:pt idx="4041">
                  <c:v>4.0209999999999999</c:v>
                </c:pt>
                <c:pt idx="4042">
                  <c:v>4.0220000000000002</c:v>
                </c:pt>
                <c:pt idx="4043">
                  <c:v>4.0229999999999997</c:v>
                </c:pt>
                <c:pt idx="4044">
                  <c:v>4.024</c:v>
                </c:pt>
                <c:pt idx="4045">
                  <c:v>4.0250000000000004</c:v>
                </c:pt>
                <c:pt idx="4046">
                  <c:v>4.0259999999999998</c:v>
                </c:pt>
                <c:pt idx="4047">
                  <c:v>4.0270000000000001</c:v>
                </c:pt>
                <c:pt idx="4048">
                  <c:v>4.0279999999999996</c:v>
                </c:pt>
                <c:pt idx="4049">
                  <c:v>4.0289999999999999</c:v>
                </c:pt>
                <c:pt idx="4050">
                  <c:v>4.03</c:v>
                </c:pt>
                <c:pt idx="4051">
                  <c:v>4.0309999999999997</c:v>
                </c:pt>
                <c:pt idx="4052">
                  <c:v>4.032</c:v>
                </c:pt>
                <c:pt idx="4053">
                  <c:v>4.0330000000000004</c:v>
                </c:pt>
                <c:pt idx="4054">
                  <c:v>4.0339999999999998</c:v>
                </c:pt>
                <c:pt idx="4055">
                  <c:v>4.0350000000000001</c:v>
                </c:pt>
                <c:pt idx="4056">
                  <c:v>4.0359999999999996</c:v>
                </c:pt>
                <c:pt idx="4057">
                  <c:v>4.0369999999999999</c:v>
                </c:pt>
                <c:pt idx="4058">
                  <c:v>4.0380000000000003</c:v>
                </c:pt>
                <c:pt idx="4059">
                  <c:v>4.0389999999999997</c:v>
                </c:pt>
                <c:pt idx="4060">
                  <c:v>4.04</c:v>
                </c:pt>
                <c:pt idx="4061">
                  <c:v>4.0410000000000004</c:v>
                </c:pt>
                <c:pt idx="4062">
                  <c:v>4.0419999999999998</c:v>
                </c:pt>
                <c:pt idx="4063">
                  <c:v>4.0430000000000001</c:v>
                </c:pt>
                <c:pt idx="4064">
                  <c:v>4.0439999999999996</c:v>
                </c:pt>
                <c:pt idx="4065">
                  <c:v>4.0449999999999999</c:v>
                </c:pt>
                <c:pt idx="4066">
                  <c:v>4.0460000000000003</c:v>
                </c:pt>
                <c:pt idx="4067">
                  <c:v>4.0469999999999997</c:v>
                </c:pt>
                <c:pt idx="4068">
                  <c:v>4.048</c:v>
                </c:pt>
                <c:pt idx="4069">
                  <c:v>4.0490000000000004</c:v>
                </c:pt>
                <c:pt idx="4070">
                  <c:v>4.05</c:v>
                </c:pt>
                <c:pt idx="4071">
                  <c:v>4.0510000000000002</c:v>
                </c:pt>
                <c:pt idx="4072">
                  <c:v>4.0519999999999996</c:v>
                </c:pt>
                <c:pt idx="4073">
                  <c:v>4.0529999999999999</c:v>
                </c:pt>
                <c:pt idx="4074">
                  <c:v>4.0540000000000003</c:v>
                </c:pt>
                <c:pt idx="4075">
                  <c:v>4.0549999999999997</c:v>
                </c:pt>
                <c:pt idx="4076">
                  <c:v>4.056</c:v>
                </c:pt>
                <c:pt idx="4077">
                  <c:v>4.0570000000000004</c:v>
                </c:pt>
                <c:pt idx="4078">
                  <c:v>4.0579999999999998</c:v>
                </c:pt>
                <c:pt idx="4079">
                  <c:v>4.0590000000000002</c:v>
                </c:pt>
                <c:pt idx="4080">
                  <c:v>4.0599999999999996</c:v>
                </c:pt>
                <c:pt idx="4081">
                  <c:v>4.0609999999999999</c:v>
                </c:pt>
                <c:pt idx="4082">
                  <c:v>4.0620000000000003</c:v>
                </c:pt>
                <c:pt idx="4083">
                  <c:v>4.0629999999999997</c:v>
                </c:pt>
                <c:pt idx="4084">
                  <c:v>4.0640000000000001</c:v>
                </c:pt>
                <c:pt idx="4085">
                  <c:v>4.0650000000000004</c:v>
                </c:pt>
                <c:pt idx="4086">
                  <c:v>4.0659999999999998</c:v>
                </c:pt>
                <c:pt idx="4087">
                  <c:v>4.0670000000000002</c:v>
                </c:pt>
                <c:pt idx="4088">
                  <c:v>4.0679999999999996</c:v>
                </c:pt>
                <c:pt idx="4089">
                  <c:v>4.069</c:v>
                </c:pt>
                <c:pt idx="4090">
                  <c:v>4.07</c:v>
                </c:pt>
                <c:pt idx="4091">
                  <c:v>4.0709999999999997</c:v>
                </c:pt>
                <c:pt idx="4092">
                  <c:v>4.0720000000000001</c:v>
                </c:pt>
                <c:pt idx="4093">
                  <c:v>4.0730000000000004</c:v>
                </c:pt>
                <c:pt idx="4094">
                  <c:v>4.0739999999999998</c:v>
                </c:pt>
                <c:pt idx="4095">
                  <c:v>4.0750000000000002</c:v>
                </c:pt>
                <c:pt idx="4096">
                  <c:v>4.0759999999999996</c:v>
                </c:pt>
                <c:pt idx="4097">
                  <c:v>4.077</c:v>
                </c:pt>
                <c:pt idx="4098">
                  <c:v>4.0780000000000003</c:v>
                </c:pt>
                <c:pt idx="4099">
                  <c:v>4.0789999999999997</c:v>
                </c:pt>
                <c:pt idx="4100">
                  <c:v>4.08</c:v>
                </c:pt>
                <c:pt idx="4101">
                  <c:v>4.0810000000000004</c:v>
                </c:pt>
                <c:pt idx="4102">
                  <c:v>4.0819999999999999</c:v>
                </c:pt>
                <c:pt idx="4103">
                  <c:v>4.0830000000000002</c:v>
                </c:pt>
                <c:pt idx="4104">
                  <c:v>4.0839999999999996</c:v>
                </c:pt>
                <c:pt idx="4105">
                  <c:v>4.085</c:v>
                </c:pt>
                <c:pt idx="4106">
                  <c:v>4.0860000000000003</c:v>
                </c:pt>
                <c:pt idx="4107">
                  <c:v>4.0869999999999997</c:v>
                </c:pt>
                <c:pt idx="4108">
                  <c:v>4.0880000000000001</c:v>
                </c:pt>
                <c:pt idx="4109">
                  <c:v>4.0890000000000004</c:v>
                </c:pt>
                <c:pt idx="4110">
                  <c:v>4.09</c:v>
                </c:pt>
                <c:pt idx="4111">
                  <c:v>4.0910000000000002</c:v>
                </c:pt>
                <c:pt idx="4112">
                  <c:v>4.0919999999999996</c:v>
                </c:pt>
                <c:pt idx="4113">
                  <c:v>4.093</c:v>
                </c:pt>
                <c:pt idx="4114">
                  <c:v>4.0940000000000003</c:v>
                </c:pt>
                <c:pt idx="4115">
                  <c:v>4.0949999999999998</c:v>
                </c:pt>
                <c:pt idx="4116">
                  <c:v>4.0960000000000001</c:v>
                </c:pt>
                <c:pt idx="4117">
                  <c:v>4.0970000000000004</c:v>
                </c:pt>
                <c:pt idx="4118">
                  <c:v>4.0979999999999999</c:v>
                </c:pt>
                <c:pt idx="4119">
                  <c:v>4.0990000000000002</c:v>
                </c:pt>
                <c:pt idx="4120">
                  <c:v>4.0999999999999996</c:v>
                </c:pt>
                <c:pt idx="4121">
                  <c:v>4.101</c:v>
                </c:pt>
                <c:pt idx="4122">
                  <c:v>4.1020000000000003</c:v>
                </c:pt>
                <c:pt idx="4123">
                  <c:v>4.1029999999999998</c:v>
                </c:pt>
                <c:pt idx="4124">
                  <c:v>4.1040000000000001</c:v>
                </c:pt>
                <c:pt idx="4125">
                  <c:v>4.1050000000000004</c:v>
                </c:pt>
                <c:pt idx="4126">
                  <c:v>4.1059999999999999</c:v>
                </c:pt>
                <c:pt idx="4127">
                  <c:v>4.1070000000000002</c:v>
                </c:pt>
                <c:pt idx="4128">
                  <c:v>4.1079999999999997</c:v>
                </c:pt>
                <c:pt idx="4129">
                  <c:v>4.109</c:v>
                </c:pt>
                <c:pt idx="4130">
                  <c:v>4.1100000000000003</c:v>
                </c:pt>
                <c:pt idx="4131">
                  <c:v>4.1109999999999998</c:v>
                </c:pt>
                <c:pt idx="4132">
                  <c:v>4.1120000000000001</c:v>
                </c:pt>
                <c:pt idx="4133">
                  <c:v>4.1130000000000004</c:v>
                </c:pt>
                <c:pt idx="4134">
                  <c:v>4.1139999999999999</c:v>
                </c:pt>
                <c:pt idx="4135">
                  <c:v>4.1150000000000002</c:v>
                </c:pt>
                <c:pt idx="4136">
                  <c:v>4.1159999999999997</c:v>
                </c:pt>
                <c:pt idx="4137">
                  <c:v>4.117</c:v>
                </c:pt>
                <c:pt idx="4138">
                  <c:v>4.1180000000000003</c:v>
                </c:pt>
                <c:pt idx="4139">
                  <c:v>4.1189999999999998</c:v>
                </c:pt>
                <c:pt idx="4140">
                  <c:v>4.12</c:v>
                </c:pt>
                <c:pt idx="4141">
                  <c:v>4.1210000000000004</c:v>
                </c:pt>
                <c:pt idx="4142">
                  <c:v>4.1219999999999999</c:v>
                </c:pt>
                <c:pt idx="4143">
                  <c:v>4.1230000000000002</c:v>
                </c:pt>
                <c:pt idx="4144">
                  <c:v>4.1239999999999997</c:v>
                </c:pt>
                <c:pt idx="4145">
                  <c:v>4.125</c:v>
                </c:pt>
                <c:pt idx="4146">
                  <c:v>4.1260000000000003</c:v>
                </c:pt>
                <c:pt idx="4147">
                  <c:v>4.1269999999999998</c:v>
                </c:pt>
                <c:pt idx="4148">
                  <c:v>4.1280000000000001</c:v>
                </c:pt>
                <c:pt idx="4149">
                  <c:v>4.1289999999999996</c:v>
                </c:pt>
                <c:pt idx="4150">
                  <c:v>4.13</c:v>
                </c:pt>
                <c:pt idx="4151">
                  <c:v>4.1310000000000002</c:v>
                </c:pt>
                <c:pt idx="4152">
                  <c:v>4.1319999999999997</c:v>
                </c:pt>
                <c:pt idx="4153">
                  <c:v>4.133</c:v>
                </c:pt>
                <c:pt idx="4154">
                  <c:v>4.1340000000000003</c:v>
                </c:pt>
                <c:pt idx="4155">
                  <c:v>4.1349999999999998</c:v>
                </c:pt>
                <c:pt idx="4156">
                  <c:v>4.1360000000000001</c:v>
                </c:pt>
                <c:pt idx="4157">
                  <c:v>4.1369999999999996</c:v>
                </c:pt>
                <c:pt idx="4158">
                  <c:v>4.1379999999999999</c:v>
                </c:pt>
                <c:pt idx="4159">
                  <c:v>4.1390000000000002</c:v>
                </c:pt>
                <c:pt idx="4160">
                  <c:v>4.1399999999999997</c:v>
                </c:pt>
                <c:pt idx="4161">
                  <c:v>4.141</c:v>
                </c:pt>
                <c:pt idx="4162">
                  <c:v>4.1420000000000003</c:v>
                </c:pt>
                <c:pt idx="4163">
                  <c:v>4.1429999999999998</c:v>
                </c:pt>
                <c:pt idx="4164">
                  <c:v>4.1440000000000001</c:v>
                </c:pt>
                <c:pt idx="4165">
                  <c:v>4.1449999999999996</c:v>
                </c:pt>
                <c:pt idx="4166">
                  <c:v>4.1459999999999999</c:v>
                </c:pt>
                <c:pt idx="4167">
                  <c:v>4.1470000000000002</c:v>
                </c:pt>
                <c:pt idx="4168">
                  <c:v>4.1479999999999997</c:v>
                </c:pt>
                <c:pt idx="4169">
                  <c:v>4.149</c:v>
                </c:pt>
                <c:pt idx="4170">
                  <c:v>4.1500000000000004</c:v>
                </c:pt>
                <c:pt idx="4171">
                  <c:v>4.1509999999999998</c:v>
                </c:pt>
                <c:pt idx="4172">
                  <c:v>4.1520000000000001</c:v>
                </c:pt>
                <c:pt idx="4173">
                  <c:v>4.1529999999999996</c:v>
                </c:pt>
                <c:pt idx="4174">
                  <c:v>4.1539999999999999</c:v>
                </c:pt>
                <c:pt idx="4175">
                  <c:v>4.1550000000000002</c:v>
                </c:pt>
                <c:pt idx="4176">
                  <c:v>4.1559999999999997</c:v>
                </c:pt>
                <c:pt idx="4177">
                  <c:v>4.157</c:v>
                </c:pt>
                <c:pt idx="4178">
                  <c:v>4.1580000000000004</c:v>
                </c:pt>
                <c:pt idx="4179">
                  <c:v>4.1589999999999998</c:v>
                </c:pt>
                <c:pt idx="4180">
                  <c:v>4.16</c:v>
                </c:pt>
                <c:pt idx="4181">
                  <c:v>4.1609999999999996</c:v>
                </c:pt>
                <c:pt idx="4182">
                  <c:v>4.1619999999999999</c:v>
                </c:pt>
                <c:pt idx="4183">
                  <c:v>4.1630000000000003</c:v>
                </c:pt>
                <c:pt idx="4184">
                  <c:v>4.1639999999999997</c:v>
                </c:pt>
                <c:pt idx="4185">
                  <c:v>4.165</c:v>
                </c:pt>
                <c:pt idx="4186">
                  <c:v>4.1660000000000004</c:v>
                </c:pt>
                <c:pt idx="4187">
                  <c:v>4.1669999999999998</c:v>
                </c:pt>
                <c:pt idx="4188">
                  <c:v>4.1680000000000001</c:v>
                </c:pt>
                <c:pt idx="4189">
                  <c:v>4.1689999999999996</c:v>
                </c:pt>
                <c:pt idx="4190">
                  <c:v>4.17</c:v>
                </c:pt>
                <c:pt idx="4191">
                  <c:v>4.1710000000000003</c:v>
                </c:pt>
                <c:pt idx="4192">
                  <c:v>4.1719999999999997</c:v>
                </c:pt>
                <c:pt idx="4193">
                  <c:v>4.173</c:v>
                </c:pt>
                <c:pt idx="4194">
                  <c:v>4.1740000000000004</c:v>
                </c:pt>
                <c:pt idx="4195">
                  <c:v>4.1749999999999998</c:v>
                </c:pt>
                <c:pt idx="4196">
                  <c:v>4.1760000000000002</c:v>
                </c:pt>
                <c:pt idx="4197">
                  <c:v>4.1769999999999996</c:v>
                </c:pt>
                <c:pt idx="4198">
                  <c:v>4.1779999999999999</c:v>
                </c:pt>
                <c:pt idx="4199">
                  <c:v>4.1790000000000003</c:v>
                </c:pt>
                <c:pt idx="4200">
                  <c:v>4.18</c:v>
                </c:pt>
                <c:pt idx="4201">
                  <c:v>4.181</c:v>
                </c:pt>
                <c:pt idx="4202">
                  <c:v>4.1820000000000004</c:v>
                </c:pt>
                <c:pt idx="4203">
                  <c:v>4.1829999999999998</c:v>
                </c:pt>
                <c:pt idx="4204">
                  <c:v>4.1840000000000002</c:v>
                </c:pt>
                <c:pt idx="4205">
                  <c:v>4.1849999999999996</c:v>
                </c:pt>
                <c:pt idx="4206">
                  <c:v>4.1859999999999999</c:v>
                </c:pt>
                <c:pt idx="4207">
                  <c:v>4.1870000000000003</c:v>
                </c:pt>
                <c:pt idx="4208">
                  <c:v>4.1879999999999997</c:v>
                </c:pt>
                <c:pt idx="4209">
                  <c:v>4.1890000000000001</c:v>
                </c:pt>
                <c:pt idx="4210">
                  <c:v>4.1900000000000004</c:v>
                </c:pt>
                <c:pt idx="4211">
                  <c:v>4.1909999999999998</c:v>
                </c:pt>
                <c:pt idx="4212">
                  <c:v>4.1920000000000002</c:v>
                </c:pt>
                <c:pt idx="4213">
                  <c:v>4.1929999999999996</c:v>
                </c:pt>
                <c:pt idx="4214">
                  <c:v>4.194</c:v>
                </c:pt>
                <c:pt idx="4215">
                  <c:v>4.1950000000000003</c:v>
                </c:pt>
                <c:pt idx="4216">
                  <c:v>4.1959999999999997</c:v>
                </c:pt>
                <c:pt idx="4217">
                  <c:v>4.1970000000000001</c:v>
                </c:pt>
                <c:pt idx="4218">
                  <c:v>4.1980000000000004</c:v>
                </c:pt>
                <c:pt idx="4219">
                  <c:v>4.1989999999999998</c:v>
                </c:pt>
                <c:pt idx="4220">
                  <c:v>4.2</c:v>
                </c:pt>
                <c:pt idx="4221">
                  <c:v>4.2009999999999996</c:v>
                </c:pt>
                <c:pt idx="4222">
                  <c:v>4.202</c:v>
                </c:pt>
                <c:pt idx="4223">
                  <c:v>4.2030000000000003</c:v>
                </c:pt>
                <c:pt idx="4224">
                  <c:v>4.2039999999999997</c:v>
                </c:pt>
                <c:pt idx="4225">
                  <c:v>4.2050000000000001</c:v>
                </c:pt>
                <c:pt idx="4226">
                  <c:v>4.2060000000000004</c:v>
                </c:pt>
                <c:pt idx="4227">
                  <c:v>4.2069999999999999</c:v>
                </c:pt>
                <c:pt idx="4228">
                  <c:v>4.2080000000000002</c:v>
                </c:pt>
                <c:pt idx="4229">
                  <c:v>4.2089999999999996</c:v>
                </c:pt>
                <c:pt idx="4230">
                  <c:v>4.21</c:v>
                </c:pt>
                <c:pt idx="4231">
                  <c:v>4.2110000000000003</c:v>
                </c:pt>
                <c:pt idx="4232">
                  <c:v>4.2119999999999997</c:v>
                </c:pt>
                <c:pt idx="4233">
                  <c:v>4.2130000000000001</c:v>
                </c:pt>
                <c:pt idx="4234">
                  <c:v>4.2140000000000004</c:v>
                </c:pt>
                <c:pt idx="4235">
                  <c:v>4.2149999999999999</c:v>
                </c:pt>
                <c:pt idx="4236">
                  <c:v>4.2160000000000002</c:v>
                </c:pt>
                <c:pt idx="4237">
                  <c:v>4.2169999999999996</c:v>
                </c:pt>
                <c:pt idx="4238">
                  <c:v>4.218</c:v>
                </c:pt>
                <c:pt idx="4239">
                  <c:v>4.2190000000000003</c:v>
                </c:pt>
                <c:pt idx="4240">
                  <c:v>4.22</c:v>
                </c:pt>
                <c:pt idx="4241">
                  <c:v>4.2210000000000001</c:v>
                </c:pt>
                <c:pt idx="4242">
                  <c:v>4.2220000000000004</c:v>
                </c:pt>
                <c:pt idx="4243">
                  <c:v>4.2229999999999999</c:v>
                </c:pt>
                <c:pt idx="4244">
                  <c:v>4.2240000000000002</c:v>
                </c:pt>
                <c:pt idx="4245">
                  <c:v>4.2249999999999996</c:v>
                </c:pt>
                <c:pt idx="4246">
                  <c:v>4.226</c:v>
                </c:pt>
                <c:pt idx="4247">
                  <c:v>4.2270000000000003</c:v>
                </c:pt>
                <c:pt idx="4248">
                  <c:v>4.2279999999999998</c:v>
                </c:pt>
                <c:pt idx="4249">
                  <c:v>4.2290000000000001</c:v>
                </c:pt>
                <c:pt idx="4250">
                  <c:v>4.2300000000000004</c:v>
                </c:pt>
                <c:pt idx="4251">
                  <c:v>4.2309999999999999</c:v>
                </c:pt>
                <c:pt idx="4252">
                  <c:v>4.2320000000000002</c:v>
                </c:pt>
                <c:pt idx="4253">
                  <c:v>4.2329999999999997</c:v>
                </c:pt>
                <c:pt idx="4254">
                  <c:v>4.234</c:v>
                </c:pt>
                <c:pt idx="4255">
                  <c:v>4.2350000000000003</c:v>
                </c:pt>
                <c:pt idx="4256">
                  <c:v>4.2359999999999998</c:v>
                </c:pt>
                <c:pt idx="4257">
                  <c:v>4.2370000000000001</c:v>
                </c:pt>
                <c:pt idx="4258">
                  <c:v>4.2380000000000004</c:v>
                </c:pt>
                <c:pt idx="4259">
                  <c:v>4.2389999999999999</c:v>
                </c:pt>
                <c:pt idx="4260">
                  <c:v>4.24</c:v>
                </c:pt>
                <c:pt idx="4261">
                  <c:v>4.2409999999999997</c:v>
                </c:pt>
                <c:pt idx="4262">
                  <c:v>4.242</c:v>
                </c:pt>
                <c:pt idx="4263">
                  <c:v>4.2430000000000003</c:v>
                </c:pt>
                <c:pt idx="4264">
                  <c:v>4.2439999999999998</c:v>
                </c:pt>
                <c:pt idx="4265">
                  <c:v>4.2450000000000001</c:v>
                </c:pt>
                <c:pt idx="4266">
                  <c:v>4.2460000000000004</c:v>
                </c:pt>
                <c:pt idx="4267">
                  <c:v>4.2469999999999999</c:v>
                </c:pt>
                <c:pt idx="4268">
                  <c:v>4.2480000000000002</c:v>
                </c:pt>
                <c:pt idx="4269">
                  <c:v>4.2489999999999997</c:v>
                </c:pt>
                <c:pt idx="4270">
                  <c:v>4.25</c:v>
                </c:pt>
                <c:pt idx="4271">
                  <c:v>4.2510000000000003</c:v>
                </c:pt>
                <c:pt idx="4272">
                  <c:v>4.2519999999999998</c:v>
                </c:pt>
                <c:pt idx="4273">
                  <c:v>4.2530000000000001</c:v>
                </c:pt>
                <c:pt idx="4274">
                  <c:v>4.2539999999999996</c:v>
                </c:pt>
                <c:pt idx="4275">
                  <c:v>4.2549999999999999</c:v>
                </c:pt>
                <c:pt idx="4276">
                  <c:v>4.2560000000000002</c:v>
                </c:pt>
                <c:pt idx="4277">
                  <c:v>4.2569999999999997</c:v>
                </c:pt>
                <c:pt idx="4278">
                  <c:v>4.258</c:v>
                </c:pt>
                <c:pt idx="4279">
                  <c:v>4.2590000000000003</c:v>
                </c:pt>
                <c:pt idx="4280">
                  <c:v>4.26</c:v>
                </c:pt>
                <c:pt idx="4281">
                  <c:v>4.2610000000000001</c:v>
                </c:pt>
                <c:pt idx="4282">
                  <c:v>4.2619999999999996</c:v>
                </c:pt>
                <c:pt idx="4283">
                  <c:v>4.2629999999999999</c:v>
                </c:pt>
                <c:pt idx="4284">
                  <c:v>4.2640000000000002</c:v>
                </c:pt>
                <c:pt idx="4285">
                  <c:v>4.2649999999999997</c:v>
                </c:pt>
                <c:pt idx="4286">
                  <c:v>4.266</c:v>
                </c:pt>
                <c:pt idx="4287">
                  <c:v>4.2670000000000003</c:v>
                </c:pt>
                <c:pt idx="4288">
                  <c:v>4.2679999999999998</c:v>
                </c:pt>
                <c:pt idx="4289">
                  <c:v>4.2690000000000001</c:v>
                </c:pt>
                <c:pt idx="4290">
                  <c:v>4.2699999999999996</c:v>
                </c:pt>
                <c:pt idx="4291">
                  <c:v>4.2709999999999999</c:v>
                </c:pt>
                <c:pt idx="4292">
                  <c:v>4.2720000000000002</c:v>
                </c:pt>
                <c:pt idx="4293">
                  <c:v>4.2729999999999997</c:v>
                </c:pt>
                <c:pt idx="4294">
                  <c:v>4.274</c:v>
                </c:pt>
                <c:pt idx="4295">
                  <c:v>4.2750000000000004</c:v>
                </c:pt>
                <c:pt idx="4296">
                  <c:v>4.2759999999999998</c:v>
                </c:pt>
                <c:pt idx="4297">
                  <c:v>4.2770000000000001</c:v>
                </c:pt>
                <c:pt idx="4298">
                  <c:v>4.2779999999999996</c:v>
                </c:pt>
                <c:pt idx="4299">
                  <c:v>4.2789999999999999</c:v>
                </c:pt>
                <c:pt idx="4300">
                  <c:v>4.28</c:v>
                </c:pt>
                <c:pt idx="4301">
                  <c:v>4.2809999999999997</c:v>
                </c:pt>
                <c:pt idx="4302">
                  <c:v>4.282</c:v>
                </c:pt>
                <c:pt idx="4303">
                  <c:v>4.2830000000000004</c:v>
                </c:pt>
                <c:pt idx="4304">
                  <c:v>4.2839999999999998</c:v>
                </c:pt>
                <c:pt idx="4305">
                  <c:v>4.2850000000000001</c:v>
                </c:pt>
                <c:pt idx="4306">
                  <c:v>4.2859999999999996</c:v>
                </c:pt>
                <c:pt idx="4307">
                  <c:v>4.2869999999999999</c:v>
                </c:pt>
                <c:pt idx="4308">
                  <c:v>4.2880000000000003</c:v>
                </c:pt>
                <c:pt idx="4309">
                  <c:v>4.2889999999999997</c:v>
                </c:pt>
                <c:pt idx="4310">
                  <c:v>4.29</c:v>
                </c:pt>
                <c:pt idx="4311">
                  <c:v>4.2910000000000004</c:v>
                </c:pt>
                <c:pt idx="4312">
                  <c:v>4.2919999999999998</c:v>
                </c:pt>
                <c:pt idx="4313">
                  <c:v>4.2930000000000001</c:v>
                </c:pt>
                <c:pt idx="4314">
                  <c:v>4.2939999999999996</c:v>
                </c:pt>
                <c:pt idx="4315">
                  <c:v>4.2949999999999999</c:v>
                </c:pt>
                <c:pt idx="4316">
                  <c:v>4.2960000000000003</c:v>
                </c:pt>
                <c:pt idx="4317">
                  <c:v>4.2969999999999997</c:v>
                </c:pt>
                <c:pt idx="4318">
                  <c:v>4.298</c:v>
                </c:pt>
                <c:pt idx="4319">
                  <c:v>4.2990000000000004</c:v>
                </c:pt>
                <c:pt idx="4320">
                  <c:v>4.3</c:v>
                </c:pt>
                <c:pt idx="4321">
                  <c:v>4.3010000000000002</c:v>
                </c:pt>
                <c:pt idx="4322">
                  <c:v>4.3019999999999996</c:v>
                </c:pt>
                <c:pt idx="4323">
                  <c:v>4.3029999999999999</c:v>
                </c:pt>
                <c:pt idx="4324">
                  <c:v>4.3040000000000003</c:v>
                </c:pt>
                <c:pt idx="4325">
                  <c:v>4.3049999999999997</c:v>
                </c:pt>
                <c:pt idx="4326">
                  <c:v>4.306</c:v>
                </c:pt>
                <c:pt idx="4327">
                  <c:v>4.3070000000000004</c:v>
                </c:pt>
                <c:pt idx="4328">
                  <c:v>4.3079999999999998</c:v>
                </c:pt>
                <c:pt idx="4329">
                  <c:v>4.3090000000000002</c:v>
                </c:pt>
                <c:pt idx="4330">
                  <c:v>4.3099999999999996</c:v>
                </c:pt>
                <c:pt idx="4331">
                  <c:v>4.3109999999999999</c:v>
                </c:pt>
                <c:pt idx="4332">
                  <c:v>4.3120000000000003</c:v>
                </c:pt>
                <c:pt idx="4333">
                  <c:v>4.3129999999999997</c:v>
                </c:pt>
                <c:pt idx="4334">
                  <c:v>4.3140000000000001</c:v>
                </c:pt>
                <c:pt idx="4335">
                  <c:v>4.3150000000000004</c:v>
                </c:pt>
                <c:pt idx="4336">
                  <c:v>4.3159999999999998</c:v>
                </c:pt>
                <c:pt idx="4337">
                  <c:v>4.3170000000000002</c:v>
                </c:pt>
                <c:pt idx="4338">
                  <c:v>4.3179999999999996</c:v>
                </c:pt>
                <c:pt idx="4339">
                  <c:v>4.319</c:v>
                </c:pt>
                <c:pt idx="4340">
                  <c:v>4.32</c:v>
                </c:pt>
                <c:pt idx="4341">
                  <c:v>4.3209999999999997</c:v>
                </c:pt>
                <c:pt idx="4342">
                  <c:v>4.3220000000000001</c:v>
                </c:pt>
                <c:pt idx="4343">
                  <c:v>4.3230000000000004</c:v>
                </c:pt>
                <c:pt idx="4344">
                  <c:v>4.3239999999999998</c:v>
                </c:pt>
                <c:pt idx="4345">
                  <c:v>4.3250000000000002</c:v>
                </c:pt>
                <c:pt idx="4346">
                  <c:v>4.3259999999999996</c:v>
                </c:pt>
                <c:pt idx="4347">
                  <c:v>4.327</c:v>
                </c:pt>
                <c:pt idx="4348">
                  <c:v>4.3280000000000003</c:v>
                </c:pt>
                <c:pt idx="4349">
                  <c:v>4.3289999999999997</c:v>
                </c:pt>
                <c:pt idx="4350">
                  <c:v>4.33</c:v>
                </c:pt>
                <c:pt idx="4351">
                  <c:v>4.3310000000000004</c:v>
                </c:pt>
                <c:pt idx="4352">
                  <c:v>4.3319999999999999</c:v>
                </c:pt>
                <c:pt idx="4353">
                  <c:v>4.3330000000000002</c:v>
                </c:pt>
                <c:pt idx="4354">
                  <c:v>4.3339999999999996</c:v>
                </c:pt>
                <c:pt idx="4355">
                  <c:v>4.335</c:v>
                </c:pt>
                <c:pt idx="4356">
                  <c:v>4.3360000000000003</c:v>
                </c:pt>
                <c:pt idx="4357">
                  <c:v>4.3369999999999997</c:v>
                </c:pt>
                <c:pt idx="4358">
                  <c:v>4.3380000000000001</c:v>
                </c:pt>
                <c:pt idx="4359">
                  <c:v>4.3390000000000004</c:v>
                </c:pt>
                <c:pt idx="4360">
                  <c:v>4.34</c:v>
                </c:pt>
                <c:pt idx="4361">
                  <c:v>4.3410000000000002</c:v>
                </c:pt>
                <c:pt idx="4362">
                  <c:v>4.3419999999999996</c:v>
                </c:pt>
                <c:pt idx="4363">
                  <c:v>4.343</c:v>
                </c:pt>
                <c:pt idx="4364">
                  <c:v>4.3440000000000003</c:v>
                </c:pt>
                <c:pt idx="4365">
                  <c:v>4.3449999999999998</c:v>
                </c:pt>
                <c:pt idx="4366">
                  <c:v>4.3460000000000001</c:v>
                </c:pt>
                <c:pt idx="4367">
                  <c:v>4.3470000000000004</c:v>
                </c:pt>
                <c:pt idx="4368">
                  <c:v>4.3479999999999999</c:v>
                </c:pt>
                <c:pt idx="4369">
                  <c:v>4.3490000000000002</c:v>
                </c:pt>
                <c:pt idx="4370">
                  <c:v>4.3499999999999996</c:v>
                </c:pt>
                <c:pt idx="4371">
                  <c:v>4.351</c:v>
                </c:pt>
                <c:pt idx="4372">
                  <c:v>4.3520000000000003</c:v>
                </c:pt>
                <c:pt idx="4373">
                  <c:v>4.3529999999999998</c:v>
                </c:pt>
                <c:pt idx="4374">
                  <c:v>4.3540000000000001</c:v>
                </c:pt>
                <c:pt idx="4375">
                  <c:v>4.3550000000000004</c:v>
                </c:pt>
                <c:pt idx="4376">
                  <c:v>4.3559999999999999</c:v>
                </c:pt>
                <c:pt idx="4377">
                  <c:v>4.3570000000000002</c:v>
                </c:pt>
                <c:pt idx="4378">
                  <c:v>4.3579999999999997</c:v>
                </c:pt>
                <c:pt idx="4379">
                  <c:v>4.359</c:v>
                </c:pt>
                <c:pt idx="4380">
                  <c:v>4.3600000000000003</c:v>
                </c:pt>
                <c:pt idx="4381">
                  <c:v>4.3609999999999998</c:v>
                </c:pt>
                <c:pt idx="4382">
                  <c:v>4.3620000000000001</c:v>
                </c:pt>
                <c:pt idx="4383">
                  <c:v>4.3630000000000004</c:v>
                </c:pt>
                <c:pt idx="4384">
                  <c:v>4.3639999999999999</c:v>
                </c:pt>
                <c:pt idx="4385">
                  <c:v>4.3650000000000002</c:v>
                </c:pt>
                <c:pt idx="4386">
                  <c:v>4.3659999999999997</c:v>
                </c:pt>
                <c:pt idx="4387">
                  <c:v>4.367</c:v>
                </c:pt>
                <c:pt idx="4388">
                  <c:v>4.3680000000000003</c:v>
                </c:pt>
                <c:pt idx="4389">
                  <c:v>4.3689999999999998</c:v>
                </c:pt>
                <c:pt idx="4390">
                  <c:v>4.37</c:v>
                </c:pt>
                <c:pt idx="4391">
                  <c:v>4.3710000000000004</c:v>
                </c:pt>
                <c:pt idx="4392">
                  <c:v>4.3719999999999999</c:v>
                </c:pt>
                <c:pt idx="4393">
                  <c:v>4.3730000000000002</c:v>
                </c:pt>
                <c:pt idx="4394">
                  <c:v>4.3739999999999997</c:v>
                </c:pt>
                <c:pt idx="4395">
                  <c:v>4.375</c:v>
                </c:pt>
                <c:pt idx="4396">
                  <c:v>4.3760000000000003</c:v>
                </c:pt>
                <c:pt idx="4397">
                  <c:v>4.3769999999999998</c:v>
                </c:pt>
                <c:pt idx="4398">
                  <c:v>4.3780000000000001</c:v>
                </c:pt>
                <c:pt idx="4399">
                  <c:v>4.3789999999999996</c:v>
                </c:pt>
                <c:pt idx="4400">
                  <c:v>4.38</c:v>
                </c:pt>
                <c:pt idx="4401">
                  <c:v>4.3810000000000002</c:v>
                </c:pt>
                <c:pt idx="4402">
                  <c:v>4.3819999999999997</c:v>
                </c:pt>
                <c:pt idx="4403">
                  <c:v>4.383</c:v>
                </c:pt>
                <c:pt idx="4404">
                  <c:v>4.3840000000000003</c:v>
                </c:pt>
                <c:pt idx="4405">
                  <c:v>4.3849999999999998</c:v>
                </c:pt>
                <c:pt idx="4406">
                  <c:v>4.3860000000000001</c:v>
                </c:pt>
                <c:pt idx="4407">
                  <c:v>4.3869999999999996</c:v>
                </c:pt>
                <c:pt idx="4408">
                  <c:v>4.3879999999999999</c:v>
                </c:pt>
                <c:pt idx="4409">
                  <c:v>4.3890000000000002</c:v>
                </c:pt>
                <c:pt idx="4410">
                  <c:v>4.3899999999999997</c:v>
                </c:pt>
                <c:pt idx="4411">
                  <c:v>4.391</c:v>
                </c:pt>
                <c:pt idx="4412">
                  <c:v>4.3920000000000003</c:v>
                </c:pt>
                <c:pt idx="4413">
                  <c:v>4.3929999999999998</c:v>
                </c:pt>
                <c:pt idx="4414">
                  <c:v>4.3940000000000001</c:v>
                </c:pt>
                <c:pt idx="4415">
                  <c:v>4.3949999999999996</c:v>
                </c:pt>
                <c:pt idx="4416">
                  <c:v>4.3959999999999999</c:v>
                </c:pt>
                <c:pt idx="4417">
                  <c:v>4.3970000000000002</c:v>
                </c:pt>
                <c:pt idx="4418">
                  <c:v>4.3979999999999997</c:v>
                </c:pt>
                <c:pt idx="4419">
                  <c:v>4.399</c:v>
                </c:pt>
                <c:pt idx="4420">
                  <c:v>4.4000000000000004</c:v>
                </c:pt>
                <c:pt idx="4421">
                  <c:v>4.4009999999999998</c:v>
                </c:pt>
                <c:pt idx="4422">
                  <c:v>4.4020000000000001</c:v>
                </c:pt>
                <c:pt idx="4423">
                  <c:v>4.4029999999999996</c:v>
                </c:pt>
                <c:pt idx="4424">
                  <c:v>4.4039999999999999</c:v>
                </c:pt>
                <c:pt idx="4425">
                  <c:v>4.4050000000000002</c:v>
                </c:pt>
                <c:pt idx="4426">
                  <c:v>4.4059999999999997</c:v>
                </c:pt>
                <c:pt idx="4427">
                  <c:v>4.407</c:v>
                </c:pt>
                <c:pt idx="4428">
                  <c:v>4.4080000000000004</c:v>
                </c:pt>
                <c:pt idx="4429">
                  <c:v>4.4089999999999998</c:v>
                </c:pt>
                <c:pt idx="4430">
                  <c:v>4.41</c:v>
                </c:pt>
                <c:pt idx="4431">
                  <c:v>4.4109999999999996</c:v>
                </c:pt>
                <c:pt idx="4432">
                  <c:v>4.4119999999999999</c:v>
                </c:pt>
                <c:pt idx="4433">
                  <c:v>4.4130000000000003</c:v>
                </c:pt>
                <c:pt idx="4434">
                  <c:v>4.4139999999999997</c:v>
                </c:pt>
                <c:pt idx="4435">
                  <c:v>4.415</c:v>
                </c:pt>
                <c:pt idx="4436">
                  <c:v>4.4160000000000004</c:v>
                </c:pt>
                <c:pt idx="4437">
                  <c:v>4.4169999999999998</c:v>
                </c:pt>
                <c:pt idx="4438">
                  <c:v>4.4180000000000001</c:v>
                </c:pt>
                <c:pt idx="4439">
                  <c:v>4.4189999999999996</c:v>
                </c:pt>
                <c:pt idx="4440">
                  <c:v>4.42</c:v>
                </c:pt>
                <c:pt idx="4441">
                  <c:v>4.4210000000000003</c:v>
                </c:pt>
                <c:pt idx="4442">
                  <c:v>4.4219999999999997</c:v>
                </c:pt>
                <c:pt idx="4443">
                  <c:v>4.423</c:v>
                </c:pt>
                <c:pt idx="4444">
                  <c:v>4.4240000000000004</c:v>
                </c:pt>
                <c:pt idx="4445">
                  <c:v>4.4249999999999998</c:v>
                </c:pt>
                <c:pt idx="4446">
                  <c:v>4.4260000000000002</c:v>
                </c:pt>
                <c:pt idx="4447">
                  <c:v>4.4269999999999996</c:v>
                </c:pt>
                <c:pt idx="4448">
                  <c:v>4.4279999999999999</c:v>
                </c:pt>
                <c:pt idx="4449">
                  <c:v>4.4290000000000003</c:v>
                </c:pt>
                <c:pt idx="4450">
                  <c:v>4.43</c:v>
                </c:pt>
                <c:pt idx="4451">
                  <c:v>4.431</c:v>
                </c:pt>
                <c:pt idx="4452">
                  <c:v>4.4320000000000004</c:v>
                </c:pt>
                <c:pt idx="4453">
                  <c:v>4.4329999999999998</c:v>
                </c:pt>
                <c:pt idx="4454">
                  <c:v>4.4340000000000002</c:v>
                </c:pt>
                <c:pt idx="4455">
                  <c:v>4.4349999999999996</c:v>
                </c:pt>
                <c:pt idx="4456">
                  <c:v>4.4359999999999999</c:v>
                </c:pt>
                <c:pt idx="4457">
                  <c:v>4.4370000000000003</c:v>
                </c:pt>
                <c:pt idx="4458">
                  <c:v>4.4379999999999997</c:v>
                </c:pt>
                <c:pt idx="4459">
                  <c:v>4.4390000000000001</c:v>
                </c:pt>
                <c:pt idx="4460">
                  <c:v>4.4400000000000004</c:v>
                </c:pt>
                <c:pt idx="4461">
                  <c:v>4.4409999999999998</c:v>
                </c:pt>
                <c:pt idx="4462">
                  <c:v>4.4420000000000002</c:v>
                </c:pt>
                <c:pt idx="4463">
                  <c:v>4.4429999999999996</c:v>
                </c:pt>
                <c:pt idx="4464">
                  <c:v>4.444</c:v>
                </c:pt>
                <c:pt idx="4465">
                  <c:v>4.4450000000000003</c:v>
                </c:pt>
                <c:pt idx="4466">
                  <c:v>4.4459999999999997</c:v>
                </c:pt>
                <c:pt idx="4467">
                  <c:v>4.4470000000000001</c:v>
                </c:pt>
                <c:pt idx="4468">
                  <c:v>4.4480000000000004</c:v>
                </c:pt>
                <c:pt idx="4469">
                  <c:v>4.4489999999999998</c:v>
                </c:pt>
                <c:pt idx="4470">
                  <c:v>4.45</c:v>
                </c:pt>
                <c:pt idx="4471">
                  <c:v>4.4509999999999996</c:v>
                </c:pt>
                <c:pt idx="4472">
                  <c:v>4.452</c:v>
                </c:pt>
                <c:pt idx="4473">
                  <c:v>4.4530000000000003</c:v>
                </c:pt>
                <c:pt idx="4474">
                  <c:v>4.4539999999999997</c:v>
                </c:pt>
                <c:pt idx="4475">
                  <c:v>4.4550000000000001</c:v>
                </c:pt>
                <c:pt idx="4476">
                  <c:v>4.4560000000000004</c:v>
                </c:pt>
                <c:pt idx="4477">
                  <c:v>4.4569999999999999</c:v>
                </c:pt>
                <c:pt idx="4478">
                  <c:v>4.4580000000000002</c:v>
                </c:pt>
                <c:pt idx="4479">
                  <c:v>4.4589999999999996</c:v>
                </c:pt>
                <c:pt idx="4480">
                  <c:v>4.46</c:v>
                </c:pt>
                <c:pt idx="4481">
                  <c:v>4.4610000000000003</c:v>
                </c:pt>
                <c:pt idx="4482">
                  <c:v>4.4619999999999997</c:v>
                </c:pt>
                <c:pt idx="4483">
                  <c:v>4.4630000000000001</c:v>
                </c:pt>
                <c:pt idx="4484">
                  <c:v>4.4640000000000004</c:v>
                </c:pt>
                <c:pt idx="4485">
                  <c:v>4.4649999999999999</c:v>
                </c:pt>
                <c:pt idx="4486">
                  <c:v>4.4660000000000002</c:v>
                </c:pt>
                <c:pt idx="4487">
                  <c:v>4.4669999999999996</c:v>
                </c:pt>
                <c:pt idx="4488">
                  <c:v>4.468</c:v>
                </c:pt>
                <c:pt idx="4489">
                  <c:v>4.4690000000000003</c:v>
                </c:pt>
                <c:pt idx="4490">
                  <c:v>4.47</c:v>
                </c:pt>
                <c:pt idx="4491">
                  <c:v>4.4710000000000001</c:v>
                </c:pt>
                <c:pt idx="4492">
                  <c:v>4.4720000000000004</c:v>
                </c:pt>
                <c:pt idx="4493">
                  <c:v>4.4729999999999999</c:v>
                </c:pt>
                <c:pt idx="4494">
                  <c:v>4.4740000000000002</c:v>
                </c:pt>
                <c:pt idx="4495">
                  <c:v>4.4749999999999996</c:v>
                </c:pt>
                <c:pt idx="4496">
                  <c:v>4.476</c:v>
                </c:pt>
                <c:pt idx="4497">
                  <c:v>4.4770000000000003</c:v>
                </c:pt>
                <c:pt idx="4498">
                  <c:v>4.4779999999999998</c:v>
                </c:pt>
                <c:pt idx="4499">
                  <c:v>4.4790000000000001</c:v>
                </c:pt>
                <c:pt idx="4500">
                  <c:v>4.4800000000000004</c:v>
                </c:pt>
                <c:pt idx="4501">
                  <c:v>4.4809999999999999</c:v>
                </c:pt>
                <c:pt idx="4502">
                  <c:v>4.4820000000000002</c:v>
                </c:pt>
                <c:pt idx="4503">
                  <c:v>4.4829999999999997</c:v>
                </c:pt>
                <c:pt idx="4504">
                  <c:v>4.484</c:v>
                </c:pt>
                <c:pt idx="4505">
                  <c:v>4.4850000000000003</c:v>
                </c:pt>
                <c:pt idx="4506">
                  <c:v>4.4859999999999998</c:v>
                </c:pt>
                <c:pt idx="4507">
                  <c:v>4.4870000000000001</c:v>
                </c:pt>
                <c:pt idx="4508">
                  <c:v>4.4880000000000004</c:v>
                </c:pt>
                <c:pt idx="4509">
                  <c:v>4.4889999999999999</c:v>
                </c:pt>
                <c:pt idx="4510">
                  <c:v>4.49</c:v>
                </c:pt>
                <c:pt idx="4511">
                  <c:v>4.4909999999999997</c:v>
                </c:pt>
                <c:pt idx="4512">
                  <c:v>4.492</c:v>
                </c:pt>
                <c:pt idx="4513">
                  <c:v>4.4930000000000003</c:v>
                </c:pt>
                <c:pt idx="4514">
                  <c:v>4.4939999999999998</c:v>
                </c:pt>
                <c:pt idx="4515">
                  <c:v>4.4950000000000001</c:v>
                </c:pt>
                <c:pt idx="4516">
                  <c:v>4.4960000000000004</c:v>
                </c:pt>
                <c:pt idx="4517">
                  <c:v>4.4969999999999999</c:v>
                </c:pt>
                <c:pt idx="4518">
                  <c:v>4.4980000000000002</c:v>
                </c:pt>
                <c:pt idx="4519">
                  <c:v>4.4989999999999997</c:v>
                </c:pt>
                <c:pt idx="4520">
                  <c:v>4.5</c:v>
                </c:pt>
                <c:pt idx="4521">
                  <c:v>4.5010000000000003</c:v>
                </c:pt>
                <c:pt idx="4522">
                  <c:v>4.5019999999999998</c:v>
                </c:pt>
                <c:pt idx="4523">
                  <c:v>4.5030000000000001</c:v>
                </c:pt>
                <c:pt idx="4524">
                  <c:v>4.5039999999999996</c:v>
                </c:pt>
                <c:pt idx="4525">
                  <c:v>4.5049999999999999</c:v>
                </c:pt>
                <c:pt idx="4526">
                  <c:v>4.5060000000000002</c:v>
                </c:pt>
                <c:pt idx="4527">
                  <c:v>4.5069999999999997</c:v>
                </c:pt>
                <c:pt idx="4528">
                  <c:v>4.508</c:v>
                </c:pt>
                <c:pt idx="4529">
                  <c:v>4.5090000000000003</c:v>
                </c:pt>
                <c:pt idx="4530">
                  <c:v>4.51</c:v>
                </c:pt>
                <c:pt idx="4531">
                  <c:v>4.5110000000000001</c:v>
                </c:pt>
                <c:pt idx="4532">
                  <c:v>4.5119999999999996</c:v>
                </c:pt>
                <c:pt idx="4533">
                  <c:v>4.5129999999999999</c:v>
                </c:pt>
                <c:pt idx="4534">
                  <c:v>4.5140000000000002</c:v>
                </c:pt>
                <c:pt idx="4535">
                  <c:v>4.5149999999999997</c:v>
                </c:pt>
                <c:pt idx="4536">
                  <c:v>4.516</c:v>
                </c:pt>
                <c:pt idx="4537">
                  <c:v>4.5170000000000003</c:v>
                </c:pt>
                <c:pt idx="4538">
                  <c:v>4.5179999999999998</c:v>
                </c:pt>
                <c:pt idx="4539">
                  <c:v>4.5190000000000001</c:v>
                </c:pt>
                <c:pt idx="4540">
                  <c:v>4.5199999999999996</c:v>
                </c:pt>
                <c:pt idx="4541">
                  <c:v>4.5209999999999999</c:v>
                </c:pt>
                <c:pt idx="4542">
                  <c:v>4.5220000000000002</c:v>
                </c:pt>
                <c:pt idx="4543">
                  <c:v>4.5229999999999997</c:v>
                </c:pt>
                <c:pt idx="4544">
                  <c:v>4.524</c:v>
                </c:pt>
                <c:pt idx="4545">
                  <c:v>4.5250000000000004</c:v>
                </c:pt>
                <c:pt idx="4546">
                  <c:v>4.5259999999999998</c:v>
                </c:pt>
                <c:pt idx="4547">
                  <c:v>4.5270000000000001</c:v>
                </c:pt>
                <c:pt idx="4548">
                  <c:v>4.5279999999999996</c:v>
                </c:pt>
                <c:pt idx="4549">
                  <c:v>4.5289999999999999</c:v>
                </c:pt>
                <c:pt idx="4550">
                  <c:v>4.53</c:v>
                </c:pt>
                <c:pt idx="4551">
                  <c:v>4.5309999999999997</c:v>
                </c:pt>
                <c:pt idx="4552">
                  <c:v>4.532</c:v>
                </c:pt>
                <c:pt idx="4553">
                  <c:v>4.5330000000000004</c:v>
                </c:pt>
                <c:pt idx="4554">
                  <c:v>4.5339999999999998</c:v>
                </c:pt>
                <c:pt idx="4555">
                  <c:v>4.5350000000000001</c:v>
                </c:pt>
                <c:pt idx="4556">
                  <c:v>4.5359999999999996</c:v>
                </c:pt>
                <c:pt idx="4557">
                  <c:v>4.5369999999999999</c:v>
                </c:pt>
                <c:pt idx="4558">
                  <c:v>4.5380000000000003</c:v>
                </c:pt>
                <c:pt idx="4559">
                  <c:v>4.5389999999999997</c:v>
                </c:pt>
                <c:pt idx="4560">
                  <c:v>4.54</c:v>
                </c:pt>
                <c:pt idx="4561">
                  <c:v>4.5410000000000004</c:v>
                </c:pt>
                <c:pt idx="4562">
                  <c:v>4.5419999999999998</c:v>
                </c:pt>
                <c:pt idx="4563">
                  <c:v>4.5430000000000001</c:v>
                </c:pt>
                <c:pt idx="4564">
                  <c:v>4.5439999999999996</c:v>
                </c:pt>
                <c:pt idx="4565">
                  <c:v>4.5449999999999999</c:v>
                </c:pt>
                <c:pt idx="4566">
                  <c:v>4.5460000000000003</c:v>
                </c:pt>
                <c:pt idx="4567">
                  <c:v>4.5469999999999997</c:v>
                </c:pt>
                <c:pt idx="4568">
                  <c:v>4.548</c:v>
                </c:pt>
                <c:pt idx="4569">
                  <c:v>4.5490000000000004</c:v>
                </c:pt>
                <c:pt idx="4570">
                  <c:v>4.55</c:v>
                </c:pt>
                <c:pt idx="4571">
                  <c:v>4.5510000000000002</c:v>
                </c:pt>
                <c:pt idx="4572">
                  <c:v>4.5519999999999996</c:v>
                </c:pt>
                <c:pt idx="4573">
                  <c:v>4.5529999999999999</c:v>
                </c:pt>
                <c:pt idx="4574">
                  <c:v>4.5540000000000003</c:v>
                </c:pt>
                <c:pt idx="4575">
                  <c:v>4.5549999999999997</c:v>
                </c:pt>
                <c:pt idx="4576">
                  <c:v>4.556</c:v>
                </c:pt>
                <c:pt idx="4577">
                  <c:v>4.5570000000000004</c:v>
                </c:pt>
                <c:pt idx="4578">
                  <c:v>4.5579999999999998</c:v>
                </c:pt>
                <c:pt idx="4579">
                  <c:v>4.5590000000000002</c:v>
                </c:pt>
                <c:pt idx="4580">
                  <c:v>4.5599999999999996</c:v>
                </c:pt>
                <c:pt idx="4581">
                  <c:v>4.5609999999999999</c:v>
                </c:pt>
                <c:pt idx="4582">
                  <c:v>4.5620000000000003</c:v>
                </c:pt>
                <c:pt idx="4583">
                  <c:v>4.5629999999999997</c:v>
                </c:pt>
                <c:pt idx="4584">
                  <c:v>4.5640000000000001</c:v>
                </c:pt>
                <c:pt idx="4585">
                  <c:v>4.5650000000000004</c:v>
                </c:pt>
                <c:pt idx="4586">
                  <c:v>4.5659999999999998</c:v>
                </c:pt>
                <c:pt idx="4587">
                  <c:v>4.5670000000000002</c:v>
                </c:pt>
                <c:pt idx="4588">
                  <c:v>4.5679999999999996</c:v>
                </c:pt>
                <c:pt idx="4589">
                  <c:v>4.569</c:v>
                </c:pt>
                <c:pt idx="4590">
                  <c:v>4.57</c:v>
                </c:pt>
                <c:pt idx="4591">
                  <c:v>4.5709999999999997</c:v>
                </c:pt>
                <c:pt idx="4592">
                  <c:v>4.5720000000000001</c:v>
                </c:pt>
                <c:pt idx="4593">
                  <c:v>4.5730000000000004</c:v>
                </c:pt>
                <c:pt idx="4594">
                  <c:v>4.5739999999999998</c:v>
                </c:pt>
                <c:pt idx="4595">
                  <c:v>4.5750000000000002</c:v>
                </c:pt>
                <c:pt idx="4596">
                  <c:v>4.5759999999999996</c:v>
                </c:pt>
                <c:pt idx="4597">
                  <c:v>4.577</c:v>
                </c:pt>
                <c:pt idx="4598">
                  <c:v>4.5780000000000003</c:v>
                </c:pt>
                <c:pt idx="4599">
                  <c:v>4.5789999999999997</c:v>
                </c:pt>
                <c:pt idx="4600">
                  <c:v>4.58</c:v>
                </c:pt>
                <c:pt idx="4601">
                  <c:v>4.5810000000000004</c:v>
                </c:pt>
                <c:pt idx="4602">
                  <c:v>4.5819999999999999</c:v>
                </c:pt>
                <c:pt idx="4603">
                  <c:v>4.5830000000000002</c:v>
                </c:pt>
                <c:pt idx="4604">
                  <c:v>4.5839999999999996</c:v>
                </c:pt>
                <c:pt idx="4605">
                  <c:v>4.585</c:v>
                </c:pt>
                <c:pt idx="4606">
                  <c:v>4.5860000000000003</c:v>
                </c:pt>
                <c:pt idx="4607">
                  <c:v>4.5869999999999997</c:v>
                </c:pt>
                <c:pt idx="4608">
                  <c:v>4.5880000000000001</c:v>
                </c:pt>
                <c:pt idx="4609">
                  <c:v>4.5890000000000004</c:v>
                </c:pt>
                <c:pt idx="4610">
                  <c:v>4.59</c:v>
                </c:pt>
                <c:pt idx="4611">
                  <c:v>4.5910000000000002</c:v>
                </c:pt>
                <c:pt idx="4612">
                  <c:v>4.5919999999999996</c:v>
                </c:pt>
                <c:pt idx="4613">
                  <c:v>4.593</c:v>
                </c:pt>
                <c:pt idx="4614">
                  <c:v>4.5940000000000003</c:v>
                </c:pt>
                <c:pt idx="4615">
                  <c:v>4.5949999999999998</c:v>
                </c:pt>
                <c:pt idx="4616">
                  <c:v>4.5960000000000001</c:v>
                </c:pt>
                <c:pt idx="4617">
                  <c:v>4.5970000000000004</c:v>
                </c:pt>
                <c:pt idx="4618">
                  <c:v>4.5979999999999999</c:v>
                </c:pt>
                <c:pt idx="4619">
                  <c:v>4.5990000000000002</c:v>
                </c:pt>
                <c:pt idx="4620">
                  <c:v>4.5999999999999996</c:v>
                </c:pt>
                <c:pt idx="4621">
                  <c:v>4.601</c:v>
                </c:pt>
                <c:pt idx="4622">
                  <c:v>4.6020000000000003</c:v>
                </c:pt>
                <c:pt idx="4623">
                  <c:v>4.6029999999999998</c:v>
                </c:pt>
                <c:pt idx="4624">
                  <c:v>4.6040000000000001</c:v>
                </c:pt>
                <c:pt idx="4625">
                  <c:v>4.6050000000000004</c:v>
                </c:pt>
                <c:pt idx="4626">
                  <c:v>4.6059999999999999</c:v>
                </c:pt>
                <c:pt idx="4627">
                  <c:v>4.6070000000000002</c:v>
                </c:pt>
                <c:pt idx="4628">
                  <c:v>4.6079999999999997</c:v>
                </c:pt>
                <c:pt idx="4629">
                  <c:v>4.609</c:v>
                </c:pt>
                <c:pt idx="4630">
                  <c:v>4.6100000000000003</c:v>
                </c:pt>
                <c:pt idx="4631">
                  <c:v>4.6109999999999998</c:v>
                </c:pt>
                <c:pt idx="4632">
                  <c:v>4.6120000000000001</c:v>
                </c:pt>
                <c:pt idx="4633">
                  <c:v>4.6130000000000004</c:v>
                </c:pt>
                <c:pt idx="4634">
                  <c:v>4.6139999999999999</c:v>
                </c:pt>
                <c:pt idx="4635">
                  <c:v>4.6150000000000002</c:v>
                </c:pt>
                <c:pt idx="4636">
                  <c:v>4.6159999999999997</c:v>
                </c:pt>
                <c:pt idx="4637">
                  <c:v>4.617</c:v>
                </c:pt>
                <c:pt idx="4638">
                  <c:v>4.6180000000000003</c:v>
                </c:pt>
                <c:pt idx="4639">
                  <c:v>4.6189999999999998</c:v>
                </c:pt>
                <c:pt idx="4640">
                  <c:v>4.62</c:v>
                </c:pt>
                <c:pt idx="4641">
                  <c:v>4.6210000000000004</c:v>
                </c:pt>
                <c:pt idx="4642">
                  <c:v>4.6219999999999999</c:v>
                </c:pt>
                <c:pt idx="4643">
                  <c:v>4.6230000000000002</c:v>
                </c:pt>
                <c:pt idx="4644">
                  <c:v>4.6239999999999997</c:v>
                </c:pt>
                <c:pt idx="4645">
                  <c:v>4.625</c:v>
                </c:pt>
                <c:pt idx="4646">
                  <c:v>4.6260000000000003</c:v>
                </c:pt>
                <c:pt idx="4647">
                  <c:v>4.6269999999999998</c:v>
                </c:pt>
                <c:pt idx="4648">
                  <c:v>4.6280000000000001</c:v>
                </c:pt>
                <c:pt idx="4649">
                  <c:v>4.6289999999999996</c:v>
                </c:pt>
                <c:pt idx="4650">
                  <c:v>4.63</c:v>
                </c:pt>
                <c:pt idx="4651">
                  <c:v>4.6310000000000002</c:v>
                </c:pt>
                <c:pt idx="4652">
                  <c:v>4.6319999999999997</c:v>
                </c:pt>
                <c:pt idx="4653">
                  <c:v>4.633</c:v>
                </c:pt>
                <c:pt idx="4654">
                  <c:v>4.6340000000000003</c:v>
                </c:pt>
                <c:pt idx="4655">
                  <c:v>4.6349999999999998</c:v>
                </c:pt>
                <c:pt idx="4656">
                  <c:v>4.6360000000000001</c:v>
                </c:pt>
                <c:pt idx="4657">
                  <c:v>4.6369999999999996</c:v>
                </c:pt>
                <c:pt idx="4658">
                  <c:v>4.6379999999999999</c:v>
                </c:pt>
                <c:pt idx="4659">
                  <c:v>4.6390000000000002</c:v>
                </c:pt>
                <c:pt idx="4660">
                  <c:v>4.6399999999999997</c:v>
                </c:pt>
                <c:pt idx="4661">
                  <c:v>4.641</c:v>
                </c:pt>
                <c:pt idx="4662">
                  <c:v>4.6420000000000003</c:v>
                </c:pt>
                <c:pt idx="4663">
                  <c:v>4.6429999999999998</c:v>
                </c:pt>
                <c:pt idx="4664">
                  <c:v>4.6440000000000001</c:v>
                </c:pt>
                <c:pt idx="4665">
                  <c:v>4.6449999999999996</c:v>
                </c:pt>
                <c:pt idx="4666">
                  <c:v>4.6459999999999999</c:v>
                </c:pt>
                <c:pt idx="4667">
                  <c:v>4.6470000000000002</c:v>
                </c:pt>
                <c:pt idx="4668">
                  <c:v>4.6479999999999997</c:v>
                </c:pt>
                <c:pt idx="4669">
                  <c:v>4.649</c:v>
                </c:pt>
                <c:pt idx="4670">
                  <c:v>4.6500000000000004</c:v>
                </c:pt>
                <c:pt idx="4671">
                  <c:v>4.6509999999999998</c:v>
                </c:pt>
                <c:pt idx="4672">
                  <c:v>4.6520000000000001</c:v>
                </c:pt>
                <c:pt idx="4673">
                  <c:v>4.6529999999999996</c:v>
                </c:pt>
                <c:pt idx="4674">
                  <c:v>4.6539999999999999</c:v>
                </c:pt>
                <c:pt idx="4675">
                  <c:v>4.6550000000000002</c:v>
                </c:pt>
                <c:pt idx="4676">
                  <c:v>4.6559999999999997</c:v>
                </c:pt>
                <c:pt idx="4677">
                  <c:v>4.657</c:v>
                </c:pt>
                <c:pt idx="4678">
                  <c:v>4.6580000000000004</c:v>
                </c:pt>
                <c:pt idx="4679">
                  <c:v>4.6589999999999998</c:v>
                </c:pt>
                <c:pt idx="4680">
                  <c:v>4.66</c:v>
                </c:pt>
                <c:pt idx="4681">
                  <c:v>4.6609999999999996</c:v>
                </c:pt>
                <c:pt idx="4682">
                  <c:v>4.6619999999999999</c:v>
                </c:pt>
                <c:pt idx="4683">
                  <c:v>4.6630000000000003</c:v>
                </c:pt>
                <c:pt idx="4684">
                  <c:v>4.6639999999999997</c:v>
                </c:pt>
                <c:pt idx="4685">
                  <c:v>4.665</c:v>
                </c:pt>
                <c:pt idx="4686">
                  <c:v>4.6660000000000004</c:v>
                </c:pt>
                <c:pt idx="4687">
                  <c:v>4.6669999999999998</c:v>
                </c:pt>
                <c:pt idx="4688">
                  <c:v>4.6680000000000001</c:v>
                </c:pt>
                <c:pt idx="4689">
                  <c:v>4.6689999999999996</c:v>
                </c:pt>
                <c:pt idx="4690">
                  <c:v>4.67</c:v>
                </c:pt>
                <c:pt idx="4691">
                  <c:v>4.6710000000000003</c:v>
                </c:pt>
                <c:pt idx="4692">
                  <c:v>4.6719999999999997</c:v>
                </c:pt>
                <c:pt idx="4693">
                  <c:v>4.673</c:v>
                </c:pt>
                <c:pt idx="4694">
                  <c:v>4.6740000000000004</c:v>
                </c:pt>
                <c:pt idx="4695">
                  <c:v>4.6749999999999998</c:v>
                </c:pt>
                <c:pt idx="4696">
                  <c:v>4.6760000000000002</c:v>
                </c:pt>
                <c:pt idx="4697">
                  <c:v>4.6769999999999996</c:v>
                </c:pt>
                <c:pt idx="4698">
                  <c:v>4.6779999999999999</c:v>
                </c:pt>
                <c:pt idx="4699">
                  <c:v>4.6790000000000003</c:v>
                </c:pt>
                <c:pt idx="4700">
                  <c:v>4.68</c:v>
                </c:pt>
                <c:pt idx="4701">
                  <c:v>4.681</c:v>
                </c:pt>
                <c:pt idx="4702">
                  <c:v>4.6820000000000004</c:v>
                </c:pt>
                <c:pt idx="4703">
                  <c:v>4.6829999999999998</c:v>
                </c:pt>
                <c:pt idx="4704">
                  <c:v>4.6840000000000002</c:v>
                </c:pt>
                <c:pt idx="4705">
                  <c:v>4.6849999999999996</c:v>
                </c:pt>
                <c:pt idx="4706">
                  <c:v>4.6859999999999999</c:v>
                </c:pt>
                <c:pt idx="4707">
                  <c:v>4.6870000000000003</c:v>
                </c:pt>
                <c:pt idx="4708">
                  <c:v>4.6879999999999997</c:v>
                </c:pt>
                <c:pt idx="4709">
                  <c:v>4.6890000000000001</c:v>
                </c:pt>
                <c:pt idx="4710">
                  <c:v>4.6900000000000004</c:v>
                </c:pt>
                <c:pt idx="4711">
                  <c:v>4.6909999999999998</c:v>
                </c:pt>
                <c:pt idx="4712">
                  <c:v>4.6920000000000002</c:v>
                </c:pt>
                <c:pt idx="4713">
                  <c:v>4.6929999999999996</c:v>
                </c:pt>
                <c:pt idx="4714">
                  <c:v>4.694</c:v>
                </c:pt>
                <c:pt idx="4715">
                  <c:v>4.6950000000000003</c:v>
                </c:pt>
                <c:pt idx="4716">
                  <c:v>4.6959999999999997</c:v>
                </c:pt>
                <c:pt idx="4717">
                  <c:v>4.6970000000000001</c:v>
                </c:pt>
                <c:pt idx="4718">
                  <c:v>4.6980000000000004</c:v>
                </c:pt>
                <c:pt idx="4719">
                  <c:v>4.6989999999999998</c:v>
                </c:pt>
                <c:pt idx="4720">
                  <c:v>4.7</c:v>
                </c:pt>
                <c:pt idx="4721">
                  <c:v>4.7009999999999996</c:v>
                </c:pt>
                <c:pt idx="4722">
                  <c:v>4.702</c:v>
                </c:pt>
                <c:pt idx="4723">
                  <c:v>4.7030000000000003</c:v>
                </c:pt>
                <c:pt idx="4724">
                  <c:v>4.7039999999999997</c:v>
                </c:pt>
                <c:pt idx="4725">
                  <c:v>4.7050000000000001</c:v>
                </c:pt>
                <c:pt idx="4726">
                  <c:v>4.7060000000000004</c:v>
                </c:pt>
                <c:pt idx="4727">
                  <c:v>4.7069999999999999</c:v>
                </c:pt>
                <c:pt idx="4728">
                  <c:v>4.7080000000000002</c:v>
                </c:pt>
                <c:pt idx="4729">
                  <c:v>4.7089999999999996</c:v>
                </c:pt>
                <c:pt idx="4730">
                  <c:v>4.71</c:v>
                </c:pt>
                <c:pt idx="4731">
                  <c:v>4.7110000000000003</c:v>
                </c:pt>
                <c:pt idx="4732">
                  <c:v>4.7119999999999997</c:v>
                </c:pt>
                <c:pt idx="4733">
                  <c:v>4.7130000000000001</c:v>
                </c:pt>
                <c:pt idx="4734">
                  <c:v>4.7140000000000004</c:v>
                </c:pt>
                <c:pt idx="4735">
                  <c:v>4.7149999999999999</c:v>
                </c:pt>
                <c:pt idx="4736">
                  <c:v>4.7160000000000002</c:v>
                </c:pt>
                <c:pt idx="4737">
                  <c:v>4.7169999999999996</c:v>
                </c:pt>
                <c:pt idx="4738">
                  <c:v>4.718</c:v>
                </c:pt>
                <c:pt idx="4739">
                  <c:v>4.7190000000000003</c:v>
                </c:pt>
                <c:pt idx="4740">
                  <c:v>4.72</c:v>
                </c:pt>
                <c:pt idx="4741">
                  <c:v>4.7210000000000001</c:v>
                </c:pt>
                <c:pt idx="4742">
                  <c:v>4.7220000000000004</c:v>
                </c:pt>
                <c:pt idx="4743">
                  <c:v>4.7229999999999999</c:v>
                </c:pt>
                <c:pt idx="4744">
                  <c:v>4.7240000000000002</c:v>
                </c:pt>
                <c:pt idx="4745">
                  <c:v>4.7249999999999996</c:v>
                </c:pt>
                <c:pt idx="4746">
                  <c:v>4.726</c:v>
                </c:pt>
                <c:pt idx="4747">
                  <c:v>4.7270000000000003</c:v>
                </c:pt>
                <c:pt idx="4748">
                  <c:v>4.7279999999999998</c:v>
                </c:pt>
                <c:pt idx="4749">
                  <c:v>4.7290000000000001</c:v>
                </c:pt>
                <c:pt idx="4750">
                  <c:v>4.7300000000000004</c:v>
                </c:pt>
                <c:pt idx="4751">
                  <c:v>4.7309999999999999</c:v>
                </c:pt>
                <c:pt idx="4752">
                  <c:v>4.7320000000000002</c:v>
                </c:pt>
                <c:pt idx="4753">
                  <c:v>4.7329999999999997</c:v>
                </c:pt>
                <c:pt idx="4754">
                  <c:v>4.734</c:v>
                </c:pt>
                <c:pt idx="4755">
                  <c:v>4.7350000000000003</c:v>
                </c:pt>
                <c:pt idx="4756">
                  <c:v>4.7359999999999998</c:v>
                </c:pt>
                <c:pt idx="4757">
                  <c:v>4.7370000000000001</c:v>
                </c:pt>
                <c:pt idx="4758">
                  <c:v>4.7380000000000004</c:v>
                </c:pt>
                <c:pt idx="4759">
                  <c:v>4.7389999999999999</c:v>
                </c:pt>
                <c:pt idx="4760">
                  <c:v>4.74</c:v>
                </c:pt>
                <c:pt idx="4761">
                  <c:v>4.7409999999999997</c:v>
                </c:pt>
                <c:pt idx="4762">
                  <c:v>4.742</c:v>
                </c:pt>
                <c:pt idx="4763">
                  <c:v>4.7430000000000003</c:v>
                </c:pt>
                <c:pt idx="4764">
                  <c:v>4.7439999999999998</c:v>
                </c:pt>
                <c:pt idx="4765">
                  <c:v>4.7450000000000001</c:v>
                </c:pt>
                <c:pt idx="4766">
                  <c:v>4.7460000000000004</c:v>
                </c:pt>
                <c:pt idx="4767">
                  <c:v>4.7469999999999999</c:v>
                </c:pt>
                <c:pt idx="4768">
                  <c:v>4.7480000000000002</c:v>
                </c:pt>
                <c:pt idx="4769">
                  <c:v>4.7489999999999997</c:v>
                </c:pt>
                <c:pt idx="4770">
                  <c:v>4.75</c:v>
                </c:pt>
                <c:pt idx="4771">
                  <c:v>4.7510000000000003</c:v>
                </c:pt>
                <c:pt idx="4772">
                  <c:v>4.7519999999999998</c:v>
                </c:pt>
                <c:pt idx="4773">
                  <c:v>4.7530000000000001</c:v>
                </c:pt>
                <c:pt idx="4774">
                  <c:v>4.7539999999999996</c:v>
                </c:pt>
                <c:pt idx="4775">
                  <c:v>4.7549999999999999</c:v>
                </c:pt>
                <c:pt idx="4776">
                  <c:v>4.7560000000000002</c:v>
                </c:pt>
                <c:pt idx="4777">
                  <c:v>4.7569999999999997</c:v>
                </c:pt>
                <c:pt idx="4778">
                  <c:v>4.758</c:v>
                </c:pt>
                <c:pt idx="4779">
                  <c:v>4.7590000000000003</c:v>
                </c:pt>
                <c:pt idx="4780">
                  <c:v>4.76</c:v>
                </c:pt>
                <c:pt idx="4781">
                  <c:v>4.7610000000000001</c:v>
                </c:pt>
                <c:pt idx="4782">
                  <c:v>4.7619999999999996</c:v>
                </c:pt>
                <c:pt idx="4783">
                  <c:v>4.7629999999999999</c:v>
                </c:pt>
                <c:pt idx="4784">
                  <c:v>4.7640000000000002</c:v>
                </c:pt>
                <c:pt idx="4785">
                  <c:v>4.7649999999999997</c:v>
                </c:pt>
                <c:pt idx="4786">
                  <c:v>4.766</c:v>
                </c:pt>
                <c:pt idx="4787">
                  <c:v>4.7670000000000003</c:v>
                </c:pt>
                <c:pt idx="4788">
                  <c:v>4.7679999999999998</c:v>
                </c:pt>
                <c:pt idx="4789">
                  <c:v>4.7690000000000001</c:v>
                </c:pt>
                <c:pt idx="4790">
                  <c:v>4.7699999999999996</c:v>
                </c:pt>
                <c:pt idx="4791">
                  <c:v>4.7709999999999999</c:v>
                </c:pt>
                <c:pt idx="4792">
                  <c:v>4.7720000000000002</c:v>
                </c:pt>
                <c:pt idx="4793">
                  <c:v>4.7729999999999997</c:v>
                </c:pt>
                <c:pt idx="4794">
                  <c:v>4.774</c:v>
                </c:pt>
                <c:pt idx="4795">
                  <c:v>4.7750000000000004</c:v>
                </c:pt>
                <c:pt idx="4796">
                  <c:v>4.7759999999999998</c:v>
                </c:pt>
                <c:pt idx="4797">
                  <c:v>4.7770000000000001</c:v>
                </c:pt>
                <c:pt idx="4798">
                  <c:v>4.7779999999999996</c:v>
                </c:pt>
                <c:pt idx="4799">
                  <c:v>4.7789999999999999</c:v>
                </c:pt>
                <c:pt idx="4800">
                  <c:v>4.78</c:v>
                </c:pt>
                <c:pt idx="4801">
                  <c:v>4.7809999999999997</c:v>
                </c:pt>
                <c:pt idx="4802">
                  <c:v>4.782</c:v>
                </c:pt>
                <c:pt idx="4803">
                  <c:v>4.7830000000000004</c:v>
                </c:pt>
                <c:pt idx="4804">
                  <c:v>4.7839999999999998</c:v>
                </c:pt>
                <c:pt idx="4805">
                  <c:v>4.7850000000000001</c:v>
                </c:pt>
                <c:pt idx="4806">
                  <c:v>4.7859999999999996</c:v>
                </c:pt>
                <c:pt idx="4807">
                  <c:v>4.7869999999999999</c:v>
                </c:pt>
                <c:pt idx="4808">
                  <c:v>4.7880000000000003</c:v>
                </c:pt>
                <c:pt idx="4809">
                  <c:v>4.7889999999999997</c:v>
                </c:pt>
                <c:pt idx="4810">
                  <c:v>4.79</c:v>
                </c:pt>
                <c:pt idx="4811">
                  <c:v>4.7910000000000004</c:v>
                </c:pt>
                <c:pt idx="4812">
                  <c:v>4.7919999999999998</c:v>
                </c:pt>
                <c:pt idx="4813">
                  <c:v>4.7930000000000001</c:v>
                </c:pt>
                <c:pt idx="4814">
                  <c:v>4.7939999999999996</c:v>
                </c:pt>
                <c:pt idx="4815">
                  <c:v>4.7949999999999999</c:v>
                </c:pt>
                <c:pt idx="4816">
                  <c:v>4.7960000000000003</c:v>
                </c:pt>
                <c:pt idx="4817">
                  <c:v>4.7969999999999997</c:v>
                </c:pt>
                <c:pt idx="4818">
                  <c:v>4.798</c:v>
                </c:pt>
                <c:pt idx="4819">
                  <c:v>4.7990000000000004</c:v>
                </c:pt>
                <c:pt idx="4820">
                  <c:v>4.8</c:v>
                </c:pt>
                <c:pt idx="4821">
                  <c:v>4.8010000000000002</c:v>
                </c:pt>
                <c:pt idx="4822">
                  <c:v>4.8019999999999996</c:v>
                </c:pt>
                <c:pt idx="4823">
                  <c:v>4.8029999999999999</c:v>
                </c:pt>
                <c:pt idx="4824">
                  <c:v>4.8040000000000003</c:v>
                </c:pt>
                <c:pt idx="4825">
                  <c:v>4.8049999999999997</c:v>
                </c:pt>
                <c:pt idx="4826">
                  <c:v>4.806</c:v>
                </c:pt>
                <c:pt idx="4827">
                  <c:v>4.8070000000000004</c:v>
                </c:pt>
                <c:pt idx="4828">
                  <c:v>4.8079999999999998</c:v>
                </c:pt>
                <c:pt idx="4829">
                  <c:v>4.8090000000000002</c:v>
                </c:pt>
                <c:pt idx="4830">
                  <c:v>4.8099999999999996</c:v>
                </c:pt>
                <c:pt idx="4831">
                  <c:v>4.8109999999999999</c:v>
                </c:pt>
                <c:pt idx="4832">
                  <c:v>4.8120000000000003</c:v>
                </c:pt>
                <c:pt idx="4833">
                  <c:v>4.8129999999999997</c:v>
                </c:pt>
                <c:pt idx="4834">
                  <c:v>4.8140000000000001</c:v>
                </c:pt>
                <c:pt idx="4835">
                  <c:v>4.8150000000000004</c:v>
                </c:pt>
                <c:pt idx="4836">
                  <c:v>4.8159999999999998</c:v>
                </c:pt>
                <c:pt idx="4837">
                  <c:v>4.8170000000000002</c:v>
                </c:pt>
                <c:pt idx="4838">
                  <c:v>4.8179999999999996</c:v>
                </c:pt>
                <c:pt idx="4839">
                  <c:v>4.819</c:v>
                </c:pt>
                <c:pt idx="4840">
                  <c:v>4.82</c:v>
                </c:pt>
                <c:pt idx="4841">
                  <c:v>4.8209999999999997</c:v>
                </c:pt>
                <c:pt idx="4842">
                  <c:v>4.8220000000000001</c:v>
                </c:pt>
                <c:pt idx="4843">
                  <c:v>4.8230000000000004</c:v>
                </c:pt>
                <c:pt idx="4844">
                  <c:v>4.8239999999999998</c:v>
                </c:pt>
                <c:pt idx="4845">
                  <c:v>4.8250000000000002</c:v>
                </c:pt>
                <c:pt idx="4846">
                  <c:v>4.8259999999999996</c:v>
                </c:pt>
                <c:pt idx="4847">
                  <c:v>4.827</c:v>
                </c:pt>
                <c:pt idx="4848">
                  <c:v>4.8280000000000003</c:v>
                </c:pt>
                <c:pt idx="4849">
                  <c:v>4.8289999999999997</c:v>
                </c:pt>
                <c:pt idx="4850">
                  <c:v>4.83</c:v>
                </c:pt>
                <c:pt idx="4851">
                  <c:v>4.8310000000000004</c:v>
                </c:pt>
                <c:pt idx="4852">
                  <c:v>4.8319999999999999</c:v>
                </c:pt>
                <c:pt idx="4853">
                  <c:v>4.8330000000000002</c:v>
                </c:pt>
                <c:pt idx="4854">
                  <c:v>4.8339999999999996</c:v>
                </c:pt>
                <c:pt idx="4855">
                  <c:v>4.835</c:v>
                </c:pt>
                <c:pt idx="4856">
                  <c:v>4.8360000000000003</c:v>
                </c:pt>
                <c:pt idx="4857">
                  <c:v>4.8369999999999997</c:v>
                </c:pt>
                <c:pt idx="4858">
                  <c:v>4.8380000000000001</c:v>
                </c:pt>
                <c:pt idx="4859">
                  <c:v>4.8390000000000004</c:v>
                </c:pt>
                <c:pt idx="4860">
                  <c:v>4.84</c:v>
                </c:pt>
                <c:pt idx="4861">
                  <c:v>4.8410000000000002</c:v>
                </c:pt>
                <c:pt idx="4862">
                  <c:v>4.8419999999999996</c:v>
                </c:pt>
                <c:pt idx="4863">
                  <c:v>4.843</c:v>
                </c:pt>
                <c:pt idx="4864">
                  <c:v>4.8440000000000003</c:v>
                </c:pt>
                <c:pt idx="4865">
                  <c:v>4.8449999999999998</c:v>
                </c:pt>
                <c:pt idx="4866">
                  <c:v>4.8460000000000001</c:v>
                </c:pt>
                <c:pt idx="4867">
                  <c:v>4.8470000000000004</c:v>
                </c:pt>
                <c:pt idx="4868">
                  <c:v>4.8479999999999999</c:v>
                </c:pt>
                <c:pt idx="4869">
                  <c:v>4.8490000000000002</c:v>
                </c:pt>
                <c:pt idx="4870">
                  <c:v>4.8499999999999996</c:v>
                </c:pt>
                <c:pt idx="4871">
                  <c:v>4.851</c:v>
                </c:pt>
                <c:pt idx="4872">
                  <c:v>4.8520000000000003</c:v>
                </c:pt>
                <c:pt idx="4873">
                  <c:v>4.8529999999999998</c:v>
                </c:pt>
                <c:pt idx="4874">
                  <c:v>4.8540000000000001</c:v>
                </c:pt>
                <c:pt idx="4875">
                  <c:v>4.8550000000000004</c:v>
                </c:pt>
                <c:pt idx="4876">
                  <c:v>4.8559999999999999</c:v>
                </c:pt>
                <c:pt idx="4877">
                  <c:v>4.8570000000000002</c:v>
                </c:pt>
                <c:pt idx="4878">
                  <c:v>4.8579999999999997</c:v>
                </c:pt>
                <c:pt idx="4879">
                  <c:v>4.859</c:v>
                </c:pt>
                <c:pt idx="4880">
                  <c:v>4.8600000000000003</c:v>
                </c:pt>
                <c:pt idx="4881">
                  <c:v>4.8609999999999998</c:v>
                </c:pt>
                <c:pt idx="4882">
                  <c:v>4.8620000000000001</c:v>
                </c:pt>
                <c:pt idx="4883">
                  <c:v>4.8630000000000004</c:v>
                </c:pt>
                <c:pt idx="4884">
                  <c:v>4.8639999999999999</c:v>
                </c:pt>
                <c:pt idx="4885">
                  <c:v>4.8650000000000002</c:v>
                </c:pt>
                <c:pt idx="4886">
                  <c:v>4.8659999999999997</c:v>
                </c:pt>
                <c:pt idx="4887">
                  <c:v>4.867</c:v>
                </c:pt>
                <c:pt idx="4888">
                  <c:v>4.8680000000000003</c:v>
                </c:pt>
                <c:pt idx="4889">
                  <c:v>4.8689999999999998</c:v>
                </c:pt>
                <c:pt idx="4890">
                  <c:v>4.87</c:v>
                </c:pt>
                <c:pt idx="4891">
                  <c:v>4.8710000000000004</c:v>
                </c:pt>
                <c:pt idx="4892">
                  <c:v>4.8719999999999999</c:v>
                </c:pt>
                <c:pt idx="4893">
                  <c:v>4.8730000000000002</c:v>
                </c:pt>
                <c:pt idx="4894">
                  <c:v>4.8739999999999997</c:v>
                </c:pt>
                <c:pt idx="4895">
                  <c:v>4.875</c:v>
                </c:pt>
                <c:pt idx="4896">
                  <c:v>4.8760000000000003</c:v>
                </c:pt>
                <c:pt idx="4897">
                  <c:v>4.8769999999999998</c:v>
                </c:pt>
                <c:pt idx="4898">
                  <c:v>4.8780000000000001</c:v>
                </c:pt>
                <c:pt idx="4899">
                  <c:v>4.8789999999999996</c:v>
                </c:pt>
                <c:pt idx="4900">
                  <c:v>4.88</c:v>
                </c:pt>
                <c:pt idx="4901">
                  <c:v>4.8810000000000002</c:v>
                </c:pt>
                <c:pt idx="4902">
                  <c:v>4.8819999999999997</c:v>
                </c:pt>
                <c:pt idx="4903">
                  <c:v>4.883</c:v>
                </c:pt>
                <c:pt idx="4904">
                  <c:v>4.8840000000000003</c:v>
                </c:pt>
                <c:pt idx="4905">
                  <c:v>4.8849999999999998</c:v>
                </c:pt>
                <c:pt idx="4906">
                  <c:v>4.8860000000000001</c:v>
                </c:pt>
                <c:pt idx="4907">
                  <c:v>4.8869999999999996</c:v>
                </c:pt>
                <c:pt idx="4908">
                  <c:v>4.8879999999999999</c:v>
                </c:pt>
                <c:pt idx="4909">
                  <c:v>4.8890000000000002</c:v>
                </c:pt>
                <c:pt idx="4910">
                  <c:v>4.8899999999999997</c:v>
                </c:pt>
                <c:pt idx="4911">
                  <c:v>4.891</c:v>
                </c:pt>
                <c:pt idx="4912">
                  <c:v>4.8920000000000003</c:v>
                </c:pt>
                <c:pt idx="4913">
                  <c:v>4.8929999999999998</c:v>
                </c:pt>
                <c:pt idx="4914">
                  <c:v>4.8940000000000001</c:v>
                </c:pt>
                <c:pt idx="4915">
                  <c:v>4.8949999999999996</c:v>
                </c:pt>
                <c:pt idx="4916">
                  <c:v>4.8959999999999999</c:v>
                </c:pt>
                <c:pt idx="4917">
                  <c:v>4.8970000000000002</c:v>
                </c:pt>
                <c:pt idx="4918">
                  <c:v>4.8979999999999997</c:v>
                </c:pt>
                <c:pt idx="4919">
                  <c:v>4.899</c:v>
                </c:pt>
                <c:pt idx="4920">
                  <c:v>4.9000000000000004</c:v>
                </c:pt>
                <c:pt idx="4921">
                  <c:v>4.9009999999999998</c:v>
                </c:pt>
                <c:pt idx="4922">
                  <c:v>4.9020000000000001</c:v>
                </c:pt>
                <c:pt idx="4923">
                  <c:v>4.9029999999999996</c:v>
                </c:pt>
                <c:pt idx="4924">
                  <c:v>4.9039999999999999</c:v>
                </c:pt>
                <c:pt idx="4925">
                  <c:v>4.9050000000000002</c:v>
                </c:pt>
                <c:pt idx="4926">
                  <c:v>4.9059999999999997</c:v>
                </c:pt>
                <c:pt idx="4927">
                  <c:v>4.907</c:v>
                </c:pt>
                <c:pt idx="4928">
                  <c:v>4.9080000000000004</c:v>
                </c:pt>
                <c:pt idx="4929">
                  <c:v>4.9089999999999998</c:v>
                </c:pt>
                <c:pt idx="4930">
                  <c:v>4.91</c:v>
                </c:pt>
                <c:pt idx="4931">
                  <c:v>4.9109999999999996</c:v>
                </c:pt>
                <c:pt idx="4932">
                  <c:v>4.9119999999999999</c:v>
                </c:pt>
                <c:pt idx="4933">
                  <c:v>4.9130000000000003</c:v>
                </c:pt>
                <c:pt idx="4934">
                  <c:v>4.9139999999999997</c:v>
                </c:pt>
                <c:pt idx="4935">
                  <c:v>4.915</c:v>
                </c:pt>
                <c:pt idx="4936">
                  <c:v>4.9160000000000004</c:v>
                </c:pt>
                <c:pt idx="4937">
                  <c:v>4.9169999999999998</c:v>
                </c:pt>
                <c:pt idx="4938">
                  <c:v>4.9180000000000001</c:v>
                </c:pt>
                <c:pt idx="4939">
                  <c:v>4.9189999999999996</c:v>
                </c:pt>
                <c:pt idx="4940">
                  <c:v>4.92</c:v>
                </c:pt>
                <c:pt idx="4941">
                  <c:v>4.9210000000000003</c:v>
                </c:pt>
                <c:pt idx="4942">
                  <c:v>4.9219999999999997</c:v>
                </c:pt>
                <c:pt idx="4943">
                  <c:v>4.923</c:v>
                </c:pt>
                <c:pt idx="4944">
                  <c:v>4.9240000000000004</c:v>
                </c:pt>
                <c:pt idx="4945">
                  <c:v>4.9249999999999998</c:v>
                </c:pt>
                <c:pt idx="4946">
                  <c:v>4.9260000000000002</c:v>
                </c:pt>
                <c:pt idx="4947">
                  <c:v>4.9269999999999996</c:v>
                </c:pt>
                <c:pt idx="4948">
                  <c:v>4.9279999999999999</c:v>
                </c:pt>
                <c:pt idx="4949">
                  <c:v>4.9290000000000003</c:v>
                </c:pt>
                <c:pt idx="4950">
                  <c:v>4.93</c:v>
                </c:pt>
                <c:pt idx="4951">
                  <c:v>4.931</c:v>
                </c:pt>
                <c:pt idx="4952">
                  <c:v>4.9320000000000004</c:v>
                </c:pt>
                <c:pt idx="4953">
                  <c:v>4.9329999999999998</c:v>
                </c:pt>
                <c:pt idx="4954">
                  <c:v>4.9340000000000002</c:v>
                </c:pt>
                <c:pt idx="4955">
                  <c:v>4.9349999999999996</c:v>
                </c:pt>
                <c:pt idx="4956">
                  <c:v>4.9359999999999999</c:v>
                </c:pt>
                <c:pt idx="4957">
                  <c:v>4.9370000000000003</c:v>
                </c:pt>
                <c:pt idx="4958">
                  <c:v>4.9379999999999997</c:v>
                </c:pt>
                <c:pt idx="4959">
                  <c:v>4.9390000000000001</c:v>
                </c:pt>
                <c:pt idx="4960">
                  <c:v>4.9400000000000004</c:v>
                </c:pt>
                <c:pt idx="4961">
                  <c:v>4.9409999999999998</c:v>
                </c:pt>
                <c:pt idx="4962">
                  <c:v>4.9420000000000002</c:v>
                </c:pt>
                <c:pt idx="4963">
                  <c:v>4.9429999999999996</c:v>
                </c:pt>
                <c:pt idx="4964">
                  <c:v>4.944</c:v>
                </c:pt>
                <c:pt idx="4965">
                  <c:v>4.9450000000000003</c:v>
                </c:pt>
                <c:pt idx="4966">
                  <c:v>4.9459999999999997</c:v>
                </c:pt>
                <c:pt idx="4967">
                  <c:v>4.9470000000000001</c:v>
                </c:pt>
                <c:pt idx="4968">
                  <c:v>4.9480000000000004</c:v>
                </c:pt>
                <c:pt idx="4969">
                  <c:v>4.9489999999999998</c:v>
                </c:pt>
                <c:pt idx="4970">
                  <c:v>4.95</c:v>
                </c:pt>
                <c:pt idx="4971">
                  <c:v>4.9509999999999996</c:v>
                </c:pt>
                <c:pt idx="4972">
                  <c:v>4.952</c:v>
                </c:pt>
                <c:pt idx="4973">
                  <c:v>4.9530000000000003</c:v>
                </c:pt>
                <c:pt idx="4974">
                  <c:v>4.9539999999999997</c:v>
                </c:pt>
                <c:pt idx="4975">
                  <c:v>4.9550000000000001</c:v>
                </c:pt>
                <c:pt idx="4976">
                  <c:v>4.9560000000000004</c:v>
                </c:pt>
                <c:pt idx="4977">
                  <c:v>4.9569999999999999</c:v>
                </c:pt>
                <c:pt idx="4978">
                  <c:v>4.9580000000000002</c:v>
                </c:pt>
                <c:pt idx="4979">
                  <c:v>4.9589999999999996</c:v>
                </c:pt>
                <c:pt idx="4980">
                  <c:v>4.96</c:v>
                </c:pt>
                <c:pt idx="4981">
                  <c:v>4.9610000000000003</c:v>
                </c:pt>
                <c:pt idx="4982">
                  <c:v>4.9619999999999997</c:v>
                </c:pt>
                <c:pt idx="4983">
                  <c:v>4.9630000000000001</c:v>
                </c:pt>
                <c:pt idx="4984">
                  <c:v>4.9640000000000004</c:v>
                </c:pt>
                <c:pt idx="4985">
                  <c:v>4.9649999999999999</c:v>
                </c:pt>
                <c:pt idx="4986">
                  <c:v>4.9660000000000002</c:v>
                </c:pt>
                <c:pt idx="4987">
                  <c:v>4.9669999999999996</c:v>
                </c:pt>
                <c:pt idx="4988">
                  <c:v>4.968</c:v>
                </c:pt>
                <c:pt idx="4989">
                  <c:v>4.9690000000000003</c:v>
                </c:pt>
                <c:pt idx="4990">
                  <c:v>4.97</c:v>
                </c:pt>
                <c:pt idx="4991">
                  <c:v>4.9710000000000001</c:v>
                </c:pt>
                <c:pt idx="4992">
                  <c:v>4.9720000000000004</c:v>
                </c:pt>
                <c:pt idx="4993">
                  <c:v>4.9729999999999999</c:v>
                </c:pt>
                <c:pt idx="4994">
                  <c:v>4.9740000000000002</c:v>
                </c:pt>
                <c:pt idx="4995">
                  <c:v>4.9749999999999996</c:v>
                </c:pt>
                <c:pt idx="4996">
                  <c:v>4.976</c:v>
                </c:pt>
                <c:pt idx="4997">
                  <c:v>4.9770000000000003</c:v>
                </c:pt>
                <c:pt idx="4998">
                  <c:v>4.9779999999999998</c:v>
                </c:pt>
                <c:pt idx="4999">
                  <c:v>4.9790000000000001</c:v>
                </c:pt>
                <c:pt idx="5000">
                  <c:v>4.9809999999999999</c:v>
                </c:pt>
                <c:pt idx="5001">
                  <c:v>4.9820000000000002</c:v>
                </c:pt>
                <c:pt idx="5002">
                  <c:v>4.9829999999999997</c:v>
                </c:pt>
                <c:pt idx="5003">
                  <c:v>4.984</c:v>
                </c:pt>
                <c:pt idx="5004">
                  <c:v>4.9850000000000003</c:v>
                </c:pt>
                <c:pt idx="5005">
                  <c:v>4.9859999999999998</c:v>
                </c:pt>
                <c:pt idx="5006">
                  <c:v>4.9870000000000001</c:v>
                </c:pt>
                <c:pt idx="5007">
                  <c:v>4.9880000000000004</c:v>
                </c:pt>
                <c:pt idx="5008">
                  <c:v>4.9889999999999999</c:v>
                </c:pt>
                <c:pt idx="5009">
                  <c:v>4.99</c:v>
                </c:pt>
                <c:pt idx="5010">
                  <c:v>4.9909999999999997</c:v>
                </c:pt>
                <c:pt idx="5011">
                  <c:v>4.992</c:v>
                </c:pt>
                <c:pt idx="5012">
                  <c:v>4.9930000000000003</c:v>
                </c:pt>
                <c:pt idx="5013">
                  <c:v>4.9939999999999998</c:v>
                </c:pt>
                <c:pt idx="5014">
                  <c:v>4.9950000000000001</c:v>
                </c:pt>
                <c:pt idx="5015">
                  <c:v>4.9960000000000004</c:v>
                </c:pt>
                <c:pt idx="5016">
                  <c:v>4.9969999999999999</c:v>
                </c:pt>
                <c:pt idx="5017">
                  <c:v>4.9980000000000002</c:v>
                </c:pt>
                <c:pt idx="5018">
                  <c:v>4.9989999999999997</c:v>
                </c:pt>
                <c:pt idx="5019">
                  <c:v>5</c:v>
                </c:pt>
                <c:pt idx="5020">
                  <c:v>5.0010000000000003</c:v>
                </c:pt>
                <c:pt idx="5021">
                  <c:v>5.0019999999999998</c:v>
                </c:pt>
                <c:pt idx="5022">
                  <c:v>5.0030000000000001</c:v>
                </c:pt>
                <c:pt idx="5023">
                  <c:v>5.0039999999999996</c:v>
                </c:pt>
                <c:pt idx="5024">
                  <c:v>5.0049999999999999</c:v>
                </c:pt>
                <c:pt idx="5025">
                  <c:v>5.0060000000000002</c:v>
                </c:pt>
                <c:pt idx="5026">
                  <c:v>5.0069999999999997</c:v>
                </c:pt>
                <c:pt idx="5027">
                  <c:v>5.008</c:v>
                </c:pt>
                <c:pt idx="5028">
                  <c:v>5.0090000000000003</c:v>
                </c:pt>
                <c:pt idx="5029">
                  <c:v>5.01</c:v>
                </c:pt>
                <c:pt idx="5030">
                  <c:v>5.0110000000000001</c:v>
                </c:pt>
                <c:pt idx="5031">
                  <c:v>5.0119999999999996</c:v>
                </c:pt>
                <c:pt idx="5032">
                  <c:v>5.0129999999999999</c:v>
                </c:pt>
                <c:pt idx="5033">
                  <c:v>5.0140000000000002</c:v>
                </c:pt>
                <c:pt idx="5034">
                  <c:v>5.0149999999999997</c:v>
                </c:pt>
                <c:pt idx="5035">
                  <c:v>5.016</c:v>
                </c:pt>
                <c:pt idx="5036">
                  <c:v>5.0170000000000003</c:v>
                </c:pt>
                <c:pt idx="5037">
                  <c:v>5.0179999999999998</c:v>
                </c:pt>
                <c:pt idx="5038">
                  <c:v>5.0190000000000001</c:v>
                </c:pt>
                <c:pt idx="5039">
                  <c:v>5.0199999999999996</c:v>
                </c:pt>
                <c:pt idx="5040">
                  <c:v>5.0209999999999999</c:v>
                </c:pt>
                <c:pt idx="5041">
                  <c:v>5.0220000000000002</c:v>
                </c:pt>
                <c:pt idx="5042">
                  <c:v>5.0229999999999997</c:v>
                </c:pt>
                <c:pt idx="5043">
                  <c:v>5.024</c:v>
                </c:pt>
                <c:pt idx="5044">
                  <c:v>5.0250000000000004</c:v>
                </c:pt>
                <c:pt idx="5045">
                  <c:v>5.0259999999999998</c:v>
                </c:pt>
                <c:pt idx="5046">
                  <c:v>5.0270000000000001</c:v>
                </c:pt>
                <c:pt idx="5047">
                  <c:v>5.0279999999999996</c:v>
                </c:pt>
                <c:pt idx="5048">
                  <c:v>5.0289999999999999</c:v>
                </c:pt>
                <c:pt idx="5049">
                  <c:v>5.03</c:v>
                </c:pt>
                <c:pt idx="5050">
                  <c:v>5.0309999999999997</c:v>
                </c:pt>
                <c:pt idx="5051">
                  <c:v>5.032</c:v>
                </c:pt>
                <c:pt idx="5052">
                  <c:v>5.0330000000000004</c:v>
                </c:pt>
                <c:pt idx="5053">
                  <c:v>5.0339999999999998</c:v>
                </c:pt>
                <c:pt idx="5054">
                  <c:v>5.0350000000000001</c:v>
                </c:pt>
                <c:pt idx="5055">
                  <c:v>5.0359999999999996</c:v>
                </c:pt>
                <c:pt idx="5056">
                  <c:v>5.0369999999999999</c:v>
                </c:pt>
                <c:pt idx="5057">
                  <c:v>5.0380000000000003</c:v>
                </c:pt>
                <c:pt idx="5058">
                  <c:v>5.0389999999999997</c:v>
                </c:pt>
                <c:pt idx="5059">
                  <c:v>5.04</c:v>
                </c:pt>
                <c:pt idx="5060">
                  <c:v>5.0410000000000004</c:v>
                </c:pt>
                <c:pt idx="5061">
                  <c:v>5.0419999999999998</c:v>
                </c:pt>
                <c:pt idx="5062">
                  <c:v>5.0430000000000001</c:v>
                </c:pt>
                <c:pt idx="5063">
                  <c:v>5.0439999999999996</c:v>
                </c:pt>
                <c:pt idx="5064">
                  <c:v>5.0449999999999999</c:v>
                </c:pt>
                <c:pt idx="5065">
                  <c:v>5.0460000000000003</c:v>
                </c:pt>
                <c:pt idx="5066">
                  <c:v>5.0469999999999997</c:v>
                </c:pt>
                <c:pt idx="5067">
                  <c:v>5.048</c:v>
                </c:pt>
                <c:pt idx="5068">
                  <c:v>5.0490000000000004</c:v>
                </c:pt>
                <c:pt idx="5069">
                  <c:v>5.05</c:v>
                </c:pt>
                <c:pt idx="5070">
                  <c:v>5.0510000000000002</c:v>
                </c:pt>
                <c:pt idx="5071">
                  <c:v>5.0519999999999996</c:v>
                </c:pt>
                <c:pt idx="5072">
                  <c:v>5.0529999999999999</c:v>
                </c:pt>
                <c:pt idx="5073">
                  <c:v>5.0540000000000003</c:v>
                </c:pt>
                <c:pt idx="5074">
                  <c:v>5.0549999999999997</c:v>
                </c:pt>
                <c:pt idx="5075">
                  <c:v>5.056</c:v>
                </c:pt>
                <c:pt idx="5076">
                  <c:v>5.0570000000000004</c:v>
                </c:pt>
                <c:pt idx="5077">
                  <c:v>5.0579999999999998</c:v>
                </c:pt>
                <c:pt idx="5078">
                  <c:v>5.0590000000000002</c:v>
                </c:pt>
                <c:pt idx="5079">
                  <c:v>5.0599999999999996</c:v>
                </c:pt>
                <c:pt idx="5080">
                  <c:v>5.0609999999999999</c:v>
                </c:pt>
                <c:pt idx="5081">
                  <c:v>5.0620000000000003</c:v>
                </c:pt>
                <c:pt idx="5082">
                  <c:v>5.0629999999999997</c:v>
                </c:pt>
                <c:pt idx="5083">
                  <c:v>5.0640000000000001</c:v>
                </c:pt>
                <c:pt idx="5084">
                  <c:v>5.0650000000000004</c:v>
                </c:pt>
                <c:pt idx="5085">
                  <c:v>5.0659999999999998</c:v>
                </c:pt>
                <c:pt idx="5086">
                  <c:v>5.0670000000000002</c:v>
                </c:pt>
                <c:pt idx="5087">
                  <c:v>5.0679999999999996</c:v>
                </c:pt>
                <c:pt idx="5088">
                  <c:v>5.069</c:v>
                </c:pt>
                <c:pt idx="5089">
                  <c:v>5.07</c:v>
                </c:pt>
                <c:pt idx="5090">
                  <c:v>5.0709999999999997</c:v>
                </c:pt>
                <c:pt idx="5091">
                  <c:v>5.0720000000000001</c:v>
                </c:pt>
                <c:pt idx="5092">
                  <c:v>5.0730000000000004</c:v>
                </c:pt>
                <c:pt idx="5093">
                  <c:v>5.0739999999999998</c:v>
                </c:pt>
                <c:pt idx="5094">
                  <c:v>5.0750000000000002</c:v>
                </c:pt>
                <c:pt idx="5095">
                  <c:v>5.0759999999999996</c:v>
                </c:pt>
                <c:pt idx="5096">
                  <c:v>5.077</c:v>
                </c:pt>
                <c:pt idx="5097">
                  <c:v>5.0780000000000003</c:v>
                </c:pt>
                <c:pt idx="5098">
                  <c:v>5.0789999999999997</c:v>
                </c:pt>
                <c:pt idx="5099">
                  <c:v>5.08</c:v>
                </c:pt>
                <c:pt idx="5100">
                  <c:v>5.0810000000000004</c:v>
                </c:pt>
                <c:pt idx="5101">
                  <c:v>5.0819999999999999</c:v>
                </c:pt>
                <c:pt idx="5102">
                  <c:v>5.0830000000000002</c:v>
                </c:pt>
                <c:pt idx="5103">
                  <c:v>5.0839999999999996</c:v>
                </c:pt>
                <c:pt idx="5104">
                  <c:v>5.085</c:v>
                </c:pt>
                <c:pt idx="5105">
                  <c:v>5.0860000000000003</c:v>
                </c:pt>
                <c:pt idx="5106">
                  <c:v>5.0869999999999997</c:v>
                </c:pt>
                <c:pt idx="5107">
                  <c:v>5.0880000000000001</c:v>
                </c:pt>
                <c:pt idx="5108">
                  <c:v>5.0890000000000004</c:v>
                </c:pt>
                <c:pt idx="5109">
                  <c:v>5.09</c:v>
                </c:pt>
                <c:pt idx="5110">
                  <c:v>5.0910000000000002</c:v>
                </c:pt>
                <c:pt idx="5111">
                  <c:v>5.0919999999999996</c:v>
                </c:pt>
                <c:pt idx="5112">
                  <c:v>5.093</c:v>
                </c:pt>
                <c:pt idx="5113">
                  <c:v>5.0940000000000003</c:v>
                </c:pt>
                <c:pt idx="5114">
                  <c:v>5.0949999999999998</c:v>
                </c:pt>
                <c:pt idx="5115">
                  <c:v>5.0960000000000001</c:v>
                </c:pt>
                <c:pt idx="5116">
                  <c:v>5.0970000000000004</c:v>
                </c:pt>
                <c:pt idx="5117">
                  <c:v>5.0979999999999999</c:v>
                </c:pt>
                <c:pt idx="5118">
                  <c:v>5.0990000000000002</c:v>
                </c:pt>
                <c:pt idx="5119">
                  <c:v>5.0999999999999996</c:v>
                </c:pt>
                <c:pt idx="5120">
                  <c:v>5.101</c:v>
                </c:pt>
                <c:pt idx="5121">
                  <c:v>5.1020000000000003</c:v>
                </c:pt>
                <c:pt idx="5122">
                  <c:v>5.1029999999999998</c:v>
                </c:pt>
                <c:pt idx="5123">
                  <c:v>5.1040000000000001</c:v>
                </c:pt>
                <c:pt idx="5124">
                  <c:v>5.1050000000000004</c:v>
                </c:pt>
                <c:pt idx="5125">
                  <c:v>5.1059999999999999</c:v>
                </c:pt>
                <c:pt idx="5126">
                  <c:v>5.1070000000000002</c:v>
                </c:pt>
                <c:pt idx="5127">
                  <c:v>5.1079999999999997</c:v>
                </c:pt>
                <c:pt idx="5128">
                  <c:v>5.109</c:v>
                </c:pt>
                <c:pt idx="5129">
                  <c:v>5.1100000000000003</c:v>
                </c:pt>
                <c:pt idx="5130">
                  <c:v>5.1109999999999998</c:v>
                </c:pt>
                <c:pt idx="5131">
                  <c:v>5.1120000000000001</c:v>
                </c:pt>
                <c:pt idx="5132">
                  <c:v>5.1130000000000004</c:v>
                </c:pt>
                <c:pt idx="5133">
                  <c:v>5.1139999999999999</c:v>
                </c:pt>
                <c:pt idx="5134">
                  <c:v>5.1150000000000002</c:v>
                </c:pt>
                <c:pt idx="5135">
                  <c:v>5.1159999999999997</c:v>
                </c:pt>
                <c:pt idx="5136">
                  <c:v>5.117</c:v>
                </c:pt>
                <c:pt idx="5137">
                  <c:v>5.1180000000000003</c:v>
                </c:pt>
                <c:pt idx="5138">
                  <c:v>5.1189999999999998</c:v>
                </c:pt>
                <c:pt idx="5139">
                  <c:v>5.12</c:v>
                </c:pt>
                <c:pt idx="5140">
                  <c:v>5.1210000000000004</c:v>
                </c:pt>
                <c:pt idx="5141">
                  <c:v>5.1219999999999999</c:v>
                </c:pt>
                <c:pt idx="5142">
                  <c:v>5.1230000000000002</c:v>
                </c:pt>
                <c:pt idx="5143">
                  <c:v>5.1239999999999997</c:v>
                </c:pt>
                <c:pt idx="5144">
                  <c:v>5.125</c:v>
                </c:pt>
                <c:pt idx="5145">
                  <c:v>5.1260000000000003</c:v>
                </c:pt>
                <c:pt idx="5146">
                  <c:v>5.1269999999999998</c:v>
                </c:pt>
                <c:pt idx="5147">
                  <c:v>5.1280000000000001</c:v>
                </c:pt>
                <c:pt idx="5148">
                  <c:v>5.1289999999999996</c:v>
                </c:pt>
                <c:pt idx="5149">
                  <c:v>5.13</c:v>
                </c:pt>
                <c:pt idx="5150">
                  <c:v>5.1310000000000002</c:v>
                </c:pt>
                <c:pt idx="5151">
                  <c:v>5.1319999999999997</c:v>
                </c:pt>
                <c:pt idx="5152">
                  <c:v>5.133</c:v>
                </c:pt>
                <c:pt idx="5153">
                  <c:v>5.1340000000000003</c:v>
                </c:pt>
                <c:pt idx="5154">
                  <c:v>5.1349999999999998</c:v>
                </c:pt>
                <c:pt idx="5155">
                  <c:v>5.1360000000000001</c:v>
                </c:pt>
                <c:pt idx="5156">
                  <c:v>5.1369999999999996</c:v>
                </c:pt>
                <c:pt idx="5157">
                  <c:v>5.1379999999999999</c:v>
                </c:pt>
                <c:pt idx="5158">
                  <c:v>5.1390000000000002</c:v>
                </c:pt>
                <c:pt idx="5159">
                  <c:v>5.14</c:v>
                </c:pt>
                <c:pt idx="5160">
                  <c:v>5.141</c:v>
                </c:pt>
                <c:pt idx="5161">
                  <c:v>5.1420000000000003</c:v>
                </c:pt>
                <c:pt idx="5162">
                  <c:v>5.1429999999999998</c:v>
                </c:pt>
                <c:pt idx="5163">
                  <c:v>5.1440000000000001</c:v>
                </c:pt>
                <c:pt idx="5164">
                  <c:v>5.1449999999999996</c:v>
                </c:pt>
                <c:pt idx="5165">
                  <c:v>5.1459999999999999</c:v>
                </c:pt>
                <c:pt idx="5166">
                  <c:v>5.1470000000000002</c:v>
                </c:pt>
                <c:pt idx="5167">
                  <c:v>5.1479999999999997</c:v>
                </c:pt>
                <c:pt idx="5168">
                  <c:v>5.149</c:v>
                </c:pt>
                <c:pt idx="5169">
                  <c:v>5.15</c:v>
                </c:pt>
                <c:pt idx="5170">
                  <c:v>5.1509999999999998</c:v>
                </c:pt>
                <c:pt idx="5171">
                  <c:v>5.1520000000000001</c:v>
                </c:pt>
                <c:pt idx="5172">
                  <c:v>5.1529999999999996</c:v>
                </c:pt>
                <c:pt idx="5173">
                  <c:v>5.1539999999999999</c:v>
                </c:pt>
                <c:pt idx="5174">
                  <c:v>5.1550000000000002</c:v>
                </c:pt>
                <c:pt idx="5175">
                  <c:v>5.1559999999999997</c:v>
                </c:pt>
                <c:pt idx="5176">
                  <c:v>5.157</c:v>
                </c:pt>
                <c:pt idx="5177">
                  <c:v>5.1580000000000004</c:v>
                </c:pt>
                <c:pt idx="5178">
                  <c:v>5.1589999999999998</c:v>
                </c:pt>
                <c:pt idx="5179">
                  <c:v>5.16</c:v>
                </c:pt>
                <c:pt idx="5180">
                  <c:v>5.1609999999999996</c:v>
                </c:pt>
                <c:pt idx="5181">
                  <c:v>5.1619999999999999</c:v>
                </c:pt>
                <c:pt idx="5182">
                  <c:v>5.1630000000000003</c:v>
                </c:pt>
                <c:pt idx="5183">
                  <c:v>5.1639999999999997</c:v>
                </c:pt>
                <c:pt idx="5184">
                  <c:v>5.165</c:v>
                </c:pt>
                <c:pt idx="5185">
                  <c:v>5.1660000000000004</c:v>
                </c:pt>
                <c:pt idx="5186">
                  <c:v>5.1669999999999998</c:v>
                </c:pt>
                <c:pt idx="5187">
                  <c:v>5.1680000000000001</c:v>
                </c:pt>
                <c:pt idx="5188">
                  <c:v>5.1689999999999996</c:v>
                </c:pt>
                <c:pt idx="5189">
                  <c:v>5.17</c:v>
                </c:pt>
                <c:pt idx="5190">
                  <c:v>5.1710000000000003</c:v>
                </c:pt>
                <c:pt idx="5191">
                  <c:v>5.1719999999999997</c:v>
                </c:pt>
                <c:pt idx="5192">
                  <c:v>5.173</c:v>
                </c:pt>
                <c:pt idx="5193">
                  <c:v>5.1740000000000004</c:v>
                </c:pt>
                <c:pt idx="5194">
                  <c:v>5.1749999999999998</c:v>
                </c:pt>
                <c:pt idx="5195">
                  <c:v>5.1760000000000002</c:v>
                </c:pt>
                <c:pt idx="5196">
                  <c:v>5.1769999999999996</c:v>
                </c:pt>
                <c:pt idx="5197">
                  <c:v>5.1779999999999999</c:v>
                </c:pt>
                <c:pt idx="5198">
                  <c:v>5.1790000000000003</c:v>
                </c:pt>
                <c:pt idx="5199">
                  <c:v>5.18</c:v>
                </c:pt>
                <c:pt idx="5200">
                  <c:v>5.181</c:v>
                </c:pt>
                <c:pt idx="5201">
                  <c:v>5.1820000000000004</c:v>
                </c:pt>
                <c:pt idx="5202">
                  <c:v>5.1829999999999998</c:v>
                </c:pt>
                <c:pt idx="5203">
                  <c:v>5.1840000000000002</c:v>
                </c:pt>
                <c:pt idx="5204">
                  <c:v>5.1849999999999996</c:v>
                </c:pt>
                <c:pt idx="5205">
                  <c:v>5.1859999999999999</c:v>
                </c:pt>
                <c:pt idx="5206">
                  <c:v>5.1870000000000003</c:v>
                </c:pt>
                <c:pt idx="5207">
                  <c:v>5.1879999999999997</c:v>
                </c:pt>
                <c:pt idx="5208">
                  <c:v>5.1890000000000001</c:v>
                </c:pt>
                <c:pt idx="5209">
                  <c:v>5.19</c:v>
                </c:pt>
                <c:pt idx="5210">
                  <c:v>5.1909999999999998</c:v>
                </c:pt>
                <c:pt idx="5211">
                  <c:v>5.1920000000000002</c:v>
                </c:pt>
                <c:pt idx="5212">
                  <c:v>5.1929999999999996</c:v>
                </c:pt>
                <c:pt idx="5213">
                  <c:v>5.194</c:v>
                </c:pt>
                <c:pt idx="5214">
                  <c:v>5.1950000000000003</c:v>
                </c:pt>
                <c:pt idx="5215">
                  <c:v>5.1959999999999997</c:v>
                </c:pt>
                <c:pt idx="5216">
                  <c:v>5.1970000000000001</c:v>
                </c:pt>
                <c:pt idx="5217">
                  <c:v>5.1980000000000004</c:v>
                </c:pt>
                <c:pt idx="5218">
                  <c:v>5.1989999999999998</c:v>
                </c:pt>
                <c:pt idx="5219">
                  <c:v>5.2</c:v>
                </c:pt>
                <c:pt idx="5220">
                  <c:v>5.2009999999999996</c:v>
                </c:pt>
                <c:pt idx="5221">
                  <c:v>5.202</c:v>
                </c:pt>
                <c:pt idx="5222">
                  <c:v>5.2030000000000003</c:v>
                </c:pt>
                <c:pt idx="5223">
                  <c:v>5.2039999999999997</c:v>
                </c:pt>
                <c:pt idx="5224">
                  <c:v>5.2050000000000001</c:v>
                </c:pt>
                <c:pt idx="5225">
                  <c:v>5.2060000000000004</c:v>
                </c:pt>
                <c:pt idx="5226">
                  <c:v>5.2069999999999999</c:v>
                </c:pt>
                <c:pt idx="5227">
                  <c:v>5.2080000000000002</c:v>
                </c:pt>
                <c:pt idx="5228">
                  <c:v>5.2089999999999996</c:v>
                </c:pt>
                <c:pt idx="5229">
                  <c:v>5.21</c:v>
                </c:pt>
                <c:pt idx="5230">
                  <c:v>5.2110000000000003</c:v>
                </c:pt>
                <c:pt idx="5231">
                  <c:v>5.2119999999999997</c:v>
                </c:pt>
                <c:pt idx="5232">
                  <c:v>5.2130000000000001</c:v>
                </c:pt>
                <c:pt idx="5233">
                  <c:v>5.2140000000000004</c:v>
                </c:pt>
                <c:pt idx="5234">
                  <c:v>5.2149999999999999</c:v>
                </c:pt>
                <c:pt idx="5235">
                  <c:v>5.2160000000000002</c:v>
                </c:pt>
                <c:pt idx="5236">
                  <c:v>5.2169999999999996</c:v>
                </c:pt>
                <c:pt idx="5237">
                  <c:v>5.218</c:v>
                </c:pt>
                <c:pt idx="5238">
                  <c:v>5.2190000000000003</c:v>
                </c:pt>
                <c:pt idx="5239">
                  <c:v>5.22</c:v>
                </c:pt>
                <c:pt idx="5240">
                  <c:v>5.2210000000000001</c:v>
                </c:pt>
                <c:pt idx="5241">
                  <c:v>5.2220000000000004</c:v>
                </c:pt>
                <c:pt idx="5242">
                  <c:v>5.2229999999999999</c:v>
                </c:pt>
                <c:pt idx="5243">
                  <c:v>5.2240000000000002</c:v>
                </c:pt>
                <c:pt idx="5244">
                  <c:v>5.2249999999999996</c:v>
                </c:pt>
                <c:pt idx="5245">
                  <c:v>5.226</c:v>
                </c:pt>
                <c:pt idx="5246">
                  <c:v>5.2270000000000003</c:v>
                </c:pt>
                <c:pt idx="5247">
                  <c:v>5.2279999999999998</c:v>
                </c:pt>
                <c:pt idx="5248">
                  <c:v>5.2290000000000001</c:v>
                </c:pt>
                <c:pt idx="5249">
                  <c:v>5.23</c:v>
                </c:pt>
                <c:pt idx="5250">
                  <c:v>5.2309999999999999</c:v>
                </c:pt>
                <c:pt idx="5251">
                  <c:v>5.2320000000000002</c:v>
                </c:pt>
                <c:pt idx="5252">
                  <c:v>5.2329999999999997</c:v>
                </c:pt>
                <c:pt idx="5253">
                  <c:v>5.234</c:v>
                </c:pt>
                <c:pt idx="5254">
                  <c:v>5.2350000000000003</c:v>
                </c:pt>
                <c:pt idx="5255">
                  <c:v>5.2359999999999998</c:v>
                </c:pt>
                <c:pt idx="5256">
                  <c:v>5.2370000000000001</c:v>
                </c:pt>
                <c:pt idx="5257">
                  <c:v>5.2380000000000004</c:v>
                </c:pt>
                <c:pt idx="5258">
                  <c:v>5.2389999999999999</c:v>
                </c:pt>
                <c:pt idx="5259">
                  <c:v>5.24</c:v>
                </c:pt>
                <c:pt idx="5260">
                  <c:v>5.2409999999999997</c:v>
                </c:pt>
                <c:pt idx="5261">
                  <c:v>5.242</c:v>
                </c:pt>
                <c:pt idx="5262">
                  <c:v>5.2430000000000003</c:v>
                </c:pt>
                <c:pt idx="5263">
                  <c:v>5.2439999999999998</c:v>
                </c:pt>
                <c:pt idx="5264">
                  <c:v>5.2450000000000001</c:v>
                </c:pt>
                <c:pt idx="5265">
                  <c:v>5.2460000000000004</c:v>
                </c:pt>
                <c:pt idx="5266">
                  <c:v>5.2469999999999999</c:v>
                </c:pt>
                <c:pt idx="5267">
                  <c:v>5.2480000000000002</c:v>
                </c:pt>
                <c:pt idx="5268">
                  <c:v>5.2489999999999997</c:v>
                </c:pt>
                <c:pt idx="5269">
                  <c:v>5.25</c:v>
                </c:pt>
                <c:pt idx="5270">
                  <c:v>5.2510000000000003</c:v>
                </c:pt>
                <c:pt idx="5271">
                  <c:v>5.2519999999999998</c:v>
                </c:pt>
                <c:pt idx="5272">
                  <c:v>5.2530000000000001</c:v>
                </c:pt>
                <c:pt idx="5273">
                  <c:v>5.2539999999999996</c:v>
                </c:pt>
                <c:pt idx="5274">
                  <c:v>5.2549999999999999</c:v>
                </c:pt>
                <c:pt idx="5275">
                  <c:v>5.2560000000000002</c:v>
                </c:pt>
                <c:pt idx="5276">
                  <c:v>5.2569999999999997</c:v>
                </c:pt>
                <c:pt idx="5277">
                  <c:v>5.258</c:v>
                </c:pt>
                <c:pt idx="5278">
                  <c:v>5.2590000000000003</c:v>
                </c:pt>
                <c:pt idx="5279">
                  <c:v>5.26</c:v>
                </c:pt>
                <c:pt idx="5280">
                  <c:v>5.2610000000000001</c:v>
                </c:pt>
                <c:pt idx="5281">
                  <c:v>5.2619999999999996</c:v>
                </c:pt>
                <c:pt idx="5282">
                  <c:v>5.2629999999999999</c:v>
                </c:pt>
                <c:pt idx="5283">
                  <c:v>5.2640000000000002</c:v>
                </c:pt>
                <c:pt idx="5284">
                  <c:v>5.2649999999999997</c:v>
                </c:pt>
                <c:pt idx="5285">
                  <c:v>5.266</c:v>
                </c:pt>
                <c:pt idx="5286">
                  <c:v>5.2670000000000003</c:v>
                </c:pt>
                <c:pt idx="5287">
                  <c:v>5.2679999999999998</c:v>
                </c:pt>
                <c:pt idx="5288">
                  <c:v>5.2690000000000001</c:v>
                </c:pt>
                <c:pt idx="5289">
                  <c:v>5.27</c:v>
                </c:pt>
                <c:pt idx="5290">
                  <c:v>5.2709999999999999</c:v>
                </c:pt>
                <c:pt idx="5291">
                  <c:v>5.2720000000000002</c:v>
                </c:pt>
                <c:pt idx="5292">
                  <c:v>5.2729999999999997</c:v>
                </c:pt>
                <c:pt idx="5293">
                  <c:v>5.274</c:v>
                </c:pt>
                <c:pt idx="5294">
                  <c:v>5.2750000000000004</c:v>
                </c:pt>
                <c:pt idx="5295">
                  <c:v>5.2759999999999998</c:v>
                </c:pt>
                <c:pt idx="5296">
                  <c:v>5.2770000000000001</c:v>
                </c:pt>
                <c:pt idx="5297">
                  <c:v>5.2779999999999996</c:v>
                </c:pt>
                <c:pt idx="5298">
                  <c:v>5.2789999999999999</c:v>
                </c:pt>
                <c:pt idx="5299">
                  <c:v>5.28</c:v>
                </c:pt>
                <c:pt idx="5300">
                  <c:v>5.2809999999999997</c:v>
                </c:pt>
                <c:pt idx="5301">
                  <c:v>5.282</c:v>
                </c:pt>
                <c:pt idx="5302">
                  <c:v>5.2830000000000004</c:v>
                </c:pt>
                <c:pt idx="5303">
                  <c:v>5.2839999999999998</c:v>
                </c:pt>
                <c:pt idx="5304">
                  <c:v>5.2850000000000001</c:v>
                </c:pt>
                <c:pt idx="5305">
                  <c:v>5.2859999999999996</c:v>
                </c:pt>
                <c:pt idx="5306">
                  <c:v>5.2869999999999999</c:v>
                </c:pt>
                <c:pt idx="5307">
                  <c:v>5.2880000000000003</c:v>
                </c:pt>
                <c:pt idx="5308">
                  <c:v>5.2889999999999997</c:v>
                </c:pt>
                <c:pt idx="5309">
                  <c:v>5.29</c:v>
                </c:pt>
                <c:pt idx="5310">
                  <c:v>5.2910000000000004</c:v>
                </c:pt>
                <c:pt idx="5311">
                  <c:v>5.2919999999999998</c:v>
                </c:pt>
                <c:pt idx="5312">
                  <c:v>5.2930000000000001</c:v>
                </c:pt>
                <c:pt idx="5313">
                  <c:v>5.2939999999999996</c:v>
                </c:pt>
                <c:pt idx="5314">
                  <c:v>5.2949999999999999</c:v>
                </c:pt>
                <c:pt idx="5315">
                  <c:v>5.2960000000000003</c:v>
                </c:pt>
                <c:pt idx="5316">
                  <c:v>5.2969999999999997</c:v>
                </c:pt>
                <c:pt idx="5317">
                  <c:v>5.298</c:v>
                </c:pt>
                <c:pt idx="5318">
                  <c:v>5.2990000000000004</c:v>
                </c:pt>
                <c:pt idx="5319">
                  <c:v>5.3</c:v>
                </c:pt>
                <c:pt idx="5320">
                  <c:v>5.3010000000000002</c:v>
                </c:pt>
                <c:pt idx="5321">
                  <c:v>5.3019999999999996</c:v>
                </c:pt>
                <c:pt idx="5322">
                  <c:v>5.3029999999999999</c:v>
                </c:pt>
                <c:pt idx="5323">
                  <c:v>5.3040000000000003</c:v>
                </c:pt>
                <c:pt idx="5324">
                  <c:v>5.3049999999999997</c:v>
                </c:pt>
                <c:pt idx="5325">
                  <c:v>5.306</c:v>
                </c:pt>
                <c:pt idx="5326">
                  <c:v>5.3070000000000004</c:v>
                </c:pt>
                <c:pt idx="5327">
                  <c:v>5.3079999999999998</c:v>
                </c:pt>
                <c:pt idx="5328">
                  <c:v>5.3090000000000002</c:v>
                </c:pt>
                <c:pt idx="5329">
                  <c:v>5.31</c:v>
                </c:pt>
                <c:pt idx="5330">
                  <c:v>5.3109999999999999</c:v>
                </c:pt>
                <c:pt idx="5331">
                  <c:v>5.3120000000000003</c:v>
                </c:pt>
                <c:pt idx="5332">
                  <c:v>5.3129999999999997</c:v>
                </c:pt>
                <c:pt idx="5333">
                  <c:v>5.3140000000000001</c:v>
                </c:pt>
                <c:pt idx="5334">
                  <c:v>5.3150000000000004</c:v>
                </c:pt>
                <c:pt idx="5335">
                  <c:v>5.3159999999999998</c:v>
                </c:pt>
                <c:pt idx="5336">
                  <c:v>5.3170000000000002</c:v>
                </c:pt>
                <c:pt idx="5337">
                  <c:v>5.3179999999999996</c:v>
                </c:pt>
                <c:pt idx="5338">
                  <c:v>5.319</c:v>
                </c:pt>
                <c:pt idx="5339">
                  <c:v>5.32</c:v>
                </c:pt>
                <c:pt idx="5340">
                  <c:v>5.3209999999999997</c:v>
                </c:pt>
                <c:pt idx="5341">
                  <c:v>5.3220000000000001</c:v>
                </c:pt>
                <c:pt idx="5342">
                  <c:v>5.3230000000000004</c:v>
                </c:pt>
                <c:pt idx="5343">
                  <c:v>5.3239999999999998</c:v>
                </c:pt>
                <c:pt idx="5344">
                  <c:v>5.3250000000000002</c:v>
                </c:pt>
                <c:pt idx="5345">
                  <c:v>5.3259999999999996</c:v>
                </c:pt>
                <c:pt idx="5346">
                  <c:v>5.327</c:v>
                </c:pt>
                <c:pt idx="5347">
                  <c:v>5.3280000000000003</c:v>
                </c:pt>
                <c:pt idx="5348">
                  <c:v>5.3289999999999997</c:v>
                </c:pt>
                <c:pt idx="5349">
                  <c:v>5.33</c:v>
                </c:pt>
                <c:pt idx="5350">
                  <c:v>5.3310000000000004</c:v>
                </c:pt>
                <c:pt idx="5351">
                  <c:v>5.3319999999999999</c:v>
                </c:pt>
                <c:pt idx="5352">
                  <c:v>5.3330000000000002</c:v>
                </c:pt>
                <c:pt idx="5353">
                  <c:v>5.3339999999999996</c:v>
                </c:pt>
                <c:pt idx="5354">
                  <c:v>5.335</c:v>
                </c:pt>
                <c:pt idx="5355">
                  <c:v>5.3360000000000003</c:v>
                </c:pt>
                <c:pt idx="5356">
                  <c:v>5.3369999999999997</c:v>
                </c:pt>
                <c:pt idx="5357">
                  <c:v>5.3380000000000001</c:v>
                </c:pt>
                <c:pt idx="5358">
                  <c:v>5.3390000000000004</c:v>
                </c:pt>
                <c:pt idx="5359">
                  <c:v>5.34</c:v>
                </c:pt>
                <c:pt idx="5360">
                  <c:v>5.3410000000000002</c:v>
                </c:pt>
                <c:pt idx="5361">
                  <c:v>5.3419999999999996</c:v>
                </c:pt>
                <c:pt idx="5362">
                  <c:v>5.343</c:v>
                </c:pt>
                <c:pt idx="5363">
                  <c:v>5.3440000000000003</c:v>
                </c:pt>
                <c:pt idx="5364">
                  <c:v>5.3449999999999998</c:v>
                </c:pt>
                <c:pt idx="5365">
                  <c:v>5.3460000000000001</c:v>
                </c:pt>
                <c:pt idx="5366">
                  <c:v>5.3470000000000004</c:v>
                </c:pt>
                <c:pt idx="5367">
                  <c:v>5.3479999999999999</c:v>
                </c:pt>
                <c:pt idx="5368">
                  <c:v>5.3490000000000002</c:v>
                </c:pt>
                <c:pt idx="5369">
                  <c:v>5.35</c:v>
                </c:pt>
                <c:pt idx="5370">
                  <c:v>5.351</c:v>
                </c:pt>
                <c:pt idx="5371">
                  <c:v>5.3520000000000003</c:v>
                </c:pt>
                <c:pt idx="5372">
                  <c:v>5.3529999999999998</c:v>
                </c:pt>
                <c:pt idx="5373">
                  <c:v>5.3540000000000001</c:v>
                </c:pt>
                <c:pt idx="5374">
                  <c:v>5.3550000000000004</c:v>
                </c:pt>
                <c:pt idx="5375">
                  <c:v>5.3559999999999999</c:v>
                </c:pt>
                <c:pt idx="5376">
                  <c:v>5.3570000000000002</c:v>
                </c:pt>
                <c:pt idx="5377">
                  <c:v>5.3579999999999997</c:v>
                </c:pt>
                <c:pt idx="5378">
                  <c:v>5.359</c:v>
                </c:pt>
                <c:pt idx="5379">
                  <c:v>5.36</c:v>
                </c:pt>
                <c:pt idx="5380">
                  <c:v>5.3609999999999998</c:v>
                </c:pt>
                <c:pt idx="5381">
                  <c:v>5.3620000000000001</c:v>
                </c:pt>
                <c:pt idx="5382">
                  <c:v>5.3630000000000004</c:v>
                </c:pt>
                <c:pt idx="5383">
                  <c:v>5.3639999999999999</c:v>
                </c:pt>
                <c:pt idx="5384">
                  <c:v>5.3650000000000002</c:v>
                </c:pt>
                <c:pt idx="5385">
                  <c:v>5.3659999999999997</c:v>
                </c:pt>
                <c:pt idx="5386">
                  <c:v>5.367</c:v>
                </c:pt>
                <c:pt idx="5387">
                  <c:v>5.3680000000000003</c:v>
                </c:pt>
                <c:pt idx="5388">
                  <c:v>5.3689999999999998</c:v>
                </c:pt>
                <c:pt idx="5389">
                  <c:v>5.37</c:v>
                </c:pt>
                <c:pt idx="5390">
                  <c:v>5.3710000000000004</c:v>
                </c:pt>
                <c:pt idx="5391">
                  <c:v>5.3719999999999999</c:v>
                </c:pt>
                <c:pt idx="5392">
                  <c:v>5.3730000000000002</c:v>
                </c:pt>
                <c:pt idx="5393">
                  <c:v>5.3739999999999997</c:v>
                </c:pt>
                <c:pt idx="5394">
                  <c:v>5.375</c:v>
                </c:pt>
                <c:pt idx="5395">
                  <c:v>5.3760000000000003</c:v>
                </c:pt>
                <c:pt idx="5396">
                  <c:v>5.3769999999999998</c:v>
                </c:pt>
                <c:pt idx="5397">
                  <c:v>5.3780000000000001</c:v>
                </c:pt>
                <c:pt idx="5398">
                  <c:v>5.3789999999999996</c:v>
                </c:pt>
                <c:pt idx="5399">
                  <c:v>5.38</c:v>
                </c:pt>
                <c:pt idx="5400">
                  <c:v>5.3810000000000002</c:v>
                </c:pt>
                <c:pt idx="5401">
                  <c:v>5.3819999999999997</c:v>
                </c:pt>
                <c:pt idx="5402">
                  <c:v>5.383</c:v>
                </c:pt>
                <c:pt idx="5403">
                  <c:v>5.3840000000000003</c:v>
                </c:pt>
                <c:pt idx="5404">
                  <c:v>5.3849999999999998</c:v>
                </c:pt>
                <c:pt idx="5405">
                  <c:v>5.3860000000000001</c:v>
                </c:pt>
                <c:pt idx="5406">
                  <c:v>5.3869999999999996</c:v>
                </c:pt>
                <c:pt idx="5407">
                  <c:v>5.3879999999999999</c:v>
                </c:pt>
                <c:pt idx="5408">
                  <c:v>5.3890000000000002</c:v>
                </c:pt>
                <c:pt idx="5409">
                  <c:v>5.39</c:v>
                </c:pt>
                <c:pt idx="5410">
                  <c:v>5.391</c:v>
                </c:pt>
                <c:pt idx="5411">
                  <c:v>5.3920000000000003</c:v>
                </c:pt>
                <c:pt idx="5412">
                  <c:v>5.3929999999999998</c:v>
                </c:pt>
                <c:pt idx="5413">
                  <c:v>5.3940000000000001</c:v>
                </c:pt>
                <c:pt idx="5414">
                  <c:v>5.3949999999999996</c:v>
                </c:pt>
                <c:pt idx="5415">
                  <c:v>5.3959999999999999</c:v>
                </c:pt>
                <c:pt idx="5416">
                  <c:v>5.3970000000000002</c:v>
                </c:pt>
                <c:pt idx="5417">
                  <c:v>5.3979999999999997</c:v>
                </c:pt>
                <c:pt idx="5418">
                  <c:v>5.399</c:v>
                </c:pt>
                <c:pt idx="5419">
                  <c:v>5.4</c:v>
                </c:pt>
                <c:pt idx="5420">
                  <c:v>5.4009999999999998</c:v>
                </c:pt>
                <c:pt idx="5421">
                  <c:v>5.4020000000000001</c:v>
                </c:pt>
                <c:pt idx="5422">
                  <c:v>5.4029999999999996</c:v>
                </c:pt>
                <c:pt idx="5423">
                  <c:v>5.4039999999999999</c:v>
                </c:pt>
                <c:pt idx="5424">
                  <c:v>5.4050000000000002</c:v>
                </c:pt>
                <c:pt idx="5425">
                  <c:v>5.4059999999999997</c:v>
                </c:pt>
                <c:pt idx="5426">
                  <c:v>5.407</c:v>
                </c:pt>
                <c:pt idx="5427">
                  <c:v>5.4080000000000004</c:v>
                </c:pt>
                <c:pt idx="5428">
                  <c:v>5.4089999999999998</c:v>
                </c:pt>
                <c:pt idx="5429">
                  <c:v>5.41</c:v>
                </c:pt>
                <c:pt idx="5430">
                  <c:v>5.4109999999999996</c:v>
                </c:pt>
                <c:pt idx="5431">
                  <c:v>5.4119999999999999</c:v>
                </c:pt>
                <c:pt idx="5432">
                  <c:v>5.4130000000000003</c:v>
                </c:pt>
                <c:pt idx="5433">
                  <c:v>5.4139999999999997</c:v>
                </c:pt>
                <c:pt idx="5434">
                  <c:v>5.415</c:v>
                </c:pt>
                <c:pt idx="5435">
                  <c:v>5.4160000000000004</c:v>
                </c:pt>
                <c:pt idx="5436">
                  <c:v>5.4169999999999998</c:v>
                </c:pt>
                <c:pt idx="5437">
                  <c:v>5.4180000000000001</c:v>
                </c:pt>
                <c:pt idx="5438">
                  <c:v>5.4189999999999996</c:v>
                </c:pt>
                <c:pt idx="5439">
                  <c:v>5.42</c:v>
                </c:pt>
                <c:pt idx="5440">
                  <c:v>5.4210000000000003</c:v>
                </c:pt>
                <c:pt idx="5441">
                  <c:v>5.4219999999999997</c:v>
                </c:pt>
                <c:pt idx="5442">
                  <c:v>5.423</c:v>
                </c:pt>
                <c:pt idx="5443">
                  <c:v>5.4240000000000004</c:v>
                </c:pt>
                <c:pt idx="5444">
                  <c:v>5.4249999999999998</c:v>
                </c:pt>
                <c:pt idx="5445">
                  <c:v>5.4260000000000002</c:v>
                </c:pt>
                <c:pt idx="5446">
                  <c:v>5.4269999999999996</c:v>
                </c:pt>
                <c:pt idx="5447">
                  <c:v>5.4279999999999999</c:v>
                </c:pt>
                <c:pt idx="5448">
                  <c:v>5.4290000000000003</c:v>
                </c:pt>
                <c:pt idx="5449">
                  <c:v>5.43</c:v>
                </c:pt>
                <c:pt idx="5450">
                  <c:v>5.431</c:v>
                </c:pt>
                <c:pt idx="5451">
                  <c:v>5.4320000000000004</c:v>
                </c:pt>
                <c:pt idx="5452">
                  <c:v>5.4329999999999998</c:v>
                </c:pt>
                <c:pt idx="5453">
                  <c:v>5.4340000000000002</c:v>
                </c:pt>
                <c:pt idx="5454">
                  <c:v>5.4349999999999996</c:v>
                </c:pt>
                <c:pt idx="5455">
                  <c:v>5.4359999999999999</c:v>
                </c:pt>
                <c:pt idx="5456">
                  <c:v>5.4370000000000003</c:v>
                </c:pt>
                <c:pt idx="5457">
                  <c:v>5.4379999999999997</c:v>
                </c:pt>
                <c:pt idx="5458">
                  <c:v>5.4390000000000001</c:v>
                </c:pt>
                <c:pt idx="5459">
                  <c:v>5.44</c:v>
                </c:pt>
                <c:pt idx="5460">
                  <c:v>5.4409999999999998</c:v>
                </c:pt>
                <c:pt idx="5461">
                  <c:v>5.4420000000000002</c:v>
                </c:pt>
                <c:pt idx="5462">
                  <c:v>5.4429999999999996</c:v>
                </c:pt>
                <c:pt idx="5463">
                  <c:v>5.444</c:v>
                </c:pt>
                <c:pt idx="5464">
                  <c:v>5.4450000000000003</c:v>
                </c:pt>
                <c:pt idx="5465">
                  <c:v>5.4459999999999997</c:v>
                </c:pt>
                <c:pt idx="5466">
                  <c:v>5.4470000000000001</c:v>
                </c:pt>
                <c:pt idx="5467">
                  <c:v>5.4480000000000004</c:v>
                </c:pt>
                <c:pt idx="5468">
                  <c:v>5.4489999999999998</c:v>
                </c:pt>
                <c:pt idx="5469">
                  <c:v>5.45</c:v>
                </c:pt>
                <c:pt idx="5470">
                  <c:v>5.4509999999999996</c:v>
                </c:pt>
                <c:pt idx="5471">
                  <c:v>5.452</c:v>
                </c:pt>
                <c:pt idx="5472">
                  <c:v>5.4530000000000003</c:v>
                </c:pt>
                <c:pt idx="5473">
                  <c:v>5.4539999999999997</c:v>
                </c:pt>
                <c:pt idx="5474">
                  <c:v>5.4550000000000001</c:v>
                </c:pt>
                <c:pt idx="5475">
                  <c:v>5.4560000000000004</c:v>
                </c:pt>
                <c:pt idx="5476">
                  <c:v>5.4569999999999999</c:v>
                </c:pt>
                <c:pt idx="5477">
                  <c:v>5.4580000000000002</c:v>
                </c:pt>
                <c:pt idx="5478">
                  <c:v>5.4589999999999996</c:v>
                </c:pt>
                <c:pt idx="5479">
                  <c:v>5.46</c:v>
                </c:pt>
                <c:pt idx="5480">
                  <c:v>5.4610000000000003</c:v>
                </c:pt>
                <c:pt idx="5481">
                  <c:v>5.4619999999999997</c:v>
                </c:pt>
                <c:pt idx="5482">
                  <c:v>5.4630000000000001</c:v>
                </c:pt>
                <c:pt idx="5483">
                  <c:v>5.4640000000000004</c:v>
                </c:pt>
                <c:pt idx="5484">
                  <c:v>5.4649999999999999</c:v>
                </c:pt>
                <c:pt idx="5485">
                  <c:v>5.4660000000000002</c:v>
                </c:pt>
                <c:pt idx="5486">
                  <c:v>5.4669999999999996</c:v>
                </c:pt>
                <c:pt idx="5487">
                  <c:v>5.468</c:v>
                </c:pt>
                <c:pt idx="5488">
                  <c:v>5.4690000000000003</c:v>
                </c:pt>
                <c:pt idx="5489">
                  <c:v>5.47</c:v>
                </c:pt>
                <c:pt idx="5490">
                  <c:v>5.4710000000000001</c:v>
                </c:pt>
                <c:pt idx="5491">
                  <c:v>5.4720000000000004</c:v>
                </c:pt>
                <c:pt idx="5492">
                  <c:v>5.4729999999999999</c:v>
                </c:pt>
                <c:pt idx="5493">
                  <c:v>5.4740000000000002</c:v>
                </c:pt>
                <c:pt idx="5494">
                  <c:v>5.4749999999999996</c:v>
                </c:pt>
                <c:pt idx="5495">
                  <c:v>5.476</c:v>
                </c:pt>
                <c:pt idx="5496">
                  <c:v>5.4770000000000003</c:v>
                </c:pt>
                <c:pt idx="5497">
                  <c:v>5.4779999999999998</c:v>
                </c:pt>
                <c:pt idx="5498">
                  <c:v>5.4790000000000001</c:v>
                </c:pt>
                <c:pt idx="5499">
                  <c:v>5.48</c:v>
                </c:pt>
                <c:pt idx="5500">
                  <c:v>5.4809999999999999</c:v>
                </c:pt>
                <c:pt idx="5501">
                  <c:v>5.4820000000000002</c:v>
                </c:pt>
                <c:pt idx="5502">
                  <c:v>5.4829999999999997</c:v>
                </c:pt>
                <c:pt idx="5503">
                  <c:v>5.484</c:v>
                </c:pt>
                <c:pt idx="5504">
                  <c:v>5.4850000000000003</c:v>
                </c:pt>
                <c:pt idx="5505">
                  <c:v>5.4859999999999998</c:v>
                </c:pt>
                <c:pt idx="5506">
                  <c:v>5.4870000000000001</c:v>
                </c:pt>
                <c:pt idx="5507">
                  <c:v>5.4880000000000004</c:v>
                </c:pt>
                <c:pt idx="5508">
                  <c:v>5.4889999999999999</c:v>
                </c:pt>
                <c:pt idx="5509">
                  <c:v>5.49</c:v>
                </c:pt>
                <c:pt idx="5510">
                  <c:v>5.4909999999999997</c:v>
                </c:pt>
                <c:pt idx="5511">
                  <c:v>5.492</c:v>
                </c:pt>
                <c:pt idx="5512">
                  <c:v>5.4930000000000003</c:v>
                </c:pt>
                <c:pt idx="5513">
                  <c:v>5.4939999999999998</c:v>
                </c:pt>
                <c:pt idx="5514">
                  <c:v>5.4950000000000001</c:v>
                </c:pt>
                <c:pt idx="5515">
                  <c:v>5.4960000000000004</c:v>
                </c:pt>
                <c:pt idx="5516">
                  <c:v>5.4969999999999999</c:v>
                </c:pt>
                <c:pt idx="5517">
                  <c:v>5.4980000000000002</c:v>
                </c:pt>
                <c:pt idx="5518">
                  <c:v>5.4989999999999997</c:v>
                </c:pt>
                <c:pt idx="5519">
                  <c:v>5.5</c:v>
                </c:pt>
                <c:pt idx="5520">
                  <c:v>5.5010000000000003</c:v>
                </c:pt>
                <c:pt idx="5521">
                  <c:v>5.5019999999999998</c:v>
                </c:pt>
                <c:pt idx="5522">
                  <c:v>5.5030000000000001</c:v>
                </c:pt>
                <c:pt idx="5523">
                  <c:v>5.5039999999999996</c:v>
                </c:pt>
                <c:pt idx="5524">
                  <c:v>5.5049999999999999</c:v>
                </c:pt>
                <c:pt idx="5525">
                  <c:v>5.5060000000000002</c:v>
                </c:pt>
                <c:pt idx="5526">
                  <c:v>5.5069999999999997</c:v>
                </c:pt>
                <c:pt idx="5527">
                  <c:v>5.508</c:v>
                </c:pt>
                <c:pt idx="5528">
                  <c:v>5.5090000000000003</c:v>
                </c:pt>
                <c:pt idx="5529">
                  <c:v>5.51</c:v>
                </c:pt>
                <c:pt idx="5530">
                  <c:v>5.5110000000000001</c:v>
                </c:pt>
                <c:pt idx="5531">
                  <c:v>5.5119999999999996</c:v>
                </c:pt>
                <c:pt idx="5532">
                  <c:v>5.5129999999999999</c:v>
                </c:pt>
                <c:pt idx="5533">
                  <c:v>5.5140000000000002</c:v>
                </c:pt>
                <c:pt idx="5534">
                  <c:v>5.5149999999999997</c:v>
                </c:pt>
                <c:pt idx="5535">
                  <c:v>5.516</c:v>
                </c:pt>
                <c:pt idx="5536">
                  <c:v>5.5170000000000003</c:v>
                </c:pt>
                <c:pt idx="5537">
                  <c:v>5.5179999999999998</c:v>
                </c:pt>
                <c:pt idx="5538">
                  <c:v>5.5190000000000001</c:v>
                </c:pt>
                <c:pt idx="5539">
                  <c:v>5.52</c:v>
                </c:pt>
                <c:pt idx="5540">
                  <c:v>5.5209999999999999</c:v>
                </c:pt>
                <c:pt idx="5541">
                  <c:v>5.5220000000000002</c:v>
                </c:pt>
                <c:pt idx="5542">
                  <c:v>5.5229999999999997</c:v>
                </c:pt>
                <c:pt idx="5543">
                  <c:v>5.524</c:v>
                </c:pt>
                <c:pt idx="5544">
                  <c:v>5.5250000000000004</c:v>
                </c:pt>
                <c:pt idx="5545">
                  <c:v>5.5259999999999998</c:v>
                </c:pt>
                <c:pt idx="5546">
                  <c:v>5.5270000000000001</c:v>
                </c:pt>
                <c:pt idx="5547">
                  <c:v>5.5279999999999996</c:v>
                </c:pt>
                <c:pt idx="5548">
                  <c:v>5.5289999999999999</c:v>
                </c:pt>
                <c:pt idx="5549">
                  <c:v>5.53</c:v>
                </c:pt>
                <c:pt idx="5550">
                  <c:v>5.5309999999999997</c:v>
                </c:pt>
                <c:pt idx="5551">
                  <c:v>5.532</c:v>
                </c:pt>
                <c:pt idx="5552">
                  <c:v>5.5330000000000004</c:v>
                </c:pt>
                <c:pt idx="5553">
                  <c:v>5.5339999999999998</c:v>
                </c:pt>
                <c:pt idx="5554">
                  <c:v>5.5350000000000001</c:v>
                </c:pt>
                <c:pt idx="5555">
                  <c:v>5.5359999999999996</c:v>
                </c:pt>
                <c:pt idx="5556">
                  <c:v>5.5369999999999999</c:v>
                </c:pt>
                <c:pt idx="5557">
                  <c:v>5.5380000000000003</c:v>
                </c:pt>
                <c:pt idx="5558">
                  <c:v>5.5389999999999997</c:v>
                </c:pt>
                <c:pt idx="5559">
                  <c:v>5.54</c:v>
                </c:pt>
                <c:pt idx="5560">
                  <c:v>5.5410000000000004</c:v>
                </c:pt>
                <c:pt idx="5561">
                  <c:v>5.5419999999999998</c:v>
                </c:pt>
                <c:pt idx="5562">
                  <c:v>5.5430000000000001</c:v>
                </c:pt>
                <c:pt idx="5563">
                  <c:v>5.5439999999999996</c:v>
                </c:pt>
                <c:pt idx="5564">
                  <c:v>5.5449999999999999</c:v>
                </c:pt>
                <c:pt idx="5565">
                  <c:v>5.5460000000000003</c:v>
                </c:pt>
                <c:pt idx="5566">
                  <c:v>5.5469999999999997</c:v>
                </c:pt>
                <c:pt idx="5567">
                  <c:v>5.548</c:v>
                </c:pt>
                <c:pt idx="5568">
                  <c:v>5.5490000000000004</c:v>
                </c:pt>
                <c:pt idx="5569">
                  <c:v>5.55</c:v>
                </c:pt>
                <c:pt idx="5570">
                  <c:v>5.5510000000000002</c:v>
                </c:pt>
                <c:pt idx="5571">
                  <c:v>5.5519999999999996</c:v>
                </c:pt>
                <c:pt idx="5572">
                  <c:v>5.5529999999999999</c:v>
                </c:pt>
                <c:pt idx="5573">
                  <c:v>5.5540000000000003</c:v>
                </c:pt>
                <c:pt idx="5574">
                  <c:v>5.5549999999999997</c:v>
                </c:pt>
                <c:pt idx="5575">
                  <c:v>5.556</c:v>
                </c:pt>
                <c:pt idx="5576">
                  <c:v>5.5570000000000004</c:v>
                </c:pt>
                <c:pt idx="5577">
                  <c:v>5.5579999999999998</c:v>
                </c:pt>
                <c:pt idx="5578">
                  <c:v>5.5590000000000002</c:v>
                </c:pt>
                <c:pt idx="5579">
                  <c:v>5.56</c:v>
                </c:pt>
                <c:pt idx="5580">
                  <c:v>5.5609999999999999</c:v>
                </c:pt>
                <c:pt idx="5581">
                  <c:v>5.5620000000000003</c:v>
                </c:pt>
                <c:pt idx="5582">
                  <c:v>5.5629999999999997</c:v>
                </c:pt>
                <c:pt idx="5583">
                  <c:v>5.5640000000000001</c:v>
                </c:pt>
                <c:pt idx="5584">
                  <c:v>5.5650000000000004</c:v>
                </c:pt>
                <c:pt idx="5585">
                  <c:v>5.5659999999999998</c:v>
                </c:pt>
                <c:pt idx="5586">
                  <c:v>5.5670000000000002</c:v>
                </c:pt>
                <c:pt idx="5587">
                  <c:v>5.5679999999999996</c:v>
                </c:pt>
                <c:pt idx="5588">
                  <c:v>5.569</c:v>
                </c:pt>
                <c:pt idx="5589">
                  <c:v>5.57</c:v>
                </c:pt>
                <c:pt idx="5590">
                  <c:v>5.5709999999999997</c:v>
                </c:pt>
                <c:pt idx="5591">
                  <c:v>5.5720000000000001</c:v>
                </c:pt>
                <c:pt idx="5592">
                  <c:v>5.5730000000000004</c:v>
                </c:pt>
                <c:pt idx="5593">
                  <c:v>5.5739999999999998</c:v>
                </c:pt>
                <c:pt idx="5594">
                  <c:v>5.5750000000000002</c:v>
                </c:pt>
                <c:pt idx="5595">
                  <c:v>5.5759999999999996</c:v>
                </c:pt>
                <c:pt idx="5596">
                  <c:v>5.577</c:v>
                </c:pt>
                <c:pt idx="5597">
                  <c:v>5.5780000000000003</c:v>
                </c:pt>
                <c:pt idx="5598">
                  <c:v>5.5789999999999997</c:v>
                </c:pt>
                <c:pt idx="5599">
                  <c:v>5.58</c:v>
                </c:pt>
                <c:pt idx="5600">
                  <c:v>5.5810000000000004</c:v>
                </c:pt>
                <c:pt idx="5601">
                  <c:v>5.5819999999999999</c:v>
                </c:pt>
                <c:pt idx="5602">
                  <c:v>5.5830000000000002</c:v>
                </c:pt>
                <c:pt idx="5603">
                  <c:v>5.5839999999999996</c:v>
                </c:pt>
                <c:pt idx="5604">
                  <c:v>5.585</c:v>
                </c:pt>
                <c:pt idx="5605">
                  <c:v>5.5860000000000003</c:v>
                </c:pt>
                <c:pt idx="5606">
                  <c:v>5.5869999999999997</c:v>
                </c:pt>
                <c:pt idx="5607">
                  <c:v>5.5880000000000001</c:v>
                </c:pt>
                <c:pt idx="5608">
                  <c:v>5.5890000000000004</c:v>
                </c:pt>
                <c:pt idx="5609">
                  <c:v>5.59</c:v>
                </c:pt>
                <c:pt idx="5610">
                  <c:v>5.5910000000000002</c:v>
                </c:pt>
                <c:pt idx="5611">
                  <c:v>5.5919999999999996</c:v>
                </c:pt>
                <c:pt idx="5612">
                  <c:v>5.593</c:v>
                </c:pt>
                <c:pt idx="5613">
                  <c:v>5.5940000000000003</c:v>
                </c:pt>
                <c:pt idx="5614">
                  <c:v>5.5949999999999998</c:v>
                </c:pt>
                <c:pt idx="5615">
                  <c:v>5.5960000000000001</c:v>
                </c:pt>
                <c:pt idx="5616">
                  <c:v>5.5970000000000004</c:v>
                </c:pt>
                <c:pt idx="5617">
                  <c:v>5.5979999999999999</c:v>
                </c:pt>
                <c:pt idx="5618">
                  <c:v>5.5990000000000002</c:v>
                </c:pt>
                <c:pt idx="5619">
                  <c:v>5.6</c:v>
                </c:pt>
                <c:pt idx="5620">
                  <c:v>5.601</c:v>
                </c:pt>
                <c:pt idx="5621">
                  <c:v>5.6020000000000003</c:v>
                </c:pt>
                <c:pt idx="5622">
                  <c:v>5.6029999999999998</c:v>
                </c:pt>
                <c:pt idx="5623">
                  <c:v>5.6040000000000001</c:v>
                </c:pt>
                <c:pt idx="5624">
                  <c:v>5.6050000000000004</c:v>
                </c:pt>
                <c:pt idx="5625">
                  <c:v>5.6059999999999999</c:v>
                </c:pt>
                <c:pt idx="5626">
                  <c:v>5.6070000000000002</c:v>
                </c:pt>
                <c:pt idx="5627">
                  <c:v>5.6079999999999997</c:v>
                </c:pt>
                <c:pt idx="5628">
                  <c:v>5.609</c:v>
                </c:pt>
                <c:pt idx="5629">
                  <c:v>5.61</c:v>
                </c:pt>
                <c:pt idx="5630">
                  <c:v>5.6109999999999998</c:v>
                </c:pt>
                <c:pt idx="5631">
                  <c:v>5.6120000000000001</c:v>
                </c:pt>
                <c:pt idx="5632">
                  <c:v>5.6130000000000004</c:v>
                </c:pt>
                <c:pt idx="5633">
                  <c:v>5.6139999999999999</c:v>
                </c:pt>
                <c:pt idx="5634">
                  <c:v>5.6150000000000002</c:v>
                </c:pt>
                <c:pt idx="5635">
                  <c:v>5.6159999999999997</c:v>
                </c:pt>
                <c:pt idx="5636">
                  <c:v>5.617</c:v>
                </c:pt>
                <c:pt idx="5637">
                  <c:v>5.6180000000000003</c:v>
                </c:pt>
                <c:pt idx="5638">
                  <c:v>5.6189999999999998</c:v>
                </c:pt>
                <c:pt idx="5639">
                  <c:v>5.62</c:v>
                </c:pt>
                <c:pt idx="5640">
                  <c:v>5.6210000000000004</c:v>
                </c:pt>
                <c:pt idx="5641">
                  <c:v>5.6219999999999999</c:v>
                </c:pt>
                <c:pt idx="5642">
                  <c:v>5.6230000000000002</c:v>
                </c:pt>
                <c:pt idx="5643">
                  <c:v>5.6239999999999997</c:v>
                </c:pt>
                <c:pt idx="5644">
                  <c:v>5.625</c:v>
                </c:pt>
                <c:pt idx="5645">
                  <c:v>5.6260000000000003</c:v>
                </c:pt>
                <c:pt idx="5646">
                  <c:v>5.6269999999999998</c:v>
                </c:pt>
                <c:pt idx="5647">
                  <c:v>5.6280000000000001</c:v>
                </c:pt>
                <c:pt idx="5648">
                  <c:v>5.6289999999999996</c:v>
                </c:pt>
                <c:pt idx="5649">
                  <c:v>5.63</c:v>
                </c:pt>
                <c:pt idx="5650">
                  <c:v>5.6310000000000002</c:v>
                </c:pt>
                <c:pt idx="5651">
                  <c:v>5.6319999999999997</c:v>
                </c:pt>
                <c:pt idx="5652">
                  <c:v>5.633</c:v>
                </c:pt>
                <c:pt idx="5653">
                  <c:v>5.6340000000000003</c:v>
                </c:pt>
                <c:pt idx="5654">
                  <c:v>5.6349999999999998</c:v>
                </c:pt>
                <c:pt idx="5655">
                  <c:v>5.6360000000000001</c:v>
                </c:pt>
                <c:pt idx="5656">
                  <c:v>5.6369999999999996</c:v>
                </c:pt>
                <c:pt idx="5657">
                  <c:v>5.6379999999999999</c:v>
                </c:pt>
                <c:pt idx="5658">
                  <c:v>5.6390000000000002</c:v>
                </c:pt>
                <c:pt idx="5659">
                  <c:v>5.64</c:v>
                </c:pt>
                <c:pt idx="5660">
                  <c:v>5.641</c:v>
                </c:pt>
                <c:pt idx="5661">
                  <c:v>5.6420000000000003</c:v>
                </c:pt>
                <c:pt idx="5662">
                  <c:v>5.6429999999999998</c:v>
                </c:pt>
                <c:pt idx="5663">
                  <c:v>5.6440000000000001</c:v>
                </c:pt>
                <c:pt idx="5664">
                  <c:v>5.6449999999999996</c:v>
                </c:pt>
                <c:pt idx="5665">
                  <c:v>5.6459999999999999</c:v>
                </c:pt>
                <c:pt idx="5666">
                  <c:v>5.6470000000000002</c:v>
                </c:pt>
                <c:pt idx="5667">
                  <c:v>5.6479999999999997</c:v>
                </c:pt>
                <c:pt idx="5668">
                  <c:v>5.649</c:v>
                </c:pt>
                <c:pt idx="5669">
                  <c:v>5.65</c:v>
                </c:pt>
                <c:pt idx="5670">
                  <c:v>5.6509999999999998</c:v>
                </c:pt>
                <c:pt idx="5671">
                  <c:v>5.6520000000000001</c:v>
                </c:pt>
                <c:pt idx="5672">
                  <c:v>5.6529999999999996</c:v>
                </c:pt>
                <c:pt idx="5673">
                  <c:v>5.6539999999999999</c:v>
                </c:pt>
                <c:pt idx="5674">
                  <c:v>5.6550000000000002</c:v>
                </c:pt>
                <c:pt idx="5675">
                  <c:v>5.6559999999999997</c:v>
                </c:pt>
                <c:pt idx="5676">
                  <c:v>5.657</c:v>
                </c:pt>
                <c:pt idx="5677">
                  <c:v>5.6580000000000004</c:v>
                </c:pt>
                <c:pt idx="5678">
                  <c:v>5.6589999999999998</c:v>
                </c:pt>
                <c:pt idx="5679">
                  <c:v>5.66</c:v>
                </c:pt>
                <c:pt idx="5680">
                  <c:v>5.6609999999999996</c:v>
                </c:pt>
                <c:pt idx="5681">
                  <c:v>5.6619999999999999</c:v>
                </c:pt>
                <c:pt idx="5682">
                  <c:v>5.6630000000000003</c:v>
                </c:pt>
                <c:pt idx="5683">
                  <c:v>5.6639999999999997</c:v>
                </c:pt>
                <c:pt idx="5684">
                  <c:v>5.665</c:v>
                </c:pt>
                <c:pt idx="5685">
                  <c:v>5.6660000000000004</c:v>
                </c:pt>
                <c:pt idx="5686">
                  <c:v>5.6669999999999998</c:v>
                </c:pt>
                <c:pt idx="5687">
                  <c:v>5.6680000000000001</c:v>
                </c:pt>
                <c:pt idx="5688">
                  <c:v>5.6689999999999996</c:v>
                </c:pt>
                <c:pt idx="5689">
                  <c:v>5.67</c:v>
                </c:pt>
                <c:pt idx="5690">
                  <c:v>5.6710000000000003</c:v>
                </c:pt>
                <c:pt idx="5691">
                  <c:v>5.6719999999999997</c:v>
                </c:pt>
                <c:pt idx="5692">
                  <c:v>5.673</c:v>
                </c:pt>
                <c:pt idx="5693">
                  <c:v>5.6740000000000004</c:v>
                </c:pt>
                <c:pt idx="5694">
                  <c:v>5.6749999999999998</c:v>
                </c:pt>
                <c:pt idx="5695">
                  <c:v>5.6760000000000002</c:v>
                </c:pt>
                <c:pt idx="5696">
                  <c:v>5.6769999999999996</c:v>
                </c:pt>
                <c:pt idx="5697">
                  <c:v>5.6779999999999999</c:v>
                </c:pt>
                <c:pt idx="5698">
                  <c:v>5.6790000000000003</c:v>
                </c:pt>
                <c:pt idx="5699">
                  <c:v>5.68</c:v>
                </c:pt>
                <c:pt idx="5700">
                  <c:v>5.681</c:v>
                </c:pt>
                <c:pt idx="5701">
                  <c:v>5.6820000000000004</c:v>
                </c:pt>
                <c:pt idx="5702">
                  <c:v>5.6829999999999998</c:v>
                </c:pt>
                <c:pt idx="5703">
                  <c:v>5.6840000000000002</c:v>
                </c:pt>
                <c:pt idx="5704">
                  <c:v>5.6849999999999996</c:v>
                </c:pt>
                <c:pt idx="5705">
                  <c:v>5.6859999999999999</c:v>
                </c:pt>
                <c:pt idx="5706">
                  <c:v>5.6870000000000003</c:v>
                </c:pt>
                <c:pt idx="5707">
                  <c:v>5.6879999999999997</c:v>
                </c:pt>
                <c:pt idx="5708">
                  <c:v>5.6890000000000001</c:v>
                </c:pt>
                <c:pt idx="5709">
                  <c:v>5.69</c:v>
                </c:pt>
                <c:pt idx="5710">
                  <c:v>5.6909999999999998</c:v>
                </c:pt>
                <c:pt idx="5711">
                  <c:v>5.6920000000000002</c:v>
                </c:pt>
                <c:pt idx="5712">
                  <c:v>5.6929999999999996</c:v>
                </c:pt>
                <c:pt idx="5713">
                  <c:v>5.694</c:v>
                </c:pt>
                <c:pt idx="5714">
                  <c:v>5.6950000000000003</c:v>
                </c:pt>
                <c:pt idx="5715">
                  <c:v>5.6959999999999997</c:v>
                </c:pt>
                <c:pt idx="5716">
                  <c:v>5.6970000000000001</c:v>
                </c:pt>
                <c:pt idx="5717">
                  <c:v>5.6980000000000004</c:v>
                </c:pt>
                <c:pt idx="5718">
                  <c:v>5.6989999999999998</c:v>
                </c:pt>
                <c:pt idx="5719">
                  <c:v>5.7</c:v>
                </c:pt>
                <c:pt idx="5720">
                  <c:v>5.7009999999999996</c:v>
                </c:pt>
                <c:pt idx="5721">
                  <c:v>5.702</c:v>
                </c:pt>
                <c:pt idx="5722">
                  <c:v>5.7030000000000003</c:v>
                </c:pt>
                <c:pt idx="5723">
                  <c:v>5.7039999999999997</c:v>
                </c:pt>
                <c:pt idx="5724">
                  <c:v>5.7050000000000001</c:v>
                </c:pt>
                <c:pt idx="5725">
                  <c:v>5.7060000000000004</c:v>
                </c:pt>
                <c:pt idx="5726">
                  <c:v>5.7069999999999999</c:v>
                </c:pt>
                <c:pt idx="5727">
                  <c:v>5.7080000000000002</c:v>
                </c:pt>
                <c:pt idx="5728">
                  <c:v>5.7089999999999996</c:v>
                </c:pt>
                <c:pt idx="5729">
                  <c:v>5.71</c:v>
                </c:pt>
                <c:pt idx="5730">
                  <c:v>5.7110000000000003</c:v>
                </c:pt>
                <c:pt idx="5731">
                  <c:v>5.7119999999999997</c:v>
                </c:pt>
                <c:pt idx="5732">
                  <c:v>5.7130000000000001</c:v>
                </c:pt>
                <c:pt idx="5733">
                  <c:v>5.7140000000000004</c:v>
                </c:pt>
                <c:pt idx="5734">
                  <c:v>5.7149999999999999</c:v>
                </c:pt>
                <c:pt idx="5735">
                  <c:v>5.7160000000000002</c:v>
                </c:pt>
                <c:pt idx="5736">
                  <c:v>5.7169999999999996</c:v>
                </c:pt>
                <c:pt idx="5737">
                  <c:v>5.718</c:v>
                </c:pt>
                <c:pt idx="5738">
                  <c:v>5.7190000000000003</c:v>
                </c:pt>
                <c:pt idx="5739">
                  <c:v>5.72</c:v>
                </c:pt>
                <c:pt idx="5740">
                  <c:v>5.7210000000000001</c:v>
                </c:pt>
                <c:pt idx="5741">
                  <c:v>5.7220000000000004</c:v>
                </c:pt>
                <c:pt idx="5742">
                  <c:v>5.7229999999999999</c:v>
                </c:pt>
                <c:pt idx="5743">
                  <c:v>5.7240000000000002</c:v>
                </c:pt>
                <c:pt idx="5744">
                  <c:v>5.7249999999999996</c:v>
                </c:pt>
                <c:pt idx="5745">
                  <c:v>5.726</c:v>
                </c:pt>
                <c:pt idx="5746">
                  <c:v>5.7270000000000003</c:v>
                </c:pt>
                <c:pt idx="5747">
                  <c:v>5.7279999999999998</c:v>
                </c:pt>
                <c:pt idx="5748">
                  <c:v>5.7290000000000001</c:v>
                </c:pt>
                <c:pt idx="5749">
                  <c:v>5.73</c:v>
                </c:pt>
                <c:pt idx="5750">
                  <c:v>5.7309999999999999</c:v>
                </c:pt>
                <c:pt idx="5751">
                  <c:v>5.7320000000000002</c:v>
                </c:pt>
                <c:pt idx="5752">
                  <c:v>5.7329999999999997</c:v>
                </c:pt>
                <c:pt idx="5753">
                  <c:v>5.734</c:v>
                </c:pt>
                <c:pt idx="5754">
                  <c:v>5.7350000000000003</c:v>
                </c:pt>
                <c:pt idx="5755">
                  <c:v>5.7359999999999998</c:v>
                </c:pt>
                <c:pt idx="5756">
                  <c:v>5.7370000000000001</c:v>
                </c:pt>
                <c:pt idx="5757">
                  <c:v>5.7380000000000004</c:v>
                </c:pt>
                <c:pt idx="5758">
                  <c:v>5.7389999999999999</c:v>
                </c:pt>
                <c:pt idx="5759">
                  <c:v>5.74</c:v>
                </c:pt>
                <c:pt idx="5760">
                  <c:v>5.7409999999999997</c:v>
                </c:pt>
                <c:pt idx="5761">
                  <c:v>5.742</c:v>
                </c:pt>
                <c:pt idx="5762">
                  <c:v>5.7430000000000003</c:v>
                </c:pt>
                <c:pt idx="5763">
                  <c:v>5.7439999999999998</c:v>
                </c:pt>
                <c:pt idx="5764">
                  <c:v>5.7450000000000001</c:v>
                </c:pt>
                <c:pt idx="5765">
                  <c:v>5.7460000000000004</c:v>
                </c:pt>
                <c:pt idx="5766">
                  <c:v>5.7469999999999999</c:v>
                </c:pt>
                <c:pt idx="5767">
                  <c:v>5.7480000000000002</c:v>
                </c:pt>
                <c:pt idx="5768">
                  <c:v>5.7489999999999997</c:v>
                </c:pt>
                <c:pt idx="5769">
                  <c:v>5.75</c:v>
                </c:pt>
                <c:pt idx="5770">
                  <c:v>5.7510000000000003</c:v>
                </c:pt>
                <c:pt idx="5771">
                  <c:v>5.7519999999999998</c:v>
                </c:pt>
                <c:pt idx="5772">
                  <c:v>5.7530000000000001</c:v>
                </c:pt>
                <c:pt idx="5773">
                  <c:v>5.7539999999999996</c:v>
                </c:pt>
                <c:pt idx="5774">
                  <c:v>5.7549999999999999</c:v>
                </c:pt>
                <c:pt idx="5775">
                  <c:v>5.7560000000000002</c:v>
                </c:pt>
                <c:pt idx="5776">
                  <c:v>5.7569999999999997</c:v>
                </c:pt>
                <c:pt idx="5777">
                  <c:v>5.758</c:v>
                </c:pt>
                <c:pt idx="5778">
                  <c:v>5.7590000000000003</c:v>
                </c:pt>
                <c:pt idx="5779">
                  <c:v>5.76</c:v>
                </c:pt>
                <c:pt idx="5780">
                  <c:v>5.7610000000000001</c:v>
                </c:pt>
                <c:pt idx="5781">
                  <c:v>5.7619999999999996</c:v>
                </c:pt>
                <c:pt idx="5782">
                  <c:v>5.7629999999999999</c:v>
                </c:pt>
                <c:pt idx="5783">
                  <c:v>5.7640000000000002</c:v>
                </c:pt>
                <c:pt idx="5784">
                  <c:v>5.7649999999999997</c:v>
                </c:pt>
                <c:pt idx="5785">
                  <c:v>5.766</c:v>
                </c:pt>
                <c:pt idx="5786">
                  <c:v>5.7670000000000003</c:v>
                </c:pt>
                <c:pt idx="5787">
                  <c:v>5.7679999999999998</c:v>
                </c:pt>
                <c:pt idx="5788">
                  <c:v>5.7690000000000001</c:v>
                </c:pt>
                <c:pt idx="5789">
                  <c:v>5.77</c:v>
                </c:pt>
                <c:pt idx="5790">
                  <c:v>5.7709999999999999</c:v>
                </c:pt>
                <c:pt idx="5791">
                  <c:v>5.7720000000000002</c:v>
                </c:pt>
                <c:pt idx="5792">
                  <c:v>5.7729999999999997</c:v>
                </c:pt>
                <c:pt idx="5793">
                  <c:v>5.774</c:v>
                </c:pt>
                <c:pt idx="5794">
                  <c:v>5.7750000000000004</c:v>
                </c:pt>
                <c:pt idx="5795">
                  <c:v>5.7759999999999998</c:v>
                </c:pt>
                <c:pt idx="5796">
                  <c:v>5.7770000000000001</c:v>
                </c:pt>
                <c:pt idx="5797">
                  <c:v>5.7779999999999996</c:v>
                </c:pt>
                <c:pt idx="5798">
                  <c:v>5.7789999999999999</c:v>
                </c:pt>
                <c:pt idx="5799">
                  <c:v>5.78</c:v>
                </c:pt>
                <c:pt idx="5800">
                  <c:v>5.7809999999999997</c:v>
                </c:pt>
                <c:pt idx="5801">
                  <c:v>5.782</c:v>
                </c:pt>
                <c:pt idx="5802">
                  <c:v>5.7830000000000004</c:v>
                </c:pt>
                <c:pt idx="5803">
                  <c:v>5.7839999999999998</c:v>
                </c:pt>
                <c:pt idx="5804">
                  <c:v>5.7850000000000001</c:v>
                </c:pt>
                <c:pt idx="5805">
                  <c:v>5.7859999999999996</c:v>
                </c:pt>
                <c:pt idx="5806">
                  <c:v>5.7869999999999999</c:v>
                </c:pt>
                <c:pt idx="5807">
                  <c:v>5.7880000000000003</c:v>
                </c:pt>
                <c:pt idx="5808">
                  <c:v>5.7889999999999997</c:v>
                </c:pt>
                <c:pt idx="5809">
                  <c:v>5.79</c:v>
                </c:pt>
                <c:pt idx="5810">
                  <c:v>5.7910000000000004</c:v>
                </c:pt>
                <c:pt idx="5811">
                  <c:v>5.7919999999999998</c:v>
                </c:pt>
                <c:pt idx="5812">
                  <c:v>5.7930000000000001</c:v>
                </c:pt>
                <c:pt idx="5813">
                  <c:v>5.7939999999999996</c:v>
                </c:pt>
                <c:pt idx="5814">
                  <c:v>5.7949999999999999</c:v>
                </c:pt>
                <c:pt idx="5815">
                  <c:v>5.7960000000000003</c:v>
                </c:pt>
                <c:pt idx="5816">
                  <c:v>5.7969999999999997</c:v>
                </c:pt>
                <c:pt idx="5817">
                  <c:v>5.798</c:v>
                </c:pt>
                <c:pt idx="5818">
                  <c:v>5.7990000000000004</c:v>
                </c:pt>
                <c:pt idx="5819">
                  <c:v>5.8</c:v>
                </c:pt>
                <c:pt idx="5820">
                  <c:v>5.8010000000000002</c:v>
                </c:pt>
                <c:pt idx="5821">
                  <c:v>5.8019999999999996</c:v>
                </c:pt>
                <c:pt idx="5822">
                  <c:v>5.8029999999999999</c:v>
                </c:pt>
                <c:pt idx="5823">
                  <c:v>5.8040000000000003</c:v>
                </c:pt>
                <c:pt idx="5824">
                  <c:v>5.8049999999999997</c:v>
                </c:pt>
                <c:pt idx="5825">
                  <c:v>5.806</c:v>
                </c:pt>
                <c:pt idx="5826">
                  <c:v>5.8070000000000004</c:v>
                </c:pt>
                <c:pt idx="5827">
                  <c:v>5.8079999999999998</c:v>
                </c:pt>
                <c:pt idx="5828">
                  <c:v>5.8090000000000002</c:v>
                </c:pt>
                <c:pt idx="5829">
                  <c:v>5.81</c:v>
                </c:pt>
                <c:pt idx="5830">
                  <c:v>5.8109999999999999</c:v>
                </c:pt>
                <c:pt idx="5831">
                  <c:v>5.8120000000000003</c:v>
                </c:pt>
                <c:pt idx="5832">
                  <c:v>5.8129999999999997</c:v>
                </c:pt>
                <c:pt idx="5833">
                  <c:v>5.8140000000000001</c:v>
                </c:pt>
                <c:pt idx="5834">
                  <c:v>5.8150000000000004</c:v>
                </c:pt>
                <c:pt idx="5835">
                  <c:v>5.8159999999999998</c:v>
                </c:pt>
                <c:pt idx="5836">
                  <c:v>5.8170000000000002</c:v>
                </c:pt>
                <c:pt idx="5837">
                  <c:v>5.8179999999999996</c:v>
                </c:pt>
                <c:pt idx="5838">
                  <c:v>5.819</c:v>
                </c:pt>
                <c:pt idx="5839">
                  <c:v>5.82</c:v>
                </c:pt>
                <c:pt idx="5840">
                  <c:v>5.8209999999999997</c:v>
                </c:pt>
                <c:pt idx="5841">
                  <c:v>5.8220000000000001</c:v>
                </c:pt>
                <c:pt idx="5842">
                  <c:v>5.8230000000000004</c:v>
                </c:pt>
                <c:pt idx="5843">
                  <c:v>5.8239999999999998</c:v>
                </c:pt>
                <c:pt idx="5844">
                  <c:v>5.8250000000000002</c:v>
                </c:pt>
                <c:pt idx="5845">
                  <c:v>5.8259999999999996</c:v>
                </c:pt>
                <c:pt idx="5846">
                  <c:v>5.827</c:v>
                </c:pt>
                <c:pt idx="5847">
                  <c:v>5.8280000000000003</c:v>
                </c:pt>
                <c:pt idx="5848">
                  <c:v>5.8289999999999997</c:v>
                </c:pt>
                <c:pt idx="5849">
                  <c:v>5.83</c:v>
                </c:pt>
                <c:pt idx="5850">
                  <c:v>5.8310000000000004</c:v>
                </c:pt>
                <c:pt idx="5851">
                  <c:v>5.8319999999999999</c:v>
                </c:pt>
                <c:pt idx="5852">
                  <c:v>5.8330000000000002</c:v>
                </c:pt>
                <c:pt idx="5853">
                  <c:v>5.8339999999999996</c:v>
                </c:pt>
                <c:pt idx="5854">
                  <c:v>5.835</c:v>
                </c:pt>
                <c:pt idx="5855">
                  <c:v>5.8360000000000003</c:v>
                </c:pt>
                <c:pt idx="5856">
                  <c:v>5.8369999999999997</c:v>
                </c:pt>
                <c:pt idx="5857">
                  <c:v>5.8380000000000001</c:v>
                </c:pt>
                <c:pt idx="5858">
                  <c:v>5.8390000000000004</c:v>
                </c:pt>
                <c:pt idx="5859">
                  <c:v>5.84</c:v>
                </c:pt>
                <c:pt idx="5860">
                  <c:v>5.8410000000000002</c:v>
                </c:pt>
                <c:pt idx="5861">
                  <c:v>5.8419999999999996</c:v>
                </c:pt>
                <c:pt idx="5862">
                  <c:v>5.843</c:v>
                </c:pt>
                <c:pt idx="5863">
                  <c:v>5.8440000000000003</c:v>
                </c:pt>
                <c:pt idx="5864">
                  <c:v>5.8449999999999998</c:v>
                </c:pt>
                <c:pt idx="5865">
                  <c:v>5.8460000000000001</c:v>
                </c:pt>
                <c:pt idx="5866">
                  <c:v>5.8470000000000004</c:v>
                </c:pt>
                <c:pt idx="5867">
                  <c:v>5.8479999999999999</c:v>
                </c:pt>
                <c:pt idx="5868">
                  <c:v>5.8490000000000002</c:v>
                </c:pt>
                <c:pt idx="5869">
                  <c:v>5.85</c:v>
                </c:pt>
                <c:pt idx="5870">
                  <c:v>5.851</c:v>
                </c:pt>
                <c:pt idx="5871">
                  <c:v>5.8520000000000003</c:v>
                </c:pt>
                <c:pt idx="5872">
                  <c:v>5.8529999999999998</c:v>
                </c:pt>
                <c:pt idx="5873">
                  <c:v>5.8540000000000001</c:v>
                </c:pt>
                <c:pt idx="5874">
                  <c:v>5.8550000000000004</c:v>
                </c:pt>
                <c:pt idx="5875">
                  <c:v>5.8559999999999999</c:v>
                </c:pt>
                <c:pt idx="5876">
                  <c:v>5.8570000000000002</c:v>
                </c:pt>
                <c:pt idx="5877">
                  <c:v>5.8579999999999997</c:v>
                </c:pt>
                <c:pt idx="5878">
                  <c:v>5.859</c:v>
                </c:pt>
                <c:pt idx="5879">
                  <c:v>5.86</c:v>
                </c:pt>
                <c:pt idx="5880">
                  <c:v>5.8609999999999998</c:v>
                </c:pt>
                <c:pt idx="5881">
                  <c:v>5.8620000000000001</c:v>
                </c:pt>
                <c:pt idx="5882">
                  <c:v>5.8630000000000004</c:v>
                </c:pt>
                <c:pt idx="5883">
                  <c:v>5.8639999999999999</c:v>
                </c:pt>
                <c:pt idx="5884">
                  <c:v>5.8650000000000002</c:v>
                </c:pt>
                <c:pt idx="5885">
                  <c:v>5.8659999999999997</c:v>
                </c:pt>
                <c:pt idx="5886">
                  <c:v>5.867</c:v>
                </c:pt>
                <c:pt idx="5887">
                  <c:v>5.8680000000000003</c:v>
                </c:pt>
                <c:pt idx="5888">
                  <c:v>5.8689999999999998</c:v>
                </c:pt>
                <c:pt idx="5889">
                  <c:v>5.87</c:v>
                </c:pt>
                <c:pt idx="5890">
                  <c:v>5.8710000000000004</c:v>
                </c:pt>
                <c:pt idx="5891">
                  <c:v>5.8719999999999999</c:v>
                </c:pt>
                <c:pt idx="5892">
                  <c:v>5.8730000000000002</c:v>
                </c:pt>
                <c:pt idx="5893">
                  <c:v>5.8739999999999997</c:v>
                </c:pt>
                <c:pt idx="5894">
                  <c:v>5.875</c:v>
                </c:pt>
                <c:pt idx="5895">
                  <c:v>5.8760000000000003</c:v>
                </c:pt>
                <c:pt idx="5896">
                  <c:v>5.8769999999999998</c:v>
                </c:pt>
                <c:pt idx="5897">
                  <c:v>5.8780000000000001</c:v>
                </c:pt>
                <c:pt idx="5898">
                  <c:v>5.8789999999999996</c:v>
                </c:pt>
                <c:pt idx="5899">
                  <c:v>5.88</c:v>
                </c:pt>
                <c:pt idx="5900">
                  <c:v>5.8810000000000002</c:v>
                </c:pt>
                <c:pt idx="5901">
                  <c:v>5.8819999999999997</c:v>
                </c:pt>
                <c:pt idx="5902">
                  <c:v>5.883</c:v>
                </c:pt>
                <c:pt idx="5903">
                  <c:v>5.8840000000000003</c:v>
                </c:pt>
                <c:pt idx="5904">
                  <c:v>5.8849999999999998</c:v>
                </c:pt>
                <c:pt idx="5905">
                  <c:v>5.8860000000000001</c:v>
                </c:pt>
                <c:pt idx="5906">
                  <c:v>5.8869999999999996</c:v>
                </c:pt>
                <c:pt idx="5907">
                  <c:v>5.8879999999999999</c:v>
                </c:pt>
                <c:pt idx="5908">
                  <c:v>5.8890000000000002</c:v>
                </c:pt>
                <c:pt idx="5909">
                  <c:v>5.89</c:v>
                </c:pt>
                <c:pt idx="5910">
                  <c:v>5.891</c:v>
                </c:pt>
                <c:pt idx="5911">
                  <c:v>5.8920000000000003</c:v>
                </c:pt>
                <c:pt idx="5912">
                  <c:v>5.8929999999999998</c:v>
                </c:pt>
                <c:pt idx="5913">
                  <c:v>5.8940000000000001</c:v>
                </c:pt>
                <c:pt idx="5914">
                  <c:v>5.8949999999999996</c:v>
                </c:pt>
                <c:pt idx="5915">
                  <c:v>5.8959999999999999</c:v>
                </c:pt>
                <c:pt idx="5916">
                  <c:v>5.8970000000000002</c:v>
                </c:pt>
                <c:pt idx="5917">
                  <c:v>5.8979999999999997</c:v>
                </c:pt>
                <c:pt idx="5918">
                  <c:v>5.899</c:v>
                </c:pt>
                <c:pt idx="5919">
                  <c:v>5.9</c:v>
                </c:pt>
                <c:pt idx="5920">
                  <c:v>5.9009999999999998</c:v>
                </c:pt>
                <c:pt idx="5921">
                  <c:v>5.9020000000000001</c:v>
                </c:pt>
                <c:pt idx="5922">
                  <c:v>5.9029999999999996</c:v>
                </c:pt>
                <c:pt idx="5923">
                  <c:v>5.9039999999999999</c:v>
                </c:pt>
                <c:pt idx="5924">
                  <c:v>5.9050000000000002</c:v>
                </c:pt>
                <c:pt idx="5925">
                  <c:v>5.9059999999999997</c:v>
                </c:pt>
                <c:pt idx="5926">
                  <c:v>5.907</c:v>
                </c:pt>
                <c:pt idx="5927">
                  <c:v>5.9080000000000004</c:v>
                </c:pt>
                <c:pt idx="5928">
                  <c:v>5.9089999999999998</c:v>
                </c:pt>
                <c:pt idx="5929">
                  <c:v>5.91</c:v>
                </c:pt>
                <c:pt idx="5930">
                  <c:v>5.9109999999999996</c:v>
                </c:pt>
                <c:pt idx="5931">
                  <c:v>5.9119999999999999</c:v>
                </c:pt>
                <c:pt idx="5932">
                  <c:v>5.9130000000000003</c:v>
                </c:pt>
                <c:pt idx="5933">
                  <c:v>5.9139999999999997</c:v>
                </c:pt>
                <c:pt idx="5934">
                  <c:v>5.915</c:v>
                </c:pt>
                <c:pt idx="5935">
                  <c:v>5.9160000000000004</c:v>
                </c:pt>
                <c:pt idx="5936">
                  <c:v>5.9169999999999998</c:v>
                </c:pt>
                <c:pt idx="5937">
                  <c:v>5.9180000000000001</c:v>
                </c:pt>
                <c:pt idx="5938">
                  <c:v>5.9189999999999996</c:v>
                </c:pt>
                <c:pt idx="5939">
                  <c:v>5.92</c:v>
                </c:pt>
                <c:pt idx="5940">
                  <c:v>5.9210000000000003</c:v>
                </c:pt>
                <c:pt idx="5941">
                  <c:v>5.9219999999999997</c:v>
                </c:pt>
                <c:pt idx="5942">
                  <c:v>5.923</c:v>
                </c:pt>
                <c:pt idx="5943">
                  <c:v>5.9240000000000004</c:v>
                </c:pt>
                <c:pt idx="5944">
                  <c:v>5.9249999999999998</c:v>
                </c:pt>
                <c:pt idx="5945">
                  <c:v>5.9260000000000002</c:v>
                </c:pt>
                <c:pt idx="5946">
                  <c:v>5.9269999999999996</c:v>
                </c:pt>
                <c:pt idx="5947">
                  <c:v>5.9279999999999999</c:v>
                </c:pt>
                <c:pt idx="5948">
                  <c:v>5.9290000000000003</c:v>
                </c:pt>
                <c:pt idx="5949">
                  <c:v>5.93</c:v>
                </c:pt>
                <c:pt idx="5950">
                  <c:v>5.931</c:v>
                </c:pt>
                <c:pt idx="5951">
                  <c:v>5.9320000000000004</c:v>
                </c:pt>
                <c:pt idx="5952">
                  <c:v>5.9329999999999998</c:v>
                </c:pt>
                <c:pt idx="5953">
                  <c:v>5.9340000000000002</c:v>
                </c:pt>
                <c:pt idx="5954">
                  <c:v>5.9349999999999996</c:v>
                </c:pt>
                <c:pt idx="5955">
                  <c:v>5.9359999999999999</c:v>
                </c:pt>
                <c:pt idx="5956">
                  <c:v>5.9370000000000003</c:v>
                </c:pt>
                <c:pt idx="5957">
                  <c:v>5.9379999999999997</c:v>
                </c:pt>
                <c:pt idx="5958">
                  <c:v>5.9390000000000001</c:v>
                </c:pt>
                <c:pt idx="5959">
                  <c:v>5.94</c:v>
                </c:pt>
                <c:pt idx="5960">
                  <c:v>5.9409999999999998</c:v>
                </c:pt>
                <c:pt idx="5961">
                  <c:v>5.9420000000000002</c:v>
                </c:pt>
                <c:pt idx="5962">
                  <c:v>5.9429999999999996</c:v>
                </c:pt>
                <c:pt idx="5963">
                  <c:v>5.944</c:v>
                </c:pt>
                <c:pt idx="5964">
                  <c:v>5.9450000000000003</c:v>
                </c:pt>
                <c:pt idx="5965">
                  <c:v>5.9459999999999997</c:v>
                </c:pt>
                <c:pt idx="5966">
                  <c:v>5.9470000000000001</c:v>
                </c:pt>
                <c:pt idx="5967">
                  <c:v>5.9480000000000004</c:v>
                </c:pt>
                <c:pt idx="5968">
                  <c:v>5.9489999999999998</c:v>
                </c:pt>
                <c:pt idx="5969">
                  <c:v>5.95</c:v>
                </c:pt>
                <c:pt idx="5970">
                  <c:v>5.9509999999999996</c:v>
                </c:pt>
                <c:pt idx="5971">
                  <c:v>5.952</c:v>
                </c:pt>
                <c:pt idx="5972">
                  <c:v>5.9530000000000003</c:v>
                </c:pt>
                <c:pt idx="5973">
                  <c:v>5.9539999999999997</c:v>
                </c:pt>
                <c:pt idx="5974">
                  <c:v>5.9550000000000001</c:v>
                </c:pt>
                <c:pt idx="5975">
                  <c:v>5.9560000000000004</c:v>
                </c:pt>
                <c:pt idx="5976">
                  <c:v>5.9569999999999999</c:v>
                </c:pt>
                <c:pt idx="5977">
                  <c:v>5.9580000000000002</c:v>
                </c:pt>
                <c:pt idx="5978">
                  <c:v>5.9589999999999996</c:v>
                </c:pt>
                <c:pt idx="5979">
                  <c:v>5.96</c:v>
                </c:pt>
                <c:pt idx="5980">
                  <c:v>5.9610000000000003</c:v>
                </c:pt>
                <c:pt idx="5981">
                  <c:v>5.9619999999999997</c:v>
                </c:pt>
                <c:pt idx="5982">
                  <c:v>5.9630000000000001</c:v>
                </c:pt>
                <c:pt idx="5983">
                  <c:v>5.9640000000000004</c:v>
                </c:pt>
                <c:pt idx="5984">
                  <c:v>5.9649999999999999</c:v>
                </c:pt>
                <c:pt idx="5985">
                  <c:v>5.9660000000000002</c:v>
                </c:pt>
                <c:pt idx="5986">
                  <c:v>5.9669999999999996</c:v>
                </c:pt>
                <c:pt idx="5987">
                  <c:v>5.968</c:v>
                </c:pt>
                <c:pt idx="5988">
                  <c:v>5.9690000000000003</c:v>
                </c:pt>
                <c:pt idx="5989">
                  <c:v>5.97</c:v>
                </c:pt>
                <c:pt idx="5990">
                  <c:v>5.9710000000000001</c:v>
                </c:pt>
                <c:pt idx="5991">
                  <c:v>5.9720000000000004</c:v>
                </c:pt>
                <c:pt idx="5992">
                  <c:v>5.9729999999999999</c:v>
                </c:pt>
                <c:pt idx="5993">
                  <c:v>5.9740000000000002</c:v>
                </c:pt>
                <c:pt idx="5994">
                  <c:v>5.9749999999999996</c:v>
                </c:pt>
                <c:pt idx="5995">
                  <c:v>5.976</c:v>
                </c:pt>
                <c:pt idx="5996">
                  <c:v>5.9770000000000003</c:v>
                </c:pt>
                <c:pt idx="5997">
                  <c:v>5.9779999999999998</c:v>
                </c:pt>
                <c:pt idx="5998">
                  <c:v>5.9790000000000001</c:v>
                </c:pt>
                <c:pt idx="5999">
                  <c:v>5.98</c:v>
                </c:pt>
                <c:pt idx="6000">
                  <c:v>5.9809999999999999</c:v>
                </c:pt>
                <c:pt idx="6001">
                  <c:v>5.9820000000000002</c:v>
                </c:pt>
                <c:pt idx="6002">
                  <c:v>5.9829999999999997</c:v>
                </c:pt>
                <c:pt idx="6003">
                  <c:v>5.984</c:v>
                </c:pt>
                <c:pt idx="6004">
                  <c:v>5.9850000000000003</c:v>
                </c:pt>
                <c:pt idx="6005">
                  <c:v>5.9859999999999998</c:v>
                </c:pt>
                <c:pt idx="6006">
                  <c:v>5.9870000000000001</c:v>
                </c:pt>
                <c:pt idx="6007">
                  <c:v>5.9880000000000004</c:v>
                </c:pt>
                <c:pt idx="6008">
                  <c:v>5.9889999999999999</c:v>
                </c:pt>
                <c:pt idx="6009">
                  <c:v>5.99</c:v>
                </c:pt>
                <c:pt idx="6010">
                  <c:v>5.9909999999999997</c:v>
                </c:pt>
                <c:pt idx="6011">
                  <c:v>5.992</c:v>
                </c:pt>
                <c:pt idx="6012">
                  <c:v>5.9930000000000003</c:v>
                </c:pt>
                <c:pt idx="6013">
                  <c:v>5.9939999999999998</c:v>
                </c:pt>
                <c:pt idx="6014">
                  <c:v>5.9950000000000001</c:v>
                </c:pt>
                <c:pt idx="6015">
                  <c:v>5.9960000000000004</c:v>
                </c:pt>
                <c:pt idx="6016">
                  <c:v>5.9969999999999999</c:v>
                </c:pt>
                <c:pt idx="6017">
                  <c:v>5.9980000000000002</c:v>
                </c:pt>
                <c:pt idx="6018">
                  <c:v>5.9989999999999997</c:v>
                </c:pt>
                <c:pt idx="6019">
                  <c:v>6</c:v>
                </c:pt>
                <c:pt idx="6020">
                  <c:v>6.0010000000000003</c:v>
                </c:pt>
                <c:pt idx="6021">
                  <c:v>6.0019999999999998</c:v>
                </c:pt>
                <c:pt idx="6022">
                  <c:v>6.0030000000000001</c:v>
                </c:pt>
                <c:pt idx="6023">
                  <c:v>6.0039999999999996</c:v>
                </c:pt>
                <c:pt idx="6024">
                  <c:v>6.0049999999999999</c:v>
                </c:pt>
                <c:pt idx="6025">
                  <c:v>6.0060000000000002</c:v>
                </c:pt>
                <c:pt idx="6026">
                  <c:v>6.0069999999999997</c:v>
                </c:pt>
                <c:pt idx="6027">
                  <c:v>6.008</c:v>
                </c:pt>
                <c:pt idx="6028">
                  <c:v>6.0090000000000003</c:v>
                </c:pt>
                <c:pt idx="6029">
                  <c:v>6.01</c:v>
                </c:pt>
                <c:pt idx="6030">
                  <c:v>6.0110000000000001</c:v>
                </c:pt>
                <c:pt idx="6031">
                  <c:v>6.0119999999999996</c:v>
                </c:pt>
                <c:pt idx="6032">
                  <c:v>6.0129999999999999</c:v>
                </c:pt>
                <c:pt idx="6033">
                  <c:v>6.0140000000000002</c:v>
                </c:pt>
                <c:pt idx="6034">
                  <c:v>6.0149999999999997</c:v>
                </c:pt>
                <c:pt idx="6035">
                  <c:v>6.016</c:v>
                </c:pt>
                <c:pt idx="6036">
                  <c:v>6.0170000000000003</c:v>
                </c:pt>
                <c:pt idx="6037">
                  <c:v>6.0179999999999998</c:v>
                </c:pt>
                <c:pt idx="6038">
                  <c:v>6.0190000000000001</c:v>
                </c:pt>
                <c:pt idx="6039">
                  <c:v>6.02</c:v>
                </c:pt>
                <c:pt idx="6040">
                  <c:v>6.0209999999999999</c:v>
                </c:pt>
                <c:pt idx="6041">
                  <c:v>6.0220000000000002</c:v>
                </c:pt>
                <c:pt idx="6042">
                  <c:v>6.0229999999999997</c:v>
                </c:pt>
                <c:pt idx="6043">
                  <c:v>6.024</c:v>
                </c:pt>
                <c:pt idx="6044">
                  <c:v>6.0250000000000004</c:v>
                </c:pt>
                <c:pt idx="6045">
                  <c:v>6.0259999999999998</c:v>
                </c:pt>
                <c:pt idx="6046">
                  <c:v>6.0270000000000001</c:v>
                </c:pt>
                <c:pt idx="6047">
                  <c:v>6.0279999999999996</c:v>
                </c:pt>
                <c:pt idx="6048">
                  <c:v>6.0289999999999999</c:v>
                </c:pt>
                <c:pt idx="6049">
                  <c:v>6.03</c:v>
                </c:pt>
                <c:pt idx="6050">
                  <c:v>6.0309999999999997</c:v>
                </c:pt>
                <c:pt idx="6051">
                  <c:v>6.032</c:v>
                </c:pt>
                <c:pt idx="6052">
                  <c:v>6.0330000000000004</c:v>
                </c:pt>
                <c:pt idx="6053">
                  <c:v>6.0339999999999998</c:v>
                </c:pt>
                <c:pt idx="6054">
                  <c:v>6.0350000000000001</c:v>
                </c:pt>
                <c:pt idx="6055">
                  <c:v>6.0359999999999996</c:v>
                </c:pt>
                <c:pt idx="6056">
                  <c:v>6.0369999999999999</c:v>
                </c:pt>
                <c:pt idx="6057">
                  <c:v>6.0380000000000003</c:v>
                </c:pt>
                <c:pt idx="6058">
                  <c:v>6.0389999999999997</c:v>
                </c:pt>
                <c:pt idx="6059">
                  <c:v>6.04</c:v>
                </c:pt>
                <c:pt idx="6060">
                  <c:v>6.0410000000000004</c:v>
                </c:pt>
                <c:pt idx="6061">
                  <c:v>6.0419999999999998</c:v>
                </c:pt>
                <c:pt idx="6062">
                  <c:v>6.0430000000000001</c:v>
                </c:pt>
                <c:pt idx="6063">
                  <c:v>6.0439999999999996</c:v>
                </c:pt>
                <c:pt idx="6064">
                  <c:v>6.0449999999999999</c:v>
                </c:pt>
                <c:pt idx="6065">
                  <c:v>6.0460000000000003</c:v>
                </c:pt>
                <c:pt idx="6066">
                  <c:v>6.0469999999999997</c:v>
                </c:pt>
                <c:pt idx="6067">
                  <c:v>6.048</c:v>
                </c:pt>
                <c:pt idx="6068">
                  <c:v>6.0490000000000004</c:v>
                </c:pt>
                <c:pt idx="6069">
                  <c:v>6.05</c:v>
                </c:pt>
                <c:pt idx="6070">
                  <c:v>6.0510000000000002</c:v>
                </c:pt>
                <c:pt idx="6071">
                  <c:v>6.0519999999999996</c:v>
                </c:pt>
                <c:pt idx="6072">
                  <c:v>6.0529999999999999</c:v>
                </c:pt>
                <c:pt idx="6073">
                  <c:v>6.0540000000000003</c:v>
                </c:pt>
                <c:pt idx="6074">
                  <c:v>6.0549999999999997</c:v>
                </c:pt>
                <c:pt idx="6075">
                  <c:v>6.056</c:v>
                </c:pt>
                <c:pt idx="6076">
                  <c:v>6.0570000000000004</c:v>
                </c:pt>
                <c:pt idx="6077">
                  <c:v>6.0579999999999998</c:v>
                </c:pt>
                <c:pt idx="6078">
                  <c:v>6.0590000000000002</c:v>
                </c:pt>
                <c:pt idx="6079">
                  <c:v>6.06</c:v>
                </c:pt>
                <c:pt idx="6080">
                  <c:v>6.0609999999999999</c:v>
                </c:pt>
                <c:pt idx="6081">
                  <c:v>6.0620000000000003</c:v>
                </c:pt>
                <c:pt idx="6082">
                  <c:v>6.0629999999999997</c:v>
                </c:pt>
                <c:pt idx="6083">
                  <c:v>6.0640000000000001</c:v>
                </c:pt>
                <c:pt idx="6084">
                  <c:v>6.0650000000000004</c:v>
                </c:pt>
                <c:pt idx="6085">
                  <c:v>6.0659999999999998</c:v>
                </c:pt>
                <c:pt idx="6086">
                  <c:v>6.0670000000000002</c:v>
                </c:pt>
                <c:pt idx="6087">
                  <c:v>6.0679999999999996</c:v>
                </c:pt>
                <c:pt idx="6088">
                  <c:v>6.069</c:v>
                </c:pt>
                <c:pt idx="6089">
                  <c:v>6.07</c:v>
                </c:pt>
                <c:pt idx="6090">
                  <c:v>6.0709999999999997</c:v>
                </c:pt>
                <c:pt idx="6091">
                  <c:v>6.0720000000000001</c:v>
                </c:pt>
                <c:pt idx="6092">
                  <c:v>6.0730000000000004</c:v>
                </c:pt>
                <c:pt idx="6093">
                  <c:v>6.0739999999999998</c:v>
                </c:pt>
                <c:pt idx="6094">
                  <c:v>6.0750000000000002</c:v>
                </c:pt>
                <c:pt idx="6095">
                  <c:v>6.0759999999999996</c:v>
                </c:pt>
                <c:pt idx="6096">
                  <c:v>6.077</c:v>
                </c:pt>
                <c:pt idx="6097">
                  <c:v>6.0780000000000003</c:v>
                </c:pt>
                <c:pt idx="6098">
                  <c:v>6.0789999999999997</c:v>
                </c:pt>
                <c:pt idx="6099">
                  <c:v>6.08</c:v>
                </c:pt>
                <c:pt idx="6100">
                  <c:v>6.0810000000000004</c:v>
                </c:pt>
                <c:pt idx="6101">
                  <c:v>6.0819999999999999</c:v>
                </c:pt>
                <c:pt idx="6102">
                  <c:v>6.0830000000000002</c:v>
                </c:pt>
                <c:pt idx="6103">
                  <c:v>6.0839999999999996</c:v>
                </c:pt>
                <c:pt idx="6104">
                  <c:v>6.085</c:v>
                </c:pt>
                <c:pt idx="6105">
                  <c:v>6.0860000000000003</c:v>
                </c:pt>
                <c:pt idx="6106">
                  <c:v>6.0869999999999997</c:v>
                </c:pt>
                <c:pt idx="6107">
                  <c:v>6.0880000000000001</c:v>
                </c:pt>
                <c:pt idx="6108">
                  <c:v>6.0890000000000004</c:v>
                </c:pt>
                <c:pt idx="6109">
                  <c:v>6.09</c:v>
                </c:pt>
                <c:pt idx="6110">
                  <c:v>6.0910000000000002</c:v>
                </c:pt>
                <c:pt idx="6111">
                  <c:v>6.0919999999999996</c:v>
                </c:pt>
                <c:pt idx="6112">
                  <c:v>6.093</c:v>
                </c:pt>
                <c:pt idx="6113">
                  <c:v>6.0940000000000003</c:v>
                </c:pt>
                <c:pt idx="6114">
                  <c:v>6.0949999999999998</c:v>
                </c:pt>
                <c:pt idx="6115">
                  <c:v>6.0960000000000001</c:v>
                </c:pt>
                <c:pt idx="6116">
                  <c:v>6.0970000000000004</c:v>
                </c:pt>
                <c:pt idx="6117">
                  <c:v>6.0979999999999999</c:v>
                </c:pt>
                <c:pt idx="6118">
                  <c:v>6.0990000000000002</c:v>
                </c:pt>
                <c:pt idx="6119">
                  <c:v>6.1</c:v>
                </c:pt>
                <c:pt idx="6120">
                  <c:v>6.101</c:v>
                </c:pt>
                <c:pt idx="6121">
                  <c:v>6.1020000000000003</c:v>
                </c:pt>
                <c:pt idx="6122">
                  <c:v>6.1029999999999998</c:v>
                </c:pt>
                <c:pt idx="6123">
                  <c:v>6.1040000000000001</c:v>
                </c:pt>
                <c:pt idx="6124">
                  <c:v>6.1050000000000004</c:v>
                </c:pt>
                <c:pt idx="6125">
                  <c:v>6.1059999999999999</c:v>
                </c:pt>
                <c:pt idx="6126">
                  <c:v>6.1070000000000002</c:v>
                </c:pt>
                <c:pt idx="6127">
                  <c:v>6.1079999999999997</c:v>
                </c:pt>
                <c:pt idx="6128">
                  <c:v>6.109</c:v>
                </c:pt>
                <c:pt idx="6129">
                  <c:v>6.11</c:v>
                </c:pt>
                <c:pt idx="6130">
                  <c:v>6.1109999999999998</c:v>
                </c:pt>
                <c:pt idx="6131">
                  <c:v>6.1120000000000001</c:v>
                </c:pt>
                <c:pt idx="6132">
                  <c:v>6.1130000000000004</c:v>
                </c:pt>
                <c:pt idx="6133">
                  <c:v>6.1139999999999999</c:v>
                </c:pt>
                <c:pt idx="6134">
                  <c:v>6.1150000000000002</c:v>
                </c:pt>
                <c:pt idx="6135">
                  <c:v>6.1159999999999997</c:v>
                </c:pt>
                <c:pt idx="6136">
                  <c:v>6.117</c:v>
                </c:pt>
                <c:pt idx="6137">
                  <c:v>6.1180000000000003</c:v>
                </c:pt>
                <c:pt idx="6138">
                  <c:v>6.1189999999999998</c:v>
                </c:pt>
                <c:pt idx="6139">
                  <c:v>6.12</c:v>
                </c:pt>
                <c:pt idx="6140">
                  <c:v>6.1210000000000004</c:v>
                </c:pt>
                <c:pt idx="6141">
                  <c:v>6.1219999999999999</c:v>
                </c:pt>
                <c:pt idx="6142">
                  <c:v>6.1230000000000002</c:v>
                </c:pt>
                <c:pt idx="6143">
                  <c:v>6.1239999999999997</c:v>
                </c:pt>
                <c:pt idx="6144">
                  <c:v>6.125</c:v>
                </c:pt>
                <c:pt idx="6145">
                  <c:v>6.1260000000000003</c:v>
                </c:pt>
                <c:pt idx="6146">
                  <c:v>6.1269999999999998</c:v>
                </c:pt>
                <c:pt idx="6147">
                  <c:v>6.1280000000000001</c:v>
                </c:pt>
                <c:pt idx="6148">
                  <c:v>6.1289999999999996</c:v>
                </c:pt>
                <c:pt idx="6149">
                  <c:v>6.13</c:v>
                </c:pt>
                <c:pt idx="6150">
                  <c:v>6.1310000000000002</c:v>
                </c:pt>
                <c:pt idx="6151">
                  <c:v>6.1319999999999997</c:v>
                </c:pt>
                <c:pt idx="6152">
                  <c:v>6.133</c:v>
                </c:pt>
                <c:pt idx="6153">
                  <c:v>6.1340000000000003</c:v>
                </c:pt>
                <c:pt idx="6154">
                  <c:v>6.1349999999999998</c:v>
                </c:pt>
                <c:pt idx="6155">
                  <c:v>6.1360000000000001</c:v>
                </c:pt>
                <c:pt idx="6156">
                  <c:v>6.1369999999999996</c:v>
                </c:pt>
                <c:pt idx="6157">
                  <c:v>6.1379999999999999</c:v>
                </c:pt>
                <c:pt idx="6158">
                  <c:v>6.1390000000000002</c:v>
                </c:pt>
                <c:pt idx="6159">
                  <c:v>6.14</c:v>
                </c:pt>
                <c:pt idx="6160">
                  <c:v>6.141</c:v>
                </c:pt>
                <c:pt idx="6161">
                  <c:v>6.1420000000000003</c:v>
                </c:pt>
                <c:pt idx="6162">
                  <c:v>6.1429999999999998</c:v>
                </c:pt>
                <c:pt idx="6163">
                  <c:v>6.1440000000000001</c:v>
                </c:pt>
                <c:pt idx="6164">
                  <c:v>6.1449999999999996</c:v>
                </c:pt>
                <c:pt idx="6165">
                  <c:v>6.1459999999999999</c:v>
                </c:pt>
                <c:pt idx="6166">
                  <c:v>6.1470000000000002</c:v>
                </c:pt>
                <c:pt idx="6167">
                  <c:v>6.1479999999999997</c:v>
                </c:pt>
                <c:pt idx="6168">
                  <c:v>6.149</c:v>
                </c:pt>
                <c:pt idx="6169">
                  <c:v>6.15</c:v>
                </c:pt>
                <c:pt idx="6170">
                  <c:v>6.1509999999999998</c:v>
                </c:pt>
                <c:pt idx="6171">
                  <c:v>6.1520000000000001</c:v>
                </c:pt>
                <c:pt idx="6172">
                  <c:v>6.1529999999999996</c:v>
                </c:pt>
                <c:pt idx="6173">
                  <c:v>6.1539999999999999</c:v>
                </c:pt>
                <c:pt idx="6174">
                  <c:v>6.1550000000000002</c:v>
                </c:pt>
                <c:pt idx="6175">
                  <c:v>6.1559999999999997</c:v>
                </c:pt>
                <c:pt idx="6176">
                  <c:v>6.157</c:v>
                </c:pt>
                <c:pt idx="6177">
                  <c:v>6.1580000000000004</c:v>
                </c:pt>
                <c:pt idx="6178">
                  <c:v>6.1589999999999998</c:v>
                </c:pt>
                <c:pt idx="6179">
                  <c:v>6.16</c:v>
                </c:pt>
                <c:pt idx="6180">
                  <c:v>6.1609999999999996</c:v>
                </c:pt>
                <c:pt idx="6181">
                  <c:v>6.1619999999999999</c:v>
                </c:pt>
                <c:pt idx="6182">
                  <c:v>6.1630000000000003</c:v>
                </c:pt>
                <c:pt idx="6183">
                  <c:v>6.1639999999999997</c:v>
                </c:pt>
                <c:pt idx="6184">
                  <c:v>6.165</c:v>
                </c:pt>
                <c:pt idx="6185">
                  <c:v>6.1660000000000004</c:v>
                </c:pt>
                <c:pt idx="6186">
                  <c:v>6.1669999999999998</c:v>
                </c:pt>
                <c:pt idx="6187">
                  <c:v>6.1680000000000001</c:v>
                </c:pt>
                <c:pt idx="6188">
                  <c:v>6.1689999999999996</c:v>
                </c:pt>
                <c:pt idx="6189">
                  <c:v>6.17</c:v>
                </c:pt>
                <c:pt idx="6190">
                  <c:v>6.1710000000000003</c:v>
                </c:pt>
                <c:pt idx="6191">
                  <c:v>6.1719999999999997</c:v>
                </c:pt>
                <c:pt idx="6192">
                  <c:v>6.173</c:v>
                </c:pt>
                <c:pt idx="6193">
                  <c:v>6.1740000000000004</c:v>
                </c:pt>
                <c:pt idx="6194">
                  <c:v>6.1749999999999998</c:v>
                </c:pt>
                <c:pt idx="6195">
                  <c:v>6.1760000000000002</c:v>
                </c:pt>
                <c:pt idx="6196">
                  <c:v>6.1769999999999996</c:v>
                </c:pt>
                <c:pt idx="6197">
                  <c:v>6.1779999999999999</c:v>
                </c:pt>
                <c:pt idx="6198">
                  <c:v>6.1790000000000003</c:v>
                </c:pt>
                <c:pt idx="6199">
                  <c:v>6.18</c:v>
                </c:pt>
                <c:pt idx="6200">
                  <c:v>6.181</c:v>
                </c:pt>
                <c:pt idx="6201">
                  <c:v>6.1820000000000004</c:v>
                </c:pt>
                <c:pt idx="6202">
                  <c:v>6.1829999999999998</c:v>
                </c:pt>
                <c:pt idx="6203">
                  <c:v>6.1840000000000002</c:v>
                </c:pt>
                <c:pt idx="6204">
                  <c:v>6.1849999999999996</c:v>
                </c:pt>
                <c:pt idx="6205">
                  <c:v>6.1859999999999999</c:v>
                </c:pt>
                <c:pt idx="6206">
                  <c:v>6.1870000000000003</c:v>
                </c:pt>
                <c:pt idx="6207">
                  <c:v>6.1879999999999997</c:v>
                </c:pt>
                <c:pt idx="6208">
                  <c:v>6.1890000000000001</c:v>
                </c:pt>
                <c:pt idx="6209">
                  <c:v>6.19</c:v>
                </c:pt>
                <c:pt idx="6210">
                  <c:v>6.1909999999999998</c:v>
                </c:pt>
                <c:pt idx="6211">
                  <c:v>6.1920000000000002</c:v>
                </c:pt>
                <c:pt idx="6212">
                  <c:v>6.1929999999999996</c:v>
                </c:pt>
                <c:pt idx="6213">
                  <c:v>6.194</c:v>
                </c:pt>
                <c:pt idx="6214">
                  <c:v>6.1950000000000003</c:v>
                </c:pt>
                <c:pt idx="6215">
                  <c:v>6.1959999999999997</c:v>
                </c:pt>
                <c:pt idx="6216">
                  <c:v>6.1970000000000001</c:v>
                </c:pt>
                <c:pt idx="6217">
                  <c:v>6.1980000000000004</c:v>
                </c:pt>
                <c:pt idx="6218">
                  <c:v>6.1989999999999998</c:v>
                </c:pt>
                <c:pt idx="6219">
                  <c:v>6.2</c:v>
                </c:pt>
                <c:pt idx="6220">
                  <c:v>6.2009999999999996</c:v>
                </c:pt>
                <c:pt idx="6221">
                  <c:v>6.202</c:v>
                </c:pt>
                <c:pt idx="6222">
                  <c:v>6.2030000000000003</c:v>
                </c:pt>
                <c:pt idx="6223">
                  <c:v>6.2039999999999997</c:v>
                </c:pt>
                <c:pt idx="6224">
                  <c:v>6.2050000000000001</c:v>
                </c:pt>
                <c:pt idx="6225">
                  <c:v>6.2060000000000004</c:v>
                </c:pt>
                <c:pt idx="6226">
                  <c:v>6.2069999999999999</c:v>
                </c:pt>
                <c:pt idx="6227">
                  <c:v>6.2080000000000002</c:v>
                </c:pt>
                <c:pt idx="6228">
                  <c:v>6.2089999999999996</c:v>
                </c:pt>
                <c:pt idx="6229">
                  <c:v>6.21</c:v>
                </c:pt>
                <c:pt idx="6230">
                  <c:v>6.2110000000000003</c:v>
                </c:pt>
                <c:pt idx="6231">
                  <c:v>6.2119999999999997</c:v>
                </c:pt>
                <c:pt idx="6232">
                  <c:v>6.2130000000000001</c:v>
                </c:pt>
                <c:pt idx="6233">
                  <c:v>6.2140000000000004</c:v>
                </c:pt>
                <c:pt idx="6234">
                  <c:v>6.2149999999999999</c:v>
                </c:pt>
                <c:pt idx="6235">
                  <c:v>6.2160000000000002</c:v>
                </c:pt>
                <c:pt idx="6236">
                  <c:v>6.2169999999999996</c:v>
                </c:pt>
                <c:pt idx="6237">
                  <c:v>6.218</c:v>
                </c:pt>
                <c:pt idx="6238">
                  <c:v>6.2190000000000003</c:v>
                </c:pt>
                <c:pt idx="6239">
                  <c:v>6.22</c:v>
                </c:pt>
                <c:pt idx="6240">
                  <c:v>6.2210000000000001</c:v>
                </c:pt>
                <c:pt idx="6241">
                  <c:v>6.2220000000000004</c:v>
                </c:pt>
                <c:pt idx="6242">
                  <c:v>6.2229999999999999</c:v>
                </c:pt>
                <c:pt idx="6243">
                  <c:v>6.2240000000000002</c:v>
                </c:pt>
                <c:pt idx="6244">
                  <c:v>6.2249999999999996</c:v>
                </c:pt>
                <c:pt idx="6245">
                  <c:v>6.226</c:v>
                </c:pt>
                <c:pt idx="6246">
                  <c:v>6.2270000000000003</c:v>
                </c:pt>
                <c:pt idx="6247">
                  <c:v>6.2279999999999998</c:v>
                </c:pt>
                <c:pt idx="6248">
                  <c:v>6.2290000000000001</c:v>
                </c:pt>
                <c:pt idx="6249">
                  <c:v>6.23</c:v>
                </c:pt>
                <c:pt idx="6250">
                  <c:v>6.2309999999999999</c:v>
                </c:pt>
                <c:pt idx="6251">
                  <c:v>6.2320000000000002</c:v>
                </c:pt>
                <c:pt idx="6252">
                  <c:v>6.2329999999999997</c:v>
                </c:pt>
                <c:pt idx="6253">
                  <c:v>6.234</c:v>
                </c:pt>
                <c:pt idx="6254">
                  <c:v>6.2350000000000003</c:v>
                </c:pt>
                <c:pt idx="6255">
                  <c:v>6.2359999999999998</c:v>
                </c:pt>
                <c:pt idx="6256">
                  <c:v>6.2370000000000001</c:v>
                </c:pt>
                <c:pt idx="6257">
                  <c:v>6.2380000000000004</c:v>
                </c:pt>
                <c:pt idx="6258">
                  <c:v>6.2389999999999999</c:v>
                </c:pt>
                <c:pt idx="6259">
                  <c:v>6.24</c:v>
                </c:pt>
                <c:pt idx="6260">
                  <c:v>6.2409999999999997</c:v>
                </c:pt>
                <c:pt idx="6261">
                  <c:v>6.242</c:v>
                </c:pt>
                <c:pt idx="6262">
                  <c:v>6.2430000000000003</c:v>
                </c:pt>
                <c:pt idx="6263">
                  <c:v>6.2439999999999998</c:v>
                </c:pt>
                <c:pt idx="6264">
                  <c:v>6.2450000000000001</c:v>
                </c:pt>
                <c:pt idx="6265">
                  <c:v>6.2460000000000004</c:v>
                </c:pt>
                <c:pt idx="6266">
                  <c:v>6.2469999999999999</c:v>
                </c:pt>
                <c:pt idx="6267">
                  <c:v>6.2480000000000002</c:v>
                </c:pt>
                <c:pt idx="6268">
                  <c:v>6.2489999999999997</c:v>
                </c:pt>
                <c:pt idx="6269">
                  <c:v>6.25</c:v>
                </c:pt>
                <c:pt idx="6270">
                  <c:v>6.2510000000000003</c:v>
                </c:pt>
                <c:pt idx="6271">
                  <c:v>6.2519999999999998</c:v>
                </c:pt>
                <c:pt idx="6272">
                  <c:v>6.2530000000000001</c:v>
                </c:pt>
                <c:pt idx="6273">
                  <c:v>6.2539999999999996</c:v>
                </c:pt>
                <c:pt idx="6274">
                  <c:v>6.2549999999999999</c:v>
                </c:pt>
                <c:pt idx="6275">
                  <c:v>6.2560000000000002</c:v>
                </c:pt>
                <c:pt idx="6276">
                  <c:v>6.2569999999999997</c:v>
                </c:pt>
                <c:pt idx="6277">
                  <c:v>6.258</c:v>
                </c:pt>
                <c:pt idx="6278">
                  <c:v>6.2590000000000003</c:v>
                </c:pt>
                <c:pt idx="6279">
                  <c:v>6.26</c:v>
                </c:pt>
                <c:pt idx="6280">
                  <c:v>6.2610000000000001</c:v>
                </c:pt>
                <c:pt idx="6281">
                  <c:v>6.2619999999999996</c:v>
                </c:pt>
                <c:pt idx="6282">
                  <c:v>6.2629999999999999</c:v>
                </c:pt>
                <c:pt idx="6283">
                  <c:v>6.2640000000000002</c:v>
                </c:pt>
                <c:pt idx="6284">
                  <c:v>6.2649999999999997</c:v>
                </c:pt>
                <c:pt idx="6285">
                  <c:v>6.266</c:v>
                </c:pt>
                <c:pt idx="6286">
                  <c:v>6.2670000000000003</c:v>
                </c:pt>
                <c:pt idx="6287">
                  <c:v>6.2679999999999998</c:v>
                </c:pt>
                <c:pt idx="6288">
                  <c:v>6.2690000000000001</c:v>
                </c:pt>
                <c:pt idx="6289">
                  <c:v>6.27</c:v>
                </c:pt>
                <c:pt idx="6290">
                  <c:v>6.2709999999999999</c:v>
                </c:pt>
                <c:pt idx="6291">
                  <c:v>6.2720000000000002</c:v>
                </c:pt>
                <c:pt idx="6292">
                  <c:v>6.2729999999999997</c:v>
                </c:pt>
                <c:pt idx="6293">
                  <c:v>6.274</c:v>
                </c:pt>
                <c:pt idx="6294">
                  <c:v>6.2750000000000004</c:v>
                </c:pt>
                <c:pt idx="6295">
                  <c:v>6.2759999999999998</c:v>
                </c:pt>
                <c:pt idx="6296">
                  <c:v>6.2770000000000001</c:v>
                </c:pt>
                <c:pt idx="6297">
                  <c:v>6.2779999999999996</c:v>
                </c:pt>
                <c:pt idx="6298">
                  <c:v>6.2789999999999999</c:v>
                </c:pt>
                <c:pt idx="6299">
                  <c:v>6.28</c:v>
                </c:pt>
                <c:pt idx="6300">
                  <c:v>6.2809999999999997</c:v>
                </c:pt>
                <c:pt idx="6301">
                  <c:v>6.282</c:v>
                </c:pt>
                <c:pt idx="6302">
                  <c:v>6.2830000000000004</c:v>
                </c:pt>
                <c:pt idx="6303">
                  <c:v>6.2839999999999998</c:v>
                </c:pt>
                <c:pt idx="6304">
                  <c:v>6.2850000000000001</c:v>
                </c:pt>
                <c:pt idx="6305">
                  <c:v>6.2859999999999996</c:v>
                </c:pt>
                <c:pt idx="6306">
                  <c:v>6.2869999999999999</c:v>
                </c:pt>
                <c:pt idx="6307">
                  <c:v>6.2880000000000003</c:v>
                </c:pt>
                <c:pt idx="6308">
                  <c:v>6.2889999999999997</c:v>
                </c:pt>
                <c:pt idx="6309">
                  <c:v>6.29</c:v>
                </c:pt>
                <c:pt idx="6310">
                  <c:v>6.2910000000000004</c:v>
                </c:pt>
                <c:pt idx="6311">
                  <c:v>6.2919999999999998</c:v>
                </c:pt>
                <c:pt idx="6312">
                  <c:v>6.2930000000000001</c:v>
                </c:pt>
                <c:pt idx="6313">
                  <c:v>6.2939999999999996</c:v>
                </c:pt>
                <c:pt idx="6314">
                  <c:v>6.2949999999999999</c:v>
                </c:pt>
                <c:pt idx="6315">
                  <c:v>6.2960000000000003</c:v>
                </c:pt>
                <c:pt idx="6316">
                  <c:v>6.2969999999999997</c:v>
                </c:pt>
                <c:pt idx="6317">
                  <c:v>6.298</c:v>
                </c:pt>
                <c:pt idx="6318">
                  <c:v>6.2990000000000004</c:v>
                </c:pt>
                <c:pt idx="6319">
                  <c:v>6.3</c:v>
                </c:pt>
                <c:pt idx="6320">
                  <c:v>6.3010000000000002</c:v>
                </c:pt>
                <c:pt idx="6321">
                  <c:v>6.3019999999999996</c:v>
                </c:pt>
                <c:pt idx="6322">
                  <c:v>6.3029999999999999</c:v>
                </c:pt>
                <c:pt idx="6323">
                  <c:v>6.3040000000000003</c:v>
                </c:pt>
                <c:pt idx="6324">
                  <c:v>6.3049999999999997</c:v>
                </c:pt>
                <c:pt idx="6325">
                  <c:v>6.306</c:v>
                </c:pt>
                <c:pt idx="6326">
                  <c:v>6.3070000000000004</c:v>
                </c:pt>
                <c:pt idx="6327">
                  <c:v>6.3079999999999998</c:v>
                </c:pt>
                <c:pt idx="6328">
                  <c:v>6.3090000000000002</c:v>
                </c:pt>
                <c:pt idx="6329">
                  <c:v>6.31</c:v>
                </c:pt>
                <c:pt idx="6330">
                  <c:v>6.3109999999999999</c:v>
                </c:pt>
                <c:pt idx="6331">
                  <c:v>6.3120000000000003</c:v>
                </c:pt>
                <c:pt idx="6332">
                  <c:v>6.3129999999999997</c:v>
                </c:pt>
                <c:pt idx="6333">
                  <c:v>6.3140000000000001</c:v>
                </c:pt>
                <c:pt idx="6334">
                  <c:v>6.3150000000000004</c:v>
                </c:pt>
                <c:pt idx="6335">
                  <c:v>6.3159999999999998</c:v>
                </c:pt>
                <c:pt idx="6336">
                  <c:v>6.3170000000000002</c:v>
                </c:pt>
                <c:pt idx="6337">
                  <c:v>6.3179999999999996</c:v>
                </c:pt>
                <c:pt idx="6338">
                  <c:v>6.319</c:v>
                </c:pt>
                <c:pt idx="6339">
                  <c:v>6.32</c:v>
                </c:pt>
                <c:pt idx="6340">
                  <c:v>6.3209999999999997</c:v>
                </c:pt>
                <c:pt idx="6341">
                  <c:v>6.3220000000000001</c:v>
                </c:pt>
                <c:pt idx="6342">
                  <c:v>6.3230000000000004</c:v>
                </c:pt>
                <c:pt idx="6343">
                  <c:v>6.3239999999999998</c:v>
                </c:pt>
                <c:pt idx="6344">
                  <c:v>6.3250000000000002</c:v>
                </c:pt>
                <c:pt idx="6345">
                  <c:v>6.3259999999999996</c:v>
                </c:pt>
                <c:pt idx="6346">
                  <c:v>6.327</c:v>
                </c:pt>
                <c:pt idx="6347">
                  <c:v>6.3280000000000003</c:v>
                </c:pt>
                <c:pt idx="6348">
                  <c:v>6.3289999999999997</c:v>
                </c:pt>
                <c:pt idx="6349">
                  <c:v>6.33</c:v>
                </c:pt>
                <c:pt idx="6350">
                  <c:v>6.3310000000000004</c:v>
                </c:pt>
                <c:pt idx="6351">
                  <c:v>6.3319999999999999</c:v>
                </c:pt>
                <c:pt idx="6352">
                  <c:v>6.3330000000000002</c:v>
                </c:pt>
                <c:pt idx="6353">
                  <c:v>6.3339999999999996</c:v>
                </c:pt>
                <c:pt idx="6354">
                  <c:v>6.335</c:v>
                </c:pt>
                <c:pt idx="6355">
                  <c:v>6.3360000000000003</c:v>
                </c:pt>
                <c:pt idx="6356">
                  <c:v>6.3369999999999997</c:v>
                </c:pt>
                <c:pt idx="6357">
                  <c:v>6.3380000000000001</c:v>
                </c:pt>
                <c:pt idx="6358">
                  <c:v>6.3390000000000004</c:v>
                </c:pt>
                <c:pt idx="6359">
                  <c:v>6.34</c:v>
                </c:pt>
                <c:pt idx="6360">
                  <c:v>6.3410000000000002</c:v>
                </c:pt>
                <c:pt idx="6361">
                  <c:v>6.3419999999999996</c:v>
                </c:pt>
                <c:pt idx="6362">
                  <c:v>6.343</c:v>
                </c:pt>
                <c:pt idx="6363">
                  <c:v>6.3440000000000003</c:v>
                </c:pt>
                <c:pt idx="6364">
                  <c:v>6.3449999999999998</c:v>
                </c:pt>
                <c:pt idx="6365">
                  <c:v>6.3460000000000001</c:v>
                </c:pt>
                <c:pt idx="6366">
                  <c:v>6.3470000000000004</c:v>
                </c:pt>
                <c:pt idx="6367">
                  <c:v>6.3479999999999999</c:v>
                </c:pt>
                <c:pt idx="6368">
                  <c:v>6.3490000000000002</c:v>
                </c:pt>
                <c:pt idx="6369">
                  <c:v>6.35</c:v>
                </c:pt>
                <c:pt idx="6370">
                  <c:v>6.351</c:v>
                </c:pt>
                <c:pt idx="6371">
                  <c:v>6.3520000000000003</c:v>
                </c:pt>
                <c:pt idx="6372">
                  <c:v>6.3529999999999998</c:v>
                </c:pt>
                <c:pt idx="6373">
                  <c:v>6.3540000000000001</c:v>
                </c:pt>
                <c:pt idx="6374">
                  <c:v>6.3550000000000004</c:v>
                </c:pt>
                <c:pt idx="6375">
                  <c:v>6.3559999999999999</c:v>
                </c:pt>
                <c:pt idx="6376">
                  <c:v>6.3570000000000002</c:v>
                </c:pt>
                <c:pt idx="6377">
                  <c:v>6.3579999999999997</c:v>
                </c:pt>
                <c:pt idx="6378">
                  <c:v>6.359</c:v>
                </c:pt>
                <c:pt idx="6379">
                  <c:v>6.36</c:v>
                </c:pt>
                <c:pt idx="6380">
                  <c:v>6.3609999999999998</c:v>
                </c:pt>
                <c:pt idx="6381">
                  <c:v>6.3620000000000001</c:v>
                </c:pt>
                <c:pt idx="6382">
                  <c:v>6.3630000000000004</c:v>
                </c:pt>
                <c:pt idx="6383">
                  <c:v>6.3639999999999999</c:v>
                </c:pt>
                <c:pt idx="6384">
                  <c:v>6.3650000000000002</c:v>
                </c:pt>
                <c:pt idx="6385">
                  <c:v>6.3659999999999997</c:v>
                </c:pt>
                <c:pt idx="6386">
                  <c:v>6.367</c:v>
                </c:pt>
                <c:pt idx="6387">
                  <c:v>6.3680000000000003</c:v>
                </c:pt>
                <c:pt idx="6388">
                  <c:v>6.3689999999999998</c:v>
                </c:pt>
                <c:pt idx="6389">
                  <c:v>6.37</c:v>
                </c:pt>
                <c:pt idx="6390">
                  <c:v>6.3710000000000004</c:v>
                </c:pt>
                <c:pt idx="6391">
                  <c:v>6.3719999999999999</c:v>
                </c:pt>
                <c:pt idx="6392">
                  <c:v>6.3730000000000002</c:v>
                </c:pt>
                <c:pt idx="6393">
                  <c:v>6.3739999999999997</c:v>
                </c:pt>
                <c:pt idx="6394">
                  <c:v>6.375</c:v>
                </c:pt>
                <c:pt idx="6395">
                  <c:v>6.3760000000000003</c:v>
                </c:pt>
                <c:pt idx="6396">
                  <c:v>6.3769999999999998</c:v>
                </c:pt>
                <c:pt idx="6397">
                  <c:v>6.3780000000000001</c:v>
                </c:pt>
                <c:pt idx="6398">
                  <c:v>6.3789999999999996</c:v>
                </c:pt>
                <c:pt idx="6399">
                  <c:v>6.38</c:v>
                </c:pt>
                <c:pt idx="6400">
                  <c:v>6.3810000000000002</c:v>
                </c:pt>
                <c:pt idx="6401">
                  <c:v>6.3819999999999997</c:v>
                </c:pt>
                <c:pt idx="6402">
                  <c:v>6.383</c:v>
                </c:pt>
                <c:pt idx="6403">
                  <c:v>6.3840000000000003</c:v>
                </c:pt>
                <c:pt idx="6404">
                  <c:v>6.3849999999999998</c:v>
                </c:pt>
                <c:pt idx="6405">
                  <c:v>6.3860000000000001</c:v>
                </c:pt>
                <c:pt idx="6406">
                  <c:v>6.3869999999999996</c:v>
                </c:pt>
                <c:pt idx="6407">
                  <c:v>6.3879999999999999</c:v>
                </c:pt>
                <c:pt idx="6408">
                  <c:v>6.3890000000000002</c:v>
                </c:pt>
                <c:pt idx="6409">
                  <c:v>6.39</c:v>
                </c:pt>
                <c:pt idx="6410">
                  <c:v>6.391</c:v>
                </c:pt>
                <c:pt idx="6411">
                  <c:v>6.3920000000000003</c:v>
                </c:pt>
                <c:pt idx="6412">
                  <c:v>6.3929999999999998</c:v>
                </c:pt>
                <c:pt idx="6413">
                  <c:v>6.3940000000000001</c:v>
                </c:pt>
                <c:pt idx="6414">
                  <c:v>6.3949999999999996</c:v>
                </c:pt>
                <c:pt idx="6415">
                  <c:v>6.3959999999999999</c:v>
                </c:pt>
                <c:pt idx="6416">
                  <c:v>6.3970000000000002</c:v>
                </c:pt>
                <c:pt idx="6417">
                  <c:v>6.3979999999999997</c:v>
                </c:pt>
                <c:pt idx="6418">
                  <c:v>6.399</c:v>
                </c:pt>
                <c:pt idx="6419">
                  <c:v>6.4</c:v>
                </c:pt>
                <c:pt idx="6420">
                  <c:v>6.4009999999999998</c:v>
                </c:pt>
                <c:pt idx="6421">
                  <c:v>6.4020000000000001</c:v>
                </c:pt>
                <c:pt idx="6422">
                  <c:v>6.4029999999999996</c:v>
                </c:pt>
                <c:pt idx="6423">
                  <c:v>6.4039999999999999</c:v>
                </c:pt>
                <c:pt idx="6424">
                  <c:v>6.4050000000000002</c:v>
                </c:pt>
                <c:pt idx="6425">
                  <c:v>6.4059999999999997</c:v>
                </c:pt>
                <c:pt idx="6426">
                  <c:v>6.407</c:v>
                </c:pt>
                <c:pt idx="6427">
                  <c:v>6.4080000000000004</c:v>
                </c:pt>
                <c:pt idx="6428">
                  <c:v>6.4089999999999998</c:v>
                </c:pt>
                <c:pt idx="6429">
                  <c:v>6.41</c:v>
                </c:pt>
                <c:pt idx="6430">
                  <c:v>6.4109999999999996</c:v>
                </c:pt>
                <c:pt idx="6431">
                  <c:v>6.4119999999999999</c:v>
                </c:pt>
                <c:pt idx="6432">
                  <c:v>6.4130000000000003</c:v>
                </c:pt>
                <c:pt idx="6433">
                  <c:v>6.4139999999999997</c:v>
                </c:pt>
                <c:pt idx="6434">
                  <c:v>6.415</c:v>
                </c:pt>
                <c:pt idx="6435">
                  <c:v>6.4160000000000004</c:v>
                </c:pt>
                <c:pt idx="6436">
                  <c:v>6.4169999999999998</c:v>
                </c:pt>
                <c:pt idx="6437">
                  <c:v>6.4180000000000001</c:v>
                </c:pt>
                <c:pt idx="6438">
                  <c:v>6.4189999999999996</c:v>
                </c:pt>
                <c:pt idx="6439">
                  <c:v>6.42</c:v>
                </c:pt>
                <c:pt idx="6440">
                  <c:v>6.4210000000000003</c:v>
                </c:pt>
                <c:pt idx="6441">
                  <c:v>6.4219999999999997</c:v>
                </c:pt>
                <c:pt idx="6442">
                  <c:v>6.423</c:v>
                </c:pt>
                <c:pt idx="6443">
                  <c:v>6.4240000000000004</c:v>
                </c:pt>
                <c:pt idx="6444">
                  <c:v>6.4249999999999998</c:v>
                </c:pt>
                <c:pt idx="6445">
                  <c:v>6.4260000000000002</c:v>
                </c:pt>
                <c:pt idx="6446">
                  <c:v>6.4269999999999996</c:v>
                </c:pt>
                <c:pt idx="6447">
                  <c:v>6.4279999999999999</c:v>
                </c:pt>
                <c:pt idx="6448">
                  <c:v>6.4290000000000003</c:v>
                </c:pt>
                <c:pt idx="6449">
                  <c:v>6.43</c:v>
                </c:pt>
                <c:pt idx="6450">
                  <c:v>6.431</c:v>
                </c:pt>
                <c:pt idx="6451">
                  <c:v>6.4320000000000004</c:v>
                </c:pt>
                <c:pt idx="6452">
                  <c:v>6.4329999999999998</c:v>
                </c:pt>
                <c:pt idx="6453">
                  <c:v>6.4340000000000002</c:v>
                </c:pt>
                <c:pt idx="6454">
                  <c:v>6.4349999999999996</c:v>
                </c:pt>
                <c:pt idx="6455">
                  <c:v>6.4359999999999999</c:v>
                </c:pt>
                <c:pt idx="6456">
                  <c:v>6.4370000000000003</c:v>
                </c:pt>
                <c:pt idx="6457">
                  <c:v>6.4379999999999997</c:v>
                </c:pt>
                <c:pt idx="6458">
                  <c:v>6.4390000000000001</c:v>
                </c:pt>
                <c:pt idx="6459">
                  <c:v>6.44</c:v>
                </c:pt>
                <c:pt idx="6460">
                  <c:v>6.4409999999999998</c:v>
                </c:pt>
                <c:pt idx="6461">
                  <c:v>6.4420000000000002</c:v>
                </c:pt>
                <c:pt idx="6462">
                  <c:v>6.4429999999999996</c:v>
                </c:pt>
                <c:pt idx="6463">
                  <c:v>6.444</c:v>
                </c:pt>
                <c:pt idx="6464">
                  <c:v>6.4450000000000003</c:v>
                </c:pt>
                <c:pt idx="6465">
                  <c:v>6.4459999999999997</c:v>
                </c:pt>
                <c:pt idx="6466">
                  <c:v>6.4470000000000001</c:v>
                </c:pt>
                <c:pt idx="6467">
                  <c:v>6.4480000000000004</c:v>
                </c:pt>
                <c:pt idx="6468">
                  <c:v>6.4489999999999998</c:v>
                </c:pt>
                <c:pt idx="6469">
                  <c:v>6.45</c:v>
                </c:pt>
                <c:pt idx="6470">
                  <c:v>6.4509999999999996</c:v>
                </c:pt>
                <c:pt idx="6471">
                  <c:v>6.452</c:v>
                </c:pt>
                <c:pt idx="6472">
                  <c:v>6.4530000000000003</c:v>
                </c:pt>
                <c:pt idx="6473">
                  <c:v>6.4539999999999997</c:v>
                </c:pt>
                <c:pt idx="6474">
                  <c:v>6.4550000000000001</c:v>
                </c:pt>
                <c:pt idx="6475">
                  <c:v>6.4560000000000004</c:v>
                </c:pt>
                <c:pt idx="6476">
                  <c:v>6.4569999999999999</c:v>
                </c:pt>
                <c:pt idx="6477">
                  <c:v>6.4580000000000002</c:v>
                </c:pt>
                <c:pt idx="6478">
                  <c:v>6.4589999999999996</c:v>
                </c:pt>
                <c:pt idx="6479">
                  <c:v>6.46</c:v>
                </c:pt>
                <c:pt idx="6480">
                  <c:v>6.4610000000000003</c:v>
                </c:pt>
                <c:pt idx="6481">
                  <c:v>6.4619999999999997</c:v>
                </c:pt>
                <c:pt idx="6482">
                  <c:v>6.4630000000000001</c:v>
                </c:pt>
                <c:pt idx="6483">
                  <c:v>6.4640000000000004</c:v>
                </c:pt>
                <c:pt idx="6484">
                  <c:v>6.4649999999999999</c:v>
                </c:pt>
                <c:pt idx="6485">
                  <c:v>6.4660000000000002</c:v>
                </c:pt>
                <c:pt idx="6486">
                  <c:v>6.4669999999999996</c:v>
                </c:pt>
                <c:pt idx="6487">
                  <c:v>6.468</c:v>
                </c:pt>
                <c:pt idx="6488">
                  <c:v>6.4690000000000003</c:v>
                </c:pt>
                <c:pt idx="6489">
                  <c:v>6.47</c:v>
                </c:pt>
                <c:pt idx="6490">
                  <c:v>6.4710000000000001</c:v>
                </c:pt>
                <c:pt idx="6491">
                  <c:v>6.4720000000000004</c:v>
                </c:pt>
                <c:pt idx="6492">
                  <c:v>6.4729999999999999</c:v>
                </c:pt>
                <c:pt idx="6493">
                  <c:v>6.4740000000000002</c:v>
                </c:pt>
                <c:pt idx="6494">
                  <c:v>6.4749999999999996</c:v>
                </c:pt>
                <c:pt idx="6495">
                  <c:v>6.476</c:v>
                </c:pt>
                <c:pt idx="6496">
                  <c:v>6.4770000000000003</c:v>
                </c:pt>
                <c:pt idx="6497">
                  <c:v>6.4779999999999998</c:v>
                </c:pt>
                <c:pt idx="6498">
                  <c:v>6.4790000000000001</c:v>
                </c:pt>
                <c:pt idx="6499">
                  <c:v>6.48</c:v>
                </c:pt>
                <c:pt idx="6500">
                  <c:v>6.4809999999999999</c:v>
                </c:pt>
                <c:pt idx="6501">
                  <c:v>6.4820000000000002</c:v>
                </c:pt>
                <c:pt idx="6502">
                  <c:v>6.4829999999999997</c:v>
                </c:pt>
                <c:pt idx="6503">
                  <c:v>6.484</c:v>
                </c:pt>
                <c:pt idx="6504">
                  <c:v>6.4850000000000003</c:v>
                </c:pt>
                <c:pt idx="6505">
                  <c:v>6.4859999999999998</c:v>
                </c:pt>
                <c:pt idx="6506">
                  <c:v>6.4870000000000001</c:v>
                </c:pt>
                <c:pt idx="6507">
                  <c:v>6.4880000000000004</c:v>
                </c:pt>
                <c:pt idx="6508">
                  <c:v>6.4889999999999999</c:v>
                </c:pt>
                <c:pt idx="6509">
                  <c:v>6.49</c:v>
                </c:pt>
                <c:pt idx="6510">
                  <c:v>6.4909999999999997</c:v>
                </c:pt>
                <c:pt idx="6511">
                  <c:v>6.492</c:v>
                </c:pt>
                <c:pt idx="6512">
                  <c:v>6.4930000000000003</c:v>
                </c:pt>
                <c:pt idx="6513">
                  <c:v>6.4939999999999998</c:v>
                </c:pt>
                <c:pt idx="6514">
                  <c:v>6.4950000000000001</c:v>
                </c:pt>
                <c:pt idx="6515">
                  <c:v>6.4960000000000004</c:v>
                </c:pt>
                <c:pt idx="6516">
                  <c:v>6.4969999999999999</c:v>
                </c:pt>
                <c:pt idx="6517">
                  <c:v>6.4980000000000002</c:v>
                </c:pt>
                <c:pt idx="6518">
                  <c:v>6.4989999999999997</c:v>
                </c:pt>
                <c:pt idx="6519">
                  <c:v>6.5</c:v>
                </c:pt>
                <c:pt idx="6520">
                  <c:v>6.5010000000000003</c:v>
                </c:pt>
                <c:pt idx="6521">
                  <c:v>6.5019999999999998</c:v>
                </c:pt>
                <c:pt idx="6522">
                  <c:v>6.5030000000000001</c:v>
                </c:pt>
                <c:pt idx="6523">
                  <c:v>6.5039999999999996</c:v>
                </c:pt>
                <c:pt idx="6524">
                  <c:v>6.5049999999999999</c:v>
                </c:pt>
                <c:pt idx="6525">
                  <c:v>6.5060000000000002</c:v>
                </c:pt>
                <c:pt idx="6526">
                  <c:v>6.5069999999999997</c:v>
                </c:pt>
                <c:pt idx="6527">
                  <c:v>6.508</c:v>
                </c:pt>
                <c:pt idx="6528">
                  <c:v>6.5090000000000003</c:v>
                </c:pt>
                <c:pt idx="6529">
                  <c:v>6.51</c:v>
                </c:pt>
                <c:pt idx="6530">
                  <c:v>6.5110000000000001</c:v>
                </c:pt>
                <c:pt idx="6531">
                  <c:v>6.5119999999999996</c:v>
                </c:pt>
                <c:pt idx="6532">
                  <c:v>6.5129999999999999</c:v>
                </c:pt>
                <c:pt idx="6533">
                  <c:v>6.5140000000000002</c:v>
                </c:pt>
                <c:pt idx="6534">
                  <c:v>6.5149999999999997</c:v>
                </c:pt>
                <c:pt idx="6535">
                  <c:v>6.516</c:v>
                </c:pt>
                <c:pt idx="6536">
                  <c:v>6.5170000000000003</c:v>
                </c:pt>
                <c:pt idx="6537">
                  <c:v>6.5179999999999998</c:v>
                </c:pt>
                <c:pt idx="6538">
                  <c:v>6.5190000000000001</c:v>
                </c:pt>
                <c:pt idx="6539">
                  <c:v>6.52</c:v>
                </c:pt>
                <c:pt idx="6540">
                  <c:v>6.5209999999999999</c:v>
                </c:pt>
                <c:pt idx="6541">
                  <c:v>6.5220000000000002</c:v>
                </c:pt>
                <c:pt idx="6542">
                  <c:v>6.5229999999999997</c:v>
                </c:pt>
                <c:pt idx="6543">
                  <c:v>6.524</c:v>
                </c:pt>
                <c:pt idx="6544">
                  <c:v>6.5250000000000004</c:v>
                </c:pt>
                <c:pt idx="6545">
                  <c:v>6.5259999999999998</c:v>
                </c:pt>
                <c:pt idx="6546">
                  <c:v>6.5270000000000001</c:v>
                </c:pt>
                <c:pt idx="6547">
                  <c:v>6.5279999999999996</c:v>
                </c:pt>
                <c:pt idx="6548">
                  <c:v>6.5289999999999999</c:v>
                </c:pt>
                <c:pt idx="6549">
                  <c:v>6.53</c:v>
                </c:pt>
                <c:pt idx="6550">
                  <c:v>6.5309999999999997</c:v>
                </c:pt>
                <c:pt idx="6551">
                  <c:v>6.532</c:v>
                </c:pt>
                <c:pt idx="6552">
                  <c:v>6.5330000000000004</c:v>
                </c:pt>
                <c:pt idx="6553">
                  <c:v>6.5339999999999998</c:v>
                </c:pt>
                <c:pt idx="6554">
                  <c:v>6.5350000000000001</c:v>
                </c:pt>
                <c:pt idx="6555">
                  <c:v>6.5359999999999996</c:v>
                </c:pt>
                <c:pt idx="6556">
                  <c:v>6.5369999999999999</c:v>
                </c:pt>
                <c:pt idx="6557">
                  <c:v>6.5380000000000003</c:v>
                </c:pt>
                <c:pt idx="6558">
                  <c:v>6.5389999999999997</c:v>
                </c:pt>
                <c:pt idx="6559">
                  <c:v>6.54</c:v>
                </c:pt>
                <c:pt idx="6560">
                  <c:v>6.5410000000000004</c:v>
                </c:pt>
                <c:pt idx="6561">
                  <c:v>6.5419999999999998</c:v>
                </c:pt>
                <c:pt idx="6562">
                  <c:v>6.5430000000000001</c:v>
                </c:pt>
                <c:pt idx="6563">
                  <c:v>6.5439999999999996</c:v>
                </c:pt>
                <c:pt idx="6564">
                  <c:v>6.5449999999999999</c:v>
                </c:pt>
                <c:pt idx="6565">
                  <c:v>6.5460000000000003</c:v>
                </c:pt>
                <c:pt idx="6566">
                  <c:v>6.5469999999999997</c:v>
                </c:pt>
                <c:pt idx="6567">
                  <c:v>6.548</c:v>
                </c:pt>
                <c:pt idx="6568">
                  <c:v>6.5490000000000004</c:v>
                </c:pt>
                <c:pt idx="6569">
                  <c:v>6.55</c:v>
                </c:pt>
                <c:pt idx="6570">
                  <c:v>6.5510000000000002</c:v>
                </c:pt>
                <c:pt idx="6571">
                  <c:v>6.5519999999999996</c:v>
                </c:pt>
                <c:pt idx="6572">
                  <c:v>6.5529999999999999</c:v>
                </c:pt>
                <c:pt idx="6573">
                  <c:v>6.5540000000000003</c:v>
                </c:pt>
                <c:pt idx="6574">
                  <c:v>6.5549999999999997</c:v>
                </c:pt>
                <c:pt idx="6575">
                  <c:v>6.556</c:v>
                </c:pt>
                <c:pt idx="6576">
                  <c:v>6.5570000000000004</c:v>
                </c:pt>
                <c:pt idx="6577">
                  <c:v>6.5579999999999998</c:v>
                </c:pt>
                <c:pt idx="6578">
                  <c:v>6.5590000000000002</c:v>
                </c:pt>
                <c:pt idx="6579">
                  <c:v>6.56</c:v>
                </c:pt>
                <c:pt idx="6580">
                  <c:v>6.5609999999999999</c:v>
                </c:pt>
                <c:pt idx="6581">
                  <c:v>6.5620000000000003</c:v>
                </c:pt>
                <c:pt idx="6582">
                  <c:v>6.5629999999999997</c:v>
                </c:pt>
                <c:pt idx="6583">
                  <c:v>6.5640000000000001</c:v>
                </c:pt>
                <c:pt idx="6584">
                  <c:v>6.5650000000000004</c:v>
                </c:pt>
                <c:pt idx="6585">
                  <c:v>6.5659999999999998</c:v>
                </c:pt>
                <c:pt idx="6586">
                  <c:v>6.5670000000000002</c:v>
                </c:pt>
                <c:pt idx="6587">
                  <c:v>6.5679999999999996</c:v>
                </c:pt>
                <c:pt idx="6588">
                  <c:v>6.569</c:v>
                </c:pt>
                <c:pt idx="6589">
                  <c:v>6.57</c:v>
                </c:pt>
                <c:pt idx="6590">
                  <c:v>6.5709999999999997</c:v>
                </c:pt>
                <c:pt idx="6591">
                  <c:v>6.5720000000000001</c:v>
                </c:pt>
                <c:pt idx="6592">
                  <c:v>6.5730000000000004</c:v>
                </c:pt>
                <c:pt idx="6593">
                  <c:v>6.5739999999999998</c:v>
                </c:pt>
                <c:pt idx="6594">
                  <c:v>6.5750000000000002</c:v>
                </c:pt>
                <c:pt idx="6595">
                  <c:v>6.5759999999999996</c:v>
                </c:pt>
                <c:pt idx="6596">
                  <c:v>6.577</c:v>
                </c:pt>
                <c:pt idx="6597">
                  <c:v>6.5780000000000003</c:v>
                </c:pt>
                <c:pt idx="6598">
                  <c:v>6.5789999999999997</c:v>
                </c:pt>
                <c:pt idx="6599">
                  <c:v>6.58</c:v>
                </c:pt>
                <c:pt idx="6600">
                  <c:v>6.5810000000000004</c:v>
                </c:pt>
                <c:pt idx="6601">
                  <c:v>6.5819999999999999</c:v>
                </c:pt>
                <c:pt idx="6602">
                  <c:v>6.5830000000000002</c:v>
                </c:pt>
                <c:pt idx="6603">
                  <c:v>6.5839999999999996</c:v>
                </c:pt>
                <c:pt idx="6604">
                  <c:v>6.585</c:v>
                </c:pt>
                <c:pt idx="6605">
                  <c:v>6.5860000000000003</c:v>
                </c:pt>
                <c:pt idx="6606">
                  <c:v>6.5869999999999997</c:v>
                </c:pt>
                <c:pt idx="6607">
                  <c:v>6.5880000000000001</c:v>
                </c:pt>
                <c:pt idx="6608">
                  <c:v>6.5890000000000004</c:v>
                </c:pt>
                <c:pt idx="6609">
                  <c:v>6.59</c:v>
                </c:pt>
                <c:pt idx="6610">
                  <c:v>6.5910000000000002</c:v>
                </c:pt>
                <c:pt idx="6611">
                  <c:v>6.5919999999999996</c:v>
                </c:pt>
                <c:pt idx="6612">
                  <c:v>6.593</c:v>
                </c:pt>
                <c:pt idx="6613">
                  <c:v>6.5940000000000003</c:v>
                </c:pt>
                <c:pt idx="6614">
                  <c:v>6.5949999999999998</c:v>
                </c:pt>
                <c:pt idx="6615">
                  <c:v>6.5960000000000001</c:v>
                </c:pt>
                <c:pt idx="6616">
                  <c:v>6.5970000000000004</c:v>
                </c:pt>
                <c:pt idx="6617">
                  <c:v>6.5979999999999999</c:v>
                </c:pt>
                <c:pt idx="6618">
                  <c:v>6.5990000000000002</c:v>
                </c:pt>
                <c:pt idx="6619">
                  <c:v>6.6</c:v>
                </c:pt>
                <c:pt idx="6620">
                  <c:v>6.601</c:v>
                </c:pt>
                <c:pt idx="6621">
                  <c:v>6.6020000000000003</c:v>
                </c:pt>
                <c:pt idx="6622">
                  <c:v>6.6029999999999998</c:v>
                </c:pt>
                <c:pt idx="6623">
                  <c:v>6.6040000000000001</c:v>
                </c:pt>
                <c:pt idx="6624">
                  <c:v>6.6050000000000004</c:v>
                </c:pt>
                <c:pt idx="6625">
                  <c:v>6.6059999999999999</c:v>
                </c:pt>
                <c:pt idx="6626">
                  <c:v>6.6070000000000002</c:v>
                </c:pt>
                <c:pt idx="6627">
                  <c:v>6.6079999999999997</c:v>
                </c:pt>
                <c:pt idx="6628">
                  <c:v>6.609</c:v>
                </c:pt>
                <c:pt idx="6629">
                  <c:v>6.61</c:v>
                </c:pt>
                <c:pt idx="6630">
                  <c:v>6.6109999999999998</c:v>
                </c:pt>
                <c:pt idx="6631">
                  <c:v>6.6120000000000001</c:v>
                </c:pt>
                <c:pt idx="6632">
                  <c:v>6.6130000000000004</c:v>
                </c:pt>
                <c:pt idx="6633">
                  <c:v>6.6139999999999999</c:v>
                </c:pt>
                <c:pt idx="6634">
                  <c:v>6.6150000000000002</c:v>
                </c:pt>
                <c:pt idx="6635">
                  <c:v>6.6159999999999997</c:v>
                </c:pt>
                <c:pt idx="6636">
                  <c:v>6.617</c:v>
                </c:pt>
                <c:pt idx="6637">
                  <c:v>6.6180000000000003</c:v>
                </c:pt>
                <c:pt idx="6638">
                  <c:v>6.6189999999999998</c:v>
                </c:pt>
                <c:pt idx="6639">
                  <c:v>6.62</c:v>
                </c:pt>
                <c:pt idx="6640">
                  <c:v>6.6210000000000004</c:v>
                </c:pt>
                <c:pt idx="6641">
                  <c:v>6.6219999999999999</c:v>
                </c:pt>
                <c:pt idx="6642">
                  <c:v>6.6230000000000002</c:v>
                </c:pt>
                <c:pt idx="6643">
                  <c:v>6.6239999999999997</c:v>
                </c:pt>
                <c:pt idx="6644">
                  <c:v>6.625</c:v>
                </c:pt>
                <c:pt idx="6645">
                  <c:v>6.6260000000000003</c:v>
                </c:pt>
                <c:pt idx="6646">
                  <c:v>6.6269999999999998</c:v>
                </c:pt>
                <c:pt idx="6647">
                  <c:v>6.6280000000000001</c:v>
                </c:pt>
                <c:pt idx="6648">
                  <c:v>6.6289999999999996</c:v>
                </c:pt>
                <c:pt idx="6649">
                  <c:v>6.63</c:v>
                </c:pt>
                <c:pt idx="6650">
                  <c:v>6.6310000000000002</c:v>
                </c:pt>
                <c:pt idx="6651">
                  <c:v>6.6319999999999997</c:v>
                </c:pt>
                <c:pt idx="6652">
                  <c:v>6.633</c:v>
                </c:pt>
                <c:pt idx="6653">
                  <c:v>6.6340000000000003</c:v>
                </c:pt>
                <c:pt idx="6654">
                  <c:v>6.6349999999999998</c:v>
                </c:pt>
                <c:pt idx="6655">
                  <c:v>6.6360000000000001</c:v>
                </c:pt>
                <c:pt idx="6656">
                  <c:v>6.6369999999999996</c:v>
                </c:pt>
                <c:pt idx="6657">
                  <c:v>6.6379999999999999</c:v>
                </c:pt>
                <c:pt idx="6658">
                  <c:v>6.6390000000000002</c:v>
                </c:pt>
                <c:pt idx="6659">
                  <c:v>6.64</c:v>
                </c:pt>
                <c:pt idx="6660">
                  <c:v>6.641</c:v>
                </c:pt>
                <c:pt idx="6661">
                  <c:v>6.6420000000000003</c:v>
                </c:pt>
                <c:pt idx="6662">
                  <c:v>6.6429999999999998</c:v>
                </c:pt>
                <c:pt idx="6663">
                  <c:v>6.6440000000000001</c:v>
                </c:pt>
                <c:pt idx="6664">
                  <c:v>6.6449999999999996</c:v>
                </c:pt>
                <c:pt idx="6665">
                  <c:v>6.6459999999999999</c:v>
                </c:pt>
                <c:pt idx="6666">
                  <c:v>6.6470000000000002</c:v>
                </c:pt>
                <c:pt idx="6667">
                  <c:v>6.6479999999999997</c:v>
                </c:pt>
                <c:pt idx="6668">
                  <c:v>6.649</c:v>
                </c:pt>
                <c:pt idx="6669">
                  <c:v>6.65</c:v>
                </c:pt>
                <c:pt idx="6670">
                  <c:v>6.6509999999999998</c:v>
                </c:pt>
                <c:pt idx="6671">
                  <c:v>6.6520000000000001</c:v>
                </c:pt>
                <c:pt idx="6672">
                  <c:v>6.6529999999999996</c:v>
                </c:pt>
                <c:pt idx="6673">
                  <c:v>6.6539999999999999</c:v>
                </c:pt>
                <c:pt idx="6674">
                  <c:v>6.6550000000000002</c:v>
                </c:pt>
                <c:pt idx="6675">
                  <c:v>6.6559999999999997</c:v>
                </c:pt>
                <c:pt idx="6676">
                  <c:v>6.657</c:v>
                </c:pt>
                <c:pt idx="6677">
                  <c:v>6.6580000000000004</c:v>
                </c:pt>
                <c:pt idx="6678">
                  <c:v>6.6589999999999998</c:v>
                </c:pt>
                <c:pt idx="6679">
                  <c:v>6.66</c:v>
                </c:pt>
                <c:pt idx="6680">
                  <c:v>6.6609999999999996</c:v>
                </c:pt>
                <c:pt idx="6681">
                  <c:v>6.6619999999999999</c:v>
                </c:pt>
                <c:pt idx="6682">
                  <c:v>6.6630000000000003</c:v>
                </c:pt>
                <c:pt idx="6683">
                  <c:v>6.6639999999999997</c:v>
                </c:pt>
                <c:pt idx="6684">
                  <c:v>6.665</c:v>
                </c:pt>
                <c:pt idx="6685">
                  <c:v>6.6660000000000004</c:v>
                </c:pt>
                <c:pt idx="6686">
                  <c:v>6.6669999999999998</c:v>
                </c:pt>
                <c:pt idx="6687">
                  <c:v>6.6680000000000001</c:v>
                </c:pt>
                <c:pt idx="6688">
                  <c:v>6.6689999999999996</c:v>
                </c:pt>
                <c:pt idx="6689">
                  <c:v>6.67</c:v>
                </c:pt>
                <c:pt idx="6690">
                  <c:v>6.6710000000000003</c:v>
                </c:pt>
                <c:pt idx="6691">
                  <c:v>6.6719999999999997</c:v>
                </c:pt>
                <c:pt idx="6692">
                  <c:v>6.673</c:v>
                </c:pt>
                <c:pt idx="6693">
                  <c:v>6.6740000000000004</c:v>
                </c:pt>
                <c:pt idx="6694">
                  <c:v>6.6749999999999998</c:v>
                </c:pt>
                <c:pt idx="6695">
                  <c:v>6.6760000000000002</c:v>
                </c:pt>
                <c:pt idx="6696">
                  <c:v>6.6769999999999996</c:v>
                </c:pt>
                <c:pt idx="6697">
                  <c:v>6.6779999999999999</c:v>
                </c:pt>
                <c:pt idx="6698">
                  <c:v>6.6790000000000003</c:v>
                </c:pt>
                <c:pt idx="6699">
                  <c:v>6.68</c:v>
                </c:pt>
                <c:pt idx="6700">
                  <c:v>6.681</c:v>
                </c:pt>
                <c:pt idx="6701">
                  <c:v>6.6820000000000004</c:v>
                </c:pt>
                <c:pt idx="6702">
                  <c:v>6.6829999999999998</c:v>
                </c:pt>
                <c:pt idx="6703">
                  <c:v>6.6840000000000002</c:v>
                </c:pt>
                <c:pt idx="6704">
                  <c:v>6.6849999999999996</c:v>
                </c:pt>
                <c:pt idx="6705">
                  <c:v>6.6859999999999999</c:v>
                </c:pt>
                <c:pt idx="6706">
                  <c:v>6.6870000000000003</c:v>
                </c:pt>
                <c:pt idx="6707">
                  <c:v>6.6879999999999997</c:v>
                </c:pt>
                <c:pt idx="6708">
                  <c:v>6.6890000000000001</c:v>
                </c:pt>
                <c:pt idx="6709">
                  <c:v>6.69</c:v>
                </c:pt>
                <c:pt idx="6710">
                  <c:v>6.6909999999999998</c:v>
                </c:pt>
                <c:pt idx="6711">
                  <c:v>6.6920000000000002</c:v>
                </c:pt>
                <c:pt idx="6712">
                  <c:v>6.6929999999999996</c:v>
                </c:pt>
                <c:pt idx="6713">
                  <c:v>6.694</c:v>
                </c:pt>
                <c:pt idx="6714">
                  <c:v>6.6950000000000003</c:v>
                </c:pt>
                <c:pt idx="6715">
                  <c:v>6.6959999999999997</c:v>
                </c:pt>
                <c:pt idx="6716">
                  <c:v>6.6970000000000001</c:v>
                </c:pt>
                <c:pt idx="6717">
                  <c:v>6.6980000000000004</c:v>
                </c:pt>
                <c:pt idx="6718">
                  <c:v>6.6989999999999998</c:v>
                </c:pt>
                <c:pt idx="6719">
                  <c:v>6.7</c:v>
                </c:pt>
                <c:pt idx="6720">
                  <c:v>6.7009999999999996</c:v>
                </c:pt>
                <c:pt idx="6721">
                  <c:v>6.702</c:v>
                </c:pt>
                <c:pt idx="6722">
                  <c:v>6.7030000000000003</c:v>
                </c:pt>
                <c:pt idx="6723">
                  <c:v>6.7039999999999997</c:v>
                </c:pt>
                <c:pt idx="6724">
                  <c:v>6.7050000000000001</c:v>
                </c:pt>
                <c:pt idx="6725">
                  <c:v>6.7060000000000004</c:v>
                </c:pt>
                <c:pt idx="6726">
                  <c:v>6.7069999999999999</c:v>
                </c:pt>
                <c:pt idx="6727">
                  <c:v>6.7080000000000002</c:v>
                </c:pt>
                <c:pt idx="6728">
                  <c:v>6.7089999999999996</c:v>
                </c:pt>
                <c:pt idx="6729">
                  <c:v>6.71</c:v>
                </c:pt>
                <c:pt idx="6730">
                  <c:v>6.7110000000000003</c:v>
                </c:pt>
                <c:pt idx="6731">
                  <c:v>6.7119999999999997</c:v>
                </c:pt>
                <c:pt idx="6732">
                  <c:v>6.7130000000000001</c:v>
                </c:pt>
                <c:pt idx="6733">
                  <c:v>6.7140000000000004</c:v>
                </c:pt>
                <c:pt idx="6734">
                  <c:v>6.7149999999999999</c:v>
                </c:pt>
                <c:pt idx="6735">
                  <c:v>6.7160000000000002</c:v>
                </c:pt>
                <c:pt idx="6736">
                  <c:v>6.7169999999999996</c:v>
                </c:pt>
                <c:pt idx="6737">
                  <c:v>6.718</c:v>
                </c:pt>
                <c:pt idx="6738">
                  <c:v>6.7190000000000003</c:v>
                </c:pt>
                <c:pt idx="6739">
                  <c:v>6.72</c:v>
                </c:pt>
                <c:pt idx="6740">
                  <c:v>6.7210000000000001</c:v>
                </c:pt>
                <c:pt idx="6741">
                  <c:v>6.7220000000000004</c:v>
                </c:pt>
                <c:pt idx="6742">
                  <c:v>6.7229999999999999</c:v>
                </c:pt>
                <c:pt idx="6743">
                  <c:v>6.7240000000000002</c:v>
                </c:pt>
                <c:pt idx="6744">
                  <c:v>6.7249999999999996</c:v>
                </c:pt>
                <c:pt idx="6745">
                  <c:v>6.726</c:v>
                </c:pt>
                <c:pt idx="6746">
                  <c:v>6.7270000000000003</c:v>
                </c:pt>
                <c:pt idx="6747">
                  <c:v>6.7279999999999998</c:v>
                </c:pt>
                <c:pt idx="6748">
                  <c:v>6.7290000000000001</c:v>
                </c:pt>
                <c:pt idx="6749">
                  <c:v>6.73</c:v>
                </c:pt>
                <c:pt idx="6750">
                  <c:v>6.7309999999999999</c:v>
                </c:pt>
                <c:pt idx="6751">
                  <c:v>6.7320000000000002</c:v>
                </c:pt>
                <c:pt idx="6752">
                  <c:v>6.7329999999999997</c:v>
                </c:pt>
                <c:pt idx="6753">
                  <c:v>6.734</c:v>
                </c:pt>
                <c:pt idx="6754">
                  <c:v>6.7350000000000003</c:v>
                </c:pt>
                <c:pt idx="6755">
                  <c:v>6.7359999999999998</c:v>
                </c:pt>
                <c:pt idx="6756">
                  <c:v>6.7370000000000001</c:v>
                </c:pt>
                <c:pt idx="6757">
                  <c:v>6.7380000000000004</c:v>
                </c:pt>
                <c:pt idx="6758">
                  <c:v>6.7389999999999999</c:v>
                </c:pt>
                <c:pt idx="6759">
                  <c:v>6.74</c:v>
                </c:pt>
                <c:pt idx="6760">
                  <c:v>6.7409999999999997</c:v>
                </c:pt>
                <c:pt idx="6761">
                  <c:v>6.742</c:v>
                </c:pt>
                <c:pt idx="6762">
                  <c:v>6.7430000000000003</c:v>
                </c:pt>
                <c:pt idx="6763">
                  <c:v>6.7439999999999998</c:v>
                </c:pt>
                <c:pt idx="6764">
                  <c:v>6.7450000000000001</c:v>
                </c:pt>
                <c:pt idx="6765">
                  <c:v>6.7460000000000004</c:v>
                </c:pt>
                <c:pt idx="6766">
                  <c:v>6.7469999999999999</c:v>
                </c:pt>
                <c:pt idx="6767">
                  <c:v>6.7480000000000002</c:v>
                </c:pt>
                <c:pt idx="6768">
                  <c:v>6.7489999999999997</c:v>
                </c:pt>
                <c:pt idx="6769">
                  <c:v>6.75</c:v>
                </c:pt>
                <c:pt idx="6770">
                  <c:v>6.7510000000000003</c:v>
                </c:pt>
                <c:pt idx="6771">
                  <c:v>6.7519999999999998</c:v>
                </c:pt>
                <c:pt idx="6772">
                  <c:v>6.7530000000000001</c:v>
                </c:pt>
                <c:pt idx="6773">
                  <c:v>6.7539999999999996</c:v>
                </c:pt>
                <c:pt idx="6774">
                  <c:v>6.7549999999999999</c:v>
                </c:pt>
                <c:pt idx="6775">
                  <c:v>6.7560000000000002</c:v>
                </c:pt>
                <c:pt idx="6776">
                  <c:v>6.7569999999999997</c:v>
                </c:pt>
                <c:pt idx="6777">
                  <c:v>6.758</c:v>
                </c:pt>
                <c:pt idx="6778">
                  <c:v>6.7590000000000003</c:v>
                </c:pt>
                <c:pt idx="6779">
                  <c:v>6.76</c:v>
                </c:pt>
                <c:pt idx="6780">
                  <c:v>6.7610000000000001</c:v>
                </c:pt>
                <c:pt idx="6781">
                  <c:v>6.7619999999999996</c:v>
                </c:pt>
                <c:pt idx="6782">
                  <c:v>6.7629999999999999</c:v>
                </c:pt>
                <c:pt idx="6783">
                  <c:v>6.7640000000000002</c:v>
                </c:pt>
                <c:pt idx="6784">
                  <c:v>6.7649999999999997</c:v>
                </c:pt>
                <c:pt idx="6785">
                  <c:v>6.766</c:v>
                </c:pt>
                <c:pt idx="6786">
                  <c:v>6.7670000000000003</c:v>
                </c:pt>
                <c:pt idx="6787">
                  <c:v>6.7679999999999998</c:v>
                </c:pt>
                <c:pt idx="6788">
                  <c:v>6.7690000000000001</c:v>
                </c:pt>
                <c:pt idx="6789">
                  <c:v>6.77</c:v>
                </c:pt>
                <c:pt idx="6790">
                  <c:v>6.7709999999999999</c:v>
                </c:pt>
                <c:pt idx="6791">
                  <c:v>6.7720000000000002</c:v>
                </c:pt>
                <c:pt idx="6792">
                  <c:v>6.7729999999999997</c:v>
                </c:pt>
                <c:pt idx="6793">
                  <c:v>6.774</c:v>
                </c:pt>
                <c:pt idx="6794">
                  <c:v>6.7750000000000004</c:v>
                </c:pt>
                <c:pt idx="6795">
                  <c:v>6.7759999999999998</c:v>
                </c:pt>
                <c:pt idx="6796">
                  <c:v>6.7770000000000001</c:v>
                </c:pt>
                <c:pt idx="6797">
                  <c:v>6.7779999999999996</c:v>
                </c:pt>
                <c:pt idx="6798">
                  <c:v>6.7789999999999999</c:v>
                </c:pt>
                <c:pt idx="6799">
                  <c:v>6.78</c:v>
                </c:pt>
                <c:pt idx="6800">
                  <c:v>6.7809999999999997</c:v>
                </c:pt>
                <c:pt idx="6801">
                  <c:v>6.782</c:v>
                </c:pt>
                <c:pt idx="6802">
                  <c:v>6.7830000000000004</c:v>
                </c:pt>
                <c:pt idx="6803">
                  <c:v>6.7839999999999998</c:v>
                </c:pt>
                <c:pt idx="6804">
                  <c:v>6.7850000000000001</c:v>
                </c:pt>
                <c:pt idx="6805">
                  <c:v>6.7859999999999996</c:v>
                </c:pt>
                <c:pt idx="6806">
                  <c:v>6.7869999999999999</c:v>
                </c:pt>
                <c:pt idx="6807">
                  <c:v>6.7880000000000003</c:v>
                </c:pt>
                <c:pt idx="6808">
                  <c:v>6.7889999999999997</c:v>
                </c:pt>
                <c:pt idx="6809">
                  <c:v>6.79</c:v>
                </c:pt>
                <c:pt idx="6810">
                  <c:v>6.7910000000000004</c:v>
                </c:pt>
                <c:pt idx="6811">
                  <c:v>6.7919999999999998</c:v>
                </c:pt>
                <c:pt idx="6812">
                  <c:v>6.7930000000000001</c:v>
                </c:pt>
                <c:pt idx="6813">
                  <c:v>6.7939999999999996</c:v>
                </c:pt>
                <c:pt idx="6814">
                  <c:v>6.7949999999999999</c:v>
                </c:pt>
                <c:pt idx="6815">
                  <c:v>6.7960000000000003</c:v>
                </c:pt>
                <c:pt idx="6816">
                  <c:v>6.7969999999999997</c:v>
                </c:pt>
                <c:pt idx="6817">
                  <c:v>6.798</c:v>
                </c:pt>
                <c:pt idx="6818">
                  <c:v>6.7990000000000004</c:v>
                </c:pt>
                <c:pt idx="6819">
                  <c:v>6.8</c:v>
                </c:pt>
                <c:pt idx="6820">
                  <c:v>6.8010000000000002</c:v>
                </c:pt>
                <c:pt idx="6821">
                  <c:v>6.8019999999999996</c:v>
                </c:pt>
                <c:pt idx="6822">
                  <c:v>6.8029999999999999</c:v>
                </c:pt>
                <c:pt idx="6823">
                  <c:v>6.8040000000000003</c:v>
                </c:pt>
                <c:pt idx="6824">
                  <c:v>6.8049999999999997</c:v>
                </c:pt>
                <c:pt idx="6825">
                  <c:v>6.806</c:v>
                </c:pt>
                <c:pt idx="6826">
                  <c:v>6.8070000000000004</c:v>
                </c:pt>
                <c:pt idx="6827">
                  <c:v>6.8079999999999998</c:v>
                </c:pt>
                <c:pt idx="6828">
                  <c:v>6.8090000000000002</c:v>
                </c:pt>
                <c:pt idx="6829">
                  <c:v>6.81</c:v>
                </c:pt>
                <c:pt idx="6830">
                  <c:v>6.8109999999999999</c:v>
                </c:pt>
                <c:pt idx="6831">
                  <c:v>6.8120000000000003</c:v>
                </c:pt>
                <c:pt idx="6832">
                  <c:v>6.8129999999999997</c:v>
                </c:pt>
                <c:pt idx="6833">
                  <c:v>6.8140000000000001</c:v>
                </c:pt>
                <c:pt idx="6834">
                  <c:v>6.8150000000000004</c:v>
                </c:pt>
                <c:pt idx="6835">
                  <c:v>6.8159999999999998</c:v>
                </c:pt>
                <c:pt idx="6836">
                  <c:v>6.8170000000000002</c:v>
                </c:pt>
                <c:pt idx="6837">
                  <c:v>6.8179999999999996</c:v>
                </c:pt>
                <c:pt idx="6838">
                  <c:v>6.819</c:v>
                </c:pt>
                <c:pt idx="6839">
                  <c:v>6.82</c:v>
                </c:pt>
                <c:pt idx="6840">
                  <c:v>6.8209999999999997</c:v>
                </c:pt>
                <c:pt idx="6841">
                  <c:v>6.8220000000000001</c:v>
                </c:pt>
                <c:pt idx="6842">
                  <c:v>6.8230000000000004</c:v>
                </c:pt>
                <c:pt idx="6843">
                  <c:v>6.8239999999999998</c:v>
                </c:pt>
                <c:pt idx="6844">
                  <c:v>6.8250000000000002</c:v>
                </c:pt>
                <c:pt idx="6845">
                  <c:v>6.8259999999999996</c:v>
                </c:pt>
                <c:pt idx="6846">
                  <c:v>6.827</c:v>
                </c:pt>
                <c:pt idx="6847">
                  <c:v>6.8280000000000003</c:v>
                </c:pt>
                <c:pt idx="6848">
                  <c:v>6.8289999999999997</c:v>
                </c:pt>
                <c:pt idx="6849">
                  <c:v>6.83</c:v>
                </c:pt>
                <c:pt idx="6850">
                  <c:v>6.8310000000000004</c:v>
                </c:pt>
                <c:pt idx="6851">
                  <c:v>6.8319999999999999</c:v>
                </c:pt>
                <c:pt idx="6852">
                  <c:v>6.8330000000000002</c:v>
                </c:pt>
                <c:pt idx="6853">
                  <c:v>6.8339999999999996</c:v>
                </c:pt>
                <c:pt idx="6854">
                  <c:v>6.835</c:v>
                </c:pt>
                <c:pt idx="6855">
                  <c:v>6.8360000000000003</c:v>
                </c:pt>
                <c:pt idx="6856">
                  <c:v>6.8369999999999997</c:v>
                </c:pt>
                <c:pt idx="6857">
                  <c:v>6.8380000000000001</c:v>
                </c:pt>
                <c:pt idx="6858">
                  <c:v>6.8390000000000004</c:v>
                </c:pt>
                <c:pt idx="6859">
                  <c:v>6.84</c:v>
                </c:pt>
                <c:pt idx="6860">
                  <c:v>6.8410000000000002</c:v>
                </c:pt>
                <c:pt idx="6861">
                  <c:v>6.8419999999999996</c:v>
                </c:pt>
                <c:pt idx="6862">
                  <c:v>6.843</c:v>
                </c:pt>
                <c:pt idx="6863">
                  <c:v>6.8440000000000003</c:v>
                </c:pt>
                <c:pt idx="6864">
                  <c:v>6.8449999999999998</c:v>
                </c:pt>
                <c:pt idx="6865">
                  <c:v>6.8460000000000001</c:v>
                </c:pt>
                <c:pt idx="6866">
                  <c:v>6.8470000000000004</c:v>
                </c:pt>
                <c:pt idx="6867">
                  <c:v>6.8479999999999999</c:v>
                </c:pt>
                <c:pt idx="6868">
                  <c:v>6.8490000000000002</c:v>
                </c:pt>
                <c:pt idx="6869">
                  <c:v>6.85</c:v>
                </c:pt>
                <c:pt idx="6870">
                  <c:v>6.851</c:v>
                </c:pt>
                <c:pt idx="6871">
                  <c:v>6.8520000000000003</c:v>
                </c:pt>
                <c:pt idx="6872">
                  <c:v>6.8529999999999998</c:v>
                </c:pt>
                <c:pt idx="6873">
                  <c:v>6.8540000000000001</c:v>
                </c:pt>
                <c:pt idx="6874">
                  <c:v>6.8550000000000004</c:v>
                </c:pt>
                <c:pt idx="6875">
                  <c:v>6.8559999999999999</c:v>
                </c:pt>
                <c:pt idx="6876">
                  <c:v>6.8570000000000002</c:v>
                </c:pt>
                <c:pt idx="6877">
                  <c:v>6.8579999999999997</c:v>
                </c:pt>
                <c:pt idx="6878">
                  <c:v>6.859</c:v>
                </c:pt>
                <c:pt idx="6879">
                  <c:v>6.86</c:v>
                </c:pt>
                <c:pt idx="6880">
                  <c:v>6.8609999999999998</c:v>
                </c:pt>
                <c:pt idx="6881">
                  <c:v>6.8620000000000001</c:v>
                </c:pt>
                <c:pt idx="6882">
                  <c:v>6.8630000000000004</c:v>
                </c:pt>
                <c:pt idx="6883">
                  <c:v>6.8639999999999999</c:v>
                </c:pt>
                <c:pt idx="6884">
                  <c:v>6.8650000000000002</c:v>
                </c:pt>
                <c:pt idx="6885">
                  <c:v>6.8659999999999997</c:v>
                </c:pt>
                <c:pt idx="6886">
                  <c:v>6.867</c:v>
                </c:pt>
                <c:pt idx="6887">
                  <c:v>6.8680000000000003</c:v>
                </c:pt>
                <c:pt idx="6888">
                  <c:v>6.8689999999999998</c:v>
                </c:pt>
                <c:pt idx="6889">
                  <c:v>6.87</c:v>
                </c:pt>
                <c:pt idx="6890">
                  <c:v>6.8710000000000004</c:v>
                </c:pt>
                <c:pt idx="6891">
                  <c:v>6.8719999999999999</c:v>
                </c:pt>
                <c:pt idx="6892">
                  <c:v>6.8730000000000002</c:v>
                </c:pt>
                <c:pt idx="6893">
                  <c:v>6.8739999999999997</c:v>
                </c:pt>
                <c:pt idx="6894">
                  <c:v>6.875</c:v>
                </c:pt>
                <c:pt idx="6895">
                  <c:v>6.8760000000000003</c:v>
                </c:pt>
                <c:pt idx="6896">
                  <c:v>6.8769999999999998</c:v>
                </c:pt>
                <c:pt idx="6897">
                  <c:v>6.8780000000000001</c:v>
                </c:pt>
                <c:pt idx="6898">
                  <c:v>6.8789999999999996</c:v>
                </c:pt>
                <c:pt idx="6899">
                  <c:v>6.88</c:v>
                </c:pt>
                <c:pt idx="6900">
                  <c:v>6.8810000000000002</c:v>
                </c:pt>
                <c:pt idx="6901">
                  <c:v>6.8819999999999997</c:v>
                </c:pt>
                <c:pt idx="6902">
                  <c:v>6.883</c:v>
                </c:pt>
                <c:pt idx="6903">
                  <c:v>6.8840000000000003</c:v>
                </c:pt>
                <c:pt idx="6904">
                  <c:v>6.8849999999999998</c:v>
                </c:pt>
                <c:pt idx="6905">
                  <c:v>6.8860000000000001</c:v>
                </c:pt>
                <c:pt idx="6906">
                  <c:v>6.8869999999999996</c:v>
                </c:pt>
                <c:pt idx="6907">
                  <c:v>6.8879999999999999</c:v>
                </c:pt>
                <c:pt idx="6908">
                  <c:v>6.8890000000000002</c:v>
                </c:pt>
                <c:pt idx="6909">
                  <c:v>6.89</c:v>
                </c:pt>
                <c:pt idx="6910">
                  <c:v>6.891</c:v>
                </c:pt>
                <c:pt idx="6911">
                  <c:v>6.8920000000000003</c:v>
                </c:pt>
                <c:pt idx="6912">
                  <c:v>6.8929999999999998</c:v>
                </c:pt>
                <c:pt idx="6913">
                  <c:v>6.8940000000000001</c:v>
                </c:pt>
                <c:pt idx="6914">
                  <c:v>6.8949999999999996</c:v>
                </c:pt>
                <c:pt idx="6915">
                  <c:v>6.8959999999999999</c:v>
                </c:pt>
                <c:pt idx="6916">
                  <c:v>6.8970000000000002</c:v>
                </c:pt>
                <c:pt idx="6917">
                  <c:v>6.8979999999999997</c:v>
                </c:pt>
                <c:pt idx="6918">
                  <c:v>6.899</c:v>
                </c:pt>
                <c:pt idx="6919">
                  <c:v>6.9</c:v>
                </c:pt>
                <c:pt idx="6920">
                  <c:v>6.9009999999999998</c:v>
                </c:pt>
                <c:pt idx="6921">
                  <c:v>6.9020000000000001</c:v>
                </c:pt>
                <c:pt idx="6922">
                  <c:v>6.9029999999999996</c:v>
                </c:pt>
                <c:pt idx="6923">
                  <c:v>6.9039999999999999</c:v>
                </c:pt>
                <c:pt idx="6924">
                  <c:v>6.9050000000000002</c:v>
                </c:pt>
                <c:pt idx="6925">
                  <c:v>6.9059999999999997</c:v>
                </c:pt>
                <c:pt idx="6926">
                  <c:v>6.907</c:v>
                </c:pt>
                <c:pt idx="6927">
                  <c:v>6.9080000000000004</c:v>
                </c:pt>
                <c:pt idx="6928">
                  <c:v>6.9089999999999998</c:v>
                </c:pt>
                <c:pt idx="6929">
                  <c:v>6.91</c:v>
                </c:pt>
                <c:pt idx="6930">
                  <c:v>6.9109999999999996</c:v>
                </c:pt>
                <c:pt idx="6931">
                  <c:v>6.9119999999999999</c:v>
                </c:pt>
                <c:pt idx="6932">
                  <c:v>6.9130000000000003</c:v>
                </c:pt>
                <c:pt idx="6933">
                  <c:v>6.9139999999999997</c:v>
                </c:pt>
                <c:pt idx="6934">
                  <c:v>6.915</c:v>
                </c:pt>
                <c:pt idx="6935">
                  <c:v>6.9160000000000004</c:v>
                </c:pt>
                <c:pt idx="6936">
                  <c:v>6.9169999999999998</c:v>
                </c:pt>
                <c:pt idx="6937">
                  <c:v>6.9180000000000001</c:v>
                </c:pt>
                <c:pt idx="6938">
                  <c:v>6.9189999999999996</c:v>
                </c:pt>
                <c:pt idx="6939">
                  <c:v>6.92</c:v>
                </c:pt>
                <c:pt idx="6940">
                  <c:v>6.9210000000000003</c:v>
                </c:pt>
                <c:pt idx="6941">
                  <c:v>6.9219999999999997</c:v>
                </c:pt>
                <c:pt idx="6942">
                  <c:v>6.923</c:v>
                </c:pt>
                <c:pt idx="6943">
                  <c:v>6.9240000000000004</c:v>
                </c:pt>
                <c:pt idx="6944">
                  <c:v>6.9249999999999998</c:v>
                </c:pt>
                <c:pt idx="6945">
                  <c:v>6.9260000000000002</c:v>
                </c:pt>
                <c:pt idx="6946">
                  <c:v>6.9269999999999996</c:v>
                </c:pt>
                <c:pt idx="6947">
                  <c:v>6.9279999999999999</c:v>
                </c:pt>
                <c:pt idx="6948">
                  <c:v>6.9290000000000003</c:v>
                </c:pt>
                <c:pt idx="6949">
                  <c:v>6.93</c:v>
                </c:pt>
                <c:pt idx="6950">
                  <c:v>6.931</c:v>
                </c:pt>
                <c:pt idx="6951">
                  <c:v>6.9320000000000004</c:v>
                </c:pt>
                <c:pt idx="6952">
                  <c:v>6.9329999999999998</c:v>
                </c:pt>
                <c:pt idx="6953">
                  <c:v>6.9340000000000002</c:v>
                </c:pt>
                <c:pt idx="6954">
                  <c:v>6.9349999999999996</c:v>
                </c:pt>
                <c:pt idx="6955">
                  <c:v>6.9359999999999999</c:v>
                </c:pt>
                <c:pt idx="6956">
                  <c:v>6.9370000000000003</c:v>
                </c:pt>
                <c:pt idx="6957">
                  <c:v>6.9379999999999997</c:v>
                </c:pt>
                <c:pt idx="6958">
                  <c:v>6.9390000000000001</c:v>
                </c:pt>
                <c:pt idx="6959">
                  <c:v>6.94</c:v>
                </c:pt>
                <c:pt idx="6960">
                  <c:v>6.9409999999999998</c:v>
                </c:pt>
                <c:pt idx="6961">
                  <c:v>6.9420000000000002</c:v>
                </c:pt>
                <c:pt idx="6962">
                  <c:v>6.9429999999999996</c:v>
                </c:pt>
                <c:pt idx="6963">
                  <c:v>6.944</c:v>
                </c:pt>
                <c:pt idx="6964">
                  <c:v>6.9450000000000003</c:v>
                </c:pt>
                <c:pt idx="6965">
                  <c:v>6.9459999999999997</c:v>
                </c:pt>
                <c:pt idx="6966">
                  <c:v>6.9470000000000001</c:v>
                </c:pt>
                <c:pt idx="6967">
                  <c:v>6.9480000000000004</c:v>
                </c:pt>
                <c:pt idx="6968">
                  <c:v>6.9489999999999998</c:v>
                </c:pt>
                <c:pt idx="6969">
                  <c:v>6.95</c:v>
                </c:pt>
                <c:pt idx="6970">
                  <c:v>6.9509999999999996</c:v>
                </c:pt>
                <c:pt idx="6971">
                  <c:v>6.952</c:v>
                </c:pt>
                <c:pt idx="6972">
                  <c:v>6.9530000000000003</c:v>
                </c:pt>
                <c:pt idx="6973">
                  <c:v>6.9539999999999997</c:v>
                </c:pt>
                <c:pt idx="6974">
                  <c:v>6.9550000000000001</c:v>
                </c:pt>
                <c:pt idx="6975">
                  <c:v>6.9560000000000004</c:v>
                </c:pt>
                <c:pt idx="6976">
                  <c:v>6.9569999999999999</c:v>
                </c:pt>
                <c:pt idx="6977">
                  <c:v>6.9580000000000002</c:v>
                </c:pt>
                <c:pt idx="6978">
                  <c:v>6.9589999999999996</c:v>
                </c:pt>
                <c:pt idx="6979">
                  <c:v>6.96</c:v>
                </c:pt>
                <c:pt idx="6980">
                  <c:v>6.9610000000000003</c:v>
                </c:pt>
                <c:pt idx="6981">
                  <c:v>6.9619999999999997</c:v>
                </c:pt>
                <c:pt idx="6982">
                  <c:v>6.9630000000000001</c:v>
                </c:pt>
                <c:pt idx="6983">
                  <c:v>6.9640000000000004</c:v>
                </c:pt>
                <c:pt idx="6984">
                  <c:v>6.9649999999999999</c:v>
                </c:pt>
                <c:pt idx="6985">
                  <c:v>6.9660000000000002</c:v>
                </c:pt>
                <c:pt idx="6986">
                  <c:v>6.9669999999999996</c:v>
                </c:pt>
                <c:pt idx="6987">
                  <c:v>6.968</c:v>
                </c:pt>
                <c:pt idx="6988">
                  <c:v>6.9690000000000003</c:v>
                </c:pt>
                <c:pt idx="6989">
                  <c:v>6.97</c:v>
                </c:pt>
                <c:pt idx="6990">
                  <c:v>6.9710000000000001</c:v>
                </c:pt>
                <c:pt idx="6991">
                  <c:v>6.9720000000000004</c:v>
                </c:pt>
                <c:pt idx="6992">
                  <c:v>6.9729999999999999</c:v>
                </c:pt>
                <c:pt idx="6993">
                  <c:v>6.9740000000000002</c:v>
                </c:pt>
                <c:pt idx="6994">
                  <c:v>6.9749999999999996</c:v>
                </c:pt>
                <c:pt idx="6995">
                  <c:v>6.976</c:v>
                </c:pt>
                <c:pt idx="6996">
                  <c:v>6.9770000000000003</c:v>
                </c:pt>
                <c:pt idx="6997">
                  <c:v>6.9779999999999998</c:v>
                </c:pt>
                <c:pt idx="6998">
                  <c:v>6.9790000000000001</c:v>
                </c:pt>
                <c:pt idx="6999">
                  <c:v>6.98</c:v>
                </c:pt>
                <c:pt idx="7000">
                  <c:v>6.9809999999999999</c:v>
                </c:pt>
                <c:pt idx="7001">
                  <c:v>6.9820000000000002</c:v>
                </c:pt>
                <c:pt idx="7002">
                  <c:v>6.9829999999999997</c:v>
                </c:pt>
                <c:pt idx="7003">
                  <c:v>6.984</c:v>
                </c:pt>
                <c:pt idx="7004">
                  <c:v>6.9850000000000003</c:v>
                </c:pt>
                <c:pt idx="7005">
                  <c:v>6.9859999999999998</c:v>
                </c:pt>
                <c:pt idx="7006">
                  <c:v>6.9870000000000001</c:v>
                </c:pt>
                <c:pt idx="7007">
                  <c:v>6.9880000000000004</c:v>
                </c:pt>
                <c:pt idx="7008">
                  <c:v>6.9889999999999999</c:v>
                </c:pt>
                <c:pt idx="7009">
                  <c:v>6.99</c:v>
                </c:pt>
                <c:pt idx="7010">
                  <c:v>6.9909999999999997</c:v>
                </c:pt>
                <c:pt idx="7011">
                  <c:v>6.992</c:v>
                </c:pt>
                <c:pt idx="7012">
                  <c:v>6.9930000000000003</c:v>
                </c:pt>
                <c:pt idx="7013">
                  <c:v>6.9939999999999998</c:v>
                </c:pt>
                <c:pt idx="7014">
                  <c:v>6.9950000000000001</c:v>
                </c:pt>
                <c:pt idx="7015">
                  <c:v>6.9960000000000004</c:v>
                </c:pt>
                <c:pt idx="7016">
                  <c:v>6.9969999999999999</c:v>
                </c:pt>
                <c:pt idx="7017">
                  <c:v>6.9980000000000002</c:v>
                </c:pt>
                <c:pt idx="7018">
                  <c:v>6.9989999999999997</c:v>
                </c:pt>
                <c:pt idx="7019">
                  <c:v>7</c:v>
                </c:pt>
                <c:pt idx="7020">
                  <c:v>7.0010000000000003</c:v>
                </c:pt>
                <c:pt idx="7021">
                  <c:v>7.0019999999999998</c:v>
                </c:pt>
                <c:pt idx="7022">
                  <c:v>7.0030000000000001</c:v>
                </c:pt>
                <c:pt idx="7023">
                  <c:v>7.0039999999999996</c:v>
                </c:pt>
                <c:pt idx="7024">
                  <c:v>7.0049999999999999</c:v>
                </c:pt>
                <c:pt idx="7025">
                  <c:v>7.0060000000000002</c:v>
                </c:pt>
                <c:pt idx="7026">
                  <c:v>7.0069999999999997</c:v>
                </c:pt>
                <c:pt idx="7027">
                  <c:v>7.008</c:v>
                </c:pt>
                <c:pt idx="7028">
                  <c:v>7.0090000000000003</c:v>
                </c:pt>
                <c:pt idx="7029">
                  <c:v>7.01</c:v>
                </c:pt>
                <c:pt idx="7030">
                  <c:v>7.0110000000000001</c:v>
                </c:pt>
                <c:pt idx="7031">
                  <c:v>7.0119999999999996</c:v>
                </c:pt>
                <c:pt idx="7032">
                  <c:v>7.0129999999999999</c:v>
                </c:pt>
                <c:pt idx="7033">
                  <c:v>7.0140000000000002</c:v>
                </c:pt>
                <c:pt idx="7034">
                  <c:v>7.0149999999999997</c:v>
                </c:pt>
                <c:pt idx="7035">
                  <c:v>7.016</c:v>
                </c:pt>
                <c:pt idx="7036">
                  <c:v>7.0170000000000003</c:v>
                </c:pt>
                <c:pt idx="7037">
                  <c:v>7.0179999999999998</c:v>
                </c:pt>
                <c:pt idx="7038">
                  <c:v>7.0190000000000001</c:v>
                </c:pt>
                <c:pt idx="7039">
                  <c:v>7.02</c:v>
                </c:pt>
                <c:pt idx="7040">
                  <c:v>7.0209999999999999</c:v>
                </c:pt>
                <c:pt idx="7041">
                  <c:v>7.0220000000000002</c:v>
                </c:pt>
                <c:pt idx="7042">
                  <c:v>7.0229999999999997</c:v>
                </c:pt>
                <c:pt idx="7043">
                  <c:v>7.024</c:v>
                </c:pt>
                <c:pt idx="7044">
                  <c:v>7.0250000000000004</c:v>
                </c:pt>
                <c:pt idx="7045">
                  <c:v>7.0259999999999998</c:v>
                </c:pt>
                <c:pt idx="7046">
                  <c:v>7.0270000000000001</c:v>
                </c:pt>
                <c:pt idx="7047">
                  <c:v>7.0279999999999996</c:v>
                </c:pt>
                <c:pt idx="7048">
                  <c:v>7.0289999999999999</c:v>
                </c:pt>
                <c:pt idx="7049">
                  <c:v>7.03</c:v>
                </c:pt>
                <c:pt idx="7050">
                  <c:v>7.0309999999999997</c:v>
                </c:pt>
                <c:pt idx="7051">
                  <c:v>7.032</c:v>
                </c:pt>
                <c:pt idx="7052">
                  <c:v>7.0330000000000004</c:v>
                </c:pt>
                <c:pt idx="7053">
                  <c:v>7.0339999999999998</c:v>
                </c:pt>
                <c:pt idx="7054">
                  <c:v>7.0350000000000001</c:v>
                </c:pt>
                <c:pt idx="7055">
                  <c:v>7.0359999999999996</c:v>
                </c:pt>
                <c:pt idx="7056">
                  <c:v>7.0369999999999999</c:v>
                </c:pt>
                <c:pt idx="7057">
                  <c:v>7.0380000000000003</c:v>
                </c:pt>
                <c:pt idx="7058">
                  <c:v>7.0389999999999997</c:v>
                </c:pt>
                <c:pt idx="7059">
                  <c:v>7.04</c:v>
                </c:pt>
                <c:pt idx="7060">
                  <c:v>7.0410000000000004</c:v>
                </c:pt>
                <c:pt idx="7061">
                  <c:v>7.0419999999999998</c:v>
                </c:pt>
                <c:pt idx="7062">
                  <c:v>7.0430000000000001</c:v>
                </c:pt>
                <c:pt idx="7063">
                  <c:v>7.0439999999999996</c:v>
                </c:pt>
                <c:pt idx="7064">
                  <c:v>7.0449999999999999</c:v>
                </c:pt>
                <c:pt idx="7065">
                  <c:v>7.0460000000000003</c:v>
                </c:pt>
                <c:pt idx="7066">
                  <c:v>7.0469999999999997</c:v>
                </c:pt>
                <c:pt idx="7067">
                  <c:v>7.048</c:v>
                </c:pt>
                <c:pt idx="7068">
                  <c:v>7.0490000000000004</c:v>
                </c:pt>
                <c:pt idx="7069">
                  <c:v>7.05</c:v>
                </c:pt>
                <c:pt idx="7070">
                  <c:v>7.0510000000000002</c:v>
                </c:pt>
                <c:pt idx="7071">
                  <c:v>7.0519999999999996</c:v>
                </c:pt>
                <c:pt idx="7072">
                  <c:v>7.0529999999999999</c:v>
                </c:pt>
                <c:pt idx="7073">
                  <c:v>7.0540000000000003</c:v>
                </c:pt>
                <c:pt idx="7074">
                  <c:v>7.0549999999999997</c:v>
                </c:pt>
                <c:pt idx="7075">
                  <c:v>7.056</c:v>
                </c:pt>
                <c:pt idx="7076">
                  <c:v>7.0570000000000004</c:v>
                </c:pt>
                <c:pt idx="7077">
                  <c:v>7.0579999999999998</c:v>
                </c:pt>
                <c:pt idx="7078">
                  <c:v>7.0590000000000002</c:v>
                </c:pt>
                <c:pt idx="7079">
                  <c:v>7.06</c:v>
                </c:pt>
                <c:pt idx="7080">
                  <c:v>7.0609999999999999</c:v>
                </c:pt>
                <c:pt idx="7081">
                  <c:v>7.0620000000000003</c:v>
                </c:pt>
                <c:pt idx="7082">
                  <c:v>7.0629999999999997</c:v>
                </c:pt>
                <c:pt idx="7083">
                  <c:v>7.0640000000000001</c:v>
                </c:pt>
                <c:pt idx="7084">
                  <c:v>7.0650000000000004</c:v>
                </c:pt>
                <c:pt idx="7085">
                  <c:v>7.0659999999999998</c:v>
                </c:pt>
                <c:pt idx="7086">
                  <c:v>7.0670000000000002</c:v>
                </c:pt>
                <c:pt idx="7087">
                  <c:v>7.0679999999999996</c:v>
                </c:pt>
                <c:pt idx="7088">
                  <c:v>7.069</c:v>
                </c:pt>
                <c:pt idx="7089">
                  <c:v>7.07</c:v>
                </c:pt>
                <c:pt idx="7090">
                  <c:v>7.0709999999999997</c:v>
                </c:pt>
                <c:pt idx="7091">
                  <c:v>7.0720000000000001</c:v>
                </c:pt>
                <c:pt idx="7092">
                  <c:v>7.0730000000000004</c:v>
                </c:pt>
                <c:pt idx="7093">
                  <c:v>7.0739999999999998</c:v>
                </c:pt>
                <c:pt idx="7094">
                  <c:v>7.0750000000000002</c:v>
                </c:pt>
                <c:pt idx="7095">
                  <c:v>7.0759999999999996</c:v>
                </c:pt>
                <c:pt idx="7096">
                  <c:v>7.077</c:v>
                </c:pt>
                <c:pt idx="7097">
                  <c:v>7.0780000000000003</c:v>
                </c:pt>
                <c:pt idx="7098">
                  <c:v>7.0789999999999997</c:v>
                </c:pt>
                <c:pt idx="7099">
                  <c:v>7.08</c:v>
                </c:pt>
                <c:pt idx="7100">
                  <c:v>7.0810000000000004</c:v>
                </c:pt>
                <c:pt idx="7101">
                  <c:v>7.0819999999999999</c:v>
                </c:pt>
                <c:pt idx="7102">
                  <c:v>7.0830000000000002</c:v>
                </c:pt>
                <c:pt idx="7103">
                  <c:v>7.0839999999999996</c:v>
                </c:pt>
                <c:pt idx="7104">
                  <c:v>7.085</c:v>
                </c:pt>
                <c:pt idx="7105">
                  <c:v>7.0860000000000003</c:v>
                </c:pt>
                <c:pt idx="7106">
                  <c:v>7.0869999999999997</c:v>
                </c:pt>
                <c:pt idx="7107">
                  <c:v>7.0880000000000001</c:v>
                </c:pt>
                <c:pt idx="7108">
                  <c:v>7.0890000000000004</c:v>
                </c:pt>
                <c:pt idx="7109">
                  <c:v>7.09</c:v>
                </c:pt>
                <c:pt idx="7110">
                  <c:v>7.0910000000000002</c:v>
                </c:pt>
                <c:pt idx="7111">
                  <c:v>7.0919999999999996</c:v>
                </c:pt>
                <c:pt idx="7112">
                  <c:v>7.093</c:v>
                </c:pt>
                <c:pt idx="7113">
                  <c:v>7.0940000000000003</c:v>
                </c:pt>
                <c:pt idx="7114">
                  <c:v>7.0949999999999998</c:v>
                </c:pt>
                <c:pt idx="7115">
                  <c:v>7.0960000000000001</c:v>
                </c:pt>
                <c:pt idx="7116">
                  <c:v>7.0970000000000004</c:v>
                </c:pt>
                <c:pt idx="7117">
                  <c:v>7.0979999999999999</c:v>
                </c:pt>
                <c:pt idx="7118">
                  <c:v>7.0990000000000002</c:v>
                </c:pt>
                <c:pt idx="7119">
                  <c:v>7.1</c:v>
                </c:pt>
                <c:pt idx="7120">
                  <c:v>7.101</c:v>
                </c:pt>
                <c:pt idx="7121">
                  <c:v>7.1020000000000003</c:v>
                </c:pt>
                <c:pt idx="7122">
                  <c:v>7.1029999999999998</c:v>
                </c:pt>
                <c:pt idx="7123">
                  <c:v>7.1040000000000001</c:v>
                </c:pt>
                <c:pt idx="7124">
                  <c:v>7.1050000000000004</c:v>
                </c:pt>
                <c:pt idx="7125">
                  <c:v>7.1059999999999999</c:v>
                </c:pt>
                <c:pt idx="7126">
                  <c:v>7.1070000000000002</c:v>
                </c:pt>
                <c:pt idx="7127">
                  <c:v>7.1079999999999997</c:v>
                </c:pt>
                <c:pt idx="7128">
                  <c:v>7.109</c:v>
                </c:pt>
                <c:pt idx="7129">
                  <c:v>7.11</c:v>
                </c:pt>
                <c:pt idx="7130">
                  <c:v>7.1109999999999998</c:v>
                </c:pt>
                <c:pt idx="7131">
                  <c:v>7.1120000000000001</c:v>
                </c:pt>
                <c:pt idx="7132">
                  <c:v>7.1130000000000004</c:v>
                </c:pt>
                <c:pt idx="7133">
                  <c:v>7.1139999999999999</c:v>
                </c:pt>
                <c:pt idx="7134">
                  <c:v>7.1150000000000002</c:v>
                </c:pt>
                <c:pt idx="7135">
                  <c:v>7.1159999999999997</c:v>
                </c:pt>
                <c:pt idx="7136">
                  <c:v>7.117</c:v>
                </c:pt>
                <c:pt idx="7137">
                  <c:v>7.1180000000000003</c:v>
                </c:pt>
                <c:pt idx="7138">
                  <c:v>7.1189999999999998</c:v>
                </c:pt>
                <c:pt idx="7139">
                  <c:v>7.12</c:v>
                </c:pt>
                <c:pt idx="7140">
                  <c:v>7.1210000000000004</c:v>
                </c:pt>
                <c:pt idx="7141">
                  <c:v>7.1219999999999999</c:v>
                </c:pt>
                <c:pt idx="7142">
                  <c:v>7.1230000000000002</c:v>
                </c:pt>
                <c:pt idx="7143">
                  <c:v>7.1239999999999997</c:v>
                </c:pt>
                <c:pt idx="7144">
                  <c:v>7.125</c:v>
                </c:pt>
                <c:pt idx="7145">
                  <c:v>7.1260000000000003</c:v>
                </c:pt>
                <c:pt idx="7146">
                  <c:v>7.1269999999999998</c:v>
                </c:pt>
                <c:pt idx="7147">
                  <c:v>7.1280000000000001</c:v>
                </c:pt>
                <c:pt idx="7148">
                  <c:v>7.1289999999999996</c:v>
                </c:pt>
                <c:pt idx="7149">
                  <c:v>7.13</c:v>
                </c:pt>
                <c:pt idx="7150">
                  <c:v>7.1310000000000002</c:v>
                </c:pt>
                <c:pt idx="7151">
                  <c:v>7.1319999999999997</c:v>
                </c:pt>
                <c:pt idx="7152">
                  <c:v>7.133</c:v>
                </c:pt>
                <c:pt idx="7153">
                  <c:v>7.1340000000000003</c:v>
                </c:pt>
                <c:pt idx="7154">
                  <c:v>7.1349999999999998</c:v>
                </c:pt>
                <c:pt idx="7155">
                  <c:v>7.1360000000000001</c:v>
                </c:pt>
                <c:pt idx="7156">
                  <c:v>7.1369999999999996</c:v>
                </c:pt>
                <c:pt idx="7157">
                  <c:v>7.1379999999999999</c:v>
                </c:pt>
                <c:pt idx="7158">
                  <c:v>7.1390000000000002</c:v>
                </c:pt>
                <c:pt idx="7159">
                  <c:v>7.14</c:v>
                </c:pt>
                <c:pt idx="7160">
                  <c:v>7.141</c:v>
                </c:pt>
                <c:pt idx="7161">
                  <c:v>7.1420000000000003</c:v>
                </c:pt>
                <c:pt idx="7162">
                  <c:v>7.1429999999999998</c:v>
                </c:pt>
                <c:pt idx="7163">
                  <c:v>7.1440000000000001</c:v>
                </c:pt>
                <c:pt idx="7164">
                  <c:v>7.1449999999999996</c:v>
                </c:pt>
                <c:pt idx="7165">
                  <c:v>7.1459999999999999</c:v>
                </c:pt>
                <c:pt idx="7166">
                  <c:v>7.1470000000000002</c:v>
                </c:pt>
                <c:pt idx="7167">
                  <c:v>7.1479999999999997</c:v>
                </c:pt>
                <c:pt idx="7168">
                  <c:v>7.149</c:v>
                </c:pt>
                <c:pt idx="7169">
                  <c:v>7.15</c:v>
                </c:pt>
                <c:pt idx="7170">
                  <c:v>7.1509999999999998</c:v>
                </c:pt>
                <c:pt idx="7171">
                  <c:v>7.1520000000000001</c:v>
                </c:pt>
                <c:pt idx="7172">
                  <c:v>7.1529999999999996</c:v>
                </c:pt>
                <c:pt idx="7173">
                  <c:v>7.1539999999999999</c:v>
                </c:pt>
                <c:pt idx="7174">
                  <c:v>7.1550000000000002</c:v>
                </c:pt>
                <c:pt idx="7175">
                  <c:v>7.1559999999999997</c:v>
                </c:pt>
                <c:pt idx="7176">
                  <c:v>7.157</c:v>
                </c:pt>
                <c:pt idx="7177">
                  <c:v>7.1580000000000004</c:v>
                </c:pt>
                <c:pt idx="7178">
                  <c:v>7.1589999999999998</c:v>
                </c:pt>
                <c:pt idx="7179">
                  <c:v>7.16</c:v>
                </c:pt>
                <c:pt idx="7180">
                  <c:v>7.1609999999999996</c:v>
                </c:pt>
                <c:pt idx="7181">
                  <c:v>7.1619999999999999</c:v>
                </c:pt>
                <c:pt idx="7182">
                  <c:v>7.1630000000000003</c:v>
                </c:pt>
                <c:pt idx="7183">
                  <c:v>7.1639999999999997</c:v>
                </c:pt>
                <c:pt idx="7184">
                  <c:v>7.165</c:v>
                </c:pt>
                <c:pt idx="7185">
                  <c:v>7.1660000000000004</c:v>
                </c:pt>
                <c:pt idx="7186">
                  <c:v>7.1669999999999998</c:v>
                </c:pt>
                <c:pt idx="7187">
                  <c:v>7.1680000000000001</c:v>
                </c:pt>
                <c:pt idx="7188">
                  <c:v>7.1689999999999996</c:v>
                </c:pt>
                <c:pt idx="7189">
                  <c:v>7.17</c:v>
                </c:pt>
                <c:pt idx="7190">
                  <c:v>7.1710000000000003</c:v>
                </c:pt>
                <c:pt idx="7191">
                  <c:v>7.1719999999999997</c:v>
                </c:pt>
                <c:pt idx="7192">
                  <c:v>7.173</c:v>
                </c:pt>
                <c:pt idx="7193">
                  <c:v>7.1740000000000004</c:v>
                </c:pt>
                <c:pt idx="7194">
                  <c:v>7.1749999999999998</c:v>
                </c:pt>
                <c:pt idx="7195">
                  <c:v>7.1760000000000002</c:v>
                </c:pt>
                <c:pt idx="7196">
                  <c:v>7.1769999999999996</c:v>
                </c:pt>
                <c:pt idx="7197">
                  <c:v>7.1779999999999999</c:v>
                </c:pt>
                <c:pt idx="7198">
                  <c:v>7.1790000000000003</c:v>
                </c:pt>
                <c:pt idx="7199">
                  <c:v>7.18</c:v>
                </c:pt>
                <c:pt idx="7200">
                  <c:v>7.181</c:v>
                </c:pt>
                <c:pt idx="7201">
                  <c:v>7.1820000000000004</c:v>
                </c:pt>
                <c:pt idx="7202">
                  <c:v>7.1829999999999998</c:v>
                </c:pt>
                <c:pt idx="7203">
                  <c:v>7.1840000000000002</c:v>
                </c:pt>
                <c:pt idx="7204">
                  <c:v>7.1849999999999996</c:v>
                </c:pt>
                <c:pt idx="7205">
                  <c:v>7.1859999999999999</c:v>
                </c:pt>
                <c:pt idx="7206">
                  <c:v>7.1870000000000003</c:v>
                </c:pt>
                <c:pt idx="7207">
                  <c:v>7.1879999999999997</c:v>
                </c:pt>
                <c:pt idx="7208">
                  <c:v>7.1890000000000001</c:v>
                </c:pt>
                <c:pt idx="7209">
                  <c:v>7.19</c:v>
                </c:pt>
                <c:pt idx="7210">
                  <c:v>7.1909999999999998</c:v>
                </c:pt>
                <c:pt idx="7211">
                  <c:v>7.1920000000000002</c:v>
                </c:pt>
                <c:pt idx="7212">
                  <c:v>7.1929999999999996</c:v>
                </c:pt>
                <c:pt idx="7213">
                  <c:v>7.194</c:v>
                </c:pt>
                <c:pt idx="7214">
                  <c:v>7.1950000000000003</c:v>
                </c:pt>
                <c:pt idx="7215">
                  <c:v>7.1959999999999997</c:v>
                </c:pt>
                <c:pt idx="7216">
                  <c:v>7.1970000000000001</c:v>
                </c:pt>
                <c:pt idx="7217">
                  <c:v>7.1980000000000004</c:v>
                </c:pt>
                <c:pt idx="7218">
                  <c:v>7.1989999999999998</c:v>
                </c:pt>
                <c:pt idx="7219">
                  <c:v>7.2</c:v>
                </c:pt>
                <c:pt idx="7220">
                  <c:v>7.2009999999999996</c:v>
                </c:pt>
                <c:pt idx="7221">
                  <c:v>7.202</c:v>
                </c:pt>
                <c:pt idx="7222">
                  <c:v>7.2030000000000003</c:v>
                </c:pt>
                <c:pt idx="7223">
                  <c:v>7.2039999999999997</c:v>
                </c:pt>
                <c:pt idx="7224">
                  <c:v>7.2050000000000001</c:v>
                </c:pt>
                <c:pt idx="7225">
                  <c:v>7.2060000000000004</c:v>
                </c:pt>
                <c:pt idx="7226">
                  <c:v>7.2069999999999999</c:v>
                </c:pt>
                <c:pt idx="7227">
                  <c:v>7.2080000000000002</c:v>
                </c:pt>
                <c:pt idx="7228">
                  <c:v>7.2089999999999996</c:v>
                </c:pt>
                <c:pt idx="7229">
                  <c:v>7.21</c:v>
                </c:pt>
                <c:pt idx="7230">
                  <c:v>7.2110000000000003</c:v>
                </c:pt>
                <c:pt idx="7231">
                  <c:v>7.2119999999999997</c:v>
                </c:pt>
                <c:pt idx="7232">
                  <c:v>7.2130000000000001</c:v>
                </c:pt>
                <c:pt idx="7233">
                  <c:v>7.2140000000000004</c:v>
                </c:pt>
                <c:pt idx="7234">
                  <c:v>7.2149999999999999</c:v>
                </c:pt>
                <c:pt idx="7235">
                  <c:v>7.2160000000000002</c:v>
                </c:pt>
                <c:pt idx="7236">
                  <c:v>7.2169999999999996</c:v>
                </c:pt>
                <c:pt idx="7237">
                  <c:v>7.218</c:v>
                </c:pt>
                <c:pt idx="7238">
                  <c:v>7.2190000000000003</c:v>
                </c:pt>
                <c:pt idx="7239">
                  <c:v>7.22</c:v>
                </c:pt>
                <c:pt idx="7240">
                  <c:v>7.2210000000000001</c:v>
                </c:pt>
                <c:pt idx="7241">
                  <c:v>7.2220000000000004</c:v>
                </c:pt>
                <c:pt idx="7242">
                  <c:v>7.2229999999999999</c:v>
                </c:pt>
                <c:pt idx="7243">
                  <c:v>7.2240000000000002</c:v>
                </c:pt>
                <c:pt idx="7244">
                  <c:v>7.2249999999999996</c:v>
                </c:pt>
                <c:pt idx="7245">
                  <c:v>7.226</c:v>
                </c:pt>
                <c:pt idx="7246">
                  <c:v>7.2270000000000003</c:v>
                </c:pt>
                <c:pt idx="7247">
                  <c:v>7.2279999999999998</c:v>
                </c:pt>
                <c:pt idx="7248">
                  <c:v>7.2290000000000001</c:v>
                </c:pt>
                <c:pt idx="7249">
                  <c:v>7.23</c:v>
                </c:pt>
                <c:pt idx="7250">
                  <c:v>7.2309999999999999</c:v>
                </c:pt>
                <c:pt idx="7251">
                  <c:v>7.2320000000000002</c:v>
                </c:pt>
                <c:pt idx="7252">
                  <c:v>7.2329999999999997</c:v>
                </c:pt>
                <c:pt idx="7253">
                  <c:v>7.234</c:v>
                </c:pt>
                <c:pt idx="7254">
                  <c:v>7.2350000000000003</c:v>
                </c:pt>
                <c:pt idx="7255">
                  <c:v>7.2359999999999998</c:v>
                </c:pt>
                <c:pt idx="7256">
                  <c:v>7.2370000000000001</c:v>
                </c:pt>
                <c:pt idx="7257">
                  <c:v>7.2380000000000004</c:v>
                </c:pt>
                <c:pt idx="7258">
                  <c:v>7.2389999999999999</c:v>
                </c:pt>
                <c:pt idx="7259">
                  <c:v>7.24</c:v>
                </c:pt>
                <c:pt idx="7260">
                  <c:v>7.2409999999999997</c:v>
                </c:pt>
                <c:pt idx="7261">
                  <c:v>7.242</c:v>
                </c:pt>
                <c:pt idx="7262">
                  <c:v>7.2430000000000003</c:v>
                </c:pt>
                <c:pt idx="7263">
                  <c:v>7.2439999999999998</c:v>
                </c:pt>
                <c:pt idx="7264">
                  <c:v>7.2450000000000001</c:v>
                </c:pt>
                <c:pt idx="7265">
                  <c:v>7.2460000000000004</c:v>
                </c:pt>
                <c:pt idx="7266">
                  <c:v>7.2469999999999999</c:v>
                </c:pt>
                <c:pt idx="7267">
                  <c:v>7.2480000000000002</c:v>
                </c:pt>
                <c:pt idx="7268">
                  <c:v>7.2489999999999997</c:v>
                </c:pt>
                <c:pt idx="7269">
                  <c:v>7.25</c:v>
                </c:pt>
                <c:pt idx="7270">
                  <c:v>7.2510000000000003</c:v>
                </c:pt>
                <c:pt idx="7271">
                  <c:v>7.2519999999999998</c:v>
                </c:pt>
                <c:pt idx="7272">
                  <c:v>7.2530000000000001</c:v>
                </c:pt>
                <c:pt idx="7273">
                  <c:v>7.2539999999999996</c:v>
                </c:pt>
                <c:pt idx="7274">
                  <c:v>7.2549999999999999</c:v>
                </c:pt>
                <c:pt idx="7275">
                  <c:v>7.2560000000000002</c:v>
                </c:pt>
                <c:pt idx="7276">
                  <c:v>7.2569999999999997</c:v>
                </c:pt>
                <c:pt idx="7277">
                  <c:v>7.258</c:v>
                </c:pt>
                <c:pt idx="7278">
                  <c:v>7.2590000000000003</c:v>
                </c:pt>
                <c:pt idx="7279">
                  <c:v>7.26</c:v>
                </c:pt>
                <c:pt idx="7280">
                  <c:v>7.2610000000000001</c:v>
                </c:pt>
                <c:pt idx="7281">
                  <c:v>7.2619999999999996</c:v>
                </c:pt>
                <c:pt idx="7282">
                  <c:v>7.2629999999999999</c:v>
                </c:pt>
                <c:pt idx="7283">
                  <c:v>7.2640000000000002</c:v>
                </c:pt>
                <c:pt idx="7284">
                  <c:v>7.2649999999999997</c:v>
                </c:pt>
                <c:pt idx="7285">
                  <c:v>7.266</c:v>
                </c:pt>
                <c:pt idx="7286">
                  <c:v>7.2670000000000003</c:v>
                </c:pt>
                <c:pt idx="7287">
                  <c:v>7.2679999999999998</c:v>
                </c:pt>
                <c:pt idx="7288">
                  <c:v>7.2690000000000001</c:v>
                </c:pt>
                <c:pt idx="7289">
                  <c:v>7.27</c:v>
                </c:pt>
                <c:pt idx="7290">
                  <c:v>7.2709999999999999</c:v>
                </c:pt>
                <c:pt idx="7291">
                  <c:v>7.2720000000000002</c:v>
                </c:pt>
                <c:pt idx="7292">
                  <c:v>7.2729999999999997</c:v>
                </c:pt>
                <c:pt idx="7293">
                  <c:v>7.274</c:v>
                </c:pt>
                <c:pt idx="7294">
                  <c:v>7.2750000000000004</c:v>
                </c:pt>
                <c:pt idx="7295">
                  <c:v>7.2759999999999998</c:v>
                </c:pt>
                <c:pt idx="7296">
                  <c:v>7.2770000000000001</c:v>
                </c:pt>
                <c:pt idx="7297">
                  <c:v>7.2779999999999996</c:v>
                </c:pt>
                <c:pt idx="7298">
                  <c:v>7.2789999999999999</c:v>
                </c:pt>
                <c:pt idx="7299">
                  <c:v>7.28</c:v>
                </c:pt>
                <c:pt idx="7300">
                  <c:v>7.2809999999999997</c:v>
                </c:pt>
                <c:pt idx="7301">
                  <c:v>7.282</c:v>
                </c:pt>
                <c:pt idx="7302">
                  <c:v>7.2830000000000004</c:v>
                </c:pt>
                <c:pt idx="7303">
                  <c:v>7.2839999999999998</c:v>
                </c:pt>
                <c:pt idx="7304">
                  <c:v>7.2850000000000001</c:v>
                </c:pt>
                <c:pt idx="7305">
                  <c:v>7.2859999999999996</c:v>
                </c:pt>
                <c:pt idx="7306">
                  <c:v>7.2869999999999999</c:v>
                </c:pt>
                <c:pt idx="7307">
                  <c:v>7.2880000000000003</c:v>
                </c:pt>
                <c:pt idx="7308">
                  <c:v>7.2889999999999997</c:v>
                </c:pt>
                <c:pt idx="7309">
                  <c:v>7.29</c:v>
                </c:pt>
                <c:pt idx="7310">
                  <c:v>7.2910000000000004</c:v>
                </c:pt>
                <c:pt idx="7311">
                  <c:v>7.2919999999999998</c:v>
                </c:pt>
                <c:pt idx="7312">
                  <c:v>7.2930000000000001</c:v>
                </c:pt>
                <c:pt idx="7313">
                  <c:v>7.2939999999999996</c:v>
                </c:pt>
                <c:pt idx="7314">
                  <c:v>7.2949999999999999</c:v>
                </c:pt>
                <c:pt idx="7315">
                  <c:v>7.2960000000000003</c:v>
                </c:pt>
                <c:pt idx="7316">
                  <c:v>7.2969999999999997</c:v>
                </c:pt>
                <c:pt idx="7317">
                  <c:v>7.298</c:v>
                </c:pt>
                <c:pt idx="7318">
                  <c:v>7.2990000000000004</c:v>
                </c:pt>
                <c:pt idx="7319">
                  <c:v>7.3</c:v>
                </c:pt>
                <c:pt idx="7320">
                  <c:v>7.3010000000000002</c:v>
                </c:pt>
                <c:pt idx="7321">
                  <c:v>7.3019999999999996</c:v>
                </c:pt>
                <c:pt idx="7322">
                  <c:v>7.3029999999999999</c:v>
                </c:pt>
                <c:pt idx="7323">
                  <c:v>7.3040000000000003</c:v>
                </c:pt>
                <c:pt idx="7324">
                  <c:v>7.3049999999999997</c:v>
                </c:pt>
                <c:pt idx="7325">
                  <c:v>7.306</c:v>
                </c:pt>
                <c:pt idx="7326">
                  <c:v>7.3070000000000004</c:v>
                </c:pt>
                <c:pt idx="7327">
                  <c:v>7.3079999999999998</c:v>
                </c:pt>
                <c:pt idx="7328">
                  <c:v>7.3090000000000002</c:v>
                </c:pt>
                <c:pt idx="7329">
                  <c:v>7.31</c:v>
                </c:pt>
                <c:pt idx="7330">
                  <c:v>7.3109999999999999</c:v>
                </c:pt>
                <c:pt idx="7331">
                  <c:v>7.3120000000000003</c:v>
                </c:pt>
                <c:pt idx="7332">
                  <c:v>7.3129999999999997</c:v>
                </c:pt>
                <c:pt idx="7333">
                  <c:v>7.3140000000000001</c:v>
                </c:pt>
                <c:pt idx="7334">
                  <c:v>7.3150000000000004</c:v>
                </c:pt>
                <c:pt idx="7335">
                  <c:v>7.3159999999999998</c:v>
                </c:pt>
                <c:pt idx="7336">
                  <c:v>7.3170000000000002</c:v>
                </c:pt>
                <c:pt idx="7337">
                  <c:v>7.3179999999999996</c:v>
                </c:pt>
                <c:pt idx="7338">
                  <c:v>7.319</c:v>
                </c:pt>
                <c:pt idx="7339">
                  <c:v>7.32</c:v>
                </c:pt>
                <c:pt idx="7340">
                  <c:v>7.3209999999999997</c:v>
                </c:pt>
                <c:pt idx="7341">
                  <c:v>7.3220000000000001</c:v>
                </c:pt>
                <c:pt idx="7342">
                  <c:v>7.3230000000000004</c:v>
                </c:pt>
                <c:pt idx="7343">
                  <c:v>7.3239999999999998</c:v>
                </c:pt>
                <c:pt idx="7344">
                  <c:v>7.3250000000000002</c:v>
                </c:pt>
                <c:pt idx="7345">
                  <c:v>7.3259999999999996</c:v>
                </c:pt>
                <c:pt idx="7346">
                  <c:v>7.327</c:v>
                </c:pt>
                <c:pt idx="7347">
                  <c:v>7.3280000000000003</c:v>
                </c:pt>
                <c:pt idx="7348">
                  <c:v>7.3289999999999997</c:v>
                </c:pt>
                <c:pt idx="7349">
                  <c:v>7.33</c:v>
                </c:pt>
                <c:pt idx="7350">
                  <c:v>7.3310000000000004</c:v>
                </c:pt>
                <c:pt idx="7351">
                  <c:v>7.3319999999999999</c:v>
                </c:pt>
                <c:pt idx="7352">
                  <c:v>7.3330000000000002</c:v>
                </c:pt>
                <c:pt idx="7353">
                  <c:v>7.3339999999999996</c:v>
                </c:pt>
                <c:pt idx="7354">
                  <c:v>7.335</c:v>
                </c:pt>
                <c:pt idx="7355">
                  <c:v>7.3360000000000003</c:v>
                </c:pt>
                <c:pt idx="7356">
                  <c:v>7.3369999999999997</c:v>
                </c:pt>
                <c:pt idx="7357">
                  <c:v>7.3380000000000001</c:v>
                </c:pt>
                <c:pt idx="7358">
                  <c:v>7.3390000000000004</c:v>
                </c:pt>
                <c:pt idx="7359">
                  <c:v>7.34</c:v>
                </c:pt>
                <c:pt idx="7360">
                  <c:v>7.3410000000000002</c:v>
                </c:pt>
                <c:pt idx="7361">
                  <c:v>7.3419999999999996</c:v>
                </c:pt>
                <c:pt idx="7362">
                  <c:v>7.343</c:v>
                </c:pt>
                <c:pt idx="7363">
                  <c:v>7.3440000000000003</c:v>
                </c:pt>
                <c:pt idx="7364">
                  <c:v>7.3449999999999998</c:v>
                </c:pt>
                <c:pt idx="7365">
                  <c:v>7.3460000000000001</c:v>
                </c:pt>
                <c:pt idx="7366">
                  <c:v>7.3470000000000004</c:v>
                </c:pt>
                <c:pt idx="7367">
                  <c:v>7.3479999999999999</c:v>
                </c:pt>
                <c:pt idx="7368">
                  <c:v>7.3490000000000002</c:v>
                </c:pt>
                <c:pt idx="7369">
                  <c:v>7.35</c:v>
                </c:pt>
                <c:pt idx="7370">
                  <c:v>7.351</c:v>
                </c:pt>
                <c:pt idx="7371">
                  <c:v>7.3520000000000003</c:v>
                </c:pt>
                <c:pt idx="7372">
                  <c:v>7.3529999999999998</c:v>
                </c:pt>
                <c:pt idx="7373">
                  <c:v>7.3540000000000001</c:v>
                </c:pt>
                <c:pt idx="7374">
                  <c:v>7.3550000000000004</c:v>
                </c:pt>
                <c:pt idx="7375">
                  <c:v>7.3559999999999999</c:v>
                </c:pt>
                <c:pt idx="7376">
                  <c:v>7.3570000000000002</c:v>
                </c:pt>
                <c:pt idx="7377">
                  <c:v>7.3579999999999997</c:v>
                </c:pt>
                <c:pt idx="7378">
                  <c:v>7.359</c:v>
                </c:pt>
                <c:pt idx="7379">
                  <c:v>7.36</c:v>
                </c:pt>
                <c:pt idx="7380">
                  <c:v>7.3609999999999998</c:v>
                </c:pt>
                <c:pt idx="7381">
                  <c:v>7.3620000000000001</c:v>
                </c:pt>
                <c:pt idx="7382">
                  <c:v>7.3630000000000004</c:v>
                </c:pt>
                <c:pt idx="7383">
                  <c:v>7.3639999999999999</c:v>
                </c:pt>
                <c:pt idx="7384">
                  <c:v>7.3650000000000002</c:v>
                </c:pt>
                <c:pt idx="7385">
                  <c:v>7.3659999999999997</c:v>
                </c:pt>
                <c:pt idx="7386">
                  <c:v>7.367</c:v>
                </c:pt>
                <c:pt idx="7387">
                  <c:v>7.3680000000000003</c:v>
                </c:pt>
                <c:pt idx="7388">
                  <c:v>7.3689999999999998</c:v>
                </c:pt>
                <c:pt idx="7389">
                  <c:v>7.37</c:v>
                </c:pt>
                <c:pt idx="7390">
                  <c:v>7.3710000000000004</c:v>
                </c:pt>
                <c:pt idx="7391">
                  <c:v>7.3719999999999999</c:v>
                </c:pt>
                <c:pt idx="7392">
                  <c:v>7.3730000000000002</c:v>
                </c:pt>
                <c:pt idx="7393">
                  <c:v>7.3739999999999997</c:v>
                </c:pt>
                <c:pt idx="7394">
                  <c:v>7.375</c:v>
                </c:pt>
                <c:pt idx="7395">
                  <c:v>7.3760000000000003</c:v>
                </c:pt>
                <c:pt idx="7396">
                  <c:v>7.3769999999999998</c:v>
                </c:pt>
                <c:pt idx="7397">
                  <c:v>7.3780000000000001</c:v>
                </c:pt>
                <c:pt idx="7398">
                  <c:v>7.3789999999999996</c:v>
                </c:pt>
                <c:pt idx="7399">
                  <c:v>7.38</c:v>
                </c:pt>
                <c:pt idx="7400">
                  <c:v>7.3810000000000002</c:v>
                </c:pt>
                <c:pt idx="7401">
                  <c:v>7.3819999999999997</c:v>
                </c:pt>
                <c:pt idx="7402">
                  <c:v>7.383</c:v>
                </c:pt>
                <c:pt idx="7403">
                  <c:v>7.3840000000000003</c:v>
                </c:pt>
                <c:pt idx="7404">
                  <c:v>7.3849999999999998</c:v>
                </c:pt>
                <c:pt idx="7405">
                  <c:v>7.3860000000000001</c:v>
                </c:pt>
                <c:pt idx="7406">
                  <c:v>7.3869999999999996</c:v>
                </c:pt>
                <c:pt idx="7407">
                  <c:v>7.3879999999999999</c:v>
                </c:pt>
                <c:pt idx="7408">
                  <c:v>7.3890000000000002</c:v>
                </c:pt>
                <c:pt idx="7409">
                  <c:v>7.39</c:v>
                </c:pt>
                <c:pt idx="7410">
                  <c:v>7.391</c:v>
                </c:pt>
                <c:pt idx="7411">
                  <c:v>7.3920000000000003</c:v>
                </c:pt>
                <c:pt idx="7412">
                  <c:v>7.3929999999999998</c:v>
                </c:pt>
                <c:pt idx="7413">
                  <c:v>7.3940000000000001</c:v>
                </c:pt>
                <c:pt idx="7414">
                  <c:v>7.3949999999999996</c:v>
                </c:pt>
                <c:pt idx="7415">
                  <c:v>7.3959999999999999</c:v>
                </c:pt>
                <c:pt idx="7416">
                  <c:v>7.3970000000000002</c:v>
                </c:pt>
                <c:pt idx="7417">
                  <c:v>7.3979999999999997</c:v>
                </c:pt>
                <c:pt idx="7418">
                  <c:v>7.399</c:v>
                </c:pt>
                <c:pt idx="7419">
                  <c:v>7.4</c:v>
                </c:pt>
                <c:pt idx="7420">
                  <c:v>7.4009999999999998</c:v>
                </c:pt>
                <c:pt idx="7421">
                  <c:v>7.4020000000000001</c:v>
                </c:pt>
                <c:pt idx="7422">
                  <c:v>7.4029999999999996</c:v>
                </c:pt>
                <c:pt idx="7423">
                  <c:v>7.4039999999999999</c:v>
                </c:pt>
                <c:pt idx="7424">
                  <c:v>7.4050000000000002</c:v>
                </c:pt>
                <c:pt idx="7425">
                  <c:v>7.4059999999999997</c:v>
                </c:pt>
                <c:pt idx="7426">
                  <c:v>7.407</c:v>
                </c:pt>
                <c:pt idx="7427">
                  <c:v>7.4080000000000004</c:v>
                </c:pt>
                <c:pt idx="7428">
                  <c:v>7.4089999999999998</c:v>
                </c:pt>
                <c:pt idx="7429">
                  <c:v>7.41</c:v>
                </c:pt>
                <c:pt idx="7430">
                  <c:v>7.4109999999999996</c:v>
                </c:pt>
                <c:pt idx="7431">
                  <c:v>7.4119999999999999</c:v>
                </c:pt>
                <c:pt idx="7432">
                  <c:v>7.4130000000000003</c:v>
                </c:pt>
                <c:pt idx="7433">
                  <c:v>7.4139999999999997</c:v>
                </c:pt>
                <c:pt idx="7434">
                  <c:v>7.415</c:v>
                </c:pt>
                <c:pt idx="7435">
                  <c:v>7.4160000000000004</c:v>
                </c:pt>
                <c:pt idx="7436">
                  <c:v>7.4169999999999998</c:v>
                </c:pt>
                <c:pt idx="7437">
                  <c:v>7.4180000000000001</c:v>
                </c:pt>
                <c:pt idx="7438">
                  <c:v>7.4189999999999996</c:v>
                </c:pt>
                <c:pt idx="7439">
                  <c:v>7.42</c:v>
                </c:pt>
                <c:pt idx="7440">
                  <c:v>7.4210000000000003</c:v>
                </c:pt>
                <c:pt idx="7441">
                  <c:v>7.4219999999999997</c:v>
                </c:pt>
                <c:pt idx="7442">
                  <c:v>7.423</c:v>
                </c:pt>
                <c:pt idx="7443">
                  <c:v>7.4240000000000004</c:v>
                </c:pt>
                <c:pt idx="7444">
                  <c:v>7.4249999999999998</c:v>
                </c:pt>
                <c:pt idx="7445">
                  <c:v>7.4260000000000002</c:v>
                </c:pt>
                <c:pt idx="7446">
                  <c:v>7.4269999999999996</c:v>
                </c:pt>
                <c:pt idx="7447">
                  <c:v>7.4279999999999999</c:v>
                </c:pt>
                <c:pt idx="7448">
                  <c:v>7.4290000000000003</c:v>
                </c:pt>
                <c:pt idx="7449">
                  <c:v>7.43</c:v>
                </c:pt>
                <c:pt idx="7450">
                  <c:v>7.431</c:v>
                </c:pt>
                <c:pt idx="7451">
                  <c:v>7.4320000000000004</c:v>
                </c:pt>
                <c:pt idx="7452">
                  <c:v>7.4329999999999998</c:v>
                </c:pt>
                <c:pt idx="7453">
                  <c:v>7.4340000000000002</c:v>
                </c:pt>
                <c:pt idx="7454">
                  <c:v>7.4349999999999996</c:v>
                </c:pt>
                <c:pt idx="7455">
                  <c:v>7.4359999999999999</c:v>
                </c:pt>
                <c:pt idx="7456">
                  <c:v>7.4370000000000003</c:v>
                </c:pt>
                <c:pt idx="7457">
                  <c:v>7.4379999999999997</c:v>
                </c:pt>
                <c:pt idx="7458">
                  <c:v>7.4390000000000001</c:v>
                </c:pt>
                <c:pt idx="7459">
                  <c:v>7.44</c:v>
                </c:pt>
                <c:pt idx="7460">
                  <c:v>7.4409999999999998</c:v>
                </c:pt>
                <c:pt idx="7461">
                  <c:v>7.4420000000000002</c:v>
                </c:pt>
                <c:pt idx="7462">
                  <c:v>7.4429999999999996</c:v>
                </c:pt>
                <c:pt idx="7463">
                  <c:v>7.444</c:v>
                </c:pt>
                <c:pt idx="7464">
                  <c:v>7.4450000000000003</c:v>
                </c:pt>
                <c:pt idx="7465">
                  <c:v>7.4459999999999997</c:v>
                </c:pt>
                <c:pt idx="7466">
                  <c:v>7.4470000000000001</c:v>
                </c:pt>
                <c:pt idx="7467">
                  <c:v>7.4480000000000004</c:v>
                </c:pt>
                <c:pt idx="7468">
                  <c:v>7.4489999999999998</c:v>
                </c:pt>
                <c:pt idx="7469">
                  <c:v>7.45</c:v>
                </c:pt>
                <c:pt idx="7470">
                  <c:v>7.4509999999999996</c:v>
                </c:pt>
                <c:pt idx="7471">
                  <c:v>7.452</c:v>
                </c:pt>
                <c:pt idx="7472">
                  <c:v>7.4530000000000003</c:v>
                </c:pt>
                <c:pt idx="7473">
                  <c:v>7.4539999999999997</c:v>
                </c:pt>
                <c:pt idx="7474">
                  <c:v>7.4550000000000001</c:v>
                </c:pt>
                <c:pt idx="7475">
                  <c:v>7.4560000000000004</c:v>
                </c:pt>
                <c:pt idx="7476">
                  <c:v>7.4569999999999999</c:v>
                </c:pt>
                <c:pt idx="7477">
                  <c:v>7.4580000000000002</c:v>
                </c:pt>
                <c:pt idx="7478">
                  <c:v>7.4589999999999996</c:v>
                </c:pt>
                <c:pt idx="7479">
                  <c:v>7.46</c:v>
                </c:pt>
                <c:pt idx="7480">
                  <c:v>7.4610000000000003</c:v>
                </c:pt>
                <c:pt idx="7481">
                  <c:v>7.4619999999999997</c:v>
                </c:pt>
                <c:pt idx="7482">
                  <c:v>7.4630000000000001</c:v>
                </c:pt>
                <c:pt idx="7483">
                  <c:v>7.4640000000000004</c:v>
                </c:pt>
                <c:pt idx="7484">
                  <c:v>7.4649999999999999</c:v>
                </c:pt>
                <c:pt idx="7485">
                  <c:v>7.4660000000000002</c:v>
                </c:pt>
                <c:pt idx="7486">
                  <c:v>7.4669999999999996</c:v>
                </c:pt>
                <c:pt idx="7487">
                  <c:v>7.468</c:v>
                </c:pt>
                <c:pt idx="7488">
                  <c:v>7.4690000000000003</c:v>
                </c:pt>
                <c:pt idx="7489">
                  <c:v>7.47</c:v>
                </c:pt>
                <c:pt idx="7490">
                  <c:v>7.4710000000000001</c:v>
                </c:pt>
                <c:pt idx="7491">
                  <c:v>7.4720000000000004</c:v>
                </c:pt>
                <c:pt idx="7492">
                  <c:v>7.4729999999999999</c:v>
                </c:pt>
                <c:pt idx="7493">
                  <c:v>7.4740000000000002</c:v>
                </c:pt>
                <c:pt idx="7494">
                  <c:v>7.4749999999999996</c:v>
                </c:pt>
                <c:pt idx="7495">
                  <c:v>7.476</c:v>
                </c:pt>
                <c:pt idx="7496">
                  <c:v>7.4770000000000003</c:v>
                </c:pt>
                <c:pt idx="7497">
                  <c:v>7.4779999999999998</c:v>
                </c:pt>
                <c:pt idx="7498">
                  <c:v>7.4790000000000001</c:v>
                </c:pt>
                <c:pt idx="7499">
                  <c:v>7.48</c:v>
                </c:pt>
                <c:pt idx="7500">
                  <c:v>7.4809999999999999</c:v>
                </c:pt>
                <c:pt idx="7501">
                  <c:v>7.4820000000000002</c:v>
                </c:pt>
                <c:pt idx="7502">
                  <c:v>7.4829999999999997</c:v>
                </c:pt>
                <c:pt idx="7503">
                  <c:v>7.484</c:v>
                </c:pt>
                <c:pt idx="7504">
                  <c:v>7.4850000000000003</c:v>
                </c:pt>
                <c:pt idx="7505">
                  <c:v>7.4859999999999998</c:v>
                </c:pt>
                <c:pt idx="7506">
                  <c:v>7.4870000000000001</c:v>
                </c:pt>
                <c:pt idx="7507">
                  <c:v>7.4880000000000004</c:v>
                </c:pt>
                <c:pt idx="7508">
                  <c:v>7.4889999999999999</c:v>
                </c:pt>
                <c:pt idx="7509">
                  <c:v>7.49</c:v>
                </c:pt>
                <c:pt idx="7510">
                  <c:v>7.4909999999999997</c:v>
                </c:pt>
                <c:pt idx="7511">
                  <c:v>7.492</c:v>
                </c:pt>
                <c:pt idx="7512">
                  <c:v>7.4930000000000003</c:v>
                </c:pt>
                <c:pt idx="7513">
                  <c:v>7.4939999999999998</c:v>
                </c:pt>
                <c:pt idx="7514">
                  <c:v>7.4950000000000001</c:v>
                </c:pt>
                <c:pt idx="7515">
                  <c:v>7.4960000000000004</c:v>
                </c:pt>
                <c:pt idx="7516">
                  <c:v>7.4969999999999999</c:v>
                </c:pt>
                <c:pt idx="7517">
                  <c:v>7.4980000000000002</c:v>
                </c:pt>
                <c:pt idx="7518">
                  <c:v>7.4989999999999997</c:v>
                </c:pt>
                <c:pt idx="7519">
                  <c:v>7.5</c:v>
                </c:pt>
                <c:pt idx="7520">
                  <c:v>7.5010000000000003</c:v>
                </c:pt>
                <c:pt idx="7521">
                  <c:v>7.5019999999999998</c:v>
                </c:pt>
                <c:pt idx="7522">
                  <c:v>7.5030000000000001</c:v>
                </c:pt>
                <c:pt idx="7523">
                  <c:v>7.5039999999999996</c:v>
                </c:pt>
                <c:pt idx="7524">
                  <c:v>7.5049999999999999</c:v>
                </c:pt>
                <c:pt idx="7525">
                  <c:v>7.5060000000000002</c:v>
                </c:pt>
                <c:pt idx="7526">
                  <c:v>7.5069999999999997</c:v>
                </c:pt>
                <c:pt idx="7527">
                  <c:v>7.508</c:v>
                </c:pt>
                <c:pt idx="7528">
                  <c:v>7.5090000000000003</c:v>
                </c:pt>
                <c:pt idx="7529">
                  <c:v>7.51</c:v>
                </c:pt>
                <c:pt idx="7530">
                  <c:v>7.5110000000000001</c:v>
                </c:pt>
                <c:pt idx="7531">
                  <c:v>7.5119999999999996</c:v>
                </c:pt>
                <c:pt idx="7532">
                  <c:v>7.5129999999999999</c:v>
                </c:pt>
                <c:pt idx="7533">
                  <c:v>7.5140000000000002</c:v>
                </c:pt>
                <c:pt idx="7534">
                  <c:v>7.5149999999999997</c:v>
                </c:pt>
                <c:pt idx="7535">
                  <c:v>7.516</c:v>
                </c:pt>
                <c:pt idx="7536">
                  <c:v>7.5170000000000003</c:v>
                </c:pt>
                <c:pt idx="7537">
                  <c:v>7.5179999999999998</c:v>
                </c:pt>
                <c:pt idx="7538">
                  <c:v>7.5190000000000001</c:v>
                </c:pt>
                <c:pt idx="7539">
                  <c:v>7.52</c:v>
                </c:pt>
                <c:pt idx="7540">
                  <c:v>7.5209999999999999</c:v>
                </c:pt>
                <c:pt idx="7541">
                  <c:v>7.5220000000000002</c:v>
                </c:pt>
                <c:pt idx="7542">
                  <c:v>7.5229999999999997</c:v>
                </c:pt>
                <c:pt idx="7543">
                  <c:v>7.524</c:v>
                </c:pt>
                <c:pt idx="7544">
                  <c:v>7.5250000000000004</c:v>
                </c:pt>
                <c:pt idx="7545">
                  <c:v>7.5259999999999998</c:v>
                </c:pt>
                <c:pt idx="7546">
                  <c:v>7.5270000000000001</c:v>
                </c:pt>
                <c:pt idx="7547">
                  <c:v>7.5279999999999996</c:v>
                </c:pt>
                <c:pt idx="7548">
                  <c:v>7.5289999999999999</c:v>
                </c:pt>
                <c:pt idx="7549">
                  <c:v>7.53</c:v>
                </c:pt>
                <c:pt idx="7550">
                  <c:v>7.5309999999999997</c:v>
                </c:pt>
                <c:pt idx="7551">
                  <c:v>7.532</c:v>
                </c:pt>
                <c:pt idx="7552">
                  <c:v>7.5330000000000004</c:v>
                </c:pt>
                <c:pt idx="7553">
                  <c:v>7.5339999999999998</c:v>
                </c:pt>
                <c:pt idx="7554">
                  <c:v>7.5350000000000001</c:v>
                </c:pt>
                <c:pt idx="7555">
                  <c:v>7.5359999999999996</c:v>
                </c:pt>
                <c:pt idx="7556">
                  <c:v>7.5369999999999999</c:v>
                </c:pt>
                <c:pt idx="7557">
                  <c:v>7.5380000000000003</c:v>
                </c:pt>
                <c:pt idx="7558">
                  <c:v>7.5389999999999997</c:v>
                </c:pt>
                <c:pt idx="7559">
                  <c:v>7.54</c:v>
                </c:pt>
                <c:pt idx="7560">
                  <c:v>7.5410000000000004</c:v>
                </c:pt>
                <c:pt idx="7561">
                  <c:v>7.5419999999999998</c:v>
                </c:pt>
                <c:pt idx="7562">
                  <c:v>7.5430000000000001</c:v>
                </c:pt>
                <c:pt idx="7563">
                  <c:v>7.5439999999999996</c:v>
                </c:pt>
                <c:pt idx="7564">
                  <c:v>7.5449999999999999</c:v>
                </c:pt>
                <c:pt idx="7565">
                  <c:v>7.5460000000000003</c:v>
                </c:pt>
                <c:pt idx="7566">
                  <c:v>7.5469999999999997</c:v>
                </c:pt>
                <c:pt idx="7567">
                  <c:v>7.548</c:v>
                </c:pt>
                <c:pt idx="7568">
                  <c:v>7.5490000000000004</c:v>
                </c:pt>
                <c:pt idx="7569">
                  <c:v>7.55</c:v>
                </c:pt>
                <c:pt idx="7570">
                  <c:v>7.5510000000000002</c:v>
                </c:pt>
                <c:pt idx="7571">
                  <c:v>7.5519999999999996</c:v>
                </c:pt>
                <c:pt idx="7572">
                  <c:v>7.5529999999999999</c:v>
                </c:pt>
                <c:pt idx="7573">
                  <c:v>7.5540000000000003</c:v>
                </c:pt>
                <c:pt idx="7574">
                  <c:v>7.5549999999999997</c:v>
                </c:pt>
                <c:pt idx="7575">
                  <c:v>7.556</c:v>
                </c:pt>
                <c:pt idx="7576">
                  <c:v>7.5570000000000004</c:v>
                </c:pt>
                <c:pt idx="7577">
                  <c:v>7.5579999999999998</c:v>
                </c:pt>
                <c:pt idx="7578">
                  <c:v>7.5590000000000002</c:v>
                </c:pt>
                <c:pt idx="7579">
                  <c:v>7.56</c:v>
                </c:pt>
                <c:pt idx="7580">
                  <c:v>7.5609999999999999</c:v>
                </c:pt>
                <c:pt idx="7581">
                  <c:v>7.5620000000000003</c:v>
                </c:pt>
                <c:pt idx="7582">
                  <c:v>7.5629999999999997</c:v>
                </c:pt>
                <c:pt idx="7583">
                  <c:v>7.5640000000000001</c:v>
                </c:pt>
                <c:pt idx="7584">
                  <c:v>7.5650000000000004</c:v>
                </c:pt>
                <c:pt idx="7585">
                  <c:v>7.5659999999999998</c:v>
                </c:pt>
                <c:pt idx="7586">
                  <c:v>7.5670000000000002</c:v>
                </c:pt>
                <c:pt idx="7587">
                  <c:v>7.5679999999999996</c:v>
                </c:pt>
                <c:pt idx="7588">
                  <c:v>7.569</c:v>
                </c:pt>
                <c:pt idx="7589">
                  <c:v>7.57</c:v>
                </c:pt>
                <c:pt idx="7590">
                  <c:v>7.5709999999999997</c:v>
                </c:pt>
                <c:pt idx="7591">
                  <c:v>7.5720000000000001</c:v>
                </c:pt>
                <c:pt idx="7592">
                  <c:v>7.5730000000000004</c:v>
                </c:pt>
                <c:pt idx="7593">
                  <c:v>7.5739999999999998</c:v>
                </c:pt>
                <c:pt idx="7594">
                  <c:v>7.5750000000000002</c:v>
                </c:pt>
                <c:pt idx="7595">
                  <c:v>7.5759999999999996</c:v>
                </c:pt>
                <c:pt idx="7596">
                  <c:v>7.577</c:v>
                </c:pt>
                <c:pt idx="7597">
                  <c:v>7.5780000000000003</c:v>
                </c:pt>
                <c:pt idx="7598">
                  <c:v>7.5789999999999997</c:v>
                </c:pt>
                <c:pt idx="7599">
                  <c:v>7.58</c:v>
                </c:pt>
                <c:pt idx="7600">
                  <c:v>7.5810000000000004</c:v>
                </c:pt>
                <c:pt idx="7601">
                  <c:v>7.5819999999999999</c:v>
                </c:pt>
                <c:pt idx="7602">
                  <c:v>7.5830000000000002</c:v>
                </c:pt>
                <c:pt idx="7603">
                  <c:v>7.5839999999999996</c:v>
                </c:pt>
                <c:pt idx="7604">
                  <c:v>7.585</c:v>
                </c:pt>
                <c:pt idx="7605">
                  <c:v>7.5860000000000003</c:v>
                </c:pt>
                <c:pt idx="7606">
                  <c:v>7.5869999999999997</c:v>
                </c:pt>
                <c:pt idx="7607">
                  <c:v>7.5880000000000001</c:v>
                </c:pt>
                <c:pt idx="7608">
                  <c:v>7.5890000000000004</c:v>
                </c:pt>
                <c:pt idx="7609">
                  <c:v>7.59</c:v>
                </c:pt>
                <c:pt idx="7610">
                  <c:v>7.5910000000000002</c:v>
                </c:pt>
                <c:pt idx="7611">
                  <c:v>7.5919999999999996</c:v>
                </c:pt>
                <c:pt idx="7612">
                  <c:v>7.593</c:v>
                </c:pt>
                <c:pt idx="7613">
                  <c:v>7.5940000000000003</c:v>
                </c:pt>
                <c:pt idx="7614">
                  <c:v>7.5949999999999998</c:v>
                </c:pt>
                <c:pt idx="7615">
                  <c:v>7.5960000000000001</c:v>
                </c:pt>
                <c:pt idx="7616">
                  <c:v>7.5970000000000004</c:v>
                </c:pt>
                <c:pt idx="7617">
                  <c:v>7.5979999999999999</c:v>
                </c:pt>
                <c:pt idx="7618">
                  <c:v>7.5990000000000002</c:v>
                </c:pt>
                <c:pt idx="7619">
                  <c:v>7.6</c:v>
                </c:pt>
                <c:pt idx="7620">
                  <c:v>7.601</c:v>
                </c:pt>
                <c:pt idx="7621">
                  <c:v>7.6020000000000003</c:v>
                </c:pt>
                <c:pt idx="7622">
                  <c:v>7.6029999999999998</c:v>
                </c:pt>
                <c:pt idx="7623">
                  <c:v>7.6040000000000001</c:v>
                </c:pt>
                <c:pt idx="7624">
                  <c:v>7.6050000000000004</c:v>
                </c:pt>
                <c:pt idx="7625">
                  <c:v>7.6059999999999999</c:v>
                </c:pt>
                <c:pt idx="7626">
                  <c:v>7.6070000000000002</c:v>
                </c:pt>
                <c:pt idx="7627">
                  <c:v>7.6079999999999997</c:v>
                </c:pt>
                <c:pt idx="7628">
                  <c:v>7.609</c:v>
                </c:pt>
                <c:pt idx="7629">
                  <c:v>7.61</c:v>
                </c:pt>
                <c:pt idx="7630">
                  <c:v>7.6109999999999998</c:v>
                </c:pt>
                <c:pt idx="7631">
                  <c:v>7.6120000000000001</c:v>
                </c:pt>
                <c:pt idx="7632">
                  <c:v>7.6130000000000004</c:v>
                </c:pt>
                <c:pt idx="7633">
                  <c:v>7.6139999999999999</c:v>
                </c:pt>
                <c:pt idx="7634">
                  <c:v>7.6150000000000002</c:v>
                </c:pt>
                <c:pt idx="7635">
                  <c:v>7.6159999999999997</c:v>
                </c:pt>
                <c:pt idx="7636">
                  <c:v>7.617</c:v>
                </c:pt>
                <c:pt idx="7637">
                  <c:v>7.6180000000000003</c:v>
                </c:pt>
                <c:pt idx="7638">
                  <c:v>7.6189999999999998</c:v>
                </c:pt>
                <c:pt idx="7639">
                  <c:v>7.62</c:v>
                </c:pt>
                <c:pt idx="7640">
                  <c:v>7.6210000000000004</c:v>
                </c:pt>
                <c:pt idx="7641">
                  <c:v>7.6219999999999999</c:v>
                </c:pt>
                <c:pt idx="7642">
                  <c:v>7.6230000000000002</c:v>
                </c:pt>
                <c:pt idx="7643">
                  <c:v>7.6239999999999997</c:v>
                </c:pt>
                <c:pt idx="7644">
                  <c:v>7.625</c:v>
                </c:pt>
                <c:pt idx="7645">
                  <c:v>7.6260000000000003</c:v>
                </c:pt>
                <c:pt idx="7646">
                  <c:v>7.6269999999999998</c:v>
                </c:pt>
                <c:pt idx="7647">
                  <c:v>7.6280000000000001</c:v>
                </c:pt>
                <c:pt idx="7648">
                  <c:v>7.6289999999999996</c:v>
                </c:pt>
                <c:pt idx="7649">
                  <c:v>7.63</c:v>
                </c:pt>
                <c:pt idx="7650">
                  <c:v>7.6310000000000002</c:v>
                </c:pt>
                <c:pt idx="7651">
                  <c:v>7.6319999999999997</c:v>
                </c:pt>
                <c:pt idx="7652">
                  <c:v>7.633</c:v>
                </c:pt>
                <c:pt idx="7653">
                  <c:v>7.6340000000000003</c:v>
                </c:pt>
                <c:pt idx="7654">
                  <c:v>7.6349999999999998</c:v>
                </c:pt>
                <c:pt idx="7655">
                  <c:v>7.6360000000000001</c:v>
                </c:pt>
                <c:pt idx="7656">
                  <c:v>7.6369999999999996</c:v>
                </c:pt>
                <c:pt idx="7657">
                  <c:v>7.6379999999999999</c:v>
                </c:pt>
                <c:pt idx="7658">
                  <c:v>7.6390000000000002</c:v>
                </c:pt>
                <c:pt idx="7659">
                  <c:v>7.64</c:v>
                </c:pt>
                <c:pt idx="7660">
                  <c:v>7.641</c:v>
                </c:pt>
                <c:pt idx="7661">
                  <c:v>7.6420000000000003</c:v>
                </c:pt>
                <c:pt idx="7662">
                  <c:v>7.6429999999999998</c:v>
                </c:pt>
                <c:pt idx="7663">
                  <c:v>7.6440000000000001</c:v>
                </c:pt>
                <c:pt idx="7664">
                  <c:v>7.6449999999999996</c:v>
                </c:pt>
                <c:pt idx="7665">
                  <c:v>7.6459999999999999</c:v>
                </c:pt>
                <c:pt idx="7666">
                  <c:v>7.6470000000000002</c:v>
                </c:pt>
                <c:pt idx="7667">
                  <c:v>7.6479999999999997</c:v>
                </c:pt>
                <c:pt idx="7668">
                  <c:v>7.649</c:v>
                </c:pt>
                <c:pt idx="7669">
                  <c:v>7.65</c:v>
                </c:pt>
                <c:pt idx="7670">
                  <c:v>7.6509999999999998</c:v>
                </c:pt>
                <c:pt idx="7671">
                  <c:v>7.6520000000000001</c:v>
                </c:pt>
                <c:pt idx="7672">
                  <c:v>7.6529999999999996</c:v>
                </c:pt>
                <c:pt idx="7673">
                  <c:v>7.6539999999999999</c:v>
                </c:pt>
                <c:pt idx="7674">
                  <c:v>7.6550000000000002</c:v>
                </c:pt>
                <c:pt idx="7675">
                  <c:v>7.6559999999999997</c:v>
                </c:pt>
                <c:pt idx="7676">
                  <c:v>7.657</c:v>
                </c:pt>
                <c:pt idx="7677">
                  <c:v>7.6580000000000004</c:v>
                </c:pt>
                <c:pt idx="7678">
                  <c:v>7.6589999999999998</c:v>
                </c:pt>
                <c:pt idx="7679">
                  <c:v>7.66</c:v>
                </c:pt>
                <c:pt idx="7680">
                  <c:v>7.6609999999999996</c:v>
                </c:pt>
                <c:pt idx="7681">
                  <c:v>7.6619999999999999</c:v>
                </c:pt>
                <c:pt idx="7682">
                  <c:v>7.6630000000000003</c:v>
                </c:pt>
                <c:pt idx="7683">
                  <c:v>7.6639999999999997</c:v>
                </c:pt>
                <c:pt idx="7684">
                  <c:v>7.665</c:v>
                </c:pt>
                <c:pt idx="7685">
                  <c:v>7.6660000000000004</c:v>
                </c:pt>
                <c:pt idx="7686">
                  <c:v>7.6669999999999998</c:v>
                </c:pt>
                <c:pt idx="7687">
                  <c:v>7.6680000000000001</c:v>
                </c:pt>
                <c:pt idx="7688">
                  <c:v>7.6689999999999996</c:v>
                </c:pt>
                <c:pt idx="7689">
                  <c:v>7.67</c:v>
                </c:pt>
                <c:pt idx="7690">
                  <c:v>7.6710000000000003</c:v>
                </c:pt>
                <c:pt idx="7691">
                  <c:v>7.6719999999999997</c:v>
                </c:pt>
                <c:pt idx="7692">
                  <c:v>7.673</c:v>
                </c:pt>
                <c:pt idx="7693">
                  <c:v>7.6740000000000004</c:v>
                </c:pt>
                <c:pt idx="7694">
                  <c:v>7.6749999999999998</c:v>
                </c:pt>
                <c:pt idx="7695">
                  <c:v>7.6760000000000002</c:v>
                </c:pt>
                <c:pt idx="7696">
                  <c:v>7.6769999999999996</c:v>
                </c:pt>
                <c:pt idx="7697">
                  <c:v>7.6779999999999999</c:v>
                </c:pt>
                <c:pt idx="7698">
                  <c:v>7.6790000000000003</c:v>
                </c:pt>
                <c:pt idx="7699">
                  <c:v>7.68</c:v>
                </c:pt>
                <c:pt idx="7700">
                  <c:v>7.681</c:v>
                </c:pt>
                <c:pt idx="7701">
                  <c:v>7.6820000000000004</c:v>
                </c:pt>
                <c:pt idx="7702">
                  <c:v>7.6829999999999998</c:v>
                </c:pt>
                <c:pt idx="7703">
                  <c:v>7.6840000000000002</c:v>
                </c:pt>
                <c:pt idx="7704">
                  <c:v>7.6849999999999996</c:v>
                </c:pt>
                <c:pt idx="7705">
                  <c:v>7.6859999999999999</c:v>
                </c:pt>
                <c:pt idx="7706">
                  <c:v>7.6870000000000003</c:v>
                </c:pt>
                <c:pt idx="7707">
                  <c:v>7.6879999999999997</c:v>
                </c:pt>
                <c:pt idx="7708">
                  <c:v>7.6890000000000001</c:v>
                </c:pt>
                <c:pt idx="7709">
                  <c:v>7.69</c:v>
                </c:pt>
                <c:pt idx="7710">
                  <c:v>7.6909999999999998</c:v>
                </c:pt>
                <c:pt idx="7711">
                  <c:v>7.6920000000000002</c:v>
                </c:pt>
                <c:pt idx="7712">
                  <c:v>7.6929999999999996</c:v>
                </c:pt>
                <c:pt idx="7713">
                  <c:v>7.694</c:v>
                </c:pt>
                <c:pt idx="7714">
                  <c:v>7.6950000000000003</c:v>
                </c:pt>
                <c:pt idx="7715">
                  <c:v>7.6959999999999997</c:v>
                </c:pt>
                <c:pt idx="7716">
                  <c:v>7.6970000000000001</c:v>
                </c:pt>
                <c:pt idx="7717">
                  <c:v>7.6980000000000004</c:v>
                </c:pt>
                <c:pt idx="7718">
                  <c:v>7.6989999999999998</c:v>
                </c:pt>
                <c:pt idx="7719">
                  <c:v>7.7</c:v>
                </c:pt>
                <c:pt idx="7720">
                  <c:v>7.7009999999999996</c:v>
                </c:pt>
                <c:pt idx="7721">
                  <c:v>7.702</c:v>
                </c:pt>
                <c:pt idx="7722">
                  <c:v>7.7030000000000003</c:v>
                </c:pt>
                <c:pt idx="7723">
                  <c:v>7.7039999999999997</c:v>
                </c:pt>
                <c:pt idx="7724">
                  <c:v>7.7050000000000001</c:v>
                </c:pt>
                <c:pt idx="7725">
                  <c:v>7.7060000000000004</c:v>
                </c:pt>
                <c:pt idx="7726">
                  <c:v>7.7069999999999999</c:v>
                </c:pt>
                <c:pt idx="7727">
                  <c:v>7.7080000000000002</c:v>
                </c:pt>
                <c:pt idx="7728">
                  <c:v>7.7089999999999996</c:v>
                </c:pt>
                <c:pt idx="7729">
                  <c:v>7.71</c:v>
                </c:pt>
                <c:pt idx="7730">
                  <c:v>7.7110000000000003</c:v>
                </c:pt>
                <c:pt idx="7731">
                  <c:v>7.7119999999999997</c:v>
                </c:pt>
                <c:pt idx="7732">
                  <c:v>7.7130000000000001</c:v>
                </c:pt>
                <c:pt idx="7733">
                  <c:v>7.7140000000000004</c:v>
                </c:pt>
                <c:pt idx="7734">
                  <c:v>7.7149999999999999</c:v>
                </c:pt>
                <c:pt idx="7735">
                  <c:v>7.7160000000000002</c:v>
                </c:pt>
                <c:pt idx="7736">
                  <c:v>7.7169999999999996</c:v>
                </c:pt>
                <c:pt idx="7737">
                  <c:v>7.718</c:v>
                </c:pt>
                <c:pt idx="7738">
                  <c:v>7.7190000000000003</c:v>
                </c:pt>
                <c:pt idx="7739">
                  <c:v>7.72</c:v>
                </c:pt>
                <c:pt idx="7740">
                  <c:v>7.7210000000000001</c:v>
                </c:pt>
                <c:pt idx="7741">
                  <c:v>7.7220000000000004</c:v>
                </c:pt>
                <c:pt idx="7742">
                  <c:v>7.7229999999999999</c:v>
                </c:pt>
                <c:pt idx="7743">
                  <c:v>7.7240000000000002</c:v>
                </c:pt>
                <c:pt idx="7744">
                  <c:v>7.7249999999999996</c:v>
                </c:pt>
                <c:pt idx="7745">
                  <c:v>7.726</c:v>
                </c:pt>
                <c:pt idx="7746">
                  <c:v>7.7270000000000003</c:v>
                </c:pt>
                <c:pt idx="7747">
                  <c:v>7.7279999999999998</c:v>
                </c:pt>
                <c:pt idx="7748">
                  <c:v>7.7290000000000001</c:v>
                </c:pt>
                <c:pt idx="7749">
                  <c:v>7.73</c:v>
                </c:pt>
                <c:pt idx="7750">
                  <c:v>7.7309999999999999</c:v>
                </c:pt>
                <c:pt idx="7751">
                  <c:v>7.7320000000000002</c:v>
                </c:pt>
                <c:pt idx="7752">
                  <c:v>7.7329999999999997</c:v>
                </c:pt>
                <c:pt idx="7753">
                  <c:v>7.734</c:v>
                </c:pt>
                <c:pt idx="7754">
                  <c:v>7.7350000000000003</c:v>
                </c:pt>
                <c:pt idx="7755">
                  <c:v>7.7359999999999998</c:v>
                </c:pt>
                <c:pt idx="7756">
                  <c:v>7.7370000000000001</c:v>
                </c:pt>
                <c:pt idx="7757">
                  <c:v>7.7380000000000004</c:v>
                </c:pt>
                <c:pt idx="7758">
                  <c:v>7.7389999999999999</c:v>
                </c:pt>
                <c:pt idx="7759">
                  <c:v>7.74</c:v>
                </c:pt>
                <c:pt idx="7760">
                  <c:v>7.7409999999999997</c:v>
                </c:pt>
                <c:pt idx="7761">
                  <c:v>7.742</c:v>
                </c:pt>
                <c:pt idx="7762">
                  <c:v>7.7430000000000003</c:v>
                </c:pt>
                <c:pt idx="7763">
                  <c:v>7.7439999999999998</c:v>
                </c:pt>
                <c:pt idx="7764">
                  <c:v>7.7450000000000001</c:v>
                </c:pt>
                <c:pt idx="7765">
                  <c:v>7.7460000000000004</c:v>
                </c:pt>
                <c:pt idx="7766">
                  <c:v>7.7469999999999999</c:v>
                </c:pt>
                <c:pt idx="7767">
                  <c:v>7.7480000000000002</c:v>
                </c:pt>
                <c:pt idx="7768">
                  <c:v>7.7489999999999997</c:v>
                </c:pt>
                <c:pt idx="7769">
                  <c:v>7.75</c:v>
                </c:pt>
                <c:pt idx="7770">
                  <c:v>7.7510000000000003</c:v>
                </c:pt>
                <c:pt idx="7771">
                  <c:v>7.7519999999999998</c:v>
                </c:pt>
                <c:pt idx="7772">
                  <c:v>7.7530000000000001</c:v>
                </c:pt>
                <c:pt idx="7773">
                  <c:v>7.7539999999999996</c:v>
                </c:pt>
                <c:pt idx="7774">
                  <c:v>7.7549999999999999</c:v>
                </c:pt>
                <c:pt idx="7775">
                  <c:v>7.7560000000000002</c:v>
                </c:pt>
                <c:pt idx="7776">
                  <c:v>7.7569999999999997</c:v>
                </c:pt>
                <c:pt idx="7777">
                  <c:v>7.758</c:v>
                </c:pt>
                <c:pt idx="7778">
                  <c:v>7.7590000000000003</c:v>
                </c:pt>
                <c:pt idx="7779">
                  <c:v>7.76</c:v>
                </c:pt>
                <c:pt idx="7780">
                  <c:v>7.7610000000000001</c:v>
                </c:pt>
                <c:pt idx="7781">
                  <c:v>7.7619999999999996</c:v>
                </c:pt>
                <c:pt idx="7782">
                  <c:v>7.7629999999999999</c:v>
                </c:pt>
                <c:pt idx="7783">
                  <c:v>7.7640000000000002</c:v>
                </c:pt>
                <c:pt idx="7784">
                  <c:v>7.7649999999999997</c:v>
                </c:pt>
                <c:pt idx="7785">
                  <c:v>7.766</c:v>
                </c:pt>
                <c:pt idx="7786">
                  <c:v>7.7670000000000003</c:v>
                </c:pt>
                <c:pt idx="7787">
                  <c:v>7.7679999999999998</c:v>
                </c:pt>
                <c:pt idx="7788">
                  <c:v>7.7690000000000001</c:v>
                </c:pt>
                <c:pt idx="7789">
                  <c:v>7.77</c:v>
                </c:pt>
                <c:pt idx="7790">
                  <c:v>7.7709999999999999</c:v>
                </c:pt>
                <c:pt idx="7791">
                  <c:v>7.7720000000000002</c:v>
                </c:pt>
                <c:pt idx="7792">
                  <c:v>7.7729999999999997</c:v>
                </c:pt>
                <c:pt idx="7793">
                  <c:v>7.774</c:v>
                </c:pt>
                <c:pt idx="7794">
                  <c:v>7.7750000000000004</c:v>
                </c:pt>
                <c:pt idx="7795">
                  <c:v>7.7759999999999998</c:v>
                </c:pt>
                <c:pt idx="7796">
                  <c:v>7.7770000000000001</c:v>
                </c:pt>
                <c:pt idx="7797">
                  <c:v>7.7779999999999996</c:v>
                </c:pt>
                <c:pt idx="7798">
                  <c:v>7.7789999999999999</c:v>
                </c:pt>
                <c:pt idx="7799">
                  <c:v>7.78</c:v>
                </c:pt>
                <c:pt idx="7800">
                  <c:v>7.7809999999999997</c:v>
                </c:pt>
                <c:pt idx="7801">
                  <c:v>7.782</c:v>
                </c:pt>
                <c:pt idx="7802">
                  <c:v>7.7830000000000004</c:v>
                </c:pt>
                <c:pt idx="7803">
                  <c:v>7.7839999999999998</c:v>
                </c:pt>
                <c:pt idx="7804">
                  <c:v>7.7850000000000001</c:v>
                </c:pt>
                <c:pt idx="7805">
                  <c:v>7.7859999999999996</c:v>
                </c:pt>
                <c:pt idx="7806">
                  <c:v>7.7869999999999999</c:v>
                </c:pt>
                <c:pt idx="7807">
                  <c:v>7.7880000000000003</c:v>
                </c:pt>
                <c:pt idx="7808">
                  <c:v>7.7889999999999997</c:v>
                </c:pt>
                <c:pt idx="7809">
                  <c:v>7.79</c:v>
                </c:pt>
                <c:pt idx="7810">
                  <c:v>7.7910000000000004</c:v>
                </c:pt>
                <c:pt idx="7811">
                  <c:v>7.7919999999999998</c:v>
                </c:pt>
                <c:pt idx="7812">
                  <c:v>7.7930000000000001</c:v>
                </c:pt>
                <c:pt idx="7813">
                  <c:v>7.7939999999999996</c:v>
                </c:pt>
                <c:pt idx="7814">
                  <c:v>7.7949999999999999</c:v>
                </c:pt>
                <c:pt idx="7815">
                  <c:v>7.7960000000000003</c:v>
                </c:pt>
                <c:pt idx="7816">
                  <c:v>7.7969999999999997</c:v>
                </c:pt>
                <c:pt idx="7817">
                  <c:v>7.798</c:v>
                </c:pt>
                <c:pt idx="7818">
                  <c:v>7.7990000000000004</c:v>
                </c:pt>
                <c:pt idx="7819">
                  <c:v>7.8</c:v>
                </c:pt>
                <c:pt idx="7820">
                  <c:v>7.8010000000000002</c:v>
                </c:pt>
                <c:pt idx="7821">
                  <c:v>7.8019999999999996</c:v>
                </c:pt>
                <c:pt idx="7822">
                  <c:v>7.8029999999999999</c:v>
                </c:pt>
                <c:pt idx="7823">
                  <c:v>7.8040000000000003</c:v>
                </c:pt>
                <c:pt idx="7824">
                  <c:v>7.8049999999999997</c:v>
                </c:pt>
                <c:pt idx="7825">
                  <c:v>7.806</c:v>
                </c:pt>
                <c:pt idx="7826">
                  <c:v>7.8070000000000004</c:v>
                </c:pt>
                <c:pt idx="7827">
                  <c:v>7.8079999999999998</c:v>
                </c:pt>
                <c:pt idx="7828">
                  <c:v>7.8090000000000002</c:v>
                </c:pt>
                <c:pt idx="7829">
                  <c:v>7.81</c:v>
                </c:pt>
                <c:pt idx="7830">
                  <c:v>7.8109999999999999</c:v>
                </c:pt>
                <c:pt idx="7831">
                  <c:v>7.8120000000000003</c:v>
                </c:pt>
                <c:pt idx="7832">
                  <c:v>7.8129999999999997</c:v>
                </c:pt>
                <c:pt idx="7833">
                  <c:v>7.8140000000000001</c:v>
                </c:pt>
                <c:pt idx="7834">
                  <c:v>7.8150000000000004</c:v>
                </c:pt>
                <c:pt idx="7835">
                  <c:v>7.8159999999999998</c:v>
                </c:pt>
                <c:pt idx="7836">
                  <c:v>7.8170000000000002</c:v>
                </c:pt>
                <c:pt idx="7837">
                  <c:v>7.8179999999999996</c:v>
                </c:pt>
                <c:pt idx="7838">
                  <c:v>7.819</c:v>
                </c:pt>
                <c:pt idx="7839">
                  <c:v>7.82</c:v>
                </c:pt>
                <c:pt idx="7840">
                  <c:v>7.8209999999999997</c:v>
                </c:pt>
                <c:pt idx="7841">
                  <c:v>7.8220000000000001</c:v>
                </c:pt>
                <c:pt idx="7842">
                  <c:v>7.8230000000000004</c:v>
                </c:pt>
                <c:pt idx="7843">
                  <c:v>7.8239999999999998</c:v>
                </c:pt>
                <c:pt idx="7844">
                  <c:v>7.8250000000000002</c:v>
                </c:pt>
                <c:pt idx="7845">
                  <c:v>7.8259999999999996</c:v>
                </c:pt>
                <c:pt idx="7846">
                  <c:v>7.827</c:v>
                </c:pt>
                <c:pt idx="7847">
                  <c:v>7.8280000000000003</c:v>
                </c:pt>
                <c:pt idx="7848">
                  <c:v>7.8289999999999997</c:v>
                </c:pt>
                <c:pt idx="7849">
                  <c:v>7.83</c:v>
                </c:pt>
                <c:pt idx="7850">
                  <c:v>7.8310000000000004</c:v>
                </c:pt>
                <c:pt idx="7851">
                  <c:v>7.8319999999999999</c:v>
                </c:pt>
                <c:pt idx="7852">
                  <c:v>7.8330000000000002</c:v>
                </c:pt>
                <c:pt idx="7853">
                  <c:v>7.8339999999999996</c:v>
                </c:pt>
                <c:pt idx="7854">
                  <c:v>7.835</c:v>
                </c:pt>
                <c:pt idx="7855">
                  <c:v>7.8360000000000003</c:v>
                </c:pt>
                <c:pt idx="7856">
                  <c:v>7.8369999999999997</c:v>
                </c:pt>
                <c:pt idx="7857">
                  <c:v>7.8380000000000001</c:v>
                </c:pt>
                <c:pt idx="7858">
                  <c:v>7.8390000000000004</c:v>
                </c:pt>
                <c:pt idx="7859">
                  <c:v>7.84</c:v>
                </c:pt>
                <c:pt idx="7860">
                  <c:v>7.8410000000000002</c:v>
                </c:pt>
                <c:pt idx="7861">
                  <c:v>7.8419999999999996</c:v>
                </c:pt>
                <c:pt idx="7862">
                  <c:v>7.843</c:v>
                </c:pt>
                <c:pt idx="7863">
                  <c:v>7.8440000000000003</c:v>
                </c:pt>
                <c:pt idx="7864">
                  <c:v>7.8449999999999998</c:v>
                </c:pt>
                <c:pt idx="7865">
                  <c:v>7.8460000000000001</c:v>
                </c:pt>
                <c:pt idx="7866">
                  <c:v>7.8470000000000004</c:v>
                </c:pt>
                <c:pt idx="7867">
                  <c:v>7.8479999999999999</c:v>
                </c:pt>
                <c:pt idx="7868">
                  <c:v>7.8490000000000002</c:v>
                </c:pt>
                <c:pt idx="7869">
                  <c:v>7.85</c:v>
                </c:pt>
                <c:pt idx="7870">
                  <c:v>7.851</c:v>
                </c:pt>
                <c:pt idx="7871">
                  <c:v>7.8520000000000003</c:v>
                </c:pt>
                <c:pt idx="7872">
                  <c:v>7.8529999999999998</c:v>
                </c:pt>
                <c:pt idx="7873">
                  <c:v>7.8540000000000001</c:v>
                </c:pt>
                <c:pt idx="7874">
                  <c:v>7.8550000000000004</c:v>
                </c:pt>
                <c:pt idx="7875">
                  <c:v>7.8559999999999999</c:v>
                </c:pt>
                <c:pt idx="7876">
                  <c:v>7.8570000000000002</c:v>
                </c:pt>
                <c:pt idx="7877">
                  <c:v>7.8579999999999997</c:v>
                </c:pt>
                <c:pt idx="7878">
                  <c:v>7.859</c:v>
                </c:pt>
                <c:pt idx="7879">
                  <c:v>7.86</c:v>
                </c:pt>
                <c:pt idx="7880">
                  <c:v>7.8609999999999998</c:v>
                </c:pt>
                <c:pt idx="7881">
                  <c:v>7.8620000000000001</c:v>
                </c:pt>
                <c:pt idx="7882">
                  <c:v>7.8630000000000004</c:v>
                </c:pt>
                <c:pt idx="7883">
                  <c:v>7.8639999999999999</c:v>
                </c:pt>
                <c:pt idx="7884">
                  <c:v>7.8650000000000002</c:v>
                </c:pt>
                <c:pt idx="7885">
                  <c:v>7.8659999999999997</c:v>
                </c:pt>
                <c:pt idx="7886">
                  <c:v>7.867</c:v>
                </c:pt>
                <c:pt idx="7887">
                  <c:v>7.8680000000000003</c:v>
                </c:pt>
                <c:pt idx="7888">
                  <c:v>7.8689999999999998</c:v>
                </c:pt>
                <c:pt idx="7889">
                  <c:v>7.87</c:v>
                </c:pt>
                <c:pt idx="7890">
                  <c:v>7.8710000000000004</c:v>
                </c:pt>
                <c:pt idx="7891">
                  <c:v>7.8719999999999999</c:v>
                </c:pt>
                <c:pt idx="7892">
                  <c:v>7.8730000000000002</c:v>
                </c:pt>
                <c:pt idx="7893">
                  <c:v>7.8739999999999997</c:v>
                </c:pt>
                <c:pt idx="7894">
                  <c:v>7.875</c:v>
                </c:pt>
                <c:pt idx="7895">
                  <c:v>7.8760000000000003</c:v>
                </c:pt>
                <c:pt idx="7896">
                  <c:v>7.8769999999999998</c:v>
                </c:pt>
                <c:pt idx="7897">
                  <c:v>7.8780000000000001</c:v>
                </c:pt>
                <c:pt idx="7898">
                  <c:v>7.8789999999999996</c:v>
                </c:pt>
                <c:pt idx="7899">
                  <c:v>7.88</c:v>
                </c:pt>
                <c:pt idx="7900">
                  <c:v>7.8810000000000002</c:v>
                </c:pt>
                <c:pt idx="7901">
                  <c:v>7.8819999999999997</c:v>
                </c:pt>
                <c:pt idx="7902">
                  <c:v>7.883</c:v>
                </c:pt>
                <c:pt idx="7903">
                  <c:v>7.8840000000000003</c:v>
                </c:pt>
                <c:pt idx="7904">
                  <c:v>7.8849999999999998</c:v>
                </c:pt>
                <c:pt idx="7905">
                  <c:v>7.8860000000000001</c:v>
                </c:pt>
                <c:pt idx="7906">
                  <c:v>7.8869999999999996</c:v>
                </c:pt>
                <c:pt idx="7907">
                  <c:v>7.8879999999999999</c:v>
                </c:pt>
                <c:pt idx="7908">
                  <c:v>7.8890000000000002</c:v>
                </c:pt>
                <c:pt idx="7909">
                  <c:v>7.89</c:v>
                </c:pt>
                <c:pt idx="7910">
                  <c:v>7.891</c:v>
                </c:pt>
                <c:pt idx="7911">
                  <c:v>7.8920000000000003</c:v>
                </c:pt>
                <c:pt idx="7912">
                  <c:v>7.8929999999999998</c:v>
                </c:pt>
                <c:pt idx="7913">
                  <c:v>7.8940000000000001</c:v>
                </c:pt>
                <c:pt idx="7914">
                  <c:v>7.8949999999999996</c:v>
                </c:pt>
                <c:pt idx="7915">
                  <c:v>7.8959999999999999</c:v>
                </c:pt>
                <c:pt idx="7916">
                  <c:v>7.8970000000000002</c:v>
                </c:pt>
                <c:pt idx="7917">
                  <c:v>7.8979999999999997</c:v>
                </c:pt>
                <c:pt idx="7918">
                  <c:v>7.899</c:v>
                </c:pt>
                <c:pt idx="7919">
                  <c:v>7.9</c:v>
                </c:pt>
                <c:pt idx="7920">
                  <c:v>7.9009999999999998</c:v>
                </c:pt>
                <c:pt idx="7921">
                  <c:v>7.9020000000000001</c:v>
                </c:pt>
                <c:pt idx="7922">
                  <c:v>7.9029999999999996</c:v>
                </c:pt>
                <c:pt idx="7923">
                  <c:v>7.9039999999999999</c:v>
                </c:pt>
                <c:pt idx="7924">
                  <c:v>7.9050000000000002</c:v>
                </c:pt>
                <c:pt idx="7925">
                  <c:v>7.9059999999999997</c:v>
                </c:pt>
                <c:pt idx="7926">
                  <c:v>7.907</c:v>
                </c:pt>
                <c:pt idx="7927">
                  <c:v>7.9080000000000004</c:v>
                </c:pt>
                <c:pt idx="7928">
                  <c:v>7.9089999999999998</c:v>
                </c:pt>
                <c:pt idx="7929">
                  <c:v>7.91</c:v>
                </c:pt>
                <c:pt idx="7930">
                  <c:v>7.9109999999999996</c:v>
                </c:pt>
                <c:pt idx="7931">
                  <c:v>7.9119999999999999</c:v>
                </c:pt>
                <c:pt idx="7932">
                  <c:v>7.9130000000000003</c:v>
                </c:pt>
                <c:pt idx="7933">
                  <c:v>7.9139999999999997</c:v>
                </c:pt>
                <c:pt idx="7934">
                  <c:v>7.915</c:v>
                </c:pt>
                <c:pt idx="7935">
                  <c:v>7.9160000000000004</c:v>
                </c:pt>
                <c:pt idx="7936">
                  <c:v>7.9169999999999998</c:v>
                </c:pt>
                <c:pt idx="7937">
                  <c:v>7.9180000000000001</c:v>
                </c:pt>
                <c:pt idx="7938">
                  <c:v>7.9189999999999996</c:v>
                </c:pt>
                <c:pt idx="7939">
                  <c:v>7.92</c:v>
                </c:pt>
                <c:pt idx="7940">
                  <c:v>7.9210000000000003</c:v>
                </c:pt>
                <c:pt idx="7941">
                  <c:v>7.9219999999999997</c:v>
                </c:pt>
                <c:pt idx="7942">
                  <c:v>7.923</c:v>
                </c:pt>
                <c:pt idx="7943">
                  <c:v>7.9240000000000004</c:v>
                </c:pt>
                <c:pt idx="7944">
                  <c:v>7.9249999999999998</c:v>
                </c:pt>
                <c:pt idx="7945">
                  <c:v>7.9260000000000002</c:v>
                </c:pt>
                <c:pt idx="7946">
                  <c:v>7.9269999999999996</c:v>
                </c:pt>
                <c:pt idx="7947">
                  <c:v>7.9279999999999999</c:v>
                </c:pt>
                <c:pt idx="7948">
                  <c:v>7.9290000000000003</c:v>
                </c:pt>
                <c:pt idx="7949">
                  <c:v>7.93</c:v>
                </c:pt>
                <c:pt idx="7950">
                  <c:v>7.931</c:v>
                </c:pt>
                <c:pt idx="7951">
                  <c:v>7.9320000000000004</c:v>
                </c:pt>
                <c:pt idx="7952">
                  <c:v>7.9329999999999998</c:v>
                </c:pt>
                <c:pt idx="7953">
                  <c:v>7.9340000000000002</c:v>
                </c:pt>
                <c:pt idx="7954">
                  <c:v>7.9349999999999996</c:v>
                </c:pt>
                <c:pt idx="7955">
                  <c:v>7.9359999999999999</c:v>
                </c:pt>
                <c:pt idx="7956">
                  <c:v>7.9370000000000003</c:v>
                </c:pt>
                <c:pt idx="7957">
                  <c:v>7.9379999999999997</c:v>
                </c:pt>
                <c:pt idx="7958">
                  <c:v>7.9390000000000001</c:v>
                </c:pt>
                <c:pt idx="7959">
                  <c:v>7.94</c:v>
                </c:pt>
                <c:pt idx="7960">
                  <c:v>7.9409999999999998</c:v>
                </c:pt>
                <c:pt idx="7961">
                  <c:v>7.9420000000000002</c:v>
                </c:pt>
                <c:pt idx="7962">
                  <c:v>7.9429999999999996</c:v>
                </c:pt>
                <c:pt idx="7963">
                  <c:v>7.944</c:v>
                </c:pt>
                <c:pt idx="7964">
                  <c:v>7.9450000000000003</c:v>
                </c:pt>
                <c:pt idx="7965">
                  <c:v>7.9459999999999997</c:v>
                </c:pt>
                <c:pt idx="7966">
                  <c:v>7.9470000000000001</c:v>
                </c:pt>
                <c:pt idx="7967">
                  <c:v>7.9480000000000004</c:v>
                </c:pt>
                <c:pt idx="7968">
                  <c:v>7.9489999999999998</c:v>
                </c:pt>
                <c:pt idx="7969">
                  <c:v>7.95</c:v>
                </c:pt>
                <c:pt idx="7970">
                  <c:v>7.9509999999999996</c:v>
                </c:pt>
                <c:pt idx="7971">
                  <c:v>7.952</c:v>
                </c:pt>
                <c:pt idx="7972">
                  <c:v>7.9530000000000003</c:v>
                </c:pt>
                <c:pt idx="7973">
                  <c:v>7.9539999999999997</c:v>
                </c:pt>
                <c:pt idx="7974">
                  <c:v>7.9550000000000001</c:v>
                </c:pt>
                <c:pt idx="7975">
                  <c:v>7.9560000000000004</c:v>
                </c:pt>
                <c:pt idx="7976">
                  <c:v>7.9569999999999999</c:v>
                </c:pt>
                <c:pt idx="7977">
                  <c:v>7.9580000000000002</c:v>
                </c:pt>
                <c:pt idx="7978">
                  <c:v>7.9589999999999996</c:v>
                </c:pt>
                <c:pt idx="7979">
                  <c:v>7.96</c:v>
                </c:pt>
                <c:pt idx="7980">
                  <c:v>7.9610000000000003</c:v>
                </c:pt>
                <c:pt idx="7981">
                  <c:v>7.9619999999999997</c:v>
                </c:pt>
                <c:pt idx="7982">
                  <c:v>7.9630000000000001</c:v>
                </c:pt>
                <c:pt idx="7983">
                  <c:v>7.9640000000000004</c:v>
                </c:pt>
                <c:pt idx="7984">
                  <c:v>7.9649999999999999</c:v>
                </c:pt>
                <c:pt idx="7985">
                  <c:v>7.9660000000000002</c:v>
                </c:pt>
                <c:pt idx="7986">
                  <c:v>7.9669999999999996</c:v>
                </c:pt>
                <c:pt idx="7987">
                  <c:v>7.968</c:v>
                </c:pt>
                <c:pt idx="7988">
                  <c:v>7.9690000000000003</c:v>
                </c:pt>
                <c:pt idx="7989">
                  <c:v>7.97</c:v>
                </c:pt>
                <c:pt idx="7990">
                  <c:v>7.9710000000000001</c:v>
                </c:pt>
                <c:pt idx="7991">
                  <c:v>7.9720000000000004</c:v>
                </c:pt>
                <c:pt idx="7992">
                  <c:v>7.9729999999999999</c:v>
                </c:pt>
                <c:pt idx="7993">
                  <c:v>7.9740000000000002</c:v>
                </c:pt>
                <c:pt idx="7994">
                  <c:v>7.9749999999999996</c:v>
                </c:pt>
                <c:pt idx="7995">
                  <c:v>7.976</c:v>
                </c:pt>
                <c:pt idx="7996">
                  <c:v>7.9770000000000003</c:v>
                </c:pt>
                <c:pt idx="7997">
                  <c:v>7.9779999999999998</c:v>
                </c:pt>
                <c:pt idx="7998">
                  <c:v>7.9790000000000001</c:v>
                </c:pt>
                <c:pt idx="7999">
                  <c:v>7.98</c:v>
                </c:pt>
                <c:pt idx="8000">
                  <c:v>7.9809999999999999</c:v>
                </c:pt>
                <c:pt idx="8001">
                  <c:v>7.9820000000000002</c:v>
                </c:pt>
                <c:pt idx="8002">
                  <c:v>7.9829999999999997</c:v>
                </c:pt>
                <c:pt idx="8003">
                  <c:v>7.984</c:v>
                </c:pt>
                <c:pt idx="8004">
                  <c:v>7.9850000000000003</c:v>
                </c:pt>
                <c:pt idx="8005">
                  <c:v>7.9859999999999998</c:v>
                </c:pt>
                <c:pt idx="8006">
                  <c:v>7.9870000000000001</c:v>
                </c:pt>
                <c:pt idx="8007">
                  <c:v>7.9880000000000004</c:v>
                </c:pt>
                <c:pt idx="8008">
                  <c:v>7.9889999999999999</c:v>
                </c:pt>
                <c:pt idx="8009">
                  <c:v>7.99</c:v>
                </c:pt>
                <c:pt idx="8010">
                  <c:v>7.9909999999999997</c:v>
                </c:pt>
                <c:pt idx="8011">
                  <c:v>7.992</c:v>
                </c:pt>
                <c:pt idx="8012">
                  <c:v>7.9930000000000003</c:v>
                </c:pt>
                <c:pt idx="8013">
                  <c:v>7.9939999999999998</c:v>
                </c:pt>
                <c:pt idx="8014">
                  <c:v>7.9950000000000001</c:v>
                </c:pt>
                <c:pt idx="8015">
                  <c:v>7.9960000000000004</c:v>
                </c:pt>
                <c:pt idx="8016">
                  <c:v>7.9969999999999999</c:v>
                </c:pt>
                <c:pt idx="8017">
                  <c:v>7.9980000000000002</c:v>
                </c:pt>
                <c:pt idx="8018">
                  <c:v>7.9989999999999997</c:v>
                </c:pt>
                <c:pt idx="8019">
                  <c:v>8</c:v>
                </c:pt>
                <c:pt idx="8020">
                  <c:v>8.0009999999999994</c:v>
                </c:pt>
                <c:pt idx="8021">
                  <c:v>8.0020000000000007</c:v>
                </c:pt>
                <c:pt idx="8022">
                  <c:v>8.0030000000000001</c:v>
                </c:pt>
                <c:pt idx="8023">
                  <c:v>8.0039999999999996</c:v>
                </c:pt>
                <c:pt idx="8024">
                  <c:v>8.0050000000000008</c:v>
                </c:pt>
                <c:pt idx="8025">
                  <c:v>8.0060000000000002</c:v>
                </c:pt>
                <c:pt idx="8026">
                  <c:v>8.0069999999999997</c:v>
                </c:pt>
                <c:pt idx="8027">
                  <c:v>8.0079999999999991</c:v>
                </c:pt>
                <c:pt idx="8028">
                  <c:v>8.0090000000000003</c:v>
                </c:pt>
                <c:pt idx="8029">
                  <c:v>8.01</c:v>
                </c:pt>
                <c:pt idx="8030">
                  <c:v>8.0109999999999992</c:v>
                </c:pt>
                <c:pt idx="8031">
                  <c:v>8.0120000000000005</c:v>
                </c:pt>
                <c:pt idx="8032">
                  <c:v>8.0129999999999999</c:v>
                </c:pt>
                <c:pt idx="8033">
                  <c:v>8.0139999999999993</c:v>
                </c:pt>
                <c:pt idx="8034">
                  <c:v>8.0150000000000006</c:v>
                </c:pt>
                <c:pt idx="8035">
                  <c:v>8.016</c:v>
                </c:pt>
                <c:pt idx="8036">
                  <c:v>8.0169999999999995</c:v>
                </c:pt>
                <c:pt idx="8037">
                  <c:v>8.0180000000000007</c:v>
                </c:pt>
                <c:pt idx="8038">
                  <c:v>8.0190000000000001</c:v>
                </c:pt>
                <c:pt idx="8039">
                  <c:v>8.02</c:v>
                </c:pt>
                <c:pt idx="8040">
                  <c:v>8.0210000000000008</c:v>
                </c:pt>
                <c:pt idx="8041">
                  <c:v>8.0220000000000002</c:v>
                </c:pt>
                <c:pt idx="8042">
                  <c:v>8.0229999999999997</c:v>
                </c:pt>
                <c:pt idx="8043">
                  <c:v>8.0239999999999991</c:v>
                </c:pt>
                <c:pt idx="8044">
                  <c:v>8.0250000000000004</c:v>
                </c:pt>
                <c:pt idx="8045">
                  <c:v>8.0259999999999998</c:v>
                </c:pt>
                <c:pt idx="8046">
                  <c:v>8.0269999999999992</c:v>
                </c:pt>
                <c:pt idx="8047">
                  <c:v>8.0280000000000005</c:v>
                </c:pt>
                <c:pt idx="8048">
                  <c:v>8.0289999999999999</c:v>
                </c:pt>
                <c:pt idx="8049">
                  <c:v>8.0299999999999994</c:v>
                </c:pt>
                <c:pt idx="8050">
                  <c:v>8.0310000000000006</c:v>
                </c:pt>
                <c:pt idx="8051">
                  <c:v>8.032</c:v>
                </c:pt>
                <c:pt idx="8052">
                  <c:v>8.0329999999999995</c:v>
                </c:pt>
                <c:pt idx="8053">
                  <c:v>8.0340000000000007</c:v>
                </c:pt>
                <c:pt idx="8054">
                  <c:v>8.0350000000000001</c:v>
                </c:pt>
                <c:pt idx="8055">
                  <c:v>8.0359999999999996</c:v>
                </c:pt>
                <c:pt idx="8056">
                  <c:v>8.0370000000000008</c:v>
                </c:pt>
                <c:pt idx="8057">
                  <c:v>8.0380000000000003</c:v>
                </c:pt>
                <c:pt idx="8058">
                  <c:v>8.0389999999999997</c:v>
                </c:pt>
                <c:pt idx="8059">
                  <c:v>8.0399999999999991</c:v>
                </c:pt>
                <c:pt idx="8060">
                  <c:v>8.0410000000000004</c:v>
                </c:pt>
                <c:pt idx="8061">
                  <c:v>8.0419999999999998</c:v>
                </c:pt>
                <c:pt idx="8062">
                  <c:v>8.0429999999999993</c:v>
                </c:pt>
                <c:pt idx="8063">
                  <c:v>8.0440000000000005</c:v>
                </c:pt>
                <c:pt idx="8064">
                  <c:v>8.0449999999999999</c:v>
                </c:pt>
                <c:pt idx="8065">
                  <c:v>8.0459999999999994</c:v>
                </c:pt>
                <c:pt idx="8066">
                  <c:v>8.0470000000000006</c:v>
                </c:pt>
                <c:pt idx="8067">
                  <c:v>8.048</c:v>
                </c:pt>
                <c:pt idx="8068">
                  <c:v>8.0489999999999995</c:v>
                </c:pt>
                <c:pt idx="8069">
                  <c:v>8.0500000000000007</c:v>
                </c:pt>
                <c:pt idx="8070">
                  <c:v>8.0510000000000002</c:v>
                </c:pt>
                <c:pt idx="8071">
                  <c:v>8.0519999999999996</c:v>
                </c:pt>
                <c:pt idx="8072">
                  <c:v>8.0530000000000008</c:v>
                </c:pt>
                <c:pt idx="8073">
                  <c:v>8.0540000000000003</c:v>
                </c:pt>
                <c:pt idx="8074">
                  <c:v>8.0549999999999997</c:v>
                </c:pt>
                <c:pt idx="8075">
                  <c:v>8.0559999999999992</c:v>
                </c:pt>
                <c:pt idx="8076">
                  <c:v>8.0570000000000004</c:v>
                </c:pt>
                <c:pt idx="8077">
                  <c:v>8.0579999999999998</c:v>
                </c:pt>
                <c:pt idx="8078">
                  <c:v>8.0589999999999993</c:v>
                </c:pt>
                <c:pt idx="8079">
                  <c:v>8.06</c:v>
                </c:pt>
                <c:pt idx="8080">
                  <c:v>8.0609999999999999</c:v>
                </c:pt>
                <c:pt idx="8081">
                  <c:v>8.0619999999999994</c:v>
                </c:pt>
                <c:pt idx="8082">
                  <c:v>8.0630000000000006</c:v>
                </c:pt>
                <c:pt idx="8083">
                  <c:v>8.0640000000000001</c:v>
                </c:pt>
                <c:pt idx="8084">
                  <c:v>8.0649999999999995</c:v>
                </c:pt>
                <c:pt idx="8085">
                  <c:v>8.0660000000000007</c:v>
                </c:pt>
                <c:pt idx="8086">
                  <c:v>8.0670000000000002</c:v>
                </c:pt>
                <c:pt idx="8087">
                  <c:v>8.0679999999999996</c:v>
                </c:pt>
                <c:pt idx="8088">
                  <c:v>8.0690000000000008</c:v>
                </c:pt>
                <c:pt idx="8089">
                  <c:v>8.07</c:v>
                </c:pt>
                <c:pt idx="8090">
                  <c:v>8.0709999999999997</c:v>
                </c:pt>
                <c:pt idx="8091">
                  <c:v>8.0719999999999992</c:v>
                </c:pt>
                <c:pt idx="8092">
                  <c:v>8.0730000000000004</c:v>
                </c:pt>
                <c:pt idx="8093">
                  <c:v>8.0739999999999998</c:v>
                </c:pt>
                <c:pt idx="8094">
                  <c:v>8.0749999999999993</c:v>
                </c:pt>
                <c:pt idx="8095">
                  <c:v>8.0760000000000005</c:v>
                </c:pt>
                <c:pt idx="8096">
                  <c:v>8.077</c:v>
                </c:pt>
                <c:pt idx="8097">
                  <c:v>8.0779999999999994</c:v>
                </c:pt>
                <c:pt idx="8098">
                  <c:v>8.0790000000000006</c:v>
                </c:pt>
                <c:pt idx="8099">
                  <c:v>8.08</c:v>
                </c:pt>
                <c:pt idx="8100">
                  <c:v>8.0809999999999995</c:v>
                </c:pt>
                <c:pt idx="8101">
                  <c:v>8.0820000000000007</c:v>
                </c:pt>
                <c:pt idx="8102">
                  <c:v>8.0830000000000002</c:v>
                </c:pt>
                <c:pt idx="8103">
                  <c:v>8.0839999999999996</c:v>
                </c:pt>
                <c:pt idx="8104">
                  <c:v>8.0850000000000009</c:v>
                </c:pt>
                <c:pt idx="8105">
                  <c:v>8.0860000000000003</c:v>
                </c:pt>
                <c:pt idx="8106">
                  <c:v>8.0869999999999997</c:v>
                </c:pt>
                <c:pt idx="8107">
                  <c:v>8.0879999999999992</c:v>
                </c:pt>
                <c:pt idx="8108">
                  <c:v>8.0890000000000004</c:v>
                </c:pt>
                <c:pt idx="8109">
                  <c:v>8.09</c:v>
                </c:pt>
                <c:pt idx="8110">
                  <c:v>8.0909999999999993</c:v>
                </c:pt>
                <c:pt idx="8111">
                  <c:v>8.0920000000000005</c:v>
                </c:pt>
                <c:pt idx="8112">
                  <c:v>8.093</c:v>
                </c:pt>
                <c:pt idx="8113">
                  <c:v>8.0939999999999994</c:v>
                </c:pt>
                <c:pt idx="8114">
                  <c:v>8.0950000000000006</c:v>
                </c:pt>
                <c:pt idx="8115">
                  <c:v>8.0960000000000001</c:v>
                </c:pt>
                <c:pt idx="8116">
                  <c:v>8.0969999999999995</c:v>
                </c:pt>
                <c:pt idx="8117">
                  <c:v>8.0980000000000008</c:v>
                </c:pt>
                <c:pt idx="8118">
                  <c:v>8.0990000000000002</c:v>
                </c:pt>
                <c:pt idx="8119">
                  <c:v>8.1</c:v>
                </c:pt>
                <c:pt idx="8120">
                  <c:v>8.1010000000000009</c:v>
                </c:pt>
                <c:pt idx="8121">
                  <c:v>8.1020000000000003</c:v>
                </c:pt>
                <c:pt idx="8122">
                  <c:v>8.1029999999999998</c:v>
                </c:pt>
                <c:pt idx="8123">
                  <c:v>8.1039999999999992</c:v>
                </c:pt>
                <c:pt idx="8124">
                  <c:v>8.1050000000000004</c:v>
                </c:pt>
                <c:pt idx="8125">
                  <c:v>8.1059999999999999</c:v>
                </c:pt>
                <c:pt idx="8126">
                  <c:v>8.1069999999999993</c:v>
                </c:pt>
                <c:pt idx="8127">
                  <c:v>8.1080000000000005</c:v>
                </c:pt>
                <c:pt idx="8128">
                  <c:v>8.109</c:v>
                </c:pt>
                <c:pt idx="8129">
                  <c:v>8.11</c:v>
                </c:pt>
                <c:pt idx="8130">
                  <c:v>8.1110000000000007</c:v>
                </c:pt>
                <c:pt idx="8131">
                  <c:v>8.1120000000000001</c:v>
                </c:pt>
                <c:pt idx="8132">
                  <c:v>8.1129999999999995</c:v>
                </c:pt>
                <c:pt idx="8133">
                  <c:v>8.1140000000000008</c:v>
                </c:pt>
                <c:pt idx="8134">
                  <c:v>8.1150000000000002</c:v>
                </c:pt>
                <c:pt idx="8135">
                  <c:v>8.1159999999999997</c:v>
                </c:pt>
                <c:pt idx="8136">
                  <c:v>8.1170000000000009</c:v>
                </c:pt>
                <c:pt idx="8137">
                  <c:v>8.1180000000000003</c:v>
                </c:pt>
                <c:pt idx="8138">
                  <c:v>8.1189999999999998</c:v>
                </c:pt>
                <c:pt idx="8139">
                  <c:v>8.1199999999999992</c:v>
                </c:pt>
                <c:pt idx="8140">
                  <c:v>8.1210000000000004</c:v>
                </c:pt>
                <c:pt idx="8141">
                  <c:v>8.1219999999999999</c:v>
                </c:pt>
                <c:pt idx="8142">
                  <c:v>8.1229999999999993</c:v>
                </c:pt>
                <c:pt idx="8143">
                  <c:v>8.1240000000000006</c:v>
                </c:pt>
                <c:pt idx="8144">
                  <c:v>8.125</c:v>
                </c:pt>
                <c:pt idx="8145">
                  <c:v>8.1259999999999994</c:v>
                </c:pt>
                <c:pt idx="8146">
                  <c:v>8.1270000000000007</c:v>
                </c:pt>
                <c:pt idx="8147">
                  <c:v>8.1280000000000001</c:v>
                </c:pt>
                <c:pt idx="8148">
                  <c:v>8.1289999999999996</c:v>
                </c:pt>
                <c:pt idx="8149">
                  <c:v>8.1300000000000008</c:v>
                </c:pt>
                <c:pt idx="8150">
                  <c:v>8.1310000000000002</c:v>
                </c:pt>
                <c:pt idx="8151">
                  <c:v>8.1319999999999997</c:v>
                </c:pt>
                <c:pt idx="8152">
                  <c:v>8.1329999999999991</c:v>
                </c:pt>
                <c:pt idx="8153">
                  <c:v>8.1340000000000003</c:v>
                </c:pt>
                <c:pt idx="8154">
                  <c:v>8.1349999999999998</c:v>
                </c:pt>
                <c:pt idx="8155">
                  <c:v>8.1359999999999992</c:v>
                </c:pt>
                <c:pt idx="8156">
                  <c:v>8.1370000000000005</c:v>
                </c:pt>
                <c:pt idx="8157">
                  <c:v>8.1379999999999999</c:v>
                </c:pt>
                <c:pt idx="8158">
                  <c:v>8.1389999999999993</c:v>
                </c:pt>
                <c:pt idx="8159">
                  <c:v>8.14</c:v>
                </c:pt>
                <c:pt idx="8160">
                  <c:v>8.141</c:v>
                </c:pt>
                <c:pt idx="8161">
                  <c:v>8.1419999999999995</c:v>
                </c:pt>
                <c:pt idx="8162">
                  <c:v>8.1430000000000007</c:v>
                </c:pt>
                <c:pt idx="8163">
                  <c:v>8.1440000000000001</c:v>
                </c:pt>
                <c:pt idx="8164">
                  <c:v>8.1449999999999996</c:v>
                </c:pt>
                <c:pt idx="8165">
                  <c:v>8.1460000000000008</c:v>
                </c:pt>
                <c:pt idx="8166">
                  <c:v>8.1470000000000002</c:v>
                </c:pt>
                <c:pt idx="8167">
                  <c:v>8.1479999999999997</c:v>
                </c:pt>
                <c:pt idx="8168">
                  <c:v>8.1489999999999991</c:v>
                </c:pt>
                <c:pt idx="8169">
                  <c:v>8.15</c:v>
                </c:pt>
                <c:pt idx="8170">
                  <c:v>8.1509999999999998</c:v>
                </c:pt>
                <c:pt idx="8171">
                  <c:v>8.1519999999999992</c:v>
                </c:pt>
                <c:pt idx="8172">
                  <c:v>8.1530000000000005</c:v>
                </c:pt>
                <c:pt idx="8173">
                  <c:v>8.1539999999999999</c:v>
                </c:pt>
                <c:pt idx="8174">
                  <c:v>8.1549999999999994</c:v>
                </c:pt>
                <c:pt idx="8175">
                  <c:v>8.1560000000000006</c:v>
                </c:pt>
                <c:pt idx="8176">
                  <c:v>8.157</c:v>
                </c:pt>
                <c:pt idx="8177">
                  <c:v>8.1579999999999995</c:v>
                </c:pt>
                <c:pt idx="8178">
                  <c:v>8.1590000000000007</c:v>
                </c:pt>
                <c:pt idx="8179">
                  <c:v>8.16</c:v>
                </c:pt>
                <c:pt idx="8180">
                  <c:v>8.1609999999999996</c:v>
                </c:pt>
                <c:pt idx="8181">
                  <c:v>8.1620000000000008</c:v>
                </c:pt>
                <c:pt idx="8182">
                  <c:v>8.1630000000000003</c:v>
                </c:pt>
                <c:pt idx="8183">
                  <c:v>8.1639999999999997</c:v>
                </c:pt>
                <c:pt idx="8184">
                  <c:v>8.1649999999999991</c:v>
                </c:pt>
                <c:pt idx="8185">
                  <c:v>8.1660000000000004</c:v>
                </c:pt>
                <c:pt idx="8186">
                  <c:v>8.1669999999999998</c:v>
                </c:pt>
                <c:pt idx="8187">
                  <c:v>8.1679999999999993</c:v>
                </c:pt>
                <c:pt idx="8188">
                  <c:v>8.1690000000000005</c:v>
                </c:pt>
                <c:pt idx="8189">
                  <c:v>8.17</c:v>
                </c:pt>
                <c:pt idx="8190">
                  <c:v>8.1709999999999994</c:v>
                </c:pt>
                <c:pt idx="8191">
                  <c:v>8.1720000000000006</c:v>
                </c:pt>
                <c:pt idx="8192">
                  <c:v>8.173</c:v>
                </c:pt>
                <c:pt idx="8193">
                  <c:v>8.1739999999999995</c:v>
                </c:pt>
                <c:pt idx="8194">
                  <c:v>8.1750000000000007</c:v>
                </c:pt>
                <c:pt idx="8195">
                  <c:v>8.1760000000000002</c:v>
                </c:pt>
                <c:pt idx="8196">
                  <c:v>8.1769999999999996</c:v>
                </c:pt>
                <c:pt idx="8197">
                  <c:v>8.1780000000000008</c:v>
                </c:pt>
                <c:pt idx="8198">
                  <c:v>8.1790000000000003</c:v>
                </c:pt>
                <c:pt idx="8199">
                  <c:v>8.18</c:v>
                </c:pt>
                <c:pt idx="8200">
                  <c:v>8.1809999999999992</c:v>
                </c:pt>
                <c:pt idx="8201">
                  <c:v>8.1820000000000004</c:v>
                </c:pt>
                <c:pt idx="8202">
                  <c:v>8.1829999999999998</c:v>
                </c:pt>
                <c:pt idx="8203">
                  <c:v>8.1839999999999993</c:v>
                </c:pt>
                <c:pt idx="8204">
                  <c:v>8.1850000000000005</c:v>
                </c:pt>
                <c:pt idx="8205">
                  <c:v>8.1859999999999999</c:v>
                </c:pt>
                <c:pt idx="8206">
                  <c:v>8.1869999999999994</c:v>
                </c:pt>
                <c:pt idx="8207">
                  <c:v>8.1880000000000006</c:v>
                </c:pt>
                <c:pt idx="8208">
                  <c:v>8.1890000000000001</c:v>
                </c:pt>
                <c:pt idx="8209">
                  <c:v>8.19</c:v>
                </c:pt>
                <c:pt idx="8210">
                  <c:v>8.1910000000000007</c:v>
                </c:pt>
                <c:pt idx="8211">
                  <c:v>8.1920000000000002</c:v>
                </c:pt>
                <c:pt idx="8212">
                  <c:v>8.1929999999999996</c:v>
                </c:pt>
                <c:pt idx="8213">
                  <c:v>8.1940000000000008</c:v>
                </c:pt>
                <c:pt idx="8214">
                  <c:v>8.1950000000000003</c:v>
                </c:pt>
                <c:pt idx="8215">
                  <c:v>8.1959999999999997</c:v>
                </c:pt>
                <c:pt idx="8216">
                  <c:v>8.1969999999999992</c:v>
                </c:pt>
                <c:pt idx="8217">
                  <c:v>8.1980000000000004</c:v>
                </c:pt>
                <c:pt idx="8218">
                  <c:v>8.1989999999999998</c:v>
                </c:pt>
                <c:pt idx="8219">
                  <c:v>8.1999999999999993</c:v>
                </c:pt>
                <c:pt idx="8220">
                  <c:v>8.2010000000000005</c:v>
                </c:pt>
                <c:pt idx="8221">
                  <c:v>8.202</c:v>
                </c:pt>
                <c:pt idx="8222">
                  <c:v>8.2029999999999994</c:v>
                </c:pt>
                <c:pt idx="8223">
                  <c:v>8.2040000000000006</c:v>
                </c:pt>
                <c:pt idx="8224">
                  <c:v>8.2050000000000001</c:v>
                </c:pt>
                <c:pt idx="8225">
                  <c:v>8.2059999999999995</c:v>
                </c:pt>
                <c:pt idx="8226">
                  <c:v>8.2070000000000007</c:v>
                </c:pt>
                <c:pt idx="8227">
                  <c:v>8.2080000000000002</c:v>
                </c:pt>
                <c:pt idx="8228">
                  <c:v>8.2089999999999996</c:v>
                </c:pt>
                <c:pt idx="8229">
                  <c:v>8.2100000000000009</c:v>
                </c:pt>
                <c:pt idx="8230">
                  <c:v>8.2110000000000003</c:v>
                </c:pt>
                <c:pt idx="8231">
                  <c:v>8.2119999999999997</c:v>
                </c:pt>
                <c:pt idx="8232">
                  <c:v>8.2129999999999992</c:v>
                </c:pt>
                <c:pt idx="8233">
                  <c:v>8.2140000000000004</c:v>
                </c:pt>
                <c:pt idx="8234">
                  <c:v>8.2149999999999999</c:v>
                </c:pt>
                <c:pt idx="8235">
                  <c:v>8.2159999999999993</c:v>
                </c:pt>
                <c:pt idx="8236">
                  <c:v>8.2170000000000005</c:v>
                </c:pt>
                <c:pt idx="8237">
                  <c:v>8.218</c:v>
                </c:pt>
                <c:pt idx="8238">
                  <c:v>8.2189999999999994</c:v>
                </c:pt>
                <c:pt idx="8239">
                  <c:v>8.2200000000000006</c:v>
                </c:pt>
                <c:pt idx="8240">
                  <c:v>8.2210000000000001</c:v>
                </c:pt>
                <c:pt idx="8241">
                  <c:v>8.2219999999999995</c:v>
                </c:pt>
                <c:pt idx="8242">
                  <c:v>8.2230000000000008</c:v>
                </c:pt>
                <c:pt idx="8243">
                  <c:v>8.2240000000000002</c:v>
                </c:pt>
                <c:pt idx="8244">
                  <c:v>8.2249999999999996</c:v>
                </c:pt>
                <c:pt idx="8245">
                  <c:v>8.2260000000000009</c:v>
                </c:pt>
                <c:pt idx="8246">
                  <c:v>8.2270000000000003</c:v>
                </c:pt>
                <c:pt idx="8247">
                  <c:v>8.2279999999999998</c:v>
                </c:pt>
                <c:pt idx="8248">
                  <c:v>8.2289999999999992</c:v>
                </c:pt>
                <c:pt idx="8249">
                  <c:v>8.23</c:v>
                </c:pt>
                <c:pt idx="8250">
                  <c:v>8.2309999999999999</c:v>
                </c:pt>
                <c:pt idx="8251">
                  <c:v>8.2319999999999993</c:v>
                </c:pt>
                <c:pt idx="8252">
                  <c:v>8.2330000000000005</c:v>
                </c:pt>
                <c:pt idx="8253">
                  <c:v>8.234</c:v>
                </c:pt>
                <c:pt idx="8254">
                  <c:v>8.2349999999999994</c:v>
                </c:pt>
                <c:pt idx="8255">
                  <c:v>8.2360000000000007</c:v>
                </c:pt>
                <c:pt idx="8256">
                  <c:v>8.2370000000000001</c:v>
                </c:pt>
                <c:pt idx="8257">
                  <c:v>8.2379999999999995</c:v>
                </c:pt>
                <c:pt idx="8258">
                  <c:v>8.2390000000000008</c:v>
                </c:pt>
                <c:pt idx="8259">
                  <c:v>8.24</c:v>
                </c:pt>
                <c:pt idx="8260">
                  <c:v>8.2409999999999997</c:v>
                </c:pt>
                <c:pt idx="8261">
                  <c:v>8.2420000000000009</c:v>
                </c:pt>
                <c:pt idx="8262">
                  <c:v>8.2430000000000003</c:v>
                </c:pt>
                <c:pt idx="8263">
                  <c:v>8.2439999999999998</c:v>
                </c:pt>
                <c:pt idx="8264">
                  <c:v>8.2449999999999992</c:v>
                </c:pt>
                <c:pt idx="8265">
                  <c:v>8.2460000000000004</c:v>
                </c:pt>
                <c:pt idx="8266">
                  <c:v>8.2469999999999999</c:v>
                </c:pt>
                <c:pt idx="8267">
                  <c:v>8.2479999999999993</c:v>
                </c:pt>
                <c:pt idx="8268">
                  <c:v>8.2490000000000006</c:v>
                </c:pt>
                <c:pt idx="8269">
                  <c:v>8.25</c:v>
                </c:pt>
                <c:pt idx="8270">
                  <c:v>8.2509999999999994</c:v>
                </c:pt>
                <c:pt idx="8271">
                  <c:v>8.2520000000000007</c:v>
                </c:pt>
                <c:pt idx="8272">
                  <c:v>8.2530000000000001</c:v>
                </c:pt>
                <c:pt idx="8273">
                  <c:v>8.2539999999999996</c:v>
                </c:pt>
                <c:pt idx="8274">
                  <c:v>8.2550000000000008</c:v>
                </c:pt>
                <c:pt idx="8275">
                  <c:v>8.2560000000000002</c:v>
                </c:pt>
                <c:pt idx="8276">
                  <c:v>8.2569999999999997</c:v>
                </c:pt>
                <c:pt idx="8277">
                  <c:v>8.2579999999999991</c:v>
                </c:pt>
                <c:pt idx="8278">
                  <c:v>8.2590000000000003</c:v>
                </c:pt>
                <c:pt idx="8279">
                  <c:v>8.26</c:v>
                </c:pt>
                <c:pt idx="8280">
                  <c:v>8.2609999999999992</c:v>
                </c:pt>
                <c:pt idx="8281">
                  <c:v>8.2620000000000005</c:v>
                </c:pt>
                <c:pt idx="8282">
                  <c:v>8.2629999999999999</c:v>
                </c:pt>
                <c:pt idx="8283">
                  <c:v>8.2639999999999993</c:v>
                </c:pt>
                <c:pt idx="8284">
                  <c:v>8.2650000000000006</c:v>
                </c:pt>
                <c:pt idx="8285">
                  <c:v>8.266</c:v>
                </c:pt>
                <c:pt idx="8286">
                  <c:v>8.2669999999999995</c:v>
                </c:pt>
                <c:pt idx="8287">
                  <c:v>8.2680000000000007</c:v>
                </c:pt>
                <c:pt idx="8288">
                  <c:v>8.2690000000000001</c:v>
                </c:pt>
                <c:pt idx="8289">
                  <c:v>8.27</c:v>
                </c:pt>
                <c:pt idx="8290">
                  <c:v>8.2710000000000008</c:v>
                </c:pt>
                <c:pt idx="8291">
                  <c:v>8.2720000000000002</c:v>
                </c:pt>
                <c:pt idx="8292">
                  <c:v>8.2729999999999997</c:v>
                </c:pt>
                <c:pt idx="8293">
                  <c:v>8.2739999999999991</c:v>
                </c:pt>
                <c:pt idx="8294">
                  <c:v>8.2750000000000004</c:v>
                </c:pt>
                <c:pt idx="8295">
                  <c:v>8.2759999999999998</c:v>
                </c:pt>
                <c:pt idx="8296">
                  <c:v>8.2769999999999992</c:v>
                </c:pt>
                <c:pt idx="8297">
                  <c:v>8.2780000000000005</c:v>
                </c:pt>
                <c:pt idx="8298">
                  <c:v>8.2789999999999999</c:v>
                </c:pt>
                <c:pt idx="8299">
                  <c:v>8.2799999999999994</c:v>
                </c:pt>
                <c:pt idx="8300">
                  <c:v>8.2810000000000006</c:v>
                </c:pt>
                <c:pt idx="8301">
                  <c:v>8.282</c:v>
                </c:pt>
                <c:pt idx="8302">
                  <c:v>8.2829999999999995</c:v>
                </c:pt>
                <c:pt idx="8303">
                  <c:v>8.2840000000000007</c:v>
                </c:pt>
                <c:pt idx="8304">
                  <c:v>8.2850000000000001</c:v>
                </c:pt>
                <c:pt idx="8305">
                  <c:v>8.2859999999999996</c:v>
                </c:pt>
                <c:pt idx="8306">
                  <c:v>8.2870000000000008</c:v>
                </c:pt>
                <c:pt idx="8307">
                  <c:v>8.2880000000000003</c:v>
                </c:pt>
                <c:pt idx="8308">
                  <c:v>8.2889999999999997</c:v>
                </c:pt>
                <c:pt idx="8309">
                  <c:v>8.2899999999999991</c:v>
                </c:pt>
                <c:pt idx="8310">
                  <c:v>8.2910000000000004</c:v>
                </c:pt>
                <c:pt idx="8311">
                  <c:v>8.2919999999999998</c:v>
                </c:pt>
                <c:pt idx="8312">
                  <c:v>8.2929999999999993</c:v>
                </c:pt>
                <c:pt idx="8313">
                  <c:v>8.2940000000000005</c:v>
                </c:pt>
                <c:pt idx="8314">
                  <c:v>8.2949999999999999</c:v>
                </c:pt>
                <c:pt idx="8315">
                  <c:v>8.2959999999999994</c:v>
                </c:pt>
                <c:pt idx="8316">
                  <c:v>8.2970000000000006</c:v>
                </c:pt>
                <c:pt idx="8317">
                  <c:v>8.298</c:v>
                </c:pt>
                <c:pt idx="8318">
                  <c:v>8.2989999999999995</c:v>
                </c:pt>
                <c:pt idx="8319">
                  <c:v>8.3000000000000007</c:v>
                </c:pt>
                <c:pt idx="8320">
                  <c:v>8.3010000000000002</c:v>
                </c:pt>
                <c:pt idx="8321">
                  <c:v>8.3019999999999996</c:v>
                </c:pt>
                <c:pt idx="8322">
                  <c:v>8.3030000000000008</c:v>
                </c:pt>
                <c:pt idx="8323">
                  <c:v>8.3040000000000003</c:v>
                </c:pt>
                <c:pt idx="8324">
                  <c:v>8.3049999999999997</c:v>
                </c:pt>
                <c:pt idx="8325">
                  <c:v>8.3059999999999992</c:v>
                </c:pt>
                <c:pt idx="8326">
                  <c:v>8.3070000000000004</c:v>
                </c:pt>
                <c:pt idx="8327">
                  <c:v>8.3079999999999998</c:v>
                </c:pt>
                <c:pt idx="8328">
                  <c:v>8.3089999999999993</c:v>
                </c:pt>
                <c:pt idx="8329">
                  <c:v>8.31</c:v>
                </c:pt>
                <c:pt idx="8330">
                  <c:v>8.3109999999999999</c:v>
                </c:pt>
                <c:pt idx="8331">
                  <c:v>8.3119999999999994</c:v>
                </c:pt>
                <c:pt idx="8332">
                  <c:v>8.3130000000000006</c:v>
                </c:pt>
                <c:pt idx="8333">
                  <c:v>8.3140000000000001</c:v>
                </c:pt>
                <c:pt idx="8334">
                  <c:v>8.3149999999999995</c:v>
                </c:pt>
                <c:pt idx="8335">
                  <c:v>8.3160000000000007</c:v>
                </c:pt>
                <c:pt idx="8336">
                  <c:v>8.3170000000000002</c:v>
                </c:pt>
                <c:pt idx="8337">
                  <c:v>8.3179999999999996</c:v>
                </c:pt>
                <c:pt idx="8338">
                  <c:v>8.3190000000000008</c:v>
                </c:pt>
                <c:pt idx="8339">
                  <c:v>8.32</c:v>
                </c:pt>
                <c:pt idx="8340">
                  <c:v>8.3209999999999997</c:v>
                </c:pt>
                <c:pt idx="8341">
                  <c:v>8.3219999999999992</c:v>
                </c:pt>
                <c:pt idx="8342">
                  <c:v>8.3230000000000004</c:v>
                </c:pt>
                <c:pt idx="8343">
                  <c:v>8.3239999999999998</c:v>
                </c:pt>
                <c:pt idx="8344">
                  <c:v>8.3249999999999993</c:v>
                </c:pt>
                <c:pt idx="8345">
                  <c:v>8.3260000000000005</c:v>
                </c:pt>
                <c:pt idx="8346">
                  <c:v>8.327</c:v>
                </c:pt>
                <c:pt idx="8347">
                  <c:v>8.3279999999999994</c:v>
                </c:pt>
                <c:pt idx="8348">
                  <c:v>8.3290000000000006</c:v>
                </c:pt>
                <c:pt idx="8349">
                  <c:v>8.33</c:v>
                </c:pt>
                <c:pt idx="8350">
                  <c:v>8.3309999999999995</c:v>
                </c:pt>
                <c:pt idx="8351">
                  <c:v>8.3320000000000007</c:v>
                </c:pt>
                <c:pt idx="8352">
                  <c:v>8.3330000000000002</c:v>
                </c:pt>
                <c:pt idx="8353">
                  <c:v>8.3339999999999996</c:v>
                </c:pt>
                <c:pt idx="8354">
                  <c:v>8.3350000000000009</c:v>
                </c:pt>
                <c:pt idx="8355">
                  <c:v>8.3360000000000003</c:v>
                </c:pt>
                <c:pt idx="8356">
                  <c:v>8.3369999999999997</c:v>
                </c:pt>
                <c:pt idx="8357">
                  <c:v>8.3379999999999992</c:v>
                </c:pt>
                <c:pt idx="8358">
                  <c:v>8.3390000000000004</c:v>
                </c:pt>
                <c:pt idx="8359">
                  <c:v>8.34</c:v>
                </c:pt>
                <c:pt idx="8360">
                  <c:v>8.3409999999999993</c:v>
                </c:pt>
                <c:pt idx="8361">
                  <c:v>8.3420000000000005</c:v>
                </c:pt>
                <c:pt idx="8362">
                  <c:v>8.343</c:v>
                </c:pt>
                <c:pt idx="8363">
                  <c:v>8.3439999999999994</c:v>
                </c:pt>
                <c:pt idx="8364">
                  <c:v>8.3450000000000006</c:v>
                </c:pt>
                <c:pt idx="8365">
                  <c:v>8.3460000000000001</c:v>
                </c:pt>
                <c:pt idx="8366">
                  <c:v>8.3469999999999995</c:v>
                </c:pt>
                <c:pt idx="8367">
                  <c:v>8.3480000000000008</c:v>
                </c:pt>
                <c:pt idx="8368">
                  <c:v>8.3490000000000002</c:v>
                </c:pt>
                <c:pt idx="8369">
                  <c:v>8.35</c:v>
                </c:pt>
                <c:pt idx="8370">
                  <c:v>8.3510000000000009</c:v>
                </c:pt>
                <c:pt idx="8371">
                  <c:v>8.3520000000000003</c:v>
                </c:pt>
                <c:pt idx="8372">
                  <c:v>8.3529999999999998</c:v>
                </c:pt>
                <c:pt idx="8373">
                  <c:v>8.3539999999999992</c:v>
                </c:pt>
                <c:pt idx="8374">
                  <c:v>8.3550000000000004</c:v>
                </c:pt>
                <c:pt idx="8375">
                  <c:v>8.3559999999999999</c:v>
                </c:pt>
                <c:pt idx="8376">
                  <c:v>8.3569999999999993</c:v>
                </c:pt>
                <c:pt idx="8377">
                  <c:v>8.3580000000000005</c:v>
                </c:pt>
                <c:pt idx="8378">
                  <c:v>8.359</c:v>
                </c:pt>
                <c:pt idx="8379">
                  <c:v>8.36</c:v>
                </c:pt>
                <c:pt idx="8380">
                  <c:v>8.3610000000000007</c:v>
                </c:pt>
                <c:pt idx="8381">
                  <c:v>8.3620000000000001</c:v>
                </c:pt>
                <c:pt idx="8382">
                  <c:v>8.3629999999999995</c:v>
                </c:pt>
                <c:pt idx="8383">
                  <c:v>8.3640000000000008</c:v>
                </c:pt>
                <c:pt idx="8384">
                  <c:v>8.3650000000000002</c:v>
                </c:pt>
                <c:pt idx="8385">
                  <c:v>8.3659999999999997</c:v>
                </c:pt>
                <c:pt idx="8386">
                  <c:v>8.3670000000000009</c:v>
                </c:pt>
                <c:pt idx="8387">
                  <c:v>8.3680000000000003</c:v>
                </c:pt>
                <c:pt idx="8388">
                  <c:v>8.3689999999999998</c:v>
                </c:pt>
                <c:pt idx="8389">
                  <c:v>8.3699999999999992</c:v>
                </c:pt>
                <c:pt idx="8390">
                  <c:v>8.3710000000000004</c:v>
                </c:pt>
                <c:pt idx="8391">
                  <c:v>8.3719999999999999</c:v>
                </c:pt>
                <c:pt idx="8392">
                  <c:v>8.3729999999999993</c:v>
                </c:pt>
                <c:pt idx="8393">
                  <c:v>8.3740000000000006</c:v>
                </c:pt>
                <c:pt idx="8394">
                  <c:v>8.375</c:v>
                </c:pt>
                <c:pt idx="8395">
                  <c:v>8.3759999999999994</c:v>
                </c:pt>
                <c:pt idx="8396">
                  <c:v>8.3770000000000007</c:v>
                </c:pt>
                <c:pt idx="8397">
                  <c:v>8.3780000000000001</c:v>
                </c:pt>
                <c:pt idx="8398">
                  <c:v>8.3789999999999996</c:v>
                </c:pt>
                <c:pt idx="8399">
                  <c:v>8.3800000000000008</c:v>
                </c:pt>
                <c:pt idx="8400">
                  <c:v>8.3810000000000002</c:v>
                </c:pt>
                <c:pt idx="8401">
                  <c:v>8.3819999999999997</c:v>
                </c:pt>
                <c:pt idx="8402">
                  <c:v>8.3829999999999991</c:v>
                </c:pt>
                <c:pt idx="8403">
                  <c:v>8.3840000000000003</c:v>
                </c:pt>
                <c:pt idx="8404">
                  <c:v>8.3849999999999998</c:v>
                </c:pt>
                <c:pt idx="8405">
                  <c:v>8.3859999999999992</c:v>
                </c:pt>
                <c:pt idx="8406">
                  <c:v>8.3870000000000005</c:v>
                </c:pt>
                <c:pt idx="8407">
                  <c:v>8.3879999999999999</c:v>
                </c:pt>
                <c:pt idx="8408">
                  <c:v>8.3889999999999993</c:v>
                </c:pt>
                <c:pt idx="8409">
                  <c:v>8.39</c:v>
                </c:pt>
                <c:pt idx="8410">
                  <c:v>8.391</c:v>
                </c:pt>
                <c:pt idx="8411">
                  <c:v>8.3919999999999995</c:v>
                </c:pt>
                <c:pt idx="8412">
                  <c:v>8.3930000000000007</c:v>
                </c:pt>
                <c:pt idx="8413">
                  <c:v>8.3940000000000001</c:v>
                </c:pt>
                <c:pt idx="8414">
                  <c:v>8.3949999999999996</c:v>
                </c:pt>
                <c:pt idx="8415">
                  <c:v>8.3960000000000008</c:v>
                </c:pt>
                <c:pt idx="8416">
                  <c:v>8.3970000000000002</c:v>
                </c:pt>
                <c:pt idx="8417">
                  <c:v>8.3979999999999997</c:v>
                </c:pt>
                <c:pt idx="8418">
                  <c:v>8.3989999999999991</c:v>
                </c:pt>
                <c:pt idx="8419">
                  <c:v>8.4</c:v>
                </c:pt>
                <c:pt idx="8420">
                  <c:v>8.4009999999999998</c:v>
                </c:pt>
                <c:pt idx="8421">
                  <c:v>8.4019999999999992</c:v>
                </c:pt>
                <c:pt idx="8422">
                  <c:v>8.4030000000000005</c:v>
                </c:pt>
                <c:pt idx="8423">
                  <c:v>8.4039999999999999</c:v>
                </c:pt>
                <c:pt idx="8424">
                  <c:v>8.4049999999999994</c:v>
                </c:pt>
                <c:pt idx="8425">
                  <c:v>8.4060000000000006</c:v>
                </c:pt>
                <c:pt idx="8426">
                  <c:v>8.407</c:v>
                </c:pt>
                <c:pt idx="8427">
                  <c:v>8.4079999999999995</c:v>
                </c:pt>
                <c:pt idx="8428">
                  <c:v>8.4090000000000007</c:v>
                </c:pt>
                <c:pt idx="8429">
                  <c:v>8.41</c:v>
                </c:pt>
                <c:pt idx="8430">
                  <c:v>8.4109999999999996</c:v>
                </c:pt>
                <c:pt idx="8431">
                  <c:v>8.4120000000000008</c:v>
                </c:pt>
                <c:pt idx="8432">
                  <c:v>8.4130000000000003</c:v>
                </c:pt>
                <c:pt idx="8433">
                  <c:v>8.4139999999999997</c:v>
                </c:pt>
                <c:pt idx="8434">
                  <c:v>8.4149999999999991</c:v>
                </c:pt>
                <c:pt idx="8435">
                  <c:v>8.4160000000000004</c:v>
                </c:pt>
                <c:pt idx="8436">
                  <c:v>8.4169999999999998</c:v>
                </c:pt>
                <c:pt idx="8437">
                  <c:v>8.4179999999999993</c:v>
                </c:pt>
                <c:pt idx="8438">
                  <c:v>8.4190000000000005</c:v>
                </c:pt>
                <c:pt idx="8439">
                  <c:v>8.42</c:v>
                </c:pt>
                <c:pt idx="8440">
                  <c:v>8.4209999999999994</c:v>
                </c:pt>
                <c:pt idx="8441">
                  <c:v>8.4220000000000006</c:v>
                </c:pt>
                <c:pt idx="8442">
                  <c:v>8.423</c:v>
                </c:pt>
                <c:pt idx="8443">
                  <c:v>8.4239999999999995</c:v>
                </c:pt>
                <c:pt idx="8444">
                  <c:v>8.4250000000000007</c:v>
                </c:pt>
                <c:pt idx="8445">
                  <c:v>8.4260000000000002</c:v>
                </c:pt>
                <c:pt idx="8446">
                  <c:v>8.4269999999999996</c:v>
                </c:pt>
                <c:pt idx="8447">
                  <c:v>8.4280000000000008</c:v>
                </c:pt>
                <c:pt idx="8448">
                  <c:v>8.4290000000000003</c:v>
                </c:pt>
                <c:pt idx="8449">
                  <c:v>8.43</c:v>
                </c:pt>
                <c:pt idx="8450">
                  <c:v>8.4309999999999992</c:v>
                </c:pt>
                <c:pt idx="8451">
                  <c:v>8.4320000000000004</c:v>
                </c:pt>
                <c:pt idx="8452">
                  <c:v>8.4329999999999998</c:v>
                </c:pt>
                <c:pt idx="8453">
                  <c:v>8.4339999999999993</c:v>
                </c:pt>
                <c:pt idx="8454">
                  <c:v>8.4350000000000005</c:v>
                </c:pt>
                <c:pt idx="8455">
                  <c:v>8.4359999999999999</c:v>
                </c:pt>
                <c:pt idx="8456">
                  <c:v>8.4369999999999994</c:v>
                </c:pt>
                <c:pt idx="8457">
                  <c:v>8.4380000000000006</c:v>
                </c:pt>
                <c:pt idx="8458">
                  <c:v>8.4390000000000001</c:v>
                </c:pt>
                <c:pt idx="8459">
                  <c:v>8.44</c:v>
                </c:pt>
                <c:pt idx="8460">
                  <c:v>8.4410000000000007</c:v>
                </c:pt>
                <c:pt idx="8461">
                  <c:v>8.4420000000000002</c:v>
                </c:pt>
                <c:pt idx="8462">
                  <c:v>8.4429999999999996</c:v>
                </c:pt>
                <c:pt idx="8463">
                  <c:v>8.4440000000000008</c:v>
                </c:pt>
                <c:pt idx="8464">
                  <c:v>8.4450000000000003</c:v>
                </c:pt>
                <c:pt idx="8465">
                  <c:v>8.4459999999999997</c:v>
                </c:pt>
                <c:pt idx="8466">
                  <c:v>8.4469999999999992</c:v>
                </c:pt>
                <c:pt idx="8467">
                  <c:v>8.4480000000000004</c:v>
                </c:pt>
                <c:pt idx="8468">
                  <c:v>8.4489999999999998</c:v>
                </c:pt>
                <c:pt idx="8469">
                  <c:v>8.4499999999999993</c:v>
                </c:pt>
                <c:pt idx="8470">
                  <c:v>8.4510000000000005</c:v>
                </c:pt>
                <c:pt idx="8471">
                  <c:v>8.452</c:v>
                </c:pt>
                <c:pt idx="8472">
                  <c:v>8.4529999999999994</c:v>
                </c:pt>
                <c:pt idx="8473">
                  <c:v>8.4540000000000006</c:v>
                </c:pt>
                <c:pt idx="8474">
                  <c:v>8.4550000000000001</c:v>
                </c:pt>
                <c:pt idx="8475">
                  <c:v>8.4559999999999995</c:v>
                </c:pt>
                <c:pt idx="8476">
                  <c:v>8.4570000000000007</c:v>
                </c:pt>
                <c:pt idx="8477">
                  <c:v>8.4580000000000002</c:v>
                </c:pt>
                <c:pt idx="8478">
                  <c:v>8.4589999999999996</c:v>
                </c:pt>
                <c:pt idx="8479">
                  <c:v>8.4600000000000009</c:v>
                </c:pt>
                <c:pt idx="8480">
                  <c:v>8.4610000000000003</c:v>
                </c:pt>
                <c:pt idx="8481">
                  <c:v>8.4619999999999997</c:v>
                </c:pt>
                <c:pt idx="8482">
                  <c:v>8.4629999999999992</c:v>
                </c:pt>
                <c:pt idx="8483">
                  <c:v>8.4640000000000004</c:v>
                </c:pt>
                <c:pt idx="8484">
                  <c:v>8.4649999999999999</c:v>
                </c:pt>
                <c:pt idx="8485">
                  <c:v>8.4659999999999993</c:v>
                </c:pt>
                <c:pt idx="8486">
                  <c:v>8.4670000000000005</c:v>
                </c:pt>
                <c:pt idx="8487">
                  <c:v>8.468</c:v>
                </c:pt>
                <c:pt idx="8488">
                  <c:v>8.4689999999999994</c:v>
                </c:pt>
                <c:pt idx="8489">
                  <c:v>8.4700000000000006</c:v>
                </c:pt>
                <c:pt idx="8490">
                  <c:v>8.4710000000000001</c:v>
                </c:pt>
                <c:pt idx="8491">
                  <c:v>8.4719999999999995</c:v>
                </c:pt>
                <c:pt idx="8492">
                  <c:v>8.4730000000000008</c:v>
                </c:pt>
                <c:pt idx="8493">
                  <c:v>8.4740000000000002</c:v>
                </c:pt>
                <c:pt idx="8494">
                  <c:v>8.4749999999999996</c:v>
                </c:pt>
                <c:pt idx="8495">
                  <c:v>8.4760000000000009</c:v>
                </c:pt>
                <c:pt idx="8496">
                  <c:v>8.4770000000000003</c:v>
                </c:pt>
                <c:pt idx="8497">
                  <c:v>8.4779999999999998</c:v>
                </c:pt>
                <c:pt idx="8498">
                  <c:v>8.4789999999999992</c:v>
                </c:pt>
                <c:pt idx="8499">
                  <c:v>8.48</c:v>
                </c:pt>
                <c:pt idx="8500">
                  <c:v>8.4809999999999999</c:v>
                </c:pt>
                <c:pt idx="8501">
                  <c:v>8.4819999999999993</c:v>
                </c:pt>
                <c:pt idx="8502">
                  <c:v>8.4830000000000005</c:v>
                </c:pt>
                <c:pt idx="8503">
                  <c:v>8.484</c:v>
                </c:pt>
                <c:pt idx="8504">
                  <c:v>8.4849999999999994</c:v>
                </c:pt>
                <c:pt idx="8505">
                  <c:v>8.4860000000000007</c:v>
                </c:pt>
                <c:pt idx="8506">
                  <c:v>8.4870000000000001</c:v>
                </c:pt>
                <c:pt idx="8507">
                  <c:v>8.4879999999999995</c:v>
                </c:pt>
                <c:pt idx="8508">
                  <c:v>8.4890000000000008</c:v>
                </c:pt>
                <c:pt idx="8509">
                  <c:v>8.49</c:v>
                </c:pt>
                <c:pt idx="8510">
                  <c:v>8.4909999999999997</c:v>
                </c:pt>
                <c:pt idx="8511">
                  <c:v>8.4920000000000009</c:v>
                </c:pt>
                <c:pt idx="8512">
                  <c:v>8.4930000000000003</c:v>
                </c:pt>
                <c:pt idx="8513">
                  <c:v>8.4939999999999998</c:v>
                </c:pt>
                <c:pt idx="8514">
                  <c:v>8.4949999999999992</c:v>
                </c:pt>
                <c:pt idx="8515">
                  <c:v>8.4960000000000004</c:v>
                </c:pt>
                <c:pt idx="8516">
                  <c:v>8.4969999999999999</c:v>
                </c:pt>
                <c:pt idx="8517">
                  <c:v>8.4979999999999993</c:v>
                </c:pt>
                <c:pt idx="8518">
                  <c:v>8.4990000000000006</c:v>
                </c:pt>
                <c:pt idx="8519">
                  <c:v>8.5</c:v>
                </c:pt>
                <c:pt idx="8520">
                  <c:v>8.5009999999999994</c:v>
                </c:pt>
                <c:pt idx="8521">
                  <c:v>8.5020000000000007</c:v>
                </c:pt>
                <c:pt idx="8522">
                  <c:v>8.5030000000000001</c:v>
                </c:pt>
                <c:pt idx="8523">
                  <c:v>8.5039999999999996</c:v>
                </c:pt>
                <c:pt idx="8524">
                  <c:v>8.5050000000000008</c:v>
                </c:pt>
                <c:pt idx="8525">
                  <c:v>8.5060000000000002</c:v>
                </c:pt>
                <c:pt idx="8526">
                  <c:v>8.5069999999999997</c:v>
                </c:pt>
                <c:pt idx="8527">
                  <c:v>8.5079999999999991</c:v>
                </c:pt>
                <c:pt idx="8528">
                  <c:v>8.5090000000000003</c:v>
                </c:pt>
                <c:pt idx="8529">
                  <c:v>8.51</c:v>
                </c:pt>
                <c:pt idx="8530">
                  <c:v>8.5109999999999992</c:v>
                </c:pt>
                <c:pt idx="8531">
                  <c:v>8.5120000000000005</c:v>
                </c:pt>
                <c:pt idx="8532">
                  <c:v>8.5129999999999999</c:v>
                </c:pt>
                <c:pt idx="8533">
                  <c:v>8.5139999999999993</c:v>
                </c:pt>
                <c:pt idx="8534">
                  <c:v>8.5150000000000006</c:v>
                </c:pt>
                <c:pt idx="8535">
                  <c:v>8.516</c:v>
                </c:pt>
                <c:pt idx="8536">
                  <c:v>8.5169999999999995</c:v>
                </c:pt>
                <c:pt idx="8537">
                  <c:v>8.5180000000000007</c:v>
                </c:pt>
                <c:pt idx="8538">
                  <c:v>8.5190000000000001</c:v>
                </c:pt>
                <c:pt idx="8539">
                  <c:v>8.52</c:v>
                </c:pt>
                <c:pt idx="8540">
                  <c:v>8.5210000000000008</c:v>
                </c:pt>
                <c:pt idx="8541">
                  <c:v>8.5220000000000002</c:v>
                </c:pt>
                <c:pt idx="8542">
                  <c:v>8.5229999999999997</c:v>
                </c:pt>
                <c:pt idx="8543">
                  <c:v>8.5239999999999991</c:v>
                </c:pt>
                <c:pt idx="8544">
                  <c:v>8.5250000000000004</c:v>
                </c:pt>
                <c:pt idx="8545">
                  <c:v>8.5259999999999998</c:v>
                </c:pt>
                <c:pt idx="8546">
                  <c:v>8.5269999999999992</c:v>
                </c:pt>
                <c:pt idx="8547">
                  <c:v>8.5280000000000005</c:v>
                </c:pt>
                <c:pt idx="8548">
                  <c:v>8.5289999999999999</c:v>
                </c:pt>
                <c:pt idx="8549">
                  <c:v>8.5299999999999994</c:v>
                </c:pt>
                <c:pt idx="8550">
                  <c:v>8.5310000000000006</c:v>
                </c:pt>
                <c:pt idx="8551">
                  <c:v>8.532</c:v>
                </c:pt>
                <c:pt idx="8552">
                  <c:v>8.5329999999999995</c:v>
                </c:pt>
                <c:pt idx="8553">
                  <c:v>8.5340000000000007</c:v>
                </c:pt>
                <c:pt idx="8554">
                  <c:v>8.5350000000000001</c:v>
                </c:pt>
                <c:pt idx="8555">
                  <c:v>8.5359999999999996</c:v>
                </c:pt>
                <c:pt idx="8556">
                  <c:v>8.5370000000000008</c:v>
                </c:pt>
                <c:pt idx="8557">
                  <c:v>8.5380000000000003</c:v>
                </c:pt>
                <c:pt idx="8558">
                  <c:v>8.5389999999999997</c:v>
                </c:pt>
                <c:pt idx="8559">
                  <c:v>8.5399999999999991</c:v>
                </c:pt>
                <c:pt idx="8560">
                  <c:v>8.5410000000000004</c:v>
                </c:pt>
                <c:pt idx="8561">
                  <c:v>8.5419999999999998</c:v>
                </c:pt>
                <c:pt idx="8562">
                  <c:v>8.5429999999999993</c:v>
                </c:pt>
                <c:pt idx="8563">
                  <c:v>8.5440000000000005</c:v>
                </c:pt>
                <c:pt idx="8564">
                  <c:v>8.5449999999999999</c:v>
                </c:pt>
                <c:pt idx="8565">
                  <c:v>8.5459999999999994</c:v>
                </c:pt>
                <c:pt idx="8566">
                  <c:v>8.5470000000000006</c:v>
                </c:pt>
                <c:pt idx="8567">
                  <c:v>8.548</c:v>
                </c:pt>
                <c:pt idx="8568">
                  <c:v>8.5489999999999995</c:v>
                </c:pt>
                <c:pt idx="8569">
                  <c:v>8.5500000000000007</c:v>
                </c:pt>
                <c:pt idx="8570">
                  <c:v>8.5510000000000002</c:v>
                </c:pt>
                <c:pt idx="8571">
                  <c:v>8.5519999999999996</c:v>
                </c:pt>
                <c:pt idx="8572">
                  <c:v>8.5530000000000008</c:v>
                </c:pt>
                <c:pt idx="8573">
                  <c:v>8.5540000000000003</c:v>
                </c:pt>
                <c:pt idx="8574">
                  <c:v>8.5549999999999997</c:v>
                </c:pt>
                <c:pt idx="8575">
                  <c:v>8.5559999999999992</c:v>
                </c:pt>
                <c:pt idx="8576">
                  <c:v>8.5570000000000004</c:v>
                </c:pt>
                <c:pt idx="8577">
                  <c:v>8.5579999999999998</c:v>
                </c:pt>
                <c:pt idx="8578">
                  <c:v>8.5589999999999993</c:v>
                </c:pt>
                <c:pt idx="8579">
                  <c:v>8.56</c:v>
                </c:pt>
                <c:pt idx="8580">
                  <c:v>8.5609999999999999</c:v>
                </c:pt>
                <c:pt idx="8581">
                  <c:v>8.5619999999999994</c:v>
                </c:pt>
                <c:pt idx="8582">
                  <c:v>8.5630000000000006</c:v>
                </c:pt>
                <c:pt idx="8583">
                  <c:v>8.5640000000000001</c:v>
                </c:pt>
                <c:pt idx="8584">
                  <c:v>8.5649999999999995</c:v>
                </c:pt>
                <c:pt idx="8585">
                  <c:v>8.5660000000000007</c:v>
                </c:pt>
                <c:pt idx="8586">
                  <c:v>8.5670000000000002</c:v>
                </c:pt>
                <c:pt idx="8587">
                  <c:v>8.5679999999999996</c:v>
                </c:pt>
                <c:pt idx="8588">
                  <c:v>8.5690000000000008</c:v>
                </c:pt>
                <c:pt idx="8589">
                  <c:v>8.57</c:v>
                </c:pt>
                <c:pt idx="8590">
                  <c:v>8.5709999999999997</c:v>
                </c:pt>
                <c:pt idx="8591">
                  <c:v>8.5719999999999992</c:v>
                </c:pt>
                <c:pt idx="8592">
                  <c:v>8.5730000000000004</c:v>
                </c:pt>
                <c:pt idx="8593">
                  <c:v>8.5739999999999998</c:v>
                </c:pt>
                <c:pt idx="8594">
                  <c:v>8.5749999999999993</c:v>
                </c:pt>
                <c:pt idx="8595">
                  <c:v>8.5760000000000005</c:v>
                </c:pt>
                <c:pt idx="8596">
                  <c:v>8.577</c:v>
                </c:pt>
                <c:pt idx="8597">
                  <c:v>8.5779999999999994</c:v>
                </c:pt>
                <c:pt idx="8598">
                  <c:v>8.5790000000000006</c:v>
                </c:pt>
                <c:pt idx="8599">
                  <c:v>8.58</c:v>
                </c:pt>
                <c:pt idx="8600">
                  <c:v>8.5809999999999995</c:v>
                </c:pt>
                <c:pt idx="8601">
                  <c:v>8.5820000000000007</c:v>
                </c:pt>
                <c:pt idx="8602">
                  <c:v>8.5830000000000002</c:v>
                </c:pt>
                <c:pt idx="8603">
                  <c:v>8.5839999999999996</c:v>
                </c:pt>
                <c:pt idx="8604">
                  <c:v>8.5850000000000009</c:v>
                </c:pt>
                <c:pt idx="8605">
                  <c:v>8.5860000000000003</c:v>
                </c:pt>
                <c:pt idx="8606">
                  <c:v>8.5869999999999997</c:v>
                </c:pt>
                <c:pt idx="8607">
                  <c:v>8.5879999999999992</c:v>
                </c:pt>
                <c:pt idx="8608">
                  <c:v>8.5890000000000004</c:v>
                </c:pt>
                <c:pt idx="8609">
                  <c:v>8.59</c:v>
                </c:pt>
                <c:pt idx="8610">
                  <c:v>8.5909999999999993</c:v>
                </c:pt>
                <c:pt idx="8611">
                  <c:v>8.5920000000000005</c:v>
                </c:pt>
                <c:pt idx="8612">
                  <c:v>8.593</c:v>
                </c:pt>
                <c:pt idx="8613">
                  <c:v>8.5939999999999994</c:v>
                </c:pt>
                <c:pt idx="8614">
                  <c:v>8.5950000000000006</c:v>
                </c:pt>
                <c:pt idx="8615">
                  <c:v>8.5960000000000001</c:v>
                </c:pt>
                <c:pt idx="8616">
                  <c:v>8.5969999999999995</c:v>
                </c:pt>
                <c:pt idx="8617">
                  <c:v>8.5980000000000008</c:v>
                </c:pt>
                <c:pt idx="8618">
                  <c:v>8.5990000000000002</c:v>
                </c:pt>
                <c:pt idx="8619">
                  <c:v>8.6</c:v>
                </c:pt>
                <c:pt idx="8620">
                  <c:v>8.6010000000000009</c:v>
                </c:pt>
                <c:pt idx="8621">
                  <c:v>8.6020000000000003</c:v>
                </c:pt>
                <c:pt idx="8622">
                  <c:v>8.6029999999999998</c:v>
                </c:pt>
                <c:pt idx="8623">
                  <c:v>8.6039999999999992</c:v>
                </c:pt>
                <c:pt idx="8624">
                  <c:v>8.6050000000000004</c:v>
                </c:pt>
                <c:pt idx="8625">
                  <c:v>8.6059999999999999</c:v>
                </c:pt>
                <c:pt idx="8626">
                  <c:v>8.6069999999999993</c:v>
                </c:pt>
                <c:pt idx="8627">
                  <c:v>8.6080000000000005</c:v>
                </c:pt>
                <c:pt idx="8628">
                  <c:v>8.609</c:v>
                </c:pt>
                <c:pt idx="8629">
                  <c:v>8.61</c:v>
                </c:pt>
                <c:pt idx="8630">
                  <c:v>8.6110000000000007</c:v>
                </c:pt>
                <c:pt idx="8631">
                  <c:v>8.6120000000000001</c:v>
                </c:pt>
                <c:pt idx="8632">
                  <c:v>8.6129999999999995</c:v>
                </c:pt>
                <c:pt idx="8633">
                  <c:v>8.6140000000000008</c:v>
                </c:pt>
                <c:pt idx="8634">
                  <c:v>8.6150000000000002</c:v>
                </c:pt>
                <c:pt idx="8635">
                  <c:v>8.6159999999999997</c:v>
                </c:pt>
                <c:pt idx="8636">
                  <c:v>8.6170000000000009</c:v>
                </c:pt>
                <c:pt idx="8637">
                  <c:v>8.6180000000000003</c:v>
                </c:pt>
                <c:pt idx="8638">
                  <c:v>8.6189999999999998</c:v>
                </c:pt>
                <c:pt idx="8639">
                  <c:v>8.6199999999999992</c:v>
                </c:pt>
                <c:pt idx="8640">
                  <c:v>8.6210000000000004</c:v>
                </c:pt>
                <c:pt idx="8641">
                  <c:v>8.6219999999999999</c:v>
                </c:pt>
                <c:pt idx="8642">
                  <c:v>8.6229999999999993</c:v>
                </c:pt>
                <c:pt idx="8643">
                  <c:v>8.6240000000000006</c:v>
                </c:pt>
                <c:pt idx="8644">
                  <c:v>8.625</c:v>
                </c:pt>
                <c:pt idx="8645">
                  <c:v>8.6259999999999994</c:v>
                </c:pt>
                <c:pt idx="8646">
                  <c:v>8.6270000000000007</c:v>
                </c:pt>
                <c:pt idx="8647">
                  <c:v>8.6280000000000001</c:v>
                </c:pt>
                <c:pt idx="8648">
                  <c:v>8.6289999999999996</c:v>
                </c:pt>
                <c:pt idx="8649">
                  <c:v>8.6300000000000008</c:v>
                </c:pt>
                <c:pt idx="8650">
                  <c:v>8.6310000000000002</c:v>
                </c:pt>
                <c:pt idx="8651">
                  <c:v>8.6319999999999997</c:v>
                </c:pt>
                <c:pt idx="8652">
                  <c:v>8.6329999999999991</c:v>
                </c:pt>
                <c:pt idx="8653">
                  <c:v>8.6340000000000003</c:v>
                </c:pt>
                <c:pt idx="8654">
                  <c:v>8.6349999999999998</c:v>
                </c:pt>
                <c:pt idx="8655">
                  <c:v>8.6359999999999992</c:v>
                </c:pt>
                <c:pt idx="8656">
                  <c:v>8.6370000000000005</c:v>
                </c:pt>
                <c:pt idx="8657">
                  <c:v>8.6379999999999999</c:v>
                </c:pt>
                <c:pt idx="8658">
                  <c:v>8.6389999999999993</c:v>
                </c:pt>
                <c:pt idx="8659">
                  <c:v>8.64</c:v>
                </c:pt>
                <c:pt idx="8660">
                  <c:v>8.641</c:v>
                </c:pt>
                <c:pt idx="8661">
                  <c:v>8.6419999999999995</c:v>
                </c:pt>
                <c:pt idx="8662">
                  <c:v>8.6430000000000007</c:v>
                </c:pt>
                <c:pt idx="8663">
                  <c:v>8.6440000000000001</c:v>
                </c:pt>
                <c:pt idx="8664">
                  <c:v>8.6449999999999996</c:v>
                </c:pt>
                <c:pt idx="8665">
                  <c:v>8.6460000000000008</c:v>
                </c:pt>
                <c:pt idx="8666">
                  <c:v>8.6470000000000002</c:v>
                </c:pt>
                <c:pt idx="8667">
                  <c:v>8.6479999999999997</c:v>
                </c:pt>
                <c:pt idx="8668">
                  <c:v>8.6489999999999991</c:v>
                </c:pt>
                <c:pt idx="8669">
                  <c:v>8.65</c:v>
                </c:pt>
                <c:pt idx="8670">
                  <c:v>8.6509999999999998</c:v>
                </c:pt>
                <c:pt idx="8671">
                  <c:v>8.6519999999999992</c:v>
                </c:pt>
                <c:pt idx="8672">
                  <c:v>8.6530000000000005</c:v>
                </c:pt>
                <c:pt idx="8673">
                  <c:v>8.6539999999999999</c:v>
                </c:pt>
                <c:pt idx="8674">
                  <c:v>8.6549999999999994</c:v>
                </c:pt>
                <c:pt idx="8675">
                  <c:v>8.6560000000000006</c:v>
                </c:pt>
                <c:pt idx="8676">
                  <c:v>8.657</c:v>
                </c:pt>
                <c:pt idx="8677">
                  <c:v>8.6579999999999995</c:v>
                </c:pt>
                <c:pt idx="8678">
                  <c:v>8.6590000000000007</c:v>
                </c:pt>
                <c:pt idx="8679">
                  <c:v>8.66</c:v>
                </c:pt>
                <c:pt idx="8680">
                  <c:v>8.6609999999999996</c:v>
                </c:pt>
                <c:pt idx="8681">
                  <c:v>8.6620000000000008</c:v>
                </c:pt>
                <c:pt idx="8682">
                  <c:v>8.6630000000000003</c:v>
                </c:pt>
                <c:pt idx="8683">
                  <c:v>8.6639999999999997</c:v>
                </c:pt>
                <c:pt idx="8684">
                  <c:v>8.6649999999999991</c:v>
                </c:pt>
                <c:pt idx="8685">
                  <c:v>8.6660000000000004</c:v>
                </c:pt>
                <c:pt idx="8686">
                  <c:v>8.6669999999999998</c:v>
                </c:pt>
                <c:pt idx="8687">
                  <c:v>8.6679999999999993</c:v>
                </c:pt>
                <c:pt idx="8688">
                  <c:v>8.6690000000000005</c:v>
                </c:pt>
                <c:pt idx="8689">
                  <c:v>8.67</c:v>
                </c:pt>
                <c:pt idx="8690">
                  <c:v>8.6709999999999994</c:v>
                </c:pt>
                <c:pt idx="8691">
                  <c:v>8.6720000000000006</c:v>
                </c:pt>
                <c:pt idx="8692">
                  <c:v>8.673</c:v>
                </c:pt>
                <c:pt idx="8693">
                  <c:v>8.6739999999999995</c:v>
                </c:pt>
                <c:pt idx="8694">
                  <c:v>8.6750000000000007</c:v>
                </c:pt>
                <c:pt idx="8695">
                  <c:v>8.6760000000000002</c:v>
                </c:pt>
                <c:pt idx="8696">
                  <c:v>8.6769999999999996</c:v>
                </c:pt>
                <c:pt idx="8697">
                  <c:v>8.6780000000000008</c:v>
                </c:pt>
                <c:pt idx="8698">
                  <c:v>8.6790000000000003</c:v>
                </c:pt>
                <c:pt idx="8699">
                  <c:v>8.68</c:v>
                </c:pt>
                <c:pt idx="8700">
                  <c:v>8.6809999999999992</c:v>
                </c:pt>
                <c:pt idx="8701">
                  <c:v>8.6820000000000004</c:v>
                </c:pt>
                <c:pt idx="8702">
                  <c:v>8.6829999999999998</c:v>
                </c:pt>
                <c:pt idx="8703">
                  <c:v>8.6839999999999993</c:v>
                </c:pt>
                <c:pt idx="8704">
                  <c:v>8.6850000000000005</c:v>
                </c:pt>
                <c:pt idx="8705">
                  <c:v>8.6859999999999999</c:v>
                </c:pt>
                <c:pt idx="8706">
                  <c:v>8.6869999999999994</c:v>
                </c:pt>
                <c:pt idx="8707">
                  <c:v>8.6880000000000006</c:v>
                </c:pt>
                <c:pt idx="8708">
                  <c:v>8.6890000000000001</c:v>
                </c:pt>
                <c:pt idx="8709">
                  <c:v>8.69</c:v>
                </c:pt>
                <c:pt idx="8710">
                  <c:v>8.6910000000000007</c:v>
                </c:pt>
                <c:pt idx="8711">
                  <c:v>8.6920000000000002</c:v>
                </c:pt>
                <c:pt idx="8712">
                  <c:v>8.6929999999999996</c:v>
                </c:pt>
                <c:pt idx="8713">
                  <c:v>8.6940000000000008</c:v>
                </c:pt>
                <c:pt idx="8714">
                  <c:v>8.6950000000000003</c:v>
                </c:pt>
                <c:pt idx="8715">
                  <c:v>8.6959999999999997</c:v>
                </c:pt>
                <c:pt idx="8716">
                  <c:v>8.6969999999999992</c:v>
                </c:pt>
                <c:pt idx="8717">
                  <c:v>8.6980000000000004</c:v>
                </c:pt>
                <c:pt idx="8718">
                  <c:v>8.6989999999999998</c:v>
                </c:pt>
                <c:pt idx="8719">
                  <c:v>8.6999999999999993</c:v>
                </c:pt>
                <c:pt idx="8720">
                  <c:v>8.7010000000000005</c:v>
                </c:pt>
                <c:pt idx="8721">
                  <c:v>8.702</c:v>
                </c:pt>
                <c:pt idx="8722">
                  <c:v>8.7029999999999994</c:v>
                </c:pt>
                <c:pt idx="8723">
                  <c:v>8.7040000000000006</c:v>
                </c:pt>
                <c:pt idx="8724">
                  <c:v>8.7050000000000001</c:v>
                </c:pt>
                <c:pt idx="8725">
                  <c:v>8.7059999999999995</c:v>
                </c:pt>
                <c:pt idx="8726">
                  <c:v>8.7070000000000007</c:v>
                </c:pt>
                <c:pt idx="8727">
                  <c:v>8.7080000000000002</c:v>
                </c:pt>
                <c:pt idx="8728">
                  <c:v>8.7089999999999996</c:v>
                </c:pt>
                <c:pt idx="8729">
                  <c:v>8.7100000000000009</c:v>
                </c:pt>
                <c:pt idx="8730">
                  <c:v>8.7110000000000003</c:v>
                </c:pt>
                <c:pt idx="8731">
                  <c:v>8.7119999999999997</c:v>
                </c:pt>
                <c:pt idx="8732">
                  <c:v>8.7129999999999992</c:v>
                </c:pt>
                <c:pt idx="8733">
                  <c:v>8.7140000000000004</c:v>
                </c:pt>
                <c:pt idx="8734">
                  <c:v>8.7149999999999999</c:v>
                </c:pt>
                <c:pt idx="8735">
                  <c:v>8.7159999999999993</c:v>
                </c:pt>
                <c:pt idx="8736">
                  <c:v>8.7170000000000005</c:v>
                </c:pt>
                <c:pt idx="8737">
                  <c:v>8.718</c:v>
                </c:pt>
                <c:pt idx="8738">
                  <c:v>8.7189999999999994</c:v>
                </c:pt>
                <c:pt idx="8739">
                  <c:v>8.7200000000000006</c:v>
                </c:pt>
                <c:pt idx="8740">
                  <c:v>8.7210000000000001</c:v>
                </c:pt>
                <c:pt idx="8741">
                  <c:v>8.7219999999999995</c:v>
                </c:pt>
                <c:pt idx="8742">
                  <c:v>8.7230000000000008</c:v>
                </c:pt>
                <c:pt idx="8743">
                  <c:v>8.7240000000000002</c:v>
                </c:pt>
                <c:pt idx="8744">
                  <c:v>8.7249999999999996</c:v>
                </c:pt>
                <c:pt idx="8745">
                  <c:v>8.7260000000000009</c:v>
                </c:pt>
                <c:pt idx="8746">
                  <c:v>8.7270000000000003</c:v>
                </c:pt>
                <c:pt idx="8747">
                  <c:v>8.7279999999999998</c:v>
                </c:pt>
                <c:pt idx="8748">
                  <c:v>8.7289999999999992</c:v>
                </c:pt>
                <c:pt idx="8749">
                  <c:v>8.73</c:v>
                </c:pt>
                <c:pt idx="8750">
                  <c:v>8.7309999999999999</c:v>
                </c:pt>
                <c:pt idx="8751">
                  <c:v>8.7319999999999993</c:v>
                </c:pt>
                <c:pt idx="8752">
                  <c:v>8.7330000000000005</c:v>
                </c:pt>
                <c:pt idx="8753">
                  <c:v>8.734</c:v>
                </c:pt>
                <c:pt idx="8754">
                  <c:v>8.7349999999999994</c:v>
                </c:pt>
                <c:pt idx="8755">
                  <c:v>8.7360000000000007</c:v>
                </c:pt>
                <c:pt idx="8756">
                  <c:v>8.7370000000000001</c:v>
                </c:pt>
                <c:pt idx="8757">
                  <c:v>8.7379999999999995</c:v>
                </c:pt>
                <c:pt idx="8758">
                  <c:v>8.7390000000000008</c:v>
                </c:pt>
                <c:pt idx="8759">
                  <c:v>8.74</c:v>
                </c:pt>
                <c:pt idx="8760">
                  <c:v>8.7409999999999997</c:v>
                </c:pt>
                <c:pt idx="8761">
                  <c:v>8.7420000000000009</c:v>
                </c:pt>
                <c:pt idx="8762">
                  <c:v>8.7430000000000003</c:v>
                </c:pt>
                <c:pt idx="8763">
                  <c:v>8.7439999999999998</c:v>
                </c:pt>
                <c:pt idx="8764">
                  <c:v>8.7449999999999992</c:v>
                </c:pt>
                <c:pt idx="8765">
                  <c:v>8.7460000000000004</c:v>
                </c:pt>
                <c:pt idx="8766">
                  <c:v>8.7469999999999999</c:v>
                </c:pt>
                <c:pt idx="8767">
                  <c:v>8.7479999999999993</c:v>
                </c:pt>
                <c:pt idx="8768">
                  <c:v>8.7490000000000006</c:v>
                </c:pt>
                <c:pt idx="8769">
                  <c:v>8.75</c:v>
                </c:pt>
                <c:pt idx="8770">
                  <c:v>8.7509999999999994</c:v>
                </c:pt>
                <c:pt idx="8771">
                  <c:v>8.7520000000000007</c:v>
                </c:pt>
                <c:pt idx="8772">
                  <c:v>8.7530000000000001</c:v>
                </c:pt>
                <c:pt idx="8773">
                  <c:v>8.7539999999999996</c:v>
                </c:pt>
                <c:pt idx="8774">
                  <c:v>8.7550000000000008</c:v>
                </c:pt>
                <c:pt idx="8775">
                  <c:v>8.7560000000000002</c:v>
                </c:pt>
                <c:pt idx="8776">
                  <c:v>8.7569999999999997</c:v>
                </c:pt>
                <c:pt idx="8777">
                  <c:v>8.7579999999999991</c:v>
                </c:pt>
                <c:pt idx="8778">
                  <c:v>8.7590000000000003</c:v>
                </c:pt>
                <c:pt idx="8779">
                  <c:v>8.76</c:v>
                </c:pt>
                <c:pt idx="8780">
                  <c:v>8.7609999999999992</c:v>
                </c:pt>
                <c:pt idx="8781">
                  <c:v>8.7620000000000005</c:v>
                </c:pt>
                <c:pt idx="8782">
                  <c:v>8.7629999999999999</c:v>
                </c:pt>
                <c:pt idx="8783">
                  <c:v>8.7639999999999993</c:v>
                </c:pt>
                <c:pt idx="8784">
                  <c:v>8.7650000000000006</c:v>
                </c:pt>
                <c:pt idx="8785">
                  <c:v>8.766</c:v>
                </c:pt>
                <c:pt idx="8786">
                  <c:v>8.7669999999999995</c:v>
                </c:pt>
                <c:pt idx="8787">
                  <c:v>8.7680000000000007</c:v>
                </c:pt>
                <c:pt idx="8788">
                  <c:v>8.7690000000000001</c:v>
                </c:pt>
                <c:pt idx="8789">
                  <c:v>8.77</c:v>
                </c:pt>
                <c:pt idx="8790">
                  <c:v>8.7710000000000008</c:v>
                </c:pt>
                <c:pt idx="8791">
                  <c:v>8.7720000000000002</c:v>
                </c:pt>
                <c:pt idx="8792">
                  <c:v>8.7729999999999997</c:v>
                </c:pt>
                <c:pt idx="8793">
                  <c:v>8.7739999999999991</c:v>
                </c:pt>
                <c:pt idx="8794">
                  <c:v>8.7750000000000004</c:v>
                </c:pt>
                <c:pt idx="8795">
                  <c:v>8.7759999999999998</c:v>
                </c:pt>
                <c:pt idx="8796">
                  <c:v>8.7769999999999992</c:v>
                </c:pt>
                <c:pt idx="8797">
                  <c:v>8.7780000000000005</c:v>
                </c:pt>
                <c:pt idx="8798">
                  <c:v>8.7789999999999999</c:v>
                </c:pt>
                <c:pt idx="8799">
                  <c:v>8.7799999999999994</c:v>
                </c:pt>
                <c:pt idx="8800">
                  <c:v>8.7810000000000006</c:v>
                </c:pt>
                <c:pt idx="8801">
                  <c:v>8.782</c:v>
                </c:pt>
                <c:pt idx="8802">
                  <c:v>8.7829999999999995</c:v>
                </c:pt>
                <c:pt idx="8803">
                  <c:v>8.7840000000000007</c:v>
                </c:pt>
                <c:pt idx="8804">
                  <c:v>8.7850000000000001</c:v>
                </c:pt>
                <c:pt idx="8805">
                  <c:v>8.7859999999999996</c:v>
                </c:pt>
                <c:pt idx="8806">
                  <c:v>8.7870000000000008</c:v>
                </c:pt>
                <c:pt idx="8807">
                  <c:v>8.7880000000000003</c:v>
                </c:pt>
                <c:pt idx="8808">
                  <c:v>8.7889999999999997</c:v>
                </c:pt>
                <c:pt idx="8809">
                  <c:v>8.7899999999999991</c:v>
                </c:pt>
                <c:pt idx="8810">
                  <c:v>8.7910000000000004</c:v>
                </c:pt>
                <c:pt idx="8811">
                  <c:v>8.7919999999999998</c:v>
                </c:pt>
                <c:pt idx="8812">
                  <c:v>8.7929999999999993</c:v>
                </c:pt>
                <c:pt idx="8813">
                  <c:v>8.7940000000000005</c:v>
                </c:pt>
                <c:pt idx="8814">
                  <c:v>8.7949999999999999</c:v>
                </c:pt>
                <c:pt idx="8815">
                  <c:v>8.7959999999999994</c:v>
                </c:pt>
                <c:pt idx="8816">
                  <c:v>8.7970000000000006</c:v>
                </c:pt>
                <c:pt idx="8817">
                  <c:v>8.798</c:v>
                </c:pt>
                <c:pt idx="8818">
                  <c:v>8.7989999999999995</c:v>
                </c:pt>
                <c:pt idx="8819">
                  <c:v>8.8000000000000007</c:v>
                </c:pt>
                <c:pt idx="8820">
                  <c:v>8.8010000000000002</c:v>
                </c:pt>
                <c:pt idx="8821">
                  <c:v>8.8019999999999996</c:v>
                </c:pt>
                <c:pt idx="8822">
                  <c:v>8.8030000000000008</c:v>
                </c:pt>
                <c:pt idx="8823">
                  <c:v>8.8040000000000003</c:v>
                </c:pt>
                <c:pt idx="8824">
                  <c:v>8.8049999999999997</c:v>
                </c:pt>
                <c:pt idx="8825">
                  <c:v>8.8059999999999992</c:v>
                </c:pt>
                <c:pt idx="8826">
                  <c:v>8.8070000000000004</c:v>
                </c:pt>
                <c:pt idx="8827">
                  <c:v>8.8079999999999998</c:v>
                </c:pt>
                <c:pt idx="8828">
                  <c:v>8.8089999999999993</c:v>
                </c:pt>
                <c:pt idx="8829">
                  <c:v>8.81</c:v>
                </c:pt>
                <c:pt idx="8830">
                  <c:v>8.8109999999999999</c:v>
                </c:pt>
                <c:pt idx="8831">
                  <c:v>8.8119999999999994</c:v>
                </c:pt>
                <c:pt idx="8832">
                  <c:v>8.8130000000000006</c:v>
                </c:pt>
                <c:pt idx="8833">
                  <c:v>8.8140000000000001</c:v>
                </c:pt>
                <c:pt idx="8834">
                  <c:v>8.8149999999999995</c:v>
                </c:pt>
                <c:pt idx="8835">
                  <c:v>8.8160000000000007</c:v>
                </c:pt>
                <c:pt idx="8836">
                  <c:v>8.8170000000000002</c:v>
                </c:pt>
                <c:pt idx="8837">
                  <c:v>8.8179999999999996</c:v>
                </c:pt>
                <c:pt idx="8838">
                  <c:v>8.8190000000000008</c:v>
                </c:pt>
                <c:pt idx="8839">
                  <c:v>8.82</c:v>
                </c:pt>
                <c:pt idx="8840">
                  <c:v>8.8209999999999997</c:v>
                </c:pt>
                <c:pt idx="8841">
                  <c:v>8.8219999999999992</c:v>
                </c:pt>
                <c:pt idx="8842">
                  <c:v>8.8230000000000004</c:v>
                </c:pt>
                <c:pt idx="8843">
                  <c:v>8.8239999999999998</c:v>
                </c:pt>
                <c:pt idx="8844">
                  <c:v>8.8249999999999993</c:v>
                </c:pt>
                <c:pt idx="8845">
                  <c:v>8.8260000000000005</c:v>
                </c:pt>
                <c:pt idx="8846">
                  <c:v>8.827</c:v>
                </c:pt>
                <c:pt idx="8847">
                  <c:v>8.8279999999999994</c:v>
                </c:pt>
                <c:pt idx="8848">
                  <c:v>8.8290000000000006</c:v>
                </c:pt>
                <c:pt idx="8849">
                  <c:v>8.83</c:v>
                </c:pt>
                <c:pt idx="8850">
                  <c:v>8.8309999999999995</c:v>
                </c:pt>
                <c:pt idx="8851">
                  <c:v>8.8320000000000007</c:v>
                </c:pt>
                <c:pt idx="8852">
                  <c:v>8.8330000000000002</c:v>
                </c:pt>
                <c:pt idx="8853">
                  <c:v>8.8339999999999996</c:v>
                </c:pt>
                <c:pt idx="8854">
                  <c:v>8.8350000000000009</c:v>
                </c:pt>
                <c:pt idx="8855">
                  <c:v>8.8360000000000003</c:v>
                </c:pt>
                <c:pt idx="8856">
                  <c:v>8.8369999999999997</c:v>
                </c:pt>
                <c:pt idx="8857">
                  <c:v>8.8379999999999992</c:v>
                </c:pt>
                <c:pt idx="8858">
                  <c:v>8.8390000000000004</c:v>
                </c:pt>
                <c:pt idx="8859">
                  <c:v>8.84</c:v>
                </c:pt>
                <c:pt idx="8860">
                  <c:v>8.8409999999999993</c:v>
                </c:pt>
                <c:pt idx="8861">
                  <c:v>8.8420000000000005</c:v>
                </c:pt>
                <c:pt idx="8862">
                  <c:v>8.843</c:v>
                </c:pt>
                <c:pt idx="8863">
                  <c:v>8.8439999999999994</c:v>
                </c:pt>
                <c:pt idx="8864">
                  <c:v>8.8450000000000006</c:v>
                </c:pt>
                <c:pt idx="8865">
                  <c:v>8.8460000000000001</c:v>
                </c:pt>
                <c:pt idx="8866">
                  <c:v>8.8469999999999995</c:v>
                </c:pt>
                <c:pt idx="8867">
                  <c:v>8.8480000000000008</c:v>
                </c:pt>
                <c:pt idx="8868">
                  <c:v>8.8490000000000002</c:v>
                </c:pt>
                <c:pt idx="8869">
                  <c:v>8.85</c:v>
                </c:pt>
                <c:pt idx="8870">
                  <c:v>8.8510000000000009</c:v>
                </c:pt>
                <c:pt idx="8871">
                  <c:v>8.8520000000000003</c:v>
                </c:pt>
                <c:pt idx="8872">
                  <c:v>8.8529999999999998</c:v>
                </c:pt>
                <c:pt idx="8873">
                  <c:v>8.8539999999999992</c:v>
                </c:pt>
                <c:pt idx="8874">
                  <c:v>8.8550000000000004</c:v>
                </c:pt>
                <c:pt idx="8875">
                  <c:v>8.8559999999999999</c:v>
                </c:pt>
                <c:pt idx="8876">
                  <c:v>8.8569999999999993</c:v>
                </c:pt>
                <c:pt idx="8877">
                  <c:v>8.8580000000000005</c:v>
                </c:pt>
                <c:pt idx="8878">
                  <c:v>8.859</c:v>
                </c:pt>
                <c:pt idx="8879">
                  <c:v>8.86</c:v>
                </c:pt>
                <c:pt idx="8880">
                  <c:v>8.8610000000000007</c:v>
                </c:pt>
                <c:pt idx="8881">
                  <c:v>8.8620000000000001</c:v>
                </c:pt>
                <c:pt idx="8882">
                  <c:v>8.8629999999999995</c:v>
                </c:pt>
                <c:pt idx="8883">
                  <c:v>8.8640000000000008</c:v>
                </c:pt>
                <c:pt idx="8884">
                  <c:v>8.8650000000000002</c:v>
                </c:pt>
                <c:pt idx="8885">
                  <c:v>8.8659999999999997</c:v>
                </c:pt>
                <c:pt idx="8886">
                  <c:v>8.8670000000000009</c:v>
                </c:pt>
                <c:pt idx="8887">
                  <c:v>8.8680000000000003</c:v>
                </c:pt>
                <c:pt idx="8888">
                  <c:v>8.8689999999999998</c:v>
                </c:pt>
                <c:pt idx="8889">
                  <c:v>8.8699999999999992</c:v>
                </c:pt>
                <c:pt idx="8890">
                  <c:v>8.8710000000000004</c:v>
                </c:pt>
                <c:pt idx="8891">
                  <c:v>8.8719999999999999</c:v>
                </c:pt>
                <c:pt idx="8892">
                  <c:v>8.8729999999999993</c:v>
                </c:pt>
                <c:pt idx="8893">
                  <c:v>8.8740000000000006</c:v>
                </c:pt>
                <c:pt idx="8894">
                  <c:v>8.875</c:v>
                </c:pt>
                <c:pt idx="8895">
                  <c:v>8.8759999999999994</c:v>
                </c:pt>
                <c:pt idx="8896">
                  <c:v>8.8770000000000007</c:v>
                </c:pt>
                <c:pt idx="8897">
                  <c:v>8.8780000000000001</c:v>
                </c:pt>
                <c:pt idx="8898">
                  <c:v>8.8789999999999996</c:v>
                </c:pt>
                <c:pt idx="8899">
                  <c:v>8.8800000000000008</c:v>
                </c:pt>
                <c:pt idx="8900">
                  <c:v>8.8810000000000002</c:v>
                </c:pt>
                <c:pt idx="8901">
                  <c:v>8.8819999999999997</c:v>
                </c:pt>
                <c:pt idx="8902">
                  <c:v>8.8829999999999991</c:v>
                </c:pt>
                <c:pt idx="8903">
                  <c:v>8.8840000000000003</c:v>
                </c:pt>
                <c:pt idx="8904">
                  <c:v>8.8849999999999998</c:v>
                </c:pt>
                <c:pt idx="8905">
                  <c:v>8.8859999999999992</c:v>
                </c:pt>
                <c:pt idx="8906">
                  <c:v>8.8870000000000005</c:v>
                </c:pt>
                <c:pt idx="8907">
                  <c:v>8.8879999999999999</c:v>
                </c:pt>
                <c:pt idx="8908">
                  <c:v>8.8889999999999993</c:v>
                </c:pt>
                <c:pt idx="8909">
                  <c:v>8.89</c:v>
                </c:pt>
                <c:pt idx="8910">
                  <c:v>8.891</c:v>
                </c:pt>
                <c:pt idx="8911">
                  <c:v>8.8919999999999995</c:v>
                </c:pt>
                <c:pt idx="8912">
                  <c:v>8.8930000000000007</c:v>
                </c:pt>
                <c:pt idx="8913">
                  <c:v>8.8940000000000001</c:v>
                </c:pt>
                <c:pt idx="8914">
                  <c:v>8.8949999999999996</c:v>
                </c:pt>
                <c:pt idx="8915">
                  <c:v>8.8960000000000008</c:v>
                </c:pt>
                <c:pt idx="8916">
                  <c:v>8.8970000000000002</c:v>
                </c:pt>
                <c:pt idx="8917">
                  <c:v>8.8979999999999997</c:v>
                </c:pt>
                <c:pt idx="8918">
                  <c:v>8.8989999999999991</c:v>
                </c:pt>
                <c:pt idx="8919">
                  <c:v>8.9</c:v>
                </c:pt>
                <c:pt idx="8920">
                  <c:v>8.9009999999999998</c:v>
                </c:pt>
                <c:pt idx="8921">
                  <c:v>8.9019999999999992</c:v>
                </c:pt>
                <c:pt idx="8922">
                  <c:v>8.9030000000000005</c:v>
                </c:pt>
                <c:pt idx="8923">
                  <c:v>8.9039999999999999</c:v>
                </c:pt>
                <c:pt idx="8924">
                  <c:v>8.9049999999999994</c:v>
                </c:pt>
                <c:pt idx="8925">
                  <c:v>8.9060000000000006</c:v>
                </c:pt>
                <c:pt idx="8926">
                  <c:v>8.907</c:v>
                </c:pt>
                <c:pt idx="8927">
                  <c:v>8.9079999999999995</c:v>
                </c:pt>
                <c:pt idx="8928">
                  <c:v>8.9090000000000007</c:v>
                </c:pt>
                <c:pt idx="8929">
                  <c:v>8.91</c:v>
                </c:pt>
                <c:pt idx="8930">
                  <c:v>8.9109999999999996</c:v>
                </c:pt>
                <c:pt idx="8931">
                  <c:v>8.9120000000000008</c:v>
                </c:pt>
                <c:pt idx="8932">
                  <c:v>8.9130000000000003</c:v>
                </c:pt>
                <c:pt idx="8933">
                  <c:v>8.9139999999999997</c:v>
                </c:pt>
                <c:pt idx="8934">
                  <c:v>8.9149999999999991</c:v>
                </c:pt>
                <c:pt idx="8935">
                  <c:v>8.9160000000000004</c:v>
                </c:pt>
                <c:pt idx="8936">
                  <c:v>8.9169999999999998</c:v>
                </c:pt>
                <c:pt idx="8937">
                  <c:v>8.9179999999999993</c:v>
                </c:pt>
                <c:pt idx="8938">
                  <c:v>8.9190000000000005</c:v>
                </c:pt>
                <c:pt idx="8939">
                  <c:v>8.92</c:v>
                </c:pt>
                <c:pt idx="8940">
                  <c:v>8.9209999999999994</c:v>
                </c:pt>
                <c:pt idx="8941">
                  <c:v>8.9220000000000006</c:v>
                </c:pt>
                <c:pt idx="8942">
                  <c:v>8.923</c:v>
                </c:pt>
                <c:pt idx="8943">
                  <c:v>8.9239999999999995</c:v>
                </c:pt>
                <c:pt idx="8944">
                  <c:v>8.9250000000000007</c:v>
                </c:pt>
                <c:pt idx="8945">
                  <c:v>8.9260000000000002</c:v>
                </c:pt>
                <c:pt idx="8946">
                  <c:v>8.9269999999999996</c:v>
                </c:pt>
                <c:pt idx="8947">
                  <c:v>8.9280000000000008</c:v>
                </c:pt>
                <c:pt idx="8948">
                  <c:v>8.9290000000000003</c:v>
                </c:pt>
                <c:pt idx="8949">
                  <c:v>8.93</c:v>
                </c:pt>
                <c:pt idx="8950">
                  <c:v>8.9309999999999992</c:v>
                </c:pt>
                <c:pt idx="8951">
                  <c:v>8.9320000000000004</c:v>
                </c:pt>
                <c:pt idx="8952">
                  <c:v>8.9329999999999998</c:v>
                </c:pt>
                <c:pt idx="8953">
                  <c:v>8.9339999999999993</c:v>
                </c:pt>
                <c:pt idx="8954">
                  <c:v>8.9350000000000005</c:v>
                </c:pt>
                <c:pt idx="8955">
                  <c:v>8.9359999999999999</c:v>
                </c:pt>
                <c:pt idx="8956">
                  <c:v>8.9369999999999994</c:v>
                </c:pt>
                <c:pt idx="8957">
                  <c:v>8.9380000000000006</c:v>
                </c:pt>
                <c:pt idx="8958">
                  <c:v>8.9390000000000001</c:v>
                </c:pt>
                <c:pt idx="8959">
                  <c:v>8.94</c:v>
                </c:pt>
                <c:pt idx="8960">
                  <c:v>8.9410000000000007</c:v>
                </c:pt>
                <c:pt idx="8961">
                  <c:v>8.9420000000000002</c:v>
                </c:pt>
                <c:pt idx="8962">
                  <c:v>8.9429999999999996</c:v>
                </c:pt>
                <c:pt idx="8963">
                  <c:v>8.9440000000000008</c:v>
                </c:pt>
                <c:pt idx="8964">
                  <c:v>8.9450000000000003</c:v>
                </c:pt>
                <c:pt idx="8965">
                  <c:v>8.9459999999999997</c:v>
                </c:pt>
                <c:pt idx="8966">
                  <c:v>8.9469999999999992</c:v>
                </c:pt>
                <c:pt idx="8967">
                  <c:v>8.9480000000000004</c:v>
                </c:pt>
                <c:pt idx="8968">
                  <c:v>8.9489999999999998</c:v>
                </c:pt>
                <c:pt idx="8969">
                  <c:v>8.9499999999999993</c:v>
                </c:pt>
                <c:pt idx="8970">
                  <c:v>8.9510000000000005</c:v>
                </c:pt>
                <c:pt idx="8971">
                  <c:v>8.952</c:v>
                </c:pt>
                <c:pt idx="8972">
                  <c:v>8.9529999999999994</c:v>
                </c:pt>
                <c:pt idx="8973">
                  <c:v>8.9540000000000006</c:v>
                </c:pt>
                <c:pt idx="8974">
                  <c:v>8.9550000000000001</c:v>
                </c:pt>
                <c:pt idx="8975">
                  <c:v>8.9559999999999995</c:v>
                </c:pt>
                <c:pt idx="8976">
                  <c:v>8.9570000000000007</c:v>
                </c:pt>
                <c:pt idx="8977">
                  <c:v>8.9580000000000002</c:v>
                </c:pt>
                <c:pt idx="8978">
                  <c:v>8.9589999999999996</c:v>
                </c:pt>
                <c:pt idx="8979">
                  <c:v>8.9600000000000009</c:v>
                </c:pt>
                <c:pt idx="8980">
                  <c:v>8.9610000000000003</c:v>
                </c:pt>
                <c:pt idx="8981">
                  <c:v>8.9619999999999997</c:v>
                </c:pt>
                <c:pt idx="8982">
                  <c:v>8.9629999999999992</c:v>
                </c:pt>
                <c:pt idx="8983">
                  <c:v>8.9640000000000004</c:v>
                </c:pt>
                <c:pt idx="8984">
                  <c:v>8.9649999999999999</c:v>
                </c:pt>
                <c:pt idx="8985">
                  <c:v>8.9659999999999993</c:v>
                </c:pt>
                <c:pt idx="8986">
                  <c:v>8.9670000000000005</c:v>
                </c:pt>
                <c:pt idx="8987">
                  <c:v>8.968</c:v>
                </c:pt>
                <c:pt idx="8988">
                  <c:v>8.9689999999999994</c:v>
                </c:pt>
                <c:pt idx="8989">
                  <c:v>8.9700000000000006</c:v>
                </c:pt>
                <c:pt idx="8990">
                  <c:v>8.9710000000000001</c:v>
                </c:pt>
                <c:pt idx="8991">
                  <c:v>8.9719999999999995</c:v>
                </c:pt>
                <c:pt idx="8992">
                  <c:v>8.9730000000000008</c:v>
                </c:pt>
                <c:pt idx="8993">
                  <c:v>8.9740000000000002</c:v>
                </c:pt>
                <c:pt idx="8994">
                  <c:v>8.9749999999999996</c:v>
                </c:pt>
                <c:pt idx="8995">
                  <c:v>8.9760000000000009</c:v>
                </c:pt>
                <c:pt idx="8996">
                  <c:v>8.9770000000000003</c:v>
                </c:pt>
                <c:pt idx="8997">
                  <c:v>8.9779999999999998</c:v>
                </c:pt>
                <c:pt idx="8998">
                  <c:v>8.9789999999999992</c:v>
                </c:pt>
                <c:pt idx="8999">
                  <c:v>8.98</c:v>
                </c:pt>
                <c:pt idx="9000">
                  <c:v>8.9809999999999999</c:v>
                </c:pt>
                <c:pt idx="9001">
                  <c:v>8.9819999999999993</c:v>
                </c:pt>
                <c:pt idx="9002">
                  <c:v>8.9830000000000005</c:v>
                </c:pt>
                <c:pt idx="9003">
                  <c:v>8.984</c:v>
                </c:pt>
                <c:pt idx="9004">
                  <c:v>8.9849999999999994</c:v>
                </c:pt>
                <c:pt idx="9005">
                  <c:v>8.9860000000000007</c:v>
                </c:pt>
                <c:pt idx="9006">
                  <c:v>8.9870000000000001</c:v>
                </c:pt>
                <c:pt idx="9007">
                  <c:v>8.9879999999999995</c:v>
                </c:pt>
                <c:pt idx="9008">
                  <c:v>8.9890000000000008</c:v>
                </c:pt>
                <c:pt idx="9009">
                  <c:v>8.99</c:v>
                </c:pt>
                <c:pt idx="9010">
                  <c:v>8.9909999999999997</c:v>
                </c:pt>
                <c:pt idx="9011">
                  <c:v>8.9920000000000009</c:v>
                </c:pt>
                <c:pt idx="9012">
                  <c:v>8.9930000000000003</c:v>
                </c:pt>
                <c:pt idx="9013">
                  <c:v>8.9939999999999998</c:v>
                </c:pt>
                <c:pt idx="9014">
                  <c:v>8.9949999999999992</c:v>
                </c:pt>
                <c:pt idx="9015">
                  <c:v>8.9960000000000004</c:v>
                </c:pt>
                <c:pt idx="9016">
                  <c:v>8.9969999999999999</c:v>
                </c:pt>
                <c:pt idx="9017">
                  <c:v>8.9979999999999993</c:v>
                </c:pt>
                <c:pt idx="9018">
                  <c:v>8.9990000000000006</c:v>
                </c:pt>
                <c:pt idx="9019">
                  <c:v>9</c:v>
                </c:pt>
                <c:pt idx="9020">
                  <c:v>9.0009999999999994</c:v>
                </c:pt>
                <c:pt idx="9021">
                  <c:v>9.0020000000000007</c:v>
                </c:pt>
                <c:pt idx="9022">
                  <c:v>9.0030000000000001</c:v>
                </c:pt>
                <c:pt idx="9023">
                  <c:v>9.0039999999999996</c:v>
                </c:pt>
                <c:pt idx="9024">
                  <c:v>9.0050000000000008</c:v>
                </c:pt>
                <c:pt idx="9025">
                  <c:v>9.0060000000000002</c:v>
                </c:pt>
                <c:pt idx="9026">
                  <c:v>9.0069999999999997</c:v>
                </c:pt>
                <c:pt idx="9027">
                  <c:v>9.0079999999999991</c:v>
                </c:pt>
                <c:pt idx="9028">
                  <c:v>9.0090000000000003</c:v>
                </c:pt>
                <c:pt idx="9029">
                  <c:v>9.01</c:v>
                </c:pt>
                <c:pt idx="9030">
                  <c:v>9.0109999999999992</c:v>
                </c:pt>
                <c:pt idx="9031">
                  <c:v>9.0120000000000005</c:v>
                </c:pt>
                <c:pt idx="9032">
                  <c:v>9.0129999999999999</c:v>
                </c:pt>
                <c:pt idx="9033">
                  <c:v>9.0139999999999993</c:v>
                </c:pt>
                <c:pt idx="9034">
                  <c:v>9.0150000000000006</c:v>
                </c:pt>
                <c:pt idx="9035">
                  <c:v>9.016</c:v>
                </c:pt>
                <c:pt idx="9036">
                  <c:v>9.0169999999999995</c:v>
                </c:pt>
                <c:pt idx="9037">
                  <c:v>9.0180000000000007</c:v>
                </c:pt>
                <c:pt idx="9038">
                  <c:v>9.0190000000000001</c:v>
                </c:pt>
                <c:pt idx="9039">
                  <c:v>9.02</c:v>
                </c:pt>
                <c:pt idx="9040">
                  <c:v>9.0210000000000008</c:v>
                </c:pt>
                <c:pt idx="9041">
                  <c:v>9.0220000000000002</c:v>
                </c:pt>
                <c:pt idx="9042">
                  <c:v>9.0229999999999997</c:v>
                </c:pt>
                <c:pt idx="9043">
                  <c:v>9.0239999999999991</c:v>
                </c:pt>
                <c:pt idx="9044">
                  <c:v>9.0250000000000004</c:v>
                </c:pt>
                <c:pt idx="9045">
                  <c:v>9.0259999999999998</c:v>
                </c:pt>
                <c:pt idx="9046">
                  <c:v>9.0269999999999992</c:v>
                </c:pt>
                <c:pt idx="9047">
                  <c:v>9.0280000000000005</c:v>
                </c:pt>
                <c:pt idx="9048">
                  <c:v>9.0289999999999999</c:v>
                </c:pt>
                <c:pt idx="9049">
                  <c:v>9.0299999999999994</c:v>
                </c:pt>
                <c:pt idx="9050">
                  <c:v>9.0310000000000006</c:v>
                </c:pt>
                <c:pt idx="9051">
                  <c:v>9.032</c:v>
                </c:pt>
                <c:pt idx="9052">
                  <c:v>9.0329999999999995</c:v>
                </c:pt>
                <c:pt idx="9053">
                  <c:v>9.0340000000000007</c:v>
                </c:pt>
                <c:pt idx="9054">
                  <c:v>9.0350000000000001</c:v>
                </c:pt>
                <c:pt idx="9055">
                  <c:v>9.0359999999999996</c:v>
                </c:pt>
                <c:pt idx="9056">
                  <c:v>9.0370000000000008</c:v>
                </c:pt>
                <c:pt idx="9057">
                  <c:v>9.0380000000000003</c:v>
                </c:pt>
                <c:pt idx="9058">
                  <c:v>9.0389999999999997</c:v>
                </c:pt>
                <c:pt idx="9059">
                  <c:v>9.0399999999999991</c:v>
                </c:pt>
                <c:pt idx="9060">
                  <c:v>9.0410000000000004</c:v>
                </c:pt>
                <c:pt idx="9061">
                  <c:v>9.0419999999999998</c:v>
                </c:pt>
                <c:pt idx="9062">
                  <c:v>9.0429999999999993</c:v>
                </c:pt>
                <c:pt idx="9063">
                  <c:v>9.0440000000000005</c:v>
                </c:pt>
                <c:pt idx="9064">
                  <c:v>9.0449999999999999</c:v>
                </c:pt>
                <c:pt idx="9065">
                  <c:v>9.0459999999999994</c:v>
                </c:pt>
                <c:pt idx="9066">
                  <c:v>9.0470000000000006</c:v>
                </c:pt>
                <c:pt idx="9067">
                  <c:v>9.048</c:v>
                </c:pt>
                <c:pt idx="9068">
                  <c:v>9.0489999999999995</c:v>
                </c:pt>
                <c:pt idx="9069">
                  <c:v>9.0500000000000007</c:v>
                </c:pt>
                <c:pt idx="9070">
                  <c:v>9.0510000000000002</c:v>
                </c:pt>
                <c:pt idx="9071">
                  <c:v>9.0519999999999996</c:v>
                </c:pt>
                <c:pt idx="9072">
                  <c:v>9.0530000000000008</c:v>
                </c:pt>
                <c:pt idx="9073">
                  <c:v>9.0540000000000003</c:v>
                </c:pt>
                <c:pt idx="9074">
                  <c:v>9.0549999999999997</c:v>
                </c:pt>
                <c:pt idx="9075">
                  <c:v>9.0559999999999992</c:v>
                </c:pt>
                <c:pt idx="9076">
                  <c:v>9.0570000000000004</c:v>
                </c:pt>
                <c:pt idx="9077">
                  <c:v>9.0579999999999998</c:v>
                </c:pt>
                <c:pt idx="9078">
                  <c:v>9.0589999999999993</c:v>
                </c:pt>
                <c:pt idx="9079">
                  <c:v>9.06</c:v>
                </c:pt>
                <c:pt idx="9080">
                  <c:v>9.0609999999999999</c:v>
                </c:pt>
                <c:pt idx="9081">
                  <c:v>9.0619999999999994</c:v>
                </c:pt>
                <c:pt idx="9082">
                  <c:v>9.0630000000000006</c:v>
                </c:pt>
                <c:pt idx="9083">
                  <c:v>9.0640000000000001</c:v>
                </c:pt>
                <c:pt idx="9084">
                  <c:v>9.0649999999999995</c:v>
                </c:pt>
                <c:pt idx="9085">
                  <c:v>9.0660000000000007</c:v>
                </c:pt>
                <c:pt idx="9086">
                  <c:v>9.0670000000000002</c:v>
                </c:pt>
                <c:pt idx="9087">
                  <c:v>9.0679999999999996</c:v>
                </c:pt>
                <c:pt idx="9088">
                  <c:v>9.0690000000000008</c:v>
                </c:pt>
                <c:pt idx="9089">
                  <c:v>9.07</c:v>
                </c:pt>
                <c:pt idx="9090">
                  <c:v>9.0709999999999997</c:v>
                </c:pt>
                <c:pt idx="9091">
                  <c:v>9.0719999999999992</c:v>
                </c:pt>
                <c:pt idx="9092">
                  <c:v>9.0730000000000004</c:v>
                </c:pt>
                <c:pt idx="9093">
                  <c:v>9.0739999999999998</c:v>
                </c:pt>
                <c:pt idx="9094">
                  <c:v>9.0749999999999993</c:v>
                </c:pt>
                <c:pt idx="9095">
                  <c:v>9.0760000000000005</c:v>
                </c:pt>
                <c:pt idx="9096">
                  <c:v>9.077</c:v>
                </c:pt>
                <c:pt idx="9097">
                  <c:v>9.0779999999999994</c:v>
                </c:pt>
                <c:pt idx="9098">
                  <c:v>9.0790000000000006</c:v>
                </c:pt>
                <c:pt idx="9099">
                  <c:v>9.08</c:v>
                </c:pt>
                <c:pt idx="9100">
                  <c:v>9.0809999999999995</c:v>
                </c:pt>
                <c:pt idx="9101">
                  <c:v>9.0820000000000007</c:v>
                </c:pt>
                <c:pt idx="9102">
                  <c:v>9.0830000000000002</c:v>
                </c:pt>
                <c:pt idx="9103">
                  <c:v>9.0839999999999996</c:v>
                </c:pt>
                <c:pt idx="9104">
                  <c:v>9.0850000000000009</c:v>
                </c:pt>
                <c:pt idx="9105">
                  <c:v>9.0860000000000003</c:v>
                </c:pt>
                <c:pt idx="9106">
                  <c:v>9.0869999999999997</c:v>
                </c:pt>
                <c:pt idx="9107">
                  <c:v>9.0879999999999992</c:v>
                </c:pt>
                <c:pt idx="9108">
                  <c:v>9.0890000000000004</c:v>
                </c:pt>
                <c:pt idx="9109">
                  <c:v>9.09</c:v>
                </c:pt>
                <c:pt idx="9110">
                  <c:v>9.0909999999999993</c:v>
                </c:pt>
                <c:pt idx="9111">
                  <c:v>9.0920000000000005</c:v>
                </c:pt>
                <c:pt idx="9112">
                  <c:v>9.093</c:v>
                </c:pt>
                <c:pt idx="9113">
                  <c:v>9.0939999999999994</c:v>
                </c:pt>
                <c:pt idx="9114">
                  <c:v>9.0950000000000006</c:v>
                </c:pt>
                <c:pt idx="9115">
                  <c:v>9.0960000000000001</c:v>
                </c:pt>
                <c:pt idx="9116">
                  <c:v>9.0969999999999995</c:v>
                </c:pt>
                <c:pt idx="9117">
                  <c:v>9.0980000000000008</c:v>
                </c:pt>
                <c:pt idx="9118">
                  <c:v>9.0990000000000002</c:v>
                </c:pt>
                <c:pt idx="9119">
                  <c:v>9.1</c:v>
                </c:pt>
                <c:pt idx="9120">
                  <c:v>9.1010000000000009</c:v>
                </c:pt>
                <c:pt idx="9121">
                  <c:v>9.1020000000000003</c:v>
                </c:pt>
                <c:pt idx="9122">
                  <c:v>9.1029999999999998</c:v>
                </c:pt>
                <c:pt idx="9123">
                  <c:v>9.1039999999999992</c:v>
                </c:pt>
                <c:pt idx="9124">
                  <c:v>9.1050000000000004</c:v>
                </c:pt>
                <c:pt idx="9125">
                  <c:v>9.1059999999999999</c:v>
                </c:pt>
                <c:pt idx="9126">
                  <c:v>9.1069999999999993</c:v>
                </c:pt>
                <c:pt idx="9127">
                  <c:v>9.1080000000000005</c:v>
                </c:pt>
                <c:pt idx="9128">
                  <c:v>9.109</c:v>
                </c:pt>
                <c:pt idx="9129">
                  <c:v>9.11</c:v>
                </c:pt>
                <c:pt idx="9130">
                  <c:v>9.1110000000000007</c:v>
                </c:pt>
                <c:pt idx="9131">
                  <c:v>9.1120000000000001</c:v>
                </c:pt>
                <c:pt idx="9132">
                  <c:v>9.1129999999999995</c:v>
                </c:pt>
                <c:pt idx="9133">
                  <c:v>9.1140000000000008</c:v>
                </c:pt>
                <c:pt idx="9134">
                  <c:v>9.1150000000000002</c:v>
                </c:pt>
                <c:pt idx="9135">
                  <c:v>9.1159999999999997</c:v>
                </c:pt>
                <c:pt idx="9136">
                  <c:v>9.1170000000000009</c:v>
                </c:pt>
                <c:pt idx="9137">
                  <c:v>9.1180000000000003</c:v>
                </c:pt>
                <c:pt idx="9138">
                  <c:v>9.1189999999999998</c:v>
                </c:pt>
                <c:pt idx="9139">
                  <c:v>9.1199999999999992</c:v>
                </c:pt>
                <c:pt idx="9140">
                  <c:v>9.1210000000000004</c:v>
                </c:pt>
                <c:pt idx="9141">
                  <c:v>9.1219999999999999</c:v>
                </c:pt>
                <c:pt idx="9142">
                  <c:v>9.1229999999999993</c:v>
                </c:pt>
                <c:pt idx="9143">
                  <c:v>9.1240000000000006</c:v>
                </c:pt>
                <c:pt idx="9144">
                  <c:v>9.125</c:v>
                </c:pt>
                <c:pt idx="9145">
                  <c:v>9.1259999999999994</c:v>
                </c:pt>
                <c:pt idx="9146">
                  <c:v>9.1270000000000007</c:v>
                </c:pt>
                <c:pt idx="9147">
                  <c:v>9.1280000000000001</c:v>
                </c:pt>
                <c:pt idx="9148">
                  <c:v>9.1289999999999996</c:v>
                </c:pt>
                <c:pt idx="9149">
                  <c:v>9.1300000000000008</c:v>
                </c:pt>
                <c:pt idx="9150">
                  <c:v>9.1310000000000002</c:v>
                </c:pt>
                <c:pt idx="9151">
                  <c:v>9.1319999999999997</c:v>
                </c:pt>
                <c:pt idx="9152">
                  <c:v>9.1329999999999991</c:v>
                </c:pt>
                <c:pt idx="9153">
                  <c:v>9.1340000000000003</c:v>
                </c:pt>
                <c:pt idx="9154">
                  <c:v>9.1349999999999998</c:v>
                </c:pt>
                <c:pt idx="9155">
                  <c:v>9.1359999999999992</c:v>
                </c:pt>
                <c:pt idx="9156">
                  <c:v>9.1370000000000005</c:v>
                </c:pt>
                <c:pt idx="9157">
                  <c:v>9.1379999999999999</c:v>
                </c:pt>
                <c:pt idx="9158">
                  <c:v>9.1389999999999993</c:v>
                </c:pt>
                <c:pt idx="9159">
                  <c:v>9.14</c:v>
                </c:pt>
                <c:pt idx="9160">
                  <c:v>9.141</c:v>
                </c:pt>
                <c:pt idx="9161">
                  <c:v>9.1419999999999995</c:v>
                </c:pt>
                <c:pt idx="9162">
                  <c:v>9.1430000000000007</c:v>
                </c:pt>
                <c:pt idx="9163">
                  <c:v>9.1440000000000001</c:v>
                </c:pt>
                <c:pt idx="9164">
                  <c:v>9.1449999999999996</c:v>
                </c:pt>
                <c:pt idx="9165">
                  <c:v>9.1460000000000008</c:v>
                </c:pt>
                <c:pt idx="9166">
                  <c:v>9.1470000000000002</c:v>
                </c:pt>
                <c:pt idx="9167">
                  <c:v>9.1479999999999997</c:v>
                </c:pt>
                <c:pt idx="9168">
                  <c:v>9.1489999999999991</c:v>
                </c:pt>
                <c:pt idx="9169">
                  <c:v>9.15</c:v>
                </c:pt>
                <c:pt idx="9170">
                  <c:v>9.1509999999999998</c:v>
                </c:pt>
                <c:pt idx="9171">
                  <c:v>9.1519999999999992</c:v>
                </c:pt>
                <c:pt idx="9172">
                  <c:v>9.1530000000000005</c:v>
                </c:pt>
                <c:pt idx="9173">
                  <c:v>9.1539999999999999</c:v>
                </c:pt>
                <c:pt idx="9174">
                  <c:v>9.1549999999999994</c:v>
                </c:pt>
                <c:pt idx="9175">
                  <c:v>9.1560000000000006</c:v>
                </c:pt>
                <c:pt idx="9176">
                  <c:v>9.157</c:v>
                </c:pt>
                <c:pt idx="9177">
                  <c:v>9.1579999999999995</c:v>
                </c:pt>
                <c:pt idx="9178">
                  <c:v>9.1590000000000007</c:v>
                </c:pt>
                <c:pt idx="9179">
                  <c:v>9.16</c:v>
                </c:pt>
                <c:pt idx="9180">
                  <c:v>9.1609999999999996</c:v>
                </c:pt>
                <c:pt idx="9181">
                  <c:v>9.1620000000000008</c:v>
                </c:pt>
                <c:pt idx="9182">
                  <c:v>9.1630000000000003</c:v>
                </c:pt>
                <c:pt idx="9183">
                  <c:v>9.1639999999999997</c:v>
                </c:pt>
                <c:pt idx="9184">
                  <c:v>9.1649999999999991</c:v>
                </c:pt>
                <c:pt idx="9185">
                  <c:v>9.1660000000000004</c:v>
                </c:pt>
                <c:pt idx="9186">
                  <c:v>9.1669999999999998</c:v>
                </c:pt>
                <c:pt idx="9187">
                  <c:v>9.1679999999999993</c:v>
                </c:pt>
                <c:pt idx="9188">
                  <c:v>9.1690000000000005</c:v>
                </c:pt>
                <c:pt idx="9189">
                  <c:v>9.17</c:v>
                </c:pt>
                <c:pt idx="9190">
                  <c:v>9.1709999999999994</c:v>
                </c:pt>
                <c:pt idx="9191">
                  <c:v>9.1720000000000006</c:v>
                </c:pt>
                <c:pt idx="9192">
                  <c:v>9.173</c:v>
                </c:pt>
                <c:pt idx="9193">
                  <c:v>9.1739999999999995</c:v>
                </c:pt>
                <c:pt idx="9194">
                  <c:v>9.1750000000000007</c:v>
                </c:pt>
                <c:pt idx="9195">
                  <c:v>9.1760000000000002</c:v>
                </c:pt>
                <c:pt idx="9196">
                  <c:v>9.1769999999999996</c:v>
                </c:pt>
                <c:pt idx="9197">
                  <c:v>9.1780000000000008</c:v>
                </c:pt>
                <c:pt idx="9198">
                  <c:v>9.1790000000000003</c:v>
                </c:pt>
                <c:pt idx="9199">
                  <c:v>9.18</c:v>
                </c:pt>
                <c:pt idx="9200">
                  <c:v>9.1809999999999992</c:v>
                </c:pt>
                <c:pt idx="9201">
                  <c:v>9.1820000000000004</c:v>
                </c:pt>
                <c:pt idx="9202">
                  <c:v>9.1829999999999998</c:v>
                </c:pt>
                <c:pt idx="9203">
                  <c:v>9.1839999999999993</c:v>
                </c:pt>
                <c:pt idx="9204">
                  <c:v>9.1850000000000005</c:v>
                </c:pt>
                <c:pt idx="9205">
                  <c:v>9.1859999999999999</c:v>
                </c:pt>
                <c:pt idx="9206">
                  <c:v>9.1869999999999994</c:v>
                </c:pt>
                <c:pt idx="9207">
                  <c:v>9.1880000000000006</c:v>
                </c:pt>
                <c:pt idx="9208">
                  <c:v>9.1890000000000001</c:v>
                </c:pt>
                <c:pt idx="9209">
                  <c:v>9.19</c:v>
                </c:pt>
                <c:pt idx="9210">
                  <c:v>9.1910000000000007</c:v>
                </c:pt>
                <c:pt idx="9211">
                  <c:v>9.1920000000000002</c:v>
                </c:pt>
                <c:pt idx="9212">
                  <c:v>9.1929999999999996</c:v>
                </c:pt>
                <c:pt idx="9213">
                  <c:v>9.1940000000000008</c:v>
                </c:pt>
                <c:pt idx="9214">
                  <c:v>9.1950000000000003</c:v>
                </c:pt>
                <c:pt idx="9215">
                  <c:v>9.1959999999999997</c:v>
                </c:pt>
                <c:pt idx="9216">
                  <c:v>9.1969999999999992</c:v>
                </c:pt>
                <c:pt idx="9217">
                  <c:v>9.1980000000000004</c:v>
                </c:pt>
                <c:pt idx="9218">
                  <c:v>9.1989999999999998</c:v>
                </c:pt>
                <c:pt idx="9219">
                  <c:v>9.1999999999999993</c:v>
                </c:pt>
                <c:pt idx="9220">
                  <c:v>9.2010000000000005</c:v>
                </c:pt>
                <c:pt idx="9221">
                  <c:v>9.202</c:v>
                </c:pt>
                <c:pt idx="9222">
                  <c:v>9.2029999999999994</c:v>
                </c:pt>
                <c:pt idx="9223">
                  <c:v>9.2040000000000006</c:v>
                </c:pt>
                <c:pt idx="9224">
                  <c:v>9.2050000000000001</c:v>
                </c:pt>
                <c:pt idx="9225">
                  <c:v>9.2059999999999995</c:v>
                </c:pt>
                <c:pt idx="9226">
                  <c:v>9.2070000000000007</c:v>
                </c:pt>
                <c:pt idx="9227">
                  <c:v>9.2080000000000002</c:v>
                </c:pt>
                <c:pt idx="9228">
                  <c:v>9.2089999999999996</c:v>
                </c:pt>
                <c:pt idx="9229">
                  <c:v>9.2100000000000009</c:v>
                </c:pt>
                <c:pt idx="9230">
                  <c:v>9.2110000000000003</c:v>
                </c:pt>
                <c:pt idx="9231">
                  <c:v>9.2119999999999997</c:v>
                </c:pt>
                <c:pt idx="9232">
                  <c:v>9.2129999999999992</c:v>
                </c:pt>
                <c:pt idx="9233">
                  <c:v>9.2140000000000004</c:v>
                </c:pt>
                <c:pt idx="9234">
                  <c:v>9.2149999999999999</c:v>
                </c:pt>
                <c:pt idx="9235">
                  <c:v>9.2159999999999993</c:v>
                </c:pt>
                <c:pt idx="9236">
                  <c:v>9.2170000000000005</c:v>
                </c:pt>
                <c:pt idx="9237">
                  <c:v>9.218</c:v>
                </c:pt>
                <c:pt idx="9238">
                  <c:v>9.2189999999999994</c:v>
                </c:pt>
                <c:pt idx="9239">
                  <c:v>9.2200000000000006</c:v>
                </c:pt>
                <c:pt idx="9240">
                  <c:v>9.2210000000000001</c:v>
                </c:pt>
                <c:pt idx="9241">
                  <c:v>9.2219999999999995</c:v>
                </c:pt>
                <c:pt idx="9242">
                  <c:v>9.2230000000000008</c:v>
                </c:pt>
                <c:pt idx="9243">
                  <c:v>9.2240000000000002</c:v>
                </c:pt>
                <c:pt idx="9244">
                  <c:v>9.2249999999999996</c:v>
                </c:pt>
                <c:pt idx="9245">
                  <c:v>9.2260000000000009</c:v>
                </c:pt>
                <c:pt idx="9246">
                  <c:v>9.2270000000000003</c:v>
                </c:pt>
                <c:pt idx="9247">
                  <c:v>9.2279999999999998</c:v>
                </c:pt>
                <c:pt idx="9248">
                  <c:v>9.2289999999999992</c:v>
                </c:pt>
                <c:pt idx="9249">
                  <c:v>9.23</c:v>
                </c:pt>
                <c:pt idx="9250">
                  <c:v>9.2309999999999999</c:v>
                </c:pt>
                <c:pt idx="9251">
                  <c:v>9.2319999999999993</c:v>
                </c:pt>
                <c:pt idx="9252">
                  <c:v>9.2330000000000005</c:v>
                </c:pt>
                <c:pt idx="9253">
                  <c:v>9.234</c:v>
                </c:pt>
                <c:pt idx="9254">
                  <c:v>9.2349999999999994</c:v>
                </c:pt>
                <c:pt idx="9255">
                  <c:v>9.2360000000000007</c:v>
                </c:pt>
                <c:pt idx="9256">
                  <c:v>9.2370000000000001</c:v>
                </c:pt>
                <c:pt idx="9257">
                  <c:v>9.2379999999999995</c:v>
                </c:pt>
                <c:pt idx="9258">
                  <c:v>9.2390000000000008</c:v>
                </c:pt>
                <c:pt idx="9259">
                  <c:v>9.24</c:v>
                </c:pt>
                <c:pt idx="9260">
                  <c:v>9.2409999999999997</c:v>
                </c:pt>
                <c:pt idx="9261">
                  <c:v>9.2420000000000009</c:v>
                </c:pt>
                <c:pt idx="9262">
                  <c:v>9.2430000000000003</c:v>
                </c:pt>
                <c:pt idx="9263">
                  <c:v>9.2439999999999998</c:v>
                </c:pt>
                <c:pt idx="9264">
                  <c:v>9.2449999999999992</c:v>
                </c:pt>
                <c:pt idx="9265">
                  <c:v>9.2460000000000004</c:v>
                </c:pt>
                <c:pt idx="9266">
                  <c:v>9.2469999999999999</c:v>
                </c:pt>
                <c:pt idx="9267">
                  <c:v>9.2479999999999993</c:v>
                </c:pt>
                <c:pt idx="9268">
                  <c:v>9.2490000000000006</c:v>
                </c:pt>
                <c:pt idx="9269">
                  <c:v>9.25</c:v>
                </c:pt>
                <c:pt idx="9270">
                  <c:v>9.2509999999999994</c:v>
                </c:pt>
                <c:pt idx="9271">
                  <c:v>9.2520000000000007</c:v>
                </c:pt>
                <c:pt idx="9272">
                  <c:v>9.2530000000000001</c:v>
                </c:pt>
                <c:pt idx="9273">
                  <c:v>9.2539999999999996</c:v>
                </c:pt>
                <c:pt idx="9274">
                  <c:v>9.2550000000000008</c:v>
                </c:pt>
                <c:pt idx="9275">
                  <c:v>9.2560000000000002</c:v>
                </c:pt>
                <c:pt idx="9276">
                  <c:v>9.2569999999999997</c:v>
                </c:pt>
                <c:pt idx="9277">
                  <c:v>9.2579999999999991</c:v>
                </c:pt>
                <c:pt idx="9278">
                  <c:v>9.2590000000000003</c:v>
                </c:pt>
                <c:pt idx="9279">
                  <c:v>9.26</c:v>
                </c:pt>
                <c:pt idx="9280">
                  <c:v>9.2609999999999992</c:v>
                </c:pt>
                <c:pt idx="9281">
                  <c:v>9.2620000000000005</c:v>
                </c:pt>
                <c:pt idx="9282">
                  <c:v>9.2629999999999999</c:v>
                </c:pt>
                <c:pt idx="9283">
                  <c:v>9.2639999999999993</c:v>
                </c:pt>
                <c:pt idx="9284">
                  <c:v>9.2650000000000006</c:v>
                </c:pt>
                <c:pt idx="9285">
                  <c:v>9.266</c:v>
                </c:pt>
                <c:pt idx="9286">
                  <c:v>9.2669999999999995</c:v>
                </c:pt>
                <c:pt idx="9287">
                  <c:v>9.2680000000000007</c:v>
                </c:pt>
                <c:pt idx="9288">
                  <c:v>9.2690000000000001</c:v>
                </c:pt>
                <c:pt idx="9289">
                  <c:v>9.27</c:v>
                </c:pt>
                <c:pt idx="9290">
                  <c:v>9.2710000000000008</c:v>
                </c:pt>
                <c:pt idx="9291">
                  <c:v>9.2720000000000002</c:v>
                </c:pt>
                <c:pt idx="9292">
                  <c:v>9.2729999999999997</c:v>
                </c:pt>
                <c:pt idx="9293">
                  <c:v>9.2739999999999991</c:v>
                </c:pt>
                <c:pt idx="9294">
                  <c:v>9.2750000000000004</c:v>
                </c:pt>
                <c:pt idx="9295">
                  <c:v>9.2759999999999998</c:v>
                </c:pt>
                <c:pt idx="9296">
                  <c:v>9.2769999999999992</c:v>
                </c:pt>
                <c:pt idx="9297">
                  <c:v>9.2780000000000005</c:v>
                </c:pt>
                <c:pt idx="9298">
                  <c:v>9.2789999999999999</c:v>
                </c:pt>
                <c:pt idx="9299">
                  <c:v>9.2799999999999994</c:v>
                </c:pt>
                <c:pt idx="9300">
                  <c:v>9.2810000000000006</c:v>
                </c:pt>
                <c:pt idx="9301">
                  <c:v>9.282</c:v>
                </c:pt>
                <c:pt idx="9302">
                  <c:v>9.2829999999999995</c:v>
                </c:pt>
                <c:pt idx="9303">
                  <c:v>9.2840000000000007</c:v>
                </c:pt>
                <c:pt idx="9304">
                  <c:v>9.2850000000000001</c:v>
                </c:pt>
                <c:pt idx="9305">
                  <c:v>9.2859999999999996</c:v>
                </c:pt>
                <c:pt idx="9306">
                  <c:v>9.2870000000000008</c:v>
                </c:pt>
                <c:pt idx="9307">
                  <c:v>9.2880000000000003</c:v>
                </c:pt>
                <c:pt idx="9308">
                  <c:v>9.2889999999999997</c:v>
                </c:pt>
                <c:pt idx="9309">
                  <c:v>9.2899999999999991</c:v>
                </c:pt>
                <c:pt idx="9310">
                  <c:v>9.2910000000000004</c:v>
                </c:pt>
                <c:pt idx="9311">
                  <c:v>9.2919999999999998</c:v>
                </c:pt>
                <c:pt idx="9312">
                  <c:v>9.2929999999999993</c:v>
                </c:pt>
                <c:pt idx="9313">
                  <c:v>9.2940000000000005</c:v>
                </c:pt>
                <c:pt idx="9314">
                  <c:v>9.2949999999999999</c:v>
                </c:pt>
                <c:pt idx="9315">
                  <c:v>9.2959999999999994</c:v>
                </c:pt>
                <c:pt idx="9316">
                  <c:v>9.2970000000000006</c:v>
                </c:pt>
                <c:pt idx="9317">
                  <c:v>9.298</c:v>
                </c:pt>
                <c:pt idx="9318">
                  <c:v>9.2989999999999995</c:v>
                </c:pt>
                <c:pt idx="9319">
                  <c:v>9.3000000000000007</c:v>
                </c:pt>
                <c:pt idx="9320">
                  <c:v>9.3010000000000002</c:v>
                </c:pt>
                <c:pt idx="9321">
                  <c:v>9.3019999999999996</c:v>
                </c:pt>
                <c:pt idx="9322">
                  <c:v>9.3030000000000008</c:v>
                </c:pt>
                <c:pt idx="9323">
                  <c:v>9.3040000000000003</c:v>
                </c:pt>
                <c:pt idx="9324">
                  <c:v>9.3049999999999997</c:v>
                </c:pt>
                <c:pt idx="9325">
                  <c:v>9.3059999999999992</c:v>
                </c:pt>
                <c:pt idx="9326">
                  <c:v>9.3070000000000004</c:v>
                </c:pt>
                <c:pt idx="9327">
                  <c:v>9.3079999999999998</c:v>
                </c:pt>
                <c:pt idx="9328">
                  <c:v>9.3089999999999993</c:v>
                </c:pt>
                <c:pt idx="9329">
                  <c:v>9.31</c:v>
                </c:pt>
                <c:pt idx="9330">
                  <c:v>9.3109999999999999</c:v>
                </c:pt>
                <c:pt idx="9331">
                  <c:v>9.3119999999999994</c:v>
                </c:pt>
                <c:pt idx="9332">
                  <c:v>9.3130000000000006</c:v>
                </c:pt>
                <c:pt idx="9333">
                  <c:v>9.3140000000000001</c:v>
                </c:pt>
                <c:pt idx="9334">
                  <c:v>9.3149999999999995</c:v>
                </c:pt>
                <c:pt idx="9335">
                  <c:v>9.3160000000000007</c:v>
                </c:pt>
                <c:pt idx="9336">
                  <c:v>9.3170000000000002</c:v>
                </c:pt>
                <c:pt idx="9337">
                  <c:v>9.3179999999999996</c:v>
                </c:pt>
                <c:pt idx="9338">
                  <c:v>9.3190000000000008</c:v>
                </c:pt>
                <c:pt idx="9339">
                  <c:v>9.32</c:v>
                </c:pt>
                <c:pt idx="9340">
                  <c:v>9.3209999999999997</c:v>
                </c:pt>
                <c:pt idx="9341">
                  <c:v>9.3219999999999992</c:v>
                </c:pt>
                <c:pt idx="9342">
                  <c:v>9.3230000000000004</c:v>
                </c:pt>
                <c:pt idx="9343">
                  <c:v>9.3239999999999998</c:v>
                </c:pt>
                <c:pt idx="9344">
                  <c:v>9.3249999999999993</c:v>
                </c:pt>
                <c:pt idx="9345">
                  <c:v>9.3260000000000005</c:v>
                </c:pt>
                <c:pt idx="9346">
                  <c:v>9.327</c:v>
                </c:pt>
                <c:pt idx="9347">
                  <c:v>9.3279999999999994</c:v>
                </c:pt>
                <c:pt idx="9348">
                  <c:v>9.3290000000000006</c:v>
                </c:pt>
                <c:pt idx="9349">
                  <c:v>9.33</c:v>
                </c:pt>
                <c:pt idx="9350">
                  <c:v>9.3309999999999995</c:v>
                </c:pt>
                <c:pt idx="9351">
                  <c:v>9.3320000000000007</c:v>
                </c:pt>
                <c:pt idx="9352">
                  <c:v>9.3330000000000002</c:v>
                </c:pt>
                <c:pt idx="9353">
                  <c:v>9.3339999999999996</c:v>
                </c:pt>
                <c:pt idx="9354">
                  <c:v>9.3350000000000009</c:v>
                </c:pt>
                <c:pt idx="9355">
                  <c:v>9.3360000000000003</c:v>
                </c:pt>
                <c:pt idx="9356">
                  <c:v>9.3369999999999997</c:v>
                </c:pt>
                <c:pt idx="9357">
                  <c:v>9.3379999999999992</c:v>
                </c:pt>
                <c:pt idx="9358">
                  <c:v>9.3390000000000004</c:v>
                </c:pt>
                <c:pt idx="9359">
                  <c:v>9.34</c:v>
                </c:pt>
                <c:pt idx="9360">
                  <c:v>9.3409999999999993</c:v>
                </c:pt>
                <c:pt idx="9361">
                  <c:v>9.3420000000000005</c:v>
                </c:pt>
                <c:pt idx="9362">
                  <c:v>9.343</c:v>
                </c:pt>
                <c:pt idx="9363">
                  <c:v>9.3439999999999994</c:v>
                </c:pt>
                <c:pt idx="9364">
                  <c:v>9.3450000000000006</c:v>
                </c:pt>
                <c:pt idx="9365">
                  <c:v>9.3460000000000001</c:v>
                </c:pt>
                <c:pt idx="9366">
                  <c:v>9.3469999999999995</c:v>
                </c:pt>
                <c:pt idx="9367">
                  <c:v>9.3480000000000008</c:v>
                </c:pt>
                <c:pt idx="9368">
                  <c:v>9.3490000000000002</c:v>
                </c:pt>
                <c:pt idx="9369">
                  <c:v>9.35</c:v>
                </c:pt>
                <c:pt idx="9370">
                  <c:v>9.3510000000000009</c:v>
                </c:pt>
                <c:pt idx="9371">
                  <c:v>9.3520000000000003</c:v>
                </c:pt>
                <c:pt idx="9372">
                  <c:v>9.3529999999999998</c:v>
                </c:pt>
                <c:pt idx="9373">
                  <c:v>9.3539999999999992</c:v>
                </c:pt>
                <c:pt idx="9374">
                  <c:v>9.3550000000000004</c:v>
                </c:pt>
                <c:pt idx="9375">
                  <c:v>9.3559999999999999</c:v>
                </c:pt>
                <c:pt idx="9376">
                  <c:v>9.3569999999999993</c:v>
                </c:pt>
                <c:pt idx="9377">
                  <c:v>9.3580000000000005</c:v>
                </c:pt>
                <c:pt idx="9378">
                  <c:v>9.359</c:v>
                </c:pt>
                <c:pt idx="9379">
                  <c:v>9.36</c:v>
                </c:pt>
                <c:pt idx="9380">
                  <c:v>9.3610000000000007</c:v>
                </c:pt>
                <c:pt idx="9381">
                  <c:v>9.3620000000000001</c:v>
                </c:pt>
                <c:pt idx="9382">
                  <c:v>9.3629999999999995</c:v>
                </c:pt>
                <c:pt idx="9383">
                  <c:v>9.3640000000000008</c:v>
                </c:pt>
                <c:pt idx="9384">
                  <c:v>9.3650000000000002</c:v>
                </c:pt>
                <c:pt idx="9385">
                  <c:v>9.3659999999999997</c:v>
                </c:pt>
                <c:pt idx="9386">
                  <c:v>9.3670000000000009</c:v>
                </c:pt>
                <c:pt idx="9387">
                  <c:v>9.3680000000000003</c:v>
                </c:pt>
                <c:pt idx="9388">
                  <c:v>9.3689999999999998</c:v>
                </c:pt>
                <c:pt idx="9389">
                  <c:v>9.3699999999999992</c:v>
                </c:pt>
                <c:pt idx="9390">
                  <c:v>9.3710000000000004</c:v>
                </c:pt>
                <c:pt idx="9391">
                  <c:v>9.3719999999999999</c:v>
                </c:pt>
                <c:pt idx="9392">
                  <c:v>9.3729999999999993</c:v>
                </c:pt>
                <c:pt idx="9393">
                  <c:v>9.3740000000000006</c:v>
                </c:pt>
                <c:pt idx="9394">
                  <c:v>9.375</c:v>
                </c:pt>
                <c:pt idx="9395">
                  <c:v>9.3759999999999994</c:v>
                </c:pt>
                <c:pt idx="9396">
                  <c:v>9.3770000000000007</c:v>
                </c:pt>
                <c:pt idx="9397">
                  <c:v>9.3780000000000001</c:v>
                </c:pt>
                <c:pt idx="9398">
                  <c:v>9.3789999999999996</c:v>
                </c:pt>
                <c:pt idx="9399">
                  <c:v>9.3800000000000008</c:v>
                </c:pt>
                <c:pt idx="9400">
                  <c:v>9.3810000000000002</c:v>
                </c:pt>
                <c:pt idx="9401">
                  <c:v>9.3819999999999997</c:v>
                </c:pt>
                <c:pt idx="9402">
                  <c:v>9.3829999999999991</c:v>
                </c:pt>
                <c:pt idx="9403">
                  <c:v>9.3840000000000003</c:v>
                </c:pt>
                <c:pt idx="9404">
                  <c:v>9.3849999999999998</c:v>
                </c:pt>
                <c:pt idx="9405">
                  <c:v>9.3859999999999992</c:v>
                </c:pt>
                <c:pt idx="9406">
                  <c:v>9.3870000000000005</c:v>
                </c:pt>
                <c:pt idx="9407">
                  <c:v>9.3879999999999999</c:v>
                </c:pt>
                <c:pt idx="9408">
                  <c:v>9.3889999999999993</c:v>
                </c:pt>
                <c:pt idx="9409">
                  <c:v>9.39</c:v>
                </c:pt>
                <c:pt idx="9410">
                  <c:v>9.391</c:v>
                </c:pt>
                <c:pt idx="9411">
                  <c:v>9.3919999999999995</c:v>
                </c:pt>
                <c:pt idx="9412">
                  <c:v>9.3930000000000007</c:v>
                </c:pt>
                <c:pt idx="9413">
                  <c:v>9.3940000000000001</c:v>
                </c:pt>
                <c:pt idx="9414">
                  <c:v>9.3949999999999996</c:v>
                </c:pt>
                <c:pt idx="9415">
                  <c:v>9.3960000000000008</c:v>
                </c:pt>
                <c:pt idx="9416">
                  <c:v>9.3970000000000002</c:v>
                </c:pt>
                <c:pt idx="9417">
                  <c:v>9.3979999999999997</c:v>
                </c:pt>
                <c:pt idx="9418">
                  <c:v>9.3989999999999991</c:v>
                </c:pt>
                <c:pt idx="9419">
                  <c:v>9.4</c:v>
                </c:pt>
                <c:pt idx="9420">
                  <c:v>9.4009999999999998</c:v>
                </c:pt>
                <c:pt idx="9421">
                  <c:v>9.4019999999999992</c:v>
                </c:pt>
                <c:pt idx="9422">
                  <c:v>9.4030000000000005</c:v>
                </c:pt>
                <c:pt idx="9423">
                  <c:v>9.4039999999999999</c:v>
                </c:pt>
                <c:pt idx="9424">
                  <c:v>9.4049999999999994</c:v>
                </c:pt>
                <c:pt idx="9425">
                  <c:v>9.4060000000000006</c:v>
                </c:pt>
                <c:pt idx="9426">
                  <c:v>9.407</c:v>
                </c:pt>
                <c:pt idx="9427">
                  <c:v>9.4079999999999995</c:v>
                </c:pt>
                <c:pt idx="9428">
                  <c:v>9.4090000000000007</c:v>
                </c:pt>
                <c:pt idx="9429">
                  <c:v>9.41</c:v>
                </c:pt>
                <c:pt idx="9430">
                  <c:v>9.4109999999999996</c:v>
                </c:pt>
                <c:pt idx="9431">
                  <c:v>9.4120000000000008</c:v>
                </c:pt>
                <c:pt idx="9432">
                  <c:v>9.4130000000000003</c:v>
                </c:pt>
                <c:pt idx="9433">
                  <c:v>9.4139999999999997</c:v>
                </c:pt>
                <c:pt idx="9434">
                  <c:v>9.4149999999999991</c:v>
                </c:pt>
                <c:pt idx="9435">
                  <c:v>9.4160000000000004</c:v>
                </c:pt>
                <c:pt idx="9436">
                  <c:v>9.4169999999999998</c:v>
                </c:pt>
                <c:pt idx="9437">
                  <c:v>9.4179999999999993</c:v>
                </c:pt>
                <c:pt idx="9438">
                  <c:v>9.4190000000000005</c:v>
                </c:pt>
                <c:pt idx="9439">
                  <c:v>9.42</c:v>
                </c:pt>
                <c:pt idx="9440">
                  <c:v>9.4209999999999994</c:v>
                </c:pt>
                <c:pt idx="9441">
                  <c:v>9.4220000000000006</c:v>
                </c:pt>
                <c:pt idx="9442">
                  <c:v>9.423</c:v>
                </c:pt>
                <c:pt idx="9443">
                  <c:v>9.4239999999999995</c:v>
                </c:pt>
                <c:pt idx="9444">
                  <c:v>9.4250000000000007</c:v>
                </c:pt>
                <c:pt idx="9445">
                  <c:v>9.4260000000000002</c:v>
                </c:pt>
                <c:pt idx="9446">
                  <c:v>9.4269999999999996</c:v>
                </c:pt>
                <c:pt idx="9447">
                  <c:v>9.4280000000000008</c:v>
                </c:pt>
                <c:pt idx="9448">
                  <c:v>9.4290000000000003</c:v>
                </c:pt>
                <c:pt idx="9449">
                  <c:v>9.43</c:v>
                </c:pt>
                <c:pt idx="9450">
                  <c:v>9.4309999999999992</c:v>
                </c:pt>
                <c:pt idx="9451">
                  <c:v>9.4320000000000004</c:v>
                </c:pt>
                <c:pt idx="9452">
                  <c:v>9.4329999999999998</c:v>
                </c:pt>
                <c:pt idx="9453">
                  <c:v>9.4339999999999993</c:v>
                </c:pt>
                <c:pt idx="9454">
                  <c:v>9.4350000000000005</c:v>
                </c:pt>
                <c:pt idx="9455">
                  <c:v>9.4359999999999999</c:v>
                </c:pt>
                <c:pt idx="9456">
                  <c:v>9.4369999999999994</c:v>
                </c:pt>
                <c:pt idx="9457">
                  <c:v>9.4380000000000006</c:v>
                </c:pt>
                <c:pt idx="9458">
                  <c:v>9.4390000000000001</c:v>
                </c:pt>
                <c:pt idx="9459">
                  <c:v>9.44</c:v>
                </c:pt>
                <c:pt idx="9460">
                  <c:v>9.4410000000000007</c:v>
                </c:pt>
                <c:pt idx="9461">
                  <c:v>9.4420000000000002</c:v>
                </c:pt>
                <c:pt idx="9462">
                  <c:v>9.4429999999999996</c:v>
                </c:pt>
                <c:pt idx="9463">
                  <c:v>9.4440000000000008</c:v>
                </c:pt>
                <c:pt idx="9464">
                  <c:v>9.4450000000000003</c:v>
                </c:pt>
                <c:pt idx="9465">
                  <c:v>9.4459999999999997</c:v>
                </c:pt>
                <c:pt idx="9466">
                  <c:v>9.4469999999999992</c:v>
                </c:pt>
                <c:pt idx="9467">
                  <c:v>9.4480000000000004</c:v>
                </c:pt>
                <c:pt idx="9468">
                  <c:v>9.4489999999999998</c:v>
                </c:pt>
                <c:pt idx="9469">
                  <c:v>9.4499999999999993</c:v>
                </c:pt>
                <c:pt idx="9470">
                  <c:v>9.4510000000000005</c:v>
                </c:pt>
                <c:pt idx="9471">
                  <c:v>9.452</c:v>
                </c:pt>
                <c:pt idx="9472">
                  <c:v>9.4529999999999994</c:v>
                </c:pt>
                <c:pt idx="9473">
                  <c:v>9.4540000000000006</c:v>
                </c:pt>
                <c:pt idx="9474">
                  <c:v>9.4550000000000001</c:v>
                </c:pt>
                <c:pt idx="9475">
                  <c:v>9.4559999999999995</c:v>
                </c:pt>
                <c:pt idx="9476">
                  <c:v>9.4570000000000007</c:v>
                </c:pt>
                <c:pt idx="9477">
                  <c:v>9.4580000000000002</c:v>
                </c:pt>
                <c:pt idx="9478">
                  <c:v>9.4589999999999996</c:v>
                </c:pt>
                <c:pt idx="9479">
                  <c:v>9.4600000000000009</c:v>
                </c:pt>
                <c:pt idx="9480">
                  <c:v>9.4610000000000003</c:v>
                </c:pt>
                <c:pt idx="9481">
                  <c:v>9.4619999999999997</c:v>
                </c:pt>
                <c:pt idx="9482">
                  <c:v>9.4629999999999992</c:v>
                </c:pt>
                <c:pt idx="9483">
                  <c:v>9.4640000000000004</c:v>
                </c:pt>
                <c:pt idx="9484">
                  <c:v>9.4649999999999999</c:v>
                </c:pt>
                <c:pt idx="9485">
                  <c:v>9.4659999999999993</c:v>
                </c:pt>
                <c:pt idx="9486">
                  <c:v>9.4670000000000005</c:v>
                </c:pt>
                <c:pt idx="9487">
                  <c:v>9.468</c:v>
                </c:pt>
                <c:pt idx="9488">
                  <c:v>9.4689999999999994</c:v>
                </c:pt>
                <c:pt idx="9489">
                  <c:v>9.4700000000000006</c:v>
                </c:pt>
                <c:pt idx="9490">
                  <c:v>9.4710000000000001</c:v>
                </c:pt>
                <c:pt idx="9491">
                  <c:v>9.4719999999999995</c:v>
                </c:pt>
                <c:pt idx="9492">
                  <c:v>9.4730000000000008</c:v>
                </c:pt>
                <c:pt idx="9493">
                  <c:v>9.4740000000000002</c:v>
                </c:pt>
                <c:pt idx="9494">
                  <c:v>9.4749999999999996</c:v>
                </c:pt>
                <c:pt idx="9495">
                  <c:v>9.4760000000000009</c:v>
                </c:pt>
                <c:pt idx="9496">
                  <c:v>9.4770000000000003</c:v>
                </c:pt>
                <c:pt idx="9497">
                  <c:v>9.4779999999999998</c:v>
                </c:pt>
                <c:pt idx="9498">
                  <c:v>9.4789999999999992</c:v>
                </c:pt>
                <c:pt idx="9499">
                  <c:v>9.48</c:v>
                </c:pt>
                <c:pt idx="9500">
                  <c:v>9.4809999999999999</c:v>
                </c:pt>
                <c:pt idx="9501">
                  <c:v>9.4819999999999993</c:v>
                </c:pt>
                <c:pt idx="9502">
                  <c:v>9.4830000000000005</c:v>
                </c:pt>
                <c:pt idx="9503">
                  <c:v>9.484</c:v>
                </c:pt>
                <c:pt idx="9504">
                  <c:v>9.4849999999999994</c:v>
                </c:pt>
                <c:pt idx="9505">
                  <c:v>9.4860000000000007</c:v>
                </c:pt>
                <c:pt idx="9506">
                  <c:v>9.4870000000000001</c:v>
                </c:pt>
                <c:pt idx="9507">
                  <c:v>9.4879999999999995</c:v>
                </c:pt>
                <c:pt idx="9508">
                  <c:v>9.4890000000000008</c:v>
                </c:pt>
                <c:pt idx="9509">
                  <c:v>9.49</c:v>
                </c:pt>
                <c:pt idx="9510">
                  <c:v>9.4909999999999997</c:v>
                </c:pt>
                <c:pt idx="9511">
                  <c:v>9.4920000000000009</c:v>
                </c:pt>
                <c:pt idx="9512">
                  <c:v>9.4930000000000003</c:v>
                </c:pt>
                <c:pt idx="9513">
                  <c:v>9.4939999999999998</c:v>
                </c:pt>
                <c:pt idx="9514">
                  <c:v>9.4949999999999992</c:v>
                </c:pt>
                <c:pt idx="9515">
                  <c:v>9.4960000000000004</c:v>
                </c:pt>
                <c:pt idx="9516">
                  <c:v>9.4969999999999999</c:v>
                </c:pt>
                <c:pt idx="9517">
                  <c:v>9.4979999999999993</c:v>
                </c:pt>
                <c:pt idx="9518">
                  <c:v>9.4990000000000006</c:v>
                </c:pt>
                <c:pt idx="9519">
                  <c:v>9.5</c:v>
                </c:pt>
                <c:pt idx="9520">
                  <c:v>9.5009999999999994</c:v>
                </c:pt>
                <c:pt idx="9521">
                  <c:v>9.5020000000000007</c:v>
                </c:pt>
                <c:pt idx="9522">
                  <c:v>9.5030000000000001</c:v>
                </c:pt>
                <c:pt idx="9523">
                  <c:v>9.5039999999999996</c:v>
                </c:pt>
                <c:pt idx="9524">
                  <c:v>9.5050000000000008</c:v>
                </c:pt>
                <c:pt idx="9525">
                  <c:v>9.5060000000000002</c:v>
                </c:pt>
                <c:pt idx="9526">
                  <c:v>9.5069999999999997</c:v>
                </c:pt>
                <c:pt idx="9527">
                  <c:v>9.5079999999999991</c:v>
                </c:pt>
                <c:pt idx="9528">
                  <c:v>9.5090000000000003</c:v>
                </c:pt>
                <c:pt idx="9529">
                  <c:v>9.51</c:v>
                </c:pt>
                <c:pt idx="9530">
                  <c:v>9.5109999999999992</c:v>
                </c:pt>
                <c:pt idx="9531">
                  <c:v>9.5120000000000005</c:v>
                </c:pt>
                <c:pt idx="9532">
                  <c:v>9.5129999999999999</c:v>
                </c:pt>
                <c:pt idx="9533">
                  <c:v>9.5139999999999993</c:v>
                </c:pt>
                <c:pt idx="9534">
                  <c:v>9.5150000000000006</c:v>
                </c:pt>
                <c:pt idx="9535">
                  <c:v>9.516</c:v>
                </c:pt>
                <c:pt idx="9536">
                  <c:v>9.5169999999999995</c:v>
                </c:pt>
                <c:pt idx="9537">
                  <c:v>9.5180000000000007</c:v>
                </c:pt>
                <c:pt idx="9538">
                  <c:v>9.5190000000000001</c:v>
                </c:pt>
                <c:pt idx="9539">
                  <c:v>9.52</c:v>
                </c:pt>
                <c:pt idx="9540">
                  <c:v>9.5210000000000008</c:v>
                </c:pt>
                <c:pt idx="9541">
                  <c:v>9.5220000000000002</c:v>
                </c:pt>
                <c:pt idx="9542">
                  <c:v>9.5229999999999997</c:v>
                </c:pt>
                <c:pt idx="9543">
                  <c:v>9.5239999999999991</c:v>
                </c:pt>
                <c:pt idx="9544">
                  <c:v>9.5250000000000004</c:v>
                </c:pt>
                <c:pt idx="9545">
                  <c:v>9.5259999999999998</c:v>
                </c:pt>
                <c:pt idx="9546">
                  <c:v>9.5269999999999992</c:v>
                </c:pt>
                <c:pt idx="9547">
                  <c:v>9.5280000000000005</c:v>
                </c:pt>
                <c:pt idx="9548">
                  <c:v>9.5289999999999999</c:v>
                </c:pt>
                <c:pt idx="9549">
                  <c:v>9.5299999999999994</c:v>
                </c:pt>
                <c:pt idx="9550">
                  <c:v>9.5310000000000006</c:v>
                </c:pt>
                <c:pt idx="9551">
                  <c:v>9.532</c:v>
                </c:pt>
                <c:pt idx="9552">
                  <c:v>9.5329999999999995</c:v>
                </c:pt>
                <c:pt idx="9553">
                  <c:v>9.5340000000000007</c:v>
                </c:pt>
                <c:pt idx="9554">
                  <c:v>9.5350000000000001</c:v>
                </c:pt>
                <c:pt idx="9555">
                  <c:v>9.5359999999999996</c:v>
                </c:pt>
                <c:pt idx="9556">
                  <c:v>9.5370000000000008</c:v>
                </c:pt>
                <c:pt idx="9557">
                  <c:v>9.5380000000000003</c:v>
                </c:pt>
                <c:pt idx="9558">
                  <c:v>9.5389999999999997</c:v>
                </c:pt>
                <c:pt idx="9559">
                  <c:v>9.5399999999999991</c:v>
                </c:pt>
                <c:pt idx="9560">
                  <c:v>9.5410000000000004</c:v>
                </c:pt>
                <c:pt idx="9561">
                  <c:v>9.5419999999999998</c:v>
                </c:pt>
                <c:pt idx="9562">
                  <c:v>9.5429999999999993</c:v>
                </c:pt>
                <c:pt idx="9563">
                  <c:v>9.5440000000000005</c:v>
                </c:pt>
                <c:pt idx="9564">
                  <c:v>9.5449999999999999</c:v>
                </c:pt>
                <c:pt idx="9565">
                  <c:v>9.5459999999999994</c:v>
                </c:pt>
                <c:pt idx="9566">
                  <c:v>9.5470000000000006</c:v>
                </c:pt>
                <c:pt idx="9567">
                  <c:v>9.548</c:v>
                </c:pt>
                <c:pt idx="9568">
                  <c:v>9.5489999999999995</c:v>
                </c:pt>
                <c:pt idx="9569">
                  <c:v>9.5500000000000007</c:v>
                </c:pt>
                <c:pt idx="9570">
                  <c:v>9.5510000000000002</c:v>
                </c:pt>
                <c:pt idx="9571">
                  <c:v>9.5519999999999996</c:v>
                </c:pt>
                <c:pt idx="9572">
                  <c:v>9.5530000000000008</c:v>
                </c:pt>
                <c:pt idx="9573">
                  <c:v>9.5540000000000003</c:v>
                </c:pt>
                <c:pt idx="9574">
                  <c:v>9.5549999999999997</c:v>
                </c:pt>
                <c:pt idx="9575">
                  <c:v>9.5559999999999992</c:v>
                </c:pt>
                <c:pt idx="9576">
                  <c:v>9.5570000000000004</c:v>
                </c:pt>
                <c:pt idx="9577">
                  <c:v>9.5579999999999998</c:v>
                </c:pt>
                <c:pt idx="9578">
                  <c:v>9.5589999999999993</c:v>
                </c:pt>
                <c:pt idx="9579">
                  <c:v>9.56</c:v>
                </c:pt>
                <c:pt idx="9580">
                  <c:v>9.5609999999999999</c:v>
                </c:pt>
                <c:pt idx="9581">
                  <c:v>9.5619999999999994</c:v>
                </c:pt>
                <c:pt idx="9582">
                  <c:v>9.5630000000000006</c:v>
                </c:pt>
                <c:pt idx="9583">
                  <c:v>9.5640000000000001</c:v>
                </c:pt>
                <c:pt idx="9584">
                  <c:v>9.5649999999999995</c:v>
                </c:pt>
                <c:pt idx="9585">
                  <c:v>9.5660000000000007</c:v>
                </c:pt>
                <c:pt idx="9586">
                  <c:v>9.5670000000000002</c:v>
                </c:pt>
                <c:pt idx="9587">
                  <c:v>9.5679999999999996</c:v>
                </c:pt>
                <c:pt idx="9588">
                  <c:v>9.5690000000000008</c:v>
                </c:pt>
                <c:pt idx="9589">
                  <c:v>9.57</c:v>
                </c:pt>
                <c:pt idx="9590">
                  <c:v>9.5709999999999997</c:v>
                </c:pt>
                <c:pt idx="9591">
                  <c:v>9.5719999999999992</c:v>
                </c:pt>
                <c:pt idx="9592">
                  <c:v>9.5730000000000004</c:v>
                </c:pt>
                <c:pt idx="9593">
                  <c:v>9.5739999999999998</c:v>
                </c:pt>
                <c:pt idx="9594">
                  <c:v>9.5749999999999993</c:v>
                </c:pt>
                <c:pt idx="9595">
                  <c:v>9.5760000000000005</c:v>
                </c:pt>
                <c:pt idx="9596">
                  <c:v>9.577</c:v>
                </c:pt>
                <c:pt idx="9597">
                  <c:v>9.5779999999999994</c:v>
                </c:pt>
                <c:pt idx="9598">
                  <c:v>9.5790000000000006</c:v>
                </c:pt>
                <c:pt idx="9599">
                  <c:v>9.58</c:v>
                </c:pt>
                <c:pt idx="9600">
                  <c:v>9.5809999999999995</c:v>
                </c:pt>
                <c:pt idx="9601">
                  <c:v>9.5820000000000007</c:v>
                </c:pt>
                <c:pt idx="9602">
                  <c:v>9.5830000000000002</c:v>
                </c:pt>
                <c:pt idx="9603">
                  <c:v>9.5839999999999996</c:v>
                </c:pt>
                <c:pt idx="9604">
                  <c:v>9.5850000000000009</c:v>
                </c:pt>
                <c:pt idx="9605">
                  <c:v>9.5860000000000003</c:v>
                </c:pt>
                <c:pt idx="9606">
                  <c:v>9.5869999999999997</c:v>
                </c:pt>
                <c:pt idx="9607">
                  <c:v>9.5879999999999992</c:v>
                </c:pt>
                <c:pt idx="9608">
                  <c:v>9.5890000000000004</c:v>
                </c:pt>
                <c:pt idx="9609">
                  <c:v>9.59</c:v>
                </c:pt>
                <c:pt idx="9610">
                  <c:v>9.5909999999999993</c:v>
                </c:pt>
                <c:pt idx="9611">
                  <c:v>9.5920000000000005</c:v>
                </c:pt>
                <c:pt idx="9612">
                  <c:v>9.593</c:v>
                </c:pt>
                <c:pt idx="9613">
                  <c:v>9.5939999999999994</c:v>
                </c:pt>
                <c:pt idx="9614">
                  <c:v>9.5950000000000006</c:v>
                </c:pt>
                <c:pt idx="9615">
                  <c:v>9.5960000000000001</c:v>
                </c:pt>
                <c:pt idx="9616">
                  <c:v>9.5969999999999995</c:v>
                </c:pt>
                <c:pt idx="9617">
                  <c:v>9.5980000000000008</c:v>
                </c:pt>
                <c:pt idx="9618">
                  <c:v>9.5990000000000002</c:v>
                </c:pt>
                <c:pt idx="9619">
                  <c:v>9.6</c:v>
                </c:pt>
                <c:pt idx="9620">
                  <c:v>9.6010000000000009</c:v>
                </c:pt>
                <c:pt idx="9621">
                  <c:v>9.6020000000000003</c:v>
                </c:pt>
                <c:pt idx="9622">
                  <c:v>9.6029999999999998</c:v>
                </c:pt>
                <c:pt idx="9623">
                  <c:v>9.6039999999999992</c:v>
                </c:pt>
                <c:pt idx="9624">
                  <c:v>9.6050000000000004</c:v>
                </c:pt>
                <c:pt idx="9625">
                  <c:v>9.6059999999999999</c:v>
                </c:pt>
                <c:pt idx="9626">
                  <c:v>9.6069999999999993</c:v>
                </c:pt>
                <c:pt idx="9627">
                  <c:v>9.6080000000000005</c:v>
                </c:pt>
                <c:pt idx="9628">
                  <c:v>9.609</c:v>
                </c:pt>
                <c:pt idx="9629">
                  <c:v>9.61</c:v>
                </c:pt>
                <c:pt idx="9630">
                  <c:v>9.6110000000000007</c:v>
                </c:pt>
                <c:pt idx="9631">
                  <c:v>9.6120000000000001</c:v>
                </c:pt>
                <c:pt idx="9632">
                  <c:v>9.6129999999999995</c:v>
                </c:pt>
                <c:pt idx="9633">
                  <c:v>9.6140000000000008</c:v>
                </c:pt>
                <c:pt idx="9634">
                  <c:v>9.6150000000000002</c:v>
                </c:pt>
                <c:pt idx="9635">
                  <c:v>9.6159999999999997</c:v>
                </c:pt>
                <c:pt idx="9636">
                  <c:v>9.6170000000000009</c:v>
                </c:pt>
                <c:pt idx="9637">
                  <c:v>9.6180000000000003</c:v>
                </c:pt>
                <c:pt idx="9638">
                  <c:v>9.6189999999999998</c:v>
                </c:pt>
                <c:pt idx="9639">
                  <c:v>9.6199999999999992</c:v>
                </c:pt>
                <c:pt idx="9640">
                  <c:v>9.6210000000000004</c:v>
                </c:pt>
                <c:pt idx="9641">
                  <c:v>9.6219999999999999</c:v>
                </c:pt>
                <c:pt idx="9642">
                  <c:v>9.6229999999999993</c:v>
                </c:pt>
                <c:pt idx="9643">
                  <c:v>9.6240000000000006</c:v>
                </c:pt>
                <c:pt idx="9644">
                  <c:v>9.625</c:v>
                </c:pt>
                <c:pt idx="9645">
                  <c:v>9.6259999999999994</c:v>
                </c:pt>
                <c:pt idx="9646">
                  <c:v>9.6270000000000007</c:v>
                </c:pt>
                <c:pt idx="9647">
                  <c:v>9.6280000000000001</c:v>
                </c:pt>
                <c:pt idx="9648">
                  <c:v>9.6289999999999996</c:v>
                </c:pt>
                <c:pt idx="9649">
                  <c:v>9.6300000000000008</c:v>
                </c:pt>
                <c:pt idx="9650">
                  <c:v>9.6310000000000002</c:v>
                </c:pt>
                <c:pt idx="9651">
                  <c:v>9.6319999999999997</c:v>
                </c:pt>
                <c:pt idx="9652">
                  <c:v>9.6329999999999991</c:v>
                </c:pt>
                <c:pt idx="9653">
                  <c:v>9.6340000000000003</c:v>
                </c:pt>
                <c:pt idx="9654">
                  <c:v>9.6349999999999998</c:v>
                </c:pt>
                <c:pt idx="9655">
                  <c:v>9.6359999999999992</c:v>
                </c:pt>
                <c:pt idx="9656">
                  <c:v>9.6370000000000005</c:v>
                </c:pt>
                <c:pt idx="9657">
                  <c:v>9.6379999999999999</c:v>
                </c:pt>
                <c:pt idx="9658">
                  <c:v>9.6389999999999993</c:v>
                </c:pt>
                <c:pt idx="9659">
                  <c:v>9.64</c:v>
                </c:pt>
                <c:pt idx="9660">
                  <c:v>9.641</c:v>
                </c:pt>
                <c:pt idx="9661">
                  <c:v>9.6419999999999995</c:v>
                </c:pt>
                <c:pt idx="9662">
                  <c:v>9.6430000000000007</c:v>
                </c:pt>
                <c:pt idx="9663">
                  <c:v>9.6440000000000001</c:v>
                </c:pt>
                <c:pt idx="9664">
                  <c:v>9.6449999999999996</c:v>
                </c:pt>
                <c:pt idx="9665">
                  <c:v>9.6460000000000008</c:v>
                </c:pt>
                <c:pt idx="9666">
                  <c:v>9.6470000000000002</c:v>
                </c:pt>
                <c:pt idx="9667">
                  <c:v>9.6479999999999997</c:v>
                </c:pt>
                <c:pt idx="9668">
                  <c:v>9.6489999999999991</c:v>
                </c:pt>
                <c:pt idx="9669">
                  <c:v>9.65</c:v>
                </c:pt>
                <c:pt idx="9670">
                  <c:v>9.6509999999999998</c:v>
                </c:pt>
                <c:pt idx="9671">
                  <c:v>9.6519999999999992</c:v>
                </c:pt>
                <c:pt idx="9672">
                  <c:v>9.6530000000000005</c:v>
                </c:pt>
                <c:pt idx="9673">
                  <c:v>9.6539999999999999</c:v>
                </c:pt>
                <c:pt idx="9674">
                  <c:v>9.6549999999999994</c:v>
                </c:pt>
                <c:pt idx="9675">
                  <c:v>9.6560000000000006</c:v>
                </c:pt>
                <c:pt idx="9676">
                  <c:v>9.657</c:v>
                </c:pt>
                <c:pt idx="9677">
                  <c:v>9.6579999999999995</c:v>
                </c:pt>
                <c:pt idx="9678">
                  <c:v>9.6590000000000007</c:v>
                </c:pt>
                <c:pt idx="9679">
                  <c:v>9.66</c:v>
                </c:pt>
                <c:pt idx="9680">
                  <c:v>9.6609999999999996</c:v>
                </c:pt>
                <c:pt idx="9681">
                  <c:v>9.6620000000000008</c:v>
                </c:pt>
                <c:pt idx="9682">
                  <c:v>9.6630000000000003</c:v>
                </c:pt>
                <c:pt idx="9683">
                  <c:v>9.6639999999999997</c:v>
                </c:pt>
                <c:pt idx="9684">
                  <c:v>9.6649999999999991</c:v>
                </c:pt>
                <c:pt idx="9685">
                  <c:v>9.6660000000000004</c:v>
                </c:pt>
                <c:pt idx="9686">
                  <c:v>9.6669999999999998</c:v>
                </c:pt>
                <c:pt idx="9687">
                  <c:v>9.6679999999999993</c:v>
                </c:pt>
                <c:pt idx="9688">
                  <c:v>9.6690000000000005</c:v>
                </c:pt>
                <c:pt idx="9689">
                  <c:v>9.67</c:v>
                </c:pt>
                <c:pt idx="9690">
                  <c:v>9.6709999999999994</c:v>
                </c:pt>
                <c:pt idx="9691">
                  <c:v>9.6720000000000006</c:v>
                </c:pt>
                <c:pt idx="9692">
                  <c:v>9.673</c:v>
                </c:pt>
                <c:pt idx="9693">
                  <c:v>9.6739999999999995</c:v>
                </c:pt>
                <c:pt idx="9694">
                  <c:v>9.6750000000000007</c:v>
                </c:pt>
                <c:pt idx="9695">
                  <c:v>9.6760000000000002</c:v>
                </c:pt>
                <c:pt idx="9696">
                  <c:v>9.6769999999999996</c:v>
                </c:pt>
                <c:pt idx="9697">
                  <c:v>9.6780000000000008</c:v>
                </c:pt>
                <c:pt idx="9698">
                  <c:v>9.6790000000000003</c:v>
                </c:pt>
                <c:pt idx="9699">
                  <c:v>9.68</c:v>
                </c:pt>
                <c:pt idx="9700">
                  <c:v>9.6809999999999992</c:v>
                </c:pt>
                <c:pt idx="9701">
                  <c:v>9.6820000000000004</c:v>
                </c:pt>
                <c:pt idx="9702">
                  <c:v>9.6829999999999998</c:v>
                </c:pt>
                <c:pt idx="9703">
                  <c:v>9.6839999999999993</c:v>
                </c:pt>
                <c:pt idx="9704">
                  <c:v>9.6850000000000005</c:v>
                </c:pt>
                <c:pt idx="9705">
                  <c:v>9.6859999999999999</c:v>
                </c:pt>
                <c:pt idx="9706">
                  <c:v>9.6869999999999994</c:v>
                </c:pt>
                <c:pt idx="9707">
                  <c:v>9.6880000000000006</c:v>
                </c:pt>
                <c:pt idx="9708">
                  <c:v>9.6890000000000001</c:v>
                </c:pt>
                <c:pt idx="9709">
                  <c:v>9.69</c:v>
                </c:pt>
                <c:pt idx="9710">
                  <c:v>9.6910000000000007</c:v>
                </c:pt>
                <c:pt idx="9711">
                  <c:v>9.6920000000000002</c:v>
                </c:pt>
                <c:pt idx="9712">
                  <c:v>9.6929999999999996</c:v>
                </c:pt>
                <c:pt idx="9713">
                  <c:v>9.6940000000000008</c:v>
                </c:pt>
                <c:pt idx="9714">
                  <c:v>9.6950000000000003</c:v>
                </c:pt>
                <c:pt idx="9715">
                  <c:v>9.6959999999999997</c:v>
                </c:pt>
                <c:pt idx="9716">
                  <c:v>9.6969999999999992</c:v>
                </c:pt>
                <c:pt idx="9717">
                  <c:v>9.6980000000000004</c:v>
                </c:pt>
                <c:pt idx="9718">
                  <c:v>9.6989999999999998</c:v>
                </c:pt>
                <c:pt idx="9719">
                  <c:v>9.6999999999999993</c:v>
                </c:pt>
                <c:pt idx="9720">
                  <c:v>9.7010000000000005</c:v>
                </c:pt>
                <c:pt idx="9721">
                  <c:v>9.702</c:v>
                </c:pt>
                <c:pt idx="9722">
                  <c:v>9.7029999999999994</c:v>
                </c:pt>
                <c:pt idx="9723">
                  <c:v>9.7040000000000006</c:v>
                </c:pt>
                <c:pt idx="9724">
                  <c:v>9.7050000000000001</c:v>
                </c:pt>
                <c:pt idx="9725">
                  <c:v>9.7059999999999995</c:v>
                </c:pt>
                <c:pt idx="9726">
                  <c:v>9.7070000000000007</c:v>
                </c:pt>
                <c:pt idx="9727">
                  <c:v>9.7080000000000002</c:v>
                </c:pt>
                <c:pt idx="9728">
                  <c:v>9.7089999999999996</c:v>
                </c:pt>
                <c:pt idx="9729">
                  <c:v>9.7100000000000009</c:v>
                </c:pt>
                <c:pt idx="9730">
                  <c:v>9.7110000000000003</c:v>
                </c:pt>
                <c:pt idx="9731">
                  <c:v>9.7119999999999997</c:v>
                </c:pt>
                <c:pt idx="9732">
                  <c:v>9.7129999999999992</c:v>
                </c:pt>
                <c:pt idx="9733">
                  <c:v>9.7140000000000004</c:v>
                </c:pt>
                <c:pt idx="9734">
                  <c:v>9.7149999999999999</c:v>
                </c:pt>
                <c:pt idx="9735">
                  <c:v>9.7159999999999993</c:v>
                </c:pt>
                <c:pt idx="9736">
                  <c:v>9.7170000000000005</c:v>
                </c:pt>
                <c:pt idx="9737">
                  <c:v>9.718</c:v>
                </c:pt>
                <c:pt idx="9738">
                  <c:v>9.7189999999999994</c:v>
                </c:pt>
                <c:pt idx="9739">
                  <c:v>9.7200000000000006</c:v>
                </c:pt>
                <c:pt idx="9740">
                  <c:v>9.7210000000000001</c:v>
                </c:pt>
                <c:pt idx="9741">
                  <c:v>9.7219999999999995</c:v>
                </c:pt>
                <c:pt idx="9742">
                  <c:v>9.7230000000000008</c:v>
                </c:pt>
                <c:pt idx="9743">
                  <c:v>9.7240000000000002</c:v>
                </c:pt>
                <c:pt idx="9744">
                  <c:v>9.7249999999999996</c:v>
                </c:pt>
                <c:pt idx="9745">
                  <c:v>9.7260000000000009</c:v>
                </c:pt>
                <c:pt idx="9746">
                  <c:v>9.7270000000000003</c:v>
                </c:pt>
                <c:pt idx="9747">
                  <c:v>9.7279999999999998</c:v>
                </c:pt>
                <c:pt idx="9748">
                  <c:v>9.7289999999999992</c:v>
                </c:pt>
                <c:pt idx="9749">
                  <c:v>9.73</c:v>
                </c:pt>
                <c:pt idx="9750">
                  <c:v>9.7309999999999999</c:v>
                </c:pt>
                <c:pt idx="9751">
                  <c:v>9.7319999999999993</c:v>
                </c:pt>
                <c:pt idx="9752">
                  <c:v>9.7330000000000005</c:v>
                </c:pt>
                <c:pt idx="9753">
                  <c:v>9.734</c:v>
                </c:pt>
                <c:pt idx="9754">
                  <c:v>9.7349999999999994</c:v>
                </c:pt>
                <c:pt idx="9755">
                  <c:v>9.7360000000000007</c:v>
                </c:pt>
                <c:pt idx="9756">
                  <c:v>9.7370000000000001</c:v>
                </c:pt>
                <c:pt idx="9757">
                  <c:v>9.7379999999999995</c:v>
                </c:pt>
                <c:pt idx="9758">
                  <c:v>9.7390000000000008</c:v>
                </c:pt>
                <c:pt idx="9759">
                  <c:v>9.74</c:v>
                </c:pt>
                <c:pt idx="9760">
                  <c:v>9.7409999999999997</c:v>
                </c:pt>
                <c:pt idx="9761">
                  <c:v>9.7420000000000009</c:v>
                </c:pt>
                <c:pt idx="9762">
                  <c:v>9.7430000000000003</c:v>
                </c:pt>
                <c:pt idx="9763">
                  <c:v>9.7439999999999998</c:v>
                </c:pt>
                <c:pt idx="9764">
                  <c:v>9.7449999999999992</c:v>
                </c:pt>
                <c:pt idx="9765">
                  <c:v>9.7460000000000004</c:v>
                </c:pt>
                <c:pt idx="9766">
                  <c:v>9.7469999999999999</c:v>
                </c:pt>
                <c:pt idx="9767">
                  <c:v>9.7479999999999993</c:v>
                </c:pt>
                <c:pt idx="9768">
                  <c:v>9.7490000000000006</c:v>
                </c:pt>
                <c:pt idx="9769">
                  <c:v>9.75</c:v>
                </c:pt>
                <c:pt idx="9770">
                  <c:v>9.7509999999999994</c:v>
                </c:pt>
                <c:pt idx="9771">
                  <c:v>9.7520000000000007</c:v>
                </c:pt>
                <c:pt idx="9772">
                  <c:v>9.7530000000000001</c:v>
                </c:pt>
                <c:pt idx="9773">
                  <c:v>9.7539999999999996</c:v>
                </c:pt>
                <c:pt idx="9774">
                  <c:v>9.7550000000000008</c:v>
                </c:pt>
                <c:pt idx="9775">
                  <c:v>9.7560000000000002</c:v>
                </c:pt>
                <c:pt idx="9776">
                  <c:v>9.7569999999999997</c:v>
                </c:pt>
                <c:pt idx="9777">
                  <c:v>9.7579999999999991</c:v>
                </c:pt>
                <c:pt idx="9778">
                  <c:v>9.7590000000000003</c:v>
                </c:pt>
                <c:pt idx="9779">
                  <c:v>9.76</c:v>
                </c:pt>
                <c:pt idx="9780">
                  <c:v>9.7609999999999992</c:v>
                </c:pt>
                <c:pt idx="9781">
                  <c:v>9.7620000000000005</c:v>
                </c:pt>
                <c:pt idx="9782">
                  <c:v>9.7629999999999999</c:v>
                </c:pt>
                <c:pt idx="9783">
                  <c:v>9.7639999999999993</c:v>
                </c:pt>
                <c:pt idx="9784">
                  <c:v>9.7650000000000006</c:v>
                </c:pt>
                <c:pt idx="9785">
                  <c:v>9.766</c:v>
                </c:pt>
                <c:pt idx="9786">
                  <c:v>9.7669999999999995</c:v>
                </c:pt>
                <c:pt idx="9787">
                  <c:v>9.7680000000000007</c:v>
                </c:pt>
                <c:pt idx="9788">
                  <c:v>9.7690000000000001</c:v>
                </c:pt>
                <c:pt idx="9789">
                  <c:v>9.77</c:v>
                </c:pt>
                <c:pt idx="9790">
                  <c:v>9.7710000000000008</c:v>
                </c:pt>
                <c:pt idx="9791">
                  <c:v>9.7720000000000002</c:v>
                </c:pt>
                <c:pt idx="9792">
                  <c:v>9.7729999999999997</c:v>
                </c:pt>
                <c:pt idx="9793">
                  <c:v>9.7739999999999991</c:v>
                </c:pt>
                <c:pt idx="9794">
                  <c:v>9.7750000000000004</c:v>
                </c:pt>
                <c:pt idx="9795">
                  <c:v>9.7759999999999998</c:v>
                </c:pt>
                <c:pt idx="9796">
                  <c:v>9.7769999999999992</c:v>
                </c:pt>
                <c:pt idx="9797">
                  <c:v>9.7780000000000005</c:v>
                </c:pt>
                <c:pt idx="9798">
                  <c:v>9.7789999999999999</c:v>
                </c:pt>
                <c:pt idx="9799">
                  <c:v>9.7799999999999994</c:v>
                </c:pt>
                <c:pt idx="9800">
                  <c:v>9.7810000000000006</c:v>
                </c:pt>
                <c:pt idx="9801">
                  <c:v>9.782</c:v>
                </c:pt>
                <c:pt idx="9802">
                  <c:v>9.7829999999999995</c:v>
                </c:pt>
                <c:pt idx="9803">
                  <c:v>9.7840000000000007</c:v>
                </c:pt>
                <c:pt idx="9804">
                  <c:v>9.7850000000000001</c:v>
                </c:pt>
                <c:pt idx="9805">
                  <c:v>9.7859999999999996</c:v>
                </c:pt>
                <c:pt idx="9806">
                  <c:v>9.7870000000000008</c:v>
                </c:pt>
                <c:pt idx="9807">
                  <c:v>9.7880000000000003</c:v>
                </c:pt>
                <c:pt idx="9808">
                  <c:v>9.7889999999999997</c:v>
                </c:pt>
                <c:pt idx="9809">
                  <c:v>9.7899999999999991</c:v>
                </c:pt>
                <c:pt idx="9810">
                  <c:v>9.7910000000000004</c:v>
                </c:pt>
                <c:pt idx="9811">
                  <c:v>9.7919999999999998</c:v>
                </c:pt>
                <c:pt idx="9812">
                  <c:v>9.7929999999999993</c:v>
                </c:pt>
                <c:pt idx="9813">
                  <c:v>9.7940000000000005</c:v>
                </c:pt>
                <c:pt idx="9814">
                  <c:v>9.7949999999999999</c:v>
                </c:pt>
                <c:pt idx="9815">
                  <c:v>9.7959999999999994</c:v>
                </c:pt>
                <c:pt idx="9816">
                  <c:v>9.7970000000000006</c:v>
                </c:pt>
                <c:pt idx="9817">
                  <c:v>9.798</c:v>
                </c:pt>
                <c:pt idx="9818">
                  <c:v>9.7989999999999995</c:v>
                </c:pt>
                <c:pt idx="9819">
                  <c:v>9.8000000000000007</c:v>
                </c:pt>
                <c:pt idx="9820">
                  <c:v>9.8010000000000002</c:v>
                </c:pt>
                <c:pt idx="9821">
                  <c:v>9.8019999999999996</c:v>
                </c:pt>
                <c:pt idx="9822">
                  <c:v>9.8030000000000008</c:v>
                </c:pt>
                <c:pt idx="9823">
                  <c:v>9.8040000000000003</c:v>
                </c:pt>
                <c:pt idx="9824">
                  <c:v>9.8049999999999997</c:v>
                </c:pt>
                <c:pt idx="9825">
                  <c:v>9.8059999999999992</c:v>
                </c:pt>
                <c:pt idx="9826">
                  <c:v>9.8070000000000004</c:v>
                </c:pt>
                <c:pt idx="9827">
                  <c:v>9.8079999999999998</c:v>
                </c:pt>
                <c:pt idx="9828">
                  <c:v>9.8089999999999993</c:v>
                </c:pt>
                <c:pt idx="9829">
                  <c:v>9.81</c:v>
                </c:pt>
                <c:pt idx="9830">
                  <c:v>9.8109999999999999</c:v>
                </c:pt>
                <c:pt idx="9831">
                  <c:v>9.8119999999999994</c:v>
                </c:pt>
                <c:pt idx="9832">
                  <c:v>9.8130000000000006</c:v>
                </c:pt>
                <c:pt idx="9833">
                  <c:v>9.8140000000000001</c:v>
                </c:pt>
                <c:pt idx="9834">
                  <c:v>9.8149999999999995</c:v>
                </c:pt>
                <c:pt idx="9835">
                  <c:v>9.8160000000000007</c:v>
                </c:pt>
                <c:pt idx="9836">
                  <c:v>9.8170000000000002</c:v>
                </c:pt>
                <c:pt idx="9837">
                  <c:v>9.8179999999999996</c:v>
                </c:pt>
                <c:pt idx="9838">
                  <c:v>9.8190000000000008</c:v>
                </c:pt>
                <c:pt idx="9839">
                  <c:v>9.82</c:v>
                </c:pt>
                <c:pt idx="9840">
                  <c:v>9.8209999999999997</c:v>
                </c:pt>
                <c:pt idx="9841">
                  <c:v>9.8219999999999992</c:v>
                </c:pt>
                <c:pt idx="9842">
                  <c:v>9.8230000000000004</c:v>
                </c:pt>
                <c:pt idx="9843">
                  <c:v>9.8239999999999998</c:v>
                </c:pt>
                <c:pt idx="9844">
                  <c:v>9.8249999999999993</c:v>
                </c:pt>
                <c:pt idx="9845">
                  <c:v>9.8260000000000005</c:v>
                </c:pt>
                <c:pt idx="9846">
                  <c:v>9.827</c:v>
                </c:pt>
                <c:pt idx="9847">
                  <c:v>9.8279999999999994</c:v>
                </c:pt>
                <c:pt idx="9848">
                  <c:v>9.8290000000000006</c:v>
                </c:pt>
                <c:pt idx="9849">
                  <c:v>9.83</c:v>
                </c:pt>
                <c:pt idx="9850">
                  <c:v>9.8309999999999995</c:v>
                </c:pt>
                <c:pt idx="9851">
                  <c:v>9.8320000000000007</c:v>
                </c:pt>
                <c:pt idx="9852">
                  <c:v>9.8330000000000002</c:v>
                </c:pt>
                <c:pt idx="9853">
                  <c:v>9.8339999999999996</c:v>
                </c:pt>
                <c:pt idx="9854">
                  <c:v>9.8350000000000009</c:v>
                </c:pt>
                <c:pt idx="9855">
                  <c:v>9.8360000000000003</c:v>
                </c:pt>
                <c:pt idx="9856">
                  <c:v>9.8369999999999997</c:v>
                </c:pt>
                <c:pt idx="9857">
                  <c:v>9.8379999999999992</c:v>
                </c:pt>
                <c:pt idx="9858">
                  <c:v>9.8390000000000004</c:v>
                </c:pt>
                <c:pt idx="9859">
                  <c:v>9.84</c:v>
                </c:pt>
                <c:pt idx="9860">
                  <c:v>9.8409999999999993</c:v>
                </c:pt>
                <c:pt idx="9861">
                  <c:v>9.8420000000000005</c:v>
                </c:pt>
                <c:pt idx="9862">
                  <c:v>9.843</c:v>
                </c:pt>
                <c:pt idx="9863">
                  <c:v>9.8439999999999994</c:v>
                </c:pt>
                <c:pt idx="9864">
                  <c:v>9.8450000000000006</c:v>
                </c:pt>
                <c:pt idx="9865">
                  <c:v>9.8460000000000001</c:v>
                </c:pt>
                <c:pt idx="9866">
                  <c:v>9.8469999999999995</c:v>
                </c:pt>
                <c:pt idx="9867">
                  <c:v>9.8480000000000008</c:v>
                </c:pt>
                <c:pt idx="9868">
                  <c:v>9.8490000000000002</c:v>
                </c:pt>
                <c:pt idx="9869">
                  <c:v>9.85</c:v>
                </c:pt>
                <c:pt idx="9870">
                  <c:v>9.8510000000000009</c:v>
                </c:pt>
                <c:pt idx="9871">
                  <c:v>9.8520000000000003</c:v>
                </c:pt>
                <c:pt idx="9872">
                  <c:v>9.8529999999999998</c:v>
                </c:pt>
                <c:pt idx="9873">
                  <c:v>9.8539999999999992</c:v>
                </c:pt>
                <c:pt idx="9874">
                  <c:v>9.8550000000000004</c:v>
                </c:pt>
                <c:pt idx="9875">
                  <c:v>9.8559999999999999</c:v>
                </c:pt>
                <c:pt idx="9876">
                  <c:v>9.8569999999999993</c:v>
                </c:pt>
                <c:pt idx="9877">
                  <c:v>9.8580000000000005</c:v>
                </c:pt>
                <c:pt idx="9878">
                  <c:v>9.859</c:v>
                </c:pt>
                <c:pt idx="9879">
                  <c:v>9.86</c:v>
                </c:pt>
                <c:pt idx="9880">
                  <c:v>9.8610000000000007</c:v>
                </c:pt>
                <c:pt idx="9881">
                  <c:v>9.8620000000000001</c:v>
                </c:pt>
                <c:pt idx="9882">
                  <c:v>9.8629999999999995</c:v>
                </c:pt>
                <c:pt idx="9883">
                  <c:v>9.8640000000000008</c:v>
                </c:pt>
                <c:pt idx="9884">
                  <c:v>9.8650000000000002</c:v>
                </c:pt>
                <c:pt idx="9885">
                  <c:v>9.8659999999999997</c:v>
                </c:pt>
                <c:pt idx="9886">
                  <c:v>9.8670000000000009</c:v>
                </c:pt>
                <c:pt idx="9887">
                  <c:v>9.8680000000000003</c:v>
                </c:pt>
                <c:pt idx="9888">
                  <c:v>9.8689999999999998</c:v>
                </c:pt>
                <c:pt idx="9889">
                  <c:v>9.8699999999999992</c:v>
                </c:pt>
                <c:pt idx="9890">
                  <c:v>9.8710000000000004</c:v>
                </c:pt>
                <c:pt idx="9891">
                  <c:v>9.8719999999999999</c:v>
                </c:pt>
                <c:pt idx="9892">
                  <c:v>9.8729999999999993</c:v>
                </c:pt>
                <c:pt idx="9893">
                  <c:v>9.8740000000000006</c:v>
                </c:pt>
                <c:pt idx="9894">
                  <c:v>9.875</c:v>
                </c:pt>
                <c:pt idx="9895">
                  <c:v>9.8759999999999994</c:v>
                </c:pt>
                <c:pt idx="9896">
                  <c:v>9.8770000000000007</c:v>
                </c:pt>
                <c:pt idx="9897">
                  <c:v>9.8780000000000001</c:v>
                </c:pt>
                <c:pt idx="9898">
                  <c:v>9.8789999999999996</c:v>
                </c:pt>
                <c:pt idx="9899">
                  <c:v>9.8800000000000008</c:v>
                </c:pt>
                <c:pt idx="9900">
                  <c:v>9.8810000000000002</c:v>
                </c:pt>
                <c:pt idx="9901">
                  <c:v>9.8819999999999997</c:v>
                </c:pt>
                <c:pt idx="9902">
                  <c:v>9.8829999999999991</c:v>
                </c:pt>
                <c:pt idx="9903">
                  <c:v>9.8840000000000003</c:v>
                </c:pt>
                <c:pt idx="9904">
                  <c:v>9.8849999999999998</c:v>
                </c:pt>
                <c:pt idx="9905">
                  <c:v>9.8859999999999992</c:v>
                </c:pt>
                <c:pt idx="9906">
                  <c:v>9.8870000000000005</c:v>
                </c:pt>
                <c:pt idx="9907">
                  <c:v>9.8879999999999999</c:v>
                </c:pt>
                <c:pt idx="9908">
                  <c:v>9.8889999999999993</c:v>
                </c:pt>
                <c:pt idx="9909">
                  <c:v>9.89</c:v>
                </c:pt>
                <c:pt idx="9910">
                  <c:v>9.891</c:v>
                </c:pt>
                <c:pt idx="9911">
                  <c:v>9.8919999999999995</c:v>
                </c:pt>
                <c:pt idx="9912">
                  <c:v>9.8930000000000007</c:v>
                </c:pt>
                <c:pt idx="9913">
                  <c:v>9.8940000000000001</c:v>
                </c:pt>
                <c:pt idx="9914">
                  <c:v>9.8949999999999996</c:v>
                </c:pt>
                <c:pt idx="9915">
                  <c:v>9.8960000000000008</c:v>
                </c:pt>
                <c:pt idx="9916">
                  <c:v>9.8970000000000002</c:v>
                </c:pt>
                <c:pt idx="9917">
                  <c:v>9.8979999999999997</c:v>
                </c:pt>
                <c:pt idx="9918">
                  <c:v>9.8989999999999991</c:v>
                </c:pt>
                <c:pt idx="9919">
                  <c:v>9.9</c:v>
                </c:pt>
                <c:pt idx="9920">
                  <c:v>9.9009999999999998</c:v>
                </c:pt>
                <c:pt idx="9921">
                  <c:v>9.9019999999999992</c:v>
                </c:pt>
                <c:pt idx="9922">
                  <c:v>9.9030000000000005</c:v>
                </c:pt>
                <c:pt idx="9923">
                  <c:v>9.9039999999999999</c:v>
                </c:pt>
                <c:pt idx="9924">
                  <c:v>9.9049999999999994</c:v>
                </c:pt>
                <c:pt idx="9925">
                  <c:v>9.9060000000000006</c:v>
                </c:pt>
                <c:pt idx="9926">
                  <c:v>9.907</c:v>
                </c:pt>
                <c:pt idx="9927">
                  <c:v>9.9079999999999995</c:v>
                </c:pt>
                <c:pt idx="9928">
                  <c:v>9.9090000000000007</c:v>
                </c:pt>
                <c:pt idx="9929">
                  <c:v>9.91</c:v>
                </c:pt>
                <c:pt idx="9930">
                  <c:v>9.9109999999999996</c:v>
                </c:pt>
                <c:pt idx="9931">
                  <c:v>9.9120000000000008</c:v>
                </c:pt>
                <c:pt idx="9932">
                  <c:v>9.9130000000000003</c:v>
                </c:pt>
                <c:pt idx="9933">
                  <c:v>9.9139999999999997</c:v>
                </c:pt>
                <c:pt idx="9934">
                  <c:v>9.9149999999999991</c:v>
                </c:pt>
                <c:pt idx="9935">
                  <c:v>9.9160000000000004</c:v>
                </c:pt>
                <c:pt idx="9936">
                  <c:v>9.9169999999999998</c:v>
                </c:pt>
                <c:pt idx="9937">
                  <c:v>9.9179999999999993</c:v>
                </c:pt>
                <c:pt idx="9938">
                  <c:v>9.9190000000000005</c:v>
                </c:pt>
                <c:pt idx="9939">
                  <c:v>9.92</c:v>
                </c:pt>
                <c:pt idx="9940">
                  <c:v>9.9209999999999994</c:v>
                </c:pt>
                <c:pt idx="9941">
                  <c:v>9.9220000000000006</c:v>
                </c:pt>
                <c:pt idx="9942">
                  <c:v>9.923</c:v>
                </c:pt>
                <c:pt idx="9943">
                  <c:v>9.9239999999999995</c:v>
                </c:pt>
                <c:pt idx="9944">
                  <c:v>9.9250000000000007</c:v>
                </c:pt>
                <c:pt idx="9945">
                  <c:v>9.9260000000000002</c:v>
                </c:pt>
                <c:pt idx="9946">
                  <c:v>9.9269999999999996</c:v>
                </c:pt>
                <c:pt idx="9947">
                  <c:v>9.9280000000000008</c:v>
                </c:pt>
                <c:pt idx="9948">
                  <c:v>9.9290000000000003</c:v>
                </c:pt>
                <c:pt idx="9949">
                  <c:v>9.93</c:v>
                </c:pt>
                <c:pt idx="9950">
                  <c:v>9.9309999999999992</c:v>
                </c:pt>
                <c:pt idx="9951">
                  <c:v>9.9320000000000004</c:v>
                </c:pt>
                <c:pt idx="9952">
                  <c:v>9.9329999999999998</c:v>
                </c:pt>
                <c:pt idx="9953">
                  <c:v>9.9339999999999993</c:v>
                </c:pt>
                <c:pt idx="9954">
                  <c:v>9.9350000000000005</c:v>
                </c:pt>
                <c:pt idx="9955">
                  <c:v>9.9359999999999999</c:v>
                </c:pt>
                <c:pt idx="9956">
                  <c:v>9.9369999999999994</c:v>
                </c:pt>
                <c:pt idx="9957">
                  <c:v>9.9380000000000006</c:v>
                </c:pt>
                <c:pt idx="9958">
                  <c:v>9.9390000000000001</c:v>
                </c:pt>
                <c:pt idx="9959">
                  <c:v>9.94</c:v>
                </c:pt>
                <c:pt idx="9960">
                  <c:v>9.9410000000000007</c:v>
                </c:pt>
                <c:pt idx="9961">
                  <c:v>9.9420000000000002</c:v>
                </c:pt>
                <c:pt idx="9962">
                  <c:v>9.9429999999999996</c:v>
                </c:pt>
                <c:pt idx="9963">
                  <c:v>9.9440000000000008</c:v>
                </c:pt>
                <c:pt idx="9964">
                  <c:v>9.9450000000000003</c:v>
                </c:pt>
                <c:pt idx="9965">
                  <c:v>9.9459999999999997</c:v>
                </c:pt>
                <c:pt idx="9966">
                  <c:v>9.9469999999999992</c:v>
                </c:pt>
                <c:pt idx="9967">
                  <c:v>9.9480000000000004</c:v>
                </c:pt>
                <c:pt idx="9968">
                  <c:v>9.9489999999999998</c:v>
                </c:pt>
                <c:pt idx="9969">
                  <c:v>9.9499999999999993</c:v>
                </c:pt>
                <c:pt idx="9970">
                  <c:v>9.9510000000000005</c:v>
                </c:pt>
                <c:pt idx="9971">
                  <c:v>9.952</c:v>
                </c:pt>
                <c:pt idx="9972">
                  <c:v>9.9529999999999994</c:v>
                </c:pt>
                <c:pt idx="9973">
                  <c:v>9.9540000000000006</c:v>
                </c:pt>
                <c:pt idx="9974">
                  <c:v>9.9550000000000001</c:v>
                </c:pt>
                <c:pt idx="9975">
                  <c:v>9.9559999999999995</c:v>
                </c:pt>
                <c:pt idx="9976">
                  <c:v>9.9570000000000007</c:v>
                </c:pt>
                <c:pt idx="9977">
                  <c:v>9.9580000000000002</c:v>
                </c:pt>
                <c:pt idx="9978">
                  <c:v>9.9589999999999996</c:v>
                </c:pt>
                <c:pt idx="9979">
                  <c:v>9.9600000000000009</c:v>
                </c:pt>
                <c:pt idx="9980">
                  <c:v>9.9610000000000003</c:v>
                </c:pt>
                <c:pt idx="9981">
                  <c:v>9.9619999999999997</c:v>
                </c:pt>
                <c:pt idx="9982">
                  <c:v>9.9629999999999992</c:v>
                </c:pt>
                <c:pt idx="9983">
                  <c:v>9.9640000000000004</c:v>
                </c:pt>
                <c:pt idx="9984">
                  <c:v>9.9649999999999999</c:v>
                </c:pt>
                <c:pt idx="9985">
                  <c:v>9.9659999999999993</c:v>
                </c:pt>
                <c:pt idx="9986">
                  <c:v>9.9670000000000005</c:v>
                </c:pt>
                <c:pt idx="9987">
                  <c:v>9.968</c:v>
                </c:pt>
                <c:pt idx="9988">
                  <c:v>9.9689999999999994</c:v>
                </c:pt>
                <c:pt idx="9989">
                  <c:v>9.9700000000000006</c:v>
                </c:pt>
                <c:pt idx="9990">
                  <c:v>9.9710000000000001</c:v>
                </c:pt>
                <c:pt idx="9991">
                  <c:v>9.9719999999999995</c:v>
                </c:pt>
                <c:pt idx="9992">
                  <c:v>9.9730000000000008</c:v>
                </c:pt>
                <c:pt idx="9993">
                  <c:v>9.9740000000000002</c:v>
                </c:pt>
                <c:pt idx="9994">
                  <c:v>9.9749999999999996</c:v>
                </c:pt>
                <c:pt idx="9995">
                  <c:v>9.9760000000000009</c:v>
                </c:pt>
                <c:pt idx="9996">
                  <c:v>9.9770000000000003</c:v>
                </c:pt>
                <c:pt idx="9997">
                  <c:v>9.9779999999999998</c:v>
                </c:pt>
                <c:pt idx="9998">
                  <c:v>9.9789999999999992</c:v>
                </c:pt>
                <c:pt idx="9999">
                  <c:v>9.98</c:v>
                </c:pt>
              </c:numCache>
            </c:numRef>
          </c:xVal>
          <c:yVal>
            <c:numRef>
              <c:f>'Heated sample #1 raw'!$C$29:$C$10028</c:f>
              <c:numCache>
                <c:formatCode>0.00E+00</c:formatCode>
                <c:ptCount val="10000"/>
                <c:pt idx="0">
                  <c:v>1.6957494407158837</c:v>
                </c:pt>
                <c:pt idx="1">
                  <c:v>1.70917225950783</c:v>
                </c:pt>
                <c:pt idx="2">
                  <c:v>1.7142058165548097</c:v>
                </c:pt>
                <c:pt idx="3">
                  <c:v>1.70917225950783</c:v>
                </c:pt>
                <c:pt idx="4">
                  <c:v>1.6862416107382552</c:v>
                </c:pt>
                <c:pt idx="5">
                  <c:v>1.6817673378076063</c:v>
                </c:pt>
                <c:pt idx="6">
                  <c:v>1.6219239373601788</c:v>
                </c:pt>
                <c:pt idx="7">
                  <c:v>0.99552572706935127</c:v>
                </c:pt>
                <c:pt idx="8">
                  <c:v>0.82270693512304249</c:v>
                </c:pt>
                <c:pt idx="9">
                  <c:v>0.81319910514541383</c:v>
                </c:pt>
                <c:pt idx="10">
                  <c:v>0.84060402684563751</c:v>
                </c:pt>
                <c:pt idx="11">
                  <c:v>0.87248322147651003</c:v>
                </c:pt>
                <c:pt idx="12">
                  <c:v>0.91331096196868011</c:v>
                </c:pt>
                <c:pt idx="13">
                  <c:v>0.9407158836689038</c:v>
                </c:pt>
                <c:pt idx="14">
                  <c:v>0.94966442953020125</c:v>
                </c:pt>
                <c:pt idx="15">
                  <c:v>0.93624161073825496</c:v>
                </c:pt>
                <c:pt idx="16">
                  <c:v>0.92281879194630867</c:v>
                </c:pt>
                <c:pt idx="17">
                  <c:v>0.9272930648769574</c:v>
                </c:pt>
                <c:pt idx="18">
                  <c:v>0.93176733780760623</c:v>
                </c:pt>
                <c:pt idx="19">
                  <c:v>0.95413870246085009</c:v>
                </c:pt>
                <c:pt idx="20">
                  <c:v>1</c:v>
                </c:pt>
                <c:pt idx="21">
                  <c:v>1.0318791946308725</c:v>
                </c:pt>
                <c:pt idx="22">
                  <c:v>1.0592841163310962</c:v>
                </c:pt>
                <c:pt idx="23">
                  <c:v>1.0682326621923937</c:v>
                </c:pt>
                <c:pt idx="24">
                  <c:v>1.0822147651006711</c:v>
                </c:pt>
                <c:pt idx="25">
                  <c:v>1.0727069351230425</c:v>
                </c:pt>
                <c:pt idx="26">
                  <c:v>1.0503355704697985</c:v>
                </c:pt>
                <c:pt idx="27">
                  <c:v>1.0318791946308725</c:v>
                </c:pt>
                <c:pt idx="28">
                  <c:v>1.0134228187919463</c:v>
                </c:pt>
                <c:pt idx="29">
                  <c:v>0.99552572706935127</c:v>
                </c:pt>
                <c:pt idx="30">
                  <c:v>0.98154362416107377</c:v>
                </c:pt>
                <c:pt idx="31">
                  <c:v>0.95917225950783003</c:v>
                </c:pt>
                <c:pt idx="32">
                  <c:v>0.92281879194630867</c:v>
                </c:pt>
                <c:pt idx="33">
                  <c:v>0.90436241610738255</c:v>
                </c:pt>
                <c:pt idx="34">
                  <c:v>0.89093959731543626</c:v>
                </c:pt>
                <c:pt idx="35">
                  <c:v>0.85906040268456374</c:v>
                </c:pt>
                <c:pt idx="36">
                  <c:v>0.82718120805369133</c:v>
                </c:pt>
                <c:pt idx="37">
                  <c:v>0.7953020134228187</c:v>
                </c:pt>
                <c:pt idx="38">
                  <c:v>0.77237136465324385</c:v>
                </c:pt>
                <c:pt idx="39">
                  <c:v>0.75</c:v>
                </c:pt>
                <c:pt idx="40">
                  <c:v>0.73154362416107388</c:v>
                </c:pt>
                <c:pt idx="41">
                  <c:v>0.71364653243847875</c:v>
                </c:pt>
                <c:pt idx="42">
                  <c:v>0.69966442953020125</c:v>
                </c:pt>
                <c:pt idx="43">
                  <c:v>0.67729306487695751</c:v>
                </c:pt>
                <c:pt idx="44">
                  <c:v>0.64541387024608499</c:v>
                </c:pt>
                <c:pt idx="45">
                  <c:v>0.60906040268456374</c:v>
                </c:pt>
                <c:pt idx="46">
                  <c:v>0.57774049217002232</c:v>
                </c:pt>
                <c:pt idx="47">
                  <c:v>0.54580536912751676</c:v>
                </c:pt>
                <c:pt idx="48">
                  <c:v>0.52315436241610735</c:v>
                </c:pt>
                <c:pt idx="49">
                  <c:v>0.51409395973154359</c:v>
                </c:pt>
                <c:pt idx="50">
                  <c:v>0.50956375838926171</c:v>
                </c:pt>
                <c:pt idx="51">
                  <c:v>0.50956375838926171</c:v>
                </c:pt>
                <c:pt idx="52">
                  <c:v>0.50956375838926171</c:v>
                </c:pt>
                <c:pt idx="53">
                  <c:v>0.50956375838926171</c:v>
                </c:pt>
                <c:pt idx="54">
                  <c:v>0.51409395973154359</c:v>
                </c:pt>
                <c:pt idx="55">
                  <c:v>0.50956375838926171</c:v>
                </c:pt>
                <c:pt idx="56">
                  <c:v>0.50050335570469795</c:v>
                </c:pt>
                <c:pt idx="57">
                  <c:v>0.49149888143176734</c:v>
                </c:pt>
                <c:pt idx="58">
                  <c:v>0.4779082774049217</c:v>
                </c:pt>
                <c:pt idx="59">
                  <c:v>0.46431767337807606</c:v>
                </c:pt>
                <c:pt idx="60">
                  <c:v>0.45531319910514545</c:v>
                </c:pt>
                <c:pt idx="61">
                  <c:v>0.45531319910514545</c:v>
                </c:pt>
                <c:pt idx="62">
                  <c:v>0.45531319910514545</c:v>
                </c:pt>
                <c:pt idx="63">
                  <c:v>0.44625279642058169</c:v>
                </c:pt>
                <c:pt idx="64">
                  <c:v>0.44625279642058169</c:v>
                </c:pt>
                <c:pt idx="65">
                  <c:v>0.45078299776286357</c:v>
                </c:pt>
                <c:pt idx="66">
                  <c:v>0.44172259507829975</c:v>
                </c:pt>
                <c:pt idx="67">
                  <c:v>0.43266219239373599</c:v>
                </c:pt>
                <c:pt idx="68">
                  <c:v>0.41912751677852345</c:v>
                </c:pt>
                <c:pt idx="69">
                  <c:v>0.41006711409395968</c:v>
                </c:pt>
                <c:pt idx="70">
                  <c:v>0.39200223713646531</c:v>
                </c:pt>
                <c:pt idx="71">
                  <c:v>0.38747203579418343</c:v>
                </c:pt>
                <c:pt idx="72">
                  <c:v>0.38747203579418343</c:v>
                </c:pt>
                <c:pt idx="73">
                  <c:v>0.38747203579418343</c:v>
                </c:pt>
                <c:pt idx="74">
                  <c:v>0.38747203579418343</c:v>
                </c:pt>
                <c:pt idx="75">
                  <c:v>0.39200223713646531</c:v>
                </c:pt>
                <c:pt idx="76">
                  <c:v>0.3965324384787472</c:v>
                </c:pt>
                <c:pt idx="77">
                  <c:v>0.3965324384787472</c:v>
                </c:pt>
                <c:pt idx="78">
                  <c:v>0.39200223713646531</c:v>
                </c:pt>
                <c:pt idx="79">
                  <c:v>0.38299776286353465</c:v>
                </c:pt>
                <c:pt idx="80">
                  <c:v>0.36940715883668901</c:v>
                </c:pt>
                <c:pt idx="81">
                  <c:v>0.35587248322147647</c:v>
                </c:pt>
                <c:pt idx="82">
                  <c:v>0.34233780760626398</c:v>
                </c:pt>
                <c:pt idx="83">
                  <c:v>0.3378076062639821</c:v>
                </c:pt>
                <c:pt idx="84">
                  <c:v>0.33327740492170022</c:v>
                </c:pt>
                <c:pt idx="85">
                  <c:v>0.32880313199105143</c:v>
                </c:pt>
                <c:pt idx="86">
                  <c:v>0.32880313199105143</c:v>
                </c:pt>
                <c:pt idx="87">
                  <c:v>0.33327740492170022</c:v>
                </c:pt>
                <c:pt idx="88">
                  <c:v>0.33327740492170022</c:v>
                </c:pt>
                <c:pt idx="89">
                  <c:v>0.32880313199105143</c:v>
                </c:pt>
                <c:pt idx="90">
                  <c:v>0.32427293064876955</c:v>
                </c:pt>
                <c:pt idx="91">
                  <c:v>0.31974272930648767</c:v>
                </c:pt>
                <c:pt idx="92">
                  <c:v>0.31073825503355701</c:v>
                </c:pt>
                <c:pt idx="93">
                  <c:v>0.30620805369127513</c:v>
                </c:pt>
                <c:pt idx="94">
                  <c:v>0.3017337807606264</c:v>
                </c:pt>
                <c:pt idx="95">
                  <c:v>0.3017337807606264</c:v>
                </c:pt>
                <c:pt idx="96">
                  <c:v>0.29720357941834452</c:v>
                </c:pt>
                <c:pt idx="97">
                  <c:v>0.29720357941834452</c:v>
                </c:pt>
                <c:pt idx="98">
                  <c:v>0.29720357941834452</c:v>
                </c:pt>
                <c:pt idx="99">
                  <c:v>0.29267337807606264</c:v>
                </c:pt>
                <c:pt idx="100">
                  <c:v>0.28819910514541386</c:v>
                </c:pt>
                <c:pt idx="101">
                  <c:v>0.2791387024608501</c:v>
                </c:pt>
                <c:pt idx="102">
                  <c:v>0.27013422818791943</c:v>
                </c:pt>
                <c:pt idx="103">
                  <c:v>0.26112975391498877</c:v>
                </c:pt>
                <c:pt idx="104">
                  <c:v>0.25659955257270695</c:v>
                </c:pt>
                <c:pt idx="105">
                  <c:v>0.25206935123042506</c:v>
                </c:pt>
                <c:pt idx="106">
                  <c:v>0.25659955257270695</c:v>
                </c:pt>
                <c:pt idx="107">
                  <c:v>0.26112975391498877</c:v>
                </c:pt>
                <c:pt idx="108">
                  <c:v>0.26112975391498877</c:v>
                </c:pt>
                <c:pt idx="109">
                  <c:v>0.26112975391498877</c:v>
                </c:pt>
                <c:pt idx="110">
                  <c:v>0.26112975391498877</c:v>
                </c:pt>
                <c:pt idx="111">
                  <c:v>0.25659955257270695</c:v>
                </c:pt>
                <c:pt idx="112">
                  <c:v>0.25206935123042506</c:v>
                </c:pt>
                <c:pt idx="113">
                  <c:v>0.24759507829977628</c:v>
                </c:pt>
                <c:pt idx="114">
                  <c:v>0.2430648769574944</c:v>
                </c:pt>
                <c:pt idx="115">
                  <c:v>0.23406040268456374</c:v>
                </c:pt>
                <c:pt idx="116">
                  <c:v>0.22953020134228186</c:v>
                </c:pt>
                <c:pt idx="117">
                  <c:v>0.22953020134228186</c:v>
                </c:pt>
                <c:pt idx="118">
                  <c:v>0.22953020134228186</c:v>
                </c:pt>
                <c:pt idx="119">
                  <c:v>0.23406040268456374</c:v>
                </c:pt>
                <c:pt idx="120">
                  <c:v>0.22953020134228186</c:v>
                </c:pt>
                <c:pt idx="121">
                  <c:v>0.2250559284116331</c:v>
                </c:pt>
                <c:pt idx="122">
                  <c:v>0.2250559284116331</c:v>
                </c:pt>
                <c:pt idx="123">
                  <c:v>0.22052572706935122</c:v>
                </c:pt>
                <c:pt idx="124">
                  <c:v>0.21599552572706934</c:v>
                </c:pt>
                <c:pt idx="125">
                  <c:v>0.22052572706935122</c:v>
                </c:pt>
                <c:pt idx="126">
                  <c:v>0.22052572706935122</c:v>
                </c:pt>
                <c:pt idx="127">
                  <c:v>0.2250559284116331</c:v>
                </c:pt>
                <c:pt idx="128">
                  <c:v>0.2250559284116331</c:v>
                </c:pt>
                <c:pt idx="129">
                  <c:v>0.22953020134228186</c:v>
                </c:pt>
                <c:pt idx="130">
                  <c:v>0.22953020134228186</c:v>
                </c:pt>
                <c:pt idx="131">
                  <c:v>0.2250559284116331</c:v>
                </c:pt>
                <c:pt idx="132">
                  <c:v>0.22052572706935122</c:v>
                </c:pt>
                <c:pt idx="133">
                  <c:v>0.21152125279642056</c:v>
                </c:pt>
                <c:pt idx="134">
                  <c:v>0.20699105145413868</c:v>
                </c:pt>
                <c:pt idx="135">
                  <c:v>0.20699105145413868</c:v>
                </c:pt>
                <c:pt idx="136">
                  <c:v>0.20699105145413868</c:v>
                </c:pt>
                <c:pt idx="137">
                  <c:v>0.20699105145413868</c:v>
                </c:pt>
                <c:pt idx="138">
                  <c:v>0.21599552572706934</c:v>
                </c:pt>
                <c:pt idx="139">
                  <c:v>0.22052572706935122</c:v>
                </c:pt>
                <c:pt idx="140">
                  <c:v>0.2250559284116331</c:v>
                </c:pt>
                <c:pt idx="141">
                  <c:v>0.22953020134228186</c:v>
                </c:pt>
                <c:pt idx="142">
                  <c:v>0.22953020134228186</c:v>
                </c:pt>
                <c:pt idx="143">
                  <c:v>0.2250559284116331</c:v>
                </c:pt>
                <c:pt idx="144">
                  <c:v>0.2250559284116331</c:v>
                </c:pt>
                <c:pt idx="145">
                  <c:v>0.22052572706935122</c:v>
                </c:pt>
                <c:pt idx="146">
                  <c:v>0.21599552572706934</c:v>
                </c:pt>
                <c:pt idx="147">
                  <c:v>0.21599552572706934</c:v>
                </c:pt>
                <c:pt idx="148">
                  <c:v>0.21599552572706934</c:v>
                </c:pt>
                <c:pt idx="149">
                  <c:v>0.22052572706935122</c:v>
                </c:pt>
                <c:pt idx="150">
                  <c:v>0.22052572706935122</c:v>
                </c:pt>
                <c:pt idx="151">
                  <c:v>0.2250559284116331</c:v>
                </c:pt>
                <c:pt idx="152">
                  <c:v>0.22953020134228186</c:v>
                </c:pt>
                <c:pt idx="153">
                  <c:v>0.2250559284116331</c:v>
                </c:pt>
                <c:pt idx="154">
                  <c:v>0.2250559284116331</c:v>
                </c:pt>
                <c:pt idx="155">
                  <c:v>0.2250559284116331</c:v>
                </c:pt>
                <c:pt idx="156">
                  <c:v>0.21599552572706934</c:v>
                </c:pt>
                <c:pt idx="157">
                  <c:v>0.21599552572706934</c:v>
                </c:pt>
                <c:pt idx="158">
                  <c:v>0.22052572706935122</c:v>
                </c:pt>
                <c:pt idx="159">
                  <c:v>0.2250559284116331</c:v>
                </c:pt>
                <c:pt idx="160">
                  <c:v>0.22953020134228186</c:v>
                </c:pt>
                <c:pt idx="161">
                  <c:v>0.23406040268456374</c:v>
                </c:pt>
                <c:pt idx="162">
                  <c:v>0.23853467561521252</c:v>
                </c:pt>
                <c:pt idx="163">
                  <c:v>0.23853467561521252</c:v>
                </c:pt>
                <c:pt idx="164">
                  <c:v>0.23853467561521252</c:v>
                </c:pt>
                <c:pt idx="165">
                  <c:v>0.23406040268456374</c:v>
                </c:pt>
                <c:pt idx="166">
                  <c:v>0.22953020134228186</c:v>
                </c:pt>
                <c:pt idx="167">
                  <c:v>0.2250559284116331</c:v>
                </c:pt>
                <c:pt idx="168">
                  <c:v>0.2250559284116331</c:v>
                </c:pt>
                <c:pt idx="169">
                  <c:v>0.2250559284116331</c:v>
                </c:pt>
                <c:pt idx="170">
                  <c:v>0.22953020134228186</c:v>
                </c:pt>
                <c:pt idx="171">
                  <c:v>0.23406040268456374</c:v>
                </c:pt>
                <c:pt idx="172">
                  <c:v>0.23853467561521252</c:v>
                </c:pt>
                <c:pt idx="173">
                  <c:v>0.24759507829977628</c:v>
                </c:pt>
                <c:pt idx="174">
                  <c:v>0.24759507829977628</c:v>
                </c:pt>
                <c:pt idx="175">
                  <c:v>0.24759507829977628</c:v>
                </c:pt>
                <c:pt idx="176">
                  <c:v>0.2430648769574944</c:v>
                </c:pt>
                <c:pt idx="177">
                  <c:v>0.2430648769574944</c:v>
                </c:pt>
                <c:pt idx="178">
                  <c:v>0.23406040268456374</c:v>
                </c:pt>
                <c:pt idx="179">
                  <c:v>0.23406040268456374</c:v>
                </c:pt>
                <c:pt idx="180">
                  <c:v>0.23853467561521252</c:v>
                </c:pt>
                <c:pt idx="181">
                  <c:v>0.23853467561521252</c:v>
                </c:pt>
                <c:pt idx="182">
                  <c:v>0.2430648769574944</c:v>
                </c:pt>
                <c:pt idx="183">
                  <c:v>0.24759507829977628</c:v>
                </c:pt>
                <c:pt idx="184">
                  <c:v>0.24759507829977628</c:v>
                </c:pt>
                <c:pt idx="185">
                  <c:v>0.25206935123042506</c:v>
                </c:pt>
                <c:pt idx="186">
                  <c:v>0.24759507829977628</c:v>
                </c:pt>
                <c:pt idx="187">
                  <c:v>0.2430648769574944</c:v>
                </c:pt>
                <c:pt idx="188">
                  <c:v>0.2430648769574944</c:v>
                </c:pt>
                <c:pt idx="189">
                  <c:v>0.23853467561521252</c:v>
                </c:pt>
                <c:pt idx="190">
                  <c:v>0.23406040268456374</c:v>
                </c:pt>
                <c:pt idx="191">
                  <c:v>0.23853467561521252</c:v>
                </c:pt>
                <c:pt idx="192">
                  <c:v>0.2430648769574944</c:v>
                </c:pt>
                <c:pt idx="193">
                  <c:v>0.2430648769574944</c:v>
                </c:pt>
                <c:pt idx="194">
                  <c:v>0.2430648769574944</c:v>
                </c:pt>
                <c:pt idx="195">
                  <c:v>0.2430648769574944</c:v>
                </c:pt>
                <c:pt idx="196">
                  <c:v>0.24759507829977628</c:v>
                </c:pt>
                <c:pt idx="197">
                  <c:v>0.2430648769574944</c:v>
                </c:pt>
                <c:pt idx="198">
                  <c:v>0.23853467561521252</c:v>
                </c:pt>
                <c:pt idx="199">
                  <c:v>0.23853467561521252</c:v>
                </c:pt>
                <c:pt idx="200">
                  <c:v>0.23406040268456374</c:v>
                </c:pt>
                <c:pt idx="201">
                  <c:v>0.23406040268456374</c:v>
                </c:pt>
                <c:pt idx="202">
                  <c:v>0.23406040268456374</c:v>
                </c:pt>
                <c:pt idx="203">
                  <c:v>0.23406040268456374</c:v>
                </c:pt>
                <c:pt idx="204">
                  <c:v>0.23853467561521252</c:v>
                </c:pt>
                <c:pt idx="205">
                  <c:v>0.2430648769574944</c:v>
                </c:pt>
                <c:pt idx="206">
                  <c:v>0.23853467561521252</c:v>
                </c:pt>
                <c:pt idx="207">
                  <c:v>0.2430648769574944</c:v>
                </c:pt>
                <c:pt idx="208">
                  <c:v>0.23853467561521252</c:v>
                </c:pt>
                <c:pt idx="209">
                  <c:v>0.23406040268456374</c:v>
                </c:pt>
                <c:pt idx="210">
                  <c:v>0.23406040268456374</c:v>
                </c:pt>
                <c:pt idx="211">
                  <c:v>0.22953020134228186</c:v>
                </c:pt>
                <c:pt idx="212">
                  <c:v>0.22953020134228186</c:v>
                </c:pt>
                <c:pt idx="213">
                  <c:v>0.22953020134228186</c:v>
                </c:pt>
                <c:pt idx="214">
                  <c:v>0.23406040268456374</c:v>
                </c:pt>
                <c:pt idx="215">
                  <c:v>0.23406040268456374</c:v>
                </c:pt>
                <c:pt idx="216">
                  <c:v>0.23406040268456374</c:v>
                </c:pt>
                <c:pt idx="217">
                  <c:v>0.23853467561521252</c:v>
                </c:pt>
                <c:pt idx="218">
                  <c:v>0.22953020134228186</c:v>
                </c:pt>
                <c:pt idx="219">
                  <c:v>0.23406040268456374</c:v>
                </c:pt>
                <c:pt idx="220">
                  <c:v>0.22953020134228186</c:v>
                </c:pt>
                <c:pt idx="221">
                  <c:v>0.22953020134228186</c:v>
                </c:pt>
                <c:pt idx="222">
                  <c:v>0.2250559284116331</c:v>
                </c:pt>
                <c:pt idx="223">
                  <c:v>0.2250559284116331</c:v>
                </c:pt>
                <c:pt idx="224">
                  <c:v>0.22953020134228186</c:v>
                </c:pt>
                <c:pt idx="225">
                  <c:v>0.22953020134228186</c:v>
                </c:pt>
                <c:pt idx="226">
                  <c:v>0.22953020134228186</c:v>
                </c:pt>
                <c:pt idx="227">
                  <c:v>0.22953020134228186</c:v>
                </c:pt>
                <c:pt idx="228">
                  <c:v>0.22953020134228186</c:v>
                </c:pt>
                <c:pt idx="229">
                  <c:v>0.2250559284116331</c:v>
                </c:pt>
                <c:pt idx="230">
                  <c:v>0.2250559284116331</c:v>
                </c:pt>
                <c:pt idx="231">
                  <c:v>0.22052572706935122</c:v>
                </c:pt>
                <c:pt idx="232">
                  <c:v>0.22052572706935122</c:v>
                </c:pt>
                <c:pt idx="233">
                  <c:v>0.21152125279642056</c:v>
                </c:pt>
                <c:pt idx="234">
                  <c:v>0.21599552572706934</c:v>
                </c:pt>
                <c:pt idx="235">
                  <c:v>0.22052572706935122</c:v>
                </c:pt>
                <c:pt idx="236">
                  <c:v>0.2250559284116331</c:v>
                </c:pt>
                <c:pt idx="237">
                  <c:v>0.22052572706935122</c:v>
                </c:pt>
                <c:pt idx="238">
                  <c:v>0.2250559284116331</c:v>
                </c:pt>
                <c:pt idx="239">
                  <c:v>0.2250559284116331</c:v>
                </c:pt>
                <c:pt idx="240">
                  <c:v>0.22052572706935122</c:v>
                </c:pt>
                <c:pt idx="241">
                  <c:v>0.22052572706935122</c:v>
                </c:pt>
                <c:pt idx="242">
                  <c:v>0.21599552572706934</c:v>
                </c:pt>
                <c:pt idx="243">
                  <c:v>0.21599552572706934</c:v>
                </c:pt>
                <c:pt idx="244">
                  <c:v>0.21599552572706934</c:v>
                </c:pt>
                <c:pt idx="245">
                  <c:v>0.21152125279642056</c:v>
                </c:pt>
                <c:pt idx="246">
                  <c:v>0.21599552572706934</c:v>
                </c:pt>
                <c:pt idx="247">
                  <c:v>0.21599552572706934</c:v>
                </c:pt>
                <c:pt idx="248">
                  <c:v>0.21599552572706934</c:v>
                </c:pt>
                <c:pt idx="249">
                  <c:v>0.21599552572706934</c:v>
                </c:pt>
                <c:pt idx="250">
                  <c:v>0.22052572706935122</c:v>
                </c:pt>
                <c:pt idx="251">
                  <c:v>0.21599552572706934</c:v>
                </c:pt>
                <c:pt idx="252">
                  <c:v>0.22052572706935122</c:v>
                </c:pt>
                <c:pt idx="253">
                  <c:v>0.21599552572706934</c:v>
                </c:pt>
                <c:pt idx="254">
                  <c:v>0.21599552572706934</c:v>
                </c:pt>
                <c:pt idx="255">
                  <c:v>0.21599552572706934</c:v>
                </c:pt>
                <c:pt idx="256">
                  <c:v>0.21599552572706934</c:v>
                </c:pt>
                <c:pt idx="257">
                  <c:v>0.2250559284116331</c:v>
                </c:pt>
                <c:pt idx="258">
                  <c:v>0.2250559284116331</c:v>
                </c:pt>
                <c:pt idx="259">
                  <c:v>0.2250559284116331</c:v>
                </c:pt>
                <c:pt idx="260">
                  <c:v>0.22052572706935122</c:v>
                </c:pt>
                <c:pt idx="261">
                  <c:v>0.22052572706935122</c:v>
                </c:pt>
                <c:pt idx="262">
                  <c:v>0.21599552572706934</c:v>
                </c:pt>
                <c:pt idx="263">
                  <c:v>0.21152125279642056</c:v>
                </c:pt>
                <c:pt idx="264">
                  <c:v>0.21152125279642056</c:v>
                </c:pt>
                <c:pt idx="265">
                  <c:v>0.21152125279642056</c:v>
                </c:pt>
                <c:pt idx="266">
                  <c:v>0.21152125279642056</c:v>
                </c:pt>
                <c:pt idx="267">
                  <c:v>0.21152125279642056</c:v>
                </c:pt>
                <c:pt idx="268">
                  <c:v>0.21152125279642056</c:v>
                </c:pt>
                <c:pt idx="269">
                  <c:v>0.21599552572706934</c:v>
                </c:pt>
                <c:pt idx="270">
                  <c:v>0.22052572706935122</c:v>
                </c:pt>
                <c:pt idx="271">
                  <c:v>0.21599552572706934</c:v>
                </c:pt>
                <c:pt idx="272">
                  <c:v>0.21599552572706934</c:v>
                </c:pt>
                <c:pt idx="273">
                  <c:v>0.21599552572706934</c:v>
                </c:pt>
                <c:pt idx="274">
                  <c:v>0.21599552572706934</c:v>
                </c:pt>
                <c:pt idx="275">
                  <c:v>0.21152125279642056</c:v>
                </c:pt>
                <c:pt idx="276">
                  <c:v>0.21152125279642056</c:v>
                </c:pt>
                <c:pt idx="277">
                  <c:v>0.21152125279642056</c:v>
                </c:pt>
                <c:pt idx="278">
                  <c:v>0.21152125279642056</c:v>
                </c:pt>
                <c:pt idx="279">
                  <c:v>0.21152125279642056</c:v>
                </c:pt>
                <c:pt idx="280">
                  <c:v>0.21599552572706934</c:v>
                </c:pt>
                <c:pt idx="281">
                  <c:v>0.21152125279642056</c:v>
                </c:pt>
                <c:pt idx="282">
                  <c:v>0.21599552572706934</c:v>
                </c:pt>
                <c:pt idx="283">
                  <c:v>0.21152125279642056</c:v>
                </c:pt>
                <c:pt idx="284">
                  <c:v>0.21152125279642056</c:v>
                </c:pt>
                <c:pt idx="285">
                  <c:v>0.20699105145413868</c:v>
                </c:pt>
                <c:pt idx="286">
                  <c:v>0.20699105145413868</c:v>
                </c:pt>
                <c:pt idx="287">
                  <c:v>0.21152125279642056</c:v>
                </c:pt>
                <c:pt idx="288">
                  <c:v>0.21152125279642056</c:v>
                </c:pt>
                <c:pt idx="289">
                  <c:v>0.21152125279642056</c:v>
                </c:pt>
                <c:pt idx="290">
                  <c:v>0.21599552572706934</c:v>
                </c:pt>
                <c:pt idx="291">
                  <c:v>0.21152125279642056</c:v>
                </c:pt>
                <c:pt idx="292">
                  <c:v>0.21599552572706934</c:v>
                </c:pt>
                <c:pt idx="293">
                  <c:v>0.21599552572706934</c:v>
                </c:pt>
                <c:pt idx="294">
                  <c:v>0.21599552572706934</c:v>
                </c:pt>
                <c:pt idx="295">
                  <c:v>0.21152125279642056</c:v>
                </c:pt>
                <c:pt idx="296">
                  <c:v>0.20699105145413868</c:v>
                </c:pt>
                <c:pt idx="297">
                  <c:v>0.20699105145413868</c:v>
                </c:pt>
                <c:pt idx="298">
                  <c:v>0.20699105145413868</c:v>
                </c:pt>
                <c:pt idx="299">
                  <c:v>0.20699105145413868</c:v>
                </c:pt>
                <c:pt idx="300">
                  <c:v>0.20699105145413868</c:v>
                </c:pt>
                <c:pt idx="301">
                  <c:v>0.20699105145413868</c:v>
                </c:pt>
                <c:pt idx="302">
                  <c:v>0.20699105145413868</c:v>
                </c:pt>
                <c:pt idx="303">
                  <c:v>0.21152125279642056</c:v>
                </c:pt>
                <c:pt idx="304">
                  <c:v>0.21152125279642056</c:v>
                </c:pt>
                <c:pt idx="305">
                  <c:v>0.21152125279642056</c:v>
                </c:pt>
                <c:pt idx="306">
                  <c:v>0.20699105145413868</c:v>
                </c:pt>
                <c:pt idx="307">
                  <c:v>0.20699105145413868</c:v>
                </c:pt>
                <c:pt idx="308">
                  <c:v>0.20699105145413868</c:v>
                </c:pt>
                <c:pt idx="309">
                  <c:v>0.20699105145413868</c:v>
                </c:pt>
                <c:pt idx="310">
                  <c:v>0.20699105145413868</c:v>
                </c:pt>
                <c:pt idx="311">
                  <c:v>0.20699105145413868</c:v>
                </c:pt>
                <c:pt idx="312">
                  <c:v>0.20699105145413868</c:v>
                </c:pt>
                <c:pt idx="313">
                  <c:v>0.19798657718120805</c:v>
                </c:pt>
                <c:pt idx="314">
                  <c:v>0.20251677852348993</c:v>
                </c:pt>
                <c:pt idx="315">
                  <c:v>0.19798657718120805</c:v>
                </c:pt>
                <c:pt idx="316">
                  <c:v>0.19798657718120805</c:v>
                </c:pt>
                <c:pt idx="317">
                  <c:v>0.19798657718120805</c:v>
                </c:pt>
                <c:pt idx="318">
                  <c:v>0.19798657718120805</c:v>
                </c:pt>
                <c:pt idx="319">
                  <c:v>0.19798657718120805</c:v>
                </c:pt>
                <c:pt idx="320">
                  <c:v>0.19798657718120805</c:v>
                </c:pt>
                <c:pt idx="321">
                  <c:v>0.20251677852348993</c:v>
                </c:pt>
                <c:pt idx="322">
                  <c:v>0.20699105145413868</c:v>
                </c:pt>
                <c:pt idx="323">
                  <c:v>0.20699105145413868</c:v>
                </c:pt>
                <c:pt idx="324">
                  <c:v>0.20699105145413868</c:v>
                </c:pt>
                <c:pt idx="325">
                  <c:v>0.20699105145413868</c:v>
                </c:pt>
                <c:pt idx="326">
                  <c:v>0.20251677852348993</c:v>
                </c:pt>
                <c:pt idx="327">
                  <c:v>0.20251677852348993</c:v>
                </c:pt>
                <c:pt idx="328">
                  <c:v>0.19798657718120805</c:v>
                </c:pt>
                <c:pt idx="329">
                  <c:v>0.19798657718120805</c:v>
                </c:pt>
                <c:pt idx="330">
                  <c:v>0.19798657718120805</c:v>
                </c:pt>
                <c:pt idx="331">
                  <c:v>0.19798657718120805</c:v>
                </c:pt>
                <c:pt idx="332">
                  <c:v>0.19798657718120805</c:v>
                </c:pt>
                <c:pt idx="333">
                  <c:v>0.19798657718120805</c:v>
                </c:pt>
                <c:pt idx="334">
                  <c:v>0.19798657718120805</c:v>
                </c:pt>
                <c:pt idx="335">
                  <c:v>0.19351230425055926</c:v>
                </c:pt>
                <c:pt idx="336">
                  <c:v>0.19351230425055926</c:v>
                </c:pt>
                <c:pt idx="337">
                  <c:v>0.19798657718120805</c:v>
                </c:pt>
                <c:pt idx="338">
                  <c:v>0.19798657718120805</c:v>
                </c:pt>
                <c:pt idx="339">
                  <c:v>0.19798657718120805</c:v>
                </c:pt>
                <c:pt idx="340">
                  <c:v>0.19798657718120805</c:v>
                </c:pt>
                <c:pt idx="341">
                  <c:v>0.19798657718120805</c:v>
                </c:pt>
                <c:pt idx="342">
                  <c:v>0.20251677852348993</c:v>
                </c:pt>
                <c:pt idx="343">
                  <c:v>0.19798657718120805</c:v>
                </c:pt>
                <c:pt idx="344">
                  <c:v>0.19798657718120805</c:v>
                </c:pt>
                <c:pt idx="345">
                  <c:v>0.19798657718120805</c:v>
                </c:pt>
                <c:pt idx="346">
                  <c:v>0.19351230425055926</c:v>
                </c:pt>
                <c:pt idx="347">
                  <c:v>0.19351230425055926</c:v>
                </c:pt>
                <c:pt idx="348">
                  <c:v>0.18898210290827738</c:v>
                </c:pt>
                <c:pt idx="349">
                  <c:v>0.18898210290827738</c:v>
                </c:pt>
                <c:pt idx="350">
                  <c:v>0.18898210290827738</c:v>
                </c:pt>
                <c:pt idx="351">
                  <c:v>0.19351230425055926</c:v>
                </c:pt>
                <c:pt idx="352">
                  <c:v>0.19351230425055926</c:v>
                </c:pt>
                <c:pt idx="353">
                  <c:v>0.18898210290827738</c:v>
                </c:pt>
                <c:pt idx="354">
                  <c:v>0.19351230425055926</c:v>
                </c:pt>
                <c:pt idx="355">
                  <c:v>0.19351230425055926</c:v>
                </c:pt>
                <c:pt idx="356">
                  <c:v>0.19351230425055926</c:v>
                </c:pt>
                <c:pt idx="357">
                  <c:v>0.19351230425055926</c:v>
                </c:pt>
                <c:pt idx="358">
                  <c:v>0.19798657718120805</c:v>
                </c:pt>
                <c:pt idx="359">
                  <c:v>0.19351230425055926</c:v>
                </c:pt>
                <c:pt idx="360">
                  <c:v>0.19351230425055926</c:v>
                </c:pt>
                <c:pt idx="361">
                  <c:v>0.19351230425055926</c:v>
                </c:pt>
                <c:pt idx="362">
                  <c:v>0.19351230425055926</c:v>
                </c:pt>
                <c:pt idx="363">
                  <c:v>0.19351230425055926</c:v>
                </c:pt>
                <c:pt idx="364">
                  <c:v>0.18898210290827738</c:v>
                </c:pt>
                <c:pt idx="365">
                  <c:v>0.19798657718120805</c:v>
                </c:pt>
                <c:pt idx="366">
                  <c:v>0.19351230425055926</c:v>
                </c:pt>
                <c:pt idx="367">
                  <c:v>0.19351230425055926</c:v>
                </c:pt>
                <c:pt idx="368">
                  <c:v>0.18898210290827738</c:v>
                </c:pt>
                <c:pt idx="369">
                  <c:v>0.18898210290827738</c:v>
                </c:pt>
                <c:pt idx="370">
                  <c:v>0.18898210290827738</c:v>
                </c:pt>
                <c:pt idx="371">
                  <c:v>0.18898210290827738</c:v>
                </c:pt>
                <c:pt idx="372">
                  <c:v>0.18898210290827738</c:v>
                </c:pt>
                <c:pt idx="373">
                  <c:v>0.19351230425055926</c:v>
                </c:pt>
                <c:pt idx="374">
                  <c:v>0.19351230425055926</c:v>
                </c:pt>
                <c:pt idx="375">
                  <c:v>0.18898210290827738</c:v>
                </c:pt>
                <c:pt idx="376">
                  <c:v>0.19351230425055926</c:v>
                </c:pt>
                <c:pt idx="377">
                  <c:v>0.19798657718120805</c:v>
                </c:pt>
                <c:pt idx="378">
                  <c:v>0.19351230425055926</c:v>
                </c:pt>
                <c:pt idx="379">
                  <c:v>0.19351230425055926</c:v>
                </c:pt>
                <c:pt idx="380">
                  <c:v>0.19351230425055926</c:v>
                </c:pt>
                <c:pt idx="381">
                  <c:v>0.18898210290827738</c:v>
                </c:pt>
                <c:pt idx="382">
                  <c:v>0.19351230425055926</c:v>
                </c:pt>
                <c:pt idx="383">
                  <c:v>0.18898210290827738</c:v>
                </c:pt>
                <c:pt idx="384">
                  <c:v>0.18898210290827738</c:v>
                </c:pt>
                <c:pt idx="385">
                  <c:v>0.18898210290827738</c:v>
                </c:pt>
                <c:pt idx="386">
                  <c:v>0.18898210290827738</c:v>
                </c:pt>
                <c:pt idx="387">
                  <c:v>0.18898210290827738</c:v>
                </c:pt>
                <c:pt idx="388">
                  <c:v>0.19351230425055926</c:v>
                </c:pt>
                <c:pt idx="389">
                  <c:v>0.19351230425055926</c:v>
                </c:pt>
                <c:pt idx="390">
                  <c:v>0.18898210290827738</c:v>
                </c:pt>
                <c:pt idx="391">
                  <c:v>0.19351230425055926</c:v>
                </c:pt>
                <c:pt idx="392">
                  <c:v>0.18898210290827738</c:v>
                </c:pt>
                <c:pt idx="393">
                  <c:v>0.19351230425055926</c:v>
                </c:pt>
                <c:pt idx="394">
                  <c:v>0.18898210290827738</c:v>
                </c:pt>
                <c:pt idx="395">
                  <c:v>0.19351230425055926</c:v>
                </c:pt>
                <c:pt idx="396">
                  <c:v>0.19351230425055926</c:v>
                </c:pt>
                <c:pt idx="397">
                  <c:v>0.19351230425055926</c:v>
                </c:pt>
                <c:pt idx="398">
                  <c:v>0.19351230425055926</c:v>
                </c:pt>
                <c:pt idx="399">
                  <c:v>0.18898210290827738</c:v>
                </c:pt>
                <c:pt idx="400">
                  <c:v>0.19351230425055926</c:v>
                </c:pt>
                <c:pt idx="401">
                  <c:v>0.18898210290827738</c:v>
                </c:pt>
                <c:pt idx="402">
                  <c:v>0.18898210290827738</c:v>
                </c:pt>
                <c:pt idx="403">
                  <c:v>0.18898210290827738</c:v>
                </c:pt>
                <c:pt idx="404">
                  <c:v>0.19351230425055926</c:v>
                </c:pt>
                <c:pt idx="405">
                  <c:v>0.19351230425055926</c:v>
                </c:pt>
                <c:pt idx="406">
                  <c:v>0.19351230425055926</c:v>
                </c:pt>
                <c:pt idx="407">
                  <c:v>0.19798657718120805</c:v>
                </c:pt>
                <c:pt idx="408">
                  <c:v>0.19351230425055926</c:v>
                </c:pt>
                <c:pt idx="409">
                  <c:v>0.19798657718120805</c:v>
                </c:pt>
                <c:pt idx="410">
                  <c:v>0.19351230425055926</c:v>
                </c:pt>
                <c:pt idx="411">
                  <c:v>0.19351230425055926</c:v>
                </c:pt>
                <c:pt idx="412">
                  <c:v>0.19351230425055926</c:v>
                </c:pt>
                <c:pt idx="413">
                  <c:v>0.18898210290827738</c:v>
                </c:pt>
                <c:pt idx="414">
                  <c:v>0.19351230425055926</c:v>
                </c:pt>
                <c:pt idx="415">
                  <c:v>0.19351230425055926</c:v>
                </c:pt>
                <c:pt idx="416">
                  <c:v>0.19351230425055926</c:v>
                </c:pt>
                <c:pt idx="417">
                  <c:v>0.19351230425055926</c:v>
                </c:pt>
                <c:pt idx="418">
                  <c:v>0.19351230425055926</c:v>
                </c:pt>
                <c:pt idx="419">
                  <c:v>0.19351230425055926</c:v>
                </c:pt>
                <c:pt idx="420">
                  <c:v>0.19351230425055926</c:v>
                </c:pt>
                <c:pt idx="421">
                  <c:v>0.19351230425055926</c:v>
                </c:pt>
                <c:pt idx="422">
                  <c:v>0.19351230425055926</c:v>
                </c:pt>
                <c:pt idx="423">
                  <c:v>0.19351230425055926</c:v>
                </c:pt>
                <c:pt idx="424">
                  <c:v>0.19798657718120805</c:v>
                </c:pt>
                <c:pt idx="425">
                  <c:v>0.19798657718120805</c:v>
                </c:pt>
                <c:pt idx="426">
                  <c:v>0.19351230425055926</c:v>
                </c:pt>
                <c:pt idx="427">
                  <c:v>0.19351230425055926</c:v>
                </c:pt>
                <c:pt idx="428">
                  <c:v>0.19351230425055926</c:v>
                </c:pt>
                <c:pt idx="429">
                  <c:v>0.19798657718120805</c:v>
                </c:pt>
                <c:pt idx="430">
                  <c:v>0.19351230425055926</c:v>
                </c:pt>
                <c:pt idx="431">
                  <c:v>0.19351230425055926</c:v>
                </c:pt>
                <c:pt idx="432">
                  <c:v>0.18898210290827738</c:v>
                </c:pt>
                <c:pt idx="433">
                  <c:v>0.19351230425055926</c:v>
                </c:pt>
                <c:pt idx="434">
                  <c:v>0.18898210290827738</c:v>
                </c:pt>
                <c:pt idx="435">
                  <c:v>0.18898210290827738</c:v>
                </c:pt>
                <c:pt idx="436">
                  <c:v>0.19351230425055926</c:v>
                </c:pt>
                <c:pt idx="437">
                  <c:v>0.18898210290827738</c:v>
                </c:pt>
                <c:pt idx="438">
                  <c:v>0.19351230425055926</c:v>
                </c:pt>
                <c:pt idx="439">
                  <c:v>0.19798657718120805</c:v>
                </c:pt>
                <c:pt idx="440">
                  <c:v>0.19798657718120805</c:v>
                </c:pt>
                <c:pt idx="441">
                  <c:v>0.19798657718120805</c:v>
                </c:pt>
                <c:pt idx="442">
                  <c:v>0.19351230425055926</c:v>
                </c:pt>
                <c:pt idx="443">
                  <c:v>0.19351230425055926</c:v>
                </c:pt>
                <c:pt idx="444">
                  <c:v>0.19351230425055926</c:v>
                </c:pt>
                <c:pt idx="445">
                  <c:v>0.19351230425055926</c:v>
                </c:pt>
                <c:pt idx="446">
                  <c:v>0.18898210290827738</c:v>
                </c:pt>
                <c:pt idx="447">
                  <c:v>0.19351230425055926</c:v>
                </c:pt>
                <c:pt idx="448">
                  <c:v>0.18898210290827738</c:v>
                </c:pt>
                <c:pt idx="449">
                  <c:v>0.18898210290827738</c:v>
                </c:pt>
                <c:pt idx="450">
                  <c:v>0.19351230425055926</c:v>
                </c:pt>
                <c:pt idx="451">
                  <c:v>0.19351230425055926</c:v>
                </c:pt>
                <c:pt idx="452">
                  <c:v>0.19351230425055926</c:v>
                </c:pt>
                <c:pt idx="453">
                  <c:v>0.19351230425055926</c:v>
                </c:pt>
                <c:pt idx="454">
                  <c:v>0.19351230425055926</c:v>
                </c:pt>
                <c:pt idx="455">
                  <c:v>0.19798657718120805</c:v>
                </c:pt>
                <c:pt idx="456">
                  <c:v>0.19351230425055926</c:v>
                </c:pt>
                <c:pt idx="457">
                  <c:v>0.19798657718120805</c:v>
                </c:pt>
                <c:pt idx="458">
                  <c:v>0.20251677852348993</c:v>
                </c:pt>
                <c:pt idx="459">
                  <c:v>0.19798657718120805</c:v>
                </c:pt>
                <c:pt idx="460">
                  <c:v>0.19798657718120805</c:v>
                </c:pt>
                <c:pt idx="461">
                  <c:v>0.19798657718120805</c:v>
                </c:pt>
                <c:pt idx="462">
                  <c:v>0.19798657718120805</c:v>
                </c:pt>
                <c:pt idx="463">
                  <c:v>0.19798657718120805</c:v>
                </c:pt>
                <c:pt idx="464">
                  <c:v>0.19798657718120805</c:v>
                </c:pt>
                <c:pt idx="465">
                  <c:v>0.19351230425055926</c:v>
                </c:pt>
                <c:pt idx="466">
                  <c:v>0.19351230425055926</c:v>
                </c:pt>
                <c:pt idx="467">
                  <c:v>0.19351230425055926</c:v>
                </c:pt>
                <c:pt idx="468">
                  <c:v>0.19351230425055926</c:v>
                </c:pt>
                <c:pt idx="469">
                  <c:v>0.19351230425055926</c:v>
                </c:pt>
                <c:pt idx="470">
                  <c:v>0.19798657718120805</c:v>
                </c:pt>
                <c:pt idx="471">
                  <c:v>0.19798657718120805</c:v>
                </c:pt>
                <c:pt idx="472">
                  <c:v>0.19798657718120805</c:v>
                </c:pt>
                <c:pt idx="473">
                  <c:v>0.20251677852348993</c:v>
                </c:pt>
                <c:pt idx="474">
                  <c:v>0.20251677852348993</c:v>
                </c:pt>
                <c:pt idx="475">
                  <c:v>0.20251677852348993</c:v>
                </c:pt>
                <c:pt idx="476">
                  <c:v>0.19798657718120805</c:v>
                </c:pt>
                <c:pt idx="477">
                  <c:v>0.19798657718120805</c:v>
                </c:pt>
                <c:pt idx="478">
                  <c:v>0.19798657718120805</c:v>
                </c:pt>
                <c:pt idx="479">
                  <c:v>0.19351230425055926</c:v>
                </c:pt>
                <c:pt idx="480">
                  <c:v>0.19798657718120805</c:v>
                </c:pt>
                <c:pt idx="481">
                  <c:v>0.19351230425055926</c:v>
                </c:pt>
                <c:pt idx="482">
                  <c:v>0.19798657718120805</c:v>
                </c:pt>
                <c:pt idx="483">
                  <c:v>0.19798657718120805</c:v>
                </c:pt>
                <c:pt idx="484">
                  <c:v>0.19798657718120805</c:v>
                </c:pt>
                <c:pt idx="485">
                  <c:v>0.19798657718120805</c:v>
                </c:pt>
                <c:pt idx="486">
                  <c:v>0.19798657718120805</c:v>
                </c:pt>
                <c:pt idx="487">
                  <c:v>0.19798657718120805</c:v>
                </c:pt>
                <c:pt idx="488">
                  <c:v>0.18898210290827738</c:v>
                </c:pt>
                <c:pt idx="489">
                  <c:v>0.19798657718120805</c:v>
                </c:pt>
                <c:pt idx="490">
                  <c:v>0.19798657718120805</c:v>
                </c:pt>
                <c:pt idx="491">
                  <c:v>0.20251677852348993</c:v>
                </c:pt>
                <c:pt idx="492">
                  <c:v>0.20251677852348993</c:v>
                </c:pt>
                <c:pt idx="493">
                  <c:v>0.20251677852348993</c:v>
                </c:pt>
                <c:pt idx="494">
                  <c:v>0.20251677852348993</c:v>
                </c:pt>
                <c:pt idx="495">
                  <c:v>0.20251677852348993</c:v>
                </c:pt>
                <c:pt idx="496">
                  <c:v>0.20251677852348993</c:v>
                </c:pt>
                <c:pt idx="497">
                  <c:v>0.19798657718120805</c:v>
                </c:pt>
                <c:pt idx="498">
                  <c:v>0.19798657718120805</c:v>
                </c:pt>
                <c:pt idx="499">
                  <c:v>0.19351230425055926</c:v>
                </c:pt>
                <c:pt idx="500">
                  <c:v>0.19798657718120805</c:v>
                </c:pt>
                <c:pt idx="501">
                  <c:v>0.19798657718120805</c:v>
                </c:pt>
                <c:pt idx="502">
                  <c:v>0.20251677852348993</c:v>
                </c:pt>
                <c:pt idx="503">
                  <c:v>0.19798657718120805</c:v>
                </c:pt>
                <c:pt idx="504">
                  <c:v>0.20251677852348993</c:v>
                </c:pt>
                <c:pt idx="505">
                  <c:v>0.20251677852348993</c:v>
                </c:pt>
                <c:pt idx="506">
                  <c:v>0.20251677852348993</c:v>
                </c:pt>
                <c:pt idx="507">
                  <c:v>0.20251677852348993</c:v>
                </c:pt>
                <c:pt idx="508">
                  <c:v>0.20251677852348993</c:v>
                </c:pt>
                <c:pt idx="509">
                  <c:v>0.19798657718120805</c:v>
                </c:pt>
                <c:pt idx="510">
                  <c:v>0.19351230425055926</c:v>
                </c:pt>
                <c:pt idx="511">
                  <c:v>0.19798657718120805</c:v>
                </c:pt>
                <c:pt idx="512">
                  <c:v>0.19798657718120805</c:v>
                </c:pt>
                <c:pt idx="513">
                  <c:v>0.20251677852348993</c:v>
                </c:pt>
                <c:pt idx="514">
                  <c:v>0.20251677852348993</c:v>
                </c:pt>
                <c:pt idx="515">
                  <c:v>0.19798657718120805</c:v>
                </c:pt>
                <c:pt idx="516">
                  <c:v>0.20251677852348993</c:v>
                </c:pt>
                <c:pt idx="517">
                  <c:v>0.20251677852348993</c:v>
                </c:pt>
                <c:pt idx="518">
                  <c:v>0.19798657718120805</c:v>
                </c:pt>
                <c:pt idx="519">
                  <c:v>0.20251677852348993</c:v>
                </c:pt>
                <c:pt idx="520">
                  <c:v>0.19798657718120805</c:v>
                </c:pt>
                <c:pt idx="521">
                  <c:v>0.19798657718120805</c:v>
                </c:pt>
                <c:pt idx="522">
                  <c:v>0.19798657718120805</c:v>
                </c:pt>
                <c:pt idx="523">
                  <c:v>0.19798657718120805</c:v>
                </c:pt>
                <c:pt idx="524">
                  <c:v>0.19798657718120805</c:v>
                </c:pt>
                <c:pt idx="525">
                  <c:v>0.19798657718120805</c:v>
                </c:pt>
                <c:pt idx="526">
                  <c:v>0.20251677852348993</c:v>
                </c:pt>
                <c:pt idx="527">
                  <c:v>0.20251677852348993</c:v>
                </c:pt>
                <c:pt idx="528">
                  <c:v>0.20251677852348993</c:v>
                </c:pt>
                <c:pt idx="529">
                  <c:v>0.19798657718120805</c:v>
                </c:pt>
                <c:pt idx="530">
                  <c:v>0.19798657718120805</c:v>
                </c:pt>
                <c:pt idx="531">
                  <c:v>0.19798657718120805</c:v>
                </c:pt>
                <c:pt idx="532">
                  <c:v>0.19798657718120805</c:v>
                </c:pt>
                <c:pt idx="533">
                  <c:v>0.20251677852348993</c:v>
                </c:pt>
                <c:pt idx="534">
                  <c:v>0.19798657718120805</c:v>
                </c:pt>
                <c:pt idx="535">
                  <c:v>0.20251677852348993</c:v>
                </c:pt>
                <c:pt idx="536">
                  <c:v>0.20251677852348993</c:v>
                </c:pt>
                <c:pt idx="537">
                  <c:v>0.20251677852348993</c:v>
                </c:pt>
                <c:pt idx="538">
                  <c:v>0.20251677852348993</c:v>
                </c:pt>
                <c:pt idx="539">
                  <c:v>0.20251677852348993</c:v>
                </c:pt>
                <c:pt idx="540">
                  <c:v>0.20251677852348993</c:v>
                </c:pt>
                <c:pt idx="541">
                  <c:v>0.19798657718120805</c:v>
                </c:pt>
                <c:pt idx="542">
                  <c:v>0.19798657718120805</c:v>
                </c:pt>
                <c:pt idx="543">
                  <c:v>0.19798657718120805</c:v>
                </c:pt>
                <c:pt idx="544">
                  <c:v>0.19351230425055926</c:v>
                </c:pt>
                <c:pt idx="545">
                  <c:v>0.19351230425055926</c:v>
                </c:pt>
                <c:pt idx="546">
                  <c:v>0.19798657718120805</c:v>
                </c:pt>
                <c:pt idx="547">
                  <c:v>0.19798657718120805</c:v>
                </c:pt>
                <c:pt idx="548">
                  <c:v>0.19798657718120805</c:v>
                </c:pt>
                <c:pt idx="549">
                  <c:v>0.19798657718120805</c:v>
                </c:pt>
                <c:pt idx="550">
                  <c:v>0.19351230425055926</c:v>
                </c:pt>
                <c:pt idx="551">
                  <c:v>0.19798657718120805</c:v>
                </c:pt>
                <c:pt idx="552">
                  <c:v>0.19798657718120805</c:v>
                </c:pt>
                <c:pt idx="553">
                  <c:v>0.19798657718120805</c:v>
                </c:pt>
                <c:pt idx="554">
                  <c:v>0.19351230425055926</c:v>
                </c:pt>
                <c:pt idx="555">
                  <c:v>0.19798657718120805</c:v>
                </c:pt>
                <c:pt idx="556">
                  <c:v>0.19798657718120805</c:v>
                </c:pt>
                <c:pt idx="557">
                  <c:v>0.19798657718120805</c:v>
                </c:pt>
                <c:pt idx="558">
                  <c:v>0.19798657718120805</c:v>
                </c:pt>
                <c:pt idx="559">
                  <c:v>0.19798657718120805</c:v>
                </c:pt>
                <c:pt idx="560">
                  <c:v>0.19798657718120805</c:v>
                </c:pt>
                <c:pt idx="561">
                  <c:v>0.19351230425055926</c:v>
                </c:pt>
                <c:pt idx="562">
                  <c:v>0.19351230425055926</c:v>
                </c:pt>
                <c:pt idx="563">
                  <c:v>0.19351230425055926</c:v>
                </c:pt>
                <c:pt idx="564">
                  <c:v>0.19351230425055926</c:v>
                </c:pt>
                <c:pt idx="565">
                  <c:v>0.19351230425055926</c:v>
                </c:pt>
                <c:pt idx="566">
                  <c:v>0.19351230425055926</c:v>
                </c:pt>
                <c:pt idx="567">
                  <c:v>0.19798657718120805</c:v>
                </c:pt>
                <c:pt idx="568">
                  <c:v>0.20251677852348993</c:v>
                </c:pt>
                <c:pt idx="569">
                  <c:v>0.20251677852348993</c:v>
                </c:pt>
                <c:pt idx="570">
                  <c:v>0.20251677852348993</c:v>
                </c:pt>
                <c:pt idx="571">
                  <c:v>0.20251677852348993</c:v>
                </c:pt>
                <c:pt idx="572">
                  <c:v>0.19798657718120805</c:v>
                </c:pt>
                <c:pt idx="573">
                  <c:v>0.20251677852348993</c:v>
                </c:pt>
                <c:pt idx="574">
                  <c:v>0.19798657718120805</c:v>
                </c:pt>
                <c:pt idx="575">
                  <c:v>0.19798657718120805</c:v>
                </c:pt>
                <c:pt idx="576">
                  <c:v>0.19351230425055926</c:v>
                </c:pt>
                <c:pt idx="577">
                  <c:v>0.19351230425055926</c:v>
                </c:pt>
                <c:pt idx="578">
                  <c:v>0.19798657718120805</c:v>
                </c:pt>
                <c:pt idx="579">
                  <c:v>0.19798657718120805</c:v>
                </c:pt>
                <c:pt idx="580">
                  <c:v>0.19798657718120805</c:v>
                </c:pt>
                <c:pt idx="581">
                  <c:v>0.19798657718120805</c:v>
                </c:pt>
                <c:pt idx="582">
                  <c:v>0.19798657718120805</c:v>
                </c:pt>
                <c:pt idx="583">
                  <c:v>0.19351230425055926</c:v>
                </c:pt>
                <c:pt idx="584">
                  <c:v>0.19351230425055926</c:v>
                </c:pt>
                <c:pt idx="585">
                  <c:v>0.19351230425055926</c:v>
                </c:pt>
                <c:pt idx="586">
                  <c:v>0.19798657718120805</c:v>
                </c:pt>
                <c:pt idx="587">
                  <c:v>0.19798657718120805</c:v>
                </c:pt>
                <c:pt idx="588">
                  <c:v>0.19798657718120805</c:v>
                </c:pt>
                <c:pt idx="589">
                  <c:v>0.19798657718120805</c:v>
                </c:pt>
                <c:pt idx="590">
                  <c:v>0.20251677852348993</c:v>
                </c:pt>
                <c:pt idx="591">
                  <c:v>0.20251677852348993</c:v>
                </c:pt>
                <c:pt idx="592">
                  <c:v>0.19798657718120805</c:v>
                </c:pt>
                <c:pt idx="593">
                  <c:v>0.19798657718120805</c:v>
                </c:pt>
                <c:pt idx="594">
                  <c:v>0.19351230425055926</c:v>
                </c:pt>
                <c:pt idx="595">
                  <c:v>0.19351230425055926</c:v>
                </c:pt>
                <c:pt idx="596">
                  <c:v>0.18898210290827738</c:v>
                </c:pt>
                <c:pt idx="597">
                  <c:v>0.18898210290827738</c:v>
                </c:pt>
                <c:pt idx="598">
                  <c:v>0.18898210290827738</c:v>
                </c:pt>
                <c:pt idx="599">
                  <c:v>0.19351230425055926</c:v>
                </c:pt>
                <c:pt idx="600">
                  <c:v>0.19351230425055926</c:v>
                </c:pt>
                <c:pt idx="601">
                  <c:v>0.19351230425055926</c:v>
                </c:pt>
                <c:pt idx="602">
                  <c:v>0.19798657718120805</c:v>
                </c:pt>
                <c:pt idx="603">
                  <c:v>0.19798657718120805</c:v>
                </c:pt>
                <c:pt idx="604">
                  <c:v>0.19798657718120805</c:v>
                </c:pt>
                <c:pt idx="605">
                  <c:v>0.19798657718120805</c:v>
                </c:pt>
                <c:pt idx="606">
                  <c:v>0.19798657718120805</c:v>
                </c:pt>
                <c:pt idx="607">
                  <c:v>0.19798657718120805</c:v>
                </c:pt>
                <c:pt idx="608">
                  <c:v>0.20251677852348993</c:v>
                </c:pt>
                <c:pt idx="609">
                  <c:v>0.20251677852348993</c:v>
                </c:pt>
                <c:pt idx="610">
                  <c:v>0.20251677852348993</c:v>
                </c:pt>
                <c:pt idx="611">
                  <c:v>0.20251677852348993</c:v>
                </c:pt>
                <c:pt idx="612">
                  <c:v>0.20251677852348993</c:v>
                </c:pt>
                <c:pt idx="613">
                  <c:v>0.19798657718120805</c:v>
                </c:pt>
                <c:pt idx="614">
                  <c:v>0.19798657718120805</c:v>
                </c:pt>
                <c:pt idx="615">
                  <c:v>0.19798657718120805</c:v>
                </c:pt>
                <c:pt idx="616">
                  <c:v>0.19351230425055926</c:v>
                </c:pt>
                <c:pt idx="617">
                  <c:v>0.18898210290827738</c:v>
                </c:pt>
                <c:pt idx="618">
                  <c:v>0.18898210290827738</c:v>
                </c:pt>
                <c:pt idx="619">
                  <c:v>0.19351230425055926</c:v>
                </c:pt>
                <c:pt idx="620">
                  <c:v>0.19351230425055926</c:v>
                </c:pt>
                <c:pt idx="621">
                  <c:v>0.19798657718120805</c:v>
                </c:pt>
                <c:pt idx="622">
                  <c:v>0.19798657718120805</c:v>
                </c:pt>
                <c:pt idx="623">
                  <c:v>0.19351230425055926</c:v>
                </c:pt>
                <c:pt idx="624">
                  <c:v>0.19798657718120805</c:v>
                </c:pt>
                <c:pt idx="625">
                  <c:v>0.20251677852348993</c:v>
                </c:pt>
                <c:pt idx="626">
                  <c:v>0.19798657718120805</c:v>
                </c:pt>
                <c:pt idx="627">
                  <c:v>0.19351230425055926</c:v>
                </c:pt>
                <c:pt idx="628">
                  <c:v>0.19351230425055926</c:v>
                </c:pt>
                <c:pt idx="629">
                  <c:v>0.19351230425055926</c:v>
                </c:pt>
                <c:pt idx="630">
                  <c:v>0.19351230425055926</c:v>
                </c:pt>
                <c:pt idx="631">
                  <c:v>0.19351230425055926</c:v>
                </c:pt>
                <c:pt idx="632">
                  <c:v>0.19351230425055926</c:v>
                </c:pt>
                <c:pt idx="633">
                  <c:v>0.19351230425055926</c:v>
                </c:pt>
                <c:pt idx="634">
                  <c:v>0.18898210290827738</c:v>
                </c:pt>
                <c:pt idx="635">
                  <c:v>0.18898210290827738</c:v>
                </c:pt>
                <c:pt idx="636">
                  <c:v>0.18898210290827738</c:v>
                </c:pt>
                <c:pt idx="637">
                  <c:v>0.18898210290827738</c:v>
                </c:pt>
                <c:pt idx="638">
                  <c:v>0.18898210290827738</c:v>
                </c:pt>
                <c:pt idx="639">
                  <c:v>0.18898210290827738</c:v>
                </c:pt>
                <c:pt idx="640">
                  <c:v>0.19351230425055926</c:v>
                </c:pt>
                <c:pt idx="641">
                  <c:v>0.19351230425055926</c:v>
                </c:pt>
                <c:pt idx="642">
                  <c:v>0.19798657718120805</c:v>
                </c:pt>
                <c:pt idx="643">
                  <c:v>0.20251677852348993</c:v>
                </c:pt>
                <c:pt idx="644">
                  <c:v>0.20251677852348993</c:v>
                </c:pt>
                <c:pt idx="645">
                  <c:v>0.19798657718120805</c:v>
                </c:pt>
                <c:pt idx="646">
                  <c:v>0.20699105145413868</c:v>
                </c:pt>
                <c:pt idx="647">
                  <c:v>0.20251677852348993</c:v>
                </c:pt>
                <c:pt idx="648">
                  <c:v>0.19798657718120805</c:v>
                </c:pt>
                <c:pt idx="649">
                  <c:v>0.19798657718120805</c:v>
                </c:pt>
                <c:pt idx="650">
                  <c:v>0.18898210290827738</c:v>
                </c:pt>
                <c:pt idx="651">
                  <c:v>0.19351230425055926</c:v>
                </c:pt>
                <c:pt idx="652">
                  <c:v>0.19351230425055926</c:v>
                </c:pt>
                <c:pt idx="653">
                  <c:v>0.19351230425055926</c:v>
                </c:pt>
                <c:pt idx="654">
                  <c:v>0.18898210290827738</c:v>
                </c:pt>
                <c:pt idx="655">
                  <c:v>0.19351230425055926</c:v>
                </c:pt>
                <c:pt idx="656">
                  <c:v>0.19798657718120805</c:v>
                </c:pt>
                <c:pt idx="657">
                  <c:v>0.19351230425055926</c:v>
                </c:pt>
                <c:pt idx="658">
                  <c:v>0.19351230425055926</c:v>
                </c:pt>
                <c:pt idx="659">
                  <c:v>0.19351230425055926</c:v>
                </c:pt>
                <c:pt idx="660">
                  <c:v>0.19351230425055926</c:v>
                </c:pt>
                <c:pt idx="661">
                  <c:v>0.19351230425055926</c:v>
                </c:pt>
                <c:pt idx="662">
                  <c:v>0.19798657718120805</c:v>
                </c:pt>
                <c:pt idx="663">
                  <c:v>0.19351230425055926</c:v>
                </c:pt>
                <c:pt idx="664">
                  <c:v>0.19351230425055926</c:v>
                </c:pt>
                <c:pt idx="665">
                  <c:v>0.19351230425055926</c:v>
                </c:pt>
                <c:pt idx="666">
                  <c:v>0.19351230425055926</c:v>
                </c:pt>
                <c:pt idx="667">
                  <c:v>0.18898210290827738</c:v>
                </c:pt>
                <c:pt idx="668">
                  <c:v>0.18898210290827738</c:v>
                </c:pt>
                <c:pt idx="669">
                  <c:v>0.18898210290827738</c:v>
                </c:pt>
                <c:pt idx="670">
                  <c:v>0.1844519015659955</c:v>
                </c:pt>
                <c:pt idx="671">
                  <c:v>0.1844519015659955</c:v>
                </c:pt>
                <c:pt idx="672">
                  <c:v>0.17997762863534675</c:v>
                </c:pt>
                <c:pt idx="673">
                  <c:v>0.1844519015659955</c:v>
                </c:pt>
                <c:pt idx="674">
                  <c:v>0.1844519015659955</c:v>
                </c:pt>
                <c:pt idx="675">
                  <c:v>0.18898210290827738</c:v>
                </c:pt>
                <c:pt idx="676">
                  <c:v>0.19351230425055926</c:v>
                </c:pt>
                <c:pt idx="677">
                  <c:v>0.19351230425055926</c:v>
                </c:pt>
                <c:pt idx="678">
                  <c:v>0.19351230425055926</c:v>
                </c:pt>
                <c:pt idx="679">
                  <c:v>0.19798657718120805</c:v>
                </c:pt>
                <c:pt idx="680">
                  <c:v>0.19798657718120805</c:v>
                </c:pt>
                <c:pt idx="681">
                  <c:v>0.19798657718120805</c:v>
                </c:pt>
                <c:pt idx="682">
                  <c:v>0.19351230425055926</c:v>
                </c:pt>
                <c:pt idx="683">
                  <c:v>0.19351230425055926</c:v>
                </c:pt>
                <c:pt idx="684">
                  <c:v>0.19351230425055926</c:v>
                </c:pt>
                <c:pt idx="685">
                  <c:v>0.18898210290827738</c:v>
                </c:pt>
                <c:pt idx="686">
                  <c:v>0.19351230425055926</c:v>
                </c:pt>
                <c:pt idx="687">
                  <c:v>0.18898210290827738</c:v>
                </c:pt>
                <c:pt idx="688">
                  <c:v>0.19351230425055926</c:v>
                </c:pt>
                <c:pt idx="689">
                  <c:v>0.18898210290827738</c:v>
                </c:pt>
                <c:pt idx="690">
                  <c:v>0.1844519015659955</c:v>
                </c:pt>
                <c:pt idx="691">
                  <c:v>0.18898210290827738</c:v>
                </c:pt>
                <c:pt idx="692">
                  <c:v>0.1844519015659955</c:v>
                </c:pt>
                <c:pt idx="693">
                  <c:v>0.18898210290827738</c:v>
                </c:pt>
                <c:pt idx="694">
                  <c:v>0.18898210290827738</c:v>
                </c:pt>
                <c:pt idx="695">
                  <c:v>0.18898210290827738</c:v>
                </c:pt>
                <c:pt idx="696">
                  <c:v>0.18898210290827738</c:v>
                </c:pt>
                <c:pt idx="697">
                  <c:v>0.19351230425055926</c:v>
                </c:pt>
                <c:pt idx="698">
                  <c:v>0.19798657718120805</c:v>
                </c:pt>
                <c:pt idx="699">
                  <c:v>0.19351230425055926</c:v>
                </c:pt>
                <c:pt idx="700">
                  <c:v>0.18898210290827738</c:v>
                </c:pt>
                <c:pt idx="701">
                  <c:v>0.18898210290827738</c:v>
                </c:pt>
                <c:pt idx="702">
                  <c:v>0.1844519015659955</c:v>
                </c:pt>
                <c:pt idx="703">
                  <c:v>0.1844519015659955</c:v>
                </c:pt>
                <c:pt idx="704">
                  <c:v>0.17997762863534675</c:v>
                </c:pt>
                <c:pt idx="705">
                  <c:v>0.17997762863534675</c:v>
                </c:pt>
                <c:pt idx="706">
                  <c:v>0.1844519015659955</c:v>
                </c:pt>
                <c:pt idx="707">
                  <c:v>0.17544742729306487</c:v>
                </c:pt>
                <c:pt idx="708">
                  <c:v>0.17997762863534675</c:v>
                </c:pt>
                <c:pt idx="709">
                  <c:v>0.18898210290827738</c:v>
                </c:pt>
                <c:pt idx="710">
                  <c:v>0.18898210290827738</c:v>
                </c:pt>
                <c:pt idx="711">
                  <c:v>0.1844519015659955</c:v>
                </c:pt>
                <c:pt idx="712">
                  <c:v>0.18898210290827738</c:v>
                </c:pt>
                <c:pt idx="713">
                  <c:v>0.1844519015659955</c:v>
                </c:pt>
                <c:pt idx="714">
                  <c:v>0.18898210290827738</c:v>
                </c:pt>
                <c:pt idx="715">
                  <c:v>0.18898210290827738</c:v>
                </c:pt>
                <c:pt idx="716">
                  <c:v>0.18898210290827738</c:v>
                </c:pt>
                <c:pt idx="717">
                  <c:v>0.18898210290827738</c:v>
                </c:pt>
                <c:pt idx="718">
                  <c:v>0.19351230425055926</c:v>
                </c:pt>
                <c:pt idx="719">
                  <c:v>0.19351230425055926</c:v>
                </c:pt>
                <c:pt idx="720">
                  <c:v>0.18898210290827738</c:v>
                </c:pt>
                <c:pt idx="721">
                  <c:v>0.18898210290827738</c:v>
                </c:pt>
                <c:pt idx="722">
                  <c:v>0.18898210290827738</c:v>
                </c:pt>
                <c:pt idx="723">
                  <c:v>0.1844519015659955</c:v>
                </c:pt>
                <c:pt idx="724">
                  <c:v>0.1844519015659955</c:v>
                </c:pt>
                <c:pt idx="725">
                  <c:v>0.1844519015659955</c:v>
                </c:pt>
                <c:pt idx="726">
                  <c:v>0.17997762863534675</c:v>
                </c:pt>
                <c:pt idx="727">
                  <c:v>0.1844519015659955</c:v>
                </c:pt>
                <c:pt idx="728">
                  <c:v>0.1844519015659955</c:v>
                </c:pt>
                <c:pt idx="729">
                  <c:v>0.18898210290827738</c:v>
                </c:pt>
                <c:pt idx="730">
                  <c:v>0.18898210290827738</c:v>
                </c:pt>
                <c:pt idx="731">
                  <c:v>0.18898210290827738</c:v>
                </c:pt>
                <c:pt idx="732">
                  <c:v>0.18898210290827738</c:v>
                </c:pt>
                <c:pt idx="733">
                  <c:v>0.18898210290827738</c:v>
                </c:pt>
                <c:pt idx="734">
                  <c:v>0.1844519015659955</c:v>
                </c:pt>
                <c:pt idx="735">
                  <c:v>0.18898210290827738</c:v>
                </c:pt>
                <c:pt idx="736">
                  <c:v>0.18898210290827738</c:v>
                </c:pt>
                <c:pt idx="737">
                  <c:v>0.17997762863534675</c:v>
                </c:pt>
                <c:pt idx="738">
                  <c:v>0.1844519015659955</c:v>
                </c:pt>
                <c:pt idx="739">
                  <c:v>0.1844519015659955</c:v>
                </c:pt>
                <c:pt idx="740">
                  <c:v>0.1844519015659955</c:v>
                </c:pt>
                <c:pt idx="741">
                  <c:v>0.1844519015659955</c:v>
                </c:pt>
                <c:pt idx="742">
                  <c:v>0.1844519015659955</c:v>
                </c:pt>
                <c:pt idx="743">
                  <c:v>0.1844519015659955</c:v>
                </c:pt>
                <c:pt idx="744">
                  <c:v>0.1844519015659955</c:v>
                </c:pt>
                <c:pt idx="745">
                  <c:v>0.1844519015659955</c:v>
                </c:pt>
                <c:pt idx="746">
                  <c:v>0.1844519015659955</c:v>
                </c:pt>
                <c:pt idx="747">
                  <c:v>0.1844519015659955</c:v>
                </c:pt>
                <c:pt idx="748">
                  <c:v>0.1844519015659955</c:v>
                </c:pt>
                <c:pt idx="749">
                  <c:v>0.1844519015659955</c:v>
                </c:pt>
                <c:pt idx="750">
                  <c:v>0.18898210290827738</c:v>
                </c:pt>
                <c:pt idx="751">
                  <c:v>0.18898210290827738</c:v>
                </c:pt>
                <c:pt idx="752">
                  <c:v>0.1844519015659955</c:v>
                </c:pt>
                <c:pt idx="753">
                  <c:v>0.1844519015659955</c:v>
                </c:pt>
                <c:pt idx="754">
                  <c:v>0.18898210290827738</c:v>
                </c:pt>
                <c:pt idx="755">
                  <c:v>0.1844519015659955</c:v>
                </c:pt>
                <c:pt idx="756">
                  <c:v>0.17997762863534675</c:v>
                </c:pt>
                <c:pt idx="757">
                  <c:v>0.17997762863534675</c:v>
                </c:pt>
                <c:pt idx="758">
                  <c:v>0.17544742729306487</c:v>
                </c:pt>
                <c:pt idx="759">
                  <c:v>0.17997762863534675</c:v>
                </c:pt>
                <c:pt idx="760">
                  <c:v>0.17997762863534675</c:v>
                </c:pt>
                <c:pt idx="761">
                  <c:v>0.1844519015659955</c:v>
                </c:pt>
                <c:pt idx="762">
                  <c:v>0.1844519015659955</c:v>
                </c:pt>
                <c:pt idx="763">
                  <c:v>0.1844519015659955</c:v>
                </c:pt>
                <c:pt idx="764">
                  <c:v>0.1844519015659955</c:v>
                </c:pt>
                <c:pt idx="765">
                  <c:v>0.1844519015659955</c:v>
                </c:pt>
                <c:pt idx="766">
                  <c:v>0.1844519015659955</c:v>
                </c:pt>
                <c:pt idx="767">
                  <c:v>0.1844519015659955</c:v>
                </c:pt>
                <c:pt idx="768">
                  <c:v>0.1844519015659955</c:v>
                </c:pt>
                <c:pt idx="769">
                  <c:v>0.17997762863534675</c:v>
                </c:pt>
                <c:pt idx="770">
                  <c:v>0.1844519015659955</c:v>
                </c:pt>
                <c:pt idx="771">
                  <c:v>0.1844519015659955</c:v>
                </c:pt>
                <c:pt idx="772">
                  <c:v>0.1844519015659955</c:v>
                </c:pt>
                <c:pt idx="773">
                  <c:v>0.1844519015659955</c:v>
                </c:pt>
                <c:pt idx="774">
                  <c:v>0.17997762863534675</c:v>
                </c:pt>
                <c:pt idx="775">
                  <c:v>0.17997762863534675</c:v>
                </c:pt>
                <c:pt idx="776">
                  <c:v>0.1844519015659955</c:v>
                </c:pt>
                <c:pt idx="777">
                  <c:v>0.17997762863534675</c:v>
                </c:pt>
                <c:pt idx="778">
                  <c:v>0.17997762863534675</c:v>
                </c:pt>
                <c:pt idx="779">
                  <c:v>0.17997762863534675</c:v>
                </c:pt>
                <c:pt idx="780">
                  <c:v>0.17997762863534675</c:v>
                </c:pt>
                <c:pt idx="781">
                  <c:v>0.1844519015659955</c:v>
                </c:pt>
                <c:pt idx="782">
                  <c:v>0.1844519015659955</c:v>
                </c:pt>
                <c:pt idx="783">
                  <c:v>0.1844519015659955</c:v>
                </c:pt>
                <c:pt idx="784">
                  <c:v>0.1844519015659955</c:v>
                </c:pt>
                <c:pt idx="785">
                  <c:v>0.1844519015659955</c:v>
                </c:pt>
                <c:pt idx="786">
                  <c:v>0.1844519015659955</c:v>
                </c:pt>
                <c:pt idx="787">
                  <c:v>0.1844519015659955</c:v>
                </c:pt>
                <c:pt idx="788">
                  <c:v>0.17997762863534675</c:v>
                </c:pt>
                <c:pt idx="789">
                  <c:v>0.17997762863534675</c:v>
                </c:pt>
                <c:pt idx="790">
                  <c:v>0.17997762863534675</c:v>
                </c:pt>
                <c:pt idx="791">
                  <c:v>0.1844519015659955</c:v>
                </c:pt>
                <c:pt idx="792">
                  <c:v>0.17997762863534675</c:v>
                </c:pt>
                <c:pt idx="793">
                  <c:v>0.17997762863534675</c:v>
                </c:pt>
                <c:pt idx="794">
                  <c:v>0.17997762863534675</c:v>
                </c:pt>
                <c:pt idx="795">
                  <c:v>0.17997762863534675</c:v>
                </c:pt>
                <c:pt idx="796">
                  <c:v>0.17997762863534675</c:v>
                </c:pt>
                <c:pt idx="797">
                  <c:v>0.17997762863534675</c:v>
                </c:pt>
                <c:pt idx="798">
                  <c:v>0.17997762863534675</c:v>
                </c:pt>
                <c:pt idx="799">
                  <c:v>0.17997762863534675</c:v>
                </c:pt>
                <c:pt idx="800">
                  <c:v>0.17997762863534675</c:v>
                </c:pt>
                <c:pt idx="801">
                  <c:v>0.17997762863534675</c:v>
                </c:pt>
                <c:pt idx="802">
                  <c:v>0.1844519015659955</c:v>
                </c:pt>
                <c:pt idx="803">
                  <c:v>0.17997762863534675</c:v>
                </c:pt>
                <c:pt idx="804">
                  <c:v>0.1844519015659955</c:v>
                </c:pt>
                <c:pt idx="805">
                  <c:v>0.1844519015659955</c:v>
                </c:pt>
                <c:pt idx="806">
                  <c:v>0.1844519015659955</c:v>
                </c:pt>
                <c:pt idx="807">
                  <c:v>0.1844519015659955</c:v>
                </c:pt>
                <c:pt idx="808">
                  <c:v>0.17997762863534675</c:v>
                </c:pt>
                <c:pt idx="809">
                  <c:v>0.1844519015659955</c:v>
                </c:pt>
                <c:pt idx="810">
                  <c:v>0.17997762863534675</c:v>
                </c:pt>
                <c:pt idx="811">
                  <c:v>0.17997762863534675</c:v>
                </c:pt>
                <c:pt idx="812">
                  <c:v>0.17997762863534675</c:v>
                </c:pt>
                <c:pt idx="813">
                  <c:v>0.17997762863534675</c:v>
                </c:pt>
                <c:pt idx="814">
                  <c:v>0.17997762863534675</c:v>
                </c:pt>
                <c:pt idx="815">
                  <c:v>0.17997762863534675</c:v>
                </c:pt>
                <c:pt idx="816">
                  <c:v>0.17997762863534675</c:v>
                </c:pt>
                <c:pt idx="817">
                  <c:v>0.1844519015659955</c:v>
                </c:pt>
                <c:pt idx="818">
                  <c:v>0.17997762863534675</c:v>
                </c:pt>
                <c:pt idx="819">
                  <c:v>0.17997762863534675</c:v>
                </c:pt>
                <c:pt idx="820">
                  <c:v>0.17544742729306487</c:v>
                </c:pt>
                <c:pt idx="821">
                  <c:v>0.17997762863534675</c:v>
                </c:pt>
                <c:pt idx="822">
                  <c:v>0.17997762863534675</c:v>
                </c:pt>
                <c:pt idx="823">
                  <c:v>0.17997762863534675</c:v>
                </c:pt>
                <c:pt idx="824">
                  <c:v>0.17997762863534675</c:v>
                </c:pt>
                <c:pt idx="825">
                  <c:v>0.17997762863534675</c:v>
                </c:pt>
                <c:pt idx="826">
                  <c:v>0.17997762863534675</c:v>
                </c:pt>
                <c:pt idx="827">
                  <c:v>0.17997762863534675</c:v>
                </c:pt>
                <c:pt idx="828">
                  <c:v>0.17997762863534675</c:v>
                </c:pt>
                <c:pt idx="829">
                  <c:v>0.17997762863534675</c:v>
                </c:pt>
                <c:pt idx="830">
                  <c:v>0.17544742729306487</c:v>
                </c:pt>
                <c:pt idx="831">
                  <c:v>0.17544742729306487</c:v>
                </c:pt>
                <c:pt idx="832">
                  <c:v>0.17544742729306487</c:v>
                </c:pt>
                <c:pt idx="833">
                  <c:v>0.17544742729306487</c:v>
                </c:pt>
                <c:pt idx="834">
                  <c:v>0.17997762863534675</c:v>
                </c:pt>
                <c:pt idx="835">
                  <c:v>0.17544742729306487</c:v>
                </c:pt>
                <c:pt idx="836">
                  <c:v>0.17997762863534675</c:v>
                </c:pt>
                <c:pt idx="837">
                  <c:v>0.17997762863534675</c:v>
                </c:pt>
                <c:pt idx="838">
                  <c:v>0.17997762863534675</c:v>
                </c:pt>
                <c:pt idx="839">
                  <c:v>0.17997762863534675</c:v>
                </c:pt>
                <c:pt idx="840">
                  <c:v>0.17997762863534675</c:v>
                </c:pt>
                <c:pt idx="841">
                  <c:v>0.17997762863534675</c:v>
                </c:pt>
                <c:pt idx="842">
                  <c:v>0.17544742729306487</c:v>
                </c:pt>
                <c:pt idx="843">
                  <c:v>0.17997762863534675</c:v>
                </c:pt>
                <c:pt idx="844">
                  <c:v>0.17997762863534675</c:v>
                </c:pt>
                <c:pt idx="845">
                  <c:v>0.17997762863534675</c:v>
                </c:pt>
                <c:pt idx="846">
                  <c:v>0.17997762863534675</c:v>
                </c:pt>
                <c:pt idx="847">
                  <c:v>0.17544742729306487</c:v>
                </c:pt>
                <c:pt idx="848">
                  <c:v>0.17997762863534675</c:v>
                </c:pt>
                <c:pt idx="849">
                  <c:v>0.17997762863534675</c:v>
                </c:pt>
                <c:pt idx="850">
                  <c:v>0.17544742729306487</c:v>
                </c:pt>
                <c:pt idx="851">
                  <c:v>0.17997762863534675</c:v>
                </c:pt>
                <c:pt idx="852">
                  <c:v>0.17997762863534675</c:v>
                </c:pt>
                <c:pt idx="853">
                  <c:v>0.17997762863534675</c:v>
                </c:pt>
                <c:pt idx="854">
                  <c:v>0.17997762863534675</c:v>
                </c:pt>
                <c:pt idx="855">
                  <c:v>0.17997762863534675</c:v>
                </c:pt>
                <c:pt idx="856">
                  <c:v>0.17997762863534675</c:v>
                </c:pt>
                <c:pt idx="857">
                  <c:v>0.17997762863534675</c:v>
                </c:pt>
                <c:pt idx="858">
                  <c:v>0.17997762863534675</c:v>
                </c:pt>
                <c:pt idx="859">
                  <c:v>0.17997762863534675</c:v>
                </c:pt>
                <c:pt idx="860">
                  <c:v>0.17997762863534675</c:v>
                </c:pt>
                <c:pt idx="861">
                  <c:v>0.17544742729306487</c:v>
                </c:pt>
                <c:pt idx="862">
                  <c:v>0.17544742729306487</c:v>
                </c:pt>
                <c:pt idx="863">
                  <c:v>0.17997762863534675</c:v>
                </c:pt>
                <c:pt idx="864">
                  <c:v>0.17544742729306487</c:v>
                </c:pt>
                <c:pt idx="865">
                  <c:v>0.17544742729306487</c:v>
                </c:pt>
                <c:pt idx="866">
                  <c:v>0.17544742729306487</c:v>
                </c:pt>
                <c:pt idx="867">
                  <c:v>0.17544742729306487</c:v>
                </c:pt>
                <c:pt idx="868">
                  <c:v>0.17097315436241611</c:v>
                </c:pt>
                <c:pt idx="869">
                  <c:v>0.17544742729306487</c:v>
                </c:pt>
                <c:pt idx="870">
                  <c:v>0.17544742729306487</c:v>
                </c:pt>
                <c:pt idx="871">
                  <c:v>0.17544742729306487</c:v>
                </c:pt>
                <c:pt idx="872">
                  <c:v>0.17544742729306487</c:v>
                </c:pt>
                <c:pt idx="873">
                  <c:v>0.17544742729306487</c:v>
                </c:pt>
                <c:pt idx="874">
                  <c:v>0.17544742729306487</c:v>
                </c:pt>
                <c:pt idx="875">
                  <c:v>0.17544742729306487</c:v>
                </c:pt>
                <c:pt idx="876">
                  <c:v>0.17544742729306487</c:v>
                </c:pt>
                <c:pt idx="877">
                  <c:v>0.17544742729306487</c:v>
                </c:pt>
                <c:pt idx="878">
                  <c:v>0.17544742729306487</c:v>
                </c:pt>
                <c:pt idx="879">
                  <c:v>0.17544742729306487</c:v>
                </c:pt>
                <c:pt idx="880">
                  <c:v>0.17544742729306487</c:v>
                </c:pt>
                <c:pt idx="881">
                  <c:v>0.17544742729306487</c:v>
                </c:pt>
                <c:pt idx="882">
                  <c:v>0.17544742729306487</c:v>
                </c:pt>
                <c:pt idx="883">
                  <c:v>0.17544742729306487</c:v>
                </c:pt>
                <c:pt idx="884">
                  <c:v>0.17544742729306487</c:v>
                </c:pt>
                <c:pt idx="885">
                  <c:v>0.17997762863534675</c:v>
                </c:pt>
                <c:pt idx="886">
                  <c:v>0.17997762863534675</c:v>
                </c:pt>
                <c:pt idx="887">
                  <c:v>0.17544742729306487</c:v>
                </c:pt>
                <c:pt idx="888">
                  <c:v>0.17997762863534675</c:v>
                </c:pt>
                <c:pt idx="889">
                  <c:v>0.17997762863534675</c:v>
                </c:pt>
                <c:pt idx="890">
                  <c:v>0.17997762863534675</c:v>
                </c:pt>
                <c:pt idx="891">
                  <c:v>0.17997762863534675</c:v>
                </c:pt>
                <c:pt idx="892">
                  <c:v>0.17997762863534675</c:v>
                </c:pt>
                <c:pt idx="893">
                  <c:v>0.17544742729306487</c:v>
                </c:pt>
                <c:pt idx="894">
                  <c:v>0.17997762863534675</c:v>
                </c:pt>
                <c:pt idx="895">
                  <c:v>0.17544742729306487</c:v>
                </c:pt>
                <c:pt idx="896">
                  <c:v>0.17997762863534675</c:v>
                </c:pt>
                <c:pt idx="897">
                  <c:v>0.17544742729306487</c:v>
                </c:pt>
                <c:pt idx="898">
                  <c:v>0.17544742729306487</c:v>
                </c:pt>
                <c:pt idx="899">
                  <c:v>0.17544742729306487</c:v>
                </c:pt>
                <c:pt idx="900">
                  <c:v>0.17544742729306487</c:v>
                </c:pt>
                <c:pt idx="901">
                  <c:v>0.17544742729306487</c:v>
                </c:pt>
                <c:pt idx="902">
                  <c:v>0.17544742729306487</c:v>
                </c:pt>
                <c:pt idx="903">
                  <c:v>0.17544742729306487</c:v>
                </c:pt>
                <c:pt idx="904">
                  <c:v>0.17097315436241611</c:v>
                </c:pt>
                <c:pt idx="905">
                  <c:v>0.17544742729306487</c:v>
                </c:pt>
                <c:pt idx="906">
                  <c:v>0.17544742729306487</c:v>
                </c:pt>
                <c:pt idx="907">
                  <c:v>0.17544742729306487</c:v>
                </c:pt>
                <c:pt idx="908">
                  <c:v>0.17097315436241611</c:v>
                </c:pt>
                <c:pt idx="909">
                  <c:v>0.17544742729306487</c:v>
                </c:pt>
                <c:pt idx="910">
                  <c:v>0.17544742729306487</c:v>
                </c:pt>
                <c:pt idx="911">
                  <c:v>0.17544742729306487</c:v>
                </c:pt>
                <c:pt idx="912">
                  <c:v>0.17544742729306487</c:v>
                </c:pt>
                <c:pt idx="913">
                  <c:v>0.17544742729306487</c:v>
                </c:pt>
                <c:pt idx="914">
                  <c:v>0.17544742729306487</c:v>
                </c:pt>
                <c:pt idx="915">
                  <c:v>0.17097315436241611</c:v>
                </c:pt>
                <c:pt idx="916">
                  <c:v>0.17544742729306487</c:v>
                </c:pt>
                <c:pt idx="917">
                  <c:v>0.17544742729306487</c:v>
                </c:pt>
                <c:pt idx="918">
                  <c:v>0.17544742729306487</c:v>
                </c:pt>
                <c:pt idx="919">
                  <c:v>0.17544742729306487</c:v>
                </c:pt>
                <c:pt idx="920">
                  <c:v>0.17997762863534675</c:v>
                </c:pt>
                <c:pt idx="921">
                  <c:v>0.17997762863534675</c:v>
                </c:pt>
                <c:pt idx="922">
                  <c:v>0.17997762863534675</c:v>
                </c:pt>
                <c:pt idx="923">
                  <c:v>0.17997762863534675</c:v>
                </c:pt>
                <c:pt idx="924">
                  <c:v>0.17997762863534675</c:v>
                </c:pt>
                <c:pt idx="925">
                  <c:v>0.17997762863534675</c:v>
                </c:pt>
                <c:pt idx="926">
                  <c:v>0.17997762863534675</c:v>
                </c:pt>
                <c:pt idx="927">
                  <c:v>0.17997762863534675</c:v>
                </c:pt>
                <c:pt idx="928">
                  <c:v>0.17997762863534675</c:v>
                </c:pt>
                <c:pt idx="929">
                  <c:v>0.17997762863534675</c:v>
                </c:pt>
                <c:pt idx="930">
                  <c:v>0.17997762863534675</c:v>
                </c:pt>
                <c:pt idx="931">
                  <c:v>0.17544742729306487</c:v>
                </c:pt>
                <c:pt idx="932">
                  <c:v>0.17544742729306487</c:v>
                </c:pt>
                <c:pt idx="933">
                  <c:v>0.17544742729306487</c:v>
                </c:pt>
                <c:pt idx="934">
                  <c:v>0.17544742729306487</c:v>
                </c:pt>
                <c:pt idx="935">
                  <c:v>0.17544742729306487</c:v>
                </c:pt>
                <c:pt idx="936">
                  <c:v>0.17544742729306487</c:v>
                </c:pt>
                <c:pt idx="937">
                  <c:v>0.17097315436241611</c:v>
                </c:pt>
                <c:pt idx="938">
                  <c:v>0.17544742729306487</c:v>
                </c:pt>
                <c:pt idx="939">
                  <c:v>0.17544742729306487</c:v>
                </c:pt>
                <c:pt idx="940">
                  <c:v>0.17544742729306487</c:v>
                </c:pt>
                <c:pt idx="941">
                  <c:v>0.17544742729306487</c:v>
                </c:pt>
                <c:pt idx="942">
                  <c:v>0.17544742729306487</c:v>
                </c:pt>
                <c:pt idx="943">
                  <c:v>0.17544742729306487</c:v>
                </c:pt>
                <c:pt idx="944">
                  <c:v>0.17997762863534675</c:v>
                </c:pt>
                <c:pt idx="945">
                  <c:v>0.17544742729306487</c:v>
                </c:pt>
                <c:pt idx="946">
                  <c:v>0.17544742729306487</c:v>
                </c:pt>
                <c:pt idx="947">
                  <c:v>0.17544742729306487</c:v>
                </c:pt>
                <c:pt idx="948">
                  <c:v>0.17097315436241611</c:v>
                </c:pt>
                <c:pt idx="949">
                  <c:v>0.17544742729306487</c:v>
                </c:pt>
                <c:pt idx="950">
                  <c:v>0.17097315436241611</c:v>
                </c:pt>
                <c:pt idx="951">
                  <c:v>0.17544742729306487</c:v>
                </c:pt>
                <c:pt idx="952">
                  <c:v>0.17544742729306487</c:v>
                </c:pt>
                <c:pt idx="953">
                  <c:v>0.17544742729306487</c:v>
                </c:pt>
                <c:pt idx="954">
                  <c:v>0.17097315436241611</c:v>
                </c:pt>
                <c:pt idx="955">
                  <c:v>0.17097315436241611</c:v>
                </c:pt>
                <c:pt idx="956">
                  <c:v>0.17097315436241611</c:v>
                </c:pt>
                <c:pt idx="957">
                  <c:v>0.17544742729306487</c:v>
                </c:pt>
                <c:pt idx="958">
                  <c:v>0.17544742729306487</c:v>
                </c:pt>
                <c:pt idx="959">
                  <c:v>0.17544742729306487</c:v>
                </c:pt>
                <c:pt idx="960">
                  <c:v>0.17544742729306487</c:v>
                </c:pt>
                <c:pt idx="961">
                  <c:v>0.17544742729306487</c:v>
                </c:pt>
                <c:pt idx="962">
                  <c:v>0.17544742729306487</c:v>
                </c:pt>
                <c:pt idx="963">
                  <c:v>0.17544742729306487</c:v>
                </c:pt>
                <c:pt idx="964">
                  <c:v>0.17097315436241611</c:v>
                </c:pt>
                <c:pt idx="965">
                  <c:v>0.17544742729306487</c:v>
                </c:pt>
                <c:pt idx="966">
                  <c:v>0.17544742729306487</c:v>
                </c:pt>
                <c:pt idx="967">
                  <c:v>0.17544742729306487</c:v>
                </c:pt>
                <c:pt idx="968">
                  <c:v>0.17097315436241611</c:v>
                </c:pt>
                <c:pt idx="969">
                  <c:v>0.17544742729306487</c:v>
                </c:pt>
                <c:pt idx="970">
                  <c:v>0.17544742729306487</c:v>
                </c:pt>
                <c:pt idx="971">
                  <c:v>0.17544742729306487</c:v>
                </c:pt>
                <c:pt idx="972">
                  <c:v>0.17097315436241611</c:v>
                </c:pt>
                <c:pt idx="973">
                  <c:v>0.17544742729306487</c:v>
                </c:pt>
                <c:pt idx="974">
                  <c:v>0.17097315436241611</c:v>
                </c:pt>
                <c:pt idx="975">
                  <c:v>0.1664429530201342</c:v>
                </c:pt>
                <c:pt idx="976">
                  <c:v>0.17544742729306487</c:v>
                </c:pt>
                <c:pt idx="977">
                  <c:v>0.17097315436241611</c:v>
                </c:pt>
                <c:pt idx="978">
                  <c:v>0.17097315436241611</c:v>
                </c:pt>
                <c:pt idx="979">
                  <c:v>0.17544742729306487</c:v>
                </c:pt>
                <c:pt idx="980">
                  <c:v>0.17097315436241611</c:v>
                </c:pt>
                <c:pt idx="981">
                  <c:v>0.17097315436241611</c:v>
                </c:pt>
                <c:pt idx="982">
                  <c:v>0.17097315436241611</c:v>
                </c:pt>
                <c:pt idx="983">
                  <c:v>0.17097315436241611</c:v>
                </c:pt>
                <c:pt idx="984">
                  <c:v>0.17097315436241611</c:v>
                </c:pt>
                <c:pt idx="985">
                  <c:v>0.17097315436241611</c:v>
                </c:pt>
                <c:pt idx="986">
                  <c:v>0.1664429530201342</c:v>
                </c:pt>
                <c:pt idx="987">
                  <c:v>0.1664429530201342</c:v>
                </c:pt>
                <c:pt idx="988">
                  <c:v>0.17097315436241611</c:v>
                </c:pt>
                <c:pt idx="989">
                  <c:v>0.17097315436241611</c:v>
                </c:pt>
                <c:pt idx="990">
                  <c:v>0.17097315436241611</c:v>
                </c:pt>
                <c:pt idx="991">
                  <c:v>0.17097315436241611</c:v>
                </c:pt>
                <c:pt idx="992">
                  <c:v>0.17097315436241611</c:v>
                </c:pt>
                <c:pt idx="993">
                  <c:v>0.17097315436241611</c:v>
                </c:pt>
                <c:pt idx="994">
                  <c:v>0.17544742729306487</c:v>
                </c:pt>
                <c:pt idx="995">
                  <c:v>0.17544742729306487</c:v>
                </c:pt>
                <c:pt idx="996">
                  <c:v>0.17097315436241611</c:v>
                </c:pt>
                <c:pt idx="997">
                  <c:v>0.17097315436241611</c:v>
                </c:pt>
                <c:pt idx="998">
                  <c:v>0.17097315436241611</c:v>
                </c:pt>
                <c:pt idx="999">
                  <c:v>0.17097315436241611</c:v>
                </c:pt>
                <c:pt idx="1000">
                  <c:v>0.17097315436241611</c:v>
                </c:pt>
                <c:pt idx="1001">
                  <c:v>0.17097315436241611</c:v>
                </c:pt>
                <c:pt idx="1002">
                  <c:v>0.17544742729306487</c:v>
                </c:pt>
                <c:pt idx="1003">
                  <c:v>0.17097315436241611</c:v>
                </c:pt>
                <c:pt idx="1004">
                  <c:v>0.17097315436241611</c:v>
                </c:pt>
                <c:pt idx="1005">
                  <c:v>0.17097315436241611</c:v>
                </c:pt>
                <c:pt idx="1006">
                  <c:v>0.17097315436241611</c:v>
                </c:pt>
                <c:pt idx="1007">
                  <c:v>0.1664429530201342</c:v>
                </c:pt>
                <c:pt idx="1008">
                  <c:v>0.17097315436241611</c:v>
                </c:pt>
                <c:pt idx="1009">
                  <c:v>0.1664429530201342</c:v>
                </c:pt>
                <c:pt idx="1010">
                  <c:v>0.17097315436241611</c:v>
                </c:pt>
                <c:pt idx="1011">
                  <c:v>0.17097315436241611</c:v>
                </c:pt>
                <c:pt idx="1012">
                  <c:v>0.17097315436241611</c:v>
                </c:pt>
                <c:pt idx="1013">
                  <c:v>0.17097315436241611</c:v>
                </c:pt>
                <c:pt idx="1014">
                  <c:v>0.17097315436241611</c:v>
                </c:pt>
                <c:pt idx="1015">
                  <c:v>0.17097315436241611</c:v>
                </c:pt>
                <c:pt idx="1016">
                  <c:v>0.17097315436241611</c:v>
                </c:pt>
                <c:pt idx="1017">
                  <c:v>0.17097315436241611</c:v>
                </c:pt>
                <c:pt idx="1018">
                  <c:v>0.1664429530201342</c:v>
                </c:pt>
                <c:pt idx="1019">
                  <c:v>0.16196868008948548</c:v>
                </c:pt>
                <c:pt idx="1020">
                  <c:v>0.1664429530201342</c:v>
                </c:pt>
                <c:pt idx="1021">
                  <c:v>0.1664429530201342</c:v>
                </c:pt>
                <c:pt idx="1022">
                  <c:v>0.1664429530201342</c:v>
                </c:pt>
                <c:pt idx="1023">
                  <c:v>0.1664429530201342</c:v>
                </c:pt>
                <c:pt idx="1024">
                  <c:v>0.1664429530201342</c:v>
                </c:pt>
                <c:pt idx="1025">
                  <c:v>0.1664429530201342</c:v>
                </c:pt>
                <c:pt idx="1026">
                  <c:v>0.1664429530201342</c:v>
                </c:pt>
                <c:pt idx="1027">
                  <c:v>0.1664429530201342</c:v>
                </c:pt>
                <c:pt idx="1028">
                  <c:v>0.16196868008948548</c:v>
                </c:pt>
                <c:pt idx="1029">
                  <c:v>0.1664429530201342</c:v>
                </c:pt>
                <c:pt idx="1030">
                  <c:v>0.1664429530201342</c:v>
                </c:pt>
                <c:pt idx="1031">
                  <c:v>0.17097315436241611</c:v>
                </c:pt>
                <c:pt idx="1032">
                  <c:v>0.17097315436241611</c:v>
                </c:pt>
                <c:pt idx="1033">
                  <c:v>0.17097315436241611</c:v>
                </c:pt>
                <c:pt idx="1034">
                  <c:v>0.17544742729306487</c:v>
                </c:pt>
                <c:pt idx="1035">
                  <c:v>0.17097315436241611</c:v>
                </c:pt>
                <c:pt idx="1036">
                  <c:v>0.17097315436241611</c:v>
                </c:pt>
                <c:pt idx="1037">
                  <c:v>0.1664429530201342</c:v>
                </c:pt>
                <c:pt idx="1038">
                  <c:v>0.16196868008948548</c:v>
                </c:pt>
                <c:pt idx="1039">
                  <c:v>0.16196868008948548</c:v>
                </c:pt>
                <c:pt idx="1040">
                  <c:v>0.1664429530201342</c:v>
                </c:pt>
                <c:pt idx="1041">
                  <c:v>0.1664429530201342</c:v>
                </c:pt>
                <c:pt idx="1042">
                  <c:v>0.1664429530201342</c:v>
                </c:pt>
                <c:pt idx="1043">
                  <c:v>0.1664429530201342</c:v>
                </c:pt>
                <c:pt idx="1044">
                  <c:v>0.1664429530201342</c:v>
                </c:pt>
                <c:pt idx="1045">
                  <c:v>0.17097315436241611</c:v>
                </c:pt>
                <c:pt idx="1046">
                  <c:v>0.1664429530201342</c:v>
                </c:pt>
                <c:pt idx="1047">
                  <c:v>0.1664429530201342</c:v>
                </c:pt>
                <c:pt idx="1048">
                  <c:v>0.1664429530201342</c:v>
                </c:pt>
                <c:pt idx="1049">
                  <c:v>0.16196868008948548</c:v>
                </c:pt>
                <c:pt idx="1050">
                  <c:v>0.16196868008948548</c:v>
                </c:pt>
                <c:pt idx="1051">
                  <c:v>0.16196868008948548</c:v>
                </c:pt>
                <c:pt idx="1052">
                  <c:v>0.16196868008948548</c:v>
                </c:pt>
                <c:pt idx="1053">
                  <c:v>0.16196868008948548</c:v>
                </c:pt>
                <c:pt idx="1054">
                  <c:v>0.16196868008948548</c:v>
                </c:pt>
                <c:pt idx="1055">
                  <c:v>0.16196868008948548</c:v>
                </c:pt>
                <c:pt idx="1056">
                  <c:v>0.16196868008948548</c:v>
                </c:pt>
                <c:pt idx="1057">
                  <c:v>0.1664429530201342</c:v>
                </c:pt>
                <c:pt idx="1058">
                  <c:v>0.16196868008948548</c:v>
                </c:pt>
                <c:pt idx="1059">
                  <c:v>0.16196868008948548</c:v>
                </c:pt>
                <c:pt idx="1060">
                  <c:v>0.15743847874720357</c:v>
                </c:pt>
                <c:pt idx="1061">
                  <c:v>0.16196868008948548</c:v>
                </c:pt>
                <c:pt idx="1062">
                  <c:v>0.16196868008948548</c:v>
                </c:pt>
                <c:pt idx="1063">
                  <c:v>0.16196868008948548</c:v>
                </c:pt>
                <c:pt idx="1064">
                  <c:v>0.1664429530201342</c:v>
                </c:pt>
                <c:pt idx="1065">
                  <c:v>0.16196868008948548</c:v>
                </c:pt>
                <c:pt idx="1066">
                  <c:v>0.16196868008948548</c:v>
                </c:pt>
                <c:pt idx="1067">
                  <c:v>0.16196868008948548</c:v>
                </c:pt>
                <c:pt idx="1068">
                  <c:v>0.16196868008948548</c:v>
                </c:pt>
                <c:pt idx="1069">
                  <c:v>0.16196868008948548</c:v>
                </c:pt>
                <c:pt idx="1070">
                  <c:v>0.16196868008948548</c:v>
                </c:pt>
                <c:pt idx="1071">
                  <c:v>0.16196868008948548</c:v>
                </c:pt>
                <c:pt idx="1072">
                  <c:v>0.15743847874720357</c:v>
                </c:pt>
                <c:pt idx="1073">
                  <c:v>0.16196868008948548</c:v>
                </c:pt>
                <c:pt idx="1074">
                  <c:v>0.16196868008948548</c:v>
                </c:pt>
                <c:pt idx="1075">
                  <c:v>0.16196868008948548</c:v>
                </c:pt>
                <c:pt idx="1076">
                  <c:v>0.16196868008948548</c:v>
                </c:pt>
                <c:pt idx="1077">
                  <c:v>0.1664429530201342</c:v>
                </c:pt>
                <c:pt idx="1078">
                  <c:v>0.16196868008948548</c:v>
                </c:pt>
                <c:pt idx="1079">
                  <c:v>0.16196868008948548</c:v>
                </c:pt>
                <c:pt idx="1080">
                  <c:v>0.16196868008948548</c:v>
                </c:pt>
                <c:pt idx="1081">
                  <c:v>0.15743847874720357</c:v>
                </c:pt>
                <c:pt idx="1082">
                  <c:v>0.15743847874720357</c:v>
                </c:pt>
                <c:pt idx="1083">
                  <c:v>0.15743847874720357</c:v>
                </c:pt>
                <c:pt idx="1084">
                  <c:v>0.15743847874720357</c:v>
                </c:pt>
                <c:pt idx="1085">
                  <c:v>0.15743847874720357</c:v>
                </c:pt>
                <c:pt idx="1086">
                  <c:v>0.15743847874720357</c:v>
                </c:pt>
                <c:pt idx="1087">
                  <c:v>0.15743847874720357</c:v>
                </c:pt>
                <c:pt idx="1088">
                  <c:v>0.15743847874720357</c:v>
                </c:pt>
                <c:pt idx="1089">
                  <c:v>0.15743847874720357</c:v>
                </c:pt>
                <c:pt idx="1090">
                  <c:v>0.15296420581655482</c:v>
                </c:pt>
                <c:pt idx="1091">
                  <c:v>0.15743847874720357</c:v>
                </c:pt>
                <c:pt idx="1092">
                  <c:v>0.15743847874720357</c:v>
                </c:pt>
                <c:pt idx="1093">
                  <c:v>0.15743847874720357</c:v>
                </c:pt>
                <c:pt idx="1094">
                  <c:v>0.15743847874720357</c:v>
                </c:pt>
                <c:pt idx="1095">
                  <c:v>0.15743847874720357</c:v>
                </c:pt>
                <c:pt idx="1096">
                  <c:v>0.15296420581655482</c:v>
                </c:pt>
                <c:pt idx="1097">
                  <c:v>0.15296420581655482</c:v>
                </c:pt>
                <c:pt idx="1098">
                  <c:v>0.15296420581655482</c:v>
                </c:pt>
                <c:pt idx="1099">
                  <c:v>0.15296420581655482</c:v>
                </c:pt>
                <c:pt idx="1100">
                  <c:v>0.15296420581655482</c:v>
                </c:pt>
                <c:pt idx="1101">
                  <c:v>0.15296420581655482</c:v>
                </c:pt>
                <c:pt idx="1102">
                  <c:v>0.15296420581655482</c:v>
                </c:pt>
                <c:pt idx="1103">
                  <c:v>0.15743847874720357</c:v>
                </c:pt>
                <c:pt idx="1104">
                  <c:v>0.15743847874720357</c:v>
                </c:pt>
                <c:pt idx="1105">
                  <c:v>0.15743847874720357</c:v>
                </c:pt>
                <c:pt idx="1106">
                  <c:v>0.15743847874720357</c:v>
                </c:pt>
                <c:pt idx="1107">
                  <c:v>0.16196868008948548</c:v>
                </c:pt>
                <c:pt idx="1108">
                  <c:v>0.16196868008948548</c:v>
                </c:pt>
                <c:pt idx="1109">
                  <c:v>0.16196868008948548</c:v>
                </c:pt>
                <c:pt idx="1110">
                  <c:v>0.15743847874720357</c:v>
                </c:pt>
                <c:pt idx="1111">
                  <c:v>0.15743847874720357</c:v>
                </c:pt>
                <c:pt idx="1112">
                  <c:v>0.15296420581655482</c:v>
                </c:pt>
                <c:pt idx="1113">
                  <c:v>0.15743847874720357</c:v>
                </c:pt>
                <c:pt idx="1114">
                  <c:v>0.15296420581655482</c:v>
                </c:pt>
                <c:pt idx="1115">
                  <c:v>0.15743847874720357</c:v>
                </c:pt>
                <c:pt idx="1116">
                  <c:v>0.15296420581655482</c:v>
                </c:pt>
                <c:pt idx="1117">
                  <c:v>0.15743847874720357</c:v>
                </c:pt>
                <c:pt idx="1118">
                  <c:v>0.16196868008948548</c:v>
                </c:pt>
                <c:pt idx="1119">
                  <c:v>0.15743847874720357</c:v>
                </c:pt>
                <c:pt idx="1120">
                  <c:v>0.16196868008948548</c:v>
                </c:pt>
                <c:pt idx="1121">
                  <c:v>0.15743847874720357</c:v>
                </c:pt>
                <c:pt idx="1122">
                  <c:v>0.16196868008948548</c:v>
                </c:pt>
                <c:pt idx="1123">
                  <c:v>0.16196868008948548</c:v>
                </c:pt>
                <c:pt idx="1124">
                  <c:v>0.16196868008948548</c:v>
                </c:pt>
                <c:pt idx="1125">
                  <c:v>0.16196868008948548</c:v>
                </c:pt>
                <c:pt idx="1126">
                  <c:v>0.16196868008948548</c:v>
                </c:pt>
                <c:pt idx="1127">
                  <c:v>0.15743847874720357</c:v>
                </c:pt>
                <c:pt idx="1128">
                  <c:v>0.15743847874720357</c:v>
                </c:pt>
                <c:pt idx="1129">
                  <c:v>0.15743847874720357</c:v>
                </c:pt>
                <c:pt idx="1130">
                  <c:v>0.15743847874720357</c:v>
                </c:pt>
                <c:pt idx="1131">
                  <c:v>0.15296420581655482</c:v>
                </c:pt>
                <c:pt idx="1132">
                  <c:v>0.15296420581655482</c:v>
                </c:pt>
                <c:pt idx="1133">
                  <c:v>0.15296420581655482</c:v>
                </c:pt>
                <c:pt idx="1134">
                  <c:v>0.15296420581655482</c:v>
                </c:pt>
                <c:pt idx="1135">
                  <c:v>0.15296420581655482</c:v>
                </c:pt>
                <c:pt idx="1136">
                  <c:v>0.15743847874720357</c:v>
                </c:pt>
                <c:pt idx="1137">
                  <c:v>0.15296420581655482</c:v>
                </c:pt>
                <c:pt idx="1138">
                  <c:v>0.15743847874720357</c:v>
                </c:pt>
                <c:pt idx="1139">
                  <c:v>0.15743847874720357</c:v>
                </c:pt>
                <c:pt idx="1140">
                  <c:v>0.16196868008948548</c:v>
                </c:pt>
                <c:pt idx="1141">
                  <c:v>0.16196868008948548</c:v>
                </c:pt>
                <c:pt idx="1142">
                  <c:v>0.16196868008948548</c:v>
                </c:pt>
                <c:pt idx="1143">
                  <c:v>0.15743847874720357</c:v>
                </c:pt>
                <c:pt idx="1144">
                  <c:v>0.15743847874720357</c:v>
                </c:pt>
                <c:pt idx="1145">
                  <c:v>0.15743847874720357</c:v>
                </c:pt>
                <c:pt idx="1146">
                  <c:v>0.15743847874720357</c:v>
                </c:pt>
                <c:pt idx="1147">
                  <c:v>0.15296420581655482</c:v>
                </c:pt>
                <c:pt idx="1148">
                  <c:v>0.15296420581655482</c:v>
                </c:pt>
                <c:pt idx="1149">
                  <c:v>0.15296420581655482</c:v>
                </c:pt>
                <c:pt idx="1150">
                  <c:v>0.15296420581655482</c:v>
                </c:pt>
                <c:pt idx="1151">
                  <c:v>0.15296420581655482</c:v>
                </c:pt>
                <c:pt idx="1152">
                  <c:v>0.15743847874720357</c:v>
                </c:pt>
                <c:pt idx="1153">
                  <c:v>0.15743847874720357</c:v>
                </c:pt>
                <c:pt idx="1154">
                  <c:v>0.15296420581655482</c:v>
                </c:pt>
                <c:pt idx="1155">
                  <c:v>0.15743847874720357</c:v>
                </c:pt>
                <c:pt idx="1156">
                  <c:v>0.15743847874720357</c:v>
                </c:pt>
                <c:pt idx="1157">
                  <c:v>0.16196868008948548</c:v>
                </c:pt>
                <c:pt idx="1158">
                  <c:v>0.15743847874720357</c:v>
                </c:pt>
                <c:pt idx="1159">
                  <c:v>0.15743847874720357</c:v>
                </c:pt>
                <c:pt idx="1160">
                  <c:v>0.15743847874720357</c:v>
                </c:pt>
                <c:pt idx="1161">
                  <c:v>0.15743847874720357</c:v>
                </c:pt>
                <c:pt idx="1162">
                  <c:v>0.15743847874720357</c:v>
                </c:pt>
                <c:pt idx="1163">
                  <c:v>0.14843400447427293</c:v>
                </c:pt>
                <c:pt idx="1164">
                  <c:v>0.15296420581655482</c:v>
                </c:pt>
                <c:pt idx="1165">
                  <c:v>0.15296420581655482</c:v>
                </c:pt>
                <c:pt idx="1166">
                  <c:v>0.14843400447427293</c:v>
                </c:pt>
                <c:pt idx="1167">
                  <c:v>0.15296420581655482</c:v>
                </c:pt>
                <c:pt idx="1168">
                  <c:v>0.14843400447427293</c:v>
                </c:pt>
                <c:pt idx="1169">
                  <c:v>0.14843400447427293</c:v>
                </c:pt>
                <c:pt idx="1170">
                  <c:v>0.15296420581655482</c:v>
                </c:pt>
                <c:pt idx="1171">
                  <c:v>0.15296420581655482</c:v>
                </c:pt>
                <c:pt idx="1172">
                  <c:v>0.15296420581655482</c:v>
                </c:pt>
                <c:pt idx="1173">
                  <c:v>0.15743847874720357</c:v>
                </c:pt>
                <c:pt idx="1174">
                  <c:v>0.15296420581655482</c:v>
                </c:pt>
                <c:pt idx="1175">
                  <c:v>0.15296420581655482</c:v>
                </c:pt>
                <c:pt idx="1176">
                  <c:v>0.15743847874720357</c:v>
                </c:pt>
                <c:pt idx="1177">
                  <c:v>0.15743847874720357</c:v>
                </c:pt>
                <c:pt idx="1178">
                  <c:v>0.15296420581655482</c:v>
                </c:pt>
                <c:pt idx="1179">
                  <c:v>0.15743847874720357</c:v>
                </c:pt>
                <c:pt idx="1180">
                  <c:v>0.15296420581655482</c:v>
                </c:pt>
                <c:pt idx="1181">
                  <c:v>0.15296420581655482</c:v>
                </c:pt>
                <c:pt idx="1182">
                  <c:v>0.14843400447427293</c:v>
                </c:pt>
                <c:pt idx="1183">
                  <c:v>0.15296420581655482</c:v>
                </c:pt>
                <c:pt idx="1184">
                  <c:v>0.14843400447427293</c:v>
                </c:pt>
                <c:pt idx="1185">
                  <c:v>0.14843400447427293</c:v>
                </c:pt>
                <c:pt idx="1186">
                  <c:v>0.14843400447427293</c:v>
                </c:pt>
                <c:pt idx="1187">
                  <c:v>0.14843400447427293</c:v>
                </c:pt>
                <c:pt idx="1188">
                  <c:v>0.15296420581655482</c:v>
                </c:pt>
                <c:pt idx="1189">
                  <c:v>0.15296420581655482</c:v>
                </c:pt>
                <c:pt idx="1190">
                  <c:v>0.15296420581655482</c:v>
                </c:pt>
                <c:pt idx="1191">
                  <c:v>0.15296420581655482</c:v>
                </c:pt>
                <c:pt idx="1192">
                  <c:v>0.15296420581655482</c:v>
                </c:pt>
                <c:pt idx="1193">
                  <c:v>0.15296420581655482</c:v>
                </c:pt>
                <c:pt idx="1194">
                  <c:v>0.15296420581655482</c:v>
                </c:pt>
                <c:pt idx="1195">
                  <c:v>0.15296420581655482</c:v>
                </c:pt>
                <c:pt idx="1196">
                  <c:v>0.15743847874720357</c:v>
                </c:pt>
                <c:pt idx="1197">
                  <c:v>0.14843400447427293</c:v>
                </c:pt>
                <c:pt idx="1198">
                  <c:v>0.14843400447427293</c:v>
                </c:pt>
                <c:pt idx="1199">
                  <c:v>0.14843400447427293</c:v>
                </c:pt>
                <c:pt idx="1200">
                  <c:v>0.14843400447427293</c:v>
                </c:pt>
                <c:pt idx="1201">
                  <c:v>0.14843400447427293</c:v>
                </c:pt>
                <c:pt idx="1202">
                  <c:v>0.15296420581655482</c:v>
                </c:pt>
                <c:pt idx="1203">
                  <c:v>0.15296420581655482</c:v>
                </c:pt>
                <c:pt idx="1204">
                  <c:v>0.14843400447427293</c:v>
                </c:pt>
                <c:pt idx="1205">
                  <c:v>0.14843400447427293</c:v>
                </c:pt>
                <c:pt idx="1206">
                  <c:v>0.15296420581655482</c:v>
                </c:pt>
                <c:pt idx="1207">
                  <c:v>0.14843400447427293</c:v>
                </c:pt>
                <c:pt idx="1208">
                  <c:v>0.15296420581655482</c:v>
                </c:pt>
                <c:pt idx="1209">
                  <c:v>0.14843400447427293</c:v>
                </c:pt>
                <c:pt idx="1210">
                  <c:v>0.14843400447427293</c:v>
                </c:pt>
                <c:pt idx="1211">
                  <c:v>0.15296420581655482</c:v>
                </c:pt>
                <c:pt idx="1212">
                  <c:v>0.14843400447427293</c:v>
                </c:pt>
                <c:pt idx="1213">
                  <c:v>0.15296420581655482</c:v>
                </c:pt>
                <c:pt idx="1214">
                  <c:v>0.15296420581655482</c:v>
                </c:pt>
                <c:pt idx="1215">
                  <c:v>0.15296420581655482</c:v>
                </c:pt>
                <c:pt idx="1216">
                  <c:v>0.14843400447427293</c:v>
                </c:pt>
                <c:pt idx="1217">
                  <c:v>0.14843400447427293</c:v>
                </c:pt>
                <c:pt idx="1218">
                  <c:v>0.14843400447427293</c:v>
                </c:pt>
                <c:pt idx="1219">
                  <c:v>0.14843400447427293</c:v>
                </c:pt>
                <c:pt idx="1220">
                  <c:v>0.15296420581655482</c:v>
                </c:pt>
                <c:pt idx="1221">
                  <c:v>0.14843400447427293</c:v>
                </c:pt>
                <c:pt idx="1222">
                  <c:v>0.14843400447427293</c:v>
                </c:pt>
                <c:pt idx="1223">
                  <c:v>0.14843400447427293</c:v>
                </c:pt>
                <c:pt idx="1224">
                  <c:v>0.14843400447427293</c:v>
                </c:pt>
                <c:pt idx="1225">
                  <c:v>0.14395973154362418</c:v>
                </c:pt>
                <c:pt idx="1226">
                  <c:v>0.14843400447427293</c:v>
                </c:pt>
                <c:pt idx="1227">
                  <c:v>0.14395973154362418</c:v>
                </c:pt>
                <c:pt idx="1228">
                  <c:v>0.14843400447427293</c:v>
                </c:pt>
                <c:pt idx="1229">
                  <c:v>0.14395973154362418</c:v>
                </c:pt>
                <c:pt idx="1230">
                  <c:v>0.14395973154362418</c:v>
                </c:pt>
                <c:pt idx="1231">
                  <c:v>0.14843400447427293</c:v>
                </c:pt>
                <c:pt idx="1232">
                  <c:v>0.14843400447427293</c:v>
                </c:pt>
                <c:pt idx="1233">
                  <c:v>0.14843400447427293</c:v>
                </c:pt>
                <c:pt idx="1234">
                  <c:v>0.15296420581655482</c:v>
                </c:pt>
                <c:pt idx="1235">
                  <c:v>0.15296420581655482</c:v>
                </c:pt>
                <c:pt idx="1236">
                  <c:v>0.14843400447427293</c:v>
                </c:pt>
                <c:pt idx="1237">
                  <c:v>0.14843400447427293</c:v>
                </c:pt>
                <c:pt idx="1238">
                  <c:v>0.15296420581655482</c:v>
                </c:pt>
                <c:pt idx="1239">
                  <c:v>0.14843400447427293</c:v>
                </c:pt>
                <c:pt idx="1240">
                  <c:v>0.14843400447427293</c:v>
                </c:pt>
                <c:pt idx="1241">
                  <c:v>0.14843400447427293</c:v>
                </c:pt>
                <c:pt idx="1242">
                  <c:v>0.14395973154362418</c:v>
                </c:pt>
                <c:pt idx="1243">
                  <c:v>0.14843400447427293</c:v>
                </c:pt>
                <c:pt idx="1244">
                  <c:v>0.14395973154362418</c:v>
                </c:pt>
                <c:pt idx="1245">
                  <c:v>0.14395973154362418</c:v>
                </c:pt>
                <c:pt idx="1246">
                  <c:v>0.14843400447427293</c:v>
                </c:pt>
                <c:pt idx="1247">
                  <c:v>0.14395973154362418</c:v>
                </c:pt>
                <c:pt idx="1248">
                  <c:v>0.14843400447427293</c:v>
                </c:pt>
                <c:pt idx="1249">
                  <c:v>0.14843400447427293</c:v>
                </c:pt>
                <c:pt idx="1250">
                  <c:v>0.14843400447427293</c:v>
                </c:pt>
                <c:pt idx="1251">
                  <c:v>0.14843400447427293</c:v>
                </c:pt>
                <c:pt idx="1252">
                  <c:v>0.14843400447427293</c:v>
                </c:pt>
                <c:pt idx="1253">
                  <c:v>0.14843400447427293</c:v>
                </c:pt>
                <c:pt idx="1254">
                  <c:v>0.14843400447427293</c:v>
                </c:pt>
                <c:pt idx="1255">
                  <c:v>0.14395973154362418</c:v>
                </c:pt>
                <c:pt idx="1256">
                  <c:v>0.14843400447427293</c:v>
                </c:pt>
                <c:pt idx="1257">
                  <c:v>0.14395973154362418</c:v>
                </c:pt>
                <c:pt idx="1258">
                  <c:v>0.14395973154362418</c:v>
                </c:pt>
                <c:pt idx="1259">
                  <c:v>0.13942953020134227</c:v>
                </c:pt>
                <c:pt idx="1260">
                  <c:v>0.13942953020134227</c:v>
                </c:pt>
                <c:pt idx="1261">
                  <c:v>0.14395973154362418</c:v>
                </c:pt>
                <c:pt idx="1262">
                  <c:v>0.13942953020134227</c:v>
                </c:pt>
                <c:pt idx="1263">
                  <c:v>0.14395973154362418</c:v>
                </c:pt>
                <c:pt idx="1264">
                  <c:v>0.14395973154362418</c:v>
                </c:pt>
                <c:pt idx="1265">
                  <c:v>0.14843400447427293</c:v>
                </c:pt>
                <c:pt idx="1266">
                  <c:v>0.14843400447427293</c:v>
                </c:pt>
                <c:pt idx="1267">
                  <c:v>0.14843400447427293</c:v>
                </c:pt>
                <c:pt idx="1268">
                  <c:v>0.14843400447427293</c:v>
                </c:pt>
                <c:pt idx="1269">
                  <c:v>0.14843400447427293</c:v>
                </c:pt>
                <c:pt idx="1270">
                  <c:v>0.14843400447427293</c:v>
                </c:pt>
                <c:pt idx="1271">
                  <c:v>0.14395973154362418</c:v>
                </c:pt>
                <c:pt idx="1272">
                  <c:v>0.14843400447427293</c:v>
                </c:pt>
                <c:pt idx="1273">
                  <c:v>0.14843400447427293</c:v>
                </c:pt>
                <c:pt idx="1274">
                  <c:v>0.14843400447427293</c:v>
                </c:pt>
                <c:pt idx="1275">
                  <c:v>0.14395973154362418</c:v>
                </c:pt>
                <c:pt idx="1276">
                  <c:v>0.14843400447427293</c:v>
                </c:pt>
                <c:pt idx="1277">
                  <c:v>0.14395973154362418</c:v>
                </c:pt>
                <c:pt idx="1278">
                  <c:v>0.14395973154362418</c:v>
                </c:pt>
                <c:pt idx="1279">
                  <c:v>0.13942953020134227</c:v>
                </c:pt>
                <c:pt idx="1280">
                  <c:v>0.13942953020134227</c:v>
                </c:pt>
                <c:pt idx="1281">
                  <c:v>0.13942953020134227</c:v>
                </c:pt>
                <c:pt idx="1282">
                  <c:v>0.14395973154362418</c:v>
                </c:pt>
                <c:pt idx="1283">
                  <c:v>0.14395973154362418</c:v>
                </c:pt>
                <c:pt idx="1284">
                  <c:v>0.14395973154362418</c:v>
                </c:pt>
                <c:pt idx="1285">
                  <c:v>0.14395973154362418</c:v>
                </c:pt>
                <c:pt idx="1286">
                  <c:v>0.14843400447427293</c:v>
                </c:pt>
                <c:pt idx="1287">
                  <c:v>0.14843400447427293</c:v>
                </c:pt>
                <c:pt idx="1288">
                  <c:v>0.14395973154362418</c:v>
                </c:pt>
                <c:pt idx="1289">
                  <c:v>0.14395973154362418</c:v>
                </c:pt>
                <c:pt idx="1290">
                  <c:v>0.14395973154362418</c:v>
                </c:pt>
                <c:pt idx="1291">
                  <c:v>0.13942953020134227</c:v>
                </c:pt>
                <c:pt idx="1292">
                  <c:v>0.13942953020134227</c:v>
                </c:pt>
                <c:pt idx="1293">
                  <c:v>0.13942953020134227</c:v>
                </c:pt>
                <c:pt idx="1294">
                  <c:v>0.13942953020134227</c:v>
                </c:pt>
                <c:pt idx="1295">
                  <c:v>0.13942953020134227</c:v>
                </c:pt>
                <c:pt idx="1296">
                  <c:v>0.13942953020134227</c:v>
                </c:pt>
                <c:pt idx="1297">
                  <c:v>0.13942953020134227</c:v>
                </c:pt>
                <c:pt idx="1298">
                  <c:v>0.13942953020134227</c:v>
                </c:pt>
                <c:pt idx="1299">
                  <c:v>0.13942953020134227</c:v>
                </c:pt>
                <c:pt idx="1300">
                  <c:v>0.13942953020134227</c:v>
                </c:pt>
                <c:pt idx="1301">
                  <c:v>0.14395973154362418</c:v>
                </c:pt>
                <c:pt idx="1302">
                  <c:v>0.13942953020134227</c:v>
                </c:pt>
                <c:pt idx="1303">
                  <c:v>0.13942953020134227</c:v>
                </c:pt>
                <c:pt idx="1304">
                  <c:v>0.14395973154362418</c:v>
                </c:pt>
                <c:pt idx="1305">
                  <c:v>0.14395973154362418</c:v>
                </c:pt>
                <c:pt idx="1306">
                  <c:v>0.14395973154362418</c:v>
                </c:pt>
                <c:pt idx="1307">
                  <c:v>0.14843400447427293</c:v>
                </c:pt>
                <c:pt idx="1308">
                  <c:v>0.14395973154362418</c:v>
                </c:pt>
                <c:pt idx="1309">
                  <c:v>0.13942953020134227</c:v>
                </c:pt>
                <c:pt idx="1310">
                  <c:v>0.14395973154362418</c:v>
                </c:pt>
                <c:pt idx="1311">
                  <c:v>0.14395973154362418</c:v>
                </c:pt>
                <c:pt idx="1312">
                  <c:v>0.14395973154362418</c:v>
                </c:pt>
                <c:pt idx="1313">
                  <c:v>0.13942953020134227</c:v>
                </c:pt>
                <c:pt idx="1314">
                  <c:v>0.13942953020134227</c:v>
                </c:pt>
                <c:pt idx="1315">
                  <c:v>0.13942953020134227</c:v>
                </c:pt>
                <c:pt idx="1316">
                  <c:v>0.13942953020134227</c:v>
                </c:pt>
                <c:pt idx="1317">
                  <c:v>0.13942953020134227</c:v>
                </c:pt>
                <c:pt idx="1318">
                  <c:v>0.14395973154362418</c:v>
                </c:pt>
                <c:pt idx="1319">
                  <c:v>0.14395973154362418</c:v>
                </c:pt>
                <c:pt idx="1320">
                  <c:v>0.13942953020134227</c:v>
                </c:pt>
                <c:pt idx="1321">
                  <c:v>0.14395973154362418</c:v>
                </c:pt>
                <c:pt idx="1322">
                  <c:v>0.13942953020134227</c:v>
                </c:pt>
                <c:pt idx="1323">
                  <c:v>0.14395973154362418</c:v>
                </c:pt>
                <c:pt idx="1324">
                  <c:v>0.13942953020134227</c:v>
                </c:pt>
                <c:pt idx="1325">
                  <c:v>0.14395973154362418</c:v>
                </c:pt>
                <c:pt idx="1326">
                  <c:v>0.14395973154362418</c:v>
                </c:pt>
                <c:pt idx="1327">
                  <c:v>0.14395973154362418</c:v>
                </c:pt>
                <c:pt idx="1328">
                  <c:v>0.13942953020134227</c:v>
                </c:pt>
                <c:pt idx="1329">
                  <c:v>0.13942953020134227</c:v>
                </c:pt>
                <c:pt idx="1330">
                  <c:v>0.13942953020134227</c:v>
                </c:pt>
                <c:pt idx="1331">
                  <c:v>0.13942953020134227</c:v>
                </c:pt>
                <c:pt idx="1332">
                  <c:v>0.13495525727069349</c:v>
                </c:pt>
                <c:pt idx="1333">
                  <c:v>0.13942953020134227</c:v>
                </c:pt>
                <c:pt idx="1334">
                  <c:v>0.13495525727069349</c:v>
                </c:pt>
                <c:pt idx="1335">
                  <c:v>0.13942953020134227</c:v>
                </c:pt>
                <c:pt idx="1336">
                  <c:v>0.13495525727069349</c:v>
                </c:pt>
                <c:pt idx="1337">
                  <c:v>0.13495525727069349</c:v>
                </c:pt>
                <c:pt idx="1338">
                  <c:v>0.13942953020134227</c:v>
                </c:pt>
                <c:pt idx="1339">
                  <c:v>0.14395973154362418</c:v>
                </c:pt>
                <c:pt idx="1340">
                  <c:v>0.14395973154362418</c:v>
                </c:pt>
                <c:pt idx="1341">
                  <c:v>0.14395973154362418</c:v>
                </c:pt>
                <c:pt idx="1342">
                  <c:v>0.14395973154362418</c:v>
                </c:pt>
                <c:pt idx="1343">
                  <c:v>0.14395973154362418</c:v>
                </c:pt>
                <c:pt idx="1344">
                  <c:v>0.14395973154362418</c:v>
                </c:pt>
                <c:pt idx="1345">
                  <c:v>0.14395973154362418</c:v>
                </c:pt>
                <c:pt idx="1346">
                  <c:v>0.14395973154362418</c:v>
                </c:pt>
                <c:pt idx="1347">
                  <c:v>0.14395973154362418</c:v>
                </c:pt>
                <c:pt idx="1348">
                  <c:v>0.14395973154362418</c:v>
                </c:pt>
                <c:pt idx="1349">
                  <c:v>0.14843400447427293</c:v>
                </c:pt>
                <c:pt idx="1350">
                  <c:v>0.14395973154362418</c:v>
                </c:pt>
                <c:pt idx="1351">
                  <c:v>0.14395973154362418</c:v>
                </c:pt>
                <c:pt idx="1352">
                  <c:v>0.13942953020134227</c:v>
                </c:pt>
                <c:pt idx="1353">
                  <c:v>0.13942953020134227</c:v>
                </c:pt>
                <c:pt idx="1354">
                  <c:v>0.14395973154362418</c:v>
                </c:pt>
                <c:pt idx="1355">
                  <c:v>0.14395973154362418</c:v>
                </c:pt>
                <c:pt idx="1356">
                  <c:v>0.14395973154362418</c:v>
                </c:pt>
                <c:pt idx="1357">
                  <c:v>0.14395973154362418</c:v>
                </c:pt>
                <c:pt idx="1358">
                  <c:v>0.14395973154362418</c:v>
                </c:pt>
                <c:pt idx="1359">
                  <c:v>0.14843400447427293</c:v>
                </c:pt>
                <c:pt idx="1360">
                  <c:v>0.14395973154362418</c:v>
                </c:pt>
                <c:pt idx="1361">
                  <c:v>0.14843400447427293</c:v>
                </c:pt>
                <c:pt idx="1362">
                  <c:v>0.14843400447427293</c:v>
                </c:pt>
                <c:pt idx="1363">
                  <c:v>0.14395973154362418</c:v>
                </c:pt>
                <c:pt idx="1364">
                  <c:v>0.14843400447427293</c:v>
                </c:pt>
                <c:pt idx="1365">
                  <c:v>0.14843400447427293</c:v>
                </c:pt>
                <c:pt idx="1366">
                  <c:v>0.14395973154362418</c:v>
                </c:pt>
                <c:pt idx="1367">
                  <c:v>0.14395973154362418</c:v>
                </c:pt>
                <c:pt idx="1368">
                  <c:v>0.14395973154362418</c:v>
                </c:pt>
                <c:pt idx="1369">
                  <c:v>0.13942953020134227</c:v>
                </c:pt>
                <c:pt idx="1370">
                  <c:v>0.14395973154362418</c:v>
                </c:pt>
                <c:pt idx="1371">
                  <c:v>0.13495525727069349</c:v>
                </c:pt>
                <c:pt idx="1372">
                  <c:v>0.13942953020134227</c:v>
                </c:pt>
                <c:pt idx="1373">
                  <c:v>0.13942953020134227</c:v>
                </c:pt>
                <c:pt idx="1374">
                  <c:v>0.14395973154362418</c:v>
                </c:pt>
                <c:pt idx="1375">
                  <c:v>0.14395973154362418</c:v>
                </c:pt>
                <c:pt idx="1376">
                  <c:v>0.14395973154362418</c:v>
                </c:pt>
                <c:pt idx="1377">
                  <c:v>0.14395973154362418</c:v>
                </c:pt>
                <c:pt idx="1378">
                  <c:v>0.14395973154362418</c:v>
                </c:pt>
                <c:pt idx="1379">
                  <c:v>0.14395973154362418</c:v>
                </c:pt>
                <c:pt idx="1380">
                  <c:v>0.14395973154362418</c:v>
                </c:pt>
                <c:pt idx="1381">
                  <c:v>0.14843400447427293</c:v>
                </c:pt>
                <c:pt idx="1382">
                  <c:v>0.13942953020134227</c:v>
                </c:pt>
                <c:pt idx="1383">
                  <c:v>0.14395973154362418</c:v>
                </c:pt>
                <c:pt idx="1384">
                  <c:v>0.14395973154362418</c:v>
                </c:pt>
                <c:pt idx="1385">
                  <c:v>0.14395973154362418</c:v>
                </c:pt>
                <c:pt idx="1386">
                  <c:v>0.13942953020134227</c:v>
                </c:pt>
                <c:pt idx="1387">
                  <c:v>0.13942953020134227</c:v>
                </c:pt>
                <c:pt idx="1388">
                  <c:v>0.14395973154362418</c:v>
                </c:pt>
                <c:pt idx="1389">
                  <c:v>0.14395973154362418</c:v>
                </c:pt>
                <c:pt idx="1390">
                  <c:v>0.14395973154362418</c:v>
                </c:pt>
                <c:pt idx="1391">
                  <c:v>0.14395973154362418</c:v>
                </c:pt>
                <c:pt idx="1392">
                  <c:v>0.14395973154362418</c:v>
                </c:pt>
                <c:pt idx="1393">
                  <c:v>0.14395973154362418</c:v>
                </c:pt>
                <c:pt idx="1394">
                  <c:v>0.14395973154362418</c:v>
                </c:pt>
                <c:pt idx="1395">
                  <c:v>0.14395973154362418</c:v>
                </c:pt>
                <c:pt idx="1396">
                  <c:v>0.14395973154362418</c:v>
                </c:pt>
                <c:pt idx="1397">
                  <c:v>0.13942953020134227</c:v>
                </c:pt>
                <c:pt idx="1398">
                  <c:v>0.13942953020134227</c:v>
                </c:pt>
                <c:pt idx="1399">
                  <c:v>0.14395973154362418</c:v>
                </c:pt>
                <c:pt idx="1400">
                  <c:v>0.14395973154362418</c:v>
                </c:pt>
                <c:pt idx="1401">
                  <c:v>0.13942953020134227</c:v>
                </c:pt>
                <c:pt idx="1402">
                  <c:v>0.14395973154362418</c:v>
                </c:pt>
                <c:pt idx="1403">
                  <c:v>0.14395973154362418</c:v>
                </c:pt>
                <c:pt idx="1404">
                  <c:v>0.14395973154362418</c:v>
                </c:pt>
                <c:pt idx="1405">
                  <c:v>0.13942953020134227</c:v>
                </c:pt>
                <c:pt idx="1406">
                  <c:v>0.13942953020134227</c:v>
                </c:pt>
                <c:pt idx="1407">
                  <c:v>0.13942953020134227</c:v>
                </c:pt>
                <c:pt idx="1408">
                  <c:v>0.13942953020134227</c:v>
                </c:pt>
                <c:pt idx="1409">
                  <c:v>0.13942953020134227</c:v>
                </c:pt>
                <c:pt idx="1410">
                  <c:v>0.13942953020134227</c:v>
                </c:pt>
                <c:pt idx="1411">
                  <c:v>0.14395973154362418</c:v>
                </c:pt>
                <c:pt idx="1412">
                  <c:v>0.14395973154362418</c:v>
                </c:pt>
                <c:pt idx="1413">
                  <c:v>0.14395973154362418</c:v>
                </c:pt>
                <c:pt idx="1414">
                  <c:v>0.13942953020134227</c:v>
                </c:pt>
                <c:pt idx="1415">
                  <c:v>0.13942953020134227</c:v>
                </c:pt>
                <c:pt idx="1416">
                  <c:v>0.13942953020134227</c:v>
                </c:pt>
                <c:pt idx="1417">
                  <c:v>0.13942953020134227</c:v>
                </c:pt>
                <c:pt idx="1418">
                  <c:v>0.13942953020134227</c:v>
                </c:pt>
                <c:pt idx="1419">
                  <c:v>0.13942953020134227</c:v>
                </c:pt>
                <c:pt idx="1420">
                  <c:v>0.13942953020134227</c:v>
                </c:pt>
                <c:pt idx="1421">
                  <c:v>0.13942953020134227</c:v>
                </c:pt>
                <c:pt idx="1422">
                  <c:v>0.13942953020134227</c:v>
                </c:pt>
                <c:pt idx="1423">
                  <c:v>0.13942953020134227</c:v>
                </c:pt>
                <c:pt idx="1424">
                  <c:v>0.13942953020134227</c:v>
                </c:pt>
                <c:pt idx="1425">
                  <c:v>0.13942953020134227</c:v>
                </c:pt>
                <c:pt idx="1426">
                  <c:v>0.13942953020134227</c:v>
                </c:pt>
                <c:pt idx="1427">
                  <c:v>0.13942953020134227</c:v>
                </c:pt>
                <c:pt idx="1428">
                  <c:v>0.13942953020134227</c:v>
                </c:pt>
                <c:pt idx="1429">
                  <c:v>0.13942953020134227</c:v>
                </c:pt>
                <c:pt idx="1430">
                  <c:v>0.13942953020134227</c:v>
                </c:pt>
                <c:pt idx="1431">
                  <c:v>0.13942953020134227</c:v>
                </c:pt>
                <c:pt idx="1432">
                  <c:v>0.13942953020134227</c:v>
                </c:pt>
                <c:pt idx="1433">
                  <c:v>0.13495525727069349</c:v>
                </c:pt>
                <c:pt idx="1434">
                  <c:v>0.13942953020134227</c:v>
                </c:pt>
                <c:pt idx="1435">
                  <c:v>0.13942953020134227</c:v>
                </c:pt>
                <c:pt idx="1436">
                  <c:v>0.13942953020134227</c:v>
                </c:pt>
                <c:pt idx="1437">
                  <c:v>0.13942953020134227</c:v>
                </c:pt>
                <c:pt idx="1438">
                  <c:v>0.13942953020134227</c:v>
                </c:pt>
                <c:pt idx="1439">
                  <c:v>0.13942953020134227</c:v>
                </c:pt>
                <c:pt idx="1440">
                  <c:v>0.14395973154362418</c:v>
                </c:pt>
                <c:pt idx="1441">
                  <c:v>0.14395973154362418</c:v>
                </c:pt>
                <c:pt idx="1442">
                  <c:v>0.14395973154362418</c:v>
                </c:pt>
                <c:pt idx="1443">
                  <c:v>0.14395973154362418</c:v>
                </c:pt>
                <c:pt idx="1444">
                  <c:v>0.13495525727069349</c:v>
                </c:pt>
                <c:pt idx="1445">
                  <c:v>0.13942953020134227</c:v>
                </c:pt>
                <c:pt idx="1446">
                  <c:v>0.13942953020134227</c:v>
                </c:pt>
                <c:pt idx="1447">
                  <c:v>0.13942953020134227</c:v>
                </c:pt>
                <c:pt idx="1448">
                  <c:v>0.13942953020134227</c:v>
                </c:pt>
                <c:pt idx="1449">
                  <c:v>0.13942953020134227</c:v>
                </c:pt>
                <c:pt idx="1450">
                  <c:v>0.13942953020134227</c:v>
                </c:pt>
                <c:pt idx="1451">
                  <c:v>0.13942953020134227</c:v>
                </c:pt>
                <c:pt idx="1452">
                  <c:v>0.13942953020134227</c:v>
                </c:pt>
                <c:pt idx="1453">
                  <c:v>0.13942953020134227</c:v>
                </c:pt>
                <c:pt idx="1454">
                  <c:v>0.13942953020134227</c:v>
                </c:pt>
                <c:pt idx="1455">
                  <c:v>0.13495525727069349</c:v>
                </c:pt>
                <c:pt idx="1456">
                  <c:v>0.13495525727069349</c:v>
                </c:pt>
                <c:pt idx="1457">
                  <c:v>0.13942953020134227</c:v>
                </c:pt>
                <c:pt idx="1458">
                  <c:v>0.13495525727069349</c:v>
                </c:pt>
                <c:pt idx="1459">
                  <c:v>0.13495525727069349</c:v>
                </c:pt>
                <c:pt idx="1460">
                  <c:v>0.13495525727069349</c:v>
                </c:pt>
                <c:pt idx="1461">
                  <c:v>0.13942953020134227</c:v>
                </c:pt>
                <c:pt idx="1462">
                  <c:v>0.14395973154362418</c:v>
                </c:pt>
                <c:pt idx="1463">
                  <c:v>0.13942953020134227</c:v>
                </c:pt>
                <c:pt idx="1464">
                  <c:v>0.13942953020134227</c:v>
                </c:pt>
                <c:pt idx="1465">
                  <c:v>0.14395973154362418</c:v>
                </c:pt>
                <c:pt idx="1466">
                  <c:v>0.13942953020134227</c:v>
                </c:pt>
                <c:pt idx="1467">
                  <c:v>0.13942953020134227</c:v>
                </c:pt>
                <c:pt idx="1468">
                  <c:v>0.13495525727069349</c:v>
                </c:pt>
                <c:pt idx="1469">
                  <c:v>0.13942953020134227</c:v>
                </c:pt>
                <c:pt idx="1470">
                  <c:v>0.13495525727069349</c:v>
                </c:pt>
                <c:pt idx="1471">
                  <c:v>0.13495525727069349</c:v>
                </c:pt>
                <c:pt idx="1472">
                  <c:v>0.13942953020134227</c:v>
                </c:pt>
                <c:pt idx="1473">
                  <c:v>0.13495525727069349</c:v>
                </c:pt>
                <c:pt idx="1474">
                  <c:v>0.13942953020134227</c:v>
                </c:pt>
                <c:pt idx="1475">
                  <c:v>0.13942953020134227</c:v>
                </c:pt>
                <c:pt idx="1476">
                  <c:v>0.13942953020134227</c:v>
                </c:pt>
                <c:pt idx="1477">
                  <c:v>0.13942953020134227</c:v>
                </c:pt>
                <c:pt idx="1478">
                  <c:v>0.13942953020134227</c:v>
                </c:pt>
                <c:pt idx="1479">
                  <c:v>0.13942953020134227</c:v>
                </c:pt>
                <c:pt idx="1480">
                  <c:v>0.14395973154362418</c:v>
                </c:pt>
                <c:pt idx="1481">
                  <c:v>0.13942953020134227</c:v>
                </c:pt>
                <c:pt idx="1482">
                  <c:v>0.13942953020134227</c:v>
                </c:pt>
                <c:pt idx="1483">
                  <c:v>0.13942953020134227</c:v>
                </c:pt>
                <c:pt idx="1484">
                  <c:v>0.13942953020134227</c:v>
                </c:pt>
                <c:pt idx="1485">
                  <c:v>0.13942953020134227</c:v>
                </c:pt>
                <c:pt idx="1486">
                  <c:v>0.13942953020134227</c:v>
                </c:pt>
                <c:pt idx="1487">
                  <c:v>0.13942953020134227</c:v>
                </c:pt>
                <c:pt idx="1488">
                  <c:v>0.13495525727069349</c:v>
                </c:pt>
                <c:pt idx="1489">
                  <c:v>0.13495525727069349</c:v>
                </c:pt>
                <c:pt idx="1490">
                  <c:v>0.13495525727069349</c:v>
                </c:pt>
                <c:pt idx="1491">
                  <c:v>0.13495525727069349</c:v>
                </c:pt>
                <c:pt idx="1492">
                  <c:v>0.13042505592841164</c:v>
                </c:pt>
                <c:pt idx="1493">
                  <c:v>0.13495525727069349</c:v>
                </c:pt>
                <c:pt idx="1494">
                  <c:v>0.13495525727069349</c:v>
                </c:pt>
                <c:pt idx="1495">
                  <c:v>0.13495525727069349</c:v>
                </c:pt>
                <c:pt idx="1496">
                  <c:v>0.13942953020134227</c:v>
                </c:pt>
                <c:pt idx="1497">
                  <c:v>0.13942953020134227</c:v>
                </c:pt>
                <c:pt idx="1498">
                  <c:v>0.13942953020134227</c:v>
                </c:pt>
                <c:pt idx="1499">
                  <c:v>0.13942953020134227</c:v>
                </c:pt>
                <c:pt idx="1500">
                  <c:v>0.13942953020134227</c:v>
                </c:pt>
                <c:pt idx="1501">
                  <c:v>0.13942953020134227</c:v>
                </c:pt>
                <c:pt idx="1502">
                  <c:v>0.13495525727069349</c:v>
                </c:pt>
                <c:pt idx="1503">
                  <c:v>0.13495525727069349</c:v>
                </c:pt>
                <c:pt idx="1504">
                  <c:v>0.13495525727069349</c:v>
                </c:pt>
                <c:pt idx="1505">
                  <c:v>0.13495525727069349</c:v>
                </c:pt>
                <c:pt idx="1506">
                  <c:v>0.13042505592841164</c:v>
                </c:pt>
                <c:pt idx="1507">
                  <c:v>0.13495525727069349</c:v>
                </c:pt>
                <c:pt idx="1508">
                  <c:v>0.13495525727069349</c:v>
                </c:pt>
                <c:pt idx="1509">
                  <c:v>0.13942953020134227</c:v>
                </c:pt>
                <c:pt idx="1510">
                  <c:v>0.13495525727069349</c:v>
                </c:pt>
                <c:pt idx="1511">
                  <c:v>0.13495525727069349</c:v>
                </c:pt>
                <c:pt idx="1512">
                  <c:v>0.13495525727069349</c:v>
                </c:pt>
                <c:pt idx="1513">
                  <c:v>0.13942953020134227</c:v>
                </c:pt>
                <c:pt idx="1514">
                  <c:v>0.13942953020134227</c:v>
                </c:pt>
                <c:pt idx="1515">
                  <c:v>0.13942953020134227</c:v>
                </c:pt>
                <c:pt idx="1516">
                  <c:v>0.13942953020134227</c:v>
                </c:pt>
                <c:pt idx="1517">
                  <c:v>0.13495525727069349</c:v>
                </c:pt>
                <c:pt idx="1518">
                  <c:v>0.13942953020134227</c:v>
                </c:pt>
                <c:pt idx="1519">
                  <c:v>0.13495525727069349</c:v>
                </c:pt>
                <c:pt idx="1520">
                  <c:v>0.13495525727069349</c:v>
                </c:pt>
                <c:pt idx="1521">
                  <c:v>0.13495525727069349</c:v>
                </c:pt>
                <c:pt idx="1522">
                  <c:v>0.13495525727069349</c:v>
                </c:pt>
                <c:pt idx="1523">
                  <c:v>0.13495525727069349</c:v>
                </c:pt>
                <c:pt idx="1524">
                  <c:v>0.13495525727069349</c:v>
                </c:pt>
                <c:pt idx="1525">
                  <c:v>0.13042505592841164</c:v>
                </c:pt>
                <c:pt idx="1526">
                  <c:v>0.13495525727069349</c:v>
                </c:pt>
                <c:pt idx="1527">
                  <c:v>0.13495525727069349</c:v>
                </c:pt>
                <c:pt idx="1528">
                  <c:v>0.13495525727069349</c:v>
                </c:pt>
                <c:pt idx="1529">
                  <c:v>0.13495525727069349</c:v>
                </c:pt>
                <c:pt idx="1530">
                  <c:v>0.13495525727069349</c:v>
                </c:pt>
                <c:pt idx="1531">
                  <c:v>0.13942953020134227</c:v>
                </c:pt>
                <c:pt idx="1532">
                  <c:v>0.13942953020134227</c:v>
                </c:pt>
                <c:pt idx="1533">
                  <c:v>0.13495525727069349</c:v>
                </c:pt>
                <c:pt idx="1534">
                  <c:v>0.13495525727069349</c:v>
                </c:pt>
                <c:pt idx="1535">
                  <c:v>0.13495525727069349</c:v>
                </c:pt>
                <c:pt idx="1536">
                  <c:v>0.13495525727069349</c:v>
                </c:pt>
                <c:pt idx="1537">
                  <c:v>0.13495525727069349</c:v>
                </c:pt>
                <c:pt idx="1538">
                  <c:v>0.13495525727069349</c:v>
                </c:pt>
                <c:pt idx="1539">
                  <c:v>0.13042505592841164</c:v>
                </c:pt>
                <c:pt idx="1540">
                  <c:v>0.13495525727069349</c:v>
                </c:pt>
                <c:pt idx="1541">
                  <c:v>0.13495525727069349</c:v>
                </c:pt>
                <c:pt idx="1542">
                  <c:v>0.13495525727069349</c:v>
                </c:pt>
                <c:pt idx="1543">
                  <c:v>0.13495525727069349</c:v>
                </c:pt>
                <c:pt idx="1544">
                  <c:v>0.13495525727069349</c:v>
                </c:pt>
                <c:pt idx="1545">
                  <c:v>0.13495525727069349</c:v>
                </c:pt>
                <c:pt idx="1546">
                  <c:v>0.13942953020134227</c:v>
                </c:pt>
                <c:pt idx="1547">
                  <c:v>0.13942953020134227</c:v>
                </c:pt>
                <c:pt idx="1548">
                  <c:v>0.13942953020134227</c:v>
                </c:pt>
                <c:pt idx="1549">
                  <c:v>0.14395973154362418</c:v>
                </c:pt>
                <c:pt idx="1550">
                  <c:v>0.14395973154362418</c:v>
                </c:pt>
                <c:pt idx="1551">
                  <c:v>0.14395973154362418</c:v>
                </c:pt>
                <c:pt idx="1552">
                  <c:v>0.14395973154362418</c:v>
                </c:pt>
                <c:pt idx="1553">
                  <c:v>0.13942953020134227</c:v>
                </c:pt>
                <c:pt idx="1554">
                  <c:v>0.13942953020134227</c:v>
                </c:pt>
                <c:pt idx="1555">
                  <c:v>0.13042505592841164</c:v>
                </c:pt>
                <c:pt idx="1556">
                  <c:v>0.13042505592841164</c:v>
                </c:pt>
                <c:pt idx="1557">
                  <c:v>0.13042505592841164</c:v>
                </c:pt>
                <c:pt idx="1558">
                  <c:v>0.13495525727069349</c:v>
                </c:pt>
                <c:pt idx="1559">
                  <c:v>0.13042505592841164</c:v>
                </c:pt>
                <c:pt idx="1560">
                  <c:v>0.13495525727069349</c:v>
                </c:pt>
                <c:pt idx="1561">
                  <c:v>0.13495525727069349</c:v>
                </c:pt>
                <c:pt idx="1562">
                  <c:v>0.13942953020134227</c:v>
                </c:pt>
                <c:pt idx="1563">
                  <c:v>0.13942953020134227</c:v>
                </c:pt>
                <c:pt idx="1564">
                  <c:v>0.13942953020134227</c:v>
                </c:pt>
                <c:pt idx="1565">
                  <c:v>0.13495525727069349</c:v>
                </c:pt>
                <c:pt idx="1566">
                  <c:v>0.13495525727069349</c:v>
                </c:pt>
                <c:pt idx="1567">
                  <c:v>0.13495525727069349</c:v>
                </c:pt>
                <c:pt idx="1568">
                  <c:v>0.13042505592841164</c:v>
                </c:pt>
                <c:pt idx="1569">
                  <c:v>0.13942953020134227</c:v>
                </c:pt>
                <c:pt idx="1570">
                  <c:v>0.13495525727069349</c:v>
                </c:pt>
                <c:pt idx="1571">
                  <c:v>0.13495525727069349</c:v>
                </c:pt>
                <c:pt idx="1572">
                  <c:v>0.13495525727069349</c:v>
                </c:pt>
                <c:pt idx="1573">
                  <c:v>0.13495525727069349</c:v>
                </c:pt>
                <c:pt idx="1574">
                  <c:v>0.13042505592841164</c:v>
                </c:pt>
                <c:pt idx="1575">
                  <c:v>0.13495525727069349</c:v>
                </c:pt>
                <c:pt idx="1576">
                  <c:v>0.13042505592841164</c:v>
                </c:pt>
                <c:pt idx="1577">
                  <c:v>0.13495525727069349</c:v>
                </c:pt>
                <c:pt idx="1578">
                  <c:v>0.13495525727069349</c:v>
                </c:pt>
                <c:pt idx="1579">
                  <c:v>0.13042505592841164</c:v>
                </c:pt>
                <c:pt idx="1580">
                  <c:v>0.13942953020134227</c:v>
                </c:pt>
                <c:pt idx="1581">
                  <c:v>0.13942953020134227</c:v>
                </c:pt>
                <c:pt idx="1582">
                  <c:v>0.14395973154362418</c:v>
                </c:pt>
                <c:pt idx="1583">
                  <c:v>0.14395973154362418</c:v>
                </c:pt>
                <c:pt idx="1584">
                  <c:v>0.14395973154362418</c:v>
                </c:pt>
                <c:pt idx="1585">
                  <c:v>0.13942953020134227</c:v>
                </c:pt>
                <c:pt idx="1586">
                  <c:v>0.13942953020134227</c:v>
                </c:pt>
                <c:pt idx="1587">
                  <c:v>0.13495525727069349</c:v>
                </c:pt>
                <c:pt idx="1588">
                  <c:v>0.13495525727069349</c:v>
                </c:pt>
                <c:pt idx="1589">
                  <c:v>0.13495525727069349</c:v>
                </c:pt>
                <c:pt idx="1590">
                  <c:v>0.13495525727069349</c:v>
                </c:pt>
                <c:pt idx="1591">
                  <c:v>0.13495525727069349</c:v>
                </c:pt>
                <c:pt idx="1592">
                  <c:v>0.13942953020134227</c:v>
                </c:pt>
                <c:pt idx="1593">
                  <c:v>0.13942953020134227</c:v>
                </c:pt>
                <c:pt idx="1594">
                  <c:v>0.13495525727069349</c:v>
                </c:pt>
                <c:pt idx="1595">
                  <c:v>0.13942953020134227</c:v>
                </c:pt>
                <c:pt idx="1596">
                  <c:v>0.13495525727069349</c:v>
                </c:pt>
                <c:pt idx="1597">
                  <c:v>0.13495525727069349</c:v>
                </c:pt>
                <c:pt idx="1598">
                  <c:v>0.13495525727069349</c:v>
                </c:pt>
                <c:pt idx="1599">
                  <c:v>0.13042505592841164</c:v>
                </c:pt>
                <c:pt idx="1600">
                  <c:v>0.13042505592841164</c:v>
                </c:pt>
                <c:pt idx="1601">
                  <c:v>0.13495525727069349</c:v>
                </c:pt>
                <c:pt idx="1602">
                  <c:v>0.13495525727069349</c:v>
                </c:pt>
                <c:pt idx="1603">
                  <c:v>0.13495525727069349</c:v>
                </c:pt>
                <c:pt idx="1604">
                  <c:v>0.13495525727069349</c:v>
                </c:pt>
                <c:pt idx="1605">
                  <c:v>0.13495525727069349</c:v>
                </c:pt>
                <c:pt idx="1606">
                  <c:v>0.13495525727069349</c:v>
                </c:pt>
                <c:pt idx="1607">
                  <c:v>0.13495525727069349</c:v>
                </c:pt>
                <c:pt idx="1608">
                  <c:v>0.13042505592841164</c:v>
                </c:pt>
                <c:pt idx="1609">
                  <c:v>0.13042505592841164</c:v>
                </c:pt>
                <c:pt idx="1610">
                  <c:v>0.13495525727069349</c:v>
                </c:pt>
                <c:pt idx="1611">
                  <c:v>0.13495525727069349</c:v>
                </c:pt>
                <c:pt idx="1612">
                  <c:v>0.13495525727069349</c:v>
                </c:pt>
                <c:pt idx="1613">
                  <c:v>0.13942953020134227</c:v>
                </c:pt>
                <c:pt idx="1614">
                  <c:v>0.13942953020134227</c:v>
                </c:pt>
                <c:pt idx="1615">
                  <c:v>0.13942953020134227</c:v>
                </c:pt>
                <c:pt idx="1616">
                  <c:v>0.13942953020134227</c:v>
                </c:pt>
                <c:pt idx="1617">
                  <c:v>0.13495525727069349</c:v>
                </c:pt>
                <c:pt idx="1618">
                  <c:v>0.13495525727069349</c:v>
                </c:pt>
                <c:pt idx="1619">
                  <c:v>0.13495525727069349</c:v>
                </c:pt>
                <c:pt idx="1620">
                  <c:v>0.13042505592841164</c:v>
                </c:pt>
                <c:pt idx="1621">
                  <c:v>0.13495525727069349</c:v>
                </c:pt>
                <c:pt idx="1622">
                  <c:v>0.13495525727069349</c:v>
                </c:pt>
                <c:pt idx="1623">
                  <c:v>0.13495525727069349</c:v>
                </c:pt>
                <c:pt idx="1624">
                  <c:v>0.13495525727069349</c:v>
                </c:pt>
                <c:pt idx="1625">
                  <c:v>0.13942953020134227</c:v>
                </c:pt>
                <c:pt idx="1626">
                  <c:v>0.13942953020134227</c:v>
                </c:pt>
                <c:pt idx="1627">
                  <c:v>0.13942953020134227</c:v>
                </c:pt>
                <c:pt idx="1628">
                  <c:v>0.13495525727069349</c:v>
                </c:pt>
                <c:pt idx="1629">
                  <c:v>0.13495525727069349</c:v>
                </c:pt>
                <c:pt idx="1630">
                  <c:v>0.12595078299776286</c:v>
                </c:pt>
                <c:pt idx="1631">
                  <c:v>0.13495525727069349</c:v>
                </c:pt>
                <c:pt idx="1632">
                  <c:v>0.13042505592841164</c:v>
                </c:pt>
                <c:pt idx="1633">
                  <c:v>0.13042505592841164</c:v>
                </c:pt>
                <c:pt idx="1634">
                  <c:v>0.13042505592841164</c:v>
                </c:pt>
                <c:pt idx="1635">
                  <c:v>0.13042505592841164</c:v>
                </c:pt>
                <c:pt idx="1636">
                  <c:v>0.13495525727069349</c:v>
                </c:pt>
                <c:pt idx="1637">
                  <c:v>0.13495525727069349</c:v>
                </c:pt>
                <c:pt idx="1638">
                  <c:v>0.13495525727069349</c:v>
                </c:pt>
                <c:pt idx="1639">
                  <c:v>0.13495525727069349</c:v>
                </c:pt>
                <c:pt idx="1640">
                  <c:v>0.13042505592841164</c:v>
                </c:pt>
                <c:pt idx="1641">
                  <c:v>0.12595078299776286</c:v>
                </c:pt>
                <c:pt idx="1642">
                  <c:v>0.13042505592841164</c:v>
                </c:pt>
                <c:pt idx="1643">
                  <c:v>0.13495525727069349</c:v>
                </c:pt>
                <c:pt idx="1644">
                  <c:v>0.13495525727069349</c:v>
                </c:pt>
                <c:pt idx="1645">
                  <c:v>0.13495525727069349</c:v>
                </c:pt>
                <c:pt idx="1646">
                  <c:v>0.13495525727069349</c:v>
                </c:pt>
                <c:pt idx="1647">
                  <c:v>0.13495525727069349</c:v>
                </c:pt>
                <c:pt idx="1648">
                  <c:v>0.13942953020134227</c:v>
                </c:pt>
                <c:pt idx="1649">
                  <c:v>0.13942953020134227</c:v>
                </c:pt>
                <c:pt idx="1650">
                  <c:v>0.13495525727069349</c:v>
                </c:pt>
                <c:pt idx="1651">
                  <c:v>0.13495525727069349</c:v>
                </c:pt>
                <c:pt idx="1652">
                  <c:v>0.12595078299776286</c:v>
                </c:pt>
                <c:pt idx="1653">
                  <c:v>0.13042505592841164</c:v>
                </c:pt>
                <c:pt idx="1654">
                  <c:v>0.13042505592841164</c:v>
                </c:pt>
                <c:pt idx="1655">
                  <c:v>0.13495525727069349</c:v>
                </c:pt>
                <c:pt idx="1656">
                  <c:v>0.13495525727069349</c:v>
                </c:pt>
                <c:pt idx="1657">
                  <c:v>0.13495525727069349</c:v>
                </c:pt>
                <c:pt idx="1658">
                  <c:v>0.13495525727069349</c:v>
                </c:pt>
                <c:pt idx="1659">
                  <c:v>0.13495525727069349</c:v>
                </c:pt>
                <c:pt idx="1660">
                  <c:v>0.13495525727069349</c:v>
                </c:pt>
                <c:pt idx="1661">
                  <c:v>0.13495525727069349</c:v>
                </c:pt>
                <c:pt idx="1662">
                  <c:v>0.13495525727069349</c:v>
                </c:pt>
                <c:pt idx="1663">
                  <c:v>0.13495525727069349</c:v>
                </c:pt>
                <c:pt idx="1664">
                  <c:v>0.13042505592841164</c:v>
                </c:pt>
                <c:pt idx="1665">
                  <c:v>0.13042505592841164</c:v>
                </c:pt>
                <c:pt idx="1666">
                  <c:v>0.13042505592841164</c:v>
                </c:pt>
                <c:pt idx="1667">
                  <c:v>0.13495525727069349</c:v>
                </c:pt>
                <c:pt idx="1668">
                  <c:v>0.13495525727069349</c:v>
                </c:pt>
                <c:pt idx="1669">
                  <c:v>0.13042505592841164</c:v>
                </c:pt>
                <c:pt idx="1670">
                  <c:v>0.13042505592841164</c:v>
                </c:pt>
                <c:pt idx="1671">
                  <c:v>0.12595078299776286</c:v>
                </c:pt>
                <c:pt idx="1672">
                  <c:v>0.13042505592841164</c:v>
                </c:pt>
                <c:pt idx="1673">
                  <c:v>0.13042505592841164</c:v>
                </c:pt>
                <c:pt idx="1674">
                  <c:v>0.12595078299776286</c:v>
                </c:pt>
                <c:pt idx="1675">
                  <c:v>0.13042505592841164</c:v>
                </c:pt>
                <c:pt idx="1676">
                  <c:v>0.13042505592841164</c:v>
                </c:pt>
                <c:pt idx="1677">
                  <c:v>0.13495525727069349</c:v>
                </c:pt>
                <c:pt idx="1678">
                  <c:v>0.13495525727069349</c:v>
                </c:pt>
                <c:pt idx="1679">
                  <c:v>0.13495525727069349</c:v>
                </c:pt>
                <c:pt idx="1680">
                  <c:v>0.13495525727069349</c:v>
                </c:pt>
                <c:pt idx="1681">
                  <c:v>0.13495525727069349</c:v>
                </c:pt>
                <c:pt idx="1682">
                  <c:v>0.13042505592841164</c:v>
                </c:pt>
                <c:pt idx="1683">
                  <c:v>0.13042505592841164</c:v>
                </c:pt>
                <c:pt idx="1684">
                  <c:v>0.13042505592841164</c:v>
                </c:pt>
                <c:pt idx="1685">
                  <c:v>0.12595078299776286</c:v>
                </c:pt>
                <c:pt idx="1686">
                  <c:v>0.13042505592841164</c:v>
                </c:pt>
                <c:pt idx="1687">
                  <c:v>0.13042505592841164</c:v>
                </c:pt>
                <c:pt idx="1688">
                  <c:v>0.13495525727069349</c:v>
                </c:pt>
                <c:pt idx="1689">
                  <c:v>0.13495525727069349</c:v>
                </c:pt>
                <c:pt idx="1690">
                  <c:v>0.13042505592841164</c:v>
                </c:pt>
                <c:pt idx="1691">
                  <c:v>0.13495525727069349</c:v>
                </c:pt>
                <c:pt idx="1692">
                  <c:v>0.13042505592841164</c:v>
                </c:pt>
                <c:pt idx="1693">
                  <c:v>0.13042505592841164</c:v>
                </c:pt>
                <c:pt idx="1694">
                  <c:v>0.13042505592841164</c:v>
                </c:pt>
                <c:pt idx="1695">
                  <c:v>0.13042505592841164</c:v>
                </c:pt>
                <c:pt idx="1696">
                  <c:v>0.13042505592841164</c:v>
                </c:pt>
                <c:pt idx="1697">
                  <c:v>0.13042505592841164</c:v>
                </c:pt>
                <c:pt idx="1698">
                  <c:v>0.13042505592841164</c:v>
                </c:pt>
                <c:pt idx="1699">
                  <c:v>0.13042505592841164</c:v>
                </c:pt>
                <c:pt idx="1700">
                  <c:v>0.13495525727069349</c:v>
                </c:pt>
                <c:pt idx="1701">
                  <c:v>0.13042505592841164</c:v>
                </c:pt>
                <c:pt idx="1702">
                  <c:v>0.13042505592841164</c:v>
                </c:pt>
                <c:pt idx="1703">
                  <c:v>0.12595078299776286</c:v>
                </c:pt>
                <c:pt idx="1704">
                  <c:v>0.13042505592841164</c:v>
                </c:pt>
                <c:pt idx="1705">
                  <c:v>0.12595078299776286</c:v>
                </c:pt>
                <c:pt idx="1706">
                  <c:v>0.13042505592841164</c:v>
                </c:pt>
                <c:pt idx="1707">
                  <c:v>0.12595078299776286</c:v>
                </c:pt>
                <c:pt idx="1708">
                  <c:v>0.13042505592841164</c:v>
                </c:pt>
                <c:pt idx="1709">
                  <c:v>0.13042505592841164</c:v>
                </c:pt>
                <c:pt idx="1710">
                  <c:v>0.13042505592841164</c:v>
                </c:pt>
                <c:pt idx="1711">
                  <c:v>0.13042505592841164</c:v>
                </c:pt>
                <c:pt idx="1712">
                  <c:v>0.13495525727069349</c:v>
                </c:pt>
                <c:pt idx="1713">
                  <c:v>0.13042505592841164</c:v>
                </c:pt>
                <c:pt idx="1714">
                  <c:v>0.12595078299776286</c:v>
                </c:pt>
                <c:pt idx="1715">
                  <c:v>0.12595078299776286</c:v>
                </c:pt>
                <c:pt idx="1716">
                  <c:v>0.13042505592841164</c:v>
                </c:pt>
                <c:pt idx="1717">
                  <c:v>0.13042505592841164</c:v>
                </c:pt>
                <c:pt idx="1718">
                  <c:v>0.12595078299776286</c:v>
                </c:pt>
                <c:pt idx="1719">
                  <c:v>0.13042505592841164</c:v>
                </c:pt>
                <c:pt idx="1720">
                  <c:v>0.13042505592841164</c:v>
                </c:pt>
                <c:pt idx="1721">
                  <c:v>0.13042505592841164</c:v>
                </c:pt>
                <c:pt idx="1722">
                  <c:v>0.13042505592841164</c:v>
                </c:pt>
                <c:pt idx="1723">
                  <c:v>0.13042505592841164</c:v>
                </c:pt>
                <c:pt idx="1724">
                  <c:v>0.13042505592841164</c:v>
                </c:pt>
                <c:pt idx="1725">
                  <c:v>0.13042505592841164</c:v>
                </c:pt>
                <c:pt idx="1726">
                  <c:v>0.13042505592841164</c:v>
                </c:pt>
                <c:pt idx="1727">
                  <c:v>0.12595078299776286</c:v>
                </c:pt>
                <c:pt idx="1728">
                  <c:v>0.13042505592841164</c:v>
                </c:pt>
                <c:pt idx="1729">
                  <c:v>0.13042505592841164</c:v>
                </c:pt>
                <c:pt idx="1730">
                  <c:v>0.13042505592841164</c:v>
                </c:pt>
                <c:pt idx="1731">
                  <c:v>0.13042505592841164</c:v>
                </c:pt>
                <c:pt idx="1732">
                  <c:v>0.13042505592841164</c:v>
                </c:pt>
                <c:pt idx="1733">
                  <c:v>0.13495525727069349</c:v>
                </c:pt>
                <c:pt idx="1734">
                  <c:v>0.13042505592841164</c:v>
                </c:pt>
                <c:pt idx="1735">
                  <c:v>0.13042505592841164</c:v>
                </c:pt>
                <c:pt idx="1736">
                  <c:v>0.12595078299776286</c:v>
                </c:pt>
                <c:pt idx="1737">
                  <c:v>0.12595078299776286</c:v>
                </c:pt>
                <c:pt idx="1738">
                  <c:v>0.12595078299776286</c:v>
                </c:pt>
                <c:pt idx="1739">
                  <c:v>0.13042505592841164</c:v>
                </c:pt>
                <c:pt idx="1740">
                  <c:v>0.12595078299776286</c:v>
                </c:pt>
                <c:pt idx="1741">
                  <c:v>0.12595078299776286</c:v>
                </c:pt>
                <c:pt idx="1742">
                  <c:v>0.13042505592841164</c:v>
                </c:pt>
                <c:pt idx="1743">
                  <c:v>0.13042505592841164</c:v>
                </c:pt>
                <c:pt idx="1744">
                  <c:v>0.12595078299776286</c:v>
                </c:pt>
                <c:pt idx="1745">
                  <c:v>0.13042505592841164</c:v>
                </c:pt>
                <c:pt idx="1746">
                  <c:v>0.13042505592841164</c:v>
                </c:pt>
                <c:pt idx="1747">
                  <c:v>0.12595078299776286</c:v>
                </c:pt>
                <c:pt idx="1748">
                  <c:v>0.12595078299776286</c:v>
                </c:pt>
                <c:pt idx="1749">
                  <c:v>0.13042505592841164</c:v>
                </c:pt>
                <c:pt idx="1750">
                  <c:v>0.13042505592841164</c:v>
                </c:pt>
                <c:pt idx="1751">
                  <c:v>0.13042505592841164</c:v>
                </c:pt>
                <c:pt idx="1752">
                  <c:v>0.13042505592841164</c:v>
                </c:pt>
                <c:pt idx="1753">
                  <c:v>0.13042505592841164</c:v>
                </c:pt>
                <c:pt idx="1754">
                  <c:v>0.13042505592841164</c:v>
                </c:pt>
                <c:pt idx="1755">
                  <c:v>0.13042505592841164</c:v>
                </c:pt>
                <c:pt idx="1756">
                  <c:v>0.12595078299776286</c:v>
                </c:pt>
                <c:pt idx="1757">
                  <c:v>0.12595078299776286</c:v>
                </c:pt>
                <c:pt idx="1758">
                  <c:v>0.12142058165548097</c:v>
                </c:pt>
                <c:pt idx="1759">
                  <c:v>0.12595078299776286</c:v>
                </c:pt>
                <c:pt idx="1760">
                  <c:v>0.12142058165548097</c:v>
                </c:pt>
                <c:pt idx="1761">
                  <c:v>0.12595078299776286</c:v>
                </c:pt>
                <c:pt idx="1762">
                  <c:v>0.12142058165548097</c:v>
                </c:pt>
                <c:pt idx="1763">
                  <c:v>0.12595078299776286</c:v>
                </c:pt>
                <c:pt idx="1764">
                  <c:v>0.13042505592841164</c:v>
                </c:pt>
                <c:pt idx="1765">
                  <c:v>0.12142058165548097</c:v>
                </c:pt>
                <c:pt idx="1766">
                  <c:v>0.12595078299776286</c:v>
                </c:pt>
                <c:pt idx="1767">
                  <c:v>0.12595078299776286</c:v>
                </c:pt>
                <c:pt idx="1768">
                  <c:v>0.12595078299776286</c:v>
                </c:pt>
                <c:pt idx="1769">
                  <c:v>0.12595078299776286</c:v>
                </c:pt>
                <c:pt idx="1770">
                  <c:v>0.12595078299776286</c:v>
                </c:pt>
                <c:pt idx="1771">
                  <c:v>0.12595078299776286</c:v>
                </c:pt>
                <c:pt idx="1772">
                  <c:v>0.13042505592841164</c:v>
                </c:pt>
                <c:pt idx="1773">
                  <c:v>0.12595078299776286</c:v>
                </c:pt>
                <c:pt idx="1774">
                  <c:v>0.12595078299776286</c:v>
                </c:pt>
                <c:pt idx="1775">
                  <c:v>0.13042505592841164</c:v>
                </c:pt>
                <c:pt idx="1776">
                  <c:v>0.12142058165548097</c:v>
                </c:pt>
                <c:pt idx="1777">
                  <c:v>0.12595078299776286</c:v>
                </c:pt>
                <c:pt idx="1778">
                  <c:v>0.12595078299776286</c:v>
                </c:pt>
                <c:pt idx="1779">
                  <c:v>0.12595078299776286</c:v>
                </c:pt>
                <c:pt idx="1780">
                  <c:v>0.12595078299776286</c:v>
                </c:pt>
                <c:pt idx="1781">
                  <c:v>0.12595078299776286</c:v>
                </c:pt>
                <c:pt idx="1782">
                  <c:v>0.12595078299776286</c:v>
                </c:pt>
                <c:pt idx="1783">
                  <c:v>0.13042505592841164</c:v>
                </c:pt>
                <c:pt idx="1784">
                  <c:v>0.13042505592841164</c:v>
                </c:pt>
                <c:pt idx="1785">
                  <c:v>0.13042505592841164</c:v>
                </c:pt>
                <c:pt idx="1786">
                  <c:v>0.13042505592841164</c:v>
                </c:pt>
                <c:pt idx="1787">
                  <c:v>0.12595078299776286</c:v>
                </c:pt>
                <c:pt idx="1788">
                  <c:v>0.13042505592841164</c:v>
                </c:pt>
                <c:pt idx="1789">
                  <c:v>0.12595078299776286</c:v>
                </c:pt>
                <c:pt idx="1790">
                  <c:v>0.12595078299776286</c:v>
                </c:pt>
                <c:pt idx="1791">
                  <c:v>0.12595078299776286</c:v>
                </c:pt>
                <c:pt idx="1792">
                  <c:v>0.13042505592841164</c:v>
                </c:pt>
                <c:pt idx="1793">
                  <c:v>0.12595078299776286</c:v>
                </c:pt>
                <c:pt idx="1794">
                  <c:v>0.13042505592841164</c:v>
                </c:pt>
                <c:pt idx="1795">
                  <c:v>0.12595078299776286</c:v>
                </c:pt>
                <c:pt idx="1796">
                  <c:v>0.12595078299776286</c:v>
                </c:pt>
                <c:pt idx="1797">
                  <c:v>0.12595078299776286</c:v>
                </c:pt>
                <c:pt idx="1798">
                  <c:v>0.12595078299776286</c:v>
                </c:pt>
                <c:pt idx="1799">
                  <c:v>0.12142058165548097</c:v>
                </c:pt>
                <c:pt idx="1800">
                  <c:v>0.12142058165548097</c:v>
                </c:pt>
                <c:pt idx="1801">
                  <c:v>0.12595078299776286</c:v>
                </c:pt>
                <c:pt idx="1802">
                  <c:v>0.12595078299776286</c:v>
                </c:pt>
                <c:pt idx="1803">
                  <c:v>0.12595078299776286</c:v>
                </c:pt>
                <c:pt idx="1804">
                  <c:v>0.12595078299776286</c:v>
                </c:pt>
                <c:pt idx="1805">
                  <c:v>0.12595078299776286</c:v>
                </c:pt>
                <c:pt idx="1806">
                  <c:v>0.12595078299776286</c:v>
                </c:pt>
                <c:pt idx="1807">
                  <c:v>0.13042505592841164</c:v>
                </c:pt>
                <c:pt idx="1808">
                  <c:v>0.13042505592841164</c:v>
                </c:pt>
                <c:pt idx="1809">
                  <c:v>0.12595078299776286</c:v>
                </c:pt>
                <c:pt idx="1810">
                  <c:v>0.12595078299776286</c:v>
                </c:pt>
                <c:pt idx="1811">
                  <c:v>0.12595078299776286</c:v>
                </c:pt>
                <c:pt idx="1812">
                  <c:v>0.12595078299776286</c:v>
                </c:pt>
                <c:pt idx="1813">
                  <c:v>0.12595078299776286</c:v>
                </c:pt>
                <c:pt idx="1814">
                  <c:v>0.12595078299776286</c:v>
                </c:pt>
                <c:pt idx="1815">
                  <c:v>0.12595078299776286</c:v>
                </c:pt>
                <c:pt idx="1816">
                  <c:v>0.13042505592841164</c:v>
                </c:pt>
                <c:pt idx="1817">
                  <c:v>0.12595078299776286</c:v>
                </c:pt>
                <c:pt idx="1818">
                  <c:v>0.12595078299776286</c:v>
                </c:pt>
                <c:pt idx="1819">
                  <c:v>0.12595078299776286</c:v>
                </c:pt>
                <c:pt idx="1820">
                  <c:v>0.12595078299776286</c:v>
                </c:pt>
                <c:pt idx="1821">
                  <c:v>0.12595078299776286</c:v>
                </c:pt>
                <c:pt idx="1822">
                  <c:v>0.12142058165548097</c:v>
                </c:pt>
                <c:pt idx="1823">
                  <c:v>0.12595078299776286</c:v>
                </c:pt>
                <c:pt idx="1824">
                  <c:v>0.12595078299776286</c:v>
                </c:pt>
                <c:pt idx="1825">
                  <c:v>0.12595078299776286</c:v>
                </c:pt>
                <c:pt idx="1826">
                  <c:v>0.12595078299776286</c:v>
                </c:pt>
                <c:pt idx="1827">
                  <c:v>0.12142058165548097</c:v>
                </c:pt>
                <c:pt idx="1828">
                  <c:v>0.12595078299776286</c:v>
                </c:pt>
                <c:pt idx="1829">
                  <c:v>0.12595078299776286</c:v>
                </c:pt>
                <c:pt idx="1830">
                  <c:v>0.12595078299776286</c:v>
                </c:pt>
                <c:pt idx="1831">
                  <c:v>0.12142058165548097</c:v>
                </c:pt>
                <c:pt idx="1832">
                  <c:v>0.12142058165548097</c:v>
                </c:pt>
                <c:pt idx="1833">
                  <c:v>0.12595078299776286</c:v>
                </c:pt>
                <c:pt idx="1834">
                  <c:v>0.12595078299776286</c:v>
                </c:pt>
                <c:pt idx="1835">
                  <c:v>0.12595078299776286</c:v>
                </c:pt>
                <c:pt idx="1836">
                  <c:v>0.12595078299776286</c:v>
                </c:pt>
                <c:pt idx="1837">
                  <c:v>0.12595078299776286</c:v>
                </c:pt>
                <c:pt idx="1838">
                  <c:v>0.12595078299776286</c:v>
                </c:pt>
                <c:pt idx="1839">
                  <c:v>0.12595078299776286</c:v>
                </c:pt>
                <c:pt idx="1840">
                  <c:v>0.12595078299776286</c:v>
                </c:pt>
                <c:pt idx="1841">
                  <c:v>0.12595078299776286</c:v>
                </c:pt>
                <c:pt idx="1842">
                  <c:v>0.12595078299776286</c:v>
                </c:pt>
                <c:pt idx="1843">
                  <c:v>0.12142058165548097</c:v>
                </c:pt>
                <c:pt idx="1844">
                  <c:v>0.12142058165548097</c:v>
                </c:pt>
                <c:pt idx="1845">
                  <c:v>0.12142058165548097</c:v>
                </c:pt>
                <c:pt idx="1846">
                  <c:v>0.12595078299776286</c:v>
                </c:pt>
                <c:pt idx="1847">
                  <c:v>0.12595078299776286</c:v>
                </c:pt>
                <c:pt idx="1848">
                  <c:v>0.12595078299776286</c:v>
                </c:pt>
                <c:pt idx="1849">
                  <c:v>0.12142058165548097</c:v>
                </c:pt>
                <c:pt idx="1850">
                  <c:v>0.12595078299776286</c:v>
                </c:pt>
                <c:pt idx="1851">
                  <c:v>0.12595078299776286</c:v>
                </c:pt>
                <c:pt idx="1852">
                  <c:v>0.12595078299776286</c:v>
                </c:pt>
                <c:pt idx="1853">
                  <c:v>0.12595078299776286</c:v>
                </c:pt>
                <c:pt idx="1854">
                  <c:v>0.12595078299776286</c:v>
                </c:pt>
                <c:pt idx="1855">
                  <c:v>0.12142058165548097</c:v>
                </c:pt>
                <c:pt idx="1856">
                  <c:v>0.12142058165548097</c:v>
                </c:pt>
                <c:pt idx="1857">
                  <c:v>0.12142058165548097</c:v>
                </c:pt>
                <c:pt idx="1858">
                  <c:v>0.12142058165548097</c:v>
                </c:pt>
                <c:pt idx="1859">
                  <c:v>0.12595078299776286</c:v>
                </c:pt>
                <c:pt idx="1860">
                  <c:v>0.12595078299776286</c:v>
                </c:pt>
                <c:pt idx="1861">
                  <c:v>0.12142058165548097</c:v>
                </c:pt>
                <c:pt idx="1862">
                  <c:v>0.12595078299776286</c:v>
                </c:pt>
                <c:pt idx="1863">
                  <c:v>0.12595078299776286</c:v>
                </c:pt>
                <c:pt idx="1864">
                  <c:v>0.12595078299776286</c:v>
                </c:pt>
                <c:pt idx="1865">
                  <c:v>0.12595078299776286</c:v>
                </c:pt>
                <c:pt idx="1866">
                  <c:v>0.12595078299776286</c:v>
                </c:pt>
                <c:pt idx="1867">
                  <c:v>0.12595078299776286</c:v>
                </c:pt>
                <c:pt idx="1868">
                  <c:v>0.12595078299776286</c:v>
                </c:pt>
                <c:pt idx="1869">
                  <c:v>0.12595078299776286</c:v>
                </c:pt>
                <c:pt idx="1870">
                  <c:v>0.12595078299776286</c:v>
                </c:pt>
                <c:pt idx="1871">
                  <c:v>0.12595078299776286</c:v>
                </c:pt>
                <c:pt idx="1872">
                  <c:v>0.12142058165548097</c:v>
                </c:pt>
                <c:pt idx="1873">
                  <c:v>0.12142058165548097</c:v>
                </c:pt>
                <c:pt idx="1874">
                  <c:v>0.12142058165548097</c:v>
                </c:pt>
                <c:pt idx="1875">
                  <c:v>0.12142058165548097</c:v>
                </c:pt>
                <c:pt idx="1876">
                  <c:v>0.12142058165548097</c:v>
                </c:pt>
                <c:pt idx="1877">
                  <c:v>0.12142058165548097</c:v>
                </c:pt>
                <c:pt idx="1878">
                  <c:v>0.12595078299776286</c:v>
                </c:pt>
                <c:pt idx="1879">
                  <c:v>0.12142058165548097</c:v>
                </c:pt>
                <c:pt idx="1880">
                  <c:v>0.12142058165548097</c:v>
                </c:pt>
                <c:pt idx="1881">
                  <c:v>0.12595078299776286</c:v>
                </c:pt>
                <c:pt idx="1882">
                  <c:v>0.12595078299776286</c:v>
                </c:pt>
                <c:pt idx="1883">
                  <c:v>0.12595078299776286</c:v>
                </c:pt>
                <c:pt idx="1884">
                  <c:v>0.12595078299776286</c:v>
                </c:pt>
                <c:pt idx="1885">
                  <c:v>0.12595078299776286</c:v>
                </c:pt>
                <c:pt idx="1886">
                  <c:v>0.12595078299776286</c:v>
                </c:pt>
                <c:pt idx="1887">
                  <c:v>0.12595078299776286</c:v>
                </c:pt>
                <c:pt idx="1888">
                  <c:v>0.12595078299776286</c:v>
                </c:pt>
                <c:pt idx="1889">
                  <c:v>0.12142058165548097</c:v>
                </c:pt>
                <c:pt idx="1890">
                  <c:v>0.12142058165548097</c:v>
                </c:pt>
                <c:pt idx="1891">
                  <c:v>0.12142058165548097</c:v>
                </c:pt>
                <c:pt idx="1892">
                  <c:v>0.12595078299776286</c:v>
                </c:pt>
                <c:pt idx="1893">
                  <c:v>0.12142058165548097</c:v>
                </c:pt>
                <c:pt idx="1894">
                  <c:v>0.12595078299776286</c:v>
                </c:pt>
                <c:pt idx="1895">
                  <c:v>0.12142058165548097</c:v>
                </c:pt>
                <c:pt idx="1896">
                  <c:v>0.12142058165548097</c:v>
                </c:pt>
                <c:pt idx="1897">
                  <c:v>0.12142058165548097</c:v>
                </c:pt>
                <c:pt idx="1898">
                  <c:v>0.12142058165548097</c:v>
                </c:pt>
                <c:pt idx="1899">
                  <c:v>0.12595078299776286</c:v>
                </c:pt>
                <c:pt idx="1900">
                  <c:v>0.12595078299776286</c:v>
                </c:pt>
                <c:pt idx="1901">
                  <c:v>0.13042505592841164</c:v>
                </c:pt>
                <c:pt idx="1902">
                  <c:v>0.13042505592841164</c:v>
                </c:pt>
                <c:pt idx="1903">
                  <c:v>0.13042505592841164</c:v>
                </c:pt>
                <c:pt idx="1904">
                  <c:v>0.13042505592841164</c:v>
                </c:pt>
                <c:pt idx="1905">
                  <c:v>0.12595078299776286</c:v>
                </c:pt>
                <c:pt idx="1906">
                  <c:v>0.12142058165548097</c:v>
                </c:pt>
                <c:pt idx="1907">
                  <c:v>0.12595078299776286</c:v>
                </c:pt>
                <c:pt idx="1908">
                  <c:v>0.11694630872483222</c:v>
                </c:pt>
                <c:pt idx="1909">
                  <c:v>0.11694630872483222</c:v>
                </c:pt>
                <c:pt idx="1910">
                  <c:v>0.12142058165548097</c:v>
                </c:pt>
                <c:pt idx="1911">
                  <c:v>0.11694630872483222</c:v>
                </c:pt>
                <c:pt idx="1912">
                  <c:v>0.12142058165548097</c:v>
                </c:pt>
                <c:pt idx="1913">
                  <c:v>0.12142058165548097</c:v>
                </c:pt>
                <c:pt idx="1914">
                  <c:v>0.12595078299776286</c:v>
                </c:pt>
                <c:pt idx="1915">
                  <c:v>0.12142058165548097</c:v>
                </c:pt>
                <c:pt idx="1916">
                  <c:v>0.12142058165548097</c:v>
                </c:pt>
                <c:pt idx="1917">
                  <c:v>0.12595078299776286</c:v>
                </c:pt>
                <c:pt idx="1918">
                  <c:v>0.12595078299776286</c:v>
                </c:pt>
                <c:pt idx="1919">
                  <c:v>0.12595078299776286</c:v>
                </c:pt>
                <c:pt idx="1920">
                  <c:v>0.12595078299776286</c:v>
                </c:pt>
                <c:pt idx="1921">
                  <c:v>0.13042505592841164</c:v>
                </c:pt>
                <c:pt idx="1922">
                  <c:v>0.13042505592841164</c:v>
                </c:pt>
                <c:pt idx="1923">
                  <c:v>0.13042505592841164</c:v>
                </c:pt>
                <c:pt idx="1924">
                  <c:v>0.12595078299776286</c:v>
                </c:pt>
                <c:pt idx="1925">
                  <c:v>0.12595078299776286</c:v>
                </c:pt>
                <c:pt idx="1926">
                  <c:v>0.12595078299776286</c:v>
                </c:pt>
                <c:pt idx="1927">
                  <c:v>0.11694630872483222</c:v>
                </c:pt>
                <c:pt idx="1928">
                  <c:v>0.11694630872483222</c:v>
                </c:pt>
                <c:pt idx="1929">
                  <c:v>0.11694630872483222</c:v>
                </c:pt>
                <c:pt idx="1930">
                  <c:v>0.11694630872483222</c:v>
                </c:pt>
                <c:pt idx="1931">
                  <c:v>0.11694630872483222</c:v>
                </c:pt>
                <c:pt idx="1932">
                  <c:v>0.12142058165548097</c:v>
                </c:pt>
                <c:pt idx="1933">
                  <c:v>0.12142058165548097</c:v>
                </c:pt>
                <c:pt idx="1934">
                  <c:v>0.12595078299776286</c:v>
                </c:pt>
                <c:pt idx="1935">
                  <c:v>0.12595078299776286</c:v>
                </c:pt>
                <c:pt idx="1936">
                  <c:v>0.12595078299776286</c:v>
                </c:pt>
                <c:pt idx="1937">
                  <c:v>0.12595078299776286</c:v>
                </c:pt>
                <c:pt idx="1938">
                  <c:v>0.12595078299776286</c:v>
                </c:pt>
                <c:pt idx="1939">
                  <c:v>0.12142058165548097</c:v>
                </c:pt>
                <c:pt idx="1940">
                  <c:v>0.12142058165548097</c:v>
                </c:pt>
                <c:pt idx="1941">
                  <c:v>0.12595078299776286</c:v>
                </c:pt>
                <c:pt idx="1942">
                  <c:v>0.12142058165548097</c:v>
                </c:pt>
                <c:pt idx="1943">
                  <c:v>0.12142058165548097</c:v>
                </c:pt>
                <c:pt idx="1944">
                  <c:v>0.12595078299776286</c:v>
                </c:pt>
                <c:pt idx="1945">
                  <c:v>0.12142058165548097</c:v>
                </c:pt>
                <c:pt idx="1946">
                  <c:v>0.12595078299776286</c:v>
                </c:pt>
                <c:pt idx="1947">
                  <c:v>0.11694630872483222</c:v>
                </c:pt>
                <c:pt idx="1948">
                  <c:v>0.11694630872483222</c:v>
                </c:pt>
                <c:pt idx="1949">
                  <c:v>0.11694630872483222</c:v>
                </c:pt>
                <c:pt idx="1950">
                  <c:v>0.11694630872483222</c:v>
                </c:pt>
                <c:pt idx="1951">
                  <c:v>0.11694630872483222</c:v>
                </c:pt>
                <c:pt idx="1952">
                  <c:v>0.12142058165548097</c:v>
                </c:pt>
                <c:pt idx="1953">
                  <c:v>0.12142058165548097</c:v>
                </c:pt>
                <c:pt idx="1954">
                  <c:v>0.13042505592841164</c:v>
                </c:pt>
                <c:pt idx="1955">
                  <c:v>0.13042505592841164</c:v>
                </c:pt>
                <c:pt idx="1956">
                  <c:v>0.13042505592841164</c:v>
                </c:pt>
                <c:pt idx="1957">
                  <c:v>0.13042505592841164</c:v>
                </c:pt>
                <c:pt idx="1958">
                  <c:v>0.12595078299776286</c:v>
                </c:pt>
                <c:pt idx="1959">
                  <c:v>0.12595078299776286</c:v>
                </c:pt>
                <c:pt idx="1960">
                  <c:v>0.11694630872483222</c:v>
                </c:pt>
                <c:pt idx="1961">
                  <c:v>0.12142058165548097</c:v>
                </c:pt>
                <c:pt idx="1962">
                  <c:v>0.11694630872483222</c:v>
                </c:pt>
                <c:pt idx="1963">
                  <c:v>0.12142058165548097</c:v>
                </c:pt>
                <c:pt idx="1964">
                  <c:v>0.12142058165548097</c:v>
                </c:pt>
                <c:pt idx="1965">
                  <c:v>0.12142058165548097</c:v>
                </c:pt>
                <c:pt idx="1966">
                  <c:v>0.12142058165548097</c:v>
                </c:pt>
                <c:pt idx="1967">
                  <c:v>0.12142058165548097</c:v>
                </c:pt>
                <c:pt idx="1968">
                  <c:v>0.12142058165548097</c:v>
                </c:pt>
                <c:pt idx="1969">
                  <c:v>0.11694630872483222</c:v>
                </c:pt>
                <c:pt idx="1970">
                  <c:v>0.11694630872483222</c:v>
                </c:pt>
                <c:pt idx="1971">
                  <c:v>0.11694630872483222</c:v>
                </c:pt>
                <c:pt idx="1972">
                  <c:v>0.12142058165548097</c:v>
                </c:pt>
                <c:pt idx="1973">
                  <c:v>0.12142058165548097</c:v>
                </c:pt>
                <c:pt idx="1974">
                  <c:v>0.12595078299776286</c:v>
                </c:pt>
                <c:pt idx="1975">
                  <c:v>0.12595078299776286</c:v>
                </c:pt>
                <c:pt idx="1976">
                  <c:v>0.13042505592841164</c:v>
                </c:pt>
                <c:pt idx="1977">
                  <c:v>0.12595078299776286</c:v>
                </c:pt>
                <c:pt idx="1978">
                  <c:v>0.12595078299776286</c:v>
                </c:pt>
                <c:pt idx="1979">
                  <c:v>0.12595078299776286</c:v>
                </c:pt>
                <c:pt idx="1980">
                  <c:v>0.12142058165548097</c:v>
                </c:pt>
                <c:pt idx="1981">
                  <c:v>0.11694630872483222</c:v>
                </c:pt>
                <c:pt idx="1982">
                  <c:v>0.12142058165548097</c:v>
                </c:pt>
                <c:pt idx="1983">
                  <c:v>0.11694630872483222</c:v>
                </c:pt>
                <c:pt idx="1984">
                  <c:v>0.11694630872483222</c:v>
                </c:pt>
                <c:pt idx="1985">
                  <c:v>0.12142058165548097</c:v>
                </c:pt>
                <c:pt idx="1986">
                  <c:v>0.12595078299776286</c:v>
                </c:pt>
                <c:pt idx="1987">
                  <c:v>0.12595078299776286</c:v>
                </c:pt>
                <c:pt idx="1988">
                  <c:v>0.12595078299776286</c:v>
                </c:pt>
                <c:pt idx="1989">
                  <c:v>0.12595078299776286</c:v>
                </c:pt>
                <c:pt idx="1990">
                  <c:v>0.12595078299776286</c:v>
                </c:pt>
                <c:pt idx="1991">
                  <c:v>0.12595078299776286</c:v>
                </c:pt>
                <c:pt idx="1992">
                  <c:v>0.12595078299776286</c:v>
                </c:pt>
                <c:pt idx="1993">
                  <c:v>0.12142058165548097</c:v>
                </c:pt>
                <c:pt idx="1994">
                  <c:v>0.12595078299776286</c:v>
                </c:pt>
                <c:pt idx="1995">
                  <c:v>0.12595078299776286</c:v>
                </c:pt>
                <c:pt idx="1996">
                  <c:v>0.12595078299776286</c:v>
                </c:pt>
                <c:pt idx="1997">
                  <c:v>0.12595078299776286</c:v>
                </c:pt>
                <c:pt idx="1998">
                  <c:v>0.12595078299776286</c:v>
                </c:pt>
                <c:pt idx="1999">
                  <c:v>0.11694630872483222</c:v>
                </c:pt>
                <c:pt idx="2000">
                  <c:v>0.11694630872483222</c:v>
                </c:pt>
                <c:pt idx="2001">
                  <c:v>0.11241610738255034</c:v>
                </c:pt>
                <c:pt idx="2002">
                  <c:v>0.11241610738255034</c:v>
                </c:pt>
                <c:pt idx="2003">
                  <c:v>0.11694630872483222</c:v>
                </c:pt>
                <c:pt idx="2004">
                  <c:v>0.11694630872483222</c:v>
                </c:pt>
                <c:pt idx="2005">
                  <c:v>0.11694630872483222</c:v>
                </c:pt>
                <c:pt idx="2006">
                  <c:v>0.12142058165548097</c:v>
                </c:pt>
                <c:pt idx="2007">
                  <c:v>0.12595078299776286</c:v>
                </c:pt>
                <c:pt idx="2008">
                  <c:v>0.12595078299776286</c:v>
                </c:pt>
                <c:pt idx="2009">
                  <c:v>0.12595078299776286</c:v>
                </c:pt>
                <c:pt idx="2010">
                  <c:v>0.12595078299776286</c:v>
                </c:pt>
                <c:pt idx="2011">
                  <c:v>0.12142058165548097</c:v>
                </c:pt>
                <c:pt idx="2012">
                  <c:v>0.12142058165548097</c:v>
                </c:pt>
                <c:pt idx="2013">
                  <c:v>0.12595078299776286</c:v>
                </c:pt>
                <c:pt idx="2014">
                  <c:v>0.12142058165548097</c:v>
                </c:pt>
                <c:pt idx="2015">
                  <c:v>0.12142058165548097</c:v>
                </c:pt>
                <c:pt idx="2016">
                  <c:v>0.12595078299776286</c:v>
                </c:pt>
                <c:pt idx="2017">
                  <c:v>0.12142058165548097</c:v>
                </c:pt>
                <c:pt idx="2018">
                  <c:v>0.12142058165548097</c:v>
                </c:pt>
                <c:pt idx="2019">
                  <c:v>0.12142058165548097</c:v>
                </c:pt>
                <c:pt idx="2020">
                  <c:v>0.12142058165548097</c:v>
                </c:pt>
                <c:pt idx="2021">
                  <c:v>0.12142058165548097</c:v>
                </c:pt>
                <c:pt idx="2022">
                  <c:v>0.11694630872483222</c:v>
                </c:pt>
                <c:pt idx="2023">
                  <c:v>0.12142058165548097</c:v>
                </c:pt>
                <c:pt idx="2024">
                  <c:v>0.11694630872483222</c:v>
                </c:pt>
                <c:pt idx="2025">
                  <c:v>0.11694630872483222</c:v>
                </c:pt>
                <c:pt idx="2026">
                  <c:v>0.12142058165548097</c:v>
                </c:pt>
                <c:pt idx="2027">
                  <c:v>0.12595078299776286</c:v>
                </c:pt>
                <c:pt idx="2028">
                  <c:v>0.12595078299776286</c:v>
                </c:pt>
                <c:pt idx="2029">
                  <c:v>0.13042505592841164</c:v>
                </c:pt>
                <c:pt idx="2030">
                  <c:v>0.12595078299776286</c:v>
                </c:pt>
                <c:pt idx="2031">
                  <c:v>0.12595078299776286</c:v>
                </c:pt>
                <c:pt idx="2032">
                  <c:v>0.12595078299776286</c:v>
                </c:pt>
                <c:pt idx="2033">
                  <c:v>0.12142058165548097</c:v>
                </c:pt>
                <c:pt idx="2034">
                  <c:v>0.12142058165548097</c:v>
                </c:pt>
                <c:pt idx="2035">
                  <c:v>0.11694630872483222</c:v>
                </c:pt>
                <c:pt idx="2036">
                  <c:v>0.11694630872483222</c:v>
                </c:pt>
                <c:pt idx="2037">
                  <c:v>0.11694630872483222</c:v>
                </c:pt>
                <c:pt idx="2038">
                  <c:v>0.11694630872483222</c:v>
                </c:pt>
                <c:pt idx="2039">
                  <c:v>0.11694630872483222</c:v>
                </c:pt>
                <c:pt idx="2040">
                  <c:v>0.11694630872483222</c:v>
                </c:pt>
                <c:pt idx="2041">
                  <c:v>0.11694630872483222</c:v>
                </c:pt>
                <c:pt idx="2042">
                  <c:v>0.12142058165548097</c:v>
                </c:pt>
                <c:pt idx="2043">
                  <c:v>0.12142058165548097</c:v>
                </c:pt>
                <c:pt idx="2044">
                  <c:v>0.12142058165548097</c:v>
                </c:pt>
                <c:pt idx="2045">
                  <c:v>0.12142058165548097</c:v>
                </c:pt>
                <c:pt idx="2046">
                  <c:v>0.11694630872483222</c:v>
                </c:pt>
                <c:pt idx="2047">
                  <c:v>0.12142058165548097</c:v>
                </c:pt>
                <c:pt idx="2048">
                  <c:v>0.12595078299776286</c:v>
                </c:pt>
                <c:pt idx="2049">
                  <c:v>0.12595078299776286</c:v>
                </c:pt>
                <c:pt idx="2050">
                  <c:v>0.12595078299776286</c:v>
                </c:pt>
                <c:pt idx="2051">
                  <c:v>0.12595078299776286</c:v>
                </c:pt>
                <c:pt idx="2052">
                  <c:v>0.12142058165548097</c:v>
                </c:pt>
                <c:pt idx="2053">
                  <c:v>0.12142058165548097</c:v>
                </c:pt>
                <c:pt idx="2054">
                  <c:v>0.12142058165548097</c:v>
                </c:pt>
                <c:pt idx="2055">
                  <c:v>0.11694630872483222</c:v>
                </c:pt>
                <c:pt idx="2056">
                  <c:v>0.11694630872483222</c:v>
                </c:pt>
                <c:pt idx="2057">
                  <c:v>0.12142058165548097</c:v>
                </c:pt>
                <c:pt idx="2058">
                  <c:v>0.11694630872483222</c:v>
                </c:pt>
                <c:pt idx="2059">
                  <c:v>0.12142058165548097</c:v>
                </c:pt>
                <c:pt idx="2060">
                  <c:v>0.12595078299776286</c:v>
                </c:pt>
                <c:pt idx="2061">
                  <c:v>0.12595078299776286</c:v>
                </c:pt>
                <c:pt idx="2062">
                  <c:v>0.12595078299776286</c:v>
                </c:pt>
                <c:pt idx="2063">
                  <c:v>0.12595078299776286</c:v>
                </c:pt>
                <c:pt idx="2064">
                  <c:v>0.12595078299776286</c:v>
                </c:pt>
                <c:pt idx="2065">
                  <c:v>0.12595078299776286</c:v>
                </c:pt>
                <c:pt idx="2066">
                  <c:v>0.12142058165548097</c:v>
                </c:pt>
                <c:pt idx="2067">
                  <c:v>0.12142058165548097</c:v>
                </c:pt>
                <c:pt idx="2068">
                  <c:v>0.12142058165548097</c:v>
                </c:pt>
                <c:pt idx="2069">
                  <c:v>0.12142058165548097</c:v>
                </c:pt>
                <c:pt idx="2070">
                  <c:v>0.12142058165548097</c:v>
                </c:pt>
                <c:pt idx="2071">
                  <c:v>0.12142058165548097</c:v>
                </c:pt>
                <c:pt idx="2072">
                  <c:v>0.12142058165548097</c:v>
                </c:pt>
                <c:pt idx="2073">
                  <c:v>0.12142058165548097</c:v>
                </c:pt>
                <c:pt idx="2074">
                  <c:v>0.11694630872483222</c:v>
                </c:pt>
                <c:pt idx="2075">
                  <c:v>0.11694630872483222</c:v>
                </c:pt>
                <c:pt idx="2076">
                  <c:v>0.11694630872483222</c:v>
                </c:pt>
                <c:pt idx="2077">
                  <c:v>0.11694630872483222</c:v>
                </c:pt>
                <c:pt idx="2078">
                  <c:v>0.12142058165548097</c:v>
                </c:pt>
                <c:pt idx="2079">
                  <c:v>0.11694630872483222</c:v>
                </c:pt>
                <c:pt idx="2080">
                  <c:v>0.12142058165548097</c:v>
                </c:pt>
                <c:pt idx="2081">
                  <c:v>0.12142058165548097</c:v>
                </c:pt>
                <c:pt idx="2082">
                  <c:v>0.12595078299776286</c:v>
                </c:pt>
                <c:pt idx="2083">
                  <c:v>0.12595078299776286</c:v>
                </c:pt>
                <c:pt idx="2084">
                  <c:v>0.12142058165548097</c:v>
                </c:pt>
                <c:pt idx="2085">
                  <c:v>0.12142058165548097</c:v>
                </c:pt>
                <c:pt idx="2086">
                  <c:v>0.11694630872483222</c:v>
                </c:pt>
                <c:pt idx="2087">
                  <c:v>0.11694630872483222</c:v>
                </c:pt>
                <c:pt idx="2088">
                  <c:v>0.11694630872483222</c:v>
                </c:pt>
                <c:pt idx="2089">
                  <c:v>0.11694630872483222</c:v>
                </c:pt>
                <c:pt idx="2090">
                  <c:v>0.12142058165548097</c:v>
                </c:pt>
                <c:pt idx="2091">
                  <c:v>0.11694630872483222</c:v>
                </c:pt>
                <c:pt idx="2092">
                  <c:v>0.12142058165548097</c:v>
                </c:pt>
                <c:pt idx="2093">
                  <c:v>0.12142058165548097</c:v>
                </c:pt>
                <c:pt idx="2094">
                  <c:v>0.12142058165548097</c:v>
                </c:pt>
                <c:pt idx="2095">
                  <c:v>0.12142058165548097</c:v>
                </c:pt>
                <c:pt idx="2096">
                  <c:v>0.12142058165548097</c:v>
                </c:pt>
                <c:pt idx="2097">
                  <c:v>0.11694630872483222</c:v>
                </c:pt>
                <c:pt idx="2098">
                  <c:v>0.12142058165548097</c:v>
                </c:pt>
                <c:pt idx="2099">
                  <c:v>0.12142058165548097</c:v>
                </c:pt>
                <c:pt idx="2100">
                  <c:v>0.12595078299776286</c:v>
                </c:pt>
                <c:pt idx="2101">
                  <c:v>0.12142058165548097</c:v>
                </c:pt>
                <c:pt idx="2102">
                  <c:v>0.12142058165548097</c:v>
                </c:pt>
                <c:pt idx="2103">
                  <c:v>0.12595078299776286</c:v>
                </c:pt>
                <c:pt idx="2104">
                  <c:v>0.12142058165548097</c:v>
                </c:pt>
                <c:pt idx="2105">
                  <c:v>0.12142058165548097</c:v>
                </c:pt>
                <c:pt idx="2106">
                  <c:v>0.12142058165548097</c:v>
                </c:pt>
                <c:pt idx="2107">
                  <c:v>0.11694630872483222</c:v>
                </c:pt>
                <c:pt idx="2108">
                  <c:v>0.11241610738255034</c:v>
                </c:pt>
                <c:pt idx="2109">
                  <c:v>0.11694630872483222</c:v>
                </c:pt>
                <c:pt idx="2110">
                  <c:v>0.12142058165548097</c:v>
                </c:pt>
                <c:pt idx="2111">
                  <c:v>0.12142058165548097</c:v>
                </c:pt>
                <c:pt idx="2112">
                  <c:v>0.11694630872483222</c:v>
                </c:pt>
                <c:pt idx="2113">
                  <c:v>0.12142058165548097</c:v>
                </c:pt>
                <c:pt idx="2114">
                  <c:v>0.12142058165548097</c:v>
                </c:pt>
                <c:pt idx="2115">
                  <c:v>0.12142058165548097</c:v>
                </c:pt>
                <c:pt idx="2116">
                  <c:v>0.12142058165548097</c:v>
                </c:pt>
                <c:pt idx="2117">
                  <c:v>0.12142058165548097</c:v>
                </c:pt>
                <c:pt idx="2118">
                  <c:v>0.11694630872483222</c:v>
                </c:pt>
                <c:pt idx="2119">
                  <c:v>0.12142058165548097</c:v>
                </c:pt>
                <c:pt idx="2120">
                  <c:v>0.11694630872483222</c:v>
                </c:pt>
                <c:pt idx="2121">
                  <c:v>0.11694630872483222</c:v>
                </c:pt>
                <c:pt idx="2122">
                  <c:v>0.12142058165548097</c:v>
                </c:pt>
                <c:pt idx="2123">
                  <c:v>0.12142058165548097</c:v>
                </c:pt>
                <c:pt idx="2124">
                  <c:v>0.12142058165548097</c:v>
                </c:pt>
                <c:pt idx="2125">
                  <c:v>0.12142058165548097</c:v>
                </c:pt>
                <c:pt idx="2126">
                  <c:v>0.11694630872483222</c:v>
                </c:pt>
                <c:pt idx="2127">
                  <c:v>0.11694630872483222</c:v>
                </c:pt>
                <c:pt idx="2128">
                  <c:v>0.11694630872483222</c:v>
                </c:pt>
                <c:pt idx="2129">
                  <c:v>0.11694630872483222</c:v>
                </c:pt>
                <c:pt idx="2130">
                  <c:v>0.11694630872483222</c:v>
                </c:pt>
                <c:pt idx="2131">
                  <c:v>0.11694630872483222</c:v>
                </c:pt>
                <c:pt idx="2132">
                  <c:v>0.12142058165548097</c:v>
                </c:pt>
                <c:pt idx="2133">
                  <c:v>0.12142058165548097</c:v>
                </c:pt>
                <c:pt idx="2134">
                  <c:v>0.12142058165548097</c:v>
                </c:pt>
                <c:pt idx="2135">
                  <c:v>0.12142058165548097</c:v>
                </c:pt>
                <c:pt idx="2136">
                  <c:v>0.11694630872483222</c:v>
                </c:pt>
                <c:pt idx="2137">
                  <c:v>0.12142058165548097</c:v>
                </c:pt>
                <c:pt idx="2138">
                  <c:v>0.11694630872483222</c:v>
                </c:pt>
                <c:pt idx="2139">
                  <c:v>0.11694630872483222</c:v>
                </c:pt>
                <c:pt idx="2140">
                  <c:v>0.11694630872483222</c:v>
                </c:pt>
                <c:pt idx="2141">
                  <c:v>0.12142058165548097</c:v>
                </c:pt>
                <c:pt idx="2142">
                  <c:v>0.12142058165548097</c:v>
                </c:pt>
                <c:pt idx="2143">
                  <c:v>0.12142058165548097</c:v>
                </c:pt>
                <c:pt idx="2144">
                  <c:v>0.12142058165548097</c:v>
                </c:pt>
                <c:pt idx="2145">
                  <c:v>0.12142058165548097</c:v>
                </c:pt>
                <c:pt idx="2146">
                  <c:v>0.11694630872483222</c:v>
                </c:pt>
                <c:pt idx="2147">
                  <c:v>0.12142058165548097</c:v>
                </c:pt>
                <c:pt idx="2148">
                  <c:v>0.11694630872483222</c:v>
                </c:pt>
                <c:pt idx="2149">
                  <c:v>0.12142058165548097</c:v>
                </c:pt>
                <c:pt idx="2150">
                  <c:v>0.12142058165548097</c:v>
                </c:pt>
                <c:pt idx="2151">
                  <c:v>0.12142058165548097</c:v>
                </c:pt>
                <c:pt idx="2152">
                  <c:v>0.11694630872483222</c:v>
                </c:pt>
                <c:pt idx="2153">
                  <c:v>0.11694630872483222</c:v>
                </c:pt>
                <c:pt idx="2154">
                  <c:v>0.11694630872483222</c:v>
                </c:pt>
                <c:pt idx="2155">
                  <c:v>0.12142058165548097</c:v>
                </c:pt>
                <c:pt idx="2156">
                  <c:v>0.11694630872483222</c:v>
                </c:pt>
                <c:pt idx="2157">
                  <c:v>0.11694630872483222</c:v>
                </c:pt>
                <c:pt idx="2158">
                  <c:v>0.11694630872483222</c:v>
                </c:pt>
                <c:pt idx="2159">
                  <c:v>0.11241610738255034</c:v>
                </c:pt>
                <c:pt idx="2160">
                  <c:v>0.11694630872483222</c:v>
                </c:pt>
                <c:pt idx="2161">
                  <c:v>0.11694630872483222</c:v>
                </c:pt>
                <c:pt idx="2162">
                  <c:v>0.11694630872483222</c:v>
                </c:pt>
                <c:pt idx="2163">
                  <c:v>0.11694630872483222</c:v>
                </c:pt>
                <c:pt idx="2164">
                  <c:v>0.11694630872483222</c:v>
                </c:pt>
                <c:pt idx="2165">
                  <c:v>0.11694630872483222</c:v>
                </c:pt>
                <c:pt idx="2166">
                  <c:v>0.11694630872483222</c:v>
                </c:pt>
                <c:pt idx="2167">
                  <c:v>0.11694630872483222</c:v>
                </c:pt>
                <c:pt idx="2168">
                  <c:v>0.11694630872483222</c:v>
                </c:pt>
                <c:pt idx="2169">
                  <c:v>0.12142058165548097</c:v>
                </c:pt>
                <c:pt idx="2170">
                  <c:v>0.11241610738255034</c:v>
                </c:pt>
                <c:pt idx="2171">
                  <c:v>0.11694630872483222</c:v>
                </c:pt>
                <c:pt idx="2172">
                  <c:v>0.11694630872483222</c:v>
                </c:pt>
                <c:pt idx="2173">
                  <c:v>0.11694630872483222</c:v>
                </c:pt>
                <c:pt idx="2174">
                  <c:v>0.11694630872483222</c:v>
                </c:pt>
                <c:pt idx="2175">
                  <c:v>0.11694630872483222</c:v>
                </c:pt>
                <c:pt idx="2176">
                  <c:v>0.11694630872483222</c:v>
                </c:pt>
                <c:pt idx="2177">
                  <c:v>0.12142058165548097</c:v>
                </c:pt>
                <c:pt idx="2178">
                  <c:v>0.12142058165548097</c:v>
                </c:pt>
                <c:pt idx="2179">
                  <c:v>0.11694630872483222</c:v>
                </c:pt>
                <c:pt idx="2180">
                  <c:v>0.12142058165548097</c:v>
                </c:pt>
                <c:pt idx="2181">
                  <c:v>0.11694630872483222</c:v>
                </c:pt>
                <c:pt idx="2182">
                  <c:v>0.11694630872483222</c:v>
                </c:pt>
                <c:pt idx="2183">
                  <c:v>0.11694630872483222</c:v>
                </c:pt>
                <c:pt idx="2184">
                  <c:v>0.11694630872483222</c:v>
                </c:pt>
                <c:pt idx="2185">
                  <c:v>0.12142058165548097</c:v>
                </c:pt>
                <c:pt idx="2186">
                  <c:v>0.11694630872483222</c:v>
                </c:pt>
                <c:pt idx="2187">
                  <c:v>0.12142058165548097</c:v>
                </c:pt>
                <c:pt idx="2188">
                  <c:v>0.12142058165548097</c:v>
                </c:pt>
                <c:pt idx="2189">
                  <c:v>0.11694630872483222</c:v>
                </c:pt>
                <c:pt idx="2190">
                  <c:v>0.11694630872483222</c:v>
                </c:pt>
                <c:pt idx="2191">
                  <c:v>0.11694630872483222</c:v>
                </c:pt>
                <c:pt idx="2192">
                  <c:v>0.11694630872483222</c:v>
                </c:pt>
                <c:pt idx="2193">
                  <c:v>0.11694630872483222</c:v>
                </c:pt>
                <c:pt idx="2194">
                  <c:v>0.11694630872483222</c:v>
                </c:pt>
                <c:pt idx="2195">
                  <c:v>0.12142058165548097</c:v>
                </c:pt>
                <c:pt idx="2196">
                  <c:v>0.11694630872483222</c:v>
                </c:pt>
                <c:pt idx="2197">
                  <c:v>0.11694630872483222</c:v>
                </c:pt>
                <c:pt idx="2198">
                  <c:v>0.11694630872483222</c:v>
                </c:pt>
                <c:pt idx="2199">
                  <c:v>0.11694630872483222</c:v>
                </c:pt>
                <c:pt idx="2200">
                  <c:v>0.11694630872483222</c:v>
                </c:pt>
                <c:pt idx="2201">
                  <c:v>0.11694630872483222</c:v>
                </c:pt>
                <c:pt idx="2202">
                  <c:v>0.11694630872483222</c:v>
                </c:pt>
                <c:pt idx="2203">
                  <c:v>0.11694630872483222</c:v>
                </c:pt>
                <c:pt idx="2204">
                  <c:v>0.11694630872483222</c:v>
                </c:pt>
                <c:pt idx="2205">
                  <c:v>0.11694630872483222</c:v>
                </c:pt>
                <c:pt idx="2206">
                  <c:v>0.11694630872483222</c:v>
                </c:pt>
                <c:pt idx="2207">
                  <c:v>0.12142058165548097</c:v>
                </c:pt>
                <c:pt idx="2208">
                  <c:v>0.11694630872483222</c:v>
                </c:pt>
                <c:pt idx="2209">
                  <c:v>0.11694630872483222</c:v>
                </c:pt>
                <c:pt idx="2210">
                  <c:v>0.11241610738255034</c:v>
                </c:pt>
                <c:pt idx="2211">
                  <c:v>0.11694630872483222</c:v>
                </c:pt>
                <c:pt idx="2212">
                  <c:v>0.11694630872483222</c:v>
                </c:pt>
                <c:pt idx="2213">
                  <c:v>0.11694630872483222</c:v>
                </c:pt>
                <c:pt idx="2214">
                  <c:v>0.11694630872483222</c:v>
                </c:pt>
                <c:pt idx="2215">
                  <c:v>0.11694630872483222</c:v>
                </c:pt>
                <c:pt idx="2216">
                  <c:v>0.12142058165548097</c:v>
                </c:pt>
                <c:pt idx="2217">
                  <c:v>0.12142058165548097</c:v>
                </c:pt>
                <c:pt idx="2218">
                  <c:v>0.11694630872483222</c:v>
                </c:pt>
                <c:pt idx="2219">
                  <c:v>0.12142058165548097</c:v>
                </c:pt>
                <c:pt idx="2220">
                  <c:v>0.11694630872483222</c:v>
                </c:pt>
                <c:pt idx="2221">
                  <c:v>0.11694630872483222</c:v>
                </c:pt>
                <c:pt idx="2222">
                  <c:v>0.11694630872483222</c:v>
                </c:pt>
                <c:pt idx="2223">
                  <c:v>0.11694630872483222</c:v>
                </c:pt>
                <c:pt idx="2224">
                  <c:v>0.11694630872483222</c:v>
                </c:pt>
                <c:pt idx="2225">
                  <c:v>0.11694630872483222</c:v>
                </c:pt>
                <c:pt idx="2226">
                  <c:v>0.11694630872483222</c:v>
                </c:pt>
                <c:pt idx="2227">
                  <c:v>0.11694630872483222</c:v>
                </c:pt>
                <c:pt idx="2228">
                  <c:v>0.12142058165548097</c:v>
                </c:pt>
                <c:pt idx="2229">
                  <c:v>0.11694630872483222</c:v>
                </c:pt>
                <c:pt idx="2230">
                  <c:v>0.11694630872483222</c:v>
                </c:pt>
                <c:pt idx="2231">
                  <c:v>0.11694630872483222</c:v>
                </c:pt>
                <c:pt idx="2232">
                  <c:v>0.11241610738255034</c:v>
                </c:pt>
                <c:pt idx="2233">
                  <c:v>0.11694630872483222</c:v>
                </c:pt>
                <c:pt idx="2234">
                  <c:v>0.11694630872483222</c:v>
                </c:pt>
                <c:pt idx="2235">
                  <c:v>0.11694630872483222</c:v>
                </c:pt>
                <c:pt idx="2236">
                  <c:v>0.11241610738255034</c:v>
                </c:pt>
                <c:pt idx="2237">
                  <c:v>0.11694630872483222</c:v>
                </c:pt>
                <c:pt idx="2238">
                  <c:v>0.11694630872483222</c:v>
                </c:pt>
                <c:pt idx="2239">
                  <c:v>0.12142058165548097</c:v>
                </c:pt>
                <c:pt idx="2240">
                  <c:v>0.11694630872483222</c:v>
                </c:pt>
                <c:pt idx="2241">
                  <c:v>0.11694630872483222</c:v>
                </c:pt>
                <c:pt idx="2242">
                  <c:v>0.11694630872483222</c:v>
                </c:pt>
                <c:pt idx="2243">
                  <c:v>0.11694630872483222</c:v>
                </c:pt>
                <c:pt idx="2244">
                  <c:v>0.11694630872483222</c:v>
                </c:pt>
                <c:pt idx="2245">
                  <c:v>0.11694630872483222</c:v>
                </c:pt>
                <c:pt idx="2246">
                  <c:v>0.11694630872483222</c:v>
                </c:pt>
                <c:pt idx="2247">
                  <c:v>0.11694630872483222</c:v>
                </c:pt>
                <c:pt idx="2248">
                  <c:v>0.11694630872483222</c:v>
                </c:pt>
                <c:pt idx="2249">
                  <c:v>0.12142058165548097</c:v>
                </c:pt>
                <c:pt idx="2250">
                  <c:v>0.12142058165548097</c:v>
                </c:pt>
                <c:pt idx="2251">
                  <c:v>0.11694630872483222</c:v>
                </c:pt>
                <c:pt idx="2252">
                  <c:v>0.11694630872483222</c:v>
                </c:pt>
                <c:pt idx="2253">
                  <c:v>0.11694630872483222</c:v>
                </c:pt>
                <c:pt idx="2254">
                  <c:v>0.11694630872483222</c:v>
                </c:pt>
                <c:pt idx="2255">
                  <c:v>0.11694630872483222</c:v>
                </c:pt>
                <c:pt idx="2256">
                  <c:v>0.11694630872483222</c:v>
                </c:pt>
                <c:pt idx="2257">
                  <c:v>0.11694630872483222</c:v>
                </c:pt>
                <c:pt idx="2258">
                  <c:v>0.11694630872483222</c:v>
                </c:pt>
                <c:pt idx="2259">
                  <c:v>0.11694630872483222</c:v>
                </c:pt>
                <c:pt idx="2260">
                  <c:v>0.11241610738255034</c:v>
                </c:pt>
                <c:pt idx="2261">
                  <c:v>0.11694630872483222</c:v>
                </c:pt>
                <c:pt idx="2262">
                  <c:v>0.11694630872483222</c:v>
                </c:pt>
                <c:pt idx="2263">
                  <c:v>0.11241610738255034</c:v>
                </c:pt>
                <c:pt idx="2264">
                  <c:v>0.11241610738255034</c:v>
                </c:pt>
                <c:pt idx="2265">
                  <c:v>0.11694630872483222</c:v>
                </c:pt>
                <c:pt idx="2266">
                  <c:v>0.11694630872483222</c:v>
                </c:pt>
                <c:pt idx="2267">
                  <c:v>0.11694630872483222</c:v>
                </c:pt>
                <c:pt idx="2268">
                  <c:v>0.12142058165548097</c:v>
                </c:pt>
                <c:pt idx="2269">
                  <c:v>0.11694630872483222</c:v>
                </c:pt>
                <c:pt idx="2270">
                  <c:v>0.12142058165548097</c:v>
                </c:pt>
                <c:pt idx="2271">
                  <c:v>0.12142058165548097</c:v>
                </c:pt>
                <c:pt idx="2272">
                  <c:v>0.11241610738255034</c:v>
                </c:pt>
                <c:pt idx="2273">
                  <c:v>0.11694630872483222</c:v>
                </c:pt>
                <c:pt idx="2274">
                  <c:v>0.11694630872483222</c:v>
                </c:pt>
                <c:pt idx="2275">
                  <c:v>0.11241610738255034</c:v>
                </c:pt>
                <c:pt idx="2276">
                  <c:v>0.11241610738255034</c:v>
                </c:pt>
                <c:pt idx="2277">
                  <c:v>0.11241610738255034</c:v>
                </c:pt>
                <c:pt idx="2278">
                  <c:v>0.11241610738255034</c:v>
                </c:pt>
                <c:pt idx="2279">
                  <c:v>0.11241610738255034</c:v>
                </c:pt>
                <c:pt idx="2280">
                  <c:v>0.11694630872483222</c:v>
                </c:pt>
                <c:pt idx="2281">
                  <c:v>0.11694630872483222</c:v>
                </c:pt>
                <c:pt idx="2282">
                  <c:v>0.11694630872483222</c:v>
                </c:pt>
                <c:pt idx="2283">
                  <c:v>0.11241610738255034</c:v>
                </c:pt>
                <c:pt idx="2284">
                  <c:v>0.11694630872483222</c:v>
                </c:pt>
                <c:pt idx="2285">
                  <c:v>0.11694630872483222</c:v>
                </c:pt>
                <c:pt idx="2286">
                  <c:v>0.11694630872483222</c:v>
                </c:pt>
                <c:pt idx="2287">
                  <c:v>0.11241610738255034</c:v>
                </c:pt>
                <c:pt idx="2288">
                  <c:v>0.11694630872483222</c:v>
                </c:pt>
                <c:pt idx="2289">
                  <c:v>0.11694630872483222</c:v>
                </c:pt>
                <c:pt idx="2290">
                  <c:v>0.11694630872483222</c:v>
                </c:pt>
                <c:pt idx="2291">
                  <c:v>0.11694630872483222</c:v>
                </c:pt>
                <c:pt idx="2292">
                  <c:v>0.11694630872483222</c:v>
                </c:pt>
                <c:pt idx="2293">
                  <c:v>0.11694630872483222</c:v>
                </c:pt>
                <c:pt idx="2294">
                  <c:v>0.10794183445190157</c:v>
                </c:pt>
                <c:pt idx="2295">
                  <c:v>0.11241610738255034</c:v>
                </c:pt>
                <c:pt idx="2296">
                  <c:v>0.10794183445190157</c:v>
                </c:pt>
                <c:pt idx="2297">
                  <c:v>0.11241610738255034</c:v>
                </c:pt>
                <c:pt idx="2298">
                  <c:v>0.11241610738255034</c:v>
                </c:pt>
                <c:pt idx="2299">
                  <c:v>0.11241610738255034</c:v>
                </c:pt>
                <c:pt idx="2300">
                  <c:v>0.11241610738255034</c:v>
                </c:pt>
                <c:pt idx="2301">
                  <c:v>0.11694630872483222</c:v>
                </c:pt>
                <c:pt idx="2302">
                  <c:v>0.11694630872483222</c:v>
                </c:pt>
                <c:pt idx="2303">
                  <c:v>0.12142058165548097</c:v>
                </c:pt>
                <c:pt idx="2304">
                  <c:v>0.12142058165548097</c:v>
                </c:pt>
                <c:pt idx="2305">
                  <c:v>0.12142058165548097</c:v>
                </c:pt>
                <c:pt idx="2306">
                  <c:v>0.11694630872483222</c:v>
                </c:pt>
                <c:pt idx="2307">
                  <c:v>0.11694630872483222</c:v>
                </c:pt>
                <c:pt idx="2308">
                  <c:v>0.11694630872483222</c:v>
                </c:pt>
                <c:pt idx="2309">
                  <c:v>0.11694630872483222</c:v>
                </c:pt>
                <c:pt idx="2310">
                  <c:v>0.11694630872483222</c:v>
                </c:pt>
                <c:pt idx="2311">
                  <c:v>0.11241610738255034</c:v>
                </c:pt>
                <c:pt idx="2312">
                  <c:v>0.11694630872483222</c:v>
                </c:pt>
                <c:pt idx="2313">
                  <c:v>0.11241610738255034</c:v>
                </c:pt>
                <c:pt idx="2314">
                  <c:v>0.11241610738255034</c:v>
                </c:pt>
                <c:pt idx="2315">
                  <c:v>0.11241610738255034</c:v>
                </c:pt>
                <c:pt idx="2316">
                  <c:v>0.11241610738255034</c:v>
                </c:pt>
                <c:pt idx="2317">
                  <c:v>0.11241610738255034</c:v>
                </c:pt>
                <c:pt idx="2318">
                  <c:v>0.11241610738255034</c:v>
                </c:pt>
                <c:pt idx="2319">
                  <c:v>0.11694630872483222</c:v>
                </c:pt>
                <c:pt idx="2320">
                  <c:v>0.11694630872483222</c:v>
                </c:pt>
                <c:pt idx="2321">
                  <c:v>0.11694630872483222</c:v>
                </c:pt>
                <c:pt idx="2322">
                  <c:v>0.11694630872483222</c:v>
                </c:pt>
                <c:pt idx="2323">
                  <c:v>0.12142058165548097</c:v>
                </c:pt>
                <c:pt idx="2324">
                  <c:v>0.11694630872483222</c:v>
                </c:pt>
                <c:pt idx="2325">
                  <c:v>0.11694630872483222</c:v>
                </c:pt>
                <c:pt idx="2326">
                  <c:v>0.11694630872483222</c:v>
                </c:pt>
                <c:pt idx="2327">
                  <c:v>0.11241610738255034</c:v>
                </c:pt>
                <c:pt idx="2328">
                  <c:v>0.11241610738255034</c:v>
                </c:pt>
                <c:pt idx="2329">
                  <c:v>0.10794183445190157</c:v>
                </c:pt>
                <c:pt idx="2330">
                  <c:v>0.11241610738255034</c:v>
                </c:pt>
                <c:pt idx="2331">
                  <c:v>0.11241610738255034</c:v>
                </c:pt>
                <c:pt idx="2332">
                  <c:v>0.11241610738255034</c:v>
                </c:pt>
                <c:pt idx="2333">
                  <c:v>0.11241610738255034</c:v>
                </c:pt>
                <c:pt idx="2334">
                  <c:v>0.10794183445190157</c:v>
                </c:pt>
                <c:pt idx="2335">
                  <c:v>0.11241610738255034</c:v>
                </c:pt>
                <c:pt idx="2336">
                  <c:v>0.11241610738255034</c:v>
                </c:pt>
                <c:pt idx="2337">
                  <c:v>0.11694630872483222</c:v>
                </c:pt>
                <c:pt idx="2338">
                  <c:v>0.11694630872483222</c:v>
                </c:pt>
                <c:pt idx="2339">
                  <c:v>0.11694630872483222</c:v>
                </c:pt>
                <c:pt idx="2340">
                  <c:v>0.11694630872483222</c:v>
                </c:pt>
                <c:pt idx="2341">
                  <c:v>0.11694630872483222</c:v>
                </c:pt>
                <c:pt idx="2342">
                  <c:v>0.11694630872483222</c:v>
                </c:pt>
                <c:pt idx="2343">
                  <c:v>0.11694630872483222</c:v>
                </c:pt>
                <c:pt idx="2344">
                  <c:v>0.11694630872483222</c:v>
                </c:pt>
                <c:pt idx="2345">
                  <c:v>0.11241610738255034</c:v>
                </c:pt>
                <c:pt idx="2346">
                  <c:v>0.11241610738255034</c:v>
                </c:pt>
                <c:pt idx="2347">
                  <c:v>0.11241610738255034</c:v>
                </c:pt>
                <c:pt idx="2348">
                  <c:v>0.11694630872483222</c:v>
                </c:pt>
                <c:pt idx="2349">
                  <c:v>0.11241610738255034</c:v>
                </c:pt>
                <c:pt idx="2350">
                  <c:v>0.11241610738255034</c:v>
                </c:pt>
                <c:pt idx="2351">
                  <c:v>0.11241610738255034</c:v>
                </c:pt>
                <c:pt idx="2352">
                  <c:v>0.11694630872483222</c:v>
                </c:pt>
                <c:pt idx="2353">
                  <c:v>0.11694630872483222</c:v>
                </c:pt>
                <c:pt idx="2354">
                  <c:v>0.11694630872483222</c:v>
                </c:pt>
                <c:pt idx="2355">
                  <c:v>0.11694630872483222</c:v>
                </c:pt>
                <c:pt idx="2356">
                  <c:v>0.10794183445190157</c:v>
                </c:pt>
                <c:pt idx="2357">
                  <c:v>0.11694630872483222</c:v>
                </c:pt>
                <c:pt idx="2358">
                  <c:v>0.11694630872483222</c:v>
                </c:pt>
                <c:pt idx="2359">
                  <c:v>0.11694630872483222</c:v>
                </c:pt>
                <c:pt idx="2360">
                  <c:v>0.11694630872483222</c:v>
                </c:pt>
                <c:pt idx="2361">
                  <c:v>0.11241610738255034</c:v>
                </c:pt>
                <c:pt idx="2362">
                  <c:v>0.11241610738255034</c:v>
                </c:pt>
                <c:pt idx="2363">
                  <c:v>0.11694630872483222</c:v>
                </c:pt>
                <c:pt idx="2364">
                  <c:v>0.11241610738255034</c:v>
                </c:pt>
                <c:pt idx="2365">
                  <c:v>0.11241610738255034</c:v>
                </c:pt>
                <c:pt idx="2366">
                  <c:v>0.11241610738255034</c:v>
                </c:pt>
                <c:pt idx="2367">
                  <c:v>0.11241610738255034</c:v>
                </c:pt>
                <c:pt idx="2368">
                  <c:v>0.11241610738255034</c:v>
                </c:pt>
                <c:pt idx="2369">
                  <c:v>0.10794183445190157</c:v>
                </c:pt>
                <c:pt idx="2370">
                  <c:v>0.11241610738255034</c:v>
                </c:pt>
                <c:pt idx="2371">
                  <c:v>0.11241610738255034</c:v>
                </c:pt>
                <c:pt idx="2372">
                  <c:v>0.11241610738255034</c:v>
                </c:pt>
                <c:pt idx="2373">
                  <c:v>0.11241610738255034</c:v>
                </c:pt>
                <c:pt idx="2374">
                  <c:v>0.11241610738255034</c:v>
                </c:pt>
                <c:pt idx="2375">
                  <c:v>0.11694630872483222</c:v>
                </c:pt>
                <c:pt idx="2376">
                  <c:v>0.11694630872483222</c:v>
                </c:pt>
                <c:pt idx="2377">
                  <c:v>0.11694630872483222</c:v>
                </c:pt>
                <c:pt idx="2378">
                  <c:v>0.11694630872483222</c:v>
                </c:pt>
                <c:pt idx="2379">
                  <c:v>0.11694630872483222</c:v>
                </c:pt>
                <c:pt idx="2380">
                  <c:v>0.11694630872483222</c:v>
                </c:pt>
                <c:pt idx="2381">
                  <c:v>0.11694630872483222</c:v>
                </c:pt>
                <c:pt idx="2382">
                  <c:v>0.11241610738255034</c:v>
                </c:pt>
                <c:pt idx="2383">
                  <c:v>0.11241610738255034</c:v>
                </c:pt>
                <c:pt idx="2384">
                  <c:v>0.11694630872483222</c:v>
                </c:pt>
                <c:pt idx="2385">
                  <c:v>0.11241610738255034</c:v>
                </c:pt>
                <c:pt idx="2386">
                  <c:v>0.11241610738255034</c:v>
                </c:pt>
                <c:pt idx="2387">
                  <c:v>0.11241610738255034</c:v>
                </c:pt>
                <c:pt idx="2388">
                  <c:v>0.11241610738255034</c:v>
                </c:pt>
                <c:pt idx="2389">
                  <c:v>0.11241610738255034</c:v>
                </c:pt>
                <c:pt idx="2390">
                  <c:v>0.11241610738255034</c:v>
                </c:pt>
                <c:pt idx="2391">
                  <c:v>0.11241610738255034</c:v>
                </c:pt>
                <c:pt idx="2392">
                  <c:v>0.11694630872483222</c:v>
                </c:pt>
                <c:pt idx="2393">
                  <c:v>0.11694630872483222</c:v>
                </c:pt>
                <c:pt idx="2394">
                  <c:v>0.11694630872483222</c:v>
                </c:pt>
                <c:pt idx="2395">
                  <c:v>0.11694630872483222</c:v>
                </c:pt>
                <c:pt idx="2396">
                  <c:v>0.11241610738255034</c:v>
                </c:pt>
                <c:pt idx="2397">
                  <c:v>0.11241610738255034</c:v>
                </c:pt>
                <c:pt idx="2398">
                  <c:v>0.11241610738255034</c:v>
                </c:pt>
                <c:pt idx="2399">
                  <c:v>0.11241610738255034</c:v>
                </c:pt>
                <c:pt idx="2400">
                  <c:v>0.11241610738255034</c:v>
                </c:pt>
                <c:pt idx="2401">
                  <c:v>0.11241610738255034</c:v>
                </c:pt>
                <c:pt idx="2402">
                  <c:v>0.11241610738255034</c:v>
                </c:pt>
                <c:pt idx="2403">
                  <c:v>0.11241610738255034</c:v>
                </c:pt>
                <c:pt idx="2404">
                  <c:v>0.11241610738255034</c:v>
                </c:pt>
                <c:pt idx="2405">
                  <c:v>0.11241610738255034</c:v>
                </c:pt>
                <c:pt idx="2406">
                  <c:v>0.11241610738255034</c:v>
                </c:pt>
                <c:pt idx="2407">
                  <c:v>0.10794183445190157</c:v>
                </c:pt>
                <c:pt idx="2408">
                  <c:v>0.11241610738255034</c:v>
                </c:pt>
                <c:pt idx="2409">
                  <c:v>0.11241610738255034</c:v>
                </c:pt>
                <c:pt idx="2410">
                  <c:v>0.11241610738255034</c:v>
                </c:pt>
                <c:pt idx="2411">
                  <c:v>0.11241610738255034</c:v>
                </c:pt>
                <c:pt idx="2412">
                  <c:v>0.11241610738255034</c:v>
                </c:pt>
                <c:pt idx="2413">
                  <c:v>0.11241610738255034</c:v>
                </c:pt>
                <c:pt idx="2414">
                  <c:v>0.11694630872483222</c:v>
                </c:pt>
                <c:pt idx="2415">
                  <c:v>0.11241610738255034</c:v>
                </c:pt>
                <c:pt idx="2416">
                  <c:v>0.11241610738255034</c:v>
                </c:pt>
                <c:pt idx="2417">
                  <c:v>0.11694630872483222</c:v>
                </c:pt>
                <c:pt idx="2418">
                  <c:v>0.10794183445190157</c:v>
                </c:pt>
                <c:pt idx="2419">
                  <c:v>0.11241610738255034</c:v>
                </c:pt>
                <c:pt idx="2420">
                  <c:v>0.11241610738255034</c:v>
                </c:pt>
                <c:pt idx="2421">
                  <c:v>0.11694630872483222</c:v>
                </c:pt>
                <c:pt idx="2422">
                  <c:v>0.11241610738255034</c:v>
                </c:pt>
                <c:pt idx="2423">
                  <c:v>0.11241610738255034</c:v>
                </c:pt>
                <c:pt idx="2424">
                  <c:v>0.11241610738255034</c:v>
                </c:pt>
                <c:pt idx="2425">
                  <c:v>0.11241610738255034</c:v>
                </c:pt>
                <c:pt idx="2426">
                  <c:v>0.11241610738255034</c:v>
                </c:pt>
                <c:pt idx="2427">
                  <c:v>0.11241610738255034</c:v>
                </c:pt>
                <c:pt idx="2428">
                  <c:v>0.11241610738255034</c:v>
                </c:pt>
                <c:pt idx="2429">
                  <c:v>0.11241610738255034</c:v>
                </c:pt>
                <c:pt idx="2430">
                  <c:v>0.11241610738255034</c:v>
                </c:pt>
                <c:pt idx="2431">
                  <c:v>0.11694630872483222</c:v>
                </c:pt>
                <c:pt idx="2432">
                  <c:v>0.11241610738255034</c:v>
                </c:pt>
                <c:pt idx="2433">
                  <c:v>0.11241610738255034</c:v>
                </c:pt>
                <c:pt idx="2434">
                  <c:v>0.11241610738255034</c:v>
                </c:pt>
                <c:pt idx="2435">
                  <c:v>0.11694630872483222</c:v>
                </c:pt>
                <c:pt idx="2436">
                  <c:v>0.10794183445190157</c:v>
                </c:pt>
                <c:pt idx="2437">
                  <c:v>0.11241610738255034</c:v>
                </c:pt>
                <c:pt idx="2438">
                  <c:v>0.10794183445190157</c:v>
                </c:pt>
                <c:pt idx="2439">
                  <c:v>0.10794183445190157</c:v>
                </c:pt>
                <c:pt idx="2440">
                  <c:v>0.10794183445190157</c:v>
                </c:pt>
                <c:pt idx="2441">
                  <c:v>0.11241610738255034</c:v>
                </c:pt>
                <c:pt idx="2442">
                  <c:v>0.10794183445190157</c:v>
                </c:pt>
                <c:pt idx="2443">
                  <c:v>0.11241610738255034</c:v>
                </c:pt>
                <c:pt idx="2444">
                  <c:v>0.10794183445190157</c:v>
                </c:pt>
                <c:pt idx="2445">
                  <c:v>0.11241610738255034</c:v>
                </c:pt>
                <c:pt idx="2446">
                  <c:v>0.11241610738255034</c:v>
                </c:pt>
                <c:pt idx="2447">
                  <c:v>0.11241610738255034</c:v>
                </c:pt>
                <c:pt idx="2448">
                  <c:v>0.10794183445190157</c:v>
                </c:pt>
                <c:pt idx="2449">
                  <c:v>0.11241610738255034</c:v>
                </c:pt>
                <c:pt idx="2450">
                  <c:v>0.11241610738255034</c:v>
                </c:pt>
                <c:pt idx="2451">
                  <c:v>0.11241610738255034</c:v>
                </c:pt>
                <c:pt idx="2452">
                  <c:v>0.11241610738255034</c:v>
                </c:pt>
                <c:pt idx="2453">
                  <c:v>0.11694630872483222</c:v>
                </c:pt>
                <c:pt idx="2454">
                  <c:v>0.11694630872483222</c:v>
                </c:pt>
                <c:pt idx="2455">
                  <c:v>0.11241610738255034</c:v>
                </c:pt>
                <c:pt idx="2456">
                  <c:v>0.11241610738255034</c:v>
                </c:pt>
                <c:pt idx="2457">
                  <c:v>0.11241610738255034</c:v>
                </c:pt>
                <c:pt idx="2458">
                  <c:v>0.11694630872483222</c:v>
                </c:pt>
                <c:pt idx="2459">
                  <c:v>0.10794183445190157</c:v>
                </c:pt>
                <c:pt idx="2460">
                  <c:v>0.10794183445190157</c:v>
                </c:pt>
                <c:pt idx="2461">
                  <c:v>0.11241610738255034</c:v>
                </c:pt>
                <c:pt idx="2462">
                  <c:v>0.11241610738255034</c:v>
                </c:pt>
                <c:pt idx="2463">
                  <c:v>0.10794183445190157</c:v>
                </c:pt>
                <c:pt idx="2464">
                  <c:v>0.10794183445190157</c:v>
                </c:pt>
                <c:pt idx="2465">
                  <c:v>0.11694630872483222</c:v>
                </c:pt>
                <c:pt idx="2466">
                  <c:v>0.11241610738255034</c:v>
                </c:pt>
                <c:pt idx="2467">
                  <c:v>0.11241610738255034</c:v>
                </c:pt>
                <c:pt idx="2468">
                  <c:v>0.11241610738255034</c:v>
                </c:pt>
                <c:pt idx="2469">
                  <c:v>0.10794183445190157</c:v>
                </c:pt>
                <c:pt idx="2470">
                  <c:v>0.10794183445190157</c:v>
                </c:pt>
                <c:pt idx="2471">
                  <c:v>0.11241610738255034</c:v>
                </c:pt>
                <c:pt idx="2472">
                  <c:v>0.10794183445190157</c:v>
                </c:pt>
                <c:pt idx="2473">
                  <c:v>0.10794183445190157</c:v>
                </c:pt>
                <c:pt idx="2474">
                  <c:v>0.10794183445190157</c:v>
                </c:pt>
                <c:pt idx="2475">
                  <c:v>0.11241610738255034</c:v>
                </c:pt>
                <c:pt idx="2476">
                  <c:v>0.11241610738255034</c:v>
                </c:pt>
                <c:pt idx="2477">
                  <c:v>0.11241610738255034</c:v>
                </c:pt>
                <c:pt idx="2478">
                  <c:v>0.10794183445190157</c:v>
                </c:pt>
                <c:pt idx="2479">
                  <c:v>0.10794183445190157</c:v>
                </c:pt>
                <c:pt idx="2480">
                  <c:v>0.10794183445190157</c:v>
                </c:pt>
                <c:pt idx="2481">
                  <c:v>0.10794183445190157</c:v>
                </c:pt>
                <c:pt idx="2482">
                  <c:v>0.11241610738255034</c:v>
                </c:pt>
                <c:pt idx="2483">
                  <c:v>0.11241610738255034</c:v>
                </c:pt>
                <c:pt idx="2484">
                  <c:v>0.11694630872483222</c:v>
                </c:pt>
                <c:pt idx="2485">
                  <c:v>0.11241610738255034</c:v>
                </c:pt>
                <c:pt idx="2486">
                  <c:v>0.11241610738255034</c:v>
                </c:pt>
                <c:pt idx="2487">
                  <c:v>0.11241610738255034</c:v>
                </c:pt>
                <c:pt idx="2488">
                  <c:v>0.10794183445190157</c:v>
                </c:pt>
                <c:pt idx="2489">
                  <c:v>0.11241610738255034</c:v>
                </c:pt>
                <c:pt idx="2490">
                  <c:v>0.11241610738255034</c:v>
                </c:pt>
                <c:pt idx="2491">
                  <c:v>0.10794183445190157</c:v>
                </c:pt>
                <c:pt idx="2492">
                  <c:v>0.10794183445190157</c:v>
                </c:pt>
                <c:pt idx="2493">
                  <c:v>0.10794183445190157</c:v>
                </c:pt>
                <c:pt idx="2494">
                  <c:v>0.10794183445190157</c:v>
                </c:pt>
                <c:pt idx="2495">
                  <c:v>0.10794183445190157</c:v>
                </c:pt>
                <c:pt idx="2496">
                  <c:v>0.11241610738255034</c:v>
                </c:pt>
                <c:pt idx="2497">
                  <c:v>0.11241610738255034</c:v>
                </c:pt>
                <c:pt idx="2498">
                  <c:v>0.11241610738255034</c:v>
                </c:pt>
                <c:pt idx="2499">
                  <c:v>0.10794183445190157</c:v>
                </c:pt>
                <c:pt idx="2500">
                  <c:v>0.11241610738255034</c:v>
                </c:pt>
                <c:pt idx="2501">
                  <c:v>0.11241610738255034</c:v>
                </c:pt>
                <c:pt idx="2502">
                  <c:v>0.10794183445190157</c:v>
                </c:pt>
                <c:pt idx="2503">
                  <c:v>0.10794183445190157</c:v>
                </c:pt>
                <c:pt idx="2504">
                  <c:v>0.11241610738255034</c:v>
                </c:pt>
                <c:pt idx="2505">
                  <c:v>0.11241610738255034</c:v>
                </c:pt>
                <c:pt idx="2506">
                  <c:v>0.11241610738255034</c:v>
                </c:pt>
                <c:pt idx="2507">
                  <c:v>0.11241610738255034</c:v>
                </c:pt>
                <c:pt idx="2508">
                  <c:v>0.11241610738255034</c:v>
                </c:pt>
                <c:pt idx="2509">
                  <c:v>0.10794183445190157</c:v>
                </c:pt>
                <c:pt idx="2510">
                  <c:v>0.11241610738255034</c:v>
                </c:pt>
                <c:pt idx="2511">
                  <c:v>0.10794183445190157</c:v>
                </c:pt>
                <c:pt idx="2512">
                  <c:v>0.10794183445190157</c:v>
                </c:pt>
                <c:pt idx="2513">
                  <c:v>0.10794183445190157</c:v>
                </c:pt>
                <c:pt idx="2514">
                  <c:v>0.10794183445190157</c:v>
                </c:pt>
                <c:pt idx="2515">
                  <c:v>0.10794183445190157</c:v>
                </c:pt>
                <c:pt idx="2516">
                  <c:v>0.11241610738255034</c:v>
                </c:pt>
                <c:pt idx="2517">
                  <c:v>0.11241610738255034</c:v>
                </c:pt>
                <c:pt idx="2518">
                  <c:v>0.11241610738255034</c:v>
                </c:pt>
                <c:pt idx="2519">
                  <c:v>0.11241610738255034</c:v>
                </c:pt>
                <c:pt idx="2520">
                  <c:v>0.11694630872483222</c:v>
                </c:pt>
                <c:pt idx="2521">
                  <c:v>0.10794183445190157</c:v>
                </c:pt>
                <c:pt idx="2522">
                  <c:v>0.11241610738255034</c:v>
                </c:pt>
                <c:pt idx="2523">
                  <c:v>0.11241610738255034</c:v>
                </c:pt>
                <c:pt idx="2524">
                  <c:v>0.10794183445190157</c:v>
                </c:pt>
                <c:pt idx="2525">
                  <c:v>0.11241610738255034</c:v>
                </c:pt>
                <c:pt idx="2526">
                  <c:v>0.11241610738255034</c:v>
                </c:pt>
                <c:pt idx="2527">
                  <c:v>0.11241610738255034</c:v>
                </c:pt>
                <c:pt idx="2528">
                  <c:v>0.11241610738255034</c:v>
                </c:pt>
                <c:pt idx="2529">
                  <c:v>0.10794183445190157</c:v>
                </c:pt>
                <c:pt idx="2530">
                  <c:v>0.11241610738255034</c:v>
                </c:pt>
                <c:pt idx="2531">
                  <c:v>0.10341163310961969</c:v>
                </c:pt>
                <c:pt idx="2532">
                  <c:v>0.10794183445190157</c:v>
                </c:pt>
                <c:pt idx="2533">
                  <c:v>0.10794183445190157</c:v>
                </c:pt>
                <c:pt idx="2534">
                  <c:v>0.10794183445190157</c:v>
                </c:pt>
                <c:pt idx="2535">
                  <c:v>0.10794183445190157</c:v>
                </c:pt>
                <c:pt idx="2536">
                  <c:v>0.10794183445190157</c:v>
                </c:pt>
                <c:pt idx="2537">
                  <c:v>0.11241610738255034</c:v>
                </c:pt>
                <c:pt idx="2538">
                  <c:v>0.11241610738255034</c:v>
                </c:pt>
                <c:pt idx="2539">
                  <c:v>0.11241610738255034</c:v>
                </c:pt>
                <c:pt idx="2540">
                  <c:v>0.11241610738255034</c:v>
                </c:pt>
                <c:pt idx="2541">
                  <c:v>0.11241610738255034</c:v>
                </c:pt>
                <c:pt idx="2542">
                  <c:v>0.10794183445190157</c:v>
                </c:pt>
                <c:pt idx="2543">
                  <c:v>0.11241610738255034</c:v>
                </c:pt>
                <c:pt idx="2544">
                  <c:v>0.10794183445190157</c:v>
                </c:pt>
                <c:pt idx="2545">
                  <c:v>0.10794183445190157</c:v>
                </c:pt>
                <c:pt idx="2546">
                  <c:v>0.10794183445190157</c:v>
                </c:pt>
                <c:pt idx="2547">
                  <c:v>0.10794183445190157</c:v>
                </c:pt>
                <c:pt idx="2548">
                  <c:v>0.10794183445190157</c:v>
                </c:pt>
                <c:pt idx="2549">
                  <c:v>0.10794183445190157</c:v>
                </c:pt>
                <c:pt idx="2550">
                  <c:v>0.11241610738255034</c:v>
                </c:pt>
                <c:pt idx="2551">
                  <c:v>0.10341163310961969</c:v>
                </c:pt>
                <c:pt idx="2552">
                  <c:v>0.11241610738255034</c:v>
                </c:pt>
                <c:pt idx="2553">
                  <c:v>0.10341163310961969</c:v>
                </c:pt>
                <c:pt idx="2554">
                  <c:v>0.10794183445190157</c:v>
                </c:pt>
                <c:pt idx="2555">
                  <c:v>0.10794183445190157</c:v>
                </c:pt>
                <c:pt idx="2556">
                  <c:v>0.11241610738255034</c:v>
                </c:pt>
                <c:pt idx="2557">
                  <c:v>0.10794183445190157</c:v>
                </c:pt>
                <c:pt idx="2558">
                  <c:v>0.11241610738255034</c:v>
                </c:pt>
                <c:pt idx="2559">
                  <c:v>0.11241610738255034</c:v>
                </c:pt>
                <c:pt idx="2560">
                  <c:v>0.11241610738255034</c:v>
                </c:pt>
                <c:pt idx="2561">
                  <c:v>0.11241610738255034</c:v>
                </c:pt>
                <c:pt idx="2562">
                  <c:v>0.11241610738255034</c:v>
                </c:pt>
                <c:pt idx="2563">
                  <c:v>0.10794183445190157</c:v>
                </c:pt>
                <c:pt idx="2564">
                  <c:v>0.10794183445190157</c:v>
                </c:pt>
                <c:pt idx="2565">
                  <c:v>0.10794183445190157</c:v>
                </c:pt>
                <c:pt idx="2566">
                  <c:v>0.10794183445190157</c:v>
                </c:pt>
                <c:pt idx="2567">
                  <c:v>0.10794183445190157</c:v>
                </c:pt>
                <c:pt idx="2568">
                  <c:v>0.10794183445190157</c:v>
                </c:pt>
                <c:pt idx="2569">
                  <c:v>0.10794183445190157</c:v>
                </c:pt>
                <c:pt idx="2570">
                  <c:v>0.10794183445190157</c:v>
                </c:pt>
                <c:pt idx="2571">
                  <c:v>0.11241610738255034</c:v>
                </c:pt>
                <c:pt idx="2572">
                  <c:v>0.10794183445190157</c:v>
                </c:pt>
                <c:pt idx="2573">
                  <c:v>0.11241610738255034</c:v>
                </c:pt>
                <c:pt idx="2574">
                  <c:v>0.11241610738255034</c:v>
                </c:pt>
                <c:pt idx="2575">
                  <c:v>0.11241610738255034</c:v>
                </c:pt>
                <c:pt idx="2576">
                  <c:v>0.10794183445190157</c:v>
                </c:pt>
                <c:pt idx="2577">
                  <c:v>0.10794183445190157</c:v>
                </c:pt>
                <c:pt idx="2578">
                  <c:v>0.10794183445190157</c:v>
                </c:pt>
                <c:pt idx="2579">
                  <c:v>0.11241610738255034</c:v>
                </c:pt>
                <c:pt idx="2580">
                  <c:v>0.11241610738255034</c:v>
                </c:pt>
                <c:pt idx="2581">
                  <c:v>0.10794183445190157</c:v>
                </c:pt>
                <c:pt idx="2582">
                  <c:v>0.10794183445190157</c:v>
                </c:pt>
                <c:pt idx="2583">
                  <c:v>0.10794183445190157</c:v>
                </c:pt>
                <c:pt idx="2584">
                  <c:v>0.10341163310961969</c:v>
                </c:pt>
                <c:pt idx="2585">
                  <c:v>0.10794183445190157</c:v>
                </c:pt>
                <c:pt idx="2586">
                  <c:v>0.10341163310961969</c:v>
                </c:pt>
                <c:pt idx="2587">
                  <c:v>0.10341163310961969</c:v>
                </c:pt>
                <c:pt idx="2588">
                  <c:v>0.10341163310961969</c:v>
                </c:pt>
                <c:pt idx="2589">
                  <c:v>0.10794183445190157</c:v>
                </c:pt>
                <c:pt idx="2590">
                  <c:v>0.10794183445190157</c:v>
                </c:pt>
                <c:pt idx="2591">
                  <c:v>0.11241610738255034</c:v>
                </c:pt>
                <c:pt idx="2592">
                  <c:v>0.11241610738255034</c:v>
                </c:pt>
                <c:pt idx="2593">
                  <c:v>0.11241610738255034</c:v>
                </c:pt>
                <c:pt idx="2594">
                  <c:v>0.11241610738255034</c:v>
                </c:pt>
                <c:pt idx="2595">
                  <c:v>0.10794183445190157</c:v>
                </c:pt>
                <c:pt idx="2596">
                  <c:v>0.11241610738255034</c:v>
                </c:pt>
                <c:pt idx="2597">
                  <c:v>0.10794183445190157</c:v>
                </c:pt>
                <c:pt idx="2598">
                  <c:v>0.10794183445190157</c:v>
                </c:pt>
                <c:pt idx="2599">
                  <c:v>0.10794183445190157</c:v>
                </c:pt>
                <c:pt idx="2600">
                  <c:v>0.10794183445190157</c:v>
                </c:pt>
                <c:pt idx="2601">
                  <c:v>0.10794183445190157</c:v>
                </c:pt>
                <c:pt idx="2602">
                  <c:v>0.10794183445190157</c:v>
                </c:pt>
                <c:pt idx="2603">
                  <c:v>0.10794183445190157</c:v>
                </c:pt>
                <c:pt idx="2604">
                  <c:v>0.10341163310961969</c:v>
                </c:pt>
                <c:pt idx="2605">
                  <c:v>0.10794183445190157</c:v>
                </c:pt>
                <c:pt idx="2606">
                  <c:v>0.10794183445190157</c:v>
                </c:pt>
                <c:pt idx="2607">
                  <c:v>0.10794183445190157</c:v>
                </c:pt>
                <c:pt idx="2608">
                  <c:v>0.10341163310961969</c:v>
                </c:pt>
                <c:pt idx="2609">
                  <c:v>0.10794183445190157</c:v>
                </c:pt>
                <c:pt idx="2610">
                  <c:v>0.10794183445190157</c:v>
                </c:pt>
                <c:pt idx="2611">
                  <c:v>0.10794183445190157</c:v>
                </c:pt>
                <c:pt idx="2612">
                  <c:v>0.10794183445190157</c:v>
                </c:pt>
                <c:pt idx="2613">
                  <c:v>0.11241610738255034</c:v>
                </c:pt>
                <c:pt idx="2614">
                  <c:v>0.11241610738255034</c:v>
                </c:pt>
                <c:pt idx="2615">
                  <c:v>0.10794183445190157</c:v>
                </c:pt>
                <c:pt idx="2616">
                  <c:v>0.10794183445190157</c:v>
                </c:pt>
                <c:pt idx="2617">
                  <c:v>0.10794183445190157</c:v>
                </c:pt>
                <c:pt idx="2618">
                  <c:v>0.10794183445190157</c:v>
                </c:pt>
                <c:pt idx="2619">
                  <c:v>0.10341163310961969</c:v>
                </c:pt>
                <c:pt idx="2620">
                  <c:v>0.10794183445190157</c:v>
                </c:pt>
                <c:pt idx="2621">
                  <c:v>0.10341163310961969</c:v>
                </c:pt>
                <c:pt idx="2622">
                  <c:v>0.10794183445190157</c:v>
                </c:pt>
                <c:pt idx="2623">
                  <c:v>0.10794183445190157</c:v>
                </c:pt>
                <c:pt idx="2624">
                  <c:v>0.10794183445190157</c:v>
                </c:pt>
                <c:pt idx="2625">
                  <c:v>0.10794183445190157</c:v>
                </c:pt>
                <c:pt idx="2626">
                  <c:v>0.10341163310961969</c:v>
                </c:pt>
                <c:pt idx="2627">
                  <c:v>0.10794183445190157</c:v>
                </c:pt>
                <c:pt idx="2628">
                  <c:v>0.10794183445190157</c:v>
                </c:pt>
                <c:pt idx="2629">
                  <c:v>0.10794183445190157</c:v>
                </c:pt>
                <c:pt idx="2630">
                  <c:v>0.10794183445190157</c:v>
                </c:pt>
                <c:pt idx="2631">
                  <c:v>0.11241610738255034</c:v>
                </c:pt>
                <c:pt idx="2632">
                  <c:v>0.10794183445190157</c:v>
                </c:pt>
                <c:pt idx="2633">
                  <c:v>0.11241610738255034</c:v>
                </c:pt>
                <c:pt idx="2634">
                  <c:v>0.11241610738255034</c:v>
                </c:pt>
                <c:pt idx="2635">
                  <c:v>0.10794183445190157</c:v>
                </c:pt>
                <c:pt idx="2636">
                  <c:v>0.10794183445190157</c:v>
                </c:pt>
                <c:pt idx="2637">
                  <c:v>0.10794183445190157</c:v>
                </c:pt>
                <c:pt idx="2638">
                  <c:v>0.10794183445190157</c:v>
                </c:pt>
                <c:pt idx="2639">
                  <c:v>0.10341163310961969</c:v>
                </c:pt>
                <c:pt idx="2640">
                  <c:v>0.10341163310961969</c:v>
                </c:pt>
                <c:pt idx="2641">
                  <c:v>0.10341163310961969</c:v>
                </c:pt>
                <c:pt idx="2642">
                  <c:v>0.10341163310961969</c:v>
                </c:pt>
                <c:pt idx="2643">
                  <c:v>0.10794183445190157</c:v>
                </c:pt>
                <c:pt idx="2644">
                  <c:v>0.10794183445190157</c:v>
                </c:pt>
                <c:pt idx="2645">
                  <c:v>0.10794183445190157</c:v>
                </c:pt>
                <c:pt idx="2646">
                  <c:v>0.10794183445190157</c:v>
                </c:pt>
                <c:pt idx="2647">
                  <c:v>0.10794183445190157</c:v>
                </c:pt>
                <c:pt idx="2648">
                  <c:v>0.10794183445190157</c:v>
                </c:pt>
                <c:pt idx="2649">
                  <c:v>0.10794183445190157</c:v>
                </c:pt>
                <c:pt idx="2650">
                  <c:v>0.10794183445190157</c:v>
                </c:pt>
                <c:pt idx="2651">
                  <c:v>0.10794183445190157</c:v>
                </c:pt>
                <c:pt idx="2652">
                  <c:v>0.10794183445190157</c:v>
                </c:pt>
                <c:pt idx="2653">
                  <c:v>0.10794183445190157</c:v>
                </c:pt>
                <c:pt idx="2654">
                  <c:v>0.10794183445190157</c:v>
                </c:pt>
                <c:pt idx="2655">
                  <c:v>0.11241610738255034</c:v>
                </c:pt>
                <c:pt idx="2656">
                  <c:v>0.10341163310961969</c:v>
                </c:pt>
                <c:pt idx="2657">
                  <c:v>0.10794183445190157</c:v>
                </c:pt>
                <c:pt idx="2658">
                  <c:v>0.10794183445190157</c:v>
                </c:pt>
                <c:pt idx="2659">
                  <c:v>0.10341163310961969</c:v>
                </c:pt>
                <c:pt idx="2660">
                  <c:v>0.10794183445190157</c:v>
                </c:pt>
                <c:pt idx="2661">
                  <c:v>0.10794183445190157</c:v>
                </c:pt>
                <c:pt idx="2662">
                  <c:v>0.10794183445190157</c:v>
                </c:pt>
                <c:pt idx="2663">
                  <c:v>0.10794183445190157</c:v>
                </c:pt>
                <c:pt idx="2664">
                  <c:v>0.10794183445190157</c:v>
                </c:pt>
                <c:pt idx="2665">
                  <c:v>0.10794183445190157</c:v>
                </c:pt>
                <c:pt idx="2666">
                  <c:v>0.10341163310961969</c:v>
                </c:pt>
                <c:pt idx="2667">
                  <c:v>0.10794183445190157</c:v>
                </c:pt>
                <c:pt idx="2668">
                  <c:v>0.10794183445190157</c:v>
                </c:pt>
                <c:pt idx="2669">
                  <c:v>0.10794183445190157</c:v>
                </c:pt>
                <c:pt idx="2670">
                  <c:v>0.10794183445190157</c:v>
                </c:pt>
                <c:pt idx="2671">
                  <c:v>0.10794183445190157</c:v>
                </c:pt>
                <c:pt idx="2672">
                  <c:v>0.10341163310961969</c:v>
                </c:pt>
                <c:pt idx="2673">
                  <c:v>0.10794183445190157</c:v>
                </c:pt>
                <c:pt idx="2674">
                  <c:v>0.10794183445190157</c:v>
                </c:pt>
                <c:pt idx="2675">
                  <c:v>0.10341163310961969</c:v>
                </c:pt>
                <c:pt idx="2676">
                  <c:v>0.10794183445190157</c:v>
                </c:pt>
                <c:pt idx="2677">
                  <c:v>0.10341163310961969</c:v>
                </c:pt>
                <c:pt idx="2678">
                  <c:v>0.10794183445190157</c:v>
                </c:pt>
                <c:pt idx="2679">
                  <c:v>0.10794183445190157</c:v>
                </c:pt>
                <c:pt idx="2680">
                  <c:v>0.11241610738255034</c:v>
                </c:pt>
                <c:pt idx="2681">
                  <c:v>0.10794183445190157</c:v>
                </c:pt>
                <c:pt idx="2682">
                  <c:v>0.10341163310961969</c:v>
                </c:pt>
                <c:pt idx="2683">
                  <c:v>0.10794183445190157</c:v>
                </c:pt>
                <c:pt idx="2684">
                  <c:v>0.10341163310961969</c:v>
                </c:pt>
                <c:pt idx="2685">
                  <c:v>0.10794183445190157</c:v>
                </c:pt>
                <c:pt idx="2686">
                  <c:v>0.10794183445190157</c:v>
                </c:pt>
                <c:pt idx="2687">
                  <c:v>0.10794183445190157</c:v>
                </c:pt>
                <c:pt idx="2688">
                  <c:v>0.10341163310961969</c:v>
                </c:pt>
                <c:pt idx="2689">
                  <c:v>0.10794183445190157</c:v>
                </c:pt>
                <c:pt idx="2690">
                  <c:v>0.10794183445190157</c:v>
                </c:pt>
                <c:pt idx="2691">
                  <c:v>0.10794183445190157</c:v>
                </c:pt>
                <c:pt idx="2692">
                  <c:v>0.10794183445190157</c:v>
                </c:pt>
                <c:pt idx="2693">
                  <c:v>0.10341163310961969</c:v>
                </c:pt>
                <c:pt idx="2694">
                  <c:v>0.10341163310961969</c:v>
                </c:pt>
                <c:pt idx="2695">
                  <c:v>0.10794183445190157</c:v>
                </c:pt>
                <c:pt idx="2696">
                  <c:v>0.10794183445190157</c:v>
                </c:pt>
                <c:pt idx="2697">
                  <c:v>0.10794183445190157</c:v>
                </c:pt>
                <c:pt idx="2698">
                  <c:v>0.10794183445190157</c:v>
                </c:pt>
                <c:pt idx="2699">
                  <c:v>0.10794183445190157</c:v>
                </c:pt>
                <c:pt idx="2700">
                  <c:v>0.10794183445190157</c:v>
                </c:pt>
                <c:pt idx="2701">
                  <c:v>0.10341163310961969</c:v>
                </c:pt>
                <c:pt idx="2702">
                  <c:v>0.10794183445190157</c:v>
                </c:pt>
                <c:pt idx="2703">
                  <c:v>0.10794183445190157</c:v>
                </c:pt>
                <c:pt idx="2704">
                  <c:v>0.10341163310961969</c:v>
                </c:pt>
                <c:pt idx="2705">
                  <c:v>0.10794183445190157</c:v>
                </c:pt>
                <c:pt idx="2706">
                  <c:v>0.10341163310961969</c:v>
                </c:pt>
                <c:pt idx="2707">
                  <c:v>0.10341163310961969</c:v>
                </c:pt>
                <c:pt idx="2708">
                  <c:v>0.10341163310961969</c:v>
                </c:pt>
                <c:pt idx="2709">
                  <c:v>0.10794183445190157</c:v>
                </c:pt>
                <c:pt idx="2710">
                  <c:v>0.10794183445190157</c:v>
                </c:pt>
                <c:pt idx="2711">
                  <c:v>0.10794183445190157</c:v>
                </c:pt>
                <c:pt idx="2712">
                  <c:v>0.10794183445190157</c:v>
                </c:pt>
                <c:pt idx="2713">
                  <c:v>0.10794183445190157</c:v>
                </c:pt>
                <c:pt idx="2714">
                  <c:v>0.10794183445190157</c:v>
                </c:pt>
                <c:pt idx="2715">
                  <c:v>0.10794183445190157</c:v>
                </c:pt>
                <c:pt idx="2716">
                  <c:v>0.10341163310961969</c:v>
                </c:pt>
                <c:pt idx="2717">
                  <c:v>0.10794183445190157</c:v>
                </c:pt>
                <c:pt idx="2718">
                  <c:v>0.10794183445190157</c:v>
                </c:pt>
                <c:pt idx="2719">
                  <c:v>0.10794183445190157</c:v>
                </c:pt>
                <c:pt idx="2720">
                  <c:v>0.10794183445190157</c:v>
                </c:pt>
                <c:pt idx="2721">
                  <c:v>0.10341163310961969</c:v>
                </c:pt>
                <c:pt idx="2722">
                  <c:v>0.10794183445190157</c:v>
                </c:pt>
                <c:pt idx="2723">
                  <c:v>0.10341163310961969</c:v>
                </c:pt>
                <c:pt idx="2724">
                  <c:v>0.10794183445190157</c:v>
                </c:pt>
                <c:pt idx="2725">
                  <c:v>0.10794183445190157</c:v>
                </c:pt>
                <c:pt idx="2726">
                  <c:v>0.10341163310961969</c:v>
                </c:pt>
                <c:pt idx="2727">
                  <c:v>0.10794183445190157</c:v>
                </c:pt>
                <c:pt idx="2728">
                  <c:v>0.10341163310961969</c:v>
                </c:pt>
                <c:pt idx="2729">
                  <c:v>0.10794183445190157</c:v>
                </c:pt>
                <c:pt idx="2730">
                  <c:v>0.10794183445190157</c:v>
                </c:pt>
                <c:pt idx="2731">
                  <c:v>0.10794183445190157</c:v>
                </c:pt>
                <c:pt idx="2732">
                  <c:v>0.10341163310961969</c:v>
                </c:pt>
                <c:pt idx="2733">
                  <c:v>0.10794183445190157</c:v>
                </c:pt>
                <c:pt idx="2734">
                  <c:v>0.10794183445190157</c:v>
                </c:pt>
                <c:pt idx="2735">
                  <c:v>0.10794183445190157</c:v>
                </c:pt>
                <c:pt idx="2736">
                  <c:v>0.10794183445190157</c:v>
                </c:pt>
                <c:pt idx="2737">
                  <c:v>0.10341163310961969</c:v>
                </c:pt>
                <c:pt idx="2738">
                  <c:v>0.10794183445190157</c:v>
                </c:pt>
                <c:pt idx="2739">
                  <c:v>9.893736017897091E-2</c:v>
                </c:pt>
                <c:pt idx="2740">
                  <c:v>0.10794183445190157</c:v>
                </c:pt>
                <c:pt idx="2741">
                  <c:v>0.10794183445190157</c:v>
                </c:pt>
                <c:pt idx="2742">
                  <c:v>0.10794183445190157</c:v>
                </c:pt>
                <c:pt idx="2743">
                  <c:v>0.10341163310961969</c:v>
                </c:pt>
                <c:pt idx="2744">
                  <c:v>0.10341163310961969</c:v>
                </c:pt>
                <c:pt idx="2745">
                  <c:v>0.10341163310961969</c:v>
                </c:pt>
                <c:pt idx="2746">
                  <c:v>0.10794183445190157</c:v>
                </c:pt>
                <c:pt idx="2747">
                  <c:v>0.10341163310961969</c:v>
                </c:pt>
                <c:pt idx="2748">
                  <c:v>0.10341163310961969</c:v>
                </c:pt>
                <c:pt idx="2749">
                  <c:v>0.10794183445190157</c:v>
                </c:pt>
                <c:pt idx="2750">
                  <c:v>9.893736017897091E-2</c:v>
                </c:pt>
                <c:pt idx="2751">
                  <c:v>0.10341163310961969</c:v>
                </c:pt>
                <c:pt idx="2752">
                  <c:v>0.10341163310961969</c:v>
                </c:pt>
                <c:pt idx="2753">
                  <c:v>0.10794183445190157</c:v>
                </c:pt>
                <c:pt idx="2754">
                  <c:v>0.10794183445190157</c:v>
                </c:pt>
                <c:pt idx="2755">
                  <c:v>0.10794183445190157</c:v>
                </c:pt>
                <c:pt idx="2756">
                  <c:v>0.10794183445190157</c:v>
                </c:pt>
                <c:pt idx="2757">
                  <c:v>0.10794183445190157</c:v>
                </c:pt>
                <c:pt idx="2758">
                  <c:v>0.10794183445190157</c:v>
                </c:pt>
                <c:pt idx="2759">
                  <c:v>0.10794183445190157</c:v>
                </c:pt>
                <c:pt idx="2760">
                  <c:v>0.10794183445190157</c:v>
                </c:pt>
                <c:pt idx="2761">
                  <c:v>0.10341163310961969</c:v>
                </c:pt>
                <c:pt idx="2762">
                  <c:v>0.10794183445190157</c:v>
                </c:pt>
                <c:pt idx="2763">
                  <c:v>0.10794183445190157</c:v>
                </c:pt>
                <c:pt idx="2764">
                  <c:v>0.10794183445190157</c:v>
                </c:pt>
                <c:pt idx="2765">
                  <c:v>0.10341163310961969</c:v>
                </c:pt>
                <c:pt idx="2766">
                  <c:v>0.10341163310961969</c:v>
                </c:pt>
                <c:pt idx="2767">
                  <c:v>0.10341163310961969</c:v>
                </c:pt>
                <c:pt idx="2768">
                  <c:v>0.10341163310961969</c:v>
                </c:pt>
                <c:pt idx="2769">
                  <c:v>0.10341163310961969</c:v>
                </c:pt>
                <c:pt idx="2770">
                  <c:v>9.893736017897091E-2</c:v>
                </c:pt>
                <c:pt idx="2771">
                  <c:v>0.10341163310961969</c:v>
                </c:pt>
                <c:pt idx="2772">
                  <c:v>0.10341163310961969</c:v>
                </c:pt>
                <c:pt idx="2773">
                  <c:v>0.10341163310961969</c:v>
                </c:pt>
                <c:pt idx="2774">
                  <c:v>0.10341163310961969</c:v>
                </c:pt>
                <c:pt idx="2775">
                  <c:v>0.10341163310961969</c:v>
                </c:pt>
                <c:pt idx="2776">
                  <c:v>0.10794183445190157</c:v>
                </c:pt>
                <c:pt idx="2777">
                  <c:v>0.10341163310961969</c:v>
                </c:pt>
                <c:pt idx="2778">
                  <c:v>0.10794183445190157</c:v>
                </c:pt>
                <c:pt idx="2779">
                  <c:v>0.10794183445190157</c:v>
                </c:pt>
                <c:pt idx="2780">
                  <c:v>0.10794183445190157</c:v>
                </c:pt>
                <c:pt idx="2781">
                  <c:v>0.10794183445190157</c:v>
                </c:pt>
                <c:pt idx="2782">
                  <c:v>0.10341163310961969</c:v>
                </c:pt>
                <c:pt idx="2783">
                  <c:v>0.10794183445190157</c:v>
                </c:pt>
                <c:pt idx="2784">
                  <c:v>0.10341163310961969</c:v>
                </c:pt>
                <c:pt idx="2785">
                  <c:v>0.10341163310961969</c:v>
                </c:pt>
                <c:pt idx="2786">
                  <c:v>0.10341163310961969</c:v>
                </c:pt>
                <c:pt idx="2787">
                  <c:v>0.10341163310961969</c:v>
                </c:pt>
                <c:pt idx="2788">
                  <c:v>0.10341163310961969</c:v>
                </c:pt>
                <c:pt idx="2789">
                  <c:v>0.10341163310961969</c:v>
                </c:pt>
                <c:pt idx="2790">
                  <c:v>0.10341163310961969</c:v>
                </c:pt>
                <c:pt idx="2791">
                  <c:v>0.10341163310961969</c:v>
                </c:pt>
                <c:pt idx="2792">
                  <c:v>0.10341163310961969</c:v>
                </c:pt>
                <c:pt idx="2793">
                  <c:v>0.10341163310961969</c:v>
                </c:pt>
                <c:pt idx="2794">
                  <c:v>0.10341163310961969</c:v>
                </c:pt>
                <c:pt idx="2795">
                  <c:v>0.10341163310961969</c:v>
                </c:pt>
                <c:pt idx="2796">
                  <c:v>0.10794183445190157</c:v>
                </c:pt>
                <c:pt idx="2797">
                  <c:v>0.10794183445190157</c:v>
                </c:pt>
                <c:pt idx="2798">
                  <c:v>0.10341163310961969</c:v>
                </c:pt>
                <c:pt idx="2799">
                  <c:v>0.10341163310961969</c:v>
                </c:pt>
                <c:pt idx="2800">
                  <c:v>0.10341163310961969</c:v>
                </c:pt>
                <c:pt idx="2801">
                  <c:v>9.893736017897091E-2</c:v>
                </c:pt>
                <c:pt idx="2802">
                  <c:v>0.10341163310961969</c:v>
                </c:pt>
                <c:pt idx="2803">
                  <c:v>0.10341163310961969</c:v>
                </c:pt>
                <c:pt idx="2804">
                  <c:v>0.10341163310961969</c:v>
                </c:pt>
                <c:pt idx="2805">
                  <c:v>9.893736017897091E-2</c:v>
                </c:pt>
                <c:pt idx="2806">
                  <c:v>9.893736017897091E-2</c:v>
                </c:pt>
                <c:pt idx="2807">
                  <c:v>0.10341163310961969</c:v>
                </c:pt>
                <c:pt idx="2808">
                  <c:v>0.10794183445190157</c:v>
                </c:pt>
                <c:pt idx="2809">
                  <c:v>0.10794183445190157</c:v>
                </c:pt>
                <c:pt idx="2810">
                  <c:v>0.10341163310961969</c:v>
                </c:pt>
                <c:pt idx="2811">
                  <c:v>0.10794183445190157</c:v>
                </c:pt>
                <c:pt idx="2812">
                  <c:v>0.10341163310961969</c:v>
                </c:pt>
                <c:pt idx="2813">
                  <c:v>0.10341163310961969</c:v>
                </c:pt>
                <c:pt idx="2814">
                  <c:v>0.10794183445190157</c:v>
                </c:pt>
                <c:pt idx="2815">
                  <c:v>0.10341163310961969</c:v>
                </c:pt>
                <c:pt idx="2816">
                  <c:v>0.10341163310961969</c:v>
                </c:pt>
                <c:pt idx="2817">
                  <c:v>0.10341163310961969</c:v>
                </c:pt>
                <c:pt idx="2818">
                  <c:v>0.10341163310961969</c:v>
                </c:pt>
                <c:pt idx="2819">
                  <c:v>0.10341163310961969</c:v>
                </c:pt>
                <c:pt idx="2820">
                  <c:v>0.10341163310961969</c:v>
                </c:pt>
                <c:pt idx="2821">
                  <c:v>9.893736017897091E-2</c:v>
                </c:pt>
                <c:pt idx="2822">
                  <c:v>0.10341163310961969</c:v>
                </c:pt>
                <c:pt idx="2823">
                  <c:v>9.893736017897091E-2</c:v>
                </c:pt>
                <c:pt idx="2824">
                  <c:v>9.893736017897091E-2</c:v>
                </c:pt>
                <c:pt idx="2825">
                  <c:v>9.893736017897091E-2</c:v>
                </c:pt>
                <c:pt idx="2826">
                  <c:v>0.10341163310961969</c:v>
                </c:pt>
                <c:pt idx="2827">
                  <c:v>0.10341163310961969</c:v>
                </c:pt>
                <c:pt idx="2828">
                  <c:v>0.10341163310961969</c:v>
                </c:pt>
                <c:pt idx="2829">
                  <c:v>0.10794183445190157</c:v>
                </c:pt>
                <c:pt idx="2830">
                  <c:v>0.10794183445190157</c:v>
                </c:pt>
                <c:pt idx="2831">
                  <c:v>0.10794183445190157</c:v>
                </c:pt>
                <c:pt idx="2832">
                  <c:v>0.10794183445190157</c:v>
                </c:pt>
                <c:pt idx="2833">
                  <c:v>0.10341163310961969</c:v>
                </c:pt>
                <c:pt idx="2834">
                  <c:v>9.893736017897091E-2</c:v>
                </c:pt>
                <c:pt idx="2835">
                  <c:v>0.10341163310961969</c:v>
                </c:pt>
                <c:pt idx="2836">
                  <c:v>0.10341163310961969</c:v>
                </c:pt>
                <c:pt idx="2837">
                  <c:v>0.10341163310961969</c:v>
                </c:pt>
                <c:pt idx="2838">
                  <c:v>9.893736017897091E-2</c:v>
                </c:pt>
                <c:pt idx="2839">
                  <c:v>0.10341163310961969</c:v>
                </c:pt>
                <c:pt idx="2840">
                  <c:v>9.893736017897091E-2</c:v>
                </c:pt>
                <c:pt idx="2841">
                  <c:v>0.10341163310961969</c:v>
                </c:pt>
                <c:pt idx="2842">
                  <c:v>9.893736017897091E-2</c:v>
                </c:pt>
                <c:pt idx="2843">
                  <c:v>0.10341163310961969</c:v>
                </c:pt>
                <c:pt idx="2844">
                  <c:v>9.893736017897091E-2</c:v>
                </c:pt>
                <c:pt idx="2845">
                  <c:v>0.10341163310961969</c:v>
                </c:pt>
                <c:pt idx="2846">
                  <c:v>0.10341163310961969</c:v>
                </c:pt>
                <c:pt idx="2847">
                  <c:v>0.10341163310961969</c:v>
                </c:pt>
                <c:pt idx="2848">
                  <c:v>0.10341163310961969</c:v>
                </c:pt>
                <c:pt idx="2849">
                  <c:v>0.10341163310961969</c:v>
                </c:pt>
                <c:pt idx="2850">
                  <c:v>0.10341163310961969</c:v>
                </c:pt>
                <c:pt idx="2851">
                  <c:v>0.10341163310961969</c:v>
                </c:pt>
                <c:pt idx="2852">
                  <c:v>0.10341163310961969</c:v>
                </c:pt>
                <c:pt idx="2853">
                  <c:v>0.10341163310961969</c:v>
                </c:pt>
                <c:pt idx="2854">
                  <c:v>0.10794183445190157</c:v>
                </c:pt>
                <c:pt idx="2855">
                  <c:v>0.10341163310961969</c:v>
                </c:pt>
                <c:pt idx="2856">
                  <c:v>9.893736017897091E-2</c:v>
                </c:pt>
                <c:pt idx="2857">
                  <c:v>9.893736017897091E-2</c:v>
                </c:pt>
                <c:pt idx="2858">
                  <c:v>9.893736017897091E-2</c:v>
                </c:pt>
                <c:pt idx="2859">
                  <c:v>9.893736017897091E-2</c:v>
                </c:pt>
                <c:pt idx="2860">
                  <c:v>0.10341163310961969</c:v>
                </c:pt>
                <c:pt idx="2861">
                  <c:v>9.893736017897091E-2</c:v>
                </c:pt>
                <c:pt idx="2862">
                  <c:v>0.10341163310961969</c:v>
                </c:pt>
                <c:pt idx="2863">
                  <c:v>9.893736017897091E-2</c:v>
                </c:pt>
                <c:pt idx="2864">
                  <c:v>0.10341163310961969</c:v>
                </c:pt>
                <c:pt idx="2865">
                  <c:v>0.10341163310961969</c:v>
                </c:pt>
                <c:pt idx="2866">
                  <c:v>0.10341163310961969</c:v>
                </c:pt>
                <c:pt idx="2867">
                  <c:v>0.10341163310961969</c:v>
                </c:pt>
                <c:pt idx="2868">
                  <c:v>0.10341163310961969</c:v>
                </c:pt>
                <c:pt idx="2869">
                  <c:v>0.10341163310961969</c:v>
                </c:pt>
                <c:pt idx="2870">
                  <c:v>0.10341163310961969</c:v>
                </c:pt>
                <c:pt idx="2871">
                  <c:v>0.10794183445190157</c:v>
                </c:pt>
                <c:pt idx="2872">
                  <c:v>0.10341163310961969</c:v>
                </c:pt>
                <c:pt idx="2873">
                  <c:v>0.10341163310961969</c:v>
                </c:pt>
                <c:pt idx="2874">
                  <c:v>9.893736017897091E-2</c:v>
                </c:pt>
                <c:pt idx="2875">
                  <c:v>9.893736017897091E-2</c:v>
                </c:pt>
                <c:pt idx="2876">
                  <c:v>9.893736017897091E-2</c:v>
                </c:pt>
                <c:pt idx="2877">
                  <c:v>9.893736017897091E-2</c:v>
                </c:pt>
                <c:pt idx="2878">
                  <c:v>9.4407158836689042E-2</c:v>
                </c:pt>
                <c:pt idx="2879">
                  <c:v>9.893736017897091E-2</c:v>
                </c:pt>
                <c:pt idx="2880">
                  <c:v>9.893736017897091E-2</c:v>
                </c:pt>
                <c:pt idx="2881">
                  <c:v>0.10341163310961969</c:v>
                </c:pt>
                <c:pt idx="2882">
                  <c:v>9.893736017897091E-2</c:v>
                </c:pt>
                <c:pt idx="2883">
                  <c:v>0.10341163310961969</c:v>
                </c:pt>
                <c:pt idx="2884">
                  <c:v>0.10341163310961969</c:v>
                </c:pt>
                <c:pt idx="2885">
                  <c:v>0.10341163310961969</c:v>
                </c:pt>
                <c:pt idx="2886">
                  <c:v>0.10341163310961969</c:v>
                </c:pt>
                <c:pt idx="2887">
                  <c:v>0.10341163310961969</c:v>
                </c:pt>
                <c:pt idx="2888">
                  <c:v>0.10341163310961969</c:v>
                </c:pt>
                <c:pt idx="2889">
                  <c:v>0.10341163310961969</c:v>
                </c:pt>
                <c:pt idx="2890">
                  <c:v>0.10341163310961969</c:v>
                </c:pt>
                <c:pt idx="2891">
                  <c:v>9.893736017897091E-2</c:v>
                </c:pt>
                <c:pt idx="2892">
                  <c:v>0.10341163310961969</c:v>
                </c:pt>
                <c:pt idx="2893">
                  <c:v>9.893736017897091E-2</c:v>
                </c:pt>
                <c:pt idx="2894">
                  <c:v>0.10341163310961969</c:v>
                </c:pt>
                <c:pt idx="2895">
                  <c:v>0.10341163310961969</c:v>
                </c:pt>
                <c:pt idx="2896">
                  <c:v>0.10341163310961969</c:v>
                </c:pt>
                <c:pt idx="2897">
                  <c:v>9.893736017897091E-2</c:v>
                </c:pt>
                <c:pt idx="2898">
                  <c:v>9.893736017897091E-2</c:v>
                </c:pt>
                <c:pt idx="2899">
                  <c:v>9.893736017897091E-2</c:v>
                </c:pt>
                <c:pt idx="2900">
                  <c:v>0.10341163310961969</c:v>
                </c:pt>
                <c:pt idx="2901">
                  <c:v>9.893736017897091E-2</c:v>
                </c:pt>
                <c:pt idx="2902">
                  <c:v>0.10341163310961969</c:v>
                </c:pt>
                <c:pt idx="2903">
                  <c:v>0.10341163310961969</c:v>
                </c:pt>
                <c:pt idx="2904">
                  <c:v>0.10341163310961969</c:v>
                </c:pt>
                <c:pt idx="2905">
                  <c:v>0.10341163310961969</c:v>
                </c:pt>
                <c:pt idx="2906">
                  <c:v>0.10341163310961969</c:v>
                </c:pt>
                <c:pt idx="2907">
                  <c:v>9.893736017897091E-2</c:v>
                </c:pt>
                <c:pt idx="2908">
                  <c:v>0.10341163310961969</c:v>
                </c:pt>
                <c:pt idx="2909">
                  <c:v>9.893736017897091E-2</c:v>
                </c:pt>
                <c:pt idx="2910">
                  <c:v>9.893736017897091E-2</c:v>
                </c:pt>
                <c:pt idx="2911">
                  <c:v>9.893736017897091E-2</c:v>
                </c:pt>
                <c:pt idx="2912">
                  <c:v>9.893736017897091E-2</c:v>
                </c:pt>
                <c:pt idx="2913">
                  <c:v>9.893736017897091E-2</c:v>
                </c:pt>
                <c:pt idx="2914">
                  <c:v>9.893736017897091E-2</c:v>
                </c:pt>
                <c:pt idx="2915">
                  <c:v>9.893736017897091E-2</c:v>
                </c:pt>
                <c:pt idx="2916">
                  <c:v>9.893736017897091E-2</c:v>
                </c:pt>
                <c:pt idx="2917">
                  <c:v>9.893736017897091E-2</c:v>
                </c:pt>
                <c:pt idx="2918">
                  <c:v>0.10341163310961969</c:v>
                </c:pt>
                <c:pt idx="2919">
                  <c:v>9.893736017897091E-2</c:v>
                </c:pt>
                <c:pt idx="2920">
                  <c:v>0.10341163310961969</c:v>
                </c:pt>
                <c:pt idx="2921">
                  <c:v>0.10341163310961969</c:v>
                </c:pt>
                <c:pt idx="2922">
                  <c:v>0.10341163310961969</c:v>
                </c:pt>
                <c:pt idx="2923">
                  <c:v>0.10341163310961969</c:v>
                </c:pt>
                <c:pt idx="2924">
                  <c:v>0.10341163310961969</c:v>
                </c:pt>
                <c:pt idx="2925">
                  <c:v>9.893736017897091E-2</c:v>
                </c:pt>
                <c:pt idx="2926">
                  <c:v>0.10341163310961969</c:v>
                </c:pt>
                <c:pt idx="2927">
                  <c:v>9.893736017897091E-2</c:v>
                </c:pt>
                <c:pt idx="2928">
                  <c:v>9.893736017897091E-2</c:v>
                </c:pt>
                <c:pt idx="2929">
                  <c:v>9.893736017897091E-2</c:v>
                </c:pt>
                <c:pt idx="2930">
                  <c:v>9.893736017897091E-2</c:v>
                </c:pt>
                <c:pt idx="2931">
                  <c:v>9.893736017897091E-2</c:v>
                </c:pt>
                <c:pt idx="2932">
                  <c:v>9.893736017897091E-2</c:v>
                </c:pt>
                <c:pt idx="2933">
                  <c:v>9.893736017897091E-2</c:v>
                </c:pt>
                <c:pt idx="2934">
                  <c:v>9.893736017897091E-2</c:v>
                </c:pt>
                <c:pt idx="2935">
                  <c:v>0.10341163310961969</c:v>
                </c:pt>
                <c:pt idx="2936">
                  <c:v>9.4407158836689042E-2</c:v>
                </c:pt>
                <c:pt idx="2937">
                  <c:v>9.893736017897091E-2</c:v>
                </c:pt>
                <c:pt idx="2938">
                  <c:v>9.893736017897091E-2</c:v>
                </c:pt>
                <c:pt idx="2939">
                  <c:v>0.10341163310961969</c:v>
                </c:pt>
                <c:pt idx="2940">
                  <c:v>0.10341163310961969</c:v>
                </c:pt>
                <c:pt idx="2941">
                  <c:v>9.893736017897091E-2</c:v>
                </c:pt>
                <c:pt idx="2942">
                  <c:v>0.10341163310961969</c:v>
                </c:pt>
                <c:pt idx="2943">
                  <c:v>9.893736017897091E-2</c:v>
                </c:pt>
                <c:pt idx="2944">
                  <c:v>0.10341163310961969</c:v>
                </c:pt>
                <c:pt idx="2945">
                  <c:v>0.10341163310961969</c:v>
                </c:pt>
                <c:pt idx="2946">
                  <c:v>9.893736017897091E-2</c:v>
                </c:pt>
                <c:pt idx="2947">
                  <c:v>9.893736017897091E-2</c:v>
                </c:pt>
                <c:pt idx="2948">
                  <c:v>9.893736017897091E-2</c:v>
                </c:pt>
                <c:pt idx="2949">
                  <c:v>9.893736017897091E-2</c:v>
                </c:pt>
                <c:pt idx="2950">
                  <c:v>9.893736017897091E-2</c:v>
                </c:pt>
                <c:pt idx="2951">
                  <c:v>9.893736017897091E-2</c:v>
                </c:pt>
                <c:pt idx="2952">
                  <c:v>9.893736017897091E-2</c:v>
                </c:pt>
                <c:pt idx="2953">
                  <c:v>9.893736017897091E-2</c:v>
                </c:pt>
                <c:pt idx="2954">
                  <c:v>9.893736017897091E-2</c:v>
                </c:pt>
                <c:pt idx="2955">
                  <c:v>9.893736017897091E-2</c:v>
                </c:pt>
                <c:pt idx="2956">
                  <c:v>9.893736017897091E-2</c:v>
                </c:pt>
                <c:pt idx="2957">
                  <c:v>0.10341163310961969</c:v>
                </c:pt>
                <c:pt idx="2958">
                  <c:v>9.893736017897091E-2</c:v>
                </c:pt>
                <c:pt idx="2959">
                  <c:v>9.893736017897091E-2</c:v>
                </c:pt>
                <c:pt idx="2960">
                  <c:v>9.893736017897091E-2</c:v>
                </c:pt>
                <c:pt idx="2961">
                  <c:v>9.893736017897091E-2</c:v>
                </c:pt>
                <c:pt idx="2962">
                  <c:v>9.893736017897091E-2</c:v>
                </c:pt>
                <c:pt idx="2963">
                  <c:v>0.10341163310961969</c:v>
                </c:pt>
                <c:pt idx="2964">
                  <c:v>9.893736017897091E-2</c:v>
                </c:pt>
                <c:pt idx="2965">
                  <c:v>9.893736017897091E-2</c:v>
                </c:pt>
                <c:pt idx="2966">
                  <c:v>9.893736017897091E-2</c:v>
                </c:pt>
                <c:pt idx="2967">
                  <c:v>9.893736017897091E-2</c:v>
                </c:pt>
                <c:pt idx="2968">
                  <c:v>9.893736017897091E-2</c:v>
                </c:pt>
                <c:pt idx="2969">
                  <c:v>9.4407158836689042E-2</c:v>
                </c:pt>
                <c:pt idx="2970">
                  <c:v>9.893736017897091E-2</c:v>
                </c:pt>
                <c:pt idx="2971">
                  <c:v>9.893736017897091E-2</c:v>
                </c:pt>
                <c:pt idx="2972">
                  <c:v>9.893736017897091E-2</c:v>
                </c:pt>
                <c:pt idx="2973">
                  <c:v>9.893736017897091E-2</c:v>
                </c:pt>
                <c:pt idx="2974">
                  <c:v>9.893736017897091E-2</c:v>
                </c:pt>
                <c:pt idx="2975">
                  <c:v>0.10341163310961969</c:v>
                </c:pt>
                <c:pt idx="2976">
                  <c:v>0.10341163310961969</c:v>
                </c:pt>
                <c:pt idx="2977">
                  <c:v>9.893736017897091E-2</c:v>
                </c:pt>
                <c:pt idx="2978">
                  <c:v>0.10341163310961969</c:v>
                </c:pt>
                <c:pt idx="2979">
                  <c:v>9.893736017897091E-2</c:v>
                </c:pt>
                <c:pt idx="2980">
                  <c:v>9.893736017897091E-2</c:v>
                </c:pt>
                <c:pt idx="2981">
                  <c:v>9.893736017897091E-2</c:v>
                </c:pt>
                <c:pt idx="2982">
                  <c:v>9.893736017897091E-2</c:v>
                </c:pt>
                <c:pt idx="2983">
                  <c:v>9.893736017897091E-2</c:v>
                </c:pt>
                <c:pt idx="2984">
                  <c:v>9.893736017897091E-2</c:v>
                </c:pt>
                <c:pt idx="2985">
                  <c:v>9.4407158836689042E-2</c:v>
                </c:pt>
                <c:pt idx="2986">
                  <c:v>9.893736017897091E-2</c:v>
                </c:pt>
                <c:pt idx="2987">
                  <c:v>9.4407158836689042E-2</c:v>
                </c:pt>
                <c:pt idx="2988">
                  <c:v>9.893736017897091E-2</c:v>
                </c:pt>
                <c:pt idx="2989">
                  <c:v>9.893736017897091E-2</c:v>
                </c:pt>
                <c:pt idx="2990">
                  <c:v>0.10341163310961969</c:v>
                </c:pt>
                <c:pt idx="2991">
                  <c:v>9.893736017897091E-2</c:v>
                </c:pt>
                <c:pt idx="2992">
                  <c:v>9.893736017897091E-2</c:v>
                </c:pt>
                <c:pt idx="2993">
                  <c:v>9.893736017897091E-2</c:v>
                </c:pt>
                <c:pt idx="2994">
                  <c:v>9.893736017897091E-2</c:v>
                </c:pt>
                <c:pt idx="2995">
                  <c:v>9.893736017897091E-2</c:v>
                </c:pt>
                <c:pt idx="2996">
                  <c:v>9.893736017897091E-2</c:v>
                </c:pt>
                <c:pt idx="2997">
                  <c:v>9.893736017897091E-2</c:v>
                </c:pt>
                <c:pt idx="2998">
                  <c:v>9.4407158836689042E-2</c:v>
                </c:pt>
                <c:pt idx="2999">
                  <c:v>9.893736017897091E-2</c:v>
                </c:pt>
                <c:pt idx="3000">
                  <c:v>9.893736017897091E-2</c:v>
                </c:pt>
                <c:pt idx="3001">
                  <c:v>9.893736017897091E-2</c:v>
                </c:pt>
                <c:pt idx="3002">
                  <c:v>9.893736017897091E-2</c:v>
                </c:pt>
                <c:pt idx="3003">
                  <c:v>9.893736017897091E-2</c:v>
                </c:pt>
                <c:pt idx="3004">
                  <c:v>9.4407158836689042E-2</c:v>
                </c:pt>
                <c:pt idx="3005">
                  <c:v>9.893736017897091E-2</c:v>
                </c:pt>
                <c:pt idx="3006">
                  <c:v>9.893736017897091E-2</c:v>
                </c:pt>
                <c:pt idx="3007">
                  <c:v>9.893736017897091E-2</c:v>
                </c:pt>
                <c:pt idx="3008">
                  <c:v>9.893736017897091E-2</c:v>
                </c:pt>
                <c:pt idx="3009">
                  <c:v>9.4407158836689042E-2</c:v>
                </c:pt>
                <c:pt idx="3010">
                  <c:v>9.893736017897091E-2</c:v>
                </c:pt>
                <c:pt idx="3011">
                  <c:v>9.893736017897091E-2</c:v>
                </c:pt>
                <c:pt idx="3012">
                  <c:v>9.893736017897091E-2</c:v>
                </c:pt>
                <c:pt idx="3013">
                  <c:v>0.10341163310961969</c:v>
                </c:pt>
                <c:pt idx="3014">
                  <c:v>9.893736017897091E-2</c:v>
                </c:pt>
                <c:pt idx="3015">
                  <c:v>9.4407158836689042E-2</c:v>
                </c:pt>
                <c:pt idx="3016">
                  <c:v>9.893736017897091E-2</c:v>
                </c:pt>
                <c:pt idx="3017">
                  <c:v>9.893736017897091E-2</c:v>
                </c:pt>
                <c:pt idx="3018">
                  <c:v>9.4407158836689042E-2</c:v>
                </c:pt>
                <c:pt idx="3019">
                  <c:v>9.893736017897091E-2</c:v>
                </c:pt>
                <c:pt idx="3020">
                  <c:v>9.893736017897091E-2</c:v>
                </c:pt>
                <c:pt idx="3021">
                  <c:v>9.4407158836689042E-2</c:v>
                </c:pt>
                <c:pt idx="3022">
                  <c:v>9.893736017897091E-2</c:v>
                </c:pt>
                <c:pt idx="3023">
                  <c:v>9.893736017897091E-2</c:v>
                </c:pt>
                <c:pt idx="3024">
                  <c:v>9.893736017897091E-2</c:v>
                </c:pt>
                <c:pt idx="3025">
                  <c:v>9.893736017897091E-2</c:v>
                </c:pt>
                <c:pt idx="3026">
                  <c:v>9.893736017897091E-2</c:v>
                </c:pt>
                <c:pt idx="3027">
                  <c:v>9.893736017897091E-2</c:v>
                </c:pt>
                <c:pt idx="3028">
                  <c:v>9.4407158836689042E-2</c:v>
                </c:pt>
                <c:pt idx="3029">
                  <c:v>9.893736017897091E-2</c:v>
                </c:pt>
                <c:pt idx="3030">
                  <c:v>9.893736017897091E-2</c:v>
                </c:pt>
                <c:pt idx="3031">
                  <c:v>9.893736017897091E-2</c:v>
                </c:pt>
                <c:pt idx="3032">
                  <c:v>9.893736017897091E-2</c:v>
                </c:pt>
                <c:pt idx="3033">
                  <c:v>9.4407158836689042E-2</c:v>
                </c:pt>
                <c:pt idx="3034">
                  <c:v>9.893736017897091E-2</c:v>
                </c:pt>
                <c:pt idx="3035">
                  <c:v>9.893736017897091E-2</c:v>
                </c:pt>
                <c:pt idx="3036">
                  <c:v>9.893736017897091E-2</c:v>
                </c:pt>
                <c:pt idx="3037">
                  <c:v>9.893736017897091E-2</c:v>
                </c:pt>
                <c:pt idx="3038">
                  <c:v>9.893736017897091E-2</c:v>
                </c:pt>
                <c:pt idx="3039">
                  <c:v>9.893736017897091E-2</c:v>
                </c:pt>
                <c:pt idx="3040">
                  <c:v>9.893736017897091E-2</c:v>
                </c:pt>
                <c:pt idx="3041">
                  <c:v>9.893736017897091E-2</c:v>
                </c:pt>
                <c:pt idx="3042">
                  <c:v>9.893736017897091E-2</c:v>
                </c:pt>
                <c:pt idx="3043">
                  <c:v>9.4407158836689042E-2</c:v>
                </c:pt>
                <c:pt idx="3044">
                  <c:v>9.893736017897091E-2</c:v>
                </c:pt>
                <c:pt idx="3045">
                  <c:v>9.893736017897091E-2</c:v>
                </c:pt>
                <c:pt idx="3046">
                  <c:v>9.893736017897091E-2</c:v>
                </c:pt>
                <c:pt idx="3047">
                  <c:v>9.893736017897091E-2</c:v>
                </c:pt>
                <c:pt idx="3048">
                  <c:v>9.4407158836689042E-2</c:v>
                </c:pt>
                <c:pt idx="3049">
                  <c:v>9.4407158836689042E-2</c:v>
                </c:pt>
                <c:pt idx="3050">
                  <c:v>9.893736017897091E-2</c:v>
                </c:pt>
                <c:pt idx="3051">
                  <c:v>9.893736017897091E-2</c:v>
                </c:pt>
                <c:pt idx="3052">
                  <c:v>9.4407158836689042E-2</c:v>
                </c:pt>
                <c:pt idx="3053">
                  <c:v>9.893736017897091E-2</c:v>
                </c:pt>
                <c:pt idx="3054">
                  <c:v>9.893736017897091E-2</c:v>
                </c:pt>
                <c:pt idx="3055">
                  <c:v>9.893736017897091E-2</c:v>
                </c:pt>
                <c:pt idx="3056">
                  <c:v>9.893736017897091E-2</c:v>
                </c:pt>
                <c:pt idx="3057">
                  <c:v>9.4407158836689042E-2</c:v>
                </c:pt>
                <c:pt idx="3058">
                  <c:v>9.4407158836689042E-2</c:v>
                </c:pt>
                <c:pt idx="3059">
                  <c:v>9.893736017897091E-2</c:v>
                </c:pt>
                <c:pt idx="3060">
                  <c:v>9.4407158836689042E-2</c:v>
                </c:pt>
                <c:pt idx="3061">
                  <c:v>9.893736017897091E-2</c:v>
                </c:pt>
                <c:pt idx="3062">
                  <c:v>9.893736017897091E-2</c:v>
                </c:pt>
                <c:pt idx="3063">
                  <c:v>9.893736017897091E-2</c:v>
                </c:pt>
                <c:pt idx="3064">
                  <c:v>9.4407158836689042E-2</c:v>
                </c:pt>
                <c:pt idx="3065">
                  <c:v>9.893736017897091E-2</c:v>
                </c:pt>
                <c:pt idx="3066">
                  <c:v>9.893736017897091E-2</c:v>
                </c:pt>
                <c:pt idx="3067">
                  <c:v>9.4407158836689042E-2</c:v>
                </c:pt>
                <c:pt idx="3068">
                  <c:v>9.893736017897091E-2</c:v>
                </c:pt>
                <c:pt idx="3069">
                  <c:v>9.893736017897091E-2</c:v>
                </c:pt>
                <c:pt idx="3070">
                  <c:v>9.4407158836689042E-2</c:v>
                </c:pt>
                <c:pt idx="3071">
                  <c:v>8.9932885906040261E-2</c:v>
                </c:pt>
                <c:pt idx="3072">
                  <c:v>9.4407158836689042E-2</c:v>
                </c:pt>
                <c:pt idx="3073">
                  <c:v>9.893736017897091E-2</c:v>
                </c:pt>
                <c:pt idx="3074">
                  <c:v>9.4407158836689042E-2</c:v>
                </c:pt>
                <c:pt idx="3075">
                  <c:v>9.893736017897091E-2</c:v>
                </c:pt>
                <c:pt idx="3076">
                  <c:v>9.893736017897091E-2</c:v>
                </c:pt>
                <c:pt idx="3077">
                  <c:v>9.893736017897091E-2</c:v>
                </c:pt>
                <c:pt idx="3078">
                  <c:v>9.893736017897091E-2</c:v>
                </c:pt>
                <c:pt idx="3079">
                  <c:v>9.893736017897091E-2</c:v>
                </c:pt>
                <c:pt idx="3080">
                  <c:v>9.4407158836689042E-2</c:v>
                </c:pt>
                <c:pt idx="3081">
                  <c:v>9.893736017897091E-2</c:v>
                </c:pt>
                <c:pt idx="3082">
                  <c:v>9.4407158836689042E-2</c:v>
                </c:pt>
                <c:pt idx="3083">
                  <c:v>9.4407158836689042E-2</c:v>
                </c:pt>
                <c:pt idx="3084">
                  <c:v>9.4407158836689042E-2</c:v>
                </c:pt>
                <c:pt idx="3085">
                  <c:v>9.4407158836689042E-2</c:v>
                </c:pt>
                <c:pt idx="3086">
                  <c:v>9.4407158836689042E-2</c:v>
                </c:pt>
                <c:pt idx="3087">
                  <c:v>9.893736017897091E-2</c:v>
                </c:pt>
                <c:pt idx="3088">
                  <c:v>9.4407158836689042E-2</c:v>
                </c:pt>
                <c:pt idx="3089">
                  <c:v>9.893736017897091E-2</c:v>
                </c:pt>
                <c:pt idx="3090">
                  <c:v>9.893736017897091E-2</c:v>
                </c:pt>
                <c:pt idx="3091">
                  <c:v>9.893736017897091E-2</c:v>
                </c:pt>
                <c:pt idx="3092">
                  <c:v>9.4407158836689042E-2</c:v>
                </c:pt>
                <c:pt idx="3093">
                  <c:v>9.4407158836689042E-2</c:v>
                </c:pt>
                <c:pt idx="3094">
                  <c:v>9.4407158836689042E-2</c:v>
                </c:pt>
                <c:pt idx="3095">
                  <c:v>9.893736017897091E-2</c:v>
                </c:pt>
                <c:pt idx="3096">
                  <c:v>9.893736017897091E-2</c:v>
                </c:pt>
                <c:pt idx="3097">
                  <c:v>9.893736017897091E-2</c:v>
                </c:pt>
                <c:pt idx="3098">
                  <c:v>9.893736017897091E-2</c:v>
                </c:pt>
                <c:pt idx="3099">
                  <c:v>9.893736017897091E-2</c:v>
                </c:pt>
                <c:pt idx="3100">
                  <c:v>9.4407158836689042E-2</c:v>
                </c:pt>
                <c:pt idx="3101">
                  <c:v>9.4407158836689042E-2</c:v>
                </c:pt>
                <c:pt idx="3102">
                  <c:v>9.4407158836689042E-2</c:v>
                </c:pt>
                <c:pt idx="3103">
                  <c:v>9.4407158836689042E-2</c:v>
                </c:pt>
                <c:pt idx="3104">
                  <c:v>9.4407158836689042E-2</c:v>
                </c:pt>
                <c:pt idx="3105">
                  <c:v>9.4407158836689042E-2</c:v>
                </c:pt>
                <c:pt idx="3106">
                  <c:v>9.4407158836689042E-2</c:v>
                </c:pt>
                <c:pt idx="3107">
                  <c:v>9.4407158836689042E-2</c:v>
                </c:pt>
                <c:pt idx="3108">
                  <c:v>9.4407158836689042E-2</c:v>
                </c:pt>
                <c:pt idx="3109">
                  <c:v>9.893736017897091E-2</c:v>
                </c:pt>
                <c:pt idx="3110">
                  <c:v>9.893736017897091E-2</c:v>
                </c:pt>
                <c:pt idx="3111">
                  <c:v>9.893736017897091E-2</c:v>
                </c:pt>
                <c:pt idx="3112">
                  <c:v>9.893736017897091E-2</c:v>
                </c:pt>
                <c:pt idx="3113">
                  <c:v>9.893736017897091E-2</c:v>
                </c:pt>
                <c:pt idx="3114">
                  <c:v>9.4407158836689042E-2</c:v>
                </c:pt>
                <c:pt idx="3115">
                  <c:v>9.4407158836689042E-2</c:v>
                </c:pt>
                <c:pt idx="3116">
                  <c:v>9.4407158836689042E-2</c:v>
                </c:pt>
                <c:pt idx="3117">
                  <c:v>9.4407158836689042E-2</c:v>
                </c:pt>
                <c:pt idx="3118">
                  <c:v>9.4407158836689042E-2</c:v>
                </c:pt>
                <c:pt idx="3119">
                  <c:v>9.4407158836689042E-2</c:v>
                </c:pt>
                <c:pt idx="3120">
                  <c:v>9.4407158836689042E-2</c:v>
                </c:pt>
                <c:pt idx="3121">
                  <c:v>9.4407158836689042E-2</c:v>
                </c:pt>
                <c:pt idx="3122">
                  <c:v>9.4407158836689042E-2</c:v>
                </c:pt>
                <c:pt idx="3123">
                  <c:v>9.4407158836689042E-2</c:v>
                </c:pt>
                <c:pt idx="3124">
                  <c:v>9.4407158836689042E-2</c:v>
                </c:pt>
                <c:pt idx="3125">
                  <c:v>9.4407158836689042E-2</c:v>
                </c:pt>
                <c:pt idx="3126">
                  <c:v>9.4407158836689042E-2</c:v>
                </c:pt>
                <c:pt idx="3127">
                  <c:v>9.4407158836689042E-2</c:v>
                </c:pt>
                <c:pt idx="3128">
                  <c:v>9.893736017897091E-2</c:v>
                </c:pt>
                <c:pt idx="3129">
                  <c:v>9.893736017897091E-2</c:v>
                </c:pt>
                <c:pt idx="3130">
                  <c:v>9.893736017897091E-2</c:v>
                </c:pt>
                <c:pt idx="3131">
                  <c:v>9.893736017897091E-2</c:v>
                </c:pt>
                <c:pt idx="3132">
                  <c:v>9.893736017897091E-2</c:v>
                </c:pt>
                <c:pt idx="3133">
                  <c:v>9.4407158836689042E-2</c:v>
                </c:pt>
                <c:pt idx="3134">
                  <c:v>9.893736017897091E-2</c:v>
                </c:pt>
                <c:pt idx="3135">
                  <c:v>9.4407158836689042E-2</c:v>
                </c:pt>
                <c:pt idx="3136">
                  <c:v>9.893736017897091E-2</c:v>
                </c:pt>
                <c:pt idx="3137">
                  <c:v>9.4407158836689042E-2</c:v>
                </c:pt>
                <c:pt idx="3138">
                  <c:v>9.4407158836689042E-2</c:v>
                </c:pt>
                <c:pt idx="3139">
                  <c:v>9.893736017897091E-2</c:v>
                </c:pt>
                <c:pt idx="3140">
                  <c:v>9.893736017897091E-2</c:v>
                </c:pt>
                <c:pt idx="3141">
                  <c:v>9.4407158836689042E-2</c:v>
                </c:pt>
                <c:pt idx="3142">
                  <c:v>9.893736017897091E-2</c:v>
                </c:pt>
                <c:pt idx="3143">
                  <c:v>9.893736017897091E-2</c:v>
                </c:pt>
                <c:pt idx="3144">
                  <c:v>8.9932885906040261E-2</c:v>
                </c:pt>
                <c:pt idx="3145">
                  <c:v>9.4407158836689042E-2</c:v>
                </c:pt>
                <c:pt idx="3146">
                  <c:v>9.4407158836689042E-2</c:v>
                </c:pt>
                <c:pt idx="3147">
                  <c:v>9.4407158836689042E-2</c:v>
                </c:pt>
                <c:pt idx="3148">
                  <c:v>9.4407158836689042E-2</c:v>
                </c:pt>
                <c:pt idx="3149">
                  <c:v>9.4407158836689042E-2</c:v>
                </c:pt>
                <c:pt idx="3150">
                  <c:v>9.4407158836689042E-2</c:v>
                </c:pt>
                <c:pt idx="3151">
                  <c:v>9.893736017897091E-2</c:v>
                </c:pt>
                <c:pt idx="3152">
                  <c:v>9.4407158836689042E-2</c:v>
                </c:pt>
                <c:pt idx="3153">
                  <c:v>9.893736017897091E-2</c:v>
                </c:pt>
                <c:pt idx="3154">
                  <c:v>9.893736017897091E-2</c:v>
                </c:pt>
                <c:pt idx="3155">
                  <c:v>9.4407158836689042E-2</c:v>
                </c:pt>
                <c:pt idx="3156">
                  <c:v>9.4407158836689042E-2</c:v>
                </c:pt>
                <c:pt idx="3157">
                  <c:v>8.9932885906040261E-2</c:v>
                </c:pt>
                <c:pt idx="3158">
                  <c:v>9.893736017897091E-2</c:v>
                </c:pt>
                <c:pt idx="3159">
                  <c:v>9.4407158836689042E-2</c:v>
                </c:pt>
                <c:pt idx="3160">
                  <c:v>9.4407158836689042E-2</c:v>
                </c:pt>
                <c:pt idx="3161">
                  <c:v>9.4407158836689042E-2</c:v>
                </c:pt>
                <c:pt idx="3162">
                  <c:v>9.4407158836689042E-2</c:v>
                </c:pt>
                <c:pt idx="3163">
                  <c:v>9.4407158836689042E-2</c:v>
                </c:pt>
                <c:pt idx="3164">
                  <c:v>9.893736017897091E-2</c:v>
                </c:pt>
                <c:pt idx="3165">
                  <c:v>9.4407158836689042E-2</c:v>
                </c:pt>
                <c:pt idx="3166">
                  <c:v>9.4407158836689042E-2</c:v>
                </c:pt>
                <c:pt idx="3167">
                  <c:v>9.4407158836689042E-2</c:v>
                </c:pt>
                <c:pt idx="3168">
                  <c:v>9.4407158836689042E-2</c:v>
                </c:pt>
                <c:pt idx="3169">
                  <c:v>9.4407158836689042E-2</c:v>
                </c:pt>
                <c:pt idx="3170">
                  <c:v>9.4407158836689042E-2</c:v>
                </c:pt>
                <c:pt idx="3171">
                  <c:v>9.4407158836689042E-2</c:v>
                </c:pt>
                <c:pt idx="3172">
                  <c:v>9.4407158836689042E-2</c:v>
                </c:pt>
                <c:pt idx="3173">
                  <c:v>9.893736017897091E-2</c:v>
                </c:pt>
                <c:pt idx="3174">
                  <c:v>9.4407158836689042E-2</c:v>
                </c:pt>
                <c:pt idx="3175">
                  <c:v>9.4407158836689042E-2</c:v>
                </c:pt>
                <c:pt idx="3176">
                  <c:v>9.4407158836689042E-2</c:v>
                </c:pt>
                <c:pt idx="3177">
                  <c:v>9.4407158836689042E-2</c:v>
                </c:pt>
                <c:pt idx="3178">
                  <c:v>8.9932885906040261E-2</c:v>
                </c:pt>
                <c:pt idx="3179">
                  <c:v>9.4407158836689042E-2</c:v>
                </c:pt>
                <c:pt idx="3180">
                  <c:v>9.4407158836689042E-2</c:v>
                </c:pt>
                <c:pt idx="3181">
                  <c:v>9.4407158836689042E-2</c:v>
                </c:pt>
                <c:pt idx="3182">
                  <c:v>9.4407158836689042E-2</c:v>
                </c:pt>
                <c:pt idx="3183">
                  <c:v>9.4407158836689042E-2</c:v>
                </c:pt>
                <c:pt idx="3184">
                  <c:v>8.9932885906040261E-2</c:v>
                </c:pt>
                <c:pt idx="3185">
                  <c:v>8.9932885906040261E-2</c:v>
                </c:pt>
                <c:pt idx="3186">
                  <c:v>9.4407158836689042E-2</c:v>
                </c:pt>
                <c:pt idx="3187">
                  <c:v>9.4407158836689042E-2</c:v>
                </c:pt>
                <c:pt idx="3188">
                  <c:v>8.9932885906040261E-2</c:v>
                </c:pt>
                <c:pt idx="3189">
                  <c:v>9.4407158836689042E-2</c:v>
                </c:pt>
                <c:pt idx="3190">
                  <c:v>9.893736017897091E-2</c:v>
                </c:pt>
                <c:pt idx="3191">
                  <c:v>9.893736017897091E-2</c:v>
                </c:pt>
                <c:pt idx="3192">
                  <c:v>9.4407158836689042E-2</c:v>
                </c:pt>
                <c:pt idx="3193">
                  <c:v>9.893736017897091E-2</c:v>
                </c:pt>
                <c:pt idx="3194">
                  <c:v>9.893736017897091E-2</c:v>
                </c:pt>
                <c:pt idx="3195">
                  <c:v>9.4407158836689042E-2</c:v>
                </c:pt>
                <c:pt idx="3196">
                  <c:v>9.4407158836689042E-2</c:v>
                </c:pt>
                <c:pt idx="3197">
                  <c:v>9.4407158836689042E-2</c:v>
                </c:pt>
                <c:pt idx="3198">
                  <c:v>9.4407158836689042E-2</c:v>
                </c:pt>
                <c:pt idx="3199">
                  <c:v>8.9932885906040261E-2</c:v>
                </c:pt>
                <c:pt idx="3200">
                  <c:v>8.9932885906040261E-2</c:v>
                </c:pt>
                <c:pt idx="3201">
                  <c:v>9.4407158836689042E-2</c:v>
                </c:pt>
                <c:pt idx="3202">
                  <c:v>9.4407158836689042E-2</c:v>
                </c:pt>
                <c:pt idx="3203">
                  <c:v>9.4407158836689042E-2</c:v>
                </c:pt>
                <c:pt idx="3204">
                  <c:v>9.4407158836689042E-2</c:v>
                </c:pt>
                <c:pt idx="3205">
                  <c:v>9.4407158836689042E-2</c:v>
                </c:pt>
                <c:pt idx="3206">
                  <c:v>8.9932885906040261E-2</c:v>
                </c:pt>
                <c:pt idx="3207">
                  <c:v>9.4407158836689042E-2</c:v>
                </c:pt>
                <c:pt idx="3208">
                  <c:v>9.4407158836689042E-2</c:v>
                </c:pt>
                <c:pt idx="3209">
                  <c:v>9.4407158836689042E-2</c:v>
                </c:pt>
                <c:pt idx="3210">
                  <c:v>9.4407158836689042E-2</c:v>
                </c:pt>
                <c:pt idx="3211">
                  <c:v>9.4407158836689042E-2</c:v>
                </c:pt>
                <c:pt idx="3212">
                  <c:v>9.893736017897091E-2</c:v>
                </c:pt>
                <c:pt idx="3213">
                  <c:v>9.893736017897091E-2</c:v>
                </c:pt>
                <c:pt idx="3214">
                  <c:v>9.4407158836689042E-2</c:v>
                </c:pt>
                <c:pt idx="3215">
                  <c:v>9.4407158836689042E-2</c:v>
                </c:pt>
                <c:pt idx="3216">
                  <c:v>9.4407158836689042E-2</c:v>
                </c:pt>
                <c:pt idx="3217">
                  <c:v>9.4407158836689042E-2</c:v>
                </c:pt>
                <c:pt idx="3218">
                  <c:v>8.9932885906040261E-2</c:v>
                </c:pt>
                <c:pt idx="3219">
                  <c:v>8.9932885906040261E-2</c:v>
                </c:pt>
                <c:pt idx="3220">
                  <c:v>9.4407158836689042E-2</c:v>
                </c:pt>
                <c:pt idx="3221">
                  <c:v>9.4407158836689042E-2</c:v>
                </c:pt>
                <c:pt idx="3222">
                  <c:v>9.4407158836689042E-2</c:v>
                </c:pt>
                <c:pt idx="3223">
                  <c:v>9.893736017897091E-2</c:v>
                </c:pt>
                <c:pt idx="3224">
                  <c:v>9.893736017897091E-2</c:v>
                </c:pt>
                <c:pt idx="3225">
                  <c:v>9.893736017897091E-2</c:v>
                </c:pt>
                <c:pt idx="3226">
                  <c:v>9.4407158836689042E-2</c:v>
                </c:pt>
                <c:pt idx="3227">
                  <c:v>9.4407158836689042E-2</c:v>
                </c:pt>
                <c:pt idx="3228">
                  <c:v>8.9932885906040261E-2</c:v>
                </c:pt>
                <c:pt idx="3229">
                  <c:v>9.4407158836689042E-2</c:v>
                </c:pt>
                <c:pt idx="3230">
                  <c:v>8.9932885906040261E-2</c:v>
                </c:pt>
                <c:pt idx="3231">
                  <c:v>9.4407158836689042E-2</c:v>
                </c:pt>
                <c:pt idx="3232">
                  <c:v>9.4407158836689042E-2</c:v>
                </c:pt>
                <c:pt idx="3233">
                  <c:v>8.9932885906040261E-2</c:v>
                </c:pt>
                <c:pt idx="3234">
                  <c:v>9.4407158836689042E-2</c:v>
                </c:pt>
                <c:pt idx="3235">
                  <c:v>9.4407158836689042E-2</c:v>
                </c:pt>
                <c:pt idx="3236">
                  <c:v>9.4407158836689042E-2</c:v>
                </c:pt>
                <c:pt idx="3237">
                  <c:v>9.4407158836689042E-2</c:v>
                </c:pt>
                <c:pt idx="3238">
                  <c:v>9.4407158836689042E-2</c:v>
                </c:pt>
                <c:pt idx="3239">
                  <c:v>9.4407158836689042E-2</c:v>
                </c:pt>
                <c:pt idx="3240">
                  <c:v>8.9932885906040261E-2</c:v>
                </c:pt>
                <c:pt idx="3241">
                  <c:v>9.4407158836689042E-2</c:v>
                </c:pt>
                <c:pt idx="3242">
                  <c:v>9.4407158836689042E-2</c:v>
                </c:pt>
                <c:pt idx="3243">
                  <c:v>9.4407158836689042E-2</c:v>
                </c:pt>
                <c:pt idx="3244">
                  <c:v>9.4407158836689042E-2</c:v>
                </c:pt>
                <c:pt idx="3245">
                  <c:v>9.4407158836689042E-2</c:v>
                </c:pt>
                <c:pt idx="3246">
                  <c:v>8.5458612975391493E-2</c:v>
                </c:pt>
                <c:pt idx="3247">
                  <c:v>8.9932885906040261E-2</c:v>
                </c:pt>
                <c:pt idx="3248">
                  <c:v>8.9932885906040261E-2</c:v>
                </c:pt>
                <c:pt idx="3249">
                  <c:v>9.4407158836689042E-2</c:v>
                </c:pt>
                <c:pt idx="3250">
                  <c:v>8.9932885906040261E-2</c:v>
                </c:pt>
                <c:pt idx="3251">
                  <c:v>9.4407158836689042E-2</c:v>
                </c:pt>
                <c:pt idx="3252">
                  <c:v>9.4407158836689042E-2</c:v>
                </c:pt>
                <c:pt idx="3253">
                  <c:v>9.893736017897091E-2</c:v>
                </c:pt>
                <c:pt idx="3254">
                  <c:v>9.4407158836689042E-2</c:v>
                </c:pt>
                <c:pt idx="3255">
                  <c:v>9.4407158836689042E-2</c:v>
                </c:pt>
                <c:pt idx="3256">
                  <c:v>9.893736017897091E-2</c:v>
                </c:pt>
                <c:pt idx="3257">
                  <c:v>8.9932885906040261E-2</c:v>
                </c:pt>
                <c:pt idx="3258">
                  <c:v>9.4407158836689042E-2</c:v>
                </c:pt>
                <c:pt idx="3259">
                  <c:v>9.4407158836689042E-2</c:v>
                </c:pt>
                <c:pt idx="3260">
                  <c:v>8.9932885906040261E-2</c:v>
                </c:pt>
                <c:pt idx="3261">
                  <c:v>8.9932885906040261E-2</c:v>
                </c:pt>
                <c:pt idx="3262">
                  <c:v>8.9932885906040261E-2</c:v>
                </c:pt>
                <c:pt idx="3263">
                  <c:v>8.9932885906040261E-2</c:v>
                </c:pt>
                <c:pt idx="3264">
                  <c:v>8.9932885906040261E-2</c:v>
                </c:pt>
                <c:pt idx="3265">
                  <c:v>9.4407158836689042E-2</c:v>
                </c:pt>
                <c:pt idx="3266">
                  <c:v>9.4407158836689042E-2</c:v>
                </c:pt>
                <c:pt idx="3267">
                  <c:v>9.4407158836689042E-2</c:v>
                </c:pt>
                <c:pt idx="3268">
                  <c:v>8.9932885906040261E-2</c:v>
                </c:pt>
                <c:pt idx="3269">
                  <c:v>9.893736017897091E-2</c:v>
                </c:pt>
                <c:pt idx="3270">
                  <c:v>9.4407158836689042E-2</c:v>
                </c:pt>
                <c:pt idx="3271">
                  <c:v>9.4407158836689042E-2</c:v>
                </c:pt>
                <c:pt idx="3272">
                  <c:v>9.4407158836689042E-2</c:v>
                </c:pt>
                <c:pt idx="3273">
                  <c:v>9.4407158836689042E-2</c:v>
                </c:pt>
                <c:pt idx="3274">
                  <c:v>9.4407158836689042E-2</c:v>
                </c:pt>
                <c:pt idx="3275">
                  <c:v>9.4407158836689042E-2</c:v>
                </c:pt>
                <c:pt idx="3276">
                  <c:v>9.4407158836689042E-2</c:v>
                </c:pt>
                <c:pt idx="3277">
                  <c:v>8.9932885906040261E-2</c:v>
                </c:pt>
                <c:pt idx="3278">
                  <c:v>8.9932885906040261E-2</c:v>
                </c:pt>
                <c:pt idx="3279">
                  <c:v>8.9932885906040261E-2</c:v>
                </c:pt>
                <c:pt idx="3280">
                  <c:v>8.5458612975391493E-2</c:v>
                </c:pt>
                <c:pt idx="3281">
                  <c:v>8.5458612975391493E-2</c:v>
                </c:pt>
                <c:pt idx="3282">
                  <c:v>8.9932885906040261E-2</c:v>
                </c:pt>
                <c:pt idx="3283">
                  <c:v>8.9932885906040261E-2</c:v>
                </c:pt>
                <c:pt idx="3284">
                  <c:v>8.9932885906040261E-2</c:v>
                </c:pt>
                <c:pt idx="3285">
                  <c:v>9.4407158836689042E-2</c:v>
                </c:pt>
                <c:pt idx="3286">
                  <c:v>9.4407158836689042E-2</c:v>
                </c:pt>
                <c:pt idx="3287">
                  <c:v>9.893736017897091E-2</c:v>
                </c:pt>
                <c:pt idx="3288">
                  <c:v>9.893736017897091E-2</c:v>
                </c:pt>
                <c:pt idx="3289">
                  <c:v>9.893736017897091E-2</c:v>
                </c:pt>
                <c:pt idx="3290">
                  <c:v>9.4407158836689042E-2</c:v>
                </c:pt>
                <c:pt idx="3291">
                  <c:v>9.4407158836689042E-2</c:v>
                </c:pt>
                <c:pt idx="3292">
                  <c:v>9.4407158836689042E-2</c:v>
                </c:pt>
                <c:pt idx="3293">
                  <c:v>9.4407158836689042E-2</c:v>
                </c:pt>
                <c:pt idx="3294">
                  <c:v>8.9932885906040261E-2</c:v>
                </c:pt>
                <c:pt idx="3295">
                  <c:v>9.4407158836689042E-2</c:v>
                </c:pt>
                <c:pt idx="3296">
                  <c:v>8.9932885906040261E-2</c:v>
                </c:pt>
                <c:pt idx="3297">
                  <c:v>9.4407158836689042E-2</c:v>
                </c:pt>
                <c:pt idx="3298">
                  <c:v>9.4407158836689042E-2</c:v>
                </c:pt>
                <c:pt idx="3299">
                  <c:v>8.9932885906040261E-2</c:v>
                </c:pt>
                <c:pt idx="3300">
                  <c:v>8.9932885906040261E-2</c:v>
                </c:pt>
                <c:pt idx="3301">
                  <c:v>8.9932885906040261E-2</c:v>
                </c:pt>
                <c:pt idx="3302">
                  <c:v>8.9932885906040261E-2</c:v>
                </c:pt>
                <c:pt idx="3303">
                  <c:v>9.4407158836689042E-2</c:v>
                </c:pt>
                <c:pt idx="3304">
                  <c:v>8.9932885906040261E-2</c:v>
                </c:pt>
                <c:pt idx="3305">
                  <c:v>9.4407158836689042E-2</c:v>
                </c:pt>
                <c:pt idx="3306">
                  <c:v>9.4407158836689042E-2</c:v>
                </c:pt>
                <c:pt idx="3307">
                  <c:v>9.4407158836689042E-2</c:v>
                </c:pt>
                <c:pt idx="3308">
                  <c:v>9.4407158836689042E-2</c:v>
                </c:pt>
                <c:pt idx="3309">
                  <c:v>9.4407158836689042E-2</c:v>
                </c:pt>
                <c:pt idx="3310">
                  <c:v>9.4407158836689042E-2</c:v>
                </c:pt>
                <c:pt idx="3311">
                  <c:v>8.9932885906040261E-2</c:v>
                </c:pt>
                <c:pt idx="3312">
                  <c:v>8.9932885906040261E-2</c:v>
                </c:pt>
                <c:pt idx="3313">
                  <c:v>8.9932885906040261E-2</c:v>
                </c:pt>
                <c:pt idx="3314">
                  <c:v>8.9932885906040261E-2</c:v>
                </c:pt>
                <c:pt idx="3315">
                  <c:v>8.9932885906040261E-2</c:v>
                </c:pt>
                <c:pt idx="3316">
                  <c:v>8.9932885906040261E-2</c:v>
                </c:pt>
                <c:pt idx="3317">
                  <c:v>8.9932885906040261E-2</c:v>
                </c:pt>
                <c:pt idx="3318">
                  <c:v>8.9932885906040261E-2</c:v>
                </c:pt>
                <c:pt idx="3319">
                  <c:v>8.9932885906040261E-2</c:v>
                </c:pt>
                <c:pt idx="3320">
                  <c:v>9.4407158836689042E-2</c:v>
                </c:pt>
                <c:pt idx="3321">
                  <c:v>9.4407158836689042E-2</c:v>
                </c:pt>
                <c:pt idx="3322">
                  <c:v>9.4407158836689042E-2</c:v>
                </c:pt>
                <c:pt idx="3323">
                  <c:v>9.4407158836689042E-2</c:v>
                </c:pt>
                <c:pt idx="3324">
                  <c:v>8.9932885906040261E-2</c:v>
                </c:pt>
                <c:pt idx="3325">
                  <c:v>9.4407158836689042E-2</c:v>
                </c:pt>
                <c:pt idx="3326">
                  <c:v>9.4407158836689042E-2</c:v>
                </c:pt>
                <c:pt idx="3327">
                  <c:v>9.4407158836689042E-2</c:v>
                </c:pt>
                <c:pt idx="3328">
                  <c:v>9.4407158836689042E-2</c:v>
                </c:pt>
                <c:pt idx="3329">
                  <c:v>8.9932885906040261E-2</c:v>
                </c:pt>
                <c:pt idx="3330">
                  <c:v>8.5458612975391493E-2</c:v>
                </c:pt>
                <c:pt idx="3331">
                  <c:v>8.9932885906040261E-2</c:v>
                </c:pt>
                <c:pt idx="3332">
                  <c:v>8.5458612975391493E-2</c:v>
                </c:pt>
                <c:pt idx="3333">
                  <c:v>8.9932885906040261E-2</c:v>
                </c:pt>
                <c:pt idx="3334">
                  <c:v>8.5458612975391493E-2</c:v>
                </c:pt>
                <c:pt idx="3335">
                  <c:v>8.9932885906040261E-2</c:v>
                </c:pt>
                <c:pt idx="3336">
                  <c:v>8.9932885906040261E-2</c:v>
                </c:pt>
                <c:pt idx="3337">
                  <c:v>9.4407158836689042E-2</c:v>
                </c:pt>
                <c:pt idx="3338">
                  <c:v>9.4407158836689042E-2</c:v>
                </c:pt>
                <c:pt idx="3339">
                  <c:v>9.4407158836689042E-2</c:v>
                </c:pt>
                <c:pt idx="3340">
                  <c:v>9.4407158836689042E-2</c:v>
                </c:pt>
                <c:pt idx="3341">
                  <c:v>8.9932885906040261E-2</c:v>
                </c:pt>
                <c:pt idx="3342">
                  <c:v>9.4407158836689042E-2</c:v>
                </c:pt>
                <c:pt idx="3343">
                  <c:v>8.9932885906040261E-2</c:v>
                </c:pt>
                <c:pt idx="3344">
                  <c:v>9.4407158836689042E-2</c:v>
                </c:pt>
                <c:pt idx="3345">
                  <c:v>8.9932885906040261E-2</c:v>
                </c:pt>
                <c:pt idx="3346">
                  <c:v>9.4407158836689042E-2</c:v>
                </c:pt>
                <c:pt idx="3347">
                  <c:v>8.9932885906040261E-2</c:v>
                </c:pt>
                <c:pt idx="3348">
                  <c:v>8.9932885906040261E-2</c:v>
                </c:pt>
                <c:pt idx="3349">
                  <c:v>8.9932885906040261E-2</c:v>
                </c:pt>
                <c:pt idx="3350">
                  <c:v>9.4407158836689042E-2</c:v>
                </c:pt>
                <c:pt idx="3351">
                  <c:v>9.4407158836689042E-2</c:v>
                </c:pt>
                <c:pt idx="3352">
                  <c:v>8.9932885906040261E-2</c:v>
                </c:pt>
                <c:pt idx="3353">
                  <c:v>8.9932885906040261E-2</c:v>
                </c:pt>
                <c:pt idx="3354">
                  <c:v>8.5458612975391493E-2</c:v>
                </c:pt>
                <c:pt idx="3355">
                  <c:v>9.4407158836689042E-2</c:v>
                </c:pt>
                <c:pt idx="3356">
                  <c:v>8.9932885906040261E-2</c:v>
                </c:pt>
                <c:pt idx="3357">
                  <c:v>8.9932885906040261E-2</c:v>
                </c:pt>
                <c:pt idx="3358">
                  <c:v>8.9932885906040261E-2</c:v>
                </c:pt>
                <c:pt idx="3359">
                  <c:v>8.9932885906040261E-2</c:v>
                </c:pt>
                <c:pt idx="3360">
                  <c:v>8.9932885906040261E-2</c:v>
                </c:pt>
                <c:pt idx="3361">
                  <c:v>9.4407158836689042E-2</c:v>
                </c:pt>
                <c:pt idx="3362">
                  <c:v>8.9932885906040261E-2</c:v>
                </c:pt>
                <c:pt idx="3363">
                  <c:v>9.4407158836689042E-2</c:v>
                </c:pt>
                <c:pt idx="3364">
                  <c:v>8.9932885906040261E-2</c:v>
                </c:pt>
                <c:pt idx="3365">
                  <c:v>8.9932885906040261E-2</c:v>
                </c:pt>
                <c:pt idx="3366">
                  <c:v>8.9932885906040261E-2</c:v>
                </c:pt>
                <c:pt idx="3367">
                  <c:v>8.9932885906040261E-2</c:v>
                </c:pt>
                <c:pt idx="3368">
                  <c:v>8.9932885906040261E-2</c:v>
                </c:pt>
                <c:pt idx="3369">
                  <c:v>8.9932885906040261E-2</c:v>
                </c:pt>
                <c:pt idx="3370">
                  <c:v>9.4407158836689042E-2</c:v>
                </c:pt>
                <c:pt idx="3371">
                  <c:v>9.4407158836689042E-2</c:v>
                </c:pt>
                <c:pt idx="3372">
                  <c:v>8.9932885906040261E-2</c:v>
                </c:pt>
                <c:pt idx="3373">
                  <c:v>8.9932885906040261E-2</c:v>
                </c:pt>
                <c:pt idx="3374">
                  <c:v>8.9932885906040261E-2</c:v>
                </c:pt>
                <c:pt idx="3375">
                  <c:v>8.9932885906040261E-2</c:v>
                </c:pt>
                <c:pt idx="3376">
                  <c:v>9.4407158836689042E-2</c:v>
                </c:pt>
                <c:pt idx="3377">
                  <c:v>8.9932885906040261E-2</c:v>
                </c:pt>
                <c:pt idx="3378">
                  <c:v>8.9932885906040261E-2</c:v>
                </c:pt>
                <c:pt idx="3379">
                  <c:v>9.4407158836689042E-2</c:v>
                </c:pt>
                <c:pt idx="3380">
                  <c:v>8.9932885906040261E-2</c:v>
                </c:pt>
                <c:pt idx="3381">
                  <c:v>8.5458612975391493E-2</c:v>
                </c:pt>
                <c:pt idx="3382">
                  <c:v>9.4407158836689042E-2</c:v>
                </c:pt>
                <c:pt idx="3383">
                  <c:v>9.4407158836689042E-2</c:v>
                </c:pt>
                <c:pt idx="3384">
                  <c:v>9.4407158836689042E-2</c:v>
                </c:pt>
                <c:pt idx="3385">
                  <c:v>8.9932885906040261E-2</c:v>
                </c:pt>
                <c:pt idx="3386">
                  <c:v>8.9932885906040261E-2</c:v>
                </c:pt>
                <c:pt idx="3387">
                  <c:v>8.9932885906040261E-2</c:v>
                </c:pt>
                <c:pt idx="3388">
                  <c:v>8.9932885906040261E-2</c:v>
                </c:pt>
                <c:pt idx="3389">
                  <c:v>8.9932885906040261E-2</c:v>
                </c:pt>
                <c:pt idx="3390">
                  <c:v>8.5458612975391493E-2</c:v>
                </c:pt>
                <c:pt idx="3391">
                  <c:v>8.9932885906040261E-2</c:v>
                </c:pt>
                <c:pt idx="3392">
                  <c:v>8.5458612975391493E-2</c:v>
                </c:pt>
                <c:pt idx="3393">
                  <c:v>8.9932885906040261E-2</c:v>
                </c:pt>
                <c:pt idx="3394">
                  <c:v>8.9932885906040261E-2</c:v>
                </c:pt>
                <c:pt idx="3395">
                  <c:v>8.9932885906040261E-2</c:v>
                </c:pt>
                <c:pt idx="3396">
                  <c:v>8.9932885906040261E-2</c:v>
                </c:pt>
                <c:pt idx="3397">
                  <c:v>8.9932885906040261E-2</c:v>
                </c:pt>
                <c:pt idx="3398">
                  <c:v>8.9932885906040261E-2</c:v>
                </c:pt>
                <c:pt idx="3399">
                  <c:v>8.5458612975391493E-2</c:v>
                </c:pt>
                <c:pt idx="3400">
                  <c:v>8.9932885906040261E-2</c:v>
                </c:pt>
                <c:pt idx="3401">
                  <c:v>8.9932885906040261E-2</c:v>
                </c:pt>
                <c:pt idx="3402">
                  <c:v>8.9932885906040261E-2</c:v>
                </c:pt>
                <c:pt idx="3403">
                  <c:v>8.5458612975391493E-2</c:v>
                </c:pt>
                <c:pt idx="3404">
                  <c:v>8.9932885906040261E-2</c:v>
                </c:pt>
                <c:pt idx="3405">
                  <c:v>8.9932885906040261E-2</c:v>
                </c:pt>
                <c:pt idx="3406">
                  <c:v>9.4407158836689042E-2</c:v>
                </c:pt>
                <c:pt idx="3407">
                  <c:v>8.5458612975391493E-2</c:v>
                </c:pt>
                <c:pt idx="3408">
                  <c:v>8.9932885906040261E-2</c:v>
                </c:pt>
                <c:pt idx="3409">
                  <c:v>8.9932885906040261E-2</c:v>
                </c:pt>
                <c:pt idx="3410">
                  <c:v>8.9932885906040261E-2</c:v>
                </c:pt>
                <c:pt idx="3411">
                  <c:v>8.5458612975391493E-2</c:v>
                </c:pt>
                <c:pt idx="3412">
                  <c:v>8.5458612975391493E-2</c:v>
                </c:pt>
                <c:pt idx="3413">
                  <c:v>8.9932885906040261E-2</c:v>
                </c:pt>
                <c:pt idx="3414">
                  <c:v>8.9932885906040261E-2</c:v>
                </c:pt>
                <c:pt idx="3415">
                  <c:v>9.4407158836689042E-2</c:v>
                </c:pt>
                <c:pt idx="3416">
                  <c:v>8.9932885906040261E-2</c:v>
                </c:pt>
                <c:pt idx="3417">
                  <c:v>8.9932885906040261E-2</c:v>
                </c:pt>
                <c:pt idx="3418">
                  <c:v>8.9932885906040261E-2</c:v>
                </c:pt>
                <c:pt idx="3419">
                  <c:v>8.9932885906040261E-2</c:v>
                </c:pt>
                <c:pt idx="3420">
                  <c:v>8.9932885906040261E-2</c:v>
                </c:pt>
                <c:pt idx="3421">
                  <c:v>8.9932885906040261E-2</c:v>
                </c:pt>
                <c:pt idx="3422">
                  <c:v>8.9932885906040261E-2</c:v>
                </c:pt>
                <c:pt idx="3423">
                  <c:v>8.9932885906040261E-2</c:v>
                </c:pt>
                <c:pt idx="3424">
                  <c:v>8.9932885906040261E-2</c:v>
                </c:pt>
                <c:pt idx="3425">
                  <c:v>8.9932885906040261E-2</c:v>
                </c:pt>
                <c:pt idx="3426">
                  <c:v>8.9932885906040261E-2</c:v>
                </c:pt>
                <c:pt idx="3427">
                  <c:v>8.9932885906040261E-2</c:v>
                </c:pt>
                <c:pt idx="3428">
                  <c:v>8.9932885906040261E-2</c:v>
                </c:pt>
                <c:pt idx="3429">
                  <c:v>8.9932885906040261E-2</c:v>
                </c:pt>
                <c:pt idx="3430">
                  <c:v>8.9932885906040261E-2</c:v>
                </c:pt>
                <c:pt idx="3431">
                  <c:v>8.5458612975391493E-2</c:v>
                </c:pt>
                <c:pt idx="3432">
                  <c:v>8.9932885906040261E-2</c:v>
                </c:pt>
                <c:pt idx="3433">
                  <c:v>8.9932885906040261E-2</c:v>
                </c:pt>
                <c:pt idx="3434">
                  <c:v>8.9932885906040261E-2</c:v>
                </c:pt>
                <c:pt idx="3435">
                  <c:v>8.9932885906040261E-2</c:v>
                </c:pt>
                <c:pt idx="3436">
                  <c:v>8.9932885906040261E-2</c:v>
                </c:pt>
                <c:pt idx="3437">
                  <c:v>8.9932885906040261E-2</c:v>
                </c:pt>
                <c:pt idx="3438">
                  <c:v>8.9932885906040261E-2</c:v>
                </c:pt>
                <c:pt idx="3439">
                  <c:v>8.9932885906040261E-2</c:v>
                </c:pt>
                <c:pt idx="3440">
                  <c:v>8.9932885906040261E-2</c:v>
                </c:pt>
                <c:pt idx="3441">
                  <c:v>8.9932885906040261E-2</c:v>
                </c:pt>
                <c:pt idx="3442">
                  <c:v>8.9932885906040261E-2</c:v>
                </c:pt>
                <c:pt idx="3443">
                  <c:v>8.0928411633109612E-2</c:v>
                </c:pt>
                <c:pt idx="3444">
                  <c:v>8.9932885906040261E-2</c:v>
                </c:pt>
                <c:pt idx="3445">
                  <c:v>8.5458612975391493E-2</c:v>
                </c:pt>
                <c:pt idx="3446">
                  <c:v>8.9932885906040261E-2</c:v>
                </c:pt>
                <c:pt idx="3447">
                  <c:v>8.5458612975391493E-2</c:v>
                </c:pt>
                <c:pt idx="3448">
                  <c:v>8.5458612975391493E-2</c:v>
                </c:pt>
                <c:pt idx="3449">
                  <c:v>8.5458612975391493E-2</c:v>
                </c:pt>
                <c:pt idx="3450">
                  <c:v>8.9932885906040261E-2</c:v>
                </c:pt>
                <c:pt idx="3451">
                  <c:v>8.9932885906040261E-2</c:v>
                </c:pt>
                <c:pt idx="3452">
                  <c:v>8.9932885906040261E-2</c:v>
                </c:pt>
                <c:pt idx="3453">
                  <c:v>8.9932885906040261E-2</c:v>
                </c:pt>
                <c:pt idx="3454">
                  <c:v>8.5458612975391493E-2</c:v>
                </c:pt>
                <c:pt idx="3455">
                  <c:v>8.9932885906040261E-2</c:v>
                </c:pt>
                <c:pt idx="3456">
                  <c:v>8.9932885906040261E-2</c:v>
                </c:pt>
                <c:pt idx="3457">
                  <c:v>9.4407158836689042E-2</c:v>
                </c:pt>
                <c:pt idx="3458">
                  <c:v>9.4407158836689042E-2</c:v>
                </c:pt>
                <c:pt idx="3459">
                  <c:v>8.9932885906040261E-2</c:v>
                </c:pt>
                <c:pt idx="3460">
                  <c:v>8.9932885906040261E-2</c:v>
                </c:pt>
                <c:pt idx="3461">
                  <c:v>8.9932885906040261E-2</c:v>
                </c:pt>
                <c:pt idx="3462">
                  <c:v>8.5458612975391493E-2</c:v>
                </c:pt>
                <c:pt idx="3463">
                  <c:v>8.5458612975391493E-2</c:v>
                </c:pt>
                <c:pt idx="3464">
                  <c:v>8.5458612975391493E-2</c:v>
                </c:pt>
                <c:pt idx="3465">
                  <c:v>8.0928411633109612E-2</c:v>
                </c:pt>
                <c:pt idx="3466">
                  <c:v>8.5458612975391493E-2</c:v>
                </c:pt>
                <c:pt idx="3467">
                  <c:v>8.5458612975391493E-2</c:v>
                </c:pt>
                <c:pt idx="3468">
                  <c:v>8.9932885906040261E-2</c:v>
                </c:pt>
                <c:pt idx="3469">
                  <c:v>8.9932885906040261E-2</c:v>
                </c:pt>
                <c:pt idx="3470">
                  <c:v>8.9932885906040261E-2</c:v>
                </c:pt>
                <c:pt idx="3471">
                  <c:v>9.4407158836689042E-2</c:v>
                </c:pt>
                <c:pt idx="3472">
                  <c:v>8.9932885906040261E-2</c:v>
                </c:pt>
                <c:pt idx="3473">
                  <c:v>8.9932885906040261E-2</c:v>
                </c:pt>
                <c:pt idx="3474">
                  <c:v>8.9932885906040261E-2</c:v>
                </c:pt>
                <c:pt idx="3475">
                  <c:v>8.5458612975391493E-2</c:v>
                </c:pt>
                <c:pt idx="3476">
                  <c:v>8.9932885906040261E-2</c:v>
                </c:pt>
                <c:pt idx="3477">
                  <c:v>8.9932885906040261E-2</c:v>
                </c:pt>
                <c:pt idx="3478">
                  <c:v>8.9932885906040261E-2</c:v>
                </c:pt>
                <c:pt idx="3479">
                  <c:v>8.9932885906040261E-2</c:v>
                </c:pt>
                <c:pt idx="3480">
                  <c:v>8.5458612975391493E-2</c:v>
                </c:pt>
                <c:pt idx="3481">
                  <c:v>8.5458612975391493E-2</c:v>
                </c:pt>
                <c:pt idx="3482">
                  <c:v>8.5458612975391493E-2</c:v>
                </c:pt>
                <c:pt idx="3483">
                  <c:v>8.5458612975391493E-2</c:v>
                </c:pt>
                <c:pt idx="3484">
                  <c:v>8.5458612975391493E-2</c:v>
                </c:pt>
                <c:pt idx="3485">
                  <c:v>8.9932885906040261E-2</c:v>
                </c:pt>
                <c:pt idx="3486">
                  <c:v>8.9932885906040261E-2</c:v>
                </c:pt>
                <c:pt idx="3487">
                  <c:v>8.5458612975391493E-2</c:v>
                </c:pt>
                <c:pt idx="3488">
                  <c:v>8.9932885906040261E-2</c:v>
                </c:pt>
                <c:pt idx="3489">
                  <c:v>8.9932885906040261E-2</c:v>
                </c:pt>
                <c:pt idx="3490">
                  <c:v>8.9932885906040261E-2</c:v>
                </c:pt>
                <c:pt idx="3491">
                  <c:v>8.9932885906040261E-2</c:v>
                </c:pt>
                <c:pt idx="3492">
                  <c:v>8.9932885906040261E-2</c:v>
                </c:pt>
                <c:pt idx="3493">
                  <c:v>8.9932885906040261E-2</c:v>
                </c:pt>
                <c:pt idx="3494">
                  <c:v>8.9932885906040261E-2</c:v>
                </c:pt>
                <c:pt idx="3495">
                  <c:v>8.9932885906040261E-2</c:v>
                </c:pt>
                <c:pt idx="3496">
                  <c:v>8.9932885906040261E-2</c:v>
                </c:pt>
                <c:pt idx="3497">
                  <c:v>8.9932885906040261E-2</c:v>
                </c:pt>
                <c:pt idx="3498">
                  <c:v>8.5458612975391493E-2</c:v>
                </c:pt>
                <c:pt idx="3499">
                  <c:v>8.5458612975391493E-2</c:v>
                </c:pt>
                <c:pt idx="3500">
                  <c:v>8.5458612975391493E-2</c:v>
                </c:pt>
                <c:pt idx="3501">
                  <c:v>8.5458612975391493E-2</c:v>
                </c:pt>
                <c:pt idx="3502">
                  <c:v>8.5458612975391493E-2</c:v>
                </c:pt>
                <c:pt idx="3503">
                  <c:v>8.9932885906040261E-2</c:v>
                </c:pt>
                <c:pt idx="3504">
                  <c:v>8.9932885906040261E-2</c:v>
                </c:pt>
                <c:pt idx="3505">
                  <c:v>8.5458612975391493E-2</c:v>
                </c:pt>
                <c:pt idx="3506">
                  <c:v>8.9932885906040261E-2</c:v>
                </c:pt>
                <c:pt idx="3507">
                  <c:v>8.9932885906040261E-2</c:v>
                </c:pt>
                <c:pt idx="3508">
                  <c:v>8.9932885906040261E-2</c:v>
                </c:pt>
                <c:pt idx="3509">
                  <c:v>8.9932885906040261E-2</c:v>
                </c:pt>
                <c:pt idx="3510">
                  <c:v>8.9932885906040261E-2</c:v>
                </c:pt>
                <c:pt idx="3511">
                  <c:v>8.9932885906040261E-2</c:v>
                </c:pt>
                <c:pt idx="3512">
                  <c:v>8.5458612975391493E-2</c:v>
                </c:pt>
                <c:pt idx="3513">
                  <c:v>8.5458612975391493E-2</c:v>
                </c:pt>
                <c:pt idx="3514">
                  <c:v>8.5458612975391493E-2</c:v>
                </c:pt>
                <c:pt idx="3515">
                  <c:v>8.0928411633109612E-2</c:v>
                </c:pt>
                <c:pt idx="3516">
                  <c:v>8.0928411633109612E-2</c:v>
                </c:pt>
                <c:pt idx="3517">
                  <c:v>8.5458612975391493E-2</c:v>
                </c:pt>
                <c:pt idx="3518">
                  <c:v>8.5458612975391493E-2</c:v>
                </c:pt>
                <c:pt idx="3519">
                  <c:v>8.5458612975391493E-2</c:v>
                </c:pt>
                <c:pt idx="3520">
                  <c:v>8.5458612975391493E-2</c:v>
                </c:pt>
                <c:pt idx="3521">
                  <c:v>8.9932885906040261E-2</c:v>
                </c:pt>
                <c:pt idx="3522">
                  <c:v>8.5458612975391493E-2</c:v>
                </c:pt>
                <c:pt idx="3523">
                  <c:v>8.9932885906040261E-2</c:v>
                </c:pt>
                <c:pt idx="3524">
                  <c:v>8.9932885906040261E-2</c:v>
                </c:pt>
                <c:pt idx="3525">
                  <c:v>8.9932885906040261E-2</c:v>
                </c:pt>
                <c:pt idx="3526">
                  <c:v>8.9932885906040261E-2</c:v>
                </c:pt>
                <c:pt idx="3527">
                  <c:v>8.9932885906040261E-2</c:v>
                </c:pt>
                <c:pt idx="3528">
                  <c:v>8.9932885906040261E-2</c:v>
                </c:pt>
                <c:pt idx="3529">
                  <c:v>8.9932885906040261E-2</c:v>
                </c:pt>
                <c:pt idx="3530">
                  <c:v>8.9932885906040261E-2</c:v>
                </c:pt>
                <c:pt idx="3531">
                  <c:v>8.9932885906040261E-2</c:v>
                </c:pt>
                <c:pt idx="3532">
                  <c:v>8.5458612975391493E-2</c:v>
                </c:pt>
                <c:pt idx="3533">
                  <c:v>8.0928411633109612E-2</c:v>
                </c:pt>
                <c:pt idx="3534">
                  <c:v>8.5458612975391493E-2</c:v>
                </c:pt>
                <c:pt idx="3535">
                  <c:v>8.5458612975391493E-2</c:v>
                </c:pt>
                <c:pt idx="3536">
                  <c:v>8.5458612975391493E-2</c:v>
                </c:pt>
                <c:pt idx="3537">
                  <c:v>8.5458612975391493E-2</c:v>
                </c:pt>
                <c:pt idx="3538">
                  <c:v>8.5458612975391493E-2</c:v>
                </c:pt>
                <c:pt idx="3539">
                  <c:v>8.9932885906040261E-2</c:v>
                </c:pt>
                <c:pt idx="3540">
                  <c:v>8.9932885906040261E-2</c:v>
                </c:pt>
                <c:pt idx="3541">
                  <c:v>9.4407158836689042E-2</c:v>
                </c:pt>
                <c:pt idx="3542">
                  <c:v>8.9932885906040261E-2</c:v>
                </c:pt>
                <c:pt idx="3543">
                  <c:v>8.9932885906040261E-2</c:v>
                </c:pt>
                <c:pt idx="3544">
                  <c:v>8.9932885906040261E-2</c:v>
                </c:pt>
                <c:pt idx="3545">
                  <c:v>8.9932885906040261E-2</c:v>
                </c:pt>
                <c:pt idx="3546">
                  <c:v>8.9932885906040261E-2</c:v>
                </c:pt>
                <c:pt idx="3547">
                  <c:v>8.5458612975391493E-2</c:v>
                </c:pt>
                <c:pt idx="3548">
                  <c:v>8.5458612975391493E-2</c:v>
                </c:pt>
                <c:pt idx="3549">
                  <c:v>8.5458612975391493E-2</c:v>
                </c:pt>
                <c:pt idx="3550">
                  <c:v>8.5458612975391493E-2</c:v>
                </c:pt>
                <c:pt idx="3551">
                  <c:v>8.5458612975391493E-2</c:v>
                </c:pt>
                <c:pt idx="3552">
                  <c:v>8.0928411633109612E-2</c:v>
                </c:pt>
                <c:pt idx="3553">
                  <c:v>8.5458612975391493E-2</c:v>
                </c:pt>
                <c:pt idx="3554">
                  <c:v>8.5458612975391493E-2</c:v>
                </c:pt>
                <c:pt idx="3555">
                  <c:v>8.9932885906040261E-2</c:v>
                </c:pt>
                <c:pt idx="3556">
                  <c:v>8.5458612975391493E-2</c:v>
                </c:pt>
                <c:pt idx="3557">
                  <c:v>8.9932885906040261E-2</c:v>
                </c:pt>
                <c:pt idx="3558">
                  <c:v>8.9932885906040261E-2</c:v>
                </c:pt>
                <c:pt idx="3559">
                  <c:v>8.9932885906040261E-2</c:v>
                </c:pt>
                <c:pt idx="3560">
                  <c:v>8.9932885906040261E-2</c:v>
                </c:pt>
                <c:pt idx="3561">
                  <c:v>8.9932885906040261E-2</c:v>
                </c:pt>
                <c:pt idx="3562">
                  <c:v>8.5458612975391493E-2</c:v>
                </c:pt>
                <c:pt idx="3563">
                  <c:v>8.5458612975391493E-2</c:v>
                </c:pt>
                <c:pt idx="3564">
                  <c:v>8.0928411633109612E-2</c:v>
                </c:pt>
                <c:pt idx="3565">
                  <c:v>8.5458612975391493E-2</c:v>
                </c:pt>
                <c:pt idx="3566">
                  <c:v>8.5458612975391493E-2</c:v>
                </c:pt>
                <c:pt idx="3567">
                  <c:v>8.0928411633109612E-2</c:v>
                </c:pt>
                <c:pt idx="3568">
                  <c:v>8.5458612975391493E-2</c:v>
                </c:pt>
                <c:pt idx="3569">
                  <c:v>8.5458612975391493E-2</c:v>
                </c:pt>
                <c:pt idx="3570">
                  <c:v>8.5458612975391493E-2</c:v>
                </c:pt>
                <c:pt idx="3571">
                  <c:v>8.5458612975391493E-2</c:v>
                </c:pt>
                <c:pt idx="3572">
                  <c:v>8.9932885906040261E-2</c:v>
                </c:pt>
                <c:pt idx="3573">
                  <c:v>8.5458612975391493E-2</c:v>
                </c:pt>
                <c:pt idx="3574">
                  <c:v>8.5458612975391493E-2</c:v>
                </c:pt>
                <c:pt idx="3575">
                  <c:v>8.5458612975391493E-2</c:v>
                </c:pt>
                <c:pt idx="3576">
                  <c:v>8.5458612975391493E-2</c:v>
                </c:pt>
                <c:pt idx="3577">
                  <c:v>8.9932885906040261E-2</c:v>
                </c:pt>
                <c:pt idx="3578">
                  <c:v>8.5458612975391493E-2</c:v>
                </c:pt>
                <c:pt idx="3579">
                  <c:v>8.5458612975391493E-2</c:v>
                </c:pt>
                <c:pt idx="3580">
                  <c:v>8.5458612975391493E-2</c:v>
                </c:pt>
                <c:pt idx="3581">
                  <c:v>8.5458612975391493E-2</c:v>
                </c:pt>
                <c:pt idx="3582">
                  <c:v>8.5458612975391493E-2</c:v>
                </c:pt>
                <c:pt idx="3583">
                  <c:v>8.5458612975391493E-2</c:v>
                </c:pt>
                <c:pt idx="3584">
                  <c:v>8.5458612975391493E-2</c:v>
                </c:pt>
                <c:pt idx="3585">
                  <c:v>8.5458612975391493E-2</c:v>
                </c:pt>
                <c:pt idx="3586">
                  <c:v>8.5458612975391493E-2</c:v>
                </c:pt>
                <c:pt idx="3587">
                  <c:v>8.0928411633109612E-2</c:v>
                </c:pt>
                <c:pt idx="3588">
                  <c:v>8.9932885906040261E-2</c:v>
                </c:pt>
                <c:pt idx="3589">
                  <c:v>8.5458612975391493E-2</c:v>
                </c:pt>
                <c:pt idx="3590">
                  <c:v>8.9932885906040261E-2</c:v>
                </c:pt>
                <c:pt idx="3591">
                  <c:v>8.5458612975391493E-2</c:v>
                </c:pt>
                <c:pt idx="3592">
                  <c:v>8.5458612975391493E-2</c:v>
                </c:pt>
                <c:pt idx="3593">
                  <c:v>8.9932885906040261E-2</c:v>
                </c:pt>
                <c:pt idx="3594">
                  <c:v>8.5458612975391493E-2</c:v>
                </c:pt>
                <c:pt idx="3595">
                  <c:v>8.5458612975391493E-2</c:v>
                </c:pt>
                <c:pt idx="3596">
                  <c:v>8.5458612975391493E-2</c:v>
                </c:pt>
                <c:pt idx="3597">
                  <c:v>8.5458612975391493E-2</c:v>
                </c:pt>
                <c:pt idx="3598">
                  <c:v>8.5458612975391493E-2</c:v>
                </c:pt>
                <c:pt idx="3599">
                  <c:v>8.5458612975391493E-2</c:v>
                </c:pt>
                <c:pt idx="3600">
                  <c:v>8.5458612975391493E-2</c:v>
                </c:pt>
                <c:pt idx="3601">
                  <c:v>8.5458612975391493E-2</c:v>
                </c:pt>
                <c:pt idx="3602">
                  <c:v>8.9932885906040261E-2</c:v>
                </c:pt>
                <c:pt idx="3603">
                  <c:v>8.5458612975391493E-2</c:v>
                </c:pt>
                <c:pt idx="3604">
                  <c:v>8.5458612975391493E-2</c:v>
                </c:pt>
                <c:pt idx="3605">
                  <c:v>8.5458612975391493E-2</c:v>
                </c:pt>
                <c:pt idx="3606">
                  <c:v>8.5458612975391493E-2</c:v>
                </c:pt>
                <c:pt idx="3607">
                  <c:v>8.5458612975391493E-2</c:v>
                </c:pt>
                <c:pt idx="3608">
                  <c:v>8.5458612975391493E-2</c:v>
                </c:pt>
                <c:pt idx="3609">
                  <c:v>8.5458612975391493E-2</c:v>
                </c:pt>
                <c:pt idx="3610">
                  <c:v>8.5458612975391493E-2</c:v>
                </c:pt>
                <c:pt idx="3611">
                  <c:v>8.5458612975391493E-2</c:v>
                </c:pt>
                <c:pt idx="3612">
                  <c:v>8.5458612975391493E-2</c:v>
                </c:pt>
                <c:pt idx="3613">
                  <c:v>8.5458612975391493E-2</c:v>
                </c:pt>
                <c:pt idx="3614">
                  <c:v>8.0928411633109612E-2</c:v>
                </c:pt>
                <c:pt idx="3615">
                  <c:v>8.5458612975391493E-2</c:v>
                </c:pt>
                <c:pt idx="3616">
                  <c:v>8.5458612975391493E-2</c:v>
                </c:pt>
                <c:pt idx="3617">
                  <c:v>8.5458612975391493E-2</c:v>
                </c:pt>
                <c:pt idx="3618">
                  <c:v>8.5458612975391493E-2</c:v>
                </c:pt>
                <c:pt idx="3619">
                  <c:v>8.9932885906040261E-2</c:v>
                </c:pt>
                <c:pt idx="3620">
                  <c:v>8.9932885906040261E-2</c:v>
                </c:pt>
                <c:pt idx="3621">
                  <c:v>8.9932885906040261E-2</c:v>
                </c:pt>
                <c:pt idx="3622">
                  <c:v>8.5458612975391493E-2</c:v>
                </c:pt>
                <c:pt idx="3623">
                  <c:v>8.5458612975391493E-2</c:v>
                </c:pt>
                <c:pt idx="3624">
                  <c:v>8.5458612975391493E-2</c:v>
                </c:pt>
                <c:pt idx="3625">
                  <c:v>8.5458612975391493E-2</c:v>
                </c:pt>
                <c:pt idx="3626">
                  <c:v>8.0928411633109612E-2</c:v>
                </c:pt>
                <c:pt idx="3627">
                  <c:v>8.5458612975391493E-2</c:v>
                </c:pt>
                <c:pt idx="3628">
                  <c:v>8.5458612975391493E-2</c:v>
                </c:pt>
                <c:pt idx="3629">
                  <c:v>8.0928411633109612E-2</c:v>
                </c:pt>
                <c:pt idx="3630">
                  <c:v>8.5458612975391493E-2</c:v>
                </c:pt>
                <c:pt idx="3631">
                  <c:v>8.5458612975391493E-2</c:v>
                </c:pt>
                <c:pt idx="3632">
                  <c:v>8.5458612975391493E-2</c:v>
                </c:pt>
                <c:pt idx="3633">
                  <c:v>8.5458612975391493E-2</c:v>
                </c:pt>
                <c:pt idx="3634">
                  <c:v>8.5458612975391493E-2</c:v>
                </c:pt>
                <c:pt idx="3635">
                  <c:v>8.5458612975391493E-2</c:v>
                </c:pt>
                <c:pt idx="3636">
                  <c:v>8.5458612975391493E-2</c:v>
                </c:pt>
                <c:pt idx="3637">
                  <c:v>8.5458612975391493E-2</c:v>
                </c:pt>
                <c:pt idx="3638">
                  <c:v>8.0928411633109612E-2</c:v>
                </c:pt>
                <c:pt idx="3639">
                  <c:v>8.5458612975391493E-2</c:v>
                </c:pt>
                <c:pt idx="3640">
                  <c:v>8.0928411633109612E-2</c:v>
                </c:pt>
                <c:pt idx="3641">
                  <c:v>8.5458612975391493E-2</c:v>
                </c:pt>
                <c:pt idx="3642">
                  <c:v>8.5458612975391493E-2</c:v>
                </c:pt>
                <c:pt idx="3643">
                  <c:v>8.5458612975391493E-2</c:v>
                </c:pt>
                <c:pt idx="3644">
                  <c:v>8.0928411633109612E-2</c:v>
                </c:pt>
                <c:pt idx="3645">
                  <c:v>8.0928411633109612E-2</c:v>
                </c:pt>
                <c:pt idx="3646">
                  <c:v>8.0928411633109612E-2</c:v>
                </c:pt>
                <c:pt idx="3647">
                  <c:v>8.5458612975391493E-2</c:v>
                </c:pt>
                <c:pt idx="3648">
                  <c:v>8.5458612975391493E-2</c:v>
                </c:pt>
                <c:pt idx="3649">
                  <c:v>8.5458612975391493E-2</c:v>
                </c:pt>
                <c:pt idx="3650">
                  <c:v>8.5458612975391493E-2</c:v>
                </c:pt>
                <c:pt idx="3651">
                  <c:v>8.0928411633109612E-2</c:v>
                </c:pt>
                <c:pt idx="3652">
                  <c:v>8.5458612975391493E-2</c:v>
                </c:pt>
                <c:pt idx="3653">
                  <c:v>8.5458612975391493E-2</c:v>
                </c:pt>
                <c:pt idx="3654">
                  <c:v>8.5458612975391493E-2</c:v>
                </c:pt>
                <c:pt idx="3655">
                  <c:v>8.5458612975391493E-2</c:v>
                </c:pt>
                <c:pt idx="3656">
                  <c:v>8.5458612975391493E-2</c:v>
                </c:pt>
                <c:pt idx="3657">
                  <c:v>8.5458612975391493E-2</c:v>
                </c:pt>
                <c:pt idx="3658">
                  <c:v>8.5458612975391493E-2</c:v>
                </c:pt>
                <c:pt idx="3659">
                  <c:v>8.0928411633109612E-2</c:v>
                </c:pt>
                <c:pt idx="3660">
                  <c:v>8.5458612975391493E-2</c:v>
                </c:pt>
                <c:pt idx="3661">
                  <c:v>8.5458612975391493E-2</c:v>
                </c:pt>
                <c:pt idx="3662">
                  <c:v>8.5458612975391493E-2</c:v>
                </c:pt>
                <c:pt idx="3663">
                  <c:v>8.5458612975391493E-2</c:v>
                </c:pt>
                <c:pt idx="3664">
                  <c:v>8.5458612975391493E-2</c:v>
                </c:pt>
                <c:pt idx="3665">
                  <c:v>8.5458612975391493E-2</c:v>
                </c:pt>
                <c:pt idx="3666">
                  <c:v>8.5458612975391493E-2</c:v>
                </c:pt>
                <c:pt idx="3667">
                  <c:v>8.5458612975391493E-2</c:v>
                </c:pt>
                <c:pt idx="3668">
                  <c:v>8.5458612975391493E-2</c:v>
                </c:pt>
                <c:pt idx="3669">
                  <c:v>8.9932885906040261E-2</c:v>
                </c:pt>
                <c:pt idx="3670">
                  <c:v>8.5458612975391493E-2</c:v>
                </c:pt>
                <c:pt idx="3671">
                  <c:v>8.5458612975391493E-2</c:v>
                </c:pt>
                <c:pt idx="3672">
                  <c:v>8.5458612975391493E-2</c:v>
                </c:pt>
                <c:pt idx="3673">
                  <c:v>8.0928411633109612E-2</c:v>
                </c:pt>
                <c:pt idx="3674">
                  <c:v>8.0928411633109612E-2</c:v>
                </c:pt>
                <c:pt idx="3675">
                  <c:v>8.0928411633109612E-2</c:v>
                </c:pt>
                <c:pt idx="3676">
                  <c:v>8.0928411633109612E-2</c:v>
                </c:pt>
                <c:pt idx="3677">
                  <c:v>8.0928411633109612E-2</c:v>
                </c:pt>
                <c:pt idx="3678">
                  <c:v>8.0928411633109612E-2</c:v>
                </c:pt>
                <c:pt idx="3679">
                  <c:v>8.5458612975391493E-2</c:v>
                </c:pt>
                <c:pt idx="3680">
                  <c:v>8.5458612975391493E-2</c:v>
                </c:pt>
                <c:pt idx="3681">
                  <c:v>8.5458612975391493E-2</c:v>
                </c:pt>
                <c:pt idx="3682">
                  <c:v>8.5458612975391493E-2</c:v>
                </c:pt>
                <c:pt idx="3683">
                  <c:v>8.5458612975391493E-2</c:v>
                </c:pt>
                <c:pt idx="3684">
                  <c:v>8.5458612975391493E-2</c:v>
                </c:pt>
                <c:pt idx="3685">
                  <c:v>8.5458612975391493E-2</c:v>
                </c:pt>
                <c:pt idx="3686">
                  <c:v>8.5458612975391493E-2</c:v>
                </c:pt>
                <c:pt idx="3687">
                  <c:v>8.5458612975391493E-2</c:v>
                </c:pt>
                <c:pt idx="3688">
                  <c:v>8.5458612975391493E-2</c:v>
                </c:pt>
                <c:pt idx="3689">
                  <c:v>8.0928411633109612E-2</c:v>
                </c:pt>
                <c:pt idx="3690">
                  <c:v>8.5458612975391493E-2</c:v>
                </c:pt>
                <c:pt idx="3691">
                  <c:v>8.0928411633109612E-2</c:v>
                </c:pt>
                <c:pt idx="3692">
                  <c:v>8.0928411633109612E-2</c:v>
                </c:pt>
                <c:pt idx="3693">
                  <c:v>8.0928411633109612E-2</c:v>
                </c:pt>
                <c:pt idx="3694">
                  <c:v>8.0928411633109612E-2</c:v>
                </c:pt>
                <c:pt idx="3695">
                  <c:v>8.0928411633109612E-2</c:v>
                </c:pt>
                <c:pt idx="3696">
                  <c:v>8.0928411633109612E-2</c:v>
                </c:pt>
                <c:pt idx="3697">
                  <c:v>8.0928411633109612E-2</c:v>
                </c:pt>
                <c:pt idx="3698">
                  <c:v>8.5458612975391493E-2</c:v>
                </c:pt>
                <c:pt idx="3699">
                  <c:v>8.5458612975391493E-2</c:v>
                </c:pt>
                <c:pt idx="3700">
                  <c:v>8.5458612975391493E-2</c:v>
                </c:pt>
                <c:pt idx="3701">
                  <c:v>8.5458612975391493E-2</c:v>
                </c:pt>
                <c:pt idx="3702">
                  <c:v>8.5458612975391493E-2</c:v>
                </c:pt>
                <c:pt idx="3703">
                  <c:v>8.5458612975391493E-2</c:v>
                </c:pt>
                <c:pt idx="3704">
                  <c:v>8.5458612975391493E-2</c:v>
                </c:pt>
                <c:pt idx="3705">
                  <c:v>8.5458612975391493E-2</c:v>
                </c:pt>
                <c:pt idx="3706">
                  <c:v>8.0928411633109612E-2</c:v>
                </c:pt>
                <c:pt idx="3707">
                  <c:v>8.0928411633109612E-2</c:v>
                </c:pt>
                <c:pt idx="3708">
                  <c:v>8.0928411633109612E-2</c:v>
                </c:pt>
                <c:pt idx="3709">
                  <c:v>8.0928411633109612E-2</c:v>
                </c:pt>
                <c:pt idx="3710">
                  <c:v>8.0928411633109612E-2</c:v>
                </c:pt>
                <c:pt idx="3711">
                  <c:v>8.0928411633109612E-2</c:v>
                </c:pt>
                <c:pt idx="3712">
                  <c:v>8.0928411633109612E-2</c:v>
                </c:pt>
                <c:pt idx="3713">
                  <c:v>7.6454138702460844E-2</c:v>
                </c:pt>
                <c:pt idx="3714">
                  <c:v>8.0928411633109612E-2</c:v>
                </c:pt>
                <c:pt idx="3715">
                  <c:v>8.0928411633109612E-2</c:v>
                </c:pt>
                <c:pt idx="3716">
                  <c:v>8.5458612975391493E-2</c:v>
                </c:pt>
                <c:pt idx="3717">
                  <c:v>8.5458612975391493E-2</c:v>
                </c:pt>
                <c:pt idx="3718">
                  <c:v>8.5458612975391493E-2</c:v>
                </c:pt>
                <c:pt idx="3719">
                  <c:v>8.5458612975391493E-2</c:v>
                </c:pt>
                <c:pt idx="3720">
                  <c:v>8.9932885906040261E-2</c:v>
                </c:pt>
                <c:pt idx="3721">
                  <c:v>8.5458612975391493E-2</c:v>
                </c:pt>
                <c:pt idx="3722">
                  <c:v>8.9932885906040261E-2</c:v>
                </c:pt>
                <c:pt idx="3723">
                  <c:v>8.5458612975391493E-2</c:v>
                </c:pt>
                <c:pt idx="3724">
                  <c:v>8.5458612975391493E-2</c:v>
                </c:pt>
                <c:pt idx="3725">
                  <c:v>8.0928411633109612E-2</c:v>
                </c:pt>
                <c:pt idx="3726">
                  <c:v>8.0928411633109612E-2</c:v>
                </c:pt>
                <c:pt idx="3727">
                  <c:v>8.0928411633109612E-2</c:v>
                </c:pt>
                <c:pt idx="3728">
                  <c:v>7.6454138702460844E-2</c:v>
                </c:pt>
                <c:pt idx="3729">
                  <c:v>7.6454138702460844E-2</c:v>
                </c:pt>
                <c:pt idx="3730">
                  <c:v>7.6454138702460844E-2</c:v>
                </c:pt>
                <c:pt idx="3731">
                  <c:v>8.0928411633109612E-2</c:v>
                </c:pt>
                <c:pt idx="3732">
                  <c:v>8.0928411633109612E-2</c:v>
                </c:pt>
                <c:pt idx="3733">
                  <c:v>8.0928411633109612E-2</c:v>
                </c:pt>
                <c:pt idx="3734">
                  <c:v>8.5458612975391493E-2</c:v>
                </c:pt>
                <c:pt idx="3735">
                  <c:v>8.5458612975391493E-2</c:v>
                </c:pt>
                <c:pt idx="3736">
                  <c:v>8.5458612975391493E-2</c:v>
                </c:pt>
                <c:pt idx="3737">
                  <c:v>8.5458612975391493E-2</c:v>
                </c:pt>
                <c:pt idx="3738">
                  <c:v>8.5458612975391493E-2</c:v>
                </c:pt>
                <c:pt idx="3739">
                  <c:v>8.5458612975391493E-2</c:v>
                </c:pt>
                <c:pt idx="3740">
                  <c:v>8.0928411633109612E-2</c:v>
                </c:pt>
                <c:pt idx="3741">
                  <c:v>8.0928411633109612E-2</c:v>
                </c:pt>
                <c:pt idx="3742">
                  <c:v>8.5458612975391493E-2</c:v>
                </c:pt>
                <c:pt idx="3743">
                  <c:v>8.0928411633109612E-2</c:v>
                </c:pt>
                <c:pt idx="3744">
                  <c:v>8.0928411633109612E-2</c:v>
                </c:pt>
                <c:pt idx="3745">
                  <c:v>8.0928411633109612E-2</c:v>
                </c:pt>
                <c:pt idx="3746">
                  <c:v>8.0928411633109612E-2</c:v>
                </c:pt>
                <c:pt idx="3747">
                  <c:v>7.6454138702460844E-2</c:v>
                </c:pt>
                <c:pt idx="3748">
                  <c:v>7.6454138702460844E-2</c:v>
                </c:pt>
                <c:pt idx="3749">
                  <c:v>8.0928411633109612E-2</c:v>
                </c:pt>
                <c:pt idx="3750">
                  <c:v>8.0928411633109612E-2</c:v>
                </c:pt>
                <c:pt idx="3751">
                  <c:v>8.0928411633109612E-2</c:v>
                </c:pt>
                <c:pt idx="3752">
                  <c:v>8.0928411633109612E-2</c:v>
                </c:pt>
                <c:pt idx="3753">
                  <c:v>8.5458612975391493E-2</c:v>
                </c:pt>
                <c:pt idx="3754">
                  <c:v>8.5458612975391493E-2</c:v>
                </c:pt>
                <c:pt idx="3755">
                  <c:v>8.9932885906040261E-2</c:v>
                </c:pt>
                <c:pt idx="3756">
                  <c:v>8.5458612975391493E-2</c:v>
                </c:pt>
                <c:pt idx="3757">
                  <c:v>8.5458612975391493E-2</c:v>
                </c:pt>
                <c:pt idx="3758">
                  <c:v>8.5458612975391493E-2</c:v>
                </c:pt>
                <c:pt idx="3759">
                  <c:v>8.5458612975391493E-2</c:v>
                </c:pt>
                <c:pt idx="3760">
                  <c:v>8.0928411633109612E-2</c:v>
                </c:pt>
                <c:pt idx="3761">
                  <c:v>8.0928411633109612E-2</c:v>
                </c:pt>
                <c:pt idx="3762">
                  <c:v>8.0928411633109612E-2</c:v>
                </c:pt>
                <c:pt idx="3763">
                  <c:v>8.0928411633109612E-2</c:v>
                </c:pt>
                <c:pt idx="3764">
                  <c:v>7.6454138702460844E-2</c:v>
                </c:pt>
                <c:pt idx="3765">
                  <c:v>8.0928411633109612E-2</c:v>
                </c:pt>
                <c:pt idx="3766">
                  <c:v>8.0928411633109612E-2</c:v>
                </c:pt>
                <c:pt idx="3767">
                  <c:v>8.5458612975391493E-2</c:v>
                </c:pt>
                <c:pt idx="3768">
                  <c:v>8.0928411633109612E-2</c:v>
                </c:pt>
                <c:pt idx="3769">
                  <c:v>8.0928411633109612E-2</c:v>
                </c:pt>
                <c:pt idx="3770">
                  <c:v>8.0928411633109612E-2</c:v>
                </c:pt>
                <c:pt idx="3771">
                  <c:v>8.0928411633109612E-2</c:v>
                </c:pt>
                <c:pt idx="3772">
                  <c:v>8.0928411633109612E-2</c:v>
                </c:pt>
                <c:pt idx="3773">
                  <c:v>8.0928411633109612E-2</c:v>
                </c:pt>
                <c:pt idx="3774">
                  <c:v>8.5458612975391493E-2</c:v>
                </c:pt>
                <c:pt idx="3775">
                  <c:v>8.0928411633109612E-2</c:v>
                </c:pt>
                <c:pt idx="3776">
                  <c:v>8.5458612975391493E-2</c:v>
                </c:pt>
                <c:pt idx="3777">
                  <c:v>8.5458612975391493E-2</c:v>
                </c:pt>
                <c:pt idx="3778">
                  <c:v>8.0928411633109612E-2</c:v>
                </c:pt>
                <c:pt idx="3779">
                  <c:v>8.0928411633109612E-2</c:v>
                </c:pt>
                <c:pt idx="3780">
                  <c:v>7.6454138702460844E-2</c:v>
                </c:pt>
                <c:pt idx="3781">
                  <c:v>7.6454138702460844E-2</c:v>
                </c:pt>
                <c:pt idx="3782">
                  <c:v>7.6454138702460844E-2</c:v>
                </c:pt>
                <c:pt idx="3783">
                  <c:v>7.6454138702460844E-2</c:v>
                </c:pt>
                <c:pt idx="3784">
                  <c:v>8.0928411633109612E-2</c:v>
                </c:pt>
                <c:pt idx="3785">
                  <c:v>8.0928411633109612E-2</c:v>
                </c:pt>
                <c:pt idx="3786">
                  <c:v>8.0928411633109612E-2</c:v>
                </c:pt>
                <c:pt idx="3787">
                  <c:v>8.5458612975391493E-2</c:v>
                </c:pt>
                <c:pt idx="3788">
                  <c:v>8.0928411633109612E-2</c:v>
                </c:pt>
                <c:pt idx="3789">
                  <c:v>8.5458612975391493E-2</c:v>
                </c:pt>
                <c:pt idx="3790">
                  <c:v>8.0928411633109612E-2</c:v>
                </c:pt>
                <c:pt idx="3791">
                  <c:v>8.0928411633109612E-2</c:v>
                </c:pt>
                <c:pt idx="3792">
                  <c:v>8.0928411633109612E-2</c:v>
                </c:pt>
                <c:pt idx="3793">
                  <c:v>8.0928411633109612E-2</c:v>
                </c:pt>
                <c:pt idx="3794">
                  <c:v>8.0928411633109612E-2</c:v>
                </c:pt>
                <c:pt idx="3795">
                  <c:v>8.0928411633109612E-2</c:v>
                </c:pt>
                <c:pt idx="3796">
                  <c:v>8.5458612975391493E-2</c:v>
                </c:pt>
                <c:pt idx="3797">
                  <c:v>8.0928411633109612E-2</c:v>
                </c:pt>
                <c:pt idx="3798">
                  <c:v>8.5458612975391493E-2</c:v>
                </c:pt>
                <c:pt idx="3799">
                  <c:v>8.0928411633109612E-2</c:v>
                </c:pt>
                <c:pt idx="3800">
                  <c:v>8.0928411633109612E-2</c:v>
                </c:pt>
                <c:pt idx="3801">
                  <c:v>8.0928411633109612E-2</c:v>
                </c:pt>
                <c:pt idx="3802">
                  <c:v>8.0928411633109612E-2</c:v>
                </c:pt>
                <c:pt idx="3803">
                  <c:v>8.0928411633109612E-2</c:v>
                </c:pt>
                <c:pt idx="3804">
                  <c:v>8.0928411633109612E-2</c:v>
                </c:pt>
                <c:pt idx="3805">
                  <c:v>8.0928411633109612E-2</c:v>
                </c:pt>
                <c:pt idx="3806">
                  <c:v>8.0928411633109612E-2</c:v>
                </c:pt>
                <c:pt idx="3807">
                  <c:v>8.0928411633109612E-2</c:v>
                </c:pt>
                <c:pt idx="3808">
                  <c:v>8.0928411633109612E-2</c:v>
                </c:pt>
                <c:pt idx="3809">
                  <c:v>8.0928411633109612E-2</c:v>
                </c:pt>
                <c:pt idx="3810">
                  <c:v>8.0928411633109612E-2</c:v>
                </c:pt>
                <c:pt idx="3811">
                  <c:v>8.0928411633109612E-2</c:v>
                </c:pt>
                <c:pt idx="3812">
                  <c:v>7.6454138702460844E-2</c:v>
                </c:pt>
                <c:pt idx="3813">
                  <c:v>8.0928411633109612E-2</c:v>
                </c:pt>
                <c:pt idx="3814">
                  <c:v>8.0928411633109612E-2</c:v>
                </c:pt>
                <c:pt idx="3815">
                  <c:v>7.6454138702460844E-2</c:v>
                </c:pt>
                <c:pt idx="3816">
                  <c:v>8.0928411633109612E-2</c:v>
                </c:pt>
                <c:pt idx="3817">
                  <c:v>8.0928411633109612E-2</c:v>
                </c:pt>
                <c:pt idx="3818">
                  <c:v>8.0928411633109612E-2</c:v>
                </c:pt>
                <c:pt idx="3819">
                  <c:v>8.0928411633109612E-2</c:v>
                </c:pt>
                <c:pt idx="3820">
                  <c:v>8.0928411633109612E-2</c:v>
                </c:pt>
                <c:pt idx="3821">
                  <c:v>8.0928411633109612E-2</c:v>
                </c:pt>
                <c:pt idx="3822">
                  <c:v>8.0928411633109612E-2</c:v>
                </c:pt>
                <c:pt idx="3823">
                  <c:v>8.0928411633109612E-2</c:v>
                </c:pt>
                <c:pt idx="3824">
                  <c:v>8.0928411633109612E-2</c:v>
                </c:pt>
                <c:pt idx="3825">
                  <c:v>8.0928411633109612E-2</c:v>
                </c:pt>
                <c:pt idx="3826">
                  <c:v>7.6454138702460844E-2</c:v>
                </c:pt>
                <c:pt idx="3827">
                  <c:v>8.0928411633109612E-2</c:v>
                </c:pt>
                <c:pt idx="3828">
                  <c:v>8.0928411633109612E-2</c:v>
                </c:pt>
                <c:pt idx="3829">
                  <c:v>8.0928411633109612E-2</c:v>
                </c:pt>
                <c:pt idx="3830">
                  <c:v>8.5458612975391493E-2</c:v>
                </c:pt>
                <c:pt idx="3831">
                  <c:v>8.5458612975391493E-2</c:v>
                </c:pt>
                <c:pt idx="3832">
                  <c:v>8.0928411633109612E-2</c:v>
                </c:pt>
                <c:pt idx="3833">
                  <c:v>8.5458612975391493E-2</c:v>
                </c:pt>
                <c:pt idx="3834">
                  <c:v>8.0928411633109612E-2</c:v>
                </c:pt>
                <c:pt idx="3835">
                  <c:v>8.0928411633109612E-2</c:v>
                </c:pt>
                <c:pt idx="3836">
                  <c:v>8.0928411633109612E-2</c:v>
                </c:pt>
                <c:pt idx="3837">
                  <c:v>8.0928411633109612E-2</c:v>
                </c:pt>
                <c:pt idx="3838">
                  <c:v>8.0928411633109612E-2</c:v>
                </c:pt>
                <c:pt idx="3839">
                  <c:v>8.0928411633109612E-2</c:v>
                </c:pt>
                <c:pt idx="3840">
                  <c:v>8.0928411633109612E-2</c:v>
                </c:pt>
                <c:pt idx="3841">
                  <c:v>8.0928411633109612E-2</c:v>
                </c:pt>
                <c:pt idx="3842">
                  <c:v>8.0928411633109612E-2</c:v>
                </c:pt>
                <c:pt idx="3843">
                  <c:v>8.0928411633109612E-2</c:v>
                </c:pt>
                <c:pt idx="3844">
                  <c:v>8.0928411633109612E-2</c:v>
                </c:pt>
                <c:pt idx="3845">
                  <c:v>8.0928411633109612E-2</c:v>
                </c:pt>
                <c:pt idx="3846">
                  <c:v>7.6454138702460844E-2</c:v>
                </c:pt>
                <c:pt idx="3847">
                  <c:v>8.0928411633109612E-2</c:v>
                </c:pt>
                <c:pt idx="3848">
                  <c:v>7.6454138702460844E-2</c:v>
                </c:pt>
                <c:pt idx="3849">
                  <c:v>8.0928411633109612E-2</c:v>
                </c:pt>
                <c:pt idx="3850">
                  <c:v>8.0928411633109612E-2</c:v>
                </c:pt>
                <c:pt idx="3851">
                  <c:v>8.0928411633109612E-2</c:v>
                </c:pt>
                <c:pt idx="3852">
                  <c:v>8.0928411633109612E-2</c:v>
                </c:pt>
                <c:pt idx="3853">
                  <c:v>8.0928411633109612E-2</c:v>
                </c:pt>
                <c:pt idx="3854">
                  <c:v>8.0928411633109612E-2</c:v>
                </c:pt>
                <c:pt idx="3855">
                  <c:v>8.0928411633109612E-2</c:v>
                </c:pt>
                <c:pt idx="3856">
                  <c:v>7.6454138702460844E-2</c:v>
                </c:pt>
                <c:pt idx="3857">
                  <c:v>7.6454138702460844E-2</c:v>
                </c:pt>
                <c:pt idx="3858">
                  <c:v>8.0928411633109612E-2</c:v>
                </c:pt>
                <c:pt idx="3859">
                  <c:v>8.0928411633109612E-2</c:v>
                </c:pt>
                <c:pt idx="3860">
                  <c:v>8.0928411633109612E-2</c:v>
                </c:pt>
                <c:pt idx="3861">
                  <c:v>8.5458612975391493E-2</c:v>
                </c:pt>
                <c:pt idx="3862">
                  <c:v>8.5458612975391493E-2</c:v>
                </c:pt>
                <c:pt idx="3863">
                  <c:v>8.5458612975391493E-2</c:v>
                </c:pt>
                <c:pt idx="3864">
                  <c:v>8.0928411633109612E-2</c:v>
                </c:pt>
                <c:pt idx="3865">
                  <c:v>8.0928411633109612E-2</c:v>
                </c:pt>
                <c:pt idx="3866">
                  <c:v>7.6454138702460844E-2</c:v>
                </c:pt>
                <c:pt idx="3867">
                  <c:v>7.6454138702460844E-2</c:v>
                </c:pt>
                <c:pt idx="3868">
                  <c:v>8.0928411633109612E-2</c:v>
                </c:pt>
                <c:pt idx="3869">
                  <c:v>7.6454138702460844E-2</c:v>
                </c:pt>
                <c:pt idx="3870">
                  <c:v>8.0928411633109612E-2</c:v>
                </c:pt>
                <c:pt idx="3871">
                  <c:v>8.0928411633109612E-2</c:v>
                </c:pt>
                <c:pt idx="3872">
                  <c:v>8.0928411633109612E-2</c:v>
                </c:pt>
                <c:pt idx="3873">
                  <c:v>8.0928411633109612E-2</c:v>
                </c:pt>
                <c:pt idx="3874">
                  <c:v>8.0928411633109612E-2</c:v>
                </c:pt>
                <c:pt idx="3875">
                  <c:v>8.0928411633109612E-2</c:v>
                </c:pt>
                <c:pt idx="3876">
                  <c:v>8.0928411633109612E-2</c:v>
                </c:pt>
                <c:pt idx="3877">
                  <c:v>7.1923937360178963E-2</c:v>
                </c:pt>
                <c:pt idx="3878">
                  <c:v>8.0928411633109612E-2</c:v>
                </c:pt>
                <c:pt idx="3879">
                  <c:v>8.0928411633109612E-2</c:v>
                </c:pt>
                <c:pt idx="3880">
                  <c:v>8.0928411633109612E-2</c:v>
                </c:pt>
                <c:pt idx="3881">
                  <c:v>8.0928411633109612E-2</c:v>
                </c:pt>
                <c:pt idx="3882">
                  <c:v>8.0928411633109612E-2</c:v>
                </c:pt>
                <c:pt idx="3883">
                  <c:v>8.0928411633109612E-2</c:v>
                </c:pt>
                <c:pt idx="3884">
                  <c:v>8.0928411633109612E-2</c:v>
                </c:pt>
                <c:pt idx="3885">
                  <c:v>8.0928411633109612E-2</c:v>
                </c:pt>
                <c:pt idx="3886">
                  <c:v>7.6454138702460844E-2</c:v>
                </c:pt>
                <c:pt idx="3887">
                  <c:v>8.0928411633109612E-2</c:v>
                </c:pt>
                <c:pt idx="3888">
                  <c:v>7.1923937360178963E-2</c:v>
                </c:pt>
                <c:pt idx="3889">
                  <c:v>8.0928411633109612E-2</c:v>
                </c:pt>
                <c:pt idx="3890">
                  <c:v>7.6454138702460844E-2</c:v>
                </c:pt>
                <c:pt idx="3891">
                  <c:v>8.0928411633109612E-2</c:v>
                </c:pt>
                <c:pt idx="3892">
                  <c:v>8.0928411633109612E-2</c:v>
                </c:pt>
                <c:pt idx="3893">
                  <c:v>8.0928411633109612E-2</c:v>
                </c:pt>
                <c:pt idx="3894">
                  <c:v>8.0928411633109612E-2</c:v>
                </c:pt>
                <c:pt idx="3895">
                  <c:v>8.0928411633109612E-2</c:v>
                </c:pt>
                <c:pt idx="3896">
                  <c:v>8.0928411633109612E-2</c:v>
                </c:pt>
                <c:pt idx="3897">
                  <c:v>8.0928411633109612E-2</c:v>
                </c:pt>
                <c:pt idx="3898">
                  <c:v>8.0928411633109612E-2</c:v>
                </c:pt>
                <c:pt idx="3899">
                  <c:v>8.0928411633109612E-2</c:v>
                </c:pt>
                <c:pt idx="3900">
                  <c:v>8.0928411633109612E-2</c:v>
                </c:pt>
                <c:pt idx="3901">
                  <c:v>8.0928411633109612E-2</c:v>
                </c:pt>
                <c:pt idx="3902">
                  <c:v>7.6454138702460844E-2</c:v>
                </c:pt>
                <c:pt idx="3903">
                  <c:v>8.0928411633109612E-2</c:v>
                </c:pt>
                <c:pt idx="3904">
                  <c:v>8.0928411633109612E-2</c:v>
                </c:pt>
                <c:pt idx="3905">
                  <c:v>8.0928411633109612E-2</c:v>
                </c:pt>
                <c:pt idx="3906">
                  <c:v>8.0928411633109612E-2</c:v>
                </c:pt>
                <c:pt idx="3907">
                  <c:v>8.0928411633109612E-2</c:v>
                </c:pt>
                <c:pt idx="3908">
                  <c:v>8.0928411633109612E-2</c:v>
                </c:pt>
                <c:pt idx="3909">
                  <c:v>8.0928411633109612E-2</c:v>
                </c:pt>
                <c:pt idx="3910">
                  <c:v>8.0928411633109612E-2</c:v>
                </c:pt>
                <c:pt idx="3911">
                  <c:v>8.0928411633109612E-2</c:v>
                </c:pt>
                <c:pt idx="3912">
                  <c:v>8.0928411633109612E-2</c:v>
                </c:pt>
                <c:pt idx="3913">
                  <c:v>8.0928411633109612E-2</c:v>
                </c:pt>
                <c:pt idx="3914">
                  <c:v>8.0928411633109612E-2</c:v>
                </c:pt>
                <c:pt idx="3915">
                  <c:v>8.0928411633109612E-2</c:v>
                </c:pt>
                <c:pt idx="3916">
                  <c:v>8.0928411633109612E-2</c:v>
                </c:pt>
                <c:pt idx="3917">
                  <c:v>8.0928411633109612E-2</c:v>
                </c:pt>
                <c:pt idx="3918">
                  <c:v>7.6454138702460844E-2</c:v>
                </c:pt>
                <c:pt idx="3919">
                  <c:v>7.6454138702460844E-2</c:v>
                </c:pt>
                <c:pt idx="3920">
                  <c:v>7.6454138702460844E-2</c:v>
                </c:pt>
                <c:pt idx="3921">
                  <c:v>7.6454138702460844E-2</c:v>
                </c:pt>
                <c:pt idx="3922">
                  <c:v>8.0928411633109612E-2</c:v>
                </c:pt>
                <c:pt idx="3923">
                  <c:v>8.0928411633109612E-2</c:v>
                </c:pt>
                <c:pt idx="3924">
                  <c:v>8.0928411633109612E-2</c:v>
                </c:pt>
                <c:pt idx="3925">
                  <c:v>7.6454138702460844E-2</c:v>
                </c:pt>
                <c:pt idx="3926">
                  <c:v>8.0928411633109612E-2</c:v>
                </c:pt>
                <c:pt idx="3927">
                  <c:v>8.0928411633109612E-2</c:v>
                </c:pt>
                <c:pt idx="3928">
                  <c:v>7.6454138702460844E-2</c:v>
                </c:pt>
                <c:pt idx="3929">
                  <c:v>8.0928411633109612E-2</c:v>
                </c:pt>
                <c:pt idx="3930">
                  <c:v>7.6454138702460844E-2</c:v>
                </c:pt>
                <c:pt idx="3931">
                  <c:v>8.0928411633109612E-2</c:v>
                </c:pt>
                <c:pt idx="3932">
                  <c:v>7.6454138702460844E-2</c:v>
                </c:pt>
                <c:pt idx="3933">
                  <c:v>7.6454138702460844E-2</c:v>
                </c:pt>
                <c:pt idx="3934">
                  <c:v>8.0928411633109612E-2</c:v>
                </c:pt>
                <c:pt idx="3935">
                  <c:v>8.0928411633109612E-2</c:v>
                </c:pt>
                <c:pt idx="3936">
                  <c:v>7.6454138702460844E-2</c:v>
                </c:pt>
                <c:pt idx="3937">
                  <c:v>7.6454138702460844E-2</c:v>
                </c:pt>
                <c:pt idx="3938">
                  <c:v>7.6454138702460844E-2</c:v>
                </c:pt>
                <c:pt idx="3939">
                  <c:v>7.1923937360178963E-2</c:v>
                </c:pt>
                <c:pt idx="3940">
                  <c:v>8.0928411633109612E-2</c:v>
                </c:pt>
                <c:pt idx="3941">
                  <c:v>8.0928411633109612E-2</c:v>
                </c:pt>
                <c:pt idx="3942">
                  <c:v>8.0928411633109612E-2</c:v>
                </c:pt>
                <c:pt idx="3943">
                  <c:v>8.0928411633109612E-2</c:v>
                </c:pt>
                <c:pt idx="3944">
                  <c:v>8.0928411633109612E-2</c:v>
                </c:pt>
                <c:pt idx="3945">
                  <c:v>8.0928411633109612E-2</c:v>
                </c:pt>
                <c:pt idx="3946">
                  <c:v>8.0928411633109612E-2</c:v>
                </c:pt>
                <c:pt idx="3947">
                  <c:v>8.0928411633109612E-2</c:v>
                </c:pt>
                <c:pt idx="3948">
                  <c:v>8.0928411633109612E-2</c:v>
                </c:pt>
                <c:pt idx="3949">
                  <c:v>8.0928411633109612E-2</c:v>
                </c:pt>
                <c:pt idx="3950">
                  <c:v>7.1923937360178963E-2</c:v>
                </c:pt>
                <c:pt idx="3951">
                  <c:v>7.6454138702460844E-2</c:v>
                </c:pt>
                <c:pt idx="3952">
                  <c:v>7.6454138702460844E-2</c:v>
                </c:pt>
                <c:pt idx="3953">
                  <c:v>8.0928411633109612E-2</c:v>
                </c:pt>
                <c:pt idx="3954">
                  <c:v>8.0928411633109612E-2</c:v>
                </c:pt>
                <c:pt idx="3955">
                  <c:v>7.6454138702460844E-2</c:v>
                </c:pt>
                <c:pt idx="3956">
                  <c:v>7.6454138702460844E-2</c:v>
                </c:pt>
                <c:pt idx="3957">
                  <c:v>7.6454138702460844E-2</c:v>
                </c:pt>
                <c:pt idx="3958">
                  <c:v>8.0928411633109612E-2</c:v>
                </c:pt>
                <c:pt idx="3959">
                  <c:v>7.6454138702460844E-2</c:v>
                </c:pt>
                <c:pt idx="3960">
                  <c:v>8.0928411633109612E-2</c:v>
                </c:pt>
                <c:pt idx="3961">
                  <c:v>8.0928411633109612E-2</c:v>
                </c:pt>
                <c:pt idx="3962">
                  <c:v>7.6454138702460844E-2</c:v>
                </c:pt>
                <c:pt idx="3963">
                  <c:v>8.0928411633109612E-2</c:v>
                </c:pt>
                <c:pt idx="3964">
                  <c:v>8.0928411633109612E-2</c:v>
                </c:pt>
                <c:pt idx="3965">
                  <c:v>8.0928411633109612E-2</c:v>
                </c:pt>
                <c:pt idx="3966">
                  <c:v>7.6454138702460844E-2</c:v>
                </c:pt>
                <c:pt idx="3967">
                  <c:v>8.0928411633109612E-2</c:v>
                </c:pt>
                <c:pt idx="3968">
                  <c:v>8.0928411633109612E-2</c:v>
                </c:pt>
                <c:pt idx="3969">
                  <c:v>7.6454138702460844E-2</c:v>
                </c:pt>
                <c:pt idx="3970">
                  <c:v>7.6454138702460844E-2</c:v>
                </c:pt>
                <c:pt idx="3971">
                  <c:v>7.6454138702460844E-2</c:v>
                </c:pt>
                <c:pt idx="3972">
                  <c:v>7.6454138702460844E-2</c:v>
                </c:pt>
                <c:pt idx="3973">
                  <c:v>7.6454138702460844E-2</c:v>
                </c:pt>
                <c:pt idx="3974">
                  <c:v>8.0928411633109612E-2</c:v>
                </c:pt>
                <c:pt idx="3975">
                  <c:v>8.0928411633109612E-2</c:v>
                </c:pt>
                <c:pt idx="3976">
                  <c:v>7.6454138702460844E-2</c:v>
                </c:pt>
                <c:pt idx="3977">
                  <c:v>8.0928411633109612E-2</c:v>
                </c:pt>
                <c:pt idx="3978">
                  <c:v>8.0928411633109612E-2</c:v>
                </c:pt>
                <c:pt idx="3979">
                  <c:v>8.0928411633109612E-2</c:v>
                </c:pt>
                <c:pt idx="3980">
                  <c:v>8.0928411633109612E-2</c:v>
                </c:pt>
                <c:pt idx="3981">
                  <c:v>8.0928411633109612E-2</c:v>
                </c:pt>
                <c:pt idx="3982">
                  <c:v>8.0928411633109612E-2</c:v>
                </c:pt>
                <c:pt idx="3983">
                  <c:v>8.0928411633109612E-2</c:v>
                </c:pt>
                <c:pt idx="3984">
                  <c:v>7.6454138702460844E-2</c:v>
                </c:pt>
                <c:pt idx="3985">
                  <c:v>7.6454138702460844E-2</c:v>
                </c:pt>
                <c:pt idx="3986">
                  <c:v>7.6454138702460844E-2</c:v>
                </c:pt>
                <c:pt idx="3987">
                  <c:v>7.6454138702460844E-2</c:v>
                </c:pt>
                <c:pt idx="3988">
                  <c:v>7.6454138702460844E-2</c:v>
                </c:pt>
                <c:pt idx="3989">
                  <c:v>7.6454138702460844E-2</c:v>
                </c:pt>
                <c:pt idx="3990">
                  <c:v>7.6454138702460844E-2</c:v>
                </c:pt>
                <c:pt idx="3991">
                  <c:v>7.6454138702460844E-2</c:v>
                </c:pt>
                <c:pt idx="3992">
                  <c:v>8.0928411633109612E-2</c:v>
                </c:pt>
                <c:pt idx="3993">
                  <c:v>7.6454138702460844E-2</c:v>
                </c:pt>
                <c:pt idx="3994">
                  <c:v>7.6454138702460844E-2</c:v>
                </c:pt>
                <c:pt idx="3995">
                  <c:v>7.6454138702460844E-2</c:v>
                </c:pt>
                <c:pt idx="3996">
                  <c:v>8.0928411633109612E-2</c:v>
                </c:pt>
                <c:pt idx="3997">
                  <c:v>8.0928411633109612E-2</c:v>
                </c:pt>
                <c:pt idx="3998">
                  <c:v>7.6454138702460844E-2</c:v>
                </c:pt>
                <c:pt idx="3999">
                  <c:v>7.6454138702460844E-2</c:v>
                </c:pt>
                <c:pt idx="4000">
                  <c:v>7.6454138702460844E-2</c:v>
                </c:pt>
                <c:pt idx="4001">
                  <c:v>7.1923937360178963E-2</c:v>
                </c:pt>
                <c:pt idx="4002">
                  <c:v>7.6454138702460844E-2</c:v>
                </c:pt>
                <c:pt idx="4003">
                  <c:v>7.6454138702460844E-2</c:v>
                </c:pt>
                <c:pt idx="4004">
                  <c:v>7.6454138702460844E-2</c:v>
                </c:pt>
                <c:pt idx="4005">
                  <c:v>7.6454138702460844E-2</c:v>
                </c:pt>
                <c:pt idx="4006">
                  <c:v>7.6454138702460844E-2</c:v>
                </c:pt>
                <c:pt idx="4007">
                  <c:v>7.6454138702460844E-2</c:v>
                </c:pt>
                <c:pt idx="4008">
                  <c:v>7.6454138702460844E-2</c:v>
                </c:pt>
                <c:pt idx="4009">
                  <c:v>8.0928411633109612E-2</c:v>
                </c:pt>
                <c:pt idx="4010">
                  <c:v>7.6454138702460844E-2</c:v>
                </c:pt>
                <c:pt idx="4011">
                  <c:v>8.0928411633109612E-2</c:v>
                </c:pt>
                <c:pt idx="4012">
                  <c:v>7.1923937360178963E-2</c:v>
                </c:pt>
                <c:pt idx="4013">
                  <c:v>7.6454138702460844E-2</c:v>
                </c:pt>
                <c:pt idx="4014">
                  <c:v>7.6454138702460844E-2</c:v>
                </c:pt>
                <c:pt idx="4015">
                  <c:v>8.0928411633109612E-2</c:v>
                </c:pt>
                <c:pt idx="4016">
                  <c:v>8.0928411633109612E-2</c:v>
                </c:pt>
                <c:pt idx="4017">
                  <c:v>8.0928411633109612E-2</c:v>
                </c:pt>
                <c:pt idx="4018">
                  <c:v>8.0928411633109612E-2</c:v>
                </c:pt>
                <c:pt idx="4019">
                  <c:v>8.0928411633109612E-2</c:v>
                </c:pt>
                <c:pt idx="4020">
                  <c:v>8.0928411633109612E-2</c:v>
                </c:pt>
                <c:pt idx="4021">
                  <c:v>7.6454138702460844E-2</c:v>
                </c:pt>
                <c:pt idx="4022">
                  <c:v>7.6454138702460844E-2</c:v>
                </c:pt>
                <c:pt idx="4023">
                  <c:v>7.6454138702460844E-2</c:v>
                </c:pt>
                <c:pt idx="4024">
                  <c:v>7.6454138702460844E-2</c:v>
                </c:pt>
                <c:pt idx="4025">
                  <c:v>7.6454138702460844E-2</c:v>
                </c:pt>
                <c:pt idx="4026">
                  <c:v>7.6454138702460844E-2</c:v>
                </c:pt>
                <c:pt idx="4027">
                  <c:v>7.6454138702460844E-2</c:v>
                </c:pt>
                <c:pt idx="4028">
                  <c:v>7.6454138702460844E-2</c:v>
                </c:pt>
                <c:pt idx="4029">
                  <c:v>7.6454138702460844E-2</c:v>
                </c:pt>
                <c:pt idx="4030">
                  <c:v>8.0928411633109612E-2</c:v>
                </c:pt>
                <c:pt idx="4031">
                  <c:v>8.0928411633109612E-2</c:v>
                </c:pt>
                <c:pt idx="4032">
                  <c:v>7.6454138702460844E-2</c:v>
                </c:pt>
                <c:pt idx="4033">
                  <c:v>8.0928411633109612E-2</c:v>
                </c:pt>
                <c:pt idx="4034">
                  <c:v>8.0928411633109612E-2</c:v>
                </c:pt>
                <c:pt idx="4035">
                  <c:v>8.0928411633109612E-2</c:v>
                </c:pt>
                <c:pt idx="4036">
                  <c:v>8.0928411633109612E-2</c:v>
                </c:pt>
                <c:pt idx="4037">
                  <c:v>8.0928411633109612E-2</c:v>
                </c:pt>
                <c:pt idx="4038">
                  <c:v>7.6454138702460844E-2</c:v>
                </c:pt>
                <c:pt idx="4039">
                  <c:v>7.1923937360178963E-2</c:v>
                </c:pt>
                <c:pt idx="4040">
                  <c:v>7.6454138702460844E-2</c:v>
                </c:pt>
                <c:pt idx="4041">
                  <c:v>7.6454138702460844E-2</c:v>
                </c:pt>
                <c:pt idx="4042">
                  <c:v>7.6454138702460844E-2</c:v>
                </c:pt>
                <c:pt idx="4043">
                  <c:v>7.6454138702460844E-2</c:v>
                </c:pt>
                <c:pt idx="4044">
                  <c:v>7.6454138702460844E-2</c:v>
                </c:pt>
                <c:pt idx="4045">
                  <c:v>7.6454138702460844E-2</c:v>
                </c:pt>
                <c:pt idx="4046">
                  <c:v>8.0928411633109612E-2</c:v>
                </c:pt>
                <c:pt idx="4047">
                  <c:v>8.0928411633109612E-2</c:v>
                </c:pt>
                <c:pt idx="4048">
                  <c:v>8.0928411633109612E-2</c:v>
                </c:pt>
                <c:pt idx="4049">
                  <c:v>7.6454138702460844E-2</c:v>
                </c:pt>
                <c:pt idx="4050">
                  <c:v>8.0928411633109612E-2</c:v>
                </c:pt>
                <c:pt idx="4051">
                  <c:v>8.0928411633109612E-2</c:v>
                </c:pt>
                <c:pt idx="4052">
                  <c:v>8.0928411633109612E-2</c:v>
                </c:pt>
                <c:pt idx="4053">
                  <c:v>8.0928411633109612E-2</c:v>
                </c:pt>
                <c:pt idx="4054">
                  <c:v>7.6454138702460844E-2</c:v>
                </c:pt>
                <c:pt idx="4055">
                  <c:v>7.1923937360178963E-2</c:v>
                </c:pt>
                <c:pt idx="4056">
                  <c:v>7.6454138702460844E-2</c:v>
                </c:pt>
                <c:pt idx="4057">
                  <c:v>7.6454138702460844E-2</c:v>
                </c:pt>
                <c:pt idx="4058">
                  <c:v>7.6454138702460844E-2</c:v>
                </c:pt>
                <c:pt idx="4059">
                  <c:v>7.6454138702460844E-2</c:v>
                </c:pt>
                <c:pt idx="4060">
                  <c:v>7.6454138702460844E-2</c:v>
                </c:pt>
                <c:pt idx="4061">
                  <c:v>7.6454138702460844E-2</c:v>
                </c:pt>
                <c:pt idx="4062">
                  <c:v>7.6454138702460844E-2</c:v>
                </c:pt>
                <c:pt idx="4063">
                  <c:v>7.1923937360178963E-2</c:v>
                </c:pt>
                <c:pt idx="4064">
                  <c:v>7.6454138702460844E-2</c:v>
                </c:pt>
                <c:pt idx="4065">
                  <c:v>8.0928411633109612E-2</c:v>
                </c:pt>
                <c:pt idx="4066">
                  <c:v>7.6454138702460844E-2</c:v>
                </c:pt>
                <c:pt idx="4067">
                  <c:v>8.0928411633109612E-2</c:v>
                </c:pt>
                <c:pt idx="4068">
                  <c:v>8.0928411633109612E-2</c:v>
                </c:pt>
                <c:pt idx="4069">
                  <c:v>8.0928411633109612E-2</c:v>
                </c:pt>
                <c:pt idx="4070">
                  <c:v>7.6454138702460844E-2</c:v>
                </c:pt>
                <c:pt idx="4071">
                  <c:v>7.6454138702460844E-2</c:v>
                </c:pt>
                <c:pt idx="4072">
                  <c:v>7.1923937360178963E-2</c:v>
                </c:pt>
                <c:pt idx="4073">
                  <c:v>7.1923937360178963E-2</c:v>
                </c:pt>
                <c:pt idx="4074">
                  <c:v>7.1923937360178963E-2</c:v>
                </c:pt>
                <c:pt idx="4075">
                  <c:v>7.6454138702460844E-2</c:v>
                </c:pt>
                <c:pt idx="4076">
                  <c:v>7.6454138702460844E-2</c:v>
                </c:pt>
                <c:pt idx="4077">
                  <c:v>7.6454138702460844E-2</c:v>
                </c:pt>
                <c:pt idx="4078">
                  <c:v>7.6454138702460844E-2</c:v>
                </c:pt>
                <c:pt idx="4079">
                  <c:v>7.6454138702460844E-2</c:v>
                </c:pt>
                <c:pt idx="4080">
                  <c:v>7.6454138702460844E-2</c:v>
                </c:pt>
                <c:pt idx="4081">
                  <c:v>8.0928411633109612E-2</c:v>
                </c:pt>
                <c:pt idx="4082">
                  <c:v>8.0928411633109612E-2</c:v>
                </c:pt>
                <c:pt idx="4083">
                  <c:v>8.0928411633109612E-2</c:v>
                </c:pt>
                <c:pt idx="4084">
                  <c:v>8.0928411633109612E-2</c:v>
                </c:pt>
                <c:pt idx="4085">
                  <c:v>7.6454138702460844E-2</c:v>
                </c:pt>
                <c:pt idx="4086">
                  <c:v>8.0928411633109612E-2</c:v>
                </c:pt>
                <c:pt idx="4087">
                  <c:v>8.0928411633109612E-2</c:v>
                </c:pt>
                <c:pt idx="4088">
                  <c:v>8.0928411633109612E-2</c:v>
                </c:pt>
                <c:pt idx="4089">
                  <c:v>7.6454138702460844E-2</c:v>
                </c:pt>
                <c:pt idx="4090">
                  <c:v>8.0928411633109612E-2</c:v>
                </c:pt>
                <c:pt idx="4091">
                  <c:v>8.0928411633109612E-2</c:v>
                </c:pt>
                <c:pt idx="4092">
                  <c:v>7.6454138702460844E-2</c:v>
                </c:pt>
                <c:pt idx="4093">
                  <c:v>7.6454138702460844E-2</c:v>
                </c:pt>
                <c:pt idx="4094">
                  <c:v>7.1923937360178963E-2</c:v>
                </c:pt>
                <c:pt idx="4095">
                  <c:v>7.1923937360178963E-2</c:v>
                </c:pt>
                <c:pt idx="4096">
                  <c:v>7.6454138702460844E-2</c:v>
                </c:pt>
                <c:pt idx="4097">
                  <c:v>7.6454138702460844E-2</c:v>
                </c:pt>
                <c:pt idx="4098">
                  <c:v>7.6454138702460844E-2</c:v>
                </c:pt>
                <c:pt idx="4099">
                  <c:v>7.6454138702460844E-2</c:v>
                </c:pt>
                <c:pt idx="4100">
                  <c:v>8.0928411633109612E-2</c:v>
                </c:pt>
                <c:pt idx="4101">
                  <c:v>8.0928411633109612E-2</c:v>
                </c:pt>
                <c:pt idx="4102">
                  <c:v>8.0928411633109612E-2</c:v>
                </c:pt>
                <c:pt idx="4103">
                  <c:v>8.0928411633109612E-2</c:v>
                </c:pt>
                <c:pt idx="4104">
                  <c:v>7.6454138702460844E-2</c:v>
                </c:pt>
                <c:pt idx="4105">
                  <c:v>7.6454138702460844E-2</c:v>
                </c:pt>
                <c:pt idx="4106">
                  <c:v>7.6454138702460844E-2</c:v>
                </c:pt>
                <c:pt idx="4107">
                  <c:v>7.6454138702460844E-2</c:v>
                </c:pt>
                <c:pt idx="4108">
                  <c:v>7.6454138702460844E-2</c:v>
                </c:pt>
                <c:pt idx="4109">
                  <c:v>7.6454138702460844E-2</c:v>
                </c:pt>
                <c:pt idx="4110">
                  <c:v>7.6454138702460844E-2</c:v>
                </c:pt>
                <c:pt idx="4111">
                  <c:v>7.6454138702460844E-2</c:v>
                </c:pt>
                <c:pt idx="4112">
                  <c:v>7.6454138702460844E-2</c:v>
                </c:pt>
                <c:pt idx="4113">
                  <c:v>7.6454138702460844E-2</c:v>
                </c:pt>
                <c:pt idx="4114">
                  <c:v>8.0928411633109612E-2</c:v>
                </c:pt>
                <c:pt idx="4115">
                  <c:v>7.6454138702460844E-2</c:v>
                </c:pt>
                <c:pt idx="4116">
                  <c:v>8.0928411633109612E-2</c:v>
                </c:pt>
                <c:pt idx="4117">
                  <c:v>8.0928411633109612E-2</c:v>
                </c:pt>
                <c:pt idx="4118">
                  <c:v>8.0928411633109612E-2</c:v>
                </c:pt>
                <c:pt idx="4119">
                  <c:v>8.0928411633109612E-2</c:v>
                </c:pt>
                <c:pt idx="4120">
                  <c:v>8.0928411633109612E-2</c:v>
                </c:pt>
                <c:pt idx="4121">
                  <c:v>8.0928411633109612E-2</c:v>
                </c:pt>
                <c:pt idx="4122">
                  <c:v>8.0928411633109612E-2</c:v>
                </c:pt>
                <c:pt idx="4123">
                  <c:v>8.0928411633109612E-2</c:v>
                </c:pt>
                <c:pt idx="4124">
                  <c:v>7.6454138702460844E-2</c:v>
                </c:pt>
                <c:pt idx="4125">
                  <c:v>7.1923937360178963E-2</c:v>
                </c:pt>
                <c:pt idx="4126">
                  <c:v>7.6454138702460844E-2</c:v>
                </c:pt>
                <c:pt idx="4127">
                  <c:v>7.6454138702460844E-2</c:v>
                </c:pt>
                <c:pt idx="4128">
                  <c:v>7.6454138702460844E-2</c:v>
                </c:pt>
                <c:pt idx="4129">
                  <c:v>7.6454138702460844E-2</c:v>
                </c:pt>
                <c:pt idx="4130">
                  <c:v>7.1923937360178963E-2</c:v>
                </c:pt>
                <c:pt idx="4131">
                  <c:v>7.6454138702460844E-2</c:v>
                </c:pt>
                <c:pt idx="4132">
                  <c:v>7.6454138702460844E-2</c:v>
                </c:pt>
                <c:pt idx="4133">
                  <c:v>7.6454138702460844E-2</c:v>
                </c:pt>
                <c:pt idx="4134">
                  <c:v>7.6454138702460844E-2</c:v>
                </c:pt>
                <c:pt idx="4135">
                  <c:v>7.6454138702460844E-2</c:v>
                </c:pt>
                <c:pt idx="4136">
                  <c:v>7.1923937360178963E-2</c:v>
                </c:pt>
                <c:pt idx="4137">
                  <c:v>7.6454138702460844E-2</c:v>
                </c:pt>
                <c:pt idx="4138">
                  <c:v>8.0928411633109612E-2</c:v>
                </c:pt>
                <c:pt idx="4139">
                  <c:v>8.0928411633109612E-2</c:v>
                </c:pt>
                <c:pt idx="4140">
                  <c:v>7.6454138702460844E-2</c:v>
                </c:pt>
                <c:pt idx="4141">
                  <c:v>8.0928411633109612E-2</c:v>
                </c:pt>
                <c:pt idx="4142">
                  <c:v>7.6454138702460844E-2</c:v>
                </c:pt>
                <c:pt idx="4143">
                  <c:v>7.6454138702460844E-2</c:v>
                </c:pt>
                <c:pt idx="4144">
                  <c:v>7.6454138702460844E-2</c:v>
                </c:pt>
                <c:pt idx="4145">
                  <c:v>7.6454138702460844E-2</c:v>
                </c:pt>
                <c:pt idx="4146">
                  <c:v>7.1923937360178963E-2</c:v>
                </c:pt>
                <c:pt idx="4147">
                  <c:v>6.7449664429530196E-2</c:v>
                </c:pt>
                <c:pt idx="4148">
                  <c:v>7.1923937360178963E-2</c:v>
                </c:pt>
                <c:pt idx="4149">
                  <c:v>7.6454138702460844E-2</c:v>
                </c:pt>
                <c:pt idx="4150">
                  <c:v>7.6454138702460844E-2</c:v>
                </c:pt>
                <c:pt idx="4151">
                  <c:v>8.0928411633109612E-2</c:v>
                </c:pt>
                <c:pt idx="4152">
                  <c:v>8.0928411633109612E-2</c:v>
                </c:pt>
                <c:pt idx="4153">
                  <c:v>8.0928411633109612E-2</c:v>
                </c:pt>
                <c:pt idx="4154">
                  <c:v>8.0928411633109612E-2</c:v>
                </c:pt>
                <c:pt idx="4155">
                  <c:v>8.0928411633109612E-2</c:v>
                </c:pt>
                <c:pt idx="4156">
                  <c:v>8.0928411633109612E-2</c:v>
                </c:pt>
                <c:pt idx="4157">
                  <c:v>8.0928411633109612E-2</c:v>
                </c:pt>
                <c:pt idx="4158">
                  <c:v>8.0928411633109612E-2</c:v>
                </c:pt>
                <c:pt idx="4159">
                  <c:v>7.6454138702460844E-2</c:v>
                </c:pt>
                <c:pt idx="4160">
                  <c:v>7.6454138702460844E-2</c:v>
                </c:pt>
                <c:pt idx="4161">
                  <c:v>7.6454138702460844E-2</c:v>
                </c:pt>
                <c:pt idx="4162">
                  <c:v>7.1923937360178963E-2</c:v>
                </c:pt>
                <c:pt idx="4163">
                  <c:v>7.1923937360178963E-2</c:v>
                </c:pt>
                <c:pt idx="4164">
                  <c:v>7.1923937360178963E-2</c:v>
                </c:pt>
                <c:pt idx="4165">
                  <c:v>7.1923937360178963E-2</c:v>
                </c:pt>
                <c:pt idx="4166">
                  <c:v>7.1923937360178963E-2</c:v>
                </c:pt>
                <c:pt idx="4167">
                  <c:v>7.1923937360178963E-2</c:v>
                </c:pt>
                <c:pt idx="4168">
                  <c:v>7.6454138702460844E-2</c:v>
                </c:pt>
                <c:pt idx="4169">
                  <c:v>7.1923937360178963E-2</c:v>
                </c:pt>
                <c:pt idx="4170">
                  <c:v>7.1923937360178963E-2</c:v>
                </c:pt>
                <c:pt idx="4171">
                  <c:v>7.6454138702460844E-2</c:v>
                </c:pt>
                <c:pt idx="4172">
                  <c:v>7.6454138702460844E-2</c:v>
                </c:pt>
                <c:pt idx="4173">
                  <c:v>8.0928411633109612E-2</c:v>
                </c:pt>
                <c:pt idx="4174">
                  <c:v>8.0928411633109612E-2</c:v>
                </c:pt>
                <c:pt idx="4175">
                  <c:v>8.0928411633109612E-2</c:v>
                </c:pt>
                <c:pt idx="4176">
                  <c:v>8.0928411633109612E-2</c:v>
                </c:pt>
                <c:pt idx="4177">
                  <c:v>7.6454138702460844E-2</c:v>
                </c:pt>
                <c:pt idx="4178">
                  <c:v>7.6454138702460844E-2</c:v>
                </c:pt>
                <c:pt idx="4179">
                  <c:v>7.1923937360178963E-2</c:v>
                </c:pt>
                <c:pt idx="4180">
                  <c:v>7.1923937360178963E-2</c:v>
                </c:pt>
                <c:pt idx="4181">
                  <c:v>7.1923937360178963E-2</c:v>
                </c:pt>
                <c:pt idx="4182">
                  <c:v>7.1923937360178963E-2</c:v>
                </c:pt>
                <c:pt idx="4183">
                  <c:v>7.1923937360178963E-2</c:v>
                </c:pt>
                <c:pt idx="4184">
                  <c:v>7.1923937360178963E-2</c:v>
                </c:pt>
                <c:pt idx="4185">
                  <c:v>7.1923937360178963E-2</c:v>
                </c:pt>
                <c:pt idx="4186">
                  <c:v>7.6454138702460844E-2</c:v>
                </c:pt>
                <c:pt idx="4187">
                  <c:v>7.6454138702460844E-2</c:v>
                </c:pt>
                <c:pt idx="4188">
                  <c:v>8.0928411633109612E-2</c:v>
                </c:pt>
                <c:pt idx="4189">
                  <c:v>8.0928411633109612E-2</c:v>
                </c:pt>
                <c:pt idx="4190">
                  <c:v>8.0928411633109612E-2</c:v>
                </c:pt>
                <c:pt idx="4191">
                  <c:v>8.0928411633109612E-2</c:v>
                </c:pt>
                <c:pt idx="4192">
                  <c:v>8.0928411633109612E-2</c:v>
                </c:pt>
                <c:pt idx="4193">
                  <c:v>8.0928411633109612E-2</c:v>
                </c:pt>
                <c:pt idx="4194">
                  <c:v>8.0928411633109612E-2</c:v>
                </c:pt>
                <c:pt idx="4195">
                  <c:v>7.6454138702460844E-2</c:v>
                </c:pt>
                <c:pt idx="4196">
                  <c:v>7.6454138702460844E-2</c:v>
                </c:pt>
                <c:pt idx="4197">
                  <c:v>7.1923937360178963E-2</c:v>
                </c:pt>
                <c:pt idx="4198">
                  <c:v>6.7449664429530196E-2</c:v>
                </c:pt>
                <c:pt idx="4199">
                  <c:v>7.1923937360178963E-2</c:v>
                </c:pt>
                <c:pt idx="4200">
                  <c:v>6.7449664429530196E-2</c:v>
                </c:pt>
                <c:pt idx="4201">
                  <c:v>6.7449664429530196E-2</c:v>
                </c:pt>
                <c:pt idx="4202">
                  <c:v>6.7449664429530196E-2</c:v>
                </c:pt>
                <c:pt idx="4203">
                  <c:v>7.1923937360178963E-2</c:v>
                </c:pt>
                <c:pt idx="4204">
                  <c:v>7.1923937360178963E-2</c:v>
                </c:pt>
                <c:pt idx="4205">
                  <c:v>7.6454138702460844E-2</c:v>
                </c:pt>
                <c:pt idx="4206">
                  <c:v>7.6454138702460844E-2</c:v>
                </c:pt>
                <c:pt idx="4207">
                  <c:v>7.6454138702460844E-2</c:v>
                </c:pt>
                <c:pt idx="4208">
                  <c:v>8.0928411633109612E-2</c:v>
                </c:pt>
                <c:pt idx="4209">
                  <c:v>7.6454138702460844E-2</c:v>
                </c:pt>
                <c:pt idx="4210">
                  <c:v>8.0928411633109612E-2</c:v>
                </c:pt>
                <c:pt idx="4211">
                  <c:v>7.6454138702460844E-2</c:v>
                </c:pt>
                <c:pt idx="4212">
                  <c:v>7.6454138702460844E-2</c:v>
                </c:pt>
                <c:pt idx="4213">
                  <c:v>7.1923937360178963E-2</c:v>
                </c:pt>
                <c:pt idx="4214">
                  <c:v>7.1923937360178963E-2</c:v>
                </c:pt>
                <c:pt idx="4215">
                  <c:v>7.1923937360178963E-2</c:v>
                </c:pt>
                <c:pt idx="4216">
                  <c:v>7.1923937360178963E-2</c:v>
                </c:pt>
                <c:pt idx="4217">
                  <c:v>7.1923937360178963E-2</c:v>
                </c:pt>
                <c:pt idx="4218">
                  <c:v>7.1923937360178963E-2</c:v>
                </c:pt>
                <c:pt idx="4219">
                  <c:v>7.1923937360178963E-2</c:v>
                </c:pt>
                <c:pt idx="4220">
                  <c:v>7.1923937360178963E-2</c:v>
                </c:pt>
                <c:pt idx="4221">
                  <c:v>7.1923937360178963E-2</c:v>
                </c:pt>
                <c:pt idx="4222">
                  <c:v>7.6454138702460844E-2</c:v>
                </c:pt>
                <c:pt idx="4223">
                  <c:v>8.0928411633109612E-2</c:v>
                </c:pt>
                <c:pt idx="4224">
                  <c:v>8.0928411633109612E-2</c:v>
                </c:pt>
                <c:pt idx="4225">
                  <c:v>8.0928411633109612E-2</c:v>
                </c:pt>
                <c:pt idx="4226">
                  <c:v>7.6454138702460844E-2</c:v>
                </c:pt>
                <c:pt idx="4227">
                  <c:v>7.6454138702460844E-2</c:v>
                </c:pt>
                <c:pt idx="4228">
                  <c:v>8.0928411633109612E-2</c:v>
                </c:pt>
                <c:pt idx="4229">
                  <c:v>7.6454138702460844E-2</c:v>
                </c:pt>
                <c:pt idx="4230">
                  <c:v>7.6454138702460844E-2</c:v>
                </c:pt>
                <c:pt idx="4231">
                  <c:v>7.6454138702460844E-2</c:v>
                </c:pt>
                <c:pt idx="4232">
                  <c:v>7.1923937360178963E-2</c:v>
                </c:pt>
                <c:pt idx="4233">
                  <c:v>7.1923937360178963E-2</c:v>
                </c:pt>
                <c:pt idx="4234">
                  <c:v>7.1923937360178963E-2</c:v>
                </c:pt>
                <c:pt idx="4235">
                  <c:v>6.7449664429530196E-2</c:v>
                </c:pt>
                <c:pt idx="4236">
                  <c:v>6.7449664429530196E-2</c:v>
                </c:pt>
                <c:pt idx="4237">
                  <c:v>7.1923937360178963E-2</c:v>
                </c:pt>
                <c:pt idx="4238">
                  <c:v>7.1923937360178963E-2</c:v>
                </c:pt>
                <c:pt idx="4239">
                  <c:v>7.1923937360178963E-2</c:v>
                </c:pt>
                <c:pt idx="4240">
                  <c:v>7.6454138702460844E-2</c:v>
                </c:pt>
                <c:pt idx="4241">
                  <c:v>7.6454138702460844E-2</c:v>
                </c:pt>
                <c:pt idx="4242">
                  <c:v>7.6454138702460844E-2</c:v>
                </c:pt>
                <c:pt idx="4243">
                  <c:v>7.6454138702460844E-2</c:v>
                </c:pt>
                <c:pt idx="4244">
                  <c:v>7.6454138702460844E-2</c:v>
                </c:pt>
                <c:pt idx="4245">
                  <c:v>7.6454138702460844E-2</c:v>
                </c:pt>
                <c:pt idx="4246">
                  <c:v>7.1923937360178963E-2</c:v>
                </c:pt>
                <c:pt idx="4247">
                  <c:v>7.1923937360178963E-2</c:v>
                </c:pt>
                <c:pt idx="4248">
                  <c:v>7.6454138702460844E-2</c:v>
                </c:pt>
                <c:pt idx="4249">
                  <c:v>6.7449664429530196E-2</c:v>
                </c:pt>
                <c:pt idx="4250">
                  <c:v>7.1923937360178963E-2</c:v>
                </c:pt>
                <c:pt idx="4251">
                  <c:v>7.1923937360178963E-2</c:v>
                </c:pt>
                <c:pt idx="4252">
                  <c:v>7.6454138702460844E-2</c:v>
                </c:pt>
                <c:pt idx="4253">
                  <c:v>7.1923937360178963E-2</c:v>
                </c:pt>
                <c:pt idx="4254">
                  <c:v>7.1923937360178963E-2</c:v>
                </c:pt>
                <c:pt idx="4255">
                  <c:v>7.6454138702460844E-2</c:v>
                </c:pt>
                <c:pt idx="4256">
                  <c:v>7.6454138702460844E-2</c:v>
                </c:pt>
                <c:pt idx="4257">
                  <c:v>7.6454138702460844E-2</c:v>
                </c:pt>
                <c:pt idx="4258">
                  <c:v>7.6454138702460844E-2</c:v>
                </c:pt>
                <c:pt idx="4259">
                  <c:v>7.6454138702460844E-2</c:v>
                </c:pt>
                <c:pt idx="4260">
                  <c:v>7.1923937360178963E-2</c:v>
                </c:pt>
                <c:pt idx="4261">
                  <c:v>7.6454138702460844E-2</c:v>
                </c:pt>
                <c:pt idx="4262">
                  <c:v>7.6454138702460844E-2</c:v>
                </c:pt>
                <c:pt idx="4263">
                  <c:v>7.6454138702460844E-2</c:v>
                </c:pt>
                <c:pt idx="4264">
                  <c:v>8.0928411633109612E-2</c:v>
                </c:pt>
                <c:pt idx="4265">
                  <c:v>7.6454138702460844E-2</c:v>
                </c:pt>
                <c:pt idx="4266">
                  <c:v>7.6454138702460844E-2</c:v>
                </c:pt>
                <c:pt idx="4267">
                  <c:v>7.1923937360178963E-2</c:v>
                </c:pt>
                <c:pt idx="4268">
                  <c:v>7.1923937360178963E-2</c:v>
                </c:pt>
                <c:pt idx="4269">
                  <c:v>7.1923937360178963E-2</c:v>
                </c:pt>
                <c:pt idx="4270">
                  <c:v>7.1923937360178963E-2</c:v>
                </c:pt>
                <c:pt idx="4271">
                  <c:v>6.7449664429530196E-2</c:v>
                </c:pt>
                <c:pt idx="4272">
                  <c:v>7.1923937360178963E-2</c:v>
                </c:pt>
                <c:pt idx="4273">
                  <c:v>7.1923937360178963E-2</c:v>
                </c:pt>
                <c:pt idx="4274">
                  <c:v>7.1923937360178963E-2</c:v>
                </c:pt>
                <c:pt idx="4275">
                  <c:v>7.1923937360178963E-2</c:v>
                </c:pt>
                <c:pt idx="4276">
                  <c:v>7.1923937360178963E-2</c:v>
                </c:pt>
                <c:pt idx="4277">
                  <c:v>7.1923937360178963E-2</c:v>
                </c:pt>
                <c:pt idx="4278">
                  <c:v>7.1923937360178963E-2</c:v>
                </c:pt>
                <c:pt idx="4279">
                  <c:v>7.1923937360178963E-2</c:v>
                </c:pt>
                <c:pt idx="4280">
                  <c:v>6.7449664429530196E-2</c:v>
                </c:pt>
                <c:pt idx="4281">
                  <c:v>7.1923937360178963E-2</c:v>
                </c:pt>
                <c:pt idx="4282">
                  <c:v>7.1923937360178963E-2</c:v>
                </c:pt>
                <c:pt idx="4283">
                  <c:v>7.6454138702460844E-2</c:v>
                </c:pt>
                <c:pt idx="4284">
                  <c:v>7.1923937360178963E-2</c:v>
                </c:pt>
                <c:pt idx="4285">
                  <c:v>7.6454138702460844E-2</c:v>
                </c:pt>
                <c:pt idx="4286">
                  <c:v>7.6454138702460844E-2</c:v>
                </c:pt>
                <c:pt idx="4287">
                  <c:v>7.1923937360178963E-2</c:v>
                </c:pt>
                <c:pt idx="4288">
                  <c:v>7.1923937360178963E-2</c:v>
                </c:pt>
                <c:pt idx="4289">
                  <c:v>7.1923937360178963E-2</c:v>
                </c:pt>
                <c:pt idx="4290">
                  <c:v>7.6454138702460844E-2</c:v>
                </c:pt>
                <c:pt idx="4291">
                  <c:v>7.1923937360178963E-2</c:v>
                </c:pt>
                <c:pt idx="4292">
                  <c:v>7.6454138702460844E-2</c:v>
                </c:pt>
                <c:pt idx="4293">
                  <c:v>7.1923937360178963E-2</c:v>
                </c:pt>
                <c:pt idx="4294">
                  <c:v>7.6454138702460844E-2</c:v>
                </c:pt>
                <c:pt idx="4295">
                  <c:v>7.6454138702460844E-2</c:v>
                </c:pt>
                <c:pt idx="4296">
                  <c:v>7.6454138702460844E-2</c:v>
                </c:pt>
                <c:pt idx="4297">
                  <c:v>7.6454138702460844E-2</c:v>
                </c:pt>
                <c:pt idx="4298">
                  <c:v>7.1923937360178963E-2</c:v>
                </c:pt>
                <c:pt idx="4299">
                  <c:v>7.1923937360178963E-2</c:v>
                </c:pt>
                <c:pt idx="4300">
                  <c:v>7.1923937360178963E-2</c:v>
                </c:pt>
                <c:pt idx="4301">
                  <c:v>7.1923937360178963E-2</c:v>
                </c:pt>
                <c:pt idx="4302">
                  <c:v>7.1923937360178963E-2</c:v>
                </c:pt>
                <c:pt idx="4303">
                  <c:v>7.1923937360178963E-2</c:v>
                </c:pt>
                <c:pt idx="4304">
                  <c:v>6.7449664429530196E-2</c:v>
                </c:pt>
                <c:pt idx="4305">
                  <c:v>7.1923937360178963E-2</c:v>
                </c:pt>
                <c:pt idx="4306">
                  <c:v>7.6454138702460844E-2</c:v>
                </c:pt>
                <c:pt idx="4307">
                  <c:v>7.1923937360178963E-2</c:v>
                </c:pt>
                <c:pt idx="4308">
                  <c:v>7.1923937360178963E-2</c:v>
                </c:pt>
                <c:pt idx="4309">
                  <c:v>7.1923937360178963E-2</c:v>
                </c:pt>
                <c:pt idx="4310">
                  <c:v>7.1923937360178963E-2</c:v>
                </c:pt>
                <c:pt idx="4311">
                  <c:v>6.7449664429530196E-2</c:v>
                </c:pt>
                <c:pt idx="4312">
                  <c:v>7.1923937360178963E-2</c:v>
                </c:pt>
                <c:pt idx="4313">
                  <c:v>7.1923937360178963E-2</c:v>
                </c:pt>
                <c:pt idx="4314">
                  <c:v>7.1923937360178963E-2</c:v>
                </c:pt>
                <c:pt idx="4315">
                  <c:v>7.1923937360178963E-2</c:v>
                </c:pt>
                <c:pt idx="4316">
                  <c:v>7.1923937360178963E-2</c:v>
                </c:pt>
                <c:pt idx="4317">
                  <c:v>7.1923937360178963E-2</c:v>
                </c:pt>
                <c:pt idx="4318">
                  <c:v>7.1923937360178963E-2</c:v>
                </c:pt>
                <c:pt idx="4319">
                  <c:v>7.1923937360178963E-2</c:v>
                </c:pt>
                <c:pt idx="4320">
                  <c:v>7.1923937360178963E-2</c:v>
                </c:pt>
                <c:pt idx="4321">
                  <c:v>7.1923937360178963E-2</c:v>
                </c:pt>
                <c:pt idx="4322">
                  <c:v>6.7449664429530196E-2</c:v>
                </c:pt>
                <c:pt idx="4323">
                  <c:v>7.1923937360178963E-2</c:v>
                </c:pt>
                <c:pt idx="4324">
                  <c:v>7.1923937360178963E-2</c:v>
                </c:pt>
                <c:pt idx="4325">
                  <c:v>7.1923937360178963E-2</c:v>
                </c:pt>
                <c:pt idx="4326">
                  <c:v>7.1923937360178963E-2</c:v>
                </c:pt>
                <c:pt idx="4327">
                  <c:v>7.1923937360178963E-2</c:v>
                </c:pt>
                <c:pt idx="4328">
                  <c:v>7.1923937360178963E-2</c:v>
                </c:pt>
                <c:pt idx="4329">
                  <c:v>7.1923937360178963E-2</c:v>
                </c:pt>
                <c:pt idx="4330">
                  <c:v>7.1923937360178963E-2</c:v>
                </c:pt>
                <c:pt idx="4331">
                  <c:v>7.1923937360178963E-2</c:v>
                </c:pt>
                <c:pt idx="4332">
                  <c:v>7.1923937360178963E-2</c:v>
                </c:pt>
                <c:pt idx="4333">
                  <c:v>6.2919463087248328E-2</c:v>
                </c:pt>
                <c:pt idx="4334">
                  <c:v>7.1923937360178963E-2</c:v>
                </c:pt>
                <c:pt idx="4335">
                  <c:v>7.1923937360178963E-2</c:v>
                </c:pt>
                <c:pt idx="4336">
                  <c:v>7.6454138702460844E-2</c:v>
                </c:pt>
                <c:pt idx="4337">
                  <c:v>7.1923937360178963E-2</c:v>
                </c:pt>
                <c:pt idx="4338">
                  <c:v>7.1923937360178963E-2</c:v>
                </c:pt>
                <c:pt idx="4339">
                  <c:v>7.1923937360178963E-2</c:v>
                </c:pt>
                <c:pt idx="4340">
                  <c:v>7.1923937360178963E-2</c:v>
                </c:pt>
                <c:pt idx="4341">
                  <c:v>7.1923937360178963E-2</c:v>
                </c:pt>
                <c:pt idx="4342">
                  <c:v>6.7449664429530196E-2</c:v>
                </c:pt>
                <c:pt idx="4343">
                  <c:v>7.1923937360178963E-2</c:v>
                </c:pt>
                <c:pt idx="4344">
                  <c:v>6.7449664429530196E-2</c:v>
                </c:pt>
                <c:pt idx="4345">
                  <c:v>7.1923937360178963E-2</c:v>
                </c:pt>
                <c:pt idx="4346">
                  <c:v>7.1923937360178963E-2</c:v>
                </c:pt>
                <c:pt idx="4347">
                  <c:v>7.6454138702460844E-2</c:v>
                </c:pt>
                <c:pt idx="4348">
                  <c:v>7.6454138702460844E-2</c:v>
                </c:pt>
                <c:pt idx="4349">
                  <c:v>7.6454138702460844E-2</c:v>
                </c:pt>
                <c:pt idx="4350">
                  <c:v>7.6454138702460844E-2</c:v>
                </c:pt>
                <c:pt idx="4351">
                  <c:v>7.1923937360178963E-2</c:v>
                </c:pt>
                <c:pt idx="4352">
                  <c:v>7.1923937360178963E-2</c:v>
                </c:pt>
                <c:pt idx="4353">
                  <c:v>7.1923937360178963E-2</c:v>
                </c:pt>
                <c:pt idx="4354">
                  <c:v>7.1923937360178963E-2</c:v>
                </c:pt>
                <c:pt idx="4355">
                  <c:v>7.1923937360178963E-2</c:v>
                </c:pt>
                <c:pt idx="4356">
                  <c:v>7.1923937360178963E-2</c:v>
                </c:pt>
                <c:pt idx="4357">
                  <c:v>7.1923937360178963E-2</c:v>
                </c:pt>
                <c:pt idx="4358">
                  <c:v>7.1923937360178963E-2</c:v>
                </c:pt>
                <c:pt idx="4359">
                  <c:v>7.6454138702460844E-2</c:v>
                </c:pt>
                <c:pt idx="4360">
                  <c:v>7.1923937360178963E-2</c:v>
                </c:pt>
                <c:pt idx="4361">
                  <c:v>7.1923937360178963E-2</c:v>
                </c:pt>
                <c:pt idx="4362">
                  <c:v>7.1923937360178963E-2</c:v>
                </c:pt>
                <c:pt idx="4363">
                  <c:v>7.1923937360178963E-2</c:v>
                </c:pt>
                <c:pt idx="4364">
                  <c:v>7.1923937360178963E-2</c:v>
                </c:pt>
                <c:pt idx="4365">
                  <c:v>7.1923937360178963E-2</c:v>
                </c:pt>
                <c:pt idx="4366">
                  <c:v>7.1923937360178963E-2</c:v>
                </c:pt>
                <c:pt idx="4367">
                  <c:v>7.1923937360178963E-2</c:v>
                </c:pt>
                <c:pt idx="4368">
                  <c:v>7.1923937360178963E-2</c:v>
                </c:pt>
                <c:pt idx="4369">
                  <c:v>7.1923937360178963E-2</c:v>
                </c:pt>
                <c:pt idx="4370">
                  <c:v>7.1923937360178963E-2</c:v>
                </c:pt>
                <c:pt idx="4371">
                  <c:v>7.1923937360178963E-2</c:v>
                </c:pt>
                <c:pt idx="4372">
                  <c:v>6.7449664429530196E-2</c:v>
                </c:pt>
                <c:pt idx="4373">
                  <c:v>6.7449664429530196E-2</c:v>
                </c:pt>
                <c:pt idx="4374">
                  <c:v>7.1923937360178963E-2</c:v>
                </c:pt>
                <c:pt idx="4375">
                  <c:v>7.1923937360178963E-2</c:v>
                </c:pt>
                <c:pt idx="4376">
                  <c:v>7.1923937360178963E-2</c:v>
                </c:pt>
                <c:pt idx="4377">
                  <c:v>6.7449664429530196E-2</c:v>
                </c:pt>
                <c:pt idx="4378">
                  <c:v>7.1923937360178963E-2</c:v>
                </c:pt>
                <c:pt idx="4379">
                  <c:v>7.1923937360178963E-2</c:v>
                </c:pt>
                <c:pt idx="4380">
                  <c:v>7.6454138702460844E-2</c:v>
                </c:pt>
                <c:pt idx="4381">
                  <c:v>7.1923937360178963E-2</c:v>
                </c:pt>
                <c:pt idx="4382">
                  <c:v>7.1923937360178963E-2</c:v>
                </c:pt>
                <c:pt idx="4383">
                  <c:v>7.1923937360178963E-2</c:v>
                </c:pt>
                <c:pt idx="4384">
                  <c:v>6.7449664429530196E-2</c:v>
                </c:pt>
                <c:pt idx="4385">
                  <c:v>6.7449664429530196E-2</c:v>
                </c:pt>
                <c:pt idx="4386">
                  <c:v>7.1923937360178963E-2</c:v>
                </c:pt>
                <c:pt idx="4387">
                  <c:v>7.1923937360178963E-2</c:v>
                </c:pt>
                <c:pt idx="4388">
                  <c:v>7.1923937360178963E-2</c:v>
                </c:pt>
                <c:pt idx="4389">
                  <c:v>6.7449664429530196E-2</c:v>
                </c:pt>
                <c:pt idx="4390">
                  <c:v>7.1923937360178963E-2</c:v>
                </c:pt>
                <c:pt idx="4391">
                  <c:v>7.1923937360178963E-2</c:v>
                </c:pt>
                <c:pt idx="4392">
                  <c:v>7.1923937360178963E-2</c:v>
                </c:pt>
                <c:pt idx="4393">
                  <c:v>6.7449664429530196E-2</c:v>
                </c:pt>
                <c:pt idx="4394">
                  <c:v>7.1923937360178963E-2</c:v>
                </c:pt>
                <c:pt idx="4395">
                  <c:v>6.7449664429530196E-2</c:v>
                </c:pt>
                <c:pt idx="4396">
                  <c:v>6.7449664429530196E-2</c:v>
                </c:pt>
                <c:pt idx="4397">
                  <c:v>6.7449664429530196E-2</c:v>
                </c:pt>
                <c:pt idx="4398">
                  <c:v>7.1923937360178963E-2</c:v>
                </c:pt>
                <c:pt idx="4399">
                  <c:v>7.1923937360178963E-2</c:v>
                </c:pt>
                <c:pt idx="4400">
                  <c:v>7.1923937360178963E-2</c:v>
                </c:pt>
                <c:pt idx="4401">
                  <c:v>7.1923937360178963E-2</c:v>
                </c:pt>
                <c:pt idx="4402">
                  <c:v>7.1923937360178963E-2</c:v>
                </c:pt>
                <c:pt idx="4403">
                  <c:v>7.1923937360178963E-2</c:v>
                </c:pt>
                <c:pt idx="4404">
                  <c:v>7.1923937360178963E-2</c:v>
                </c:pt>
                <c:pt idx="4405">
                  <c:v>7.1923937360178963E-2</c:v>
                </c:pt>
                <c:pt idx="4406">
                  <c:v>6.7449664429530196E-2</c:v>
                </c:pt>
                <c:pt idx="4407">
                  <c:v>7.1923937360178963E-2</c:v>
                </c:pt>
                <c:pt idx="4408">
                  <c:v>7.1923937360178963E-2</c:v>
                </c:pt>
                <c:pt idx="4409">
                  <c:v>7.1923937360178963E-2</c:v>
                </c:pt>
                <c:pt idx="4410">
                  <c:v>6.7449664429530196E-2</c:v>
                </c:pt>
                <c:pt idx="4411">
                  <c:v>7.1923937360178963E-2</c:v>
                </c:pt>
                <c:pt idx="4412">
                  <c:v>7.1923937360178963E-2</c:v>
                </c:pt>
                <c:pt idx="4413">
                  <c:v>7.1923937360178963E-2</c:v>
                </c:pt>
                <c:pt idx="4414">
                  <c:v>6.7449664429530196E-2</c:v>
                </c:pt>
                <c:pt idx="4415">
                  <c:v>7.1923937360178963E-2</c:v>
                </c:pt>
                <c:pt idx="4416">
                  <c:v>6.7449664429530196E-2</c:v>
                </c:pt>
                <c:pt idx="4417">
                  <c:v>6.7449664429530196E-2</c:v>
                </c:pt>
                <c:pt idx="4418">
                  <c:v>6.7449664429530196E-2</c:v>
                </c:pt>
                <c:pt idx="4419">
                  <c:v>6.7449664429530196E-2</c:v>
                </c:pt>
                <c:pt idx="4420">
                  <c:v>7.1923937360178963E-2</c:v>
                </c:pt>
                <c:pt idx="4421">
                  <c:v>7.1923937360178963E-2</c:v>
                </c:pt>
                <c:pt idx="4422">
                  <c:v>7.1923937360178963E-2</c:v>
                </c:pt>
                <c:pt idx="4423">
                  <c:v>7.6454138702460844E-2</c:v>
                </c:pt>
                <c:pt idx="4424">
                  <c:v>7.6454138702460844E-2</c:v>
                </c:pt>
                <c:pt idx="4425">
                  <c:v>7.6454138702460844E-2</c:v>
                </c:pt>
                <c:pt idx="4426">
                  <c:v>7.1923937360178963E-2</c:v>
                </c:pt>
                <c:pt idx="4427">
                  <c:v>7.1923937360178963E-2</c:v>
                </c:pt>
                <c:pt idx="4428">
                  <c:v>7.1923937360178963E-2</c:v>
                </c:pt>
                <c:pt idx="4429">
                  <c:v>6.7449664429530196E-2</c:v>
                </c:pt>
                <c:pt idx="4430">
                  <c:v>6.7449664429530196E-2</c:v>
                </c:pt>
                <c:pt idx="4431">
                  <c:v>6.7449664429530196E-2</c:v>
                </c:pt>
                <c:pt idx="4432">
                  <c:v>6.7449664429530196E-2</c:v>
                </c:pt>
                <c:pt idx="4433">
                  <c:v>6.7449664429530196E-2</c:v>
                </c:pt>
                <c:pt idx="4434">
                  <c:v>7.1923937360178963E-2</c:v>
                </c:pt>
                <c:pt idx="4435">
                  <c:v>7.1923937360178963E-2</c:v>
                </c:pt>
                <c:pt idx="4436">
                  <c:v>7.1923937360178963E-2</c:v>
                </c:pt>
                <c:pt idx="4437">
                  <c:v>7.1923937360178963E-2</c:v>
                </c:pt>
                <c:pt idx="4438">
                  <c:v>7.1923937360178963E-2</c:v>
                </c:pt>
                <c:pt idx="4439">
                  <c:v>7.1923937360178963E-2</c:v>
                </c:pt>
                <c:pt idx="4440">
                  <c:v>7.1923937360178963E-2</c:v>
                </c:pt>
                <c:pt idx="4441">
                  <c:v>7.1923937360178963E-2</c:v>
                </c:pt>
                <c:pt idx="4442">
                  <c:v>7.6454138702460844E-2</c:v>
                </c:pt>
                <c:pt idx="4443">
                  <c:v>7.1923937360178963E-2</c:v>
                </c:pt>
                <c:pt idx="4444">
                  <c:v>7.1923937360178963E-2</c:v>
                </c:pt>
                <c:pt idx="4445">
                  <c:v>7.1923937360178963E-2</c:v>
                </c:pt>
                <c:pt idx="4446">
                  <c:v>6.2919463087248328E-2</c:v>
                </c:pt>
                <c:pt idx="4447">
                  <c:v>6.7449664429530196E-2</c:v>
                </c:pt>
                <c:pt idx="4448">
                  <c:v>6.7449664429530196E-2</c:v>
                </c:pt>
                <c:pt idx="4449">
                  <c:v>6.7449664429530196E-2</c:v>
                </c:pt>
                <c:pt idx="4450">
                  <c:v>6.7449664429530196E-2</c:v>
                </c:pt>
                <c:pt idx="4451">
                  <c:v>6.2919463087248328E-2</c:v>
                </c:pt>
                <c:pt idx="4452">
                  <c:v>6.7449664429530196E-2</c:v>
                </c:pt>
                <c:pt idx="4453">
                  <c:v>7.1923937360178963E-2</c:v>
                </c:pt>
                <c:pt idx="4454">
                  <c:v>7.1923937360178963E-2</c:v>
                </c:pt>
                <c:pt idx="4455">
                  <c:v>7.1923937360178963E-2</c:v>
                </c:pt>
                <c:pt idx="4456">
                  <c:v>7.1923937360178963E-2</c:v>
                </c:pt>
                <c:pt idx="4457">
                  <c:v>6.7449664429530196E-2</c:v>
                </c:pt>
                <c:pt idx="4458">
                  <c:v>7.1923937360178963E-2</c:v>
                </c:pt>
                <c:pt idx="4459">
                  <c:v>7.6454138702460844E-2</c:v>
                </c:pt>
                <c:pt idx="4460">
                  <c:v>7.6454138702460844E-2</c:v>
                </c:pt>
                <c:pt idx="4461">
                  <c:v>7.1923937360178963E-2</c:v>
                </c:pt>
                <c:pt idx="4462">
                  <c:v>7.1923937360178963E-2</c:v>
                </c:pt>
                <c:pt idx="4463">
                  <c:v>7.1923937360178963E-2</c:v>
                </c:pt>
                <c:pt idx="4464">
                  <c:v>7.1923937360178963E-2</c:v>
                </c:pt>
                <c:pt idx="4465">
                  <c:v>7.1923937360178963E-2</c:v>
                </c:pt>
                <c:pt idx="4466">
                  <c:v>6.7449664429530196E-2</c:v>
                </c:pt>
                <c:pt idx="4467">
                  <c:v>6.7449664429530196E-2</c:v>
                </c:pt>
                <c:pt idx="4468">
                  <c:v>6.2919463087248328E-2</c:v>
                </c:pt>
                <c:pt idx="4469">
                  <c:v>6.7449664429530196E-2</c:v>
                </c:pt>
                <c:pt idx="4470">
                  <c:v>6.7449664429530196E-2</c:v>
                </c:pt>
                <c:pt idx="4471">
                  <c:v>6.7449664429530196E-2</c:v>
                </c:pt>
                <c:pt idx="4472">
                  <c:v>7.1923937360178963E-2</c:v>
                </c:pt>
                <c:pt idx="4473">
                  <c:v>7.1923937360178963E-2</c:v>
                </c:pt>
                <c:pt idx="4474">
                  <c:v>6.7449664429530196E-2</c:v>
                </c:pt>
                <c:pt idx="4475">
                  <c:v>7.1923937360178963E-2</c:v>
                </c:pt>
                <c:pt idx="4476">
                  <c:v>7.1923937360178963E-2</c:v>
                </c:pt>
                <c:pt idx="4477">
                  <c:v>7.1923937360178963E-2</c:v>
                </c:pt>
                <c:pt idx="4478">
                  <c:v>7.1923937360178963E-2</c:v>
                </c:pt>
                <c:pt idx="4479">
                  <c:v>7.1923937360178963E-2</c:v>
                </c:pt>
                <c:pt idx="4480">
                  <c:v>6.7449664429530196E-2</c:v>
                </c:pt>
                <c:pt idx="4481">
                  <c:v>6.7449664429530196E-2</c:v>
                </c:pt>
                <c:pt idx="4482">
                  <c:v>6.7449664429530196E-2</c:v>
                </c:pt>
                <c:pt idx="4483">
                  <c:v>6.7449664429530196E-2</c:v>
                </c:pt>
                <c:pt idx="4484">
                  <c:v>6.7449664429530196E-2</c:v>
                </c:pt>
                <c:pt idx="4485">
                  <c:v>6.7449664429530196E-2</c:v>
                </c:pt>
                <c:pt idx="4486">
                  <c:v>7.1923937360178963E-2</c:v>
                </c:pt>
                <c:pt idx="4487">
                  <c:v>6.7449664429530196E-2</c:v>
                </c:pt>
                <c:pt idx="4488">
                  <c:v>6.7449664429530196E-2</c:v>
                </c:pt>
                <c:pt idx="4489">
                  <c:v>7.1923937360178963E-2</c:v>
                </c:pt>
                <c:pt idx="4490">
                  <c:v>6.7449664429530196E-2</c:v>
                </c:pt>
                <c:pt idx="4491">
                  <c:v>6.7449664429530196E-2</c:v>
                </c:pt>
                <c:pt idx="4492">
                  <c:v>7.1923937360178963E-2</c:v>
                </c:pt>
                <c:pt idx="4493">
                  <c:v>7.1923937360178963E-2</c:v>
                </c:pt>
                <c:pt idx="4494">
                  <c:v>7.1923937360178963E-2</c:v>
                </c:pt>
                <c:pt idx="4495">
                  <c:v>7.1923937360178963E-2</c:v>
                </c:pt>
                <c:pt idx="4496">
                  <c:v>7.1923937360178963E-2</c:v>
                </c:pt>
                <c:pt idx="4497">
                  <c:v>7.6454138702460844E-2</c:v>
                </c:pt>
                <c:pt idx="4498">
                  <c:v>7.1923937360178963E-2</c:v>
                </c:pt>
                <c:pt idx="4499">
                  <c:v>7.1923937360178963E-2</c:v>
                </c:pt>
                <c:pt idx="4500">
                  <c:v>7.1923937360178963E-2</c:v>
                </c:pt>
                <c:pt idx="4501">
                  <c:v>6.7449664429530196E-2</c:v>
                </c:pt>
                <c:pt idx="4502">
                  <c:v>6.7449664429530196E-2</c:v>
                </c:pt>
                <c:pt idx="4503">
                  <c:v>6.7449664429530196E-2</c:v>
                </c:pt>
                <c:pt idx="4504">
                  <c:v>6.7449664429530196E-2</c:v>
                </c:pt>
                <c:pt idx="4505">
                  <c:v>6.7449664429530196E-2</c:v>
                </c:pt>
                <c:pt idx="4506">
                  <c:v>6.7449664429530196E-2</c:v>
                </c:pt>
                <c:pt idx="4507">
                  <c:v>6.7449664429530196E-2</c:v>
                </c:pt>
                <c:pt idx="4508">
                  <c:v>6.2919463087248328E-2</c:v>
                </c:pt>
                <c:pt idx="4509">
                  <c:v>6.7449664429530196E-2</c:v>
                </c:pt>
                <c:pt idx="4510">
                  <c:v>6.7449664429530196E-2</c:v>
                </c:pt>
                <c:pt idx="4511">
                  <c:v>6.7449664429530196E-2</c:v>
                </c:pt>
                <c:pt idx="4512">
                  <c:v>6.7449664429530196E-2</c:v>
                </c:pt>
                <c:pt idx="4513">
                  <c:v>7.1923937360178963E-2</c:v>
                </c:pt>
                <c:pt idx="4514">
                  <c:v>7.1923937360178963E-2</c:v>
                </c:pt>
                <c:pt idx="4515">
                  <c:v>7.1923937360178963E-2</c:v>
                </c:pt>
                <c:pt idx="4516">
                  <c:v>7.1923937360178963E-2</c:v>
                </c:pt>
                <c:pt idx="4517">
                  <c:v>6.7449664429530196E-2</c:v>
                </c:pt>
                <c:pt idx="4518">
                  <c:v>6.7449664429530196E-2</c:v>
                </c:pt>
                <c:pt idx="4519">
                  <c:v>6.7449664429530196E-2</c:v>
                </c:pt>
                <c:pt idx="4520">
                  <c:v>6.7449664429530196E-2</c:v>
                </c:pt>
                <c:pt idx="4521">
                  <c:v>6.7449664429530196E-2</c:v>
                </c:pt>
                <c:pt idx="4522">
                  <c:v>6.7449664429530196E-2</c:v>
                </c:pt>
                <c:pt idx="4523">
                  <c:v>6.7449664429530196E-2</c:v>
                </c:pt>
                <c:pt idx="4524">
                  <c:v>6.7449664429530196E-2</c:v>
                </c:pt>
                <c:pt idx="4525">
                  <c:v>6.7449664429530196E-2</c:v>
                </c:pt>
                <c:pt idx="4526">
                  <c:v>6.7449664429530196E-2</c:v>
                </c:pt>
                <c:pt idx="4527">
                  <c:v>6.7449664429530196E-2</c:v>
                </c:pt>
                <c:pt idx="4528">
                  <c:v>6.7449664429530196E-2</c:v>
                </c:pt>
                <c:pt idx="4529">
                  <c:v>7.1923937360178963E-2</c:v>
                </c:pt>
                <c:pt idx="4530">
                  <c:v>6.2919463087248328E-2</c:v>
                </c:pt>
                <c:pt idx="4531">
                  <c:v>6.7449664429530196E-2</c:v>
                </c:pt>
                <c:pt idx="4532">
                  <c:v>7.1923937360178963E-2</c:v>
                </c:pt>
                <c:pt idx="4533">
                  <c:v>7.1923937360178963E-2</c:v>
                </c:pt>
                <c:pt idx="4534">
                  <c:v>7.1923937360178963E-2</c:v>
                </c:pt>
                <c:pt idx="4535">
                  <c:v>7.1923937360178963E-2</c:v>
                </c:pt>
                <c:pt idx="4536">
                  <c:v>6.7449664429530196E-2</c:v>
                </c:pt>
                <c:pt idx="4537">
                  <c:v>6.7449664429530196E-2</c:v>
                </c:pt>
                <c:pt idx="4538">
                  <c:v>6.7449664429530196E-2</c:v>
                </c:pt>
                <c:pt idx="4539">
                  <c:v>6.7449664429530196E-2</c:v>
                </c:pt>
                <c:pt idx="4540">
                  <c:v>6.7449664429530196E-2</c:v>
                </c:pt>
                <c:pt idx="4541">
                  <c:v>6.2919463087248328E-2</c:v>
                </c:pt>
                <c:pt idx="4542">
                  <c:v>6.7449664429530196E-2</c:v>
                </c:pt>
                <c:pt idx="4543">
                  <c:v>6.2919463087248328E-2</c:v>
                </c:pt>
                <c:pt idx="4544">
                  <c:v>6.7449664429530196E-2</c:v>
                </c:pt>
                <c:pt idx="4545">
                  <c:v>6.7449664429530196E-2</c:v>
                </c:pt>
                <c:pt idx="4546">
                  <c:v>6.7449664429530196E-2</c:v>
                </c:pt>
                <c:pt idx="4547">
                  <c:v>6.7449664429530196E-2</c:v>
                </c:pt>
                <c:pt idx="4548">
                  <c:v>6.7449664429530196E-2</c:v>
                </c:pt>
                <c:pt idx="4549">
                  <c:v>6.7449664429530196E-2</c:v>
                </c:pt>
                <c:pt idx="4550">
                  <c:v>6.7449664429530196E-2</c:v>
                </c:pt>
                <c:pt idx="4551">
                  <c:v>7.1923937360178963E-2</c:v>
                </c:pt>
                <c:pt idx="4552">
                  <c:v>6.7449664429530196E-2</c:v>
                </c:pt>
                <c:pt idx="4553">
                  <c:v>6.7449664429530196E-2</c:v>
                </c:pt>
                <c:pt idx="4554">
                  <c:v>6.2919463087248328E-2</c:v>
                </c:pt>
                <c:pt idx="4555">
                  <c:v>6.2919463087248328E-2</c:v>
                </c:pt>
                <c:pt idx="4556">
                  <c:v>6.7449664429530196E-2</c:v>
                </c:pt>
                <c:pt idx="4557">
                  <c:v>6.2919463087248328E-2</c:v>
                </c:pt>
                <c:pt idx="4558">
                  <c:v>6.2919463087248328E-2</c:v>
                </c:pt>
                <c:pt idx="4559">
                  <c:v>6.7449664429530196E-2</c:v>
                </c:pt>
                <c:pt idx="4560">
                  <c:v>6.7449664429530196E-2</c:v>
                </c:pt>
                <c:pt idx="4561">
                  <c:v>6.7449664429530196E-2</c:v>
                </c:pt>
                <c:pt idx="4562">
                  <c:v>7.1923937360178963E-2</c:v>
                </c:pt>
                <c:pt idx="4563">
                  <c:v>6.7449664429530196E-2</c:v>
                </c:pt>
                <c:pt idx="4564">
                  <c:v>7.1923937360178963E-2</c:v>
                </c:pt>
                <c:pt idx="4565">
                  <c:v>6.7449664429530196E-2</c:v>
                </c:pt>
                <c:pt idx="4566">
                  <c:v>7.1923937360178963E-2</c:v>
                </c:pt>
                <c:pt idx="4567">
                  <c:v>7.1923937360178963E-2</c:v>
                </c:pt>
                <c:pt idx="4568">
                  <c:v>7.1923937360178963E-2</c:v>
                </c:pt>
                <c:pt idx="4569">
                  <c:v>7.1923937360178963E-2</c:v>
                </c:pt>
                <c:pt idx="4570">
                  <c:v>6.2919463087248328E-2</c:v>
                </c:pt>
                <c:pt idx="4571">
                  <c:v>6.7449664429530196E-2</c:v>
                </c:pt>
                <c:pt idx="4572">
                  <c:v>6.7449664429530196E-2</c:v>
                </c:pt>
                <c:pt idx="4573">
                  <c:v>6.2919463087248328E-2</c:v>
                </c:pt>
                <c:pt idx="4574">
                  <c:v>6.2919463087248328E-2</c:v>
                </c:pt>
                <c:pt idx="4575">
                  <c:v>6.7449664429530196E-2</c:v>
                </c:pt>
                <c:pt idx="4576">
                  <c:v>6.2919463087248328E-2</c:v>
                </c:pt>
                <c:pt idx="4577">
                  <c:v>6.2919463087248328E-2</c:v>
                </c:pt>
                <c:pt idx="4578">
                  <c:v>6.2919463087248328E-2</c:v>
                </c:pt>
                <c:pt idx="4579">
                  <c:v>6.7449664429530196E-2</c:v>
                </c:pt>
                <c:pt idx="4580">
                  <c:v>6.7449664429530196E-2</c:v>
                </c:pt>
                <c:pt idx="4581">
                  <c:v>6.2919463087248328E-2</c:v>
                </c:pt>
                <c:pt idx="4582">
                  <c:v>6.7449664429530196E-2</c:v>
                </c:pt>
                <c:pt idx="4583">
                  <c:v>6.7449664429530196E-2</c:v>
                </c:pt>
                <c:pt idx="4584">
                  <c:v>6.7449664429530196E-2</c:v>
                </c:pt>
                <c:pt idx="4585">
                  <c:v>6.7449664429530196E-2</c:v>
                </c:pt>
                <c:pt idx="4586">
                  <c:v>6.7449664429530196E-2</c:v>
                </c:pt>
                <c:pt idx="4587">
                  <c:v>6.7449664429530196E-2</c:v>
                </c:pt>
                <c:pt idx="4588">
                  <c:v>6.2919463087248328E-2</c:v>
                </c:pt>
                <c:pt idx="4589">
                  <c:v>6.7449664429530196E-2</c:v>
                </c:pt>
                <c:pt idx="4590">
                  <c:v>6.2919463087248328E-2</c:v>
                </c:pt>
                <c:pt idx="4591">
                  <c:v>6.2919463087248328E-2</c:v>
                </c:pt>
                <c:pt idx="4592">
                  <c:v>5.8445190156599547E-2</c:v>
                </c:pt>
                <c:pt idx="4593">
                  <c:v>6.2919463087248328E-2</c:v>
                </c:pt>
                <c:pt idx="4594">
                  <c:v>6.2919463087248328E-2</c:v>
                </c:pt>
                <c:pt idx="4595">
                  <c:v>6.7449664429530196E-2</c:v>
                </c:pt>
                <c:pt idx="4596">
                  <c:v>6.7449664429530196E-2</c:v>
                </c:pt>
                <c:pt idx="4597">
                  <c:v>6.7449664429530196E-2</c:v>
                </c:pt>
                <c:pt idx="4598">
                  <c:v>6.7449664429530196E-2</c:v>
                </c:pt>
                <c:pt idx="4599">
                  <c:v>7.1923937360178963E-2</c:v>
                </c:pt>
                <c:pt idx="4600">
                  <c:v>6.7449664429530196E-2</c:v>
                </c:pt>
                <c:pt idx="4601">
                  <c:v>6.7449664429530196E-2</c:v>
                </c:pt>
                <c:pt idx="4602">
                  <c:v>6.7449664429530196E-2</c:v>
                </c:pt>
                <c:pt idx="4603">
                  <c:v>6.7449664429530196E-2</c:v>
                </c:pt>
                <c:pt idx="4604">
                  <c:v>6.7449664429530196E-2</c:v>
                </c:pt>
                <c:pt idx="4605">
                  <c:v>6.2919463087248328E-2</c:v>
                </c:pt>
                <c:pt idx="4606">
                  <c:v>6.2919463087248328E-2</c:v>
                </c:pt>
                <c:pt idx="4607">
                  <c:v>6.2919463087248328E-2</c:v>
                </c:pt>
                <c:pt idx="4608">
                  <c:v>6.2919463087248328E-2</c:v>
                </c:pt>
                <c:pt idx="4609">
                  <c:v>6.2919463087248328E-2</c:v>
                </c:pt>
                <c:pt idx="4610">
                  <c:v>6.7449664429530196E-2</c:v>
                </c:pt>
                <c:pt idx="4611">
                  <c:v>6.2919463087248328E-2</c:v>
                </c:pt>
                <c:pt idx="4612">
                  <c:v>6.7449664429530196E-2</c:v>
                </c:pt>
                <c:pt idx="4613">
                  <c:v>6.7449664429530196E-2</c:v>
                </c:pt>
                <c:pt idx="4614">
                  <c:v>6.7449664429530196E-2</c:v>
                </c:pt>
                <c:pt idx="4615">
                  <c:v>6.7449664429530196E-2</c:v>
                </c:pt>
                <c:pt idx="4616">
                  <c:v>6.7449664429530196E-2</c:v>
                </c:pt>
                <c:pt idx="4617">
                  <c:v>6.7449664429530196E-2</c:v>
                </c:pt>
                <c:pt idx="4618">
                  <c:v>6.7449664429530196E-2</c:v>
                </c:pt>
                <c:pt idx="4619">
                  <c:v>6.7449664429530196E-2</c:v>
                </c:pt>
                <c:pt idx="4620">
                  <c:v>6.7449664429530196E-2</c:v>
                </c:pt>
                <c:pt idx="4621">
                  <c:v>6.7449664429530196E-2</c:v>
                </c:pt>
                <c:pt idx="4622">
                  <c:v>6.2919463087248328E-2</c:v>
                </c:pt>
                <c:pt idx="4623">
                  <c:v>6.2919463087248328E-2</c:v>
                </c:pt>
                <c:pt idx="4624">
                  <c:v>6.2919463087248328E-2</c:v>
                </c:pt>
                <c:pt idx="4625">
                  <c:v>6.2919463087248328E-2</c:v>
                </c:pt>
                <c:pt idx="4626">
                  <c:v>6.2919463087248328E-2</c:v>
                </c:pt>
                <c:pt idx="4627">
                  <c:v>6.2919463087248328E-2</c:v>
                </c:pt>
                <c:pt idx="4628">
                  <c:v>6.7449664429530196E-2</c:v>
                </c:pt>
                <c:pt idx="4629">
                  <c:v>6.7449664429530196E-2</c:v>
                </c:pt>
                <c:pt idx="4630">
                  <c:v>6.7449664429530196E-2</c:v>
                </c:pt>
                <c:pt idx="4631">
                  <c:v>6.7449664429530196E-2</c:v>
                </c:pt>
                <c:pt idx="4632">
                  <c:v>6.7449664429530196E-2</c:v>
                </c:pt>
                <c:pt idx="4633">
                  <c:v>6.7449664429530196E-2</c:v>
                </c:pt>
                <c:pt idx="4634">
                  <c:v>7.1923937360178963E-2</c:v>
                </c:pt>
                <c:pt idx="4635">
                  <c:v>6.7449664429530196E-2</c:v>
                </c:pt>
                <c:pt idx="4636">
                  <c:v>6.7449664429530196E-2</c:v>
                </c:pt>
                <c:pt idx="4637">
                  <c:v>6.7449664429530196E-2</c:v>
                </c:pt>
                <c:pt idx="4638">
                  <c:v>6.2919463087248328E-2</c:v>
                </c:pt>
                <c:pt idx="4639">
                  <c:v>6.2919463087248328E-2</c:v>
                </c:pt>
                <c:pt idx="4640">
                  <c:v>6.2919463087248328E-2</c:v>
                </c:pt>
                <c:pt idx="4641">
                  <c:v>6.7449664429530196E-2</c:v>
                </c:pt>
                <c:pt idx="4642">
                  <c:v>6.2919463087248328E-2</c:v>
                </c:pt>
                <c:pt idx="4643">
                  <c:v>6.2919463087248328E-2</c:v>
                </c:pt>
                <c:pt idx="4644">
                  <c:v>6.2919463087248328E-2</c:v>
                </c:pt>
                <c:pt idx="4645">
                  <c:v>6.7449664429530196E-2</c:v>
                </c:pt>
                <c:pt idx="4646">
                  <c:v>6.7449664429530196E-2</c:v>
                </c:pt>
                <c:pt idx="4647">
                  <c:v>6.7449664429530196E-2</c:v>
                </c:pt>
                <c:pt idx="4648">
                  <c:v>6.2919463087248328E-2</c:v>
                </c:pt>
                <c:pt idx="4649">
                  <c:v>6.7449664429530196E-2</c:v>
                </c:pt>
                <c:pt idx="4650">
                  <c:v>6.7449664429530196E-2</c:v>
                </c:pt>
                <c:pt idx="4651">
                  <c:v>6.2919463087248328E-2</c:v>
                </c:pt>
                <c:pt idx="4652">
                  <c:v>6.2919463087248328E-2</c:v>
                </c:pt>
                <c:pt idx="4653">
                  <c:v>6.7449664429530196E-2</c:v>
                </c:pt>
                <c:pt idx="4654">
                  <c:v>5.8445190156599547E-2</c:v>
                </c:pt>
                <c:pt idx="4655">
                  <c:v>6.2919463087248328E-2</c:v>
                </c:pt>
                <c:pt idx="4656">
                  <c:v>6.7449664429530196E-2</c:v>
                </c:pt>
                <c:pt idx="4657">
                  <c:v>6.7449664429530196E-2</c:v>
                </c:pt>
                <c:pt idx="4658">
                  <c:v>6.2919463087248328E-2</c:v>
                </c:pt>
                <c:pt idx="4659">
                  <c:v>6.7449664429530196E-2</c:v>
                </c:pt>
                <c:pt idx="4660">
                  <c:v>6.7449664429530196E-2</c:v>
                </c:pt>
                <c:pt idx="4661">
                  <c:v>6.7449664429530196E-2</c:v>
                </c:pt>
                <c:pt idx="4662">
                  <c:v>6.2919463087248328E-2</c:v>
                </c:pt>
                <c:pt idx="4663">
                  <c:v>6.7449664429530196E-2</c:v>
                </c:pt>
                <c:pt idx="4664">
                  <c:v>7.1923937360178963E-2</c:v>
                </c:pt>
                <c:pt idx="4665">
                  <c:v>7.1923937360178963E-2</c:v>
                </c:pt>
                <c:pt idx="4666">
                  <c:v>6.7449664429530196E-2</c:v>
                </c:pt>
                <c:pt idx="4667">
                  <c:v>7.1923937360178963E-2</c:v>
                </c:pt>
                <c:pt idx="4668">
                  <c:v>6.7449664429530196E-2</c:v>
                </c:pt>
                <c:pt idx="4669">
                  <c:v>6.7449664429530196E-2</c:v>
                </c:pt>
                <c:pt idx="4670">
                  <c:v>6.7449664429530196E-2</c:v>
                </c:pt>
                <c:pt idx="4671">
                  <c:v>6.2919463087248328E-2</c:v>
                </c:pt>
                <c:pt idx="4672">
                  <c:v>6.7449664429530196E-2</c:v>
                </c:pt>
                <c:pt idx="4673">
                  <c:v>6.7449664429530196E-2</c:v>
                </c:pt>
                <c:pt idx="4674">
                  <c:v>6.7449664429530196E-2</c:v>
                </c:pt>
                <c:pt idx="4675">
                  <c:v>6.7449664429530196E-2</c:v>
                </c:pt>
                <c:pt idx="4676">
                  <c:v>6.2919463087248328E-2</c:v>
                </c:pt>
                <c:pt idx="4677">
                  <c:v>6.2919463087248328E-2</c:v>
                </c:pt>
                <c:pt idx="4678">
                  <c:v>6.2919463087248328E-2</c:v>
                </c:pt>
                <c:pt idx="4679">
                  <c:v>6.2919463087248328E-2</c:v>
                </c:pt>
                <c:pt idx="4680">
                  <c:v>6.2919463087248328E-2</c:v>
                </c:pt>
                <c:pt idx="4681">
                  <c:v>6.7449664429530196E-2</c:v>
                </c:pt>
                <c:pt idx="4682">
                  <c:v>6.2919463087248328E-2</c:v>
                </c:pt>
                <c:pt idx="4683">
                  <c:v>6.7449664429530196E-2</c:v>
                </c:pt>
                <c:pt idx="4684">
                  <c:v>6.7449664429530196E-2</c:v>
                </c:pt>
                <c:pt idx="4685">
                  <c:v>6.7449664429530196E-2</c:v>
                </c:pt>
                <c:pt idx="4686">
                  <c:v>6.7449664429530196E-2</c:v>
                </c:pt>
                <c:pt idx="4687">
                  <c:v>6.7449664429530196E-2</c:v>
                </c:pt>
                <c:pt idx="4688">
                  <c:v>6.7449664429530196E-2</c:v>
                </c:pt>
                <c:pt idx="4689">
                  <c:v>6.2919463087248328E-2</c:v>
                </c:pt>
                <c:pt idx="4690">
                  <c:v>6.2919463087248328E-2</c:v>
                </c:pt>
                <c:pt idx="4691">
                  <c:v>6.2919463087248328E-2</c:v>
                </c:pt>
                <c:pt idx="4692">
                  <c:v>6.7449664429530196E-2</c:v>
                </c:pt>
                <c:pt idx="4693">
                  <c:v>6.7449664429530196E-2</c:v>
                </c:pt>
                <c:pt idx="4694">
                  <c:v>6.7449664429530196E-2</c:v>
                </c:pt>
                <c:pt idx="4695">
                  <c:v>6.7449664429530196E-2</c:v>
                </c:pt>
                <c:pt idx="4696">
                  <c:v>6.7449664429530196E-2</c:v>
                </c:pt>
                <c:pt idx="4697">
                  <c:v>7.1923937360178963E-2</c:v>
                </c:pt>
                <c:pt idx="4698">
                  <c:v>6.7449664429530196E-2</c:v>
                </c:pt>
                <c:pt idx="4699">
                  <c:v>7.1923937360178963E-2</c:v>
                </c:pt>
                <c:pt idx="4700">
                  <c:v>6.7449664429530196E-2</c:v>
                </c:pt>
                <c:pt idx="4701">
                  <c:v>6.7449664429530196E-2</c:v>
                </c:pt>
                <c:pt idx="4702">
                  <c:v>6.7449664429530196E-2</c:v>
                </c:pt>
                <c:pt idx="4703">
                  <c:v>6.7449664429530196E-2</c:v>
                </c:pt>
                <c:pt idx="4704">
                  <c:v>6.7449664429530196E-2</c:v>
                </c:pt>
                <c:pt idx="4705">
                  <c:v>6.2919463087248328E-2</c:v>
                </c:pt>
                <c:pt idx="4706">
                  <c:v>6.7449664429530196E-2</c:v>
                </c:pt>
                <c:pt idx="4707">
                  <c:v>6.7449664429530196E-2</c:v>
                </c:pt>
                <c:pt idx="4708">
                  <c:v>6.7449664429530196E-2</c:v>
                </c:pt>
                <c:pt idx="4709">
                  <c:v>6.2919463087248328E-2</c:v>
                </c:pt>
                <c:pt idx="4710">
                  <c:v>6.2919463087248328E-2</c:v>
                </c:pt>
                <c:pt idx="4711">
                  <c:v>6.2919463087248328E-2</c:v>
                </c:pt>
                <c:pt idx="4712">
                  <c:v>6.7449664429530196E-2</c:v>
                </c:pt>
                <c:pt idx="4713">
                  <c:v>6.2919463087248328E-2</c:v>
                </c:pt>
                <c:pt idx="4714">
                  <c:v>6.2919463087248328E-2</c:v>
                </c:pt>
                <c:pt idx="4715">
                  <c:v>6.2919463087248328E-2</c:v>
                </c:pt>
                <c:pt idx="4716">
                  <c:v>6.2919463087248328E-2</c:v>
                </c:pt>
                <c:pt idx="4717">
                  <c:v>6.2919463087248328E-2</c:v>
                </c:pt>
                <c:pt idx="4718">
                  <c:v>6.7449664429530196E-2</c:v>
                </c:pt>
                <c:pt idx="4719">
                  <c:v>6.7449664429530196E-2</c:v>
                </c:pt>
                <c:pt idx="4720">
                  <c:v>6.2919463087248328E-2</c:v>
                </c:pt>
                <c:pt idx="4721">
                  <c:v>6.2919463087248328E-2</c:v>
                </c:pt>
                <c:pt idx="4722">
                  <c:v>6.2919463087248328E-2</c:v>
                </c:pt>
                <c:pt idx="4723">
                  <c:v>6.2919463087248328E-2</c:v>
                </c:pt>
                <c:pt idx="4724">
                  <c:v>6.2919463087248328E-2</c:v>
                </c:pt>
                <c:pt idx="4725">
                  <c:v>6.2919463087248328E-2</c:v>
                </c:pt>
                <c:pt idx="4726">
                  <c:v>6.2919463087248328E-2</c:v>
                </c:pt>
                <c:pt idx="4727">
                  <c:v>6.7449664429530196E-2</c:v>
                </c:pt>
                <c:pt idx="4728">
                  <c:v>6.7449664429530196E-2</c:v>
                </c:pt>
                <c:pt idx="4729">
                  <c:v>6.7449664429530196E-2</c:v>
                </c:pt>
                <c:pt idx="4730">
                  <c:v>6.7449664429530196E-2</c:v>
                </c:pt>
                <c:pt idx="4731">
                  <c:v>6.7449664429530196E-2</c:v>
                </c:pt>
                <c:pt idx="4732">
                  <c:v>6.2919463087248328E-2</c:v>
                </c:pt>
                <c:pt idx="4733">
                  <c:v>6.2919463087248328E-2</c:v>
                </c:pt>
                <c:pt idx="4734">
                  <c:v>6.7449664429530196E-2</c:v>
                </c:pt>
                <c:pt idx="4735">
                  <c:v>6.7449664429530196E-2</c:v>
                </c:pt>
                <c:pt idx="4736">
                  <c:v>6.7449664429530196E-2</c:v>
                </c:pt>
                <c:pt idx="4737">
                  <c:v>6.7449664429530196E-2</c:v>
                </c:pt>
                <c:pt idx="4738">
                  <c:v>6.7449664429530196E-2</c:v>
                </c:pt>
                <c:pt idx="4739">
                  <c:v>6.7449664429530196E-2</c:v>
                </c:pt>
                <c:pt idx="4740">
                  <c:v>6.7449664429530196E-2</c:v>
                </c:pt>
                <c:pt idx="4741">
                  <c:v>6.7449664429530196E-2</c:v>
                </c:pt>
                <c:pt idx="4742">
                  <c:v>6.7449664429530196E-2</c:v>
                </c:pt>
                <c:pt idx="4743">
                  <c:v>6.2919463087248328E-2</c:v>
                </c:pt>
                <c:pt idx="4744">
                  <c:v>6.2919463087248328E-2</c:v>
                </c:pt>
                <c:pt idx="4745">
                  <c:v>6.2919463087248328E-2</c:v>
                </c:pt>
                <c:pt idx="4746">
                  <c:v>6.2919463087248328E-2</c:v>
                </c:pt>
                <c:pt idx="4747">
                  <c:v>6.2919463087248328E-2</c:v>
                </c:pt>
                <c:pt idx="4748">
                  <c:v>6.2919463087248328E-2</c:v>
                </c:pt>
                <c:pt idx="4749">
                  <c:v>6.2919463087248328E-2</c:v>
                </c:pt>
                <c:pt idx="4750">
                  <c:v>6.2919463087248328E-2</c:v>
                </c:pt>
                <c:pt idx="4751">
                  <c:v>6.2919463087248328E-2</c:v>
                </c:pt>
                <c:pt idx="4752">
                  <c:v>6.2919463087248328E-2</c:v>
                </c:pt>
                <c:pt idx="4753">
                  <c:v>6.2919463087248328E-2</c:v>
                </c:pt>
                <c:pt idx="4754">
                  <c:v>6.7449664429530196E-2</c:v>
                </c:pt>
                <c:pt idx="4755">
                  <c:v>6.2919463087248328E-2</c:v>
                </c:pt>
                <c:pt idx="4756">
                  <c:v>6.2919463087248328E-2</c:v>
                </c:pt>
                <c:pt idx="4757">
                  <c:v>6.2919463087248328E-2</c:v>
                </c:pt>
                <c:pt idx="4758">
                  <c:v>6.7449664429530196E-2</c:v>
                </c:pt>
                <c:pt idx="4759">
                  <c:v>6.2919463087248328E-2</c:v>
                </c:pt>
                <c:pt idx="4760">
                  <c:v>6.7449664429530196E-2</c:v>
                </c:pt>
                <c:pt idx="4761">
                  <c:v>6.7449664429530196E-2</c:v>
                </c:pt>
                <c:pt idx="4762">
                  <c:v>6.7449664429530196E-2</c:v>
                </c:pt>
                <c:pt idx="4763">
                  <c:v>6.7449664429530196E-2</c:v>
                </c:pt>
                <c:pt idx="4764">
                  <c:v>6.7449664429530196E-2</c:v>
                </c:pt>
                <c:pt idx="4765">
                  <c:v>6.7449664429530196E-2</c:v>
                </c:pt>
                <c:pt idx="4766">
                  <c:v>6.2919463087248328E-2</c:v>
                </c:pt>
                <c:pt idx="4767">
                  <c:v>6.2919463087248328E-2</c:v>
                </c:pt>
                <c:pt idx="4768">
                  <c:v>6.2919463087248328E-2</c:v>
                </c:pt>
                <c:pt idx="4769">
                  <c:v>6.7449664429530196E-2</c:v>
                </c:pt>
                <c:pt idx="4770">
                  <c:v>6.7449664429530196E-2</c:v>
                </c:pt>
                <c:pt idx="4771">
                  <c:v>6.7449664429530196E-2</c:v>
                </c:pt>
                <c:pt idx="4772">
                  <c:v>6.2919463087248328E-2</c:v>
                </c:pt>
                <c:pt idx="4773">
                  <c:v>6.7449664429530196E-2</c:v>
                </c:pt>
                <c:pt idx="4774">
                  <c:v>6.7449664429530196E-2</c:v>
                </c:pt>
                <c:pt idx="4775">
                  <c:v>6.2919463087248328E-2</c:v>
                </c:pt>
                <c:pt idx="4776">
                  <c:v>6.2919463087248328E-2</c:v>
                </c:pt>
                <c:pt idx="4777">
                  <c:v>6.7449664429530196E-2</c:v>
                </c:pt>
                <c:pt idx="4778">
                  <c:v>6.2919463087248328E-2</c:v>
                </c:pt>
                <c:pt idx="4779">
                  <c:v>6.2919463087248328E-2</c:v>
                </c:pt>
                <c:pt idx="4780">
                  <c:v>6.2919463087248328E-2</c:v>
                </c:pt>
                <c:pt idx="4781">
                  <c:v>6.7449664429530196E-2</c:v>
                </c:pt>
                <c:pt idx="4782">
                  <c:v>6.2919463087248328E-2</c:v>
                </c:pt>
                <c:pt idx="4783">
                  <c:v>6.2919463087248328E-2</c:v>
                </c:pt>
                <c:pt idx="4784">
                  <c:v>6.2919463087248328E-2</c:v>
                </c:pt>
                <c:pt idx="4785">
                  <c:v>6.2919463087248328E-2</c:v>
                </c:pt>
                <c:pt idx="4786">
                  <c:v>6.2919463087248328E-2</c:v>
                </c:pt>
                <c:pt idx="4787">
                  <c:v>6.2919463087248328E-2</c:v>
                </c:pt>
                <c:pt idx="4788">
                  <c:v>6.2919463087248328E-2</c:v>
                </c:pt>
                <c:pt idx="4789">
                  <c:v>5.8445190156599547E-2</c:v>
                </c:pt>
                <c:pt idx="4790">
                  <c:v>6.2919463087248328E-2</c:v>
                </c:pt>
                <c:pt idx="4791">
                  <c:v>6.2919463087248328E-2</c:v>
                </c:pt>
                <c:pt idx="4792">
                  <c:v>6.7449664429530196E-2</c:v>
                </c:pt>
                <c:pt idx="4793">
                  <c:v>6.2919463087248328E-2</c:v>
                </c:pt>
                <c:pt idx="4794">
                  <c:v>6.2919463087248328E-2</c:v>
                </c:pt>
                <c:pt idx="4795">
                  <c:v>6.7449664429530196E-2</c:v>
                </c:pt>
                <c:pt idx="4796">
                  <c:v>6.7449664429530196E-2</c:v>
                </c:pt>
                <c:pt idx="4797">
                  <c:v>6.7449664429530196E-2</c:v>
                </c:pt>
                <c:pt idx="4798">
                  <c:v>6.2919463087248328E-2</c:v>
                </c:pt>
                <c:pt idx="4799">
                  <c:v>6.2919463087248328E-2</c:v>
                </c:pt>
                <c:pt idx="4800">
                  <c:v>6.2919463087248328E-2</c:v>
                </c:pt>
                <c:pt idx="4801">
                  <c:v>6.7449664429530196E-2</c:v>
                </c:pt>
                <c:pt idx="4802">
                  <c:v>6.2919463087248328E-2</c:v>
                </c:pt>
                <c:pt idx="4803">
                  <c:v>6.2919463087248328E-2</c:v>
                </c:pt>
                <c:pt idx="4804">
                  <c:v>6.7449664429530196E-2</c:v>
                </c:pt>
                <c:pt idx="4805">
                  <c:v>6.2919463087248328E-2</c:v>
                </c:pt>
                <c:pt idx="4806">
                  <c:v>6.2919463087248328E-2</c:v>
                </c:pt>
                <c:pt idx="4807">
                  <c:v>6.2919463087248328E-2</c:v>
                </c:pt>
                <c:pt idx="4808">
                  <c:v>6.2919463087248328E-2</c:v>
                </c:pt>
                <c:pt idx="4809">
                  <c:v>6.2919463087248328E-2</c:v>
                </c:pt>
                <c:pt idx="4810">
                  <c:v>6.2919463087248328E-2</c:v>
                </c:pt>
                <c:pt idx="4811">
                  <c:v>6.2919463087248328E-2</c:v>
                </c:pt>
                <c:pt idx="4812">
                  <c:v>6.2919463087248328E-2</c:v>
                </c:pt>
                <c:pt idx="4813">
                  <c:v>6.7449664429530196E-2</c:v>
                </c:pt>
                <c:pt idx="4814">
                  <c:v>6.2919463087248328E-2</c:v>
                </c:pt>
                <c:pt idx="4815">
                  <c:v>6.7449664429530196E-2</c:v>
                </c:pt>
                <c:pt idx="4816">
                  <c:v>6.2919463087248328E-2</c:v>
                </c:pt>
                <c:pt idx="4817">
                  <c:v>6.2919463087248328E-2</c:v>
                </c:pt>
                <c:pt idx="4818">
                  <c:v>6.2919463087248328E-2</c:v>
                </c:pt>
                <c:pt idx="4819">
                  <c:v>6.2919463087248328E-2</c:v>
                </c:pt>
                <c:pt idx="4820">
                  <c:v>5.8445190156599547E-2</c:v>
                </c:pt>
                <c:pt idx="4821">
                  <c:v>6.2919463087248328E-2</c:v>
                </c:pt>
                <c:pt idx="4822">
                  <c:v>6.2919463087248328E-2</c:v>
                </c:pt>
                <c:pt idx="4823">
                  <c:v>6.2919463087248328E-2</c:v>
                </c:pt>
                <c:pt idx="4824">
                  <c:v>6.2919463087248328E-2</c:v>
                </c:pt>
                <c:pt idx="4825">
                  <c:v>6.2919463087248328E-2</c:v>
                </c:pt>
                <c:pt idx="4826">
                  <c:v>6.7449664429530196E-2</c:v>
                </c:pt>
                <c:pt idx="4827">
                  <c:v>6.2919463087248328E-2</c:v>
                </c:pt>
                <c:pt idx="4828">
                  <c:v>6.2919463087248328E-2</c:v>
                </c:pt>
                <c:pt idx="4829">
                  <c:v>5.8445190156599547E-2</c:v>
                </c:pt>
                <c:pt idx="4830">
                  <c:v>6.2919463087248328E-2</c:v>
                </c:pt>
                <c:pt idx="4831">
                  <c:v>6.2919463087248328E-2</c:v>
                </c:pt>
                <c:pt idx="4832">
                  <c:v>6.2919463087248328E-2</c:v>
                </c:pt>
                <c:pt idx="4833">
                  <c:v>6.2919463087248328E-2</c:v>
                </c:pt>
                <c:pt idx="4834">
                  <c:v>6.2919463087248328E-2</c:v>
                </c:pt>
                <c:pt idx="4835">
                  <c:v>6.2919463087248328E-2</c:v>
                </c:pt>
                <c:pt idx="4836">
                  <c:v>6.7449664429530196E-2</c:v>
                </c:pt>
                <c:pt idx="4837">
                  <c:v>6.2919463087248328E-2</c:v>
                </c:pt>
                <c:pt idx="4838">
                  <c:v>6.2919463087248328E-2</c:v>
                </c:pt>
                <c:pt idx="4839">
                  <c:v>6.2919463087248328E-2</c:v>
                </c:pt>
                <c:pt idx="4840">
                  <c:v>5.8445190156599547E-2</c:v>
                </c:pt>
                <c:pt idx="4841">
                  <c:v>6.2919463087248328E-2</c:v>
                </c:pt>
                <c:pt idx="4842">
                  <c:v>5.8445190156599547E-2</c:v>
                </c:pt>
                <c:pt idx="4843">
                  <c:v>6.2919463087248328E-2</c:v>
                </c:pt>
                <c:pt idx="4844">
                  <c:v>6.2919463087248328E-2</c:v>
                </c:pt>
                <c:pt idx="4845">
                  <c:v>6.2919463087248328E-2</c:v>
                </c:pt>
                <c:pt idx="4846">
                  <c:v>6.2919463087248328E-2</c:v>
                </c:pt>
                <c:pt idx="4847">
                  <c:v>6.7449664429530196E-2</c:v>
                </c:pt>
                <c:pt idx="4848">
                  <c:v>6.2919463087248328E-2</c:v>
                </c:pt>
                <c:pt idx="4849">
                  <c:v>6.2919463087248328E-2</c:v>
                </c:pt>
                <c:pt idx="4850">
                  <c:v>6.2919463087248328E-2</c:v>
                </c:pt>
                <c:pt idx="4851">
                  <c:v>5.8445190156599547E-2</c:v>
                </c:pt>
                <c:pt idx="4852">
                  <c:v>6.2919463087248328E-2</c:v>
                </c:pt>
                <c:pt idx="4853">
                  <c:v>5.8445190156599547E-2</c:v>
                </c:pt>
                <c:pt idx="4854">
                  <c:v>6.2919463087248328E-2</c:v>
                </c:pt>
                <c:pt idx="4855">
                  <c:v>5.8445190156599547E-2</c:v>
                </c:pt>
                <c:pt idx="4856">
                  <c:v>5.8445190156599547E-2</c:v>
                </c:pt>
                <c:pt idx="4857">
                  <c:v>5.8445190156599547E-2</c:v>
                </c:pt>
                <c:pt idx="4858">
                  <c:v>6.2919463087248328E-2</c:v>
                </c:pt>
                <c:pt idx="4859">
                  <c:v>6.2919463087248328E-2</c:v>
                </c:pt>
                <c:pt idx="4860">
                  <c:v>6.2919463087248328E-2</c:v>
                </c:pt>
                <c:pt idx="4861">
                  <c:v>6.2919463087248328E-2</c:v>
                </c:pt>
                <c:pt idx="4862">
                  <c:v>6.2919463087248328E-2</c:v>
                </c:pt>
                <c:pt idx="4863">
                  <c:v>6.2919463087248328E-2</c:v>
                </c:pt>
                <c:pt idx="4864">
                  <c:v>6.2919463087248328E-2</c:v>
                </c:pt>
                <c:pt idx="4865">
                  <c:v>6.2919463087248328E-2</c:v>
                </c:pt>
                <c:pt idx="4866">
                  <c:v>6.2919463087248328E-2</c:v>
                </c:pt>
                <c:pt idx="4867">
                  <c:v>6.2919463087248328E-2</c:v>
                </c:pt>
                <c:pt idx="4868">
                  <c:v>6.2919463087248328E-2</c:v>
                </c:pt>
                <c:pt idx="4869">
                  <c:v>6.2919463087248328E-2</c:v>
                </c:pt>
                <c:pt idx="4870">
                  <c:v>6.7449664429530196E-2</c:v>
                </c:pt>
                <c:pt idx="4871">
                  <c:v>6.2919463087248328E-2</c:v>
                </c:pt>
                <c:pt idx="4872">
                  <c:v>6.2919463087248328E-2</c:v>
                </c:pt>
                <c:pt idx="4873">
                  <c:v>6.2919463087248328E-2</c:v>
                </c:pt>
                <c:pt idx="4874">
                  <c:v>5.8445190156599547E-2</c:v>
                </c:pt>
                <c:pt idx="4875">
                  <c:v>5.8445190156599547E-2</c:v>
                </c:pt>
                <c:pt idx="4876">
                  <c:v>6.2919463087248328E-2</c:v>
                </c:pt>
                <c:pt idx="4877">
                  <c:v>6.2919463087248328E-2</c:v>
                </c:pt>
                <c:pt idx="4878">
                  <c:v>5.8445190156599547E-2</c:v>
                </c:pt>
                <c:pt idx="4879">
                  <c:v>6.2919463087248328E-2</c:v>
                </c:pt>
                <c:pt idx="4880">
                  <c:v>6.2919463087248328E-2</c:v>
                </c:pt>
                <c:pt idx="4881">
                  <c:v>6.2919463087248328E-2</c:v>
                </c:pt>
                <c:pt idx="4882">
                  <c:v>6.2919463087248328E-2</c:v>
                </c:pt>
                <c:pt idx="4883">
                  <c:v>6.2919463087248328E-2</c:v>
                </c:pt>
                <c:pt idx="4884">
                  <c:v>6.2919463087248328E-2</c:v>
                </c:pt>
                <c:pt idx="4885">
                  <c:v>6.2919463087248328E-2</c:v>
                </c:pt>
                <c:pt idx="4886">
                  <c:v>6.2919463087248328E-2</c:v>
                </c:pt>
                <c:pt idx="4887">
                  <c:v>6.2919463087248328E-2</c:v>
                </c:pt>
                <c:pt idx="4888">
                  <c:v>6.2919463087248328E-2</c:v>
                </c:pt>
                <c:pt idx="4889">
                  <c:v>6.2919463087248328E-2</c:v>
                </c:pt>
                <c:pt idx="4890">
                  <c:v>6.2919463087248328E-2</c:v>
                </c:pt>
                <c:pt idx="4891">
                  <c:v>5.8445190156599547E-2</c:v>
                </c:pt>
                <c:pt idx="4892">
                  <c:v>6.2919463087248328E-2</c:v>
                </c:pt>
                <c:pt idx="4893">
                  <c:v>6.2919463087248328E-2</c:v>
                </c:pt>
                <c:pt idx="4894">
                  <c:v>5.8445190156599547E-2</c:v>
                </c:pt>
                <c:pt idx="4895">
                  <c:v>6.2919463087248328E-2</c:v>
                </c:pt>
                <c:pt idx="4896">
                  <c:v>5.8445190156599547E-2</c:v>
                </c:pt>
                <c:pt idx="4897">
                  <c:v>5.8445190156599547E-2</c:v>
                </c:pt>
                <c:pt idx="4898">
                  <c:v>6.2919463087248328E-2</c:v>
                </c:pt>
                <c:pt idx="4899">
                  <c:v>5.8445190156599547E-2</c:v>
                </c:pt>
                <c:pt idx="4900">
                  <c:v>6.2919463087248328E-2</c:v>
                </c:pt>
                <c:pt idx="4901">
                  <c:v>6.2919463087248328E-2</c:v>
                </c:pt>
                <c:pt idx="4902">
                  <c:v>6.2919463087248328E-2</c:v>
                </c:pt>
                <c:pt idx="4903">
                  <c:v>6.2919463087248328E-2</c:v>
                </c:pt>
                <c:pt idx="4904">
                  <c:v>6.2919463087248328E-2</c:v>
                </c:pt>
                <c:pt idx="4905">
                  <c:v>6.2919463087248328E-2</c:v>
                </c:pt>
                <c:pt idx="4906">
                  <c:v>6.2919463087248328E-2</c:v>
                </c:pt>
                <c:pt idx="4907">
                  <c:v>6.2919463087248328E-2</c:v>
                </c:pt>
                <c:pt idx="4908">
                  <c:v>5.8445190156599547E-2</c:v>
                </c:pt>
                <c:pt idx="4909">
                  <c:v>6.2919463087248328E-2</c:v>
                </c:pt>
                <c:pt idx="4910">
                  <c:v>5.8445190156599547E-2</c:v>
                </c:pt>
                <c:pt idx="4911">
                  <c:v>6.2919463087248328E-2</c:v>
                </c:pt>
                <c:pt idx="4912">
                  <c:v>6.2919463087248328E-2</c:v>
                </c:pt>
                <c:pt idx="4913">
                  <c:v>5.3942953020134222E-2</c:v>
                </c:pt>
                <c:pt idx="4914">
                  <c:v>6.2919463087248328E-2</c:v>
                </c:pt>
                <c:pt idx="4915">
                  <c:v>6.2919463087248328E-2</c:v>
                </c:pt>
                <c:pt idx="4916">
                  <c:v>6.2919463087248328E-2</c:v>
                </c:pt>
                <c:pt idx="4917">
                  <c:v>5.8445190156599547E-2</c:v>
                </c:pt>
                <c:pt idx="4918">
                  <c:v>6.2919463087248328E-2</c:v>
                </c:pt>
                <c:pt idx="4919">
                  <c:v>6.2919463087248328E-2</c:v>
                </c:pt>
                <c:pt idx="4920">
                  <c:v>6.2919463087248328E-2</c:v>
                </c:pt>
                <c:pt idx="4921">
                  <c:v>6.2919463087248328E-2</c:v>
                </c:pt>
                <c:pt idx="4922">
                  <c:v>6.2919463087248328E-2</c:v>
                </c:pt>
                <c:pt idx="4923">
                  <c:v>6.2919463087248328E-2</c:v>
                </c:pt>
                <c:pt idx="4924">
                  <c:v>6.2919463087248328E-2</c:v>
                </c:pt>
                <c:pt idx="4925">
                  <c:v>6.2919463087248328E-2</c:v>
                </c:pt>
                <c:pt idx="4926">
                  <c:v>5.8445190156599547E-2</c:v>
                </c:pt>
                <c:pt idx="4927">
                  <c:v>6.2919463087248328E-2</c:v>
                </c:pt>
                <c:pt idx="4928">
                  <c:v>5.8445190156599547E-2</c:v>
                </c:pt>
                <c:pt idx="4929">
                  <c:v>5.8445190156599547E-2</c:v>
                </c:pt>
                <c:pt idx="4930">
                  <c:v>5.8445190156599547E-2</c:v>
                </c:pt>
                <c:pt idx="4931">
                  <c:v>5.8445190156599547E-2</c:v>
                </c:pt>
                <c:pt idx="4932">
                  <c:v>5.8445190156599547E-2</c:v>
                </c:pt>
                <c:pt idx="4933">
                  <c:v>6.2919463087248328E-2</c:v>
                </c:pt>
                <c:pt idx="4934">
                  <c:v>5.8445190156599547E-2</c:v>
                </c:pt>
                <c:pt idx="4935">
                  <c:v>5.8445190156599547E-2</c:v>
                </c:pt>
                <c:pt idx="4936">
                  <c:v>6.2919463087248328E-2</c:v>
                </c:pt>
                <c:pt idx="4937">
                  <c:v>6.2919463087248328E-2</c:v>
                </c:pt>
                <c:pt idx="4938">
                  <c:v>6.2919463087248328E-2</c:v>
                </c:pt>
                <c:pt idx="4939">
                  <c:v>6.2919463087248328E-2</c:v>
                </c:pt>
                <c:pt idx="4940">
                  <c:v>6.2919463087248328E-2</c:v>
                </c:pt>
                <c:pt idx="4941">
                  <c:v>6.2919463087248328E-2</c:v>
                </c:pt>
                <c:pt idx="4942">
                  <c:v>6.2919463087248328E-2</c:v>
                </c:pt>
                <c:pt idx="4943">
                  <c:v>5.8445190156599547E-2</c:v>
                </c:pt>
                <c:pt idx="4944">
                  <c:v>5.8445190156599547E-2</c:v>
                </c:pt>
                <c:pt idx="4945">
                  <c:v>6.2919463087248328E-2</c:v>
                </c:pt>
                <c:pt idx="4946">
                  <c:v>5.8445190156599547E-2</c:v>
                </c:pt>
                <c:pt idx="4947">
                  <c:v>5.8445190156599547E-2</c:v>
                </c:pt>
                <c:pt idx="4948">
                  <c:v>5.8445190156599547E-2</c:v>
                </c:pt>
                <c:pt idx="4949">
                  <c:v>5.8445190156599547E-2</c:v>
                </c:pt>
                <c:pt idx="4950">
                  <c:v>5.8445190156599547E-2</c:v>
                </c:pt>
                <c:pt idx="4951">
                  <c:v>5.8445190156599547E-2</c:v>
                </c:pt>
                <c:pt idx="4952">
                  <c:v>6.2919463087248328E-2</c:v>
                </c:pt>
                <c:pt idx="4953">
                  <c:v>6.2919463087248328E-2</c:v>
                </c:pt>
                <c:pt idx="4954">
                  <c:v>5.8445190156599547E-2</c:v>
                </c:pt>
                <c:pt idx="4955">
                  <c:v>6.2919463087248328E-2</c:v>
                </c:pt>
                <c:pt idx="4956">
                  <c:v>6.2919463087248328E-2</c:v>
                </c:pt>
                <c:pt idx="4957">
                  <c:v>6.2919463087248328E-2</c:v>
                </c:pt>
                <c:pt idx="4958">
                  <c:v>6.2919463087248328E-2</c:v>
                </c:pt>
                <c:pt idx="4959">
                  <c:v>6.2919463087248328E-2</c:v>
                </c:pt>
                <c:pt idx="4960">
                  <c:v>5.8445190156599547E-2</c:v>
                </c:pt>
                <c:pt idx="4961">
                  <c:v>5.8445190156599547E-2</c:v>
                </c:pt>
                <c:pt idx="4962">
                  <c:v>5.8445190156599547E-2</c:v>
                </c:pt>
                <c:pt idx="4963">
                  <c:v>5.8445190156599547E-2</c:v>
                </c:pt>
                <c:pt idx="4964">
                  <c:v>5.3942953020134222E-2</c:v>
                </c:pt>
                <c:pt idx="4965">
                  <c:v>5.8445190156599547E-2</c:v>
                </c:pt>
                <c:pt idx="4966">
                  <c:v>5.8445190156599547E-2</c:v>
                </c:pt>
                <c:pt idx="4967">
                  <c:v>6.2919463087248328E-2</c:v>
                </c:pt>
                <c:pt idx="4968">
                  <c:v>5.8445190156599547E-2</c:v>
                </c:pt>
                <c:pt idx="4969">
                  <c:v>5.8445190156599547E-2</c:v>
                </c:pt>
                <c:pt idx="4970">
                  <c:v>5.8445190156599547E-2</c:v>
                </c:pt>
                <c:pt idx="4971">
                  <c:v>5.8445190156599547E-2</c:v>
                </c:pt>
                <c:pt idx="4972">
                  <c:v>6.2919463087248328E-2</c:v>
                </c:pt>
                <c:pt idx="4973">
                  <c:v>5.8445190156599547E-2</c:v>
                </c:pt>
                <c:pt idx="4974">
                  <c:v>6.2919463087248328E-2</c:v>
                </c:pt>
                <c:pt idx="4975">
                  <c:v>5.8445190156599547E-2</c:v>
                </c:pt>
                <c:pt idx="4976">
                  <c:v>5.8445190156599547E-2</c:v>
                </c:pt>
                <c:pt idx="4977">
                  <c:v>5.8445190156599547E-2</c:v>
                </c:pt>
                <c:pt idx="4978">
                  <c:v>5.8445190156599547E-2</c:v>
                </c:pt>
                <c:pt idx="4979">
                  <c:v>5.8445190156599547E-2</c:v>
                </c:pt>
                <c:pt idx="4980">
                  <c:v>5.8445190156599547E-2</c:v>
                </c:pt>
                <c:pt idx="4981">
                  <c:v>5.8445190156599547E-2</c:v>
                </c:pt>
                <c:pt idx="4982">
                  <c:v>5.8445190156599547E-2</c:v>
                </c:pt>
                <c:pt idx="4983">
                  <c:v>5.8445190156599547E-2</c:v>
                </c:pt>
                <c:pt idx="4984">
                  <c:v>5.8445190156599547E-2</c:v>
                </c:pt>
                <c:pt idx="4985">
                  <c:v>5.8445190156599547E-2</c:v>
                </c:pt>
                <c:pt idx="4986">
                  <c:v>5.3942953020134222E-2</c:v>
                </c:pt>
                <c:pt idx="4987">
                  <c:v>5.8445190156599547E-2</c:v>
                </c:pt>
                <c:pt idx="4988">
                  <c:v>5.8445190156599547E-2</c:v>
                </c:pt>
                <c:pt idx="4989">
                  <c:v>5.8445190156599547E-2</c:v>
                </c:pt>
                <c:pt idx="4990">
                  <c:v>5.8445190156599547E-2</c:v>
                </c:pt>
                <c:pt idx="4991">
                  <c:v>6.2919463087248328E-2</c:v>
                </c:pt>
                <c:pt idx="4992">
                  <c:v>6.2919463087248328E-2</c:v>
                </c:pt>
                <c:pt idx="4993">
                  <c:v>6.2919463087248328E-2</c:v>
                </c:pt>
                <c:pt idx="4994">
                  <c:v>6.2919463087248328E-2</c:v>
                </c:pt>
                <c:pt idx="4995">
                  <c:v>6.2919463087248328E-2</c:v>
                </c:pt>
                <c:pt idx="4996">
                  <c:v>5.8445190156599547E-2</c:v>
                </c:pt>
                <c:pt idx="4997">
                  <c:v>6.2919463087248328E-2</c:v>
                </c:pt>
                <c:pt idx="4998">
                  <c:v>6.2919463087248328E-2</c:v>
                </c:pt>
                <c:pt idx="4999">
                  <c:v>6.2919463087248328E-2</c:v>
                </c:pt>
                <c:pt idx="5000">
                  <c:v>5.8445190156599547E-2</c:v>
                </c:pt>
                <c:pt idx="5001">
                  <c:v>5.8445190156599547E-2</c:v>
                </c:pt>
                <c:pt idx="5002">
                  <c:v>5.8445190156599547E-2</c:v>
                </c:pt>
                <c:pt idx="5003">
                  <c:v>5.8445190156599547E-2</c:v>
                </c:pt>
                <c:pt idx="5004">
                  <c:v>5.8445190156599547E-2</c:v>
                </c:pt>
                <c:pt idx="5005">
                  <c:v>5.8445190156599547E-2</c:v>
                </c:pt>
                <c:pt idx="5006">
                  <c:v>5.8445190156599547E-2</c:v>
                </c:pt>
                <c:pt idx="5007">
                  <c:v>5.8445190156599547E-2</c:v>
                </c:pt>
                <c:pt idx="5008">
                  <c:v>5.8445190156599547E-2</c:v>
                </c:pt>
                <c:pt idx="5009">
                  <c:v>5.8445190156599547E-2</c:v>
                </c:pt>
                <c:pt idx="5010">
                  <c:v>5.8445190156599547E-2</c:v>
                </c:pt>
                <c:pt idx="5011">
                  <c:v>5.8445190156599547E-2</c:v>
                </c:pt>
                <c:pt idx="5012">
                  <c:v>6.2919463087248328E-2</c:v>
                </c:pt>
                <c:pt idx="5013">
                  <c:v>5.8445190156599547E-2</c:v>
                </c:pt>
                <c:pt idx="5014">
                  <c:v>6.2919463087248328E-2</c:v>
                </c:pt>
                <c:pt idx="5015">
                  <c:v>6.2919463087248328E-2</c:v>
                </c:pt>
                <c:pt idx="5016">
                  <c:v>5.8445190156599547E-2</c:v>
                </c:pt>
                <c:pt idx="5017">
                  <c:v>5.3942953020134222E-2</c:v>
                </c:pt>
                <c:pt idx="5018">
                  <c:v>5.3942953020134222E-2</c:v>
                </c:pt>
                <c:pt idx="5019">
                  <c:v>5.3942953020134222E-2</c:v>
                </c:pt>
                <c:pt idx="5020">
                  <c:v>5.8445190156599547E-2</c:v>
                </c:pt>
                <c:pt idx="5021">
                  <c:v>5.8445190156599547E-2</c:v>
                </c:pt>
                <c:pt idx="5022">
                  <c:v>6.2919463087248328E-2</c:v>
                </c:pt>
                <c:pt idx="5023">
                  <c:v>6.2919463087248328E-2</c:v>
                </c:pt>
                <c:pt idx="5024">
                  <c:v>6.2919463087248328E-2</c:v>
                </c:pt>
                <c:pt idx="5025">
                  <c:v>6.2919463087248328E-2</c:v>
                </c:pt>
                <c:pt idx="5026">
                  <c:v>5.8445190156599547E-2</c:v>
                </c:pt>
                <c:pt idx="5027">
                  <c:v>6.2919463087248328E-2</c:v>
                </c:pt>
                <c:pt idx="5028">
                  <c:v>6.2919463087248328E-2</c:v>
                </c:pt>
                <c:pt idx="5029">
                  <c:v>6.2919463087248328E-2</c:v>
                </c:pt>
                <c:pt idx="5030">
                  <c:v>5.8445190156599547E-2</c:v>
                </c:pt>
                <c:pt idx="5031">
                  <c:v>5.8445190156599547E-2</c:v>
                </c:pt>
                <c:pt idx="5032">
                  <c:v>5.8445190156599547E-2</c:v>
                </c:pt>
                <c:pt idx="5033">
                  <c:v>6.2919463087248328E-2</c:v>
                </c:pt>
                <c:pt idx="5034">
                  <c:v>5.8445190156599547E-2</c:v>
                </c:pt>
                <c:pt idx="5035">
                  <c:v>5.8445190156599547E-2</c:v>
                </c:pt>
                <c:pt idx="5036">
                  <c:v>5.8445190156599547E-2</c:v>
                </c:pt>
                <c:pt idx="5037">
                  <c:v>5.3942953020134222E-2</c:v>
                </c:pt>
                <c:pt idx="5038">
                  <c:v>5.8445190156599547E-2</c:v>
                </c:pt>
                <c:pt idx="5039">
                  <c:v>5.3942953020134222E-2</c:v>
                </c:pt>
                <c:pt idx="5040">
                  <c:v>5.8445190156599547E-2</c:v>
                </c:pt>
                <c:pt idx="5041">
                  <c:v>5.8445190156599547E-2</c:v>
                </c:pt>
                <c:pt idx="5042">
                  <c:v>5.8445190156599547E-2</c:v>
                </c:pt>
                <c:pt idx="5043">
                  <c:v>6.2919463087248328E-2</c:v>
                </c:pt>
                <c:pt idx="5044">
                  <c:v>6.2919463087248328E-2</c:v>
                </c:pt>
                <c:pt idx="5045">
                  <c:v>5.8445190156599547E-2</c:v>
                </c:pt>
                <c:pt idx="5046">
                  <c:v>6.2919463087248328E-2</c:v>
                </c:pt>
                <c:pt idx="5047">
                  <c:v>5.8445190156599547E-2</c:v>
                </c:pt>
                <c:pt idx="5048">
                  <c:v>5.3942953020134222E-2</c:v>
                </c:pt>
                <c:pt idx="5049">
                  <c:v>5.3942953020134222E-2</c:v>
                </c:pt>
                <c:pt idx="5050">
                  <c:v>5.3942953020134222E-2</c:v>
                </c:pt>
                <c:pt idx="5051">
                  <c:v>5.3942953020134222E-2</c:v>
                </c:pt>
                <c:pt idx="5052">
                  <c:v>5.3942953020134222E-2</c:v>
                </c:pt>
                <c:pt idx="5053">
                  <c:v>5.8445190156599547E-2</c:v>
                </c:pt>
                <c:pt idx="5054">
                  <c:v>5.8445190156599547E-2</c:v>
                </c:pt>
                <c:pt idx="5055">
                  <c:v>5.8445190156599547E-2</c:v>
                </c:pt>
                <c:pt idx="5056">
                  <c:v>5.8445190156599547E-2</c:v>
                </c:pt>
                <c:pt idx="5057">
                  <c:v>5.8445190156599547E-2</c:v>
                </c:pt>
                <c:pt idx="5058">
                  <c:v>6.2919463087248328E-2</c:v>
                </c:pt>
                <c:pt idx="5059">
                  <c:v>6.2919463087248328E-2</c:v>
                </c:pt>
                <c:pt idx="5060">
                  <c:v>6.2919463087248328E-2</c:v>
                </c:pt>
                <c:pt idx="5061">
                  <c:v>6.2919463087248328E-2</c:v>
                </c:pt>
                <c:pt idx="5062">
                  <c:v>6.2919463087248328E-2</c:v>
                </c:pt>
                <c:pt idx="5063">
                  <c:v>6.2919463087248328E-2</c:v>
                </c:pt>
                <c:pt idx="5064">
                  <c:v>6.2919463087248328E-2</c:v>
                </c:pt>
                <c:pt idx="5065">
                  <c:v>6.2919463087248328E-2</c:v>
                </c:pt>
                <c:pt idx="5066">
                  <c:v>6.2919463087248328E-2</c:v>
                </c:pt>
                <c:pt idx="5067">
                  <c:v>6.2919463087248328E-2</c:v>
                </c:pt>
                <c:pt idx="5068">
                  <c:v>5.8445190156599547E-2</c:v>
                </c:pt>
                <c:pt idx="5069">
                  <c:v>5.8445190156599547E-2</c:v>
                </c:pt>
                <c:pt idx="5070">
                  <c:v>5.3942953020134222E-2</c:v>
                </c:pt>
                <c:pt idx="5071">
                  <c:v>5.3942953020134222E-2</c:v>
                </c:pt>
                <c:pt idx="5072">
                  <c:v>5.3942953020134222E-2</c:v>
                </c:pt>
                <c:pt idx="5073">
                  <c:v>5.8445190156599547E-2</c:v>
                </c:pt>
                <c:pt idx="5074">
                  <c:v>5.8445190156599547E-2</c:v>
                </c:pt>
                <c:pt idx="5075">
                  <c:v>5.8445190156599547E-2</c:v>
                </c:pt>
                <c:pt idx="5076">
                  <c:v>5.8445190156599547E-2</c:v>
                </c:pt>
                <c:pt idx="5077">
                  <c:v>6.2919463087248328E-2</c:v>
                </c:pt>
                <c:pt idx="5078">
                  <c:v>5.8445190156599547E-2</c:v>
                </c:pt>
                <c:pt idx="5079">
                  <c:v>5.8445190156599547E-2</c:v>
                </c:pt>
                <c:pt idx="5080">
                  <c:v>5.3942953020134222E-2</c:v>
                </c:pt>
                <c:pt idx="5081">
                  <c:v>5.8445190156599547E-2</c:v>
                </c:pt>
                <c:pt idx="5082">
                  <c:v>5.3942953020134222E-2</c:v>
                </c:pt>
                <c:pt idx="5083">
                  <c:v>5.8445190156599547E-2</c:v>
                </c:pt>
                <c:pt idx="5084">
                  <c:v>5.8445190156599547E-2</c:v>
                </c:pt>
                <c:pt idx="5085">
                  <c:v>5.8445190156599547E-2</c:v>
                </c:pt>
                <c:pt idx="5086">
                  <c:v>5.8445190156599547E-2</c:v>
                </c:pt>
                <c:pt idx="5087">
                  <c:v>5.8445190156599547E-2</c:v>
                </c:pt>
                <c:pt idx="5088">
                  <c:v>5.3942953020134222E-2</c:v>
                </c:pt>
                <c:pt idx="5089">
                  <c:v>5.8445190156599547E-2</c:v>
                </c:pt>
                <c:pt idx="5090">
                  <c:v>5.8445190156599547E-2</c:v>
                </c:pt>
                <c:pt idx="5091">
                  <c:v>5.8445190156599547E-2</c:v>
                </c:pt>
                <c:pt idx="5092">
                  <c:v>5.8445190156599547E-2</c:v>
                </c:pt>
                <c:pt idx="5093">
                  <c:v>5.8445190156599547E-2</c:v>
                </c:pt>
                <c:pt idx="5094">
                  <c:v>5.8445190156599547E-2</c:v>
                </c:pt>
                <c:pt idx="5095">
                  <c:v>6.2919463087248328E-2</c:v>
                </c:pt>
                <c:pt idx="5096">
                  <c:v>6.2919463087248328E-2</c:v>
                </c:pt>
                <c:pt idx="5097">
                  <c:v>6.2919463087248328E-2</c:v>
                </c:pt>
                <c:pt idx="5098">
                  <c:v>6.2919463087248328E-2</c:v>
                </c:pt>
                <c:pt idx="5099">
                  <c:v>5.8445190156599547E-2</c:v>
                </c:pt>
                <c:pt idx="5100">
                  <c:v>6.2919463087248328E-2</c:v>
                </c:pt>
                <c:pt idx="5101">
                  <c:v>6.2919463087248328E-2</c:v>
                </c:pt>
                <c:pt idx="5102">
                  <c:v>5.8445190156599547E-2</c:v>
                </c:pt>
                <c:pt idx="5103">
                  <c:v>5.3942953020134222E-2</c:v>
                </c:pt>
                <c:pt idx="5104">
                  <c:v>5.3942953020134222E-2</c:v>
                </c:pt>
                <c:pt idx="5105">
                  <c:v>5.3942953020134222E-2</c:v>
                </c:pt>
                <c:pt idx="5106">
                  <c:v>5.8445190156599547E-2</c:v>
                </c:pt>
                <c:pt idx="5107">
                  <c:v>5.8445190156599547E-2</c:v>
                </c:pt>
                <c:pt idx="5108">
                  <c:v>5.8445190156599547E-2</c:v>
                </c:pt>
                <c:pt idx="5109">
                  <c:v>5.8445190156599547E-2</c:v>
                </c:pt>
                <c:pt idx="5110">
                  <c:v>5.3942953020134222E-2</c:v>
                </c:pt>
                <c:pt idx="5111">
                  <c:v>5.3942953020134222E-2</c:v>
                </c:pt>
                <c:pt idx="5112">
                  <c:v>5.3942953020134222E-2</c:v>
                </c:pt>
                <c:pt idx="5113">
                  <c:v>5.8445190156599547E-2</c:v>
                </c:pt>
                <c:pt idx="5114">
                  <c:v>5.8445190156599547E-2</c:v>
                </c:pt>
                <c:pt idx="5115">
                  <c:v>5.8445190156599547E-2</c:v>
                </c:pt>
                <c:pt idx="5116">
                  <c:v>5.8445190156599547E-2</c:v>
                </c:pt>
                <c:pt idx="5117">
                  <c:v>5.8445190156599547E-2</c:v>
                </c:pt>
                <c:pt idx="5118">
                  <c:v>5.8445190156599547E-2</c:v>
                </c:pt>
                <c:pt idx="5119">
                  <c:v>5.8445190156599547E-2</c:v>
                </c:pt>
                <c:pt idx="5120">
                  <c:v>5.8445190156599547E-2</c:v>
                </c:pt>
                <c:pt idx="5121">
                  <c:v>5.3942953020134222E-2</c:v>
                </c:pt>
                <c:pt idx="5122">
                  <c:v>5.3942953020134222E-2</c:v>
                </c:pt>
                <c:pt idx="5123">
                  <c:v>5.3942953020134222E-2</c:v>
                </c:pt>
                <c:pt idx="5124">
                  <c:v>5.3942953020134222E-2</c:v>
                </c:pt>
                <c:pt idx="5125">
                  <c:v>5.3942953020134222E-2</c:v>
                </c:pt>
                <c:pt idx="5126">
                  <c:v>5.3942953020134222E-2</c:v>
                </c:pt>
                <c:pt idx="5127">
                  <c:v>5.8445190156599547E-2</c:v>
                </c:pt>
                <c:pt idx="5128">
                  <c:v>5.8445190156599547E-2</c:v>
                </c:pt>
                <c:pt idx="5129">
                  <c:v>5.8445190156599547E-2</c:v>
                </c:pt>
                <c:pt idx="5130">
                  <c:v>6.2919463087248328E-2</c:v>
                </c:pt>
                <c:pt idx="5131">
                  <c:v>6.2919463087248328E-2</c:v>
                </c:pt>
                <c:pt idx="5132">
                  <c:v>5.8445190156599547E-2</c:v>
                </c:pt>
                <c:pt idx="5133">
                  <c:v>6.2919463087248328E-2</c:v>
                </c:pt>
                <c:pt idx="5134">
                  <c:v>6.2919463087248328E-2</c:v>
                </c:pt>
                <c:pt idx="5135">
                  <c:v>5.8445190156599547E-2</c:v>
                </c:pt>
                <c:pt idx="5136">
                  <c:v>5.8445190156599547E-2</c:v>
                </c:pt>
                <c:pt idx="5137">
                  <c:v>5.8445190156599547E-2</c:v>
                </c:pt>
                <c:pt idx="5138">
                  <c:v>5.8445190156599547E-2</c:v>
                </c:pt>
                <c:pt idx="5139">
                  <c:v>5.8445190156599547E-2</c:v>
                </c:pt>
                <c:pt idx="5140">
                  <c:v>5.8445190156599547E-2</c:v>
                </c:pt>
                <c:pt idx="5141">
                  <c:v>5.8445190156599547E-2</c:v>
                </c:pt>
                <c:pt idx="5142">
                  <c:v>5.3942953020134222E-2</c:v>
                </c:pt>
                <c:pt idx="5143">
                  <c:v>5.3942953020134222E-2</c:v>
                </c:pt>
                <c:pt idx="5144">
                  <c:v>5.8445190156599547E-2</c:v>
                </c:pt>
                <c:pt idx="5145">
                  <c:v>5.3942953020134222E-2</c:v>
                </c:pt>
                <c:pt idx="5146">
                  <c:v>5.8445190156599547E-2</c:v>
                </c:pt>
                <c:pt idx="5147">
                  <c:v>5.3942953020134222E-2</c:v>
                </c:pt>
                <c:pt idx="5148">
                  <c:v>5.8445190156599547E-2</c:v>
                </c:pt>
                <c:pt idx="5149">
                  <c:v>5.8445190156599547E-2</c:v>
                </c:pt>
                <c:pt idx="5150">
                  <c:v>5.3942953020134222E-2</c:v>
                </c:pt>
                <c:pt idx="5151">
                  <c:v>5.8445190156599547E-2</c:v>
                </c:pt>
                <c:pt idx="5152">
                  <c:v>5.8445190156599547E-2</c:v>
                </c:pt>
                <c:pt idx="5153">
                  <c:v>5.8445190156599547E-2</c:v>
                </c:pt>
                <c:pt idx="5154">
                  <c:v>5.8445190156599547E-2</c:v>
                </c:pt>
                <c:pt idx="5155">
                  <c:v>5.8445190156599547E-2</c:v>
                </c:pt>
                <c:pt idx="5156">
                  <c:v>5.3942953020134222E-2</c:v>
                </c:pt>
                <c:pt idx="5157">
                  <c:v>5.3942953020134222E-2</c:v>
                </c:pt>
                <c:pt idx="5158">
                  <c:v>5.3942953020134222E-2</c:v>
                </c:pt>
                <c:pt idx="5159">
                  <c:v>5.3942953020134222E-2</c:v>
                </c:pt>
                <c:pt idx="5160">
                  <c:v>5.8445190156599547E-2</c:v>
                </c:pt>
                <c:pt idx="5161">
                  <c:v>4.9446308724832216E-2</c:v>
                </c:pt>
                <c:pt idx="5162">
                  <c:v>5.3942953020134222E-2</c:v>
                </c:pt>
                <c:pt idx="5163">
                  <c:v>5.8445190156599547E-2</c:v>
                </c:pt>
                <c:pt idx="5164">
                  <c:v>5.8445190156599547E-2</c:v>
                </c:pt>
                <c:pt idx="5165">
                  <c:v>5.8445190156599547E-2</c:v>
                </c:pt>
                <c:pt idx="5166">
                  <c:v>5.8445190156599547E-2</c:v>
                </c:pt>
                <c:pt idx="5167">
                  <c:v>5.8445190156599547E-2</c:v>
                </c:pt>
                <c:pt idx="5168">
                  <c:v>5.8445190156599547E-2</c:v>
                </c:pt>
                <c:pt idx="5169">
                  <c:v>5.8445190156599547E-2</c:v>
                </c:pt>
                <c:pt idx="5170">
                  <c:v>5.8445190156599547E-2</c:v>
                </c:pt>
                <c:pt idx="5171">
                  <c:v>6.2919463087248328E-2</c:v>
                </c:pt>
                <c:pt idx="5172">
                  <c:v>5.3942953020134222E-2</c:v>
                </c:pt>
                <c:pt idx="5173">
                  <c:v>5.8445190156599547E-2</c:v>
                </c:pt>
                <c:pt idx="5174">
                  <c:v>5.8445190156599547E-2</c:v>
                </c:pt>
                <c:pt idx="5175">
                  <c:v>5.8445190156599547E-2</c:v>
                </c:pt>
                <c:pt idx="5176">
                  <c:v>5.8445190156599547E-2</c:v>
                </c:pt>
                <c:pt idx="5177">
                  <c:v>5.3942953020134222E-2</c:v>
                </c:pt>
                <c:pt idx="5178">
                  <c:v>5.3942953020134222E-2</c:v>
                </c:pt>
                <c:pt idx="5179">
                  <c:v>5.8445190156599547E-2</c:v>
                </c:pt>
                <c:pt idx="5180">
                  <c:v>5.8445190156599547E-2</c:v>
                </c:pt>
                <c:pt idx="5181">
                  <c:v>5.8445190156599547E-2</c:v>
                </c:pt>
                <c:pt idx="5182">
                  <c:v>5.8445190156599547E-2</c:v>
                </c:pt>
                <c:pt idx="5183">
                  <c:v>5.3942953020134222E-2</c:v>
                </c:pt>
                <c:pt idx="5184">
                  <c:v>5.8445190156599547E-2</c:v>
                </c:pt>
                <c:pt idx="5185">
                  <c:v>5.3942953020134222E-2</c:v>
                </c:pt>
                <c:pt idx="5186">
                  <c:v>5.8445190156599547E-2</c:v>
                </c:pt>
                <c:pt idx="5187">
                  <c:v>5.8445190156599547E-2</c:v>
                </c:pt>
                <c:pt idx="5188">
                  <c:v>5.3942953020134222E-2</c:v>
                </c:pt>
                <c:pt idx="5189">
                  <c:v>5.3942953020134222E-2</c:v>
                </c:pt>
                <c:pt idx="5190">
                  <c:v>5.8445190156599547E-2</c:v>
                </c:pt>
                <c:pt idx="5191">
                  <c:v>5.8445190156599547E-2</c:v>
                </c:pt>
                <c:pt idx="5192">
                  <c:v>5.3942953020134222E-2</c:v>
                </c:pt>
                <c:pt idx="5193">
                  <c:v>5.8445190156599547E-2</c:v>
                </c:pt>
                <c:pt idx="5194">
                  <c:v>5.3942953020134222E-2</c:v>
                </c:pt>
                <c:pt idx="5195">
                  <c:v>5.8445190156599547E-2</c:v>
                </c:pt>
                <c:pt idx="5196">
                  <c:v>5.8445190156599547E-2</c:v>
                </c:pt>
                <c:pt idx="5197">
                  <c:v>5.3942953020134222E-2</c:v>
                </c:pt>
                <c:pt idx="5198">
                  <c:v>5.3942953020134222E-2</c:v>
                </c:pt>
                <c:pt idx="5199">
                  <c:v>5.3942953020134222E-2</c:v>
                </c:pt>
                <c:pt idx="5200">
                  <c:v>5.8445190156599547E-2</c:v>
                </c:pt>
                <c:pt idx="5201">
                  <c:v>5.8445190156599547E-2</c:v>
                </c:pt>
                <c:pt idx="5202">
                  <c:v>5.8445190156599547E-2</c:v>
                </c:pt>
                <c:pt idx="5203">
                  <c:v>5.8445190156599547E-2</c:v>
                </c:pt>
                <c:pt idx="5204">
                  <c:v>5.8445190156599547E-2</c:v>
                </c:pt>
                <c:pt idx="5205">
                  <c:v>5.8445190156599547E-2</c:v>
                </c:pt>
                <c:pt idx="5206">
                  <c:v>5.8445190156599547E-2</c:v>
                </c:pt>
                <c:pt idx="5207">
                  <c:v>5.8445190156599547E-2</c:v>
                </c:pt>
                <c:pt idx="5208">
                  <c:v>5.3942953020134222E-2</c:v>
                </c:pt>
                <c:pt idx="5209">
                  <c:v>5.8445190156599547E-2</c:v>
                </c:pt>
                <c:pt idx="5210">
                  <c:v>5.8445190156599547E-2</c:v>
                </c:pt>
                <c:pt idx="5211">
                  <c:v>5.8445190156599547E-2</c:v>
                </c:pt>
                <c:pt idx="5212">
                  <c:v>5.8445190156599547E-2</c:v>
                </c:pt>
                <c:pt idx="5213">
                  <c:v>5.3942953020134222E-2</c:v>
                </c:pt>
                <c:pt idx="5214">
                  <c:v>5.8445190156599547E-2</c:v>
                </c:pt>
                <c:pt idx="5215">
                  <c:v>5.8445190156599547E-2</c:v>
                </c:pt>
                <c:pt idx="5216">
                  <c:v>5.8445190156599547E-2</c:v>
                </c:pt>
                <c:pt idx="5217">
                  <c:v>5.8445190156599547E-2</c:v>
                </c:pt>
                <c:pt idx="5218">
                  <c:v>5.3942953020134222E-2</c:v>
                </c:pt>
                <c:pt idx="5219">
                  <c:v>5.3942953020134222E-2</c:v>
                </c:pt>
                <c:pt idx="5220">
                  <c:v>5.3942953020134222E-2</c:v>
                </c:pt>
                <c:pt idx="5221">
                  <c:v>5.3942953020134222E-2</c:v>
                </c:pt>
                <c:pt idx="5222">
                  <c:v>5.3942953020134222E-2</c:v>
                </c:pt>
                <c:pt idx="5223">
                  <c:v>5.3942953020134222E-2</c:v>
                </c:pt>
                <c:pt idx="5224">
                  <c:v>5.3942953020134222E-2</c:v>
                </c:pt>
                <c:pt idx="5225">
                  <c:v>5.8445190156599547E-2</c:v>
                </c:pt>
                <c:pt idx="5226">
                  <c:v>5.8445190156599547E-2</c:v>
                </c:pt>
                <c:pt idx="5227">
                  <c:v>5.3942953020134222E-2</c:v>
                </c:pt>
                <c:pt idx="5228">
                  <c:v>5.8445190156599547E-2</c:v>
                </c:pt>
                <c:pt idx="5229">
                  <c:v>5.8445190156599547E-2</c:v>
                </c:pt>
                <c:pt idx="5230">
                  <c:v>5.8445190156599547E-2</c:v>
                </c:pt>
                <c:pt idx="5231">
                  <c:v>5.3942953020134222E-2</c:v>
                </c:pt>
                <c:pt idx="5232">
                  <c:v>5.3942953020134222E-2</c:v>
                </c:pt>
                <c:pt idx="5233">
                  <c:v>5.8445190156599547E-2</c:v>
                </c:pt>
                <c:pt idx="5234">
                  <c:v>5.3942953020134222E-2</c:v>
                </c:pt>
                <c:pt idx="5235">
                  <c:v>5.8445190156599547E-2</c:v>
                </c:pt>
                <c:pt idx="5236">
                  <c:v>5.8445190156599547E-2</c:v>
                </c:pt>
                <c:pt idx="5237">
                  <c:v>5.8445190156599547E-2</c:v>
                </c:pt>
                <c:pt idx="5238">
                  <c:v>5.8445190156599547E-2</c:v>
                </c:pt>
                <c:pt idx="5239">
                  <c:v>5.8445190156599547E-2</c:v>
                </c:pt>
                <c:pt idx="5240">
                  <c:v>5.8445190156599547E-2</c:v>
                </c:pt>
                <c:pt idx="5241">
                  <c:v>5.8445190156599547E-2</c:v>
                </c:pt>
                <c:pt idx="5242">
                  <c:v>5.8445190156599547E-2</c:v>
                </c:pt>
                <c:pt idx="5243">
                  <c:v>5.8445190156599547E-2</c:v>
                </c:pt>
                <c:pt idx="5244">
                  <c:v>5.3942953020134222E-2</c:v>
                </c:pt>
                <c:pt idx="5245">
                  <c:v>5.3942953020134222E-2</c:v>
                </c:pt>
                <c:pt idx="5246">
                  <c:v>5.8445190156599547E-2</c:v>
                </c:pt>
                <c:pt idx="5247">
                  <c:v>5.8445190156599547E-2</c:v>
                </c:pt>
                <c:pt idx="5248">
                  <c:v>5.8445190156599547E-2</c:v>
                </c:pt>
                <c:pt idx="5249">
                  <c:v>5.8445190156599547E-2</c:v>
                </c:pt>
                <c:pt idx="5250">
                  <c:v>5.8445190156599547E-2</c:v>
                </c:pt>
                <c:pt idx="5251">
                  <c:v>5.8445190156599547E-2</c:v>
                </c:pt>
                <c:pt idx="5252">
                  <c:v>5.8445190156599547E-2</c:v>
                </c:pt>
                <c:pt idx="5253">
                  <c:v>5.3942953020134222E-2</c:v>
                </c:pt>
                <c:pt idx="5254">
                  <c:v>5.8445190156599547E-2</c:v>
                </c:pt>
                <c:pt idx="5255">
                  <c:v>5.8445190156599547E-2</c:v>
                </c:pt>
                <c:pt idx="5256">
                  <c:v>5.3942953020134222E-2</c:v>
                </c:pt>
                <c:pt idx="5257">
                  <c:v>5.8445190156599547E-2</c:v>
                </c:pt>
                <c:pt idx="5258">
                  <c:v>5.8445190156599547E-2</c:v>
                </c:pt>
                <c:pt idx="5259">
                  <c:v>5.8445190156599547E-2</c:v>
                </c:pt>
                <c:pt idx="5260">
                  <c:v>5.8445190156599547E-2</c:v>
                </c:pt>
                <c:pt idx="5261">
                  <c:v>5.3942953020134222E-2</c:v>
                </c:pt>
                <c:pt idx="5262">
                  <c:v>5.3942953020134222E-2</c:v>
                </c:pt>
                <c:pt idx="5263">
                  <c:v>5.8445190156599547E-2</c:v>
                </c:pt>
                <c:pt idx="5264">
                  <c:v>5.3942953020134222E-2</c:v>
                </c:pt>
                <c:pt idx="5265">
                  <c:v>5.3942953020134222E-2</c:v>
                </c:pt>
                <c:pt idx="5266">
                  <c:v>5.3942953020134222E-2</c:v>
                </c:pt>
                <c:pt idx="5267">
                  <c:v>5.8445190156599547E-2</c:v>
                </c:pt>
                <c:pt idx="5268">
                  <c:v>5.8445190156599547E-2</c:v>
                </c:pt>
                <c:pt idx="5269">
                  <c:v>5.8445190156599547E-2</c:v>
                </c:pt>
                <c:pt idx="5270">
                  <c:v>5.8445190156599547E-2</c:v>
                </c:pt>
                <c:pt idx="5271">
                  <c:v>5.3942953020134222E-2</c:v>
                </c:pt>
                <c:pt idx="5272">
                  <c:v>5.3942953020134222E-2</c:v>
                </c:pt>
                <c:pt idx="5273">
                  <c:v>5.3942953020134222E-2</c:v>
                </c:pt>
                <c:pt idx="5274">
                  <c:v>5.8445190156599547E-2</c:v>
                </c:pt>
                <c:pt idx="5275">
                  <c:v>5.3942953020134222E-2</c:v>
                </c:pt>
                <c:pt idx="5276">
                  <c:v>5.8445190156599547E-2</c:v>
                </c:pt>
                <c:pt idx="5277">
                  <c:v>5.8445190156599547E-2</c:v>
                </c:pt>
                <c:pt idx="5278">
                  <c:v>5.3942953020134222E-2</c:v>
                </c:pt>
                <c:pt idx="5279">
                  <c:v>5.8445190156599547E-2</c:v>
                </c:pt>
                <c:pt idx="5280">
                  <c:v>5.8445190156599547E-2</c:v>
                </c:pt>
                <c:pt idx="5281">
                  <c:v>5.8445190156599547E-2</c:v>
                </c:pt>
                <c:pt idx="5282">
                  <c:v>5.3942953020134222E-2</c:v>
                </c:pt>
                <c:pt idx="5283">
                  <c:v>5.3942953020134222E-2</c:v>
                </c:pt>
                <c:pt idx="5284">
                  <c:v>5.8445190156599547E-2</c:v>
                </c:pt>
                <c:pt idx="5285">
                  <c:v>4.9446308724832216E-2</c:v>
                </c:pt>
                <c:pt idx="5286">
                  <c:v>5.3942953020134222E-2</c:v>
                </c:pt>
                <c:pt idx="5287">
                  <c:v>5.3942953020134222E-2</c:v>
                </c:pt>
                <c:pt idx="5288">
                  <c:v>5.8445190156599547E-2</c:v>
                </c:pt>
                <c:pt idx="5289">
                  <c:v>5.3942953020134222E-2</c:v>
                </c:pt>
                <c:pt idx="5290">
                  <c:v>5.3942953020134222E-2</c:v>
                </c:pt>
                <c:pt idx="5291">
                  <c:v>5.3942953020134222E-2</c:v>
                </c:pt>
                <c:pt idx="5292">
                  <c:v>5.8445190156599547E-2</c:v>
                </c:pt>
                <c:pt idx="5293">
                  <c:v>5.3942953020134222E-2</c:v>
                </c:pt>
                <c:pt idx="5294">
                  <c:v>5.3942953020134222E-2</c:v>
                </c:pt>
                <c:pt idx="5295">
                  <c:v>5.3942953020134222E-2</c:v>
                </c:pt>
                <c:pt idx="5296">
                  <c:v>5.3942953020134222E-2</c:v>
                </c:pt>
                <c:pt idx="5297">
                  <c:v>5.8445190156599547E-2</c:v>
                </c:pt>
                <c:pt idx="5298">
                  <c:v>5.8445190156599547E-2</c:v>
                </c:pt>
                <c:pt idx="5299">
                  <c:v>5.8445190156599547E-2</c:v>
                </c:pt>
                <c:pt idx="5300">
                  <c:v>5.8445190156599547E-2</c:v>
                </c:pt>
                <c:pt idx="5301">
                  <c:v>5.8445190156599547E-2</c:v>
                </c:pt>
                <c:pt idx="5302">
                  <c:v>5.3942953020134222E-2</c:v>
                </c:pt>
                <c:pt idx="5303">
                  <c:v>5.3942953020134222E-2</c:v>
                </c:pt>
                <c:pt idx="5304">
                  <c:v>5.3942953020134222E-2</c:v>
                </c:pt>
                <c:pt idx="5305">
                  <c:v>5.3942953020134222E-2</c:v>
                </c:pt>
                <c:pt idx="5306">
                  <c:v>5.3942953020134222E-2</c:v>
                </c:pt>
                <c:pt idx="5307">
                  <c:v>5.3942953020134222E-2</c:v>
                </c:pt>
                <c:pt idx="5308">
                  <c:v>5.8445190156599547E-2</c:v>
                </c:pt>
                <c:pt idx="5309">
                  <c:v>5.8445190156599547E-2</c:v>
                </c:pt>
                <c:pt idx="5310">
                  <c:v>5.8445190156599547E-2</c:v>
                </c:pt>
                <c:pt idx="5311">
                  <c:v>5.8445190156599547E-2</c:v>
                </c:pt>
                <c:pt idx="5312">
                  <c:v>5.3942953020134222E-2</c:v>
                </c:pt>
                <c:pt idx="5313">
                  <c:v>5.3942953020134222E-2</c:v>
                </c:pt>
                <c:pt idx="5314">
                  <c:v>5.3942953020134222E-2</c:v>
                </c:pt>
                <c:pt idx="5315">
                  <c:v>4.9446308724832216E-2</c:v>
                </c:pt>
                <c:pt idx="5316">
                  <c:v>4.9446308724832216E-2</c:v>
                </c:pt>
                <c:pt idx="5317">
                  <c:v>5.3942953020134222E-2</c:v>
                </c:pt>
                <c:pt idx="5318">
                  <c:v>5.3942953020134222E-2</c:v>
                </c:pt>
                <c:pt idx="5319">
                  <c:v>5.3942953020134222E-2</c:v>
                </c:pt>
                <c:pt idx="5320">
                  <c:v>5.3942953020134222E-2</c:v>
                </c:pt>
                <c:pt idx="5321">
                  <c:v>5.3942953020134222E-2</c:v>
                </c:pt>
                <c:pt idx="5322">
                  <c:v>5.3942953020134222E-2</c:v>
                </c:pt>
                <c:pt idx="5323">
                  <c:v>5.3942953020134222E-2</c:v>
                </c:pt>
                <c:pt idx="5324">
                  <c:v>5.3942953020134222E-2</c:v>
                </c:pt>
                <c:pt idx="5325">
                  <c:v>5.3942953020134222E-2</c:v>
                </c:pt>
                <c:pt idx="5326">
                  <c:v>5.8445190156599547E-2</c:v>
                </c:pt>
                <c:pt idx="5327">
                  <c:v>5.3942953020134222E-2</c:v>
                </c:pt>
                <c:pt idx="5328">
                  <c:v>5.3942953020134222E-2</c:v>
                </c:pt>
                <c:pt idx="5329">
                  <c:v>5.3942953020134222E-2</c:v>
                </c:pt>
                <c:pt idx="5330">
                  <c:v>5.3942953020134222E-2</c:v>
                </c:pt>
                <c:pt idx="5331">
                  <c:v>5.3942953020134222E-2</c:v>
                </c:pt>
                <c:pt idx="5332">
                  <c:v>5.8445190156599547E-2</c:v>
                </c:pt>
                <c:pt idx="5333">
                  <c:v>5.3942953020134222E-2</c:v>
                </c:pt>
                <c:pt idx="5334">
                  <c:v>5.3942953020134222E-2</c:v>
                </c:pt>
                <c:pt idx="5335">
                  <c:v>5.3942953020134222E-2</c:v>
                </c:pt>
                <c:pt idx="5336">
                  <c:v>5.3942953020134222E-2</c:v>
                </c:pt>
                <c:pt idx="5337">
                  <c:v>5.3942953020134222E-2</c:v>
                </c:pt>
                <c:pt idx="5338">
                  <c:v>5.3942953020134222E-2</c:v>
                </c:pt>
                <c:pt idx="5339">
                  <c:v>5.8445190156599547E-2</c:v>
                </c:pt>
                <c:pt idx="5340">
                  <c:v>5.3942953020134222E-2</c:v>
                </c:pt>
                <c:pt idx="5341">
                  <c:v>5.8445190156599547E-2</c:v>
                </c:pt>
                <c:pt idx="5342">
                  <c:v>5.8445190156599547E-2</c:v>
                </c:pt>
                <c:pt idx="5343">
                  <c:v>5.8445190156599547E-2</c:v>
                </c:pt>
                <c:pt idx="5344">
                  <c:v>5.8445190156599547E-2</c:v>
                </c:pt>
                <c:pt idx="5345">
                  <c:v>5.3942953020134222E-2</c:v>
                </c:pt>
                <c:pt idx="5346">
                  <c:v>5.3942953020134222E-2</c:v>
                </c:pt>
                <c:pt idx="5347">
                  <c:v>5.3942953020134222E-2</c:v>
                </c:pt>
                <c:pt idx="5348">
                  <c:v>5.8445190156599547E-2</c:v>
                </c:pt>
                <c:pt idx="5349">
                  <c:v>5.3942953020134222E-2</c:v>
                </c:pt>
                <c:pt idx="5350">
                  <c:v>4.9446308724832216E-2</c:v>
                </c:pt>
                <c:pt idx="5351">
                  <c:v>5.3942953020134222E-2</c:v>
                </c:pt>
                <c:pt idx="5352">
                  <c:v>5.3942953020134222E-2</c:v>
                </c:pt>
                <c:pt idx="5353">
                  <c:v>4.9446308724832216E-2</c:v>
                </c:pt>
                <c:pt idx="5354">
                  <c:v>5.3942953020134222E-2</c:v>
                </c:pt>
                <c:pt idx="5355">
                  <c:v>4.9446308724832216E-2</c:v>
                </c:pt>
                <c:pt idx="5356">
                  <c:v>4.9446308724832216E-2</c:v>
                </c:pt>
                <c:pt idx="5357">
                  <c:v>5.3942953020134222E-2</c:v>
                </c:pt>
                <c:pt idx="5358">
                  <c:v>4.9446308724832216E-2</c:v>
                </c:pt>
                <c:pt idx="5359">
                  <c:v>5.3942953020134222E-2</c:v>
                </c:pt>
                <c:pt idx="5360">
                  <c:v>5.3942953020134222E-2</c:v>
                </c:pt>
                <c:pt idx="5361">
                  <c:v>5.3942953020134222E-2</c:v>
                </c:pt>
                <c:pt idx="5362">
                  <c:v>4.9446308724832216E-2</c:v>
                </c:pt>
                <c:pt idx="5363">
                  <c:v>5.8445190156599547E-2</c:v>
                </c:pt>
                <c:pt idx="5364">
                  <c:v>5.8445190156599547E-2</c:v>
                </c:pt>
                <c:pt idx="5365">
                  <c:v>5.8445190156599547E-2</c:v>
                </c:pt>
                <c:pt idx="5366">
                  <c:v>5.3942953020134222E-2</c:v>
                </c:pt>
                <c:pt idx="5367">
                  <c:v>5.3942953020134222E-2</c:v>
                </c:pt>
                <c:pt idx="5368">
                  <c:v>5.3942953020134222E-2</c:v>
                </c:pt>
                <c:pt idx="5369">
                  <c:v>4.9446308724832216E-2</c:v>
                </c:pt>
                <c:pt idx="5370">
                  <c:v>5.3942953020134222E-2</c:v>
                </c:pt>
                <c:pt idx="5371">
                  <c:v>5.3942953020134222E-2</c:v>
                </c:pt>
                <c:pt idx="5372">
                  <c:v>5.3942953020134222E-2</c:v>
                </c:pt>
                <c:pt idx="5373">
                  <c:v>5.3942953020134222E-2</c:v>
                </c:pt>
                <c:pt idx="5374">
                  <c:v>5.3942953020134222E-2</c:v>
                </c:pt>
                <c:pt idx="5375">
                  <c:v>5.3942953020134222E-2</c:v>
                </c:pt>
                <c:pt idx="5376">
                  <c:v>5.3942953020134222E-2</c:v>
                </c:pt>
                <c:pt idx="5377">
                  <c:v>5.3942953020134222E-2</c:v>
                </c:pt>
                <c:pt idx="5378">
                  <c:v>5.3942953020134222E-2</c:v>
                </c:pt>
                <c:pt idx="5379">
                  <c:v>5.8445190156599547E-2</c:v>
                </c:pt>
                <c:pt idx="5380">
                  <c:v>5.3942953020134222E-2</c:v>
                </c:pt>
                <c:pt idx="5381">
                  <c:v>5.3942953020134222E-2</c:v>
                </c:pt>
                <c:pt idx="5382">
                  <c:v>5.3942953020134222E-2</c:v>
                </c:pt>
                <c:pt idx="5383">
                  <c:v>5.3942953020134222E-2</c:v>
                </c:pt>
                <c:pt idx="5384">
                  <c:v>5.3942953020134222E-2</c:v>
                </c:pt>
                <c:pt idx="5385">
                  <c:v>5.3942953020134222E-2</c:v>
                </c:pt>
                <c:pt idx="5386">
                  <c:v>5.3942953020134222E-2</c:v>
                </c:pt>
                <c:pt idx="5387">
                  <c:v>4.9446308724832216E-2</c:v>
                </c:pt>
                <c:pt idx="5388">
                  <c:v>4.9446308724832216E-2</c:v>
                </c:pt>
                <c:pt idx="5389">
                  <c:v>5.3942953020134222E-2</c:v>
                </c:pt>
                <c:pt idx="5390">
                  <c:v>4.9446308724832216E-2</c:v>
                </c:pt>
                <c:pt idx="5391">
                  <c:v>5.3942953020134222E-2</c:v>
                </c:pt>
                <c:pt idx="5392">
                  <c:v>5.3942953020134222E-2</c:v>
                </c:pt>
                <c:pt idx="5393">
                  <c:v>5.3942953020134222E-2</c:v>
                </c:pt>
                <c:pt idx="5394">
                  <c:v>5.3942953020134222E-2</c:v>
                </c:pt>
                <c:pt idx="5395">
                  <c:v>5.3942953020134222E-2</c:v>
                </c:pt>
                <c:pt idx="5396">
                  <c:v>5.3942953020134222E-2</c:v>
                </c:pt>
                <c:pt idx="5397">
                  <c:v>5.3942953020134222E-2</c:v>
                </c:pt>
                <c:pt idx="5398">
                  <c:v>5.3942953020134222E-2</c:v>
                </c:pt>
                <c:pt idx="5399">
                  <c:v>5.3942953020134222E-2</c:v>
                </c:pt>
                <c:pt idx="5400">
                  <c:v>5.3942953020134222E-2</c:v>
                </c:pt>
                <c:pt idx="5401">
                  <c:v>5.3942953020134222E-2</c:v>
                </c:pt>
                <c:pt idx="5402">
                  <c:v>5.3942953020134222E-2</c:v>
                </c:pt>
                <c:pt idx="5403">
                  <c:v>5.3942953020134222E-2</c:v>
                </c:pt>
                <c:pt idx="5404">
                  <c:v>5.3942953020134222E-2</c:v>
                </c:pt>
                <c:pt idx="5405">
                  <c:v>5.3942953020134222E-2</c:v>
                </c:pt>
                <c:pt idx="5406">
                  <c:v>5.3942953020134222E-2</c:v>
                </c:pt>
                <c:pt idx="5407">
                  <c:v>5.3942953020134222E-2</c:v>
                </c:pt>
                <c:pt idx="5408">
                  <c:v>5.3942953020134222E-2</c:v>
                </c:pt>
                <c:pt idx="5409">
                  <c:v>5.3942953020134222E-2</c:v>
                </c:pt>
                <c:pt idx="5410">
                  <c:v>5.3942953020134222E-2</c:v>
                </c:pt>
                <c:pt idx="5411">
                  <c:v>5.3942953020134222E-2</c:v>
                </c:pt>
                <c:pt idx="5412">
                  <c:v>5.3942953020134222E-2</c:v>
                </c:pt>
                <c:pt idx="5413">
                  <c:v>4.9446308724832216E-2</c:v>
                </c:pt>
                <c:pt idx="5414">
                  <c:v>5.3942953020134222E-2</c:v>
                </c:pt>
                <c:pt idx="5415">
                  <c:v>4.9446308724832216E-2</c:v>
                </c:pt>
                <c:pt idx="5416">
                  <c:v>4.9446308724832216E-2</c:v>
                </c:pt>
                <c:pt idx="5417">
                  <c:v>5.3942953020134222E-2</c:v>
                </c:pt>
                <c:pt idx="5418">
                  <c:v>5.3942953020134222E-2</c:v>
                </c:pt>
                <c:pt idx="5419">
                  <c:v>4.9446308724832216E-2</c:v>
                </c:pt>
                <c:pt idx="5420">
                  <c:v>4.9446308724832216E-2</c:v>
                </c:pt>
                <c:pt idx="5421">
                  <c:v>5.3942953020134222E-2</c:v>
                </c:pt>
                <c:pt idx="5422">
                  <c:v>4.9446308724832216E-2</c:v>
                </c:pt>
                <c:pt idx="5423">
                  <c:v>5.3942953020134222E-2</c:v>
                </c:pt>
                <c:pt idx="5424">
                  <c:v>5.3942953020134222E-2</c:v>
                </c:pt>
                <c:pt idx="5425">
                  <c:v>5.3942953020134222E-2</c:v>
                </c:pt>
                <c:pt idx="5426">
                  <c:v>5.3942953020134222E-2</c:v>
                </c:pt>
                <c:pt idx="5427">
                  <c:v>5.3942953020134222E-2</c:v>
                </c:pt>
                <c:pt idx="5428">
                  <c:v>5.3942953020134222E-2</c:v>
                </c:pt>
                <c:pt idx="5429">
                  <c:v>4.9446308724832216E-2</c:v>
                </c:pt>
                <c:pt idx="5430">
                  <c:v>5.3942953020134222E-2</c:v>
                </c:pt>
                <c:pt idx="5431">
                  <c:v>4.9446308724832216E-2</c:v>
                </c:pt>
                <c:pt idx="5432">
                  <c:v>4.9446308724832216E-2</c:v>
                </c:pt>
                <c:pt idx="5433">
                  <c:v>5.3942953020134222E-2</c:v>
                </c:pt>
                <c:pt idx="5434">
                  <c:v>5.3942953020134222E-2</c:v>
                </c:pt>
                <c:pt idx="5435">
                  <c:v>4.9446308724832216E-2</c:v>
                </c:pt>
                <c:pt idx="5436">
                  <c:v>4.9446308724832216E-2</c:v>
                </c:pt>
                <c:pt idx="5437">
                  <c:v>4.9446308724832216E-2</c:v>
                </c:pt>
                <c:pt idx="5438">
                  <c:v>5.3942953020134222E-2</c:v>
                </c:pt>
                <c:pt idx="5439">
                  <c:v>5.3942953020134222E-2</c:v>
                </c:pt>
                <c:pt idx="5440">
                  <c:v>4.9446308724832216E-2</c:v>
                </c:pt>
                <c:pt idx="5441">
                  <c:v>5.3942953020134222E-2</c:v>
                </c:pt>
                <c:pt idx="5442">
                  <c:v>4.9446308724832216E-2</c:v>
                </c:pt>
                <c:pt idx="5443">
                  <c:v>5.3942953020134222E-2</c:v>
                </c:pt>
                <c:pt idx="5444">
                  <c:v>5.3942953020134222E-2</c:v>
                </c:pt>
                <c:pt idx="5445">
                  <c:v>5.3942953020134222E-2</c:v>
                </c:pt>
                <c:pt idx="5446">
                  <c:v>5.3942953020134222E-2</c:v>
                </c:pt>
                <c:pt idx="5447">
                  <c:v>4.9446308724832216E-2</c:v>
                </c:pt>
                <c:pt idx="5448">
                  <c:v>4.9446308724832216E-2</c:v>
                </c:pt>
                <c:pt idx="5449">
                  <c:v>4.9446308724832216E-2</c:v>
                </c:pt>
                <c:pt idx="5450">
                  <c:v>4.9446308724832216E-2</c:v>
                </c:pt>
                <c:pt idx="5451">
                  <c:v>5.3942953020134222E-2</c:v>
                </c:pt>
                <c:pt idx="5452">
                  <c:v>4.9446308724832216E-2</c:v>
                </c:pt>
                <c:pt idx="5453">
                  <c:v>5.3942953020134222E-2</c:v>
                </c:pt>
                <c:pt idx="5454">
                  <c:v>5.3942953020134222E-2</c:v>
                </c:pt>
                <c:pt idx="5455">
                  <c:v>4.9446308724832216E-2</c:v>
                </c:pt>
                <c:pt idx="5456">
                  <c:v>5.3942953020134222E-2</c:v>
                </c:pt>
                <c:pt idx="5457">
                  <c:v>4.9446308724832216E-2</c:v>
                </c:pt>
                <c:pt idx="5458">
                  <c:v>4.9446308724832216E-2</c:v>
                </c:pt>
                <c:pt idx="5459">
                  <c:v>5.3942953020134222E-2</c:v>
                </c:pt>
                <c:pt idx="5460">
                  <c:v>5.3942953020134222E-2</c:v>
                </c:pt>
                <c:pt idx="5461">
                  <c:v>5.3942953020134222E-2</c:v>
                </c:pt>
                <c:pt idx="5462">
                  <c:v>5.3942953020134222E-2</c:v>
                </c:pt>
                <c:pt idx="5463">
                  <c:v>5.8445190156599547E-2</c:v>
                </c:pt>
                <c:pt idx="5464">
                  <c:v>4.9446308724832216E-2</c:v>
                </c:pt>
                <c:pt idx="5465">
                  <c:v>5.3942953020134222E-2</c:v>
                </c:pt>
                <c:pt idx="5466">
                  <c:v>5.3942953020134222E-2</c:v>
                </c:pt>
                <c:pt idx="5467">
                  <c:v>5.3942953020134222E-2</c:v>
                </c:pt>
                <c:pt idx="5468">
                  <c:v>4.9446308724832216E-2</c:v>
                </c:pt>
                <c:pt idx="5469">
                  <c:v>4.9446308724832216E-2</c:v>
                </c:pt>
                <c:pt idx="5470">
                  <c:v>4.9446308724832216E-2</c:v>
                </c:pt>
                <c:pt idx="5471">
                  <c:v>4.9446308724832216E-2</c:v>
                </c:pt>
                <c:pt idx="5472">
                  <c:v>4.9446308724832216E-2</c:v>
                </c:pt>
                <c:pt idx="5473">
                  <c:v>4.9446308724832216E-2</c:v>
                </c:pt>
                <c:pt idx="5474">
                  <c:v>5.3942953020134222E-2</c:v>
                </c:pt>
                <c:pt idx="5475">
                  <c:v>4.9446308724832216E-2</c:v>
                </c:pt>
                <c:pt idx="5476">
                  <c:v>5.3942953020134222E-2</c:v>
                </c:pt>
                <c:pt idx="5477">
                  <c:v>4.9446308724832216E-2</c:v>
                </c:pt>
                <c:pt idx="5478">
                  <c:v>4.9446308724832216E-2</c:v>
                </c:pt>
                <c:pt idx="5479">
                  <c:v>4.9446308724832216E-2</c:v>
                </c:pt>
                <c:pt idx="5480">
                  <c:v>5.3942953020134222E-2</c:v>
                </c:pt>
                <c:pt idx="5481">
                  <c:v>5.3942953020134222E-2</c:v>
                </c:pt>
                <c:pt idx="5482">
                  <c:v>4.4949664429530196E-2</c:v>
                </c:pt>
                <c:pt idx="5483">
                  <c:v>4.9446308724832216E-2</c:v>
                </c:pt>
                <c:pt idx="5484">
                  <c:v>5.3942953020134222E-2</c:v>
                </c:pt>
                <c:pt idx="5485">
                  <c:v>5.3942953020134222E-2</c:v>
                </c:pt>
                <c:pt idx="5486">
                  <c:v>5.3942953020134222E-2</c:v>
                </c:pt>
                <c:pt idx="5487">
                  <c:v>5.3942953020134222E-2</c:v>
                </c:pt>
                <c:pt idx="5488">
                  <c:v>4.9446308724832216E-2</c:v>
                </c:pt>
                <c:pt idx="5489">
                  <c:v>4.9446308724832216E-2</c:v>
                </c:pt>
                <c:pt idx="5490">
                  <c:v>4.9446308724832216E-2</c:v>
                </c:pt>
                <c:pt idx="5491">
                  <c:v>4.9446308724832216E-2</c:v>
                </c:pt>
                <c:pt idx="5492">
                  <c:v>4.9446308724832216E-2</c:v>
                </c:pt>
                <c:pt idx="5493">
                  <c:v>4.4949664429530196E-2</c:v>
                </c:pt>
                <c:pt idx="5494">
                  <c:v>4.9446308724832216E-2</c:v>
                </c:pt>
                <c:pt idx="5495">
                  <c:v>5.3942953020134222E-2</c:v>
                </c:pt>
                <c:pt idx="5496">
                  <c:v>4.9446308724832216E-2</c:v>
                </c:pt>
                <c:pt idx="5497">
                  <c:v>4.9446308724832216E-2</c:v>
                </c:pt>
                <c:pt idx="5498">
                  <c:v>4.9446308724832216E-2</c:v>
                </c:pt>
                <c:pt idx="5499">
                  <c:v>4.9446308724832216E-2</c:v>
                </c:pt>
                <c:pt idx="5500">
                  <c:v>5.3942953020134222E-2</c:v>
                </c:pt>
                <c:pt idx="5501">
                  <c:v>5.3942953020134222E-2</c:v>
                </c:pt>
                <c:pt idx="5502">
                  <c:v>4.9446308724832216E-2</c:v>
                </c:pt>
                <c:pt idx="5503">
                  <c:v>4.9446308724832216E-2</c:v>
                </c:pt>
                <c:pt idx="5504">
                  <c:v>4.9446308724832216E-2</c:v>
                </c:pt>
                <c:pt idx="5505">
                  <c:v>4.9446308724832216E-2</c:v>
                </c:pt>
                <c:pt idx="5506">
                  <c:v>5.3942953020134222E-2</c:v>
                </c:pt>
                <c:pt idx="5507">
                  <c:v>5.3942953020134222E-2</c:v>
                </c:pt>
                <c:pt idx="5508">
                  <c:v>5.3942953020134222E-2</c:v>
                </c:pt>
                <c:pt idx="5509">
                  <c:v>5.3942953020134222E-2</c:v>
                </c:pt>
                <c:pt idx="5510">
                  <c:v>4.9446308724832216E-2</c:v>
                </c:pt>
                <c:pt idx="5511">
                  <c:v>4.9446308724832216E-2</c:v>
                </c:pt>
                <c:pt idx="5512">
                  <c:v>4.9446308724832216E-2</c:v>
                </c:pt>
                <c:pt idx="5513">
                  <c:v>5.3942953020134222E-2</c:v>
                </c:pt>
                <c:pt idx="5514">
                  <c:v>5.3942953020134222E-2</c:v>
                </c:pt>
                <c:pt idx="5515">
                  <c:v>5.3942953020134222E-2</c:v>
                </c:pt>
                <c:pt idx="5516">
                  <c:v>5.3942953020134222E-2</c:v>
                </c:pt>
                <c:pt idx="5517">
                  <c:v>5.3942953020134222E-2</c:v>
                </c:pt>
                <c:pt idx="5518">
                  <c:v>5.3942953020134222E-2</c:v>
                </c:pt>
                <c:pt idx="5519">
                  <c:v>4.9446308724832216E-2</c:v>
                </c:pt>
                <c:pt idx="5520">
                  <c:v>4.9446308724832216E-2</c:v>
                </c:pt>
                <c:pt idx="5521">
                  <c:v>4.9446308724832216E-2</c:v>
                </c:pt>
                <c:pt idx="5522">
                  <c:v>4.9446308724832216E-2</c:v>
                </c:pt>
                <c:pt idx="5523">
                  <c:v>5.3942953020134222E-2</c:v>
                </c:pt>
                <c:pt idx="5524">
                  <c:v>4.9446308724832216E-2</c:v>
                </c:pt>
                <c:pt idx="5525">
                  <c:v>4.9446308724832216E-2</c:v>
                </c:pt>
                <c:pt idx="5526">
                  <c:v>4.9446308724832216E-2</c:v>
                </c:pt>
                <c:pt idx="5527">
                  <c:v>4.9446308724832216E-2</c:v>
                </c:pt>
                <c:pt idx="5528">
                  <c:v>4.9446308724832216E-2</c:v>
                </c:pt>
                <c:pt idx="5529">
                  <c:v>4.9446308724832216E-2</c:v>
                </c:pt>
                <c:pt idx="5530">
                  <c:v>4.9446308724832216E-2</c:v>
                </c:pt>
                <c:pt idx="5531">
                  <c:v>4.9446308724832216E-2</c:v>
                </c:pt>
                <c:pt idx="5532">
                  <c:v>4.9446308724832216E-2</c:v>
                </c:pt>
                <c:pt idx="5533">
                  <c:v>4.9446308724832216E-2</c:v>
                </c:pt>
                <c:pt idx="5534">
                  <c:v>4.4949664429530196E-2</c:v>
                </c:pt>
                <c:pt idx="5535">
                  <c:v>4.9446308724832216E-2</c:v>
                </c:pt>
                <c:pt idx="5536">
                  <c:v>4.9446308724832216E-2</c:v>
                </c:pt>
                <c:pt idx="5537">
                  <c:v>4.9446308724832216E-2</c:v>
                </c:pt>
                <c:pt idx="5538">
                  <c:v>4.9446308724832216E-2</c:v>
                </c:pt>
                <c:pt idx="5539">
                  <c:v>5.3942953020134222E-2</c:v>
                </c:pt>
                <c:pt idx="5540">
                  <c:v>5.3942953020134222E-2</c:v>
                </c:pt>
                <c:pt idx="5541">
                  <c:v>4.9446308724832216E-2</c:v>
                </c:pt>
                <c:pt idx="5542">
                  <c:v>4.9446308724832216E-2</c:v>
                </c:pt>
                <c:pt idx="5543">
                  <c:v>4.9446308724832216E-2</c:v>
                </c:pt>
                <c:pt idx="5544">
                  <c:v>4.4949664429530196E-2</c:v>
                </c:pt>
                <c:pt idx="5545">
                  <c:v>4.9446308724832216E-2</c:v>
                </c:pt>
                <c:pt idx="5546">
                  <c:v>5.3942953020134222E-2</c:v>
                </c:pt>
                <c:pt idx="5547">
                  <c:v>5.3942953020134222E-2</c:v>
                </c:pt>
                <c:pt idx="5548">
                  <c:v>4.9446308724832216E-2</c:v>
                </c:pt>
                <c:pt idx="5549">
                  <c:v>5.3942953020134222E-2</c:v>
                </c:pt>
                <c:pt idx="5550">
                  <c:v>4.9446308724832216E-2</c:v>
                </c:pt>
                <c:pt idx="5551">
                  <c:v>5.3942953020134222E-2</c:v>
                </c:pt>
                <c:pt idx="5552">
                  <c:v>4.9446308724832216E-2</c:v>
                </c:pt>
                <c:pt idx="5553">
                  <c:v>4.9446308724832216E-2</c:v>
                </c:pt>
                <c:pt idx="5554">
                  <c:v>4.9446308724832216E-2</c:v>
                </c:pt>
                <c:pt idx="5555">
                  <c:v>4.4949664429530196E-2</c:v>
                </c:pt>
                <c:pt idx="5556">
                  <c:v>4.9446308724832216E-2</c:v>
                </c:pt>
                <c:pt idx="5557">
                  <c:v>4.9446308724832216E-2</c:v>
                </c:pt>
                <c:pt idx="5558">
                  <c:v>5.3942953020134222E-2</c:v>
                </c:pt>
                <c:pt idx="5559">
                  <c:v>4.9446308724832216E-2</c:v>
                </c:pt>
                <c:pt idx="5560">
                  <c:v>5.3942953020134222E-2</c:v>
                </c:pt>
                <c:pt idx="5561">
                  <c:v>4.9446308724832216E-2</c:v>
                </c:pt>
                <c:pt idx="5562">
                  <c:v>4.9446308724832216E-2</c:v>
                </c:pt>
                <c:pt idx="5563">
                  <c:v>4.9446308724832216E-2</c:v>
                </c:pt>
                <c:pt idx="5564">
                  <c:v>4.9446308724832216E-2</c:v>
                </c:pt>
                <c:pt idx="5565">
                  <c:v>4.9446308724832216E-2</c:v>
                </c:pt>
                <c:pt idx="5566">
                  <c:v>4.4949664429530196E-2</c:v>
                </c:pt>
                <c:pt idx="5567">
                  <c:v>4.9446308724832216E-2</c:v>
                </c:pt>
                <c:pt idx="5568">
                  <c:v>4.9446308724832216E-2</c:v>
                </c:pt>
                <c:pt idx="5569">
                  <c:v>4.9446308724832216E-2</c:v>
                </c:pt>
                <c:pt idx="5570">
                  <c:v>4.9446308724832216E-2</c:v>
                </c:pt>
                <c:pt idx="5571">
                  <c:v>4.9446308724832216E-2</c:v>
                </c:pt>
                <c:pt idx="5572">
                  <c:v>4.4949664429530196E-2</c:v>
                </c:pt>
                <c:pt idx="5573">
                  <c:v>4.9446308724832216E-2</c:v>
                </c:pt>
                <c:pt idx="5574">
                  <c:v>4.9446308724832216E-2</c:v>
                </c:pt>
                <c:pt idx="5575">
                  <c:v>4.9446308724832216E-2</c:v>
                </c:pt>
                <c:pt idx="5576">
                  <c:v>4.9446308724832216E-2</c:v>
                </c:pt>
                <c:pt idx="5577">
                  <c:v>4.9446308724832216E-2</c:v>
                </c:pt>
                <c:pt idx="5578">
                  <c:v>4.9446308724832216E-2</c:v>
                </c:pt>
                <c:pt idx="5579">
                  <c:v>4.9446308724832216E-2</c:v>
                </c:pt>
                <c:pt idx="5580">
                  <c:v>5.3942953020134222E-2</c:v>
                </c:pt>
                <c:pt idx="5581">
                  <c:v>5.3942953020134222E-2</c:v>
                </c:pt>
                <c:pt idx="5582">
                  <c:v>4.9446308724832216E-2</c:v>
                </c:pt>
                <c:pt idx="5583">
                  <c:v>4.9446308724832216E-2</c:v>
                </c:pt>
                <c:pt idx="5584">
                  <c:v>4.9446308724832216E-2</c:v>
                </c:pt>
                <c:pt idx="5585">
                  <c:v>4.9446308724832216E-2</c:v>
                </c:pt>
                <c:pt idx="5586">
                  <c:v>4.9446308724832216E-2</c:v>
                </c:pt>
                <c:pt idx="5587">
                  <c:v>4.9446308724832216E-2</c:v>
                </c:pt>
                <c:pt idx="5588">
                  <c:v>4.9446308724832216E-2</c:v>
                </c:pt>
                <c:pt idx="5589">
                  <c:v>4.9446308724832216E-2</c:v>
                </c:pt>
                <c:pt idx="5590">
                  <c:v>4.9446308724832216E-2</c:v>
                </c:pt>
                <c:pt idx="5591">
                  <c:v>5.3942953020134222E-2</c:v>
                </c:pt>
                <c:pt idx="5592">
                  <c:v>4.9446308724832216E-2</c:v>
                </c:pt>
                <c:pt idx="5593">
                  <c:v>4.9446308724832216E-2</c:v>
                </c:pt>
                <c:pt idx="5594">
                  <c:v>4.9446308724832216E-2</c:v>
                </c:pt>
                <c:pt idx="5595">
                  <c:v>5.3942953020134222E-2</c:v>
                </c:pt>
                <c:pt idx="5596">
                  <c:v>4.9446308724832216E-2</c:v>
                </c:pt>
                <c:pt idx="5597">
                  <c:v>4.4949664429530196E-2</c:v>
                </c:pt>
                <c:pt idx="5598">
                  <c:v>4.9446308724832216E-2</c:v>
                </c:pt>
                <c:pt idx="5599">
                  <c:v>4.9446308724832216E-2</c:v>
                </c:pt>
                <c:pt idx="5600">
                  <c:v>5.3942953020134222E-2</c:v>
                </c:pt>
                <c:pt idx="5601">
                  <c:v>4.9446308724832216E-2</c:v>
                </c:pt>
                <c:pt idx="5602">
                  <c:v>4.9446308724832216E-2</c:v>
                </c:pt>
                <c:pt idx="5603">
                  <c:v>4.9446308724832216E-2</c:v>
                </c:pt>
                <c:pt idx="5604">
                  <c:v>4.9446308724832216E-2</c:v>
                </c:pt>
                <c:pt idx="5605">
                  <c:v>4.4949664429530196E-2</c:v>
                </c:pt>
                <c:pt idx="5606">
                  <c:v>4.4949664429530196E-2</c:v>
                </c:pt>
                <c:pt idx="5607">
                  <c:v>4.9446308724832216E-2</c:v>
                </c:pt>
                <c:pt idx="5608">
                  <c:v>4.4949664429530196E-2</c:v>
                </c:pt>
                <c:pt idx="5609">
                  <c:v>4.9446308724832216E-2</c:v>
                </c:pt>
                <c:pt idx="5610">
                  <c:v>4.4949664429530196E-2</c:v>
                </c:pt>
                <c:pt idx="5611">
                  <c:v>4.9446308724832216E-2</c:v>
                </c:pt>
                <c:pt idx="5612">
                  <c:v>4.9446308724832216E-2</c:v>
                </c:pt>
                <c:pt idx="5613">
                  <c:v>4.9446308724832216E-2</c:v>
                </c:pt>
                <c:pt idx="5614">
                  <c:v>4.4949664429530196E-2</c:v>
                </c:pt>
                <c:pt idx="5615">
                  <c:v>4.9446308724832216E-2</c:v>
                </c:pt>
                <c:pt idx="5616">
                  <c:v>4.9446308724832216E-2</c:v>
                </c:pt>
                <c:pt idx="5617">
                  <c:v>4.4949664429530196E-2</c:v>
                </c:pt>
                <c:pt idx="5618">
                  <c:v>4.4949664429530196E-2</c:v>
                </c:pt>
                <c:pt idx="5619">
                  <c:v>4.9446308724832216E-2</c:v>
                </c:pt>
                <c:pt idx="5620">
                  <c:v>4.9446308724832216E-2</c:v>
                </c:pt>
                <c:pt idx="5621">
                  <c:v>4.9446308724832216E-2</c:v>
                </c:pt>
                <c:pt idx="5622">
                  <c:v>4.9446308724832216E-2</c:v>
                </c:pt>
                <c:pt idx="5623">
                  <c:v>4.9446308724832216E-2</c:v>
                </c:pt>
                <c:pt idx="5624">
                  <c:v>4.9446308724832216E-2</c:v>
                </c:pt>
                <c:pt idx="5625">
                  <c:v>4.9446308724832216E-2</c:v>
                </c:pt>
                <c:pt idx="5626">
                  <c:v>4.9446308724832216E-2</c:v>
                </c:pt>
                <c:pt idx="5627">
                  <c:v>4.9446308724832216E-2</c:v>
                </c:pt>
                <c:pt idx="5628">
                  <c:v>4.4949664429530196E-2</c:v>
                </c:pt>
                <c:pt idx="5629">
                  <c:v>4.9446308724832216E-2</c:v>
                </c:pt>
                <c:pt idx="5630">
                  <c:v>4.9446308724832216E-2</c:v>
                </c:pt>
                <c:pt idx="5631">
                  <c:v>4.9446308724832216E-2</c:v>
                </c:pt>
                <c:pt idx="5632">
                  <c:v>4.9446308724832216E-2</c:v>
                </c:pt>
                <c:pt idx="5633">
                  <c:v>4.9446308724832216E-2</c:v>
                </c:pt>
                <c:pt idx="5634">
                  <c:v>4.9446308724832216E-2</c:v>
                </c:pt>
                <c:pt idx="5635">
                  <c:v>4.9446308724832216E-2</c:v>
                </c:pt>
                <c:pt idx="5636">
                  <c:v>4.9446308724832216E-2</c:v>
                </c:pt>
                <c:pt idx="5637">
                  <c:v>4.9446308724832216E-2</c:v>
                </c:pt>
                <c:pt idx="5638">
                  <c:v>4.9446308724832216E-2</c:v>
                </c:pt>
                <c:pt idx="5639">
                  <c:v>4.9446308724832216E-2</c:v>
                </c:pt>
                <c:pt idx="5640">
                  <c:v>4.9446308724832216E-2</c:v>
                </c:pt>
                <c:pt idx="5641">
                  <c:v>4.4949664429530196E-2</c:v>
                </c:pt>
                <c:pt idx="5642">
                  <c:v>4.9446308724832216E-2</c:v>
                </c:pt>
                <c:pt idx="5643">
                  <c:v>4.9446308724832216E-2</c:v>
                </c:pt>
                <c:pt idx="5644">
                  <c:v>4.9446308724832216E-2</c:v>
                </c:pt>
                <c:pt idx="5645">
                  <c:v>4.9446308724832216E-2</c:v>
                </c:pt>
                <c:pt idx="5646">
                  <c:v>4.4949664429530196E-2</c:v>
                </c:pt>
                <c:pt idx="5647">
                  <c:v>4.4949664429530196E-2</c:v>
                </c:pt>
                <c:pt idx="5648">
                  <c:v>4.9446308724832216E-2</c:v>
                </c:pt>
                <c:pt idx="5649">
                  <c:v>4.9446308724832216E-2</c:v>
                </c:pt>
                <c:pt idx="5650">
                  <c:v>4.4949664429530196E-2</c:v>
                </c:pt>
                <c:pt idx="5651">
                  <c:v>4.9446308724832216E-2</c:v>
                </c:pt>
                <c:pt idx="5652">
                  <c:v>4.9446308724832216E-2</c:v>
                </c:pt>
                <c:pt idx="5653">
                  <c:v>5.3942953020134222E-2</c:v>
                </c:pt>
                <c:pt idx="5654">
                  <c:v>4.9446308724832216E-2</c:v>
                </c:pt>
                <c:pt idx="5655">
                  <c:v>4.9446308724832216E-2</c:v>
                </c:pt>
                <c:pt idx="5656">
                  <c:v>4.9446308724832216E-2</c:v>
                </c:pt>
                <c:pt idx="5657">
                  <c:v>4.9446308724832216E-2</c:v>
                </c:pt>
                <c:pt idx="5658">
                  <c:v>4.4949664429530196E-2</c:v>
                </c:pt>
                <c:pt idx="5659">
                  <c:v>4.9446308724832216E-2</c:v>
                </c:pt>
                <c:pt idx="5660">
                  <c:v>4.9446308724832216E-2</c:v>
                </c:pt>
                <c:pt idx="5661">
                  <c:v>4.9446308724832216E-2</c:v>
                </c:pt>
                <c:pt idx="5662">
                  <c:v>4.4949664429530196E-2</c:v>
                </c:pt>
                <c:pt idx="5663">
                  <c:v>4.9446308724832216E-2</c:v>
                </c:pt>
                <c:pt idx="5664">
                  <c:v>4.9446308724832216E-2</c:v>
                </c:pt>
                <c:pt idx="5665">
                  <c:v>4.9446308724832216E-2</c:v>
                </c:pt>
                <c:pt idx="5666">
                  <c:v>4.9446308724832216E-2</c:v>
                </c:pt>
                <c:pt idx="5667">
                  <c:v>4.9446308724832216E-2</c:v>
                </c:pt>
                <c:pt idx="5668">
                  <c:v>4.4949664429530196E-2</c:v>
                </c:pt>
                <c:pt idx="5669">
                  <c:v>4.9446308724832216E-2</c:v>
                </c:pt>
                <c:pt idx="5670">
                  <c:v>4.9446308724832216E-2</c:v>
                </c:pt>
                <c:pt idx="5671">
                  <c:v>4.9446308724832216E-2</c:v>
                </c:pt>
                <c:pt idx="5672">
                  <c:v>4.4949664429530196E-2</c:v>
                </c:pt>
                <c:pt idx="5673">
                  <c:v>4.9446308724832216E-2</c:v>
                </c:pt>
                <c:pt idx="5674">
                  <c:v>4.9446308724832216E-2</c:v>
                </c:pt>
                <c:pt idx="5675">
                  <c:v>4.4949664429530196E-2</c:v>
                </c:pt>
                <c:pt idx="5676">
                  <c:v>4.4949664429530196E-2</c:v>
                </c:pt>
                <c:pt idx="5677">
                  <c:v>4.4949664429530196E-2</c:v>
                </c:pt>
                <c:pt idx="5678">
                  <c:v>4.9446308724832216E-2</c:v>
                </c:pt>
                <c:pt idx="5679">
                  <c:v>4.045302013422819E-2</c:v>
                </c:pt>
                <c:pt idx="5680">
                  <c:v>4.9446308724832216E-2</c:v>
                </c:pt>
                <c:pt idx="5681">
                  <c:v>4.9446308724832216E-2</c:v>
                </c:pt>
                <c:pt idx="5682">
                  <c:v>4.9446308724832216E-2</c:v>
                </c:pt>
                <c:pt idx="5683">
                  <c:v>4.4949664429530196E-2</c:v>
                </c:pt>
                <c:pt idx="5684">
                  <c:v>4.4949664429530196E-2</c:v>
                </c:pt>
                <c:pt idx="5685">
                  <c:v>4.9446308724832216E-2</c:v>
                </c:pt>
                <c:pt idx="5686">
                  <c:v>5.3942953020134222E-2</c:v>
                </c:pt>
                <c:pt idx="5687">
                  <c:v>4.9446308724832216E-2</c:v>
                </c:pt>
                <c:pt idx="5688">
                  <c:v>5.3942953020134222E-2</c:v>
                </c:pt>
                <c:pt idx="5689">
                  <c:v>4.9446308724832216E-2</c:v>
                </c:pt>
                <c:pt idx="5690">
                  <c:v>4.045302013422819E-2</c:v>
                </c:pt>
                <c:pt idx="5691">
                  <c:v>4.4949664429530196E-2</c:v>
                </c:pt>
                <c:pt idx="5692">
                  <c:v>4.9446308724832216E-2</c:v>
                </c:pt>
                <c:pt idx="5693">
                  <c:v>4.4949664429530196E-2</c:v>
                </c:pt>
                <c:pt idx="5694">
                  <c:v>4.4949664429530196E-2</c:v>
                </c:pt>
                <c:pt idx="5695">
                  <c:v>4.9446308724832216E-2</c:v>
                </c:pt>
                <c:pt idx="5696">
                  <c:v>4.9446308724832216E-2</c:v>
                </c:pt>
                <c:pt idx="5697">
                  <c:v>4.9446308724832216E-2</c:v>
                </c:pt>
                <c:pt idx="5698">
                  <c:v>4.4949664429530196E-2</c:v>
                </c:pt>
                <c:pt idx="5699">
                  <c:v>4.9446308724832216E-2</c:v>
                </c:pt>
                <c:pt idx="5700">
                  <c:v>4.9446308724832216E-2</c:v>
                </c:pt>
                <c:pt idx="5701">
                  <c:v>4.9446308724832216E-2</c:v>
                </c:pt>
                <c:pt idx="5702">
                  <c:v>4.9446308724832216E-2</c:v>
                </c:pt>
                <c:pt idx="5703">
                  <c:v>4.9446308724832216E-2</c:v>
                </c:pt>
                <c:pt idx="5704">
                  <c:v>5.3942953020134222E-2</c:v>
                </c:pt>
                <c:pt idx="5705">
                  <c:v>4.4949664429530196E-2</c:v>
                </c:pt>
                <c:pt idx="5706">
                  <c:v>4.4949664429530196E-2</c:v>
                </c:pt>
                <c:pt idx="5707">
                  <c:v>4.4949664429530196E-2</c:v>
                </c:pt>
                <c:pt idx="5708">
                  <c:v>4.9446308724832216E-2</c:v>
                </c:pt>
                <c:pt idx="5709">
                  <c:v>4.4949664429530196E-2</c:v>
                </c:pt>
                <c:pt idx="5710">
                  <c:v>4.4949664429530196E-2</c:v>
                </c:pt>
                <c:pt idx="5711">
                  <c:v>4.4949664429530196E-2</c:v>
                </c:pt>
                <c:pt idx="5712">
                  <c:v>4.4949664429530196E-2</c:v>
                </c:pt>
                <c:pt idx="5713">
                  <c:v>4.9446308724832216E-2</c:v>
                </c:pt>
                <c:pt idx="5714">
                  <c:v>4.4949664429530196E-2</c:v>
                </c:pt>
                <c:pt idx="5715">
                  <c:v>4.9446308724832216E-2</c:v>
                </c:pt>
                <c:pt idx="5716">
                  <c:v>4.9446308724832216E-2</c:v>
                </c:pt>
                <c:pt idx="5717">
                  <c:v>4.4949664429530196E-2</c:v>
                </c:pt>
                <c:pt idx="5718">
                  <c:v>4.9446308724832216E-2</c:v>
                </c:pt>
                <c:pt idx="5719">
                  <c:v>4.9446308724832216E-2</c:v>
                </c:pt>
                <c:pt idx="5720">
                  <c:v>4.4949664429530196E-2</c:v>
                </c:pt>
                <c:pt idx="5721">
                  <c:v>4.4949664429530196E-2</c:v>
                </c:pt>
                <c:pt idx="5722">
                  <c:v>4.9446308724832216E-2</c:v>
                </c:pt>
                <c:pt idx="5723">
                  <c:v>4.4949664429530196E-2</c:v>
                </c:pt>
                <c:pt idx="5724">
                  <c:v>4.4949664429530196E-2</c:v>
                </c:pt>
                <c:pt idx="5725">
                  <c:v>4.9446308724832216E-2</c:v>
                </c:pt>
                <c:pt idx="5726">
                  <c:v>4.9446308724832216E-2</c:v>
                </c:pt>
                <c:pt idx="5727">
                  <c:v>4.4949664429530196E-2</c:v>
                </c:pt>
                <c:pt idx="5728">
                  <c:v>4.4949664429530196E-2</c:v>
                </c:pt>
                <c:pt idx="5729">
                  <c:v>4.4949664429530196E-2</c:v>
                </c:pt>
                <c:pt idx="5730">
                  <c:v>4.4949664429530196E-2</c:v>
                </c:pt>
                <c:pt idx="5731">
                  <c:v>4.4949664429530196E-2</c:v>
                </c:pt>
                <c:pt idx="5732">
                  <c:v>4.4949664429530196E-2</c:v>
                </c:pt>
                <c:pt idx="5733">
                  <c:v>4.9446308724832216E-2</c:v>
                </c:pt>
                <c:pt idx="5734">
                  <c:v>4.9446308724832216E-2</c:v>
                </c:pt>
                <c:pt idx="5735">
                  <c:v>4.9446308724832216E-2</c:v>
                </c:pt>
                <c:pt idx="5736">
                  <c:v>4.9446308724832216E-2</c:v>
                </c:pt>
                <c:pt idx="5737">
                  <c:v>4.9446308724832216E-2</c:v>
                </c:pt>
                <c:pt idx="5738">
                  <c:v>4.9446308724832216E-2</c:v>
                </c:pt>
                <c:pt idx="5739">
                  <c:v>4.4949664429530196E-2</c:v>
                </c:pt>
                <c:pt idx="5740">
                  <c:v>4.9446308724832216E-2</c:v>
                </c:pt>
                <c:pt idx="5741">
                  <c:v>4.045302013422819E-2</c:v>
                </c:pt>
                <c:pt idx="5742">
                  <c:v>4.4949664429530196E-2</c:v>
                </c:pt>
                <c:pt idx="5743">
                  <c:v>4.4949664429530196E-2</c:v>
                </c:pt>
                <c:pt idx="5744">
                  <c:v>4.4949664429530196E-2</c:v>
                </c:pt>
                <c:pt idx="5745">
                  <c:v>4.4949664429530196E-2</c:v>
                </c:pt>
                <c:pt idx="5746">
                  <c:v>4.4949664429530196E-2</c:v>
                </c:pt>
                <c:pt idx="5747">
                  <c:v>4.4949664429530196E-2</c:v>
                </c:pt>
                <c:pt idx="5748">
                  <c:v>4.9446308724832216E-2</c:v>
                </c:pt>
                <c:pt idx="5749">
                  <c:v>4.4949664429530196E-2</c:v>
                </c:pt>
                <c:pt idx="5750">
                  <c:v>4.9446308724832216E-2</c:v>
                </c:pt>
                <c:pt idx="5751">
                  <c:v>4.9446308724832216E-2</c:v>
                </c:pt>
                <c:pt idx="5752">
                  <c:v>4.4949664429530196E-2</c:v>
                </c:pt>
                <c:pt idx="5753">
                  <c:v>4.9446308724832216E-2</c:v>
                </c:pt>
                <c:pt idx="5754">
                  <c:v>4.9446308724832216E-2</c:v>
                </c:pt>
                <c:pt idx="5755">
                  <c:v>4.9446308724832216E-2</c:v>
                </c:pt>
                <c:pt idx="5756">
                  <c:v>4.9446308724832216E-2</c:v>
                </c:pt>
                <c:pt idx="5757">
                  <c:v>4.4949664429530196E-2</c:v>
                </c:pt>
                <c:pt idx="5758">
                  <c:v>4.9446308724832216E-2</c:v>
                </c:pt>
                <c:pt idx="5759">
                  <c:v>4.4949664429530196E-2</c:v>
                </c:pt>
                <c:pt idx="5760">
                  <c:v>4.9446308724832216E-2</c:v>
                </c:pt>
                <c:pt idx="5761">
                  <c:v>4.4949664429530196E-2</c:v>
                </c:pt>
                <c:pt idx="5762">
                  <c:v>4.4949664429530196E-2</c:v>
                </c:pt>
                <c:pt idx="5763">
                  <c:v>4.4949664429530196E-2</c:v>
                </c:pt>
                <c:pt idx="5764">
                  <c:v>4.4949664429530196E-2</c:v>
                </c:pt>
                <c:pt idx="5765">
                  <c:v>4.4949664429530196E-2</c:v>
                </c:pt>
                <c:pt idx="5766">
                  <c:v>4.4949664429530196E-2</c:v>
                </c:pt>
                <c:pt idx="5767">
                  <c:v>4.4949664429530196E-2</c:v>
                </c:pt>
                <c:pt idx="5768">
                  <c:v>4.4949664429530196E-2</c:v>
                </c:pt>
                <c:pt idx="5769">
                  <c:v>4.4949664429530196E-2</c:v>
                </c:pt>
                <c:pt idx="5770">
                  <c:v>4.4949664429530196E-2</c:v>
                </c:pt>
                <c:pt idx="5771">
                  <c:v>4.9446308724832216E-2</c:v>
                </c:pt>
                <c:pt idx="5772">
                  <c:v>4.4949664429530196E-2</c:v>
                </c:pt>
                <c:pt idx="5773">
                  <c:v>4.4949664429530196E-2</c:v>
                </c:pt>
                <c:pt idx="5774">
                  <c:v>4.4949664429530196E-2</c:v>
                </c:pt>
                <c:pt idx="5775">
                  <c:v>4.9446308724832216E-2</c:v>
                </c:pt>
                <c:pt idx="5776">
                  <c:v>4.4949664429530196E-2</c:v>
                </c:pt>
                <c:pt idx="5777">
                  <c:v>4.9446308724832216E-2</c:v>
                </c:pt>
                <c:pt idx="5778">
                  <c:v>4.9446308724832216E-2</c:v>
                </c:pt>
                <c:pt idx="5779">
                  <c:v>4.9446308724832216E-2</c:v>
                </c:pt>
                <c:pt idx="5780">
                  <c:v>4.9446308724832216E-2</c:v>
                </c:pt>
                <c:pt idx="5781">
                  <c:v>4.4949664429530196E-2</c:v>
                </c:pt>
                <c:pt idx="5782">
                  <c:v>4.4949664429530196E-2</c:v>
                </c:pt>
                <c:pt idx="5783">
                  <c:v>4.4949664429530196E-2</c:v>
                </c:pt>
                <c:pt idx="5784">
                  <c:v>4.4949664429530196E-2</c:v>
                </c:pt>
                <c:pt idx="5785">
                  <c:v>4.4949664429530196E-2</c:v>
                </c:pt>
                <c:pt idx="5786">
                  <c:v>4.4949664429530196E-2</c:v>
                </c:pt>
                <c:pt idx="5787">
                  <c:v>4.4949664429530196E-2</c:v>
                </c:pt>
                <c:pt idx="5788">
                  <c:v>4.9446308724832216E-2</c:v>
                </c:pt>
                <c:pt idx="5789">
                  <c:v>4.4949664429530196E-2</c:v>
                </c:pt>
                <c:pt idx="5790">
                  <c:v>4.9446308724832216E-2</c:v>
                </c:pt>
                <c:pt idx="5791">
                  <c:v>4.9446308724832216E-2</c:v>
                </c:pt>
                <c:pt idx="5792">
                  <c:v>4.4949664429530196E-2</c:v>
                </c:pt>
                <c:pt idx="5793">
                  <c:v>4.4949664429530196E-2</c:v>
                </c:pt>
                <c:pt idx="5794">
                  <c:v>4.9446308724832216E-2</c:v>
                </c:pt>
                <c:pt idx="5795">
                  <c:v>4.4949664429530196E-2</c:v>
                </c:pt>
                <c:pt idx="5796">
                  <c:v>4.4949664429530196E-2</c:v>
                </c:pt>
                <c:pt idx="5797">
                  <c:v>4.4949664429530196E-2</c:v>
                </c:pt>
                <c:pt idx="5798">
                  <c:v>4.4949664429530196E-2</c:v>
                </c:pt>
                <c:pt idx="5799">
                  <c:v>4.4949664429530196E-2</c:v>
                </c:pt>
                <c:pt idx="5800">
                  <c:v>4.4949664429530196E-2</c:v>
                </c:pt>
                <c:pt idx="5801">
                  <c:v>4.4949664429530196E-2</c:v>
                </c:pt>
                <c:pt idx="5802">
                  <c:v>4.4949664429530196E-2</c:v>
                </c:pt>
                <c:pt idx="5803">
                  <c:v>4.045302013422819E-2</c:v>
                </c:pt>
                <c:pt idx="5804">
                  <c:v>4.4949664429530196E-2</c:v>
                </c:pt>
                <c:pt idx="5805">
                  <c:v>4.4949664429530196E-2</c:v>
                </c:pt>
                <c:pt idx="5806">
                  <c:v>4.9446308724832216E-2</c:v>
                </c:pt>
                <c:pt idx="5807">
                  <c:v>4.4949664429530196E-2</c:v>
                </c:pt>
                <c:pt idx="5808">
                  <c:v>4.4949664429530196E-2</c:v>
                </c:pt>
                <c:pt idx="5809">
                  <c:v>4.9446308724832216E-2</c:v>
                </c:pt>
                <c:pt idx="5810">
                  <c:v>4.9446308724832216E-2</c:v>
                </c:pt>
                <c:pt idx="5811">
                  <c:v>4.9446308724832216E-2</c:v>
                </c:pt>
                <c:pt idx="5812">
                  <c:v>4.9446308724832216E-2</c:v>
                </c:pt>
                <c:pt idx="5813">
                  <c:v>4.4949664429530196E-2</c:v>
                </c:pt>
                <c:pt idx="5814">
                  <c:v>4.045302013422819E-2</c:v>
                </c:pt>
                <c:pt idx="5815">
                  <c:v>4.9446308724832216E-2</c:v>
                </c:pt>
                <c:pt idx="5816">
                  <c:v>4.4949664429530196E-2</c:v>
                </c:pt>
                <c:pt idx="5817">
                  <c:v>4.4949664429530196E-2</c:v>
                </c:pt>
                <c:pt idx="5818">
                  <c:v>4.4949664429530196E-2</c:v>
                </c:pt>
                <c:pt idx="5819">
                  <c:v>4.4949664429530196E-2</c:v>
                </c:pt>
                <c:pt idx="5820">
                  <c:v>4.4949664429530196E-2</c:v>
                </c:pt>
                <c:pt idx="5821">
                  <c:v>4.4949664429530196E-2</c:v>
                </c:pt>
                <c:pt idx="5822">
                  <c:v>4.4949664429530196E-2</c:v>
                </c:pt>
                <c:pt idx="5823">
                  <c:v>4.4949664429530196E-2</c:v>
                </c:pt>
                <c:pt idx="5824">
                  <c:v>4.4949664429530196E-2</c:v>
                </c:pt>
                <c:pt idx="5825">
                  <c:v>4.045302013422819E-2</c:v>
                </c:pt>
                <c:pt idx="5826">
                  <c:v>4.4949664429530196E-2</c:v>
                </c:pt>
                <c:pt idx="5827">
                  <c:v>4.4949664429530196E-2</c:v>
                </c:pt>
                <c:pt idx="5828">
                  <c:v>4.9446308724832216E-2</c:v>
                </c:pt>
                <c:pt idx="5829">
                  <c:v>4.4949664429530196E-2</c:v>
                </c:pt>
                <c:pt idx="5830">
                  <c:v>4.4949664429530196E-2</c:v>
                </c:pt>
                <c:pt idx="5831">
                  <c:v>4.4949664429530196E-2</c:v>
                </c:pt>
                <c:pt idx="5832">
                  <c:v>4.4949664429530196E-2</c:v>
                </c:pt>
                <c:pt idx="5833">
                  <c:v>4.4949664429530196E-2</c:v>
                </c:pt>
                <c:pt idx="5834">
                  <c:v>4.4949664429530196E-2</c:v>
                </c:pt>
                <c:pt idx="5835">
                  <c:v>4.4949664429530196E-2</c:v>
                </c:pt>
                <c:pt idx="5836">
                  <c:v>4.4949664429530196E-2</c:v>
                </c:pt>
                <c:pt idx="5837">
                  <c:v>4.4949664429530196E-2</c:v>
                </c:pt>
                <c:pt idx="5838">
                  <c:v>4.4949664429530196E-2</c:v>
                </c:pt>
                <c:pt idx="5839">
                  <c:v>4.9446308724832216E-2</c:v>
                </c:pt>
                <c:pt idx="5840">
                  <c:v>4.9446308724832216E-2</c:v>
                </c:pt>
                <c:pt idx="5841">
                  <c:v>4.9446308724832216E-2</c:v>
                </c:pt>
                <c:pt idx="5842">
                  <c:v>4.4949664429530196E-2</c:v>
                </c:pt>
                <c:pt idx="5843">
                  <c:v>4.4949664429530196E-2</c:v>
                </c:pt>
                <c:pt idx="5844">
                  <c:v>4.4949664429530196E-2</c:v>
                </c:pt>
                <c:pt idx="5845">
                  <c:v>4.4949664429530196E-2</c:v>
                </c:pt>
                <c:pt idx="5846">
                  <c:v>4.9446308724832216E-2</c:v>
                </c:pt>
                <c:pt idx="5847">
                  <c:v>4.9446308724832216E-2</c:v>
                </c:pt>
                <c:pt idx="5848">
                  <c:v>4.4949664429530196E-2</c:v>
                </c:pt>
                <c:pt idx="5849">
                  <c:v>4.4949664429530196E-2</c:v>
                </c:pt>
                <c:pt idx="5850">
                  <c:v>4.9446308724832216E-2</c:v>
                </c:pt>
                <c:pt idx="5851">
                  <c:v>4.9446308724832216E-2</c:v>
                </c:pt>
                <c:pt idx="5852">
                  <c:v>4.9446308724832216E-2</c:v>
                </c:pt>
                <c:pt idx="5853">
                  <c:v>4.4949664429530196E-2</c:v>
                </c:pt>
                <c:pt idx="5854">
                  <c:v>4.4949664429530196E-2</c:v>
                </c:pt>
                <c:pt idx="5855">
                  <c:v>4.4949664429530196E-2</c:v>
                </c:pt>
                <c:pt idx="5856">
                  <c:v>4.045302013422819E-2</c:v>
                </c:pt>
                <c:pt idx="5857">
                  <c:v>4.4949664429530196E-2</c:v>
                </c:pt>
                <c:pt idx="5858">
                  <c:v>4.045302013422819E-2</c:v>
                </c:pt>
                <c:pt idx="5859">
                  <c:v>4.045302013422819E-2</c:v>
                </c:pt>
                <c:pt idx="5860">
                  <c:v>4.4949664429530196E-2</c:v>
                </c:pt>
                <c:pt idx="5861">
                  <c:v>4.4949664429530196E-2</c:v>
                </c:pt>
                <c:pt idx="5862">
                  <c:v>4.4949664429530196E-2</c:v>
                </c:pt>
                <c:pt idx="5863">
                  <c:v>4.4949664429530196E-2</c:v>
                </c:pt>
                <c:pt idx="5864">
                  <c:v>4.4949664429530196E-2</c:v>
                </c:pt>
                <c:pt idx="5865">
                  <c:v>4.4949664429530196E-2</c:v>
                </c:pt>
                <c:pt idx="5866">
                  <c:v>4.9446308724832216E-2</c:v>
                </c:pt>
                <c:pt idx="5867">
                  <c:v>4.4949664429530196E-2</c:v>
                </c:pt>
                <c:pt idx="5868">
                  <c:v>4.4949664429530196E-2</c:v>
                </c:pt>
                <c:pt idx="5869">
                  <c:v>4.4949664429530196E-2</c:v>
                </c:pt>
                <c:pt idx="5870">
                  <c:v>4.4949664429530196E-2</c:v>
                </c:pt>
                <c:pt idx="5871">
                  <c:v>4.4949664429530196E-2</c:v>
                </c:pt>
                <c:pt idx="5872">
                  <c:v>4.4949664429530196E-2</c:v>
                </c:pt>
                <c:pt idx="5873">
                  <c:v>4.4949664429530196E-2</c:v>
                </c:pt>
                <c:pt idx="5874">
                  <c:v>4.4949664429530196E-2</c:v>
                </c:pt>
                <c:pt idx="5875">
                  <c:v>4.4949664429530196E-2</c:v>
                </c:pt>
                <c:pt idx="5876">
                  <c:v>4.045302013422819E-2</c:v>
                </c:pt>
                <c:pt idx="5877">
                  <c:v>4.4949664429530196E-2</c:v>
                </c:pt>
                <c:pt idx="5878">
                  <c:v>4.4949664429530196E-2</c:v>
                </c:pt>
                <c:pt idx="5879">
                  <c:v>4.4949664429530196E-2</c:v>
                </c:pt>
                <c:pt idx="5880">
                  <c:v>4.045302013422819E-2</c:v>
                </c:pt>
                <c:pt idx="5881">
                  <c:v>4.045302013422819E-2</c:v>
                </c:pt>
                <c:pt idx="5882">
                  <c:v>4.4949664429530196E-2</c:v>
                </c:pt>
                <c:pt idx="5883">
                  <c:v>4.9446308724832216E-2</c:v>
                </c:pt>
                <c:pt idx="5884">
                  <c:v>4.4949664429530196E-2</c:v>
                </c:pt>
                <c:pt idx="5885">
                  <c:v>4.4949664429530196E-2</c:v>
                </c:pt>
                <c:pt idx="5886">
                  <c:v>4.4949664429530196E-2</c:v>
                </c:pt>
                <c:pt idx="5887">
                  <c:v>4.045302013422819E-2</c:v>
                </c:pt>
                <c:pt idx="5888">
                  <c:v>4.045302013422819E-2</c:v>
                </c:pt>
                <c:pt idx="5889">
                  <c:v>4.4949664429530196E-2</c:v>
                </c:pt>
                <c:pt idx="5890">
                  <c:v>4.4949664429530196E-2</c:v>
                </c:pt>
                <c:pt idx="5891">
                  <c:v>4.4949664429530196E-2</c:v>
                </c:pt>
                <c:pt idx="5892">
                  <c:v>4.045302013422819E-2</c:v>
                </c:pt>
                <c:pt idx="5893">
                  <c:v>4.4949664429530196E-2</c:v>
                </c:pt>
                <c:pt idx="5894">
                  <c:v>4.4949664429530196E-2</c:v>
                </c:pt>
                <c:pt idx="5895">
                  <c:v>4.4949664429530196E-2</c:v>
                </c:pt>
                <c:pt idx="5896">
                  <c:v>4.045302013422819E-2</c:v>
                </c:pt>
                <c:pt idx="5897">
                  <c:v>4.045302013422819E-2</c:v>
                </c:pt>
                <c:pt idx="5898">
                  <c:v>4.045302013422819E-2</c:v>
                </c:pt>
                <c:pt idx="5899">
                  <c:v>4.4949664429530196E-2</c:v>
                </c:pt>
                <c:pt idx="5900">
                  <c:v>4.4949664429530196E-2</c:v>
                </c:pt>
                <c:pt idx="5901">
                  <c:v>4.4949664429530196E-2</c:v>
                </c:pt>
                <c:pt idx="5902">
                  <c:v>4.9446308724832216E-2</c:v>
                </c:pt>
                <c:pt idx="5903">
                  <c:v>4.4949664429530196E-2</c:v>
                </c:pt>
                <c:pt idx="5904">
                  <c:v>4.4949664429530196E-2</c:v>
                </c:pt>
                <c:pt idx="5905">
                  <c:v>4.9446308724832216E-2</c:v>
                </c:pt>
                <c:pt idx="5906">
                  <c:v>4.4949664429530196E-2</c:v>
                </c:pt>
                <c:pt idx="5907">
                  <c:v>4.9446308724832216E-2</c:v>
                </c:pt>
                <c:pt idx="5908">
                  <c:v>4.4949664429530196E-2</c:v>
                </c:pt>
                <c:pt idx="5909">
                  <c:v>4.4949664429530196E-2</c:v>
                </c:pt>
                <c:pt idx="5910">
                  <c:v>4.4949664429530196E-2</c:v>
                </c:pt>
                <c:pt idx="5911">
                  <c:v>4.4949664429530196E-2</c:v>
                </c:pt>
                <c:pt idx="5912">
                  <c:v>4.4949664429530196E-2</c:v>
                </c:pt>
                <c:pt idx="5913">
                  <c:v>4.4949664429530196E-2</c:v>
                </c:pt>
                <c:pt idx="5914">
                  <c:v>4.4949664429530196E-2</c:v>
                </c:pt>
                <c:pt idx="5915">
                  <c:v>4.045302013422819E-2</c:v>
                </c:pt>
                <c:pt idx="5916">
                  <c:v>4.4949664429530196E-2</c:v>
                </c:pt>
                <c:pt idx="5917">
                  <c:v>4.4949664429530196E-2</c:v>
                </c:pt>
                <c:pt idx="5918">
                  <c:v>4.4949664429530196E-2</c:v>
                </c:pt>
                <c:pt idx="5919">
                  <c:v>4.4949664429530196E-2</c:v>
                </c:pt>
                <c:pt idx="5920">
                  <c:v>4.4949664429530196E-2</c:v>
                </c:pt>
                <c:pt idx="5921">
                  <c:v>4.4949664429530196E-2</c:v>
                </c:pt>
                <c:pt idx="5922">
                  <c:v>4.4949664429530196E-2</c:v>
                </c:pt>
                <c:pt idx="5923">
                  <c:v>4.4949664429530196E-2</c:v>
                </c:pt>
                <c:pt idx="5924">
                  <c:v>4.4949664429530196E-2</c:v>
                </c:pt>
                <c:pt idx="5925">
                  <c:v>4.4949664429530196E-2</c:v>
                </c:pt>
                <c:pt idx="5926">
                  <c:v>4.4949664429530196E-2</c:v>
                </c:pt>
                <c:pt idx="5927">
                  <c:v>4.045302013422819E-2</c:v>
                </c:pt>
                <c:pt idx="5928">
                  <c:v>4.4949664429530196E-2</c:v>
                </c:pt>
                <c:pt idx="5929">
                  <c:v>4.4949664429530196E-2</c:v>
                </c:pt>
                <c:pt idx="5930">
                  <c:v>4.045302013422819E-2</c:v>
                </c:pt>
                <c:pt idx="5931">
                  <c:v>4.045302013422819E-2</c:v>
                </c:pt>
                <c:pt idx="5932">
                  <c:v>4.045302013422819E-2</c:v>
                </c:pt>
                <c:pt idx="5933">
                  <c:v>4.045302013422819E-2</c:v>
                </c:pt>
                <c:pt idx="5934">
                  <c:v>4.4949664429530196E-2</c:v>
                </c:pt>
                <c:pt idx="5935">
                  <c:v>4.4949664429530196E-2</c:v>
                </c:pt>
                <c:pt idx="5936">
                  <c:v>4.4949664429530196E-2</c:v>
                </c:pt>
                <c:pt idx="5937">
                  <c:v>4.4949664429530196E-2</c:v>
                </c:pt>
                <c:pt idx="5938">
                  <c:v>4.4949664429530196E-2</c:v>
                </c:pt>
                <c:pt idx="5939">
                  <c:v>4.4949664429530196E-2</c:v>
                </c:pt>
                <c:pt idx="5940">
                  <c:v>4.045302013422819E-2</c:v>
                </c:pt>
                <c:pt idx="5941">
                  <c:v>4.4949664429530196E-2</c:v>
                </c:pt>
                <c:pt idx="5942">
                  <c:v>4.4949664429530196E-2</c:v>
                </c:pt>
                <c:pt idx="5943">
                  <c:v>4.4949664429530196E-2</c:v>
                </c:pt>
                <c:pt idx="5944">
                  <c:v>4.4949664429530196E-2</c:v>
                </c:pt>
                <c:pt idx="5945">
                  <c:v>4.4949664429530196E-2</c:v>
                </c:pt>
                <c:pt idx="5946">
                  <c:v>4.4949664429530196E-2</c:v>
                </c:pt>
                <c:pt idx="5947">
                  <c:v>4.4949664429530196E-2</c:v>
                </c:pt>
                <c:pt idx="5948">
                  <c:v>4.4949664429530196E-2</c:v>
                </c:pt>
                <c:pt idx="5949">
                  <c:v>3.595637583892617E-2</c:v>
                </c:pt>
                <c:pt idx="5950">
                  <c:v>4.4949664429530196E-2</c:v>
                </c:pt>
                <c:pt idx="5951">
                  <c:v>4.4949664429530196E-2</c:v>
                </c:pt>
                <c:pt idx="5952">
                  <c:v>4.4949664429530196E-2</c:v>
                </c:pt>
                <c:pt idx="5953">
                  <c:v>4.4949664429530196E-2</c:v>
                </c:pt>
                <c:pt idx="5954">
                  <c:v>4.4949664429530196E-2</c:v>
                </c:pt>
                <c:pt idx="5955">
                  <c:v>4.045302013422819E-2</c:v>
                </c:pt>
                <c:pt idx="5956">
                  <c:v>4.4949664429530196E-2</c:v>
                </c:pt>
                <c:pt idx="5957">
                  <c:v>4.4949664429530196E-2</c:v>
                </c:pt>
                <c:pt idx="5958">
                  <c:v>4.4949664429530196E-2</c:v>
                </c:pt>
                <c:pt idx="5959">
                  <c:v>4.4949664429530196E-2</c:v>
                </c:pt>
                <c:pt idx="5960">
                  <c:v>4.4949664429530196E-2</c:v>
                </c:pt>
                <c:pt idx="5961">
                  <c:v>4.4949664429530196E-2</c:v>
                </c:pt>
                <c:pt idx="5962">
                  <c:v>4.4949664429530196E-2</c:v>
                </c:pt>
                <c:pt idx="5963">
                  <c:v>4.4949664429530196E-2</c:v>
                </c:pt>
                <c:pt idx="5964">
                  <c:v>4.4949664429530196E-2</c:v>
                </c:pt>
                <c:pt idx="5965">
                  <c:v>4.045302013422819E-2</c:v>
                </c:pt>
                <c:pt idx="5966">
                  <c:v>4.045302013422819E-2</c:v>
                </c:pt>
                <c:pt idx="5967">
                  <c:v>4.4949664429530196E-2</c:v>
                </c:pt>
                <c:pt idx="5968">
                  <c:v>4.4949664429530196E-2</c:v>
                </c:pt>
                <c:pt idx="5969">
                  <c:v>4.045302013422819E-2</c:v>
                </c:pt>
                <c:pt idx="5970">
                  <c:v>4.4949664429530196E-2</c:v>
                </c:pt>
                <c:pt idx="5971">
                  <c:v>4.045302013422819E-2</c:v>
                </c:pt>
                <c:pt idx="5972">
                  <c:v>4.045302013422819E-2</c:v>
                </c:pt>
                <c:pt idx="5973">
                  <c:v>4.4949664429530196E-2</c:v>
                </c:pt>
                <c:pt idx="5974">
                  <c:v>4.4949664429530196E-2</c:v>
                </c:pt>
                <c:pt idx="5975">
                  <c:v>4.4949664429530196E-2</c:v>
                </c:pt>
                <c:pt idx="5976">
                  <c:v>4.4949664429530196E-2</c:v>
                </c:pt>
                <c:pt idx="5977">
                  <c:v>4.4949664429530196E-2</c:v>
                </c:pt>
                <c:pt idx="5978">
                  <c:v>4.4949664429530196E-2</c:v>
                </c:pt>
                <c:pt idx="5979">
                  <c:v>4.4949664429530196E-2</c:v>
                </c:pt>
                <c:pt idx="5980">
                  <c:v>4.4949664429530196E-2</c:v>
                </c:pt>
                <c:pt idx="5981">
                  <c:v>4.4949664429530196E-2</c:v>
                </c:pt>
                <c:pt idx="5982">
                  <c:v>4.4949664429530196E-2</c:v>
                </c:pt>
                <c:pt idx="5983">
                  <c:v>4.4949664429530196E-2</c:v>
                </c:pt>
                <c:pt idx="5984">
                  <c:v>4.045302013422819E-2</c:v>
                </c:pt>
                <c:pt idx="5985">
                  <c:v>4.4949664429530196E-2</c:v>
                </c:pt>
                <c:pt idx="5986">
                  <c:v>4.045302013422819E-2</c:v>
                </c:pt>
                <c:pt idx="5987">
                  <c:v>4.045302013422819E-2</c:v>
                </c:pt>
                <c:pt idx="5988">
                  <c:v>4.045302013422819E-2</c:v>
                </c:pt>
                <c:pt idx="5989">
                  <c:v>4.045302013422819E-2</c:v>
                </c:pt>
                <c:pt idx="5990">
                  <c:v>4.045302013422819E-2</c:v>
                </c:pt>
                <c:pt idx="5991">
                  <c:v>4.4949664429530196E-2</c:v>
                </c:pt>
                <c:pt idx="5992">
                  <c:v>4.4949664429530196E-2</c:v>
                </c:pt>
                <c:pt idx="5993">
                  <c:v>4.045302013422819E-2</c:v>
                </c:pt>
                <c:pt idx="5994">
                  <c:v>4.4949664429530196E-2</c:v>
                </c:pt>
                <c:pt idx="5995">
                  <c:v>4.045302013422819E-2</c:v>
                </c:pt>
                <c:pt idx="5996">
                  <c:v>4.4949664429530196E-2</c:v>
                </c:pt>
                <c:pt idx="5997">
                  <c:v>4.045302013422819E-2</c:v>
                </c:pt>
                <c:pt idx="5998">
                  <c:v>4.4949664429530196E-2</c:v>
                </c:pt>
                <c:pt idx="5999">
                  <c:v>4.4949664429530196E-2</c:v>
                </c:pt>
                <c:pt idx="6000">
                  <c:v>4.045302013422819E-2</c:v>
                </c:pt>
                <c:pt idx="6001">
                  <c:v>4.4949664429530196E-2</c:v>
                </c:pt>
                <c:pt idx="6002">
                  <c:v>4.4949664429530196E-2</c:v>
                </c:pt>
                <c:pt idx="6003">
                  <c:v>4.4949664429530196E-2</c:v>
                </c:pt>
                <c:pt idx="6004">
                  <c:v>4.4949664429530196E-2</c:v>
                </c:pt>
                <c:pt idx="6005">
                  <c:v>4.4949664429530196E-2</c:v>
                </c:pt>
                <c:pt idx="6006">
                  <c:v>4.4949664429530196E-2</c:v>
                </c:pt>
                <c:pt idx="6007">
                  <c:v>4.045302013422819E-2</c:v>
                </c:pt>
                <c:pt idx="6008">
                  <c:v>4.4949664429530196E-2</c:v>
                </c:pt>
                <c:pt idx="6009">
                  <c:v>4.045302013422819E-2</c:v>
                </c:pt>
                <c:pt idx="6010">
                  <c:v>4.4949664429530196E-2</c:v>
                </c:pt>
                <c:pt idx="6011">
                  <c:v>4.045302013422819E-2</c:v>
                </c:pt>
                <c:pt idx="6012">
                  <c:v>4.4949664429530196E-2</c:v>
                </c:pt>
                <c:pt idx="6013">
                  <c:v>4.4949664429530196E-2</c:v>
                </c:pt>
                <c:pt idx="6014">
                  <c:v>4.4949664429530196E-2</c:v>
                </c:pt>
                <c:pt idx="6015">
                  <c:v>4.045302013422819E-2</c:v>
                </c:pt>
                <c:pt idx="6016">
                  <c:v>4.4949664429530196E-2</c:v>
                </c:pt>
                <c:pt idx="6017">
                  <c:v>4.4949664429530196E-2</c:v>
                </c:pt>
                <c:pt idx="6018">
                  <c:v>4.4949664429530196E-2</c:v>
                </c:pt>
                <c:pt idx="6019">
                  <c:v>4.045302013422819E-2</c:v>
                </c:pt>
                <c:pt idx="6020">
                  <c:v>4.4949664429530196E-2</c:v>
                </c:pt>
                <c:pt idx="6021">
                  <c:v>4.4949664429530196E-2</c:v>
                </c:pt>
                <c:pt idx="6022">
                  <c:v>4.045302013422819E-2</c:v>
                </c:pt>
                <c:pt idx="6023">
                  <c:v>4.4949664429530196E-2</c:v>
                </c:pt>
                <c:pt idx="6024">
                  <c:v>4.045302013422819E-2</c:v>
                </c:pt>
                <c:pt idx="6025">
                  <c:v>4.4949664429530196E-2</c:v>
                </c:pt>
                <c:pt idx="6026">
                  <c:v>4.4949664429530196E-2</c:v>
                </c:pt>
                <c:pt idx="6027">
                  <c:v>4.045302013422819E-2</c:v>
                </c:pt>
                <c:pt idx="6028">
                  <c:v>4.045302013422819E-2</c:v>
                </c:pt>
                <c:pt idx="6029">
                  <c:v>4.045302013422819E-2</c:v>
                </c:pt>
                <c:pt idx="6030">
                  <c:v>4.045302013422819E-2</c:v>
                </c:pt>
                <c:pt idx="6031">
                  <c:v>4.045302013422819E-2</c:v>
                </c:pt>
                <c:pt idx="6032">
                  <c:v>4.045302013422819E-2</c:v>
                </c:pt>
                <c:pt idx="6033">
                  <c:v>4.4949664429530196E-2</c:v>
                </c:pt>
                <c:pt idx="6034">
                  <c:v>4.045302013422819E-2</c:v>
                </c:pt>
                <c:pt idx="6035">
                  <c:v>4.4949664429530196E-2</c:v>
                </c:pt>
                <c:pt idx="6036">
                  <c:v>4.4949664429530196E-2</c:v>
                </c:pt>
                <c:pt idx="6037">
                  <c:v>4.4949664429530196E-2</c:v>
                </c:pt>
                <c:pt idx="6038">
                  <c:v>4.045302013422819E-2</c:v>
                </c:pt>
                <c:pt idx="6039">
                  <c:v>4.4949664429530196E-2</c:v>
                </c:pt>
                <c:pt idx="6040">
                  <c:v>4.4949664429530196E-2</c:v>
                </c:pt>
                <c:pt idx="6041">
                  <c:v>4.045302013422819E-2</c:v>
                </c:pt>
                <c:pt idx="6042">
                  <c:v>4.4949664429530196E-2</c:v>
                </c:pt>
                <c:pt idx="6043">
                  <c:v>4.4949664429530196E-2</c:v>
                </c:pt>
                <c:pt idx="6044">
                  <c:v>4.4949664429530196E-2</c:v>
                </c:pt>
                <c:pt idx="6045">
                  <c:v>4.4949664429530196E-2</c:v>
                </c:pt>
                <c:pt idx="6046">
                  <c:v>4.045302013422819E-2</c:v>
                </c:pt>
                <c:pt idx="6047">
                  <c:v>4.4949664429530196E-2</c:v>
                </c:pt>
                <c:pt idx="6048">
                  <c:v>4.4949664429530196E-2</c:v>
                </c:pt>
                <c:pt idx="6049">
                  <c:v>4.045302013422819E-2</c:v>
                </c:pt>
                <c:pt idx="6050">
                  <c:v>4.045302013422819E-2</c:v>
                </c:pt>
                <c:pt idx="6051">
                  <c:v>4.045302013422819E-2</c:v>
                </c:pt>
                <c:pt idx="6052">
                  <c:v>4.045302013422819E-2</c:v>
                </c:pt>
                <c:pt idx="6053">
                  <c:v>4.045302013422819E-2</c:v>
                </c:pt>
                <c:pt idx="6054">
                  <c:v>4.4949664429530196E-2</c:v>
                </c:pt>
                <c:pt idx="6055">
                  <c:v>4.045302013422819E-2</c:v>
                </c:pt>
                <c:pt idx="6056">
                  <c:v>4.045302013422819E-2</c:v>
                </c:pt>
                <c:pt idx="6057">
                  <c:v>4.4949664429530196E-2</c:v>
                </c:pt>
                <c:pt idx="6058">
                  <c:v>4.4949664429530196E-2</c:v>
                </c:pt>
                <c:pt idx="6059">
                  <c:v>4.045302013422819E-2</c:v>
                </c:pt>
                <c:pt idx="6060">
                  <c:v>4.045302013422819E-2</c:v>
                </c:pt>
                <c:pt idx="6061">
                  <c:v>4.4949664429530196E-2</c:v>
                </c:pt>
                <c:pt idx="6062">
                  <c:v>3.595637583892617E-2</c:v>
                </c:pt>
                <c:pt idx="6063">
                  <c:v>4.045302013422819E-2</c:v>
                </c:pt>
                <c:pt idx="6064">
                  <c:v>4.045302013422819E-2</c:v>
                </c:pt>
                <c:pt idx="6065">
                  <c:v>4.045302013422819E-2</c:v>
                </c:pt>
                <c:pt idx="6066">
                  <c:v>4.045302013422819E-2</c:v>
                </c:pt>
                <c:pt idx="6067">
                  <c:v>4.045302013422819E-2</c:v>
                </c:pt>
                <c:pt idx="6068">
                  <c:v>4.045302013422819E-2</c:v>
                </c:pt>
                <c:pt idx="6069">
                  <c:v>4.4949664429530196E-2</c:v>
                </c:pt>
                <c:pt idx="6070">
                  <c:v>4.4949664429530196E-2</c:v>
                </c:pt>
                <c:pt idx="6071">
                  <c:v>4.045302013422819E-2</c:v>
                </c:pt>
                <c:pt idx="6072">
                  <c:v>4.045302013422819E-2</c:v>
                </c:pt>
                <c:pt idx="6073">
                  <c:v>3.595637583892617E-2</c:v>
                </c:pt>
                <c:pt idx="6074">
                  <c:v>4.045302013422819E-2</c:v>
                </c:pt>
                <c:pt idx="6075">
                  <c:v>4.4949664429530196E-2</c:v>
                </c:pt>
                <c:pt idx="6076">
                  <c:v>4.4949664429530196E-2</c:v>
                </c:pt>
                <c:pt idx="6077">
                  <c:v>4.045302013422819E-2</c:v>
                </c:pt>
                <c:pt idx="6078">
                  <c:v>4.045302013422819E-2</c:v>
                </c:pt>
                <c:pt idx="6079">
                  <c:v>4.4949664429530196E-2</c:v>
                </c:pt>
                <c:pt idx="6080">
                  <c:v>4.045302013422819E-2</c:v>
                </c:pt>
                <c:pt idx="6081">
                  <c:v>4.045302013422819E-2</c:v>
                </c:pt>
                <c:pt idx="6082">
                  <c:v>4.045302013422819E-2</c:v>
                </c:pt>
                <c:pt idx="6083">
                  <c:v>3.595637583892617E-2</c:v>
                </c:pt>
                <c:pt idx="6084">
                  <c:v>3.595637583892617E-2</c:v>
                </c:pt>
                <c:pt idx="6085">
                  <c:v>4.045302013422819E-2</c:v>
                </c:pt>
                <c:pt idx="6086">
                  <c:v>4.045302013422819E-2</c:v>
                </c:pt>
                <c:pt idx="6087">
                  <c:v>4.045302013422819E-2</c:v>
                </c:pt>
                <c:pt idx="6088">
                  <c:v>4.045302013422819E-2</c:v>
                </c:pt>
                <c:pt idx="6089">
                  <c:v>4.045302013422819E-2</c:v>
                </c:pt>
                <c:pt idx="6090">
                  <c:v>4.045302013422819E-2</c:v>
                </c:pt>
                <c:pt idx="6091">
                  <c:v>4.045302013422819E-2</c:v>
                </c:pt>
                <c:pt idx="6092">
                  <c:v>4.045302013422819E-2</c:v>
                </c:pt>
                <c:pt idx="6093">
                  <c:v>4.045302013422819E-2</c:v>
                </c:pt>
                <c:pt idx="6094">
                  <c:v>4.045302013422819E-2</c:v>
                </c:pt>
                <c:pt idx="6095">
                  <c:v>4.045302013422819E-2</c:v>
                </c:pt>
                <c:pt idx="6096">
                  <c:v>4.045302013422819E-2</c:v>
                </c:pt>
                <c:pt idx="6097">
                  <c:v>4.045302013422819E-2</c:v>
                </c:pt>
                <c:pt idx="6098">
                  <c:v>4.045302013422819E-2</c:v>
                </c:pt>
                <c:pt idx="6099">
                  <c:v>4.045302013422819E-2</c:v>
                </c:pt>
                <c:pt idx="6100">
                  <c:v>4.045302013422819E-2</c:v>
                </c:pt>
                <c:pt idx="6101">
                  <c:v>4.045302013422819E-2</c:v>
                </c:pt>
                <c:pt idx="6102">
                  <c:v>4.045302013422819E-2</c:v>
                </c:pt>
                <c:pt idx="6103">
                  <c:v>4.045302013422819E-2</c:v>
                </c:pt>
                <c:pt idx="6104">
                  <c:v>4.045302013422819E-2</c:v>
                </c:pt>
                <c:pt idx="6105">
                  <c:v>4.045302013422819E-2</c:v>
                </c:pt>
                <c:pt idx="6106">
                  <c:v>4.045302013422819E-2</c:v>
                </c:pt>
                <c:pt idx="6107">
                  <c:v>4.4949664429530196E-2</c:v>
                </c:pt>
                <c:pt idx="6108">
                  <c:v>4.045302013422819E-2</c:v>
                </c:pt>
                <c:pt idx="6109">
                  <c:v>4.4949664429530196E-2</c:v>
                </c:pt>
                <c:pt idx="6110">
                  <c:v>4.045302013422819E-2</c:v>
                </c:pt>
                <c:pt idx="6111">
                  <c:v>4.045302013422819E-2</c:v>
                </c:pt>
                <c:pt idx="6112">
                  <c:v>4.045302013422819E-2</c:v>
                </c:pt>
                <c:pt idx="6113">
                  <c:v>4.4949664429530196E-2</c:v>
                </c:pt>
                <c:pt idx="6114">
                  <c:v>4.045302013422819E-2</c:v>
                </c:pt>
                <c:pt idx="6115">
                  <c:v>4.045302013422819E-2</c:v>
                </c:pt>
                <c:pt idx="6116">
                  <c:v>4.045302013422819E-2</c:v>
                </c:pt>
                <c:pt idx="6117">
                  <c:v>4.045302013422819E-2</c:v>
                </c:pt>
                <c:pt idx="6118">
                  <c:v>4.045302013422819E-2</c:v>
                </c:pt>
                <c:pt idx="6119">
                  <c:v>4.045302013422819E-2</c:v>
                </c:pt>
                <c:pt idx="6120">
                  <c:v>4.045302013422819E-2</c:v>
                </c:pt>
                <c:pt idx="6121">
                  <c:v>4.045302013422819E-2</c:v>
                </c:pt>
                <c:pt idx="6122">
                  <c:v>4.045302013422819E-2</c:v>
                </c:pt>
                <c:pt idx="6123">
                  <c:v>4.045302013422819E-2</c:v>
                </c:pt>
                <c:pt idx="6124">
                  <c:v>3.595637583892617E-2</c:v>
                </c:pt>
                <c:pt idx="6125">
                  <c:v>4.045302013422819E-2</c:v>
                </c:pt>
                <c:pt idx="6126">
                  <c:v>4.045302013422819E-2</c:v>
                </c:pt>
                <c:pt idx="6127">
                  <c:v>4.045302013422819E-2</c:v>
                </c:pt>
                <c:pt idx="6128">
                  <c:v>3.595637583892617E-2</c:v>
                </c:pt>
                <c:pt idx="6129">
                  <c:v>4.045302013422819E-2</c:v>
                </c:pt>
                <c:pt idx="6130">
                  <c:v>4.045302013422819E-2</c:v>
                </c:pt>
                <c:pt idx="6131">
                  <c:v>4.045302013422819E-2</c:v>
                </c:pt>
                <c:pt idx="6132">
                  <c:v>4.045302013422819E-2</c:v>
                </c:pt>
                <c:pt idx="6133">
                  <c:v>4.045302013422819E-2</c:v>
                </c:pt>
                <c:pt idx="6134">
                  <c:v>4.045302013422819E-2</c:v>
                </c:pt>
                <c:pt idx="6135">
                  <c:v>3.595637583892617E-2</c:v>
                </c:pt>
                <c:pt idx="6136">
                  <c:v>4.045302013422819E-2</c:v>
                </c:pt>
                <c:pt idx="6137">
                  <c:v>4.045302013422819E-2</c:v>
                </c:pt>
                <c:pt idx="6138">
                  <c:v>4.045302013422819E-2</c:v>
                </c:pt>
                <c:pt idx="6139">
                  <c:v>4.045302013422819E-2</c:v>
                </c:pt>
                <c:pt idx="6140">
                  <c:v>4.045302013422819E-2</c:v>
                </c:pt>
                <c:pt idx="6141">
                  <c:v>4.045302013422819E-2</c:v>
                </c:pt>
                <c:pt idx="6142">
                  <c:v>4.045302013422819E-2</c:v>
                </c:pt>
                <c:pt idx="6143">
                  <c:v>4.045302013422819E-2</c:v>
                </c:pt>
                <c:pt idx="6144">
                  <c:v>4.045302013422819E-2</c:v>
                </c:pt>
                <c:pt idx="6145">
                  <c:v>4.045302013422819E-2</c:v>
                </c:pt>
                <c:pt idx="6146">
                  <c:v>3.595637583892617E-2</c:v>
                </c:pt>
                <c:pt idx="6147">
                  <c:v>4.045302013422819E-2</c:v>
                </c:pt>
                <c:pt idx="6148">
                  <c:v>3.595637583892617E-2</c:v>
                </c:pt>
                <c:pt idx="6149">
                  <c:v>4.045302013422819E-2</c:v>
                </c:pt>
                <c:pt idx="6150">
                  <c:v>4.045302013422819E-2</c:v>
                </c:pt>
                <c:pt idx="6151">
                  <c:v>4.4949664429530196E-2</c:v>
                </c:pt>
                <c:pt idx="6152">
                  <c:v>4.045302013422819E-2</c:v>
                </c:pt>
                <c:pt idx="6153">
                  <c:v>4.4949664429530196E-2</c:v>
                </c:pt>
                <c:pt idx="6154">
                  <c:v>4.045302013422819E-2</c:v>
                </c:pt>
                <c:pt idx="6155">
                  <c:v>4.045302013422819E-2</c:v>
                </c:pt>
                <c:pt idx="6156">
                  <c:v>4.045302013422819E-2</c:v>
                </c:pt>
                <c:pt idx="6157">
                  <c:v>3.595637583892617E-2</c:v>
                </c:pt>
                <c:pt idx="6158">
                  <c:v>3.595637583892617E-2</c:v>
                </c:pt>
                <c:pt idx="6159">
                  <c:v>4.045302013422819E-2</c:v>
                </c:pt>
                <c:pt idx="6160">
                  <c:v>4.045302013422819E-2</c:v>
                </c:pt>
                <c:pt idx="6161">
                  <c:v>4.045302013422819E-2</c:v>
                </c:pt>
                <c:pt idx="6162">
                  <c:v>4.045302013422819E-2</c:v>
                </c:pt>
                <c:pt idx="6163">
                  <c:v>4.045302013422819E-2</c:v>
                </c:pt>
                <c:pt idx="6164">
                  <c:v>4.045302013422819E-2</c:v>
                </c:pt>
                <c:pt idx="6165">
                  <c:v>4.045302013422819E-2</c:v>
                </c:pt>
                <c:pt idx="6166">
                  <c:v>4.045302013422819E-2</c:v>
                </c:pt>
                <c:pt idx="6167">
                  <c:v>4.045302013422819E-2</c:v>
                </c:pt>
                <c:pt idx="6168">
                  <c:v>4.045302013422819E-2</c:v>
                </c:pt>
                <c:pt idx="6169">
                  <c:v>4.045302013422819E-2</c:v>
                </c:pt>
                <c:pt idx="6170">
                  <c:v>4.045302013422819E-2</c:v>
                </c:pt>
                <c:pt idx="6171">
                  <c:v>3.595637583892617E-2</c:v>
                </c:pt>
                <c:pt idx="6172">
                  <c:v>4.045302013422819E-2</c:v>
                </c:pt>
                <c:pt idx="6173">
                  <c:v>4.045302013422819E-2</c:v>
                </c:pt>
                <c:pt idx="6174">
                  <c:v>4.045302013422819E-2</c:v>
                </c:pt>
                <c:pt idx="6175">
                  <c:v>4.045302013422819E-2</c:v>
                </c:pt>
                <c:pt idx="6176">
                  <c:v>3.595637583892617E-2</c:v>
                </c:pt>
                <c:pt idx="6177">
                  <c:v>4.045302013422819E-2</c:v>
                </c:pt>
                <c:pt idx="6178">
                  <c:v>4.4949664429530196E-2</c:v>
                </c:pt>
                <c:pt idx="6179">
                  <c:v>4.045302013422819E-2</c:v>
                </c:pt>
                <c:pt idx="6180">
                  <c:v>4.4949664429530196E-2</c:v>
                </c:pt>
                <c:pt idx="6181">
                  <c:v>4.045302013422819E-2</c:v>
                </c:pt>
                <c:pt idx="6182">
                  <c:v>4.4949664429530196E-2</c:v>
                </c:pt>
                <c:pt idx="6183">
                  <c:v>4.045302013422819E-2</c:v>
                </c:pt>
                <c:pt idx="6184">
                  <c:v>4.045302013422819E-2</c:v>
                </c:pt>
                <c:pt idx="6185">
                  <c:v>4.045302013422819E-2</c:v>
                </c:pt>
                <c:pt idx="6186">
                  <c:v>3.595637583892617E-2</c:v>
                </c:pt>
                <c:pt idx="6187">
                  <c:v>4.045302013422819E-2</c:v>
                </c:pt>
                <c:pt idx="6188">
                  <c:v>3.595637583892617E-2</c:v>
                </c:pt>
                <c:pt idx="6189">
                  <c:v>4.045302013422819E-2</c:v>
                </c:pt>
                <c:pt idx="6190">
                  <c:v>4.045302013422819E-2</c:v>
                </c:pt>
                <c:pt idx="6191">
                  <c:v>4.045302013422819E-2</c:v>
                </c:pt>
                <c:pt idx="6192">
                  <c:v>4.045302013422819E-2</c:v>
                </c:pt>
                <c:pt idx="6193">
                  <c:v>4.045302013422819E-2</c:v>
                </c:pt>
                <c:pt idx="6194">
                  <c:v>4.045302013422819E-2</c:v>
                </c:pt>
                <c:pt idx="6195">
                  <c:v>4.045302013422819E-2</c:v>
                </c:pt>
                <c:pt idx="6196">
                  <c:v>4.045302013422819E-2</c:v>
                </c:pt>
                <c:pt idx="6197">
                  <c:v>4.045302013422819E-2</c:v>
                </c:pt>
                <c:pt idx="6198">
                  <c:v>4.045302013422819E-2</c:v>
                </c:pt>
                <c:pt idx="6199">
                  <c:v>4.045302013422819E-2</c:v>
                </c:pt>
                <c:pt idx="6200">
                  <c:v>4.045302013422819E-2</c:v>
                </c:pt>
                <c:pt idx="6201">
                  <c:v>4.045302013422819E-2</c:v>
                </c:pt>
                <c:pt idx="6202">
                  <c:v>4.045302013422819E-2</c:v>
                </c:pt>
                <c:pt idx="6203">
                  <c:v>4.045302013422819E-2</c:v>
                </c:pt>
                <c:pt idx="6204">
                  <c:v>4.045302013422819E-2</c:v>
                </c:pt>
                <c:pt idx="6205">
                  <c:v>4.045302013422819E-2</c:v>
                </c:pt>
                <c:pt idx="6206">
                  <c:v>4.045302013422819E-2</c:v>
                </c:pt>
                <c:pt idx="6207">
                  <c:v>3.595637583892617E-2</c:v>
                </c:pt>
                <c:pt idx="6208">
                  <c:v>3.1465324384787469E-2</c:v>
                </c:pt>
                <c:pt idx="6209">
                  <c:v>4.045302013422819E-2</c:v>
                </c:pt>
                <c:pt idx="6210">
                  <c:v>3.595637583892617E-2</c:v>
                </c:pt>
                <c:pt idx="6211">
                  <c:v>4.045302013422819E-2</c:v>
                </c:pt>
                <c:pt idx="6212">
                  <c:v>3.595637583892617E-2</c:v>
                </c:pt>
                <c:pt idx="6213">
                  <c:v>4.045302013422819E-2</c:v>
                </c:pt>
                <c:pt idx="6214">
                  <c:v>4.045302013422819E-2</c:v>
                </c:pt>
                <c:pt idx="6215">
                  <c:v>4.045302013422819E-2</c:v>
                </c:pt>
                <c:pt idx="6216">
                  <c:v>4.045302013422819E-2</c:v>
                </c:pt>
                <c:pt idx="6217">
                  <c:v>4.045302013422819E-2</c:v>
                </c:pt>
                <c:pt idx="6218">
                  <c:v>4.045302013422819E-2</c:v>
                </c:pt>
                <c:pt idx="6219">
                  <c:v>4.045302013422819E-2</c:v>
                </c:pt>
                <c:pt idx="6220">
                  <c:v>4.045302013422819E-2</c:v>
                </c:pt>
                <c:pt idx="6221">
                  <c:v>4.045302013422819E-2</c:v>
                </c:pt>
                <c:pt idx="6222">
                  <c:v>4.045302013422819E-2</c:v>
                </c:pt>
                <c:pt idx="6223">
                  <c:v>4.045302013422819E-2</c:v>
                </c:pt>
                <c:pt idx="6224">
                  <c:v>4.045302013422819E-2</c:v>
                </c:pt>
                <c:pt idx="6225">
                  <c:v>3.595637583892617E-2</c:v>
                </c:pt>
                <c:pt idx="6226">
                  <c:v>4.045302013422819E-2</c:v>
                </c:pt>
                <c:pt idx="6227">
                  <c:v>4.045302013422819E-2</c:v>
                </c:pt>
                <c:pt idx="6228">
                  <c:v>4.045302013422819E-2</c:v>
                </c:pt>
                <c:pt idx="6229">
                  <c:v>3.595637583892617E-2</c:v>
                </c:pt>
                <c:pt idx="6230">
                  <c:v>4.045302013422819E-2</c:v>
                </c:pt>
                <c:pt idx="6231">
                  <c:v>4.045302013422819E-2</c:v>
                </c:pt>
                <c:pt idx="6232">
                  <c:v>4.045302013422819E-2</c:v>
                </c:pt>
                <c:pt idx="6233">
                  <c:v>4.045302013422819E-2</c:v>
                </c:pt>
                <c:pt idx="6234">
                  <c:v>4.045302013422819E-2</c:v>
                </c:pt>
                <c:pt idx="6235">
                  <c:v>4.045302013422819E-2</c:v>
                </c:pt>
                <c:pt idx="6236">
                  <c:v>4.045302013422819E-2</c:v>
                </c:pt>
                <c:pt idx="6237">
                  <c:v>4.045302013422819E-2</c:v>
                </c:pt>
                <c:pt idx="6238">
                  <c:v>4.045302013422819E-2</c:v>
                </c:pt>
                <c:pt idx="6239">
                  <c:v>4.045302013422819E-2</c:v>
                </c:pt>
                <c:pt idx="6240">
                  <c:v>4.045302013422819E-2</c:v>
                </c:pt>
                <c:pt idx="6241">
                  <c:v>3.595637583892617E-2</c:v>
                </c:pt>
                <c:pt idx="6242">
                  <c:v>4.045302013422819E-2</c:v>
                </c:pt>
                <c:pt idx="6243">
                  <c:v>3.595637583892617E-2</c:v>
                </c:pt>
                <c:pt idx="6244">
                  <c:v>4.045302013422819E-2</c:v>
                </c:pt>
                <c:pt idx="6245">
                  <c:v>4.045302013422819E-2</c:v>
                </c:pt>
                <c:pt idx="6246">
                  <c:v>4.045302013422819E-2</c:v>
                </c:pt>
                <c:pt idx="6247">
                  <c:v>4.045302013422819E-2</c:v>
                </c:pt>
                <c:pt idx="6248">
                  <c:v>4.045302013422819E-2</c:v>
                </c:pt>
                <c:pt idx="6249">
                  <c:v>4.045302013422819E-2</c:v>
                </c:pt>
                <c:pt idx="6250">
                  <c:v>4.045302013422819E-2</c:v>
                </c:pt>
                <c:pt idx="6251">
                  <c:v>4.045302013422819E-2</c:v>
                </c:pt>
                <c:pt idx="6252">
                  <c:v>4.045302013422819E-2</c:v>
                </c:pt>
                <c:pt idx="6253">
                  <c:v>3.595637583892617E-2</c:v>
                </c:pt>
                <c:pt idx="6254">
                  <c:v>4.045302013422819E-2</c:v>
                </c:pt>
                <c:pt idx="6255">
                  <c:v>4.045302013422819E-2</c:v>
                </c:pt>
                <c:pt idx="6256">
                  <c:v>4.045302013422819E-2</c:v>
                </c:pt>
                <c:pt idx="6257">
                  <c:v>4.045302013422819E-2</c:v>
                </c:pt>
                <c:pt idx="6258">
                  <c:v>4.045302013422819E-2</c:v>
                </c:pt>
                <c:pt idx="6259">
                  <c:v>3.595637583892617E-2</c:v>
                </c:pt>
                <c:pt idx="6260">
                  <c:v>4.045302013422819E-2</c:v>
                </c:pt>
                <c:pt idx="6261">
                  <c:v>4.045302013422819E-2</c:v>
                </c:pt>
                <c:pt idx="6262">
                  <c:v>3.595637583892617E-2</c:v>
                </c:pt>
                <c:pt idx="6263">
                  <c:v>4.045302013422819E-2</c:v>
                </c:pt>
                <c:pt idx="6264">
                  <c:v>3.595637583892617E-2</c:v>
                </c:pt>
                <c:pt idx="6265">
                  <c:v>4.045302013422819E-2</c:v>
                </c:pt>
                <c:pt idx="6266">
                  <c:v>4.045302013422819E-2</c:v>
                </c:pt>
                <c:pt idx="6267">
                  <c:v>4.045302013422819E-2</c:v>
                </c:pt>
                <c:pt idx="6268">
                  <c:v>4.045302013422819E-2</c:v>
                </c:pt>
                <c:pt idx="6269">
                  <c:v>4.045302013422819E-2</c:v>
                </c:pt>
                <c:pt idx="6270">
                  <c:v>3.595637583892617E-2</c:v>
                </c:pt>
                <c:pt idx="6271">
                  <c:v>4.045302013422819E-2</c:v>
                </c:pt>
                <c:pt idx="6272">
                  <c:v>4.045302013422819E-2</c:v>
                </c:pt>
                <c:pt idx="6273">
                  <c:v>3.595637583892617E-2</c:v>
                </c:pt>
                <c:pt idx="6274">
                  <c:v>4.045302013422819E-2</c:v>
                </c:pt>
                <c:pt idx="6275">
                  <c:v>3.595637583892617E-2</c:v>
                </c:pt>
                <c:pt idx="6276">
                  <c:v>3.595637583892617E-2</c:v>
                </c:pt>
                <c:pt idx="6277">
                  <c:v>3.595637583892617E-2</c:v>
                </c:pt>
                <c:pt idx="6278">
                  <c:v>3.595637583892617E-2</c:v>
                </c:pt>
                <c:pt idx="6279">
                  <c:v>3.595637583892617E-2</c:v>
                </c:pt>
                <c:pt idx="6280">
                  <c:v>3.595637583892617E-2</c:v>
                </c:pt>
                <c:pt idx="6281">
                  <c:v>3.595637583892617E-2</c:v>
                </c:pt>
                <c:pt idx="6282">
                  <c:v>4.045302013422819E-2</c:v>
                </c:pt>
                <c:pt idx="6283">
                  <c:v>4.045302013422819E-2</c:v>
                </c:pt>
                <c:pt idx="6284">
                  <c:v>4.045302013422819E-2</c:v>
                </c:pt>
                <c:pt idx="6285">
                  <c:v>4.045302013422819E-2</c:v>
                </c:pt>
                <c:pt idx="6286">
                  <c:v>4.045302013422819E-2</c:v>
                </c:pt>
                <c:pt idx="6287">
                  <c:v>4.045302013422819E-2</c:v>
                </c:pt>
                <c:pt idx="6288">
                  <c:v>4.045302013422819E-2</c:v>
                </c:pt>
                <c:pt idx="6289">
                  <c:v>3.595637583892617E-2</c:v>
                </c:pt>
                <c:pt idx="6290">
                  <c:v>4.045302013422819E-2</c:v>
                </c:pt>
                <c:pt idx="6291">
                  <c:v>4.045302013422819E-2</c:v>
                </c:pt>
                <c:pt idx="6292">
                  <c:v>3.595637583892617E-2</c:v>
                </c:pt>
                <c:pt idx="6293">
                  <c:v>4.045302013422819E-2</c:v>
                </c:pt>
                <c:pt idx="6294">
                  <c:v>3.595637583892617E-2</c:v>
                </c:pt>
                <c:pt idx="6295">
                  <c:v>3.595637583892617E-2</c:v>
                </c:pt>
                <c:pt idx="6296">
                  <c:v>3.595637583892617E-2</c:v>
                </c:pt>
                <c:pt idx="6297">
                  <c:v>3.595637583892617E-2</c:v>
                </c:pt>
                <c:pt idx="6298">
                  <c:v>4.045302013422819E-2</c:v>
                </c:pt>
                <c:pt idx="6299">
                  <c:v>4.045302013422819E-2</c:v>
                </c:pt>
                <c:pt idx="6300">
                  <c:v>4.045302013422819E-2</c:v>
                </c:pt>
                <c:pt idx="6301">
                  <c:v>4.045302013422819E-2</c:v>
                </c:pt>
                <c:pt idx="6302">
                  <c:v>4.045302013422819E-2</c:v>
                </c:pt>
                <c:pt idx="6303">
                  <c:v>4.045302013422819E-2</c:v>
                </c:pt>
                <c:pt idx="6304">
                  <c:v>4.4949664429530196E-2</c:v>
                </c:pt>
                <c:pt idx="6305">
                  <c:v>4.045302013422819E-2</c:v>
                </c:pt>
                <c:pt idx="6306">
                  <c:v>4.045302013422819E-2</c:v>
                </c:pt>
                <c:pt idx="6307">
                  <c:v>4.045302013422819E-2</c:v>
                </c:pt>
                <c:pt idx="6308">
                  <c:v>3.595637583892617E-2</c:v>
                </c:pt>
                <c:pt idx="6309">
                  <c:v>3.595637583892617E-2</c:v>
                </c:pt>
                <c:pt idx="6310">
                  <c:v>3.1465324384787469E-2</c:v>
                </c:pt>
                <c:pt idx="6311">
                  <c:v>3.1465324384787469E-2</c:v>
                </c:pt>
                <c:pt idx="6312">
                  <c:v>3.1465324384787469E-2</c:v>
                </c:pt>
                <c:pt idx="6313">
                  <c:v>3.595637583892617E-2</c:v>
                </c:pt>
                <c:pt idx="6314">
                  <c:v>3.1465324384787469E-2</c:v>
                </c:pt>
                <c:pt idx="6315">
                  <c:v>3.1465324384787469E-2</c:v>
                </c:pt>
                <c:pt idx="6316">
                  <c:v>4.045302013422819E-2</c:v>
                </c:pt>
                <c:pt idx="6317">
                  <c:v>3.595637583892617E-2</c:v>
                </c:pt>
                <c:pt idx="6318">
                  <c:v>3.595637583892617E-2</c:v>
                </c:pt>
                <c:pt idx="6319">
                  <c:v>3.595637583892617E-2</c:v>
                </c:pt>
                <c:pt idx="6320">
                  <c:v>4.045302013422819E-2</c:v>
                </c:pt>
                <c:pt idx="6321">
                  <c:v>3.595637583892617E-2</c:v>
                </c:pt>
                <c:pt idx="6322">
                  <c:v>3.595637583892617E-2</c:v>
                </c:pt>
                <c:pt idx="6323">
                  <c:v>4.045302013422819E-2</c:v>
                </c:pt>
                <c:pt idx="6324">
                  <c:v>4.045302013422819E-2</c:v>
                </c:pt>
                <c:pt idx="6325">
                  <c:v>3.595637583892617E-2</c:v>
                </c:pt>
                <c:pt idx="6326">
                  <c:v>4.045302013422819E-2</c:v>
                </c:pt>
                <c:pt idx="6327">
                  <c:v>3.595637583892617E-2</c:v>
                </c:pt>
                <c:pt idx="6328">
                  <c:v>4.045302013422819E-2</c:v>
                </c:pt>
                <c:pt idx="6329">
                  <c:v>3.595637583892617E-2</c:v>
                </c:pt>
                <c:pt idx="6330">
                  <c:v>3.595637583892617E-2</c:v>
                </c:pt>
                <c:pt idx="6331">
                  <c:v>3.595637583892617E-2</c:v>
                </c:pt>
                <c:pt idx="6332">
                  <c:v>3.1465324384787469E-2</c:v>
                </c:pt>
                <c:pt idx="6333">
                  <c:v>3.595637583892617E-2</c:v>
                </c:pt>
                <c:pt idx="6334">
                  <c:v>4.045302013422819E-2</c:v>
                </c:pt>
                <c:pt idx="6335">
                  <c:v>3.595637583892617E-2</c:v>
                </c:pt>
                <c:pt idx="6336">
                  <c:v>4.045302013422819E-2</c:v>
                </c:pt>
                <c:pt idx="6337">
                  <c:v>4.045302013422819E-2</c:v>
                </c:pt>
                <c:pt idx="6338">
                  <c:v>4.045302013422819E-2</c:v>
                </c:pt>
                <c:pt idx="6339">
                  <c:v>4.045302013422819E-2</c:v>
                </c:pt>
                <c:pt idx="6340">
                  <c:v>4.045302013422819E-2</c:v>
                </c:pt>
                <c:pt idx="6341">
                  <c:v>3.595637583892617E-2</c:v>
                </c:pt>
                <c:pt idx="6342">
                  <c:v>4.045302013422819E-2</c:v>
                </c:pt>
                <c:pt idx="6343">
                  <c:v>3.595637583892617E-2</c:v>
                </c:pt>
                <c:pt idx="6344">
                  <c:v>3.1465324384787469E-2</c:v>
                </c:pt>
                <c:pt idx="6345">
                  <c:v>3.595637583892617E-2</c:v>
                </c:pt>
                <c:pt idx="6346">
                  <c:v>3.595637583892617E-2</c:v>
                </c:pt>
                <c:pt idx="6347">
                  <c:v>3.595637583892617E-2</c:v>
                </c:pt>
                <c:pt idx="6348">
                  <c:v>3.595637583892617E-2</c:v>
                </c:pt>
                <c:pt idx="6349">
                  <c:v>3.595637583892617E-2</c:v>
                </c:pt>
                <c:pt idx="6350">
                  <c:v>3.595637583892617E-2</c:v>
                </c:pt>
                <c:pt idx="6351">
                  <c:v>3.595637583892617E-2</c:v>
                </c:pt>
                <c:pt idx="6352">
                  <c:v>3.595637583892617E-2</c:v>
                </c:pt>
                <c:pt idx="6353">
                  <c:v>3.595637583892617E-2</c:v>
                </c:pt>
                <c:pt idx="6354">
                  <c:v>3.595637583892617E-2</c:v>
                </c:pt>
                <c:pt idx="6355">
                  <c:v>4.045302013422819E-2</c:v>
                </c:pt>
                <c:pt idx="6356">
                  <c:v>3.595637583892617E-2</c:v>
                </c:pt>
                <c:pt idx="6357">
                  <c:v>4.045302013422819E-2</c:v>
                </c:pt>
                <c:pt idx="6358">
                  <c:v>3.595637583892617E-2</c:v>
                </c:pt>
                <c:pt idx="6359">
                  <c:v>4.045302013422819E-2</c:v>
                </c:pt>
                <c:pt idx="6360">
                  <c:v>3.595637583892617E-2</c:v>
                </c:pt>
                <c:pt idx="6361">
                  <c:v>3.595637583892617E-2</c:v>
                </c:pt>
                <c:pt idx="6362">
                  <c:v>3.595637583892617E-2</c:v>
                </c:pt>
                <c:pt idx="6363">
                  <c:v>3.595637583892617E-2</c:v>
                </c:pt>
                <c:pt idx="6364">
                  <c:v>3.595637583892617E-2</c:v>
                </c:pt>
                <c:pt idx="6365">
                  <c:v>4.045302013422819E-2</c:v>
                </c:pt>
                <c:pt idx="6366">
                  <c:v>3.595637583892617E-2</c:v>
                </c:pt>
                <c:pt idx="6367">
                  <c:v>3.595637583892617E-2</c:v>
                </c:pt>
                <c:pt idx="6368">
                  <c:v>4.045302013422819E-2</c:v>
                </c:pt>
                <c:pt idx="6369">
                  <c:v>3.595637583892617E-2</c:v>
                </c:pt>
                <c:pt idx="6370">
                  <c:v>4.045302013422819E-2</c:v>
                </c:pt>
                <c:pt idx="6371">
                  <c:v>3.595637583892617E-2</c:v>
                </c:pt>
                <c:pt idx="6372">
                  <c:v>3.595637583892617E-2</c:v>
                </c:pt>
                <c:pt idx="6373">
                  <c:v>3.595637583892617E-2</c:v>
                </c:pt>
                <c:pt idx="6374">
                  <c:v>3.595637583892617E-2</c:v>
                </c:pt>
                <c:pt idx="6375">
                  <c:v>4.045302013422819E-2</c:v>
                </c:pt>
                <c:pt idx="6376">
                  <c:v>4.045302013422819E-2</c:v>
                </c:pt>
                <c:pt idx="6377">
                  <c:v>4.045302013422819E-2</c:v>
                </c:pt>
                <c:pt idx="6378">
                  <c:v>3.595637583892617E-2</c:v>
                </c:pt>
                <c:pt idx="6379">
                  <c:v>3.595637583892617E-2</c:v>
                </c:pt>
                <c:pt idx="6380">
                  <c:v>3.595637583892617E-2</c:v>
                </c:pt>
                <c:pt idx="6381">
                  <c:v>3.595637583892617E-2</c:v>
                </c:pt>
                <c:pt idx="6382">
                  <c:v>3.595637583892617E-2</c:v>
                </c:pt>
                <c:pt idx="6383">
                  <c:v>3.1465324384787469E-2</c:v>
                </c:pt>
                <c:pt idx="6384">
                  <c:v>3.595637583892617E-2</c:v>
                </c:pt>
                <c:pt idx="6385">
                  <c:v>3.595637583892617E-2</c:v>
                </c:pt>
                <c:pt idx="6386">
                  <c:v>4.045302013422819E-2</c:v>
                </c:pt>
                <c:pt idx="6387">
                  <c:v>4.045302013422819E-2</c:v>
                </c:pt>
                <c:pt idx="6388">
                  <c:v>3.595637583892617E-2</c:v>
                </c:pt>
                <c:pt idx="6389">
                  <c:v>3.595637583892617E-2</c:v>
                </c:pt>
                <c:pt idx="6390">
                  <c:v>3.595637583892617E-2</c:v>
                </c:pt>
                <c:pt idx="6391">
                  <c:v>3.595637583892617E-2</c:v>
                </c:pt>
                <c:pt idx="6392">
                  <c:v>3.595637583892617E-2</c:v>
                </c:pt>
                <c:pt idx="6393">
                  <c:v>3.595637583892617E-2</c:v>
                </c:pt>
                <c:pt idx="6394">
                  <c:v>3.1465324384787469E-2</c:v>
                </c:pt>
                <c:pt idx="6395">
                  <c:v>3.595637583892617E-2</c:v>
                </c:pt>
                <c:pt idx="6396">
                  <c:v>3.595637583892617E-2</c:v>
                </c:pt>
                <c:pt idx="6397">
                  <c:v>3.595637583892617E-2</c:v>
                </c:pt>
                <c:pt idx="6398">
                  <c:v>3.595637583892617E-2</c:v>
                </c:pt>
                <c:pt idx="6399">
                  <c:v>3.595637583892617E-2</c:v>
                </c:pt>
                <c:pt idx="6400">
                  <c:v>3.595637583892617E-2</c:v>
                </c:pt>
                <c:pt idx="6401">
                  <c:v>3.595637583892617E-2</c:v>
                </c:pt>
                <c:pt idx="6402">
                  <c:v>3.595637583892617E-2</c:v>
                </c:pt>
                <c:pt idx="6403">
                  <c:v>3.595637583892617E-2</c:v>
                </c:pt>
                <c:pt idx="6404">
                  <c:v>3.595637583892617E-2</c:v>
                </c:pt>
                <c:pt idx="6405">
                  <c:v>3.595637583892617E-2</c:v>
                </c:pt>
                <c:pt idx="6406">
                  <c:v>4.045302013422819E-2</c:v>
                </c:pt>
                <c:pt idx="6407">
                  <c:v>4.045302013422819E-2</c:v>
                </c:pt>
                <c:pt idx="6408">
                  <c:v>4.045302013422819E-2</c:v>
                </c:pt>
                <c:pt idx="6409">
                  <c:v>3.595637583892617E-2</c:v>
                </c:pt>
                <c:pt idx="6410">
                  <c:v>3.595637583892617E-2</c:v>
                </c:pt>
                <c:pt idx="6411">
                  <c:v>3.595637583892617E-2</c:v>
                </c:pt>
                <c:pt idx="6412">
                  <c:v>3.595637583892617E-2</c:v>
                </c:pt>
                <c:pt idx="6413">
                  <c:v>3.1465324384787469E-2</c:v>
                </c:pt>
                <c:pt idx="6414">
                  <c:v>3.1465324384787469E-2</c:v>
                </c:pt>
                <c:pt idx="6415">
                  <c:v>3.595637583892617E-2</c:v>
                </c:pt>
                <c:pt idx="6416">
                  <c:v>3.595637583892617E-2</c:v>
                </c:pt>
                <c:pt idx="6417">
                  <c:v>3.595637583892617E-2</c:v>
                </c:pt>
                <c:pt idx="6418">
                  <c:v>3.595637583892617E-2</c:v>
                </c:pt>
                <c:pt idx="6419">
                  <c:v>4.045302013422819E-2</c:v>
                </c:pt>
                <c:pt idx="6420">
                  <c:v>3.595637583892617E-2</c:v>
                </c:pt>
                <c:pt idx="6421">
                  <c:v>4.045302013422819E-2</c:v>
                </c:pt>
                <c:pt idx="6422">
                  <c:v>3.595637583892617E-2</c:v>
                </c:pt>
                <c:pt idx="6423">
                  <c:v>4.045302013422819E-2</c:v>
                </c:pt>
                <c:pt idx="6424">
                  <c:v>3.595637583892617E-2</c:v>
                </c:pt>
                <c:pt idx="6425">
                  <c:v>3.595637583892617E-2</c:v>
                </c:pt>
                <c:pt idx="6426">
                  <c:v>3.595637583892617E-2</c:v>
                </c:pt>
                <c:pt idx="6427">
                  <c:v>3.595637583892617E-2</c:v>
                </c:pt>
                <c:pt idx="6428">
                  <c:v>3.595637583892617E-2</c:v>
                </c:pt>
                <c:pt idx="6429">
                  <c:v>3.595637583892617E-2</c:v>
                </c:pt>
                <c:pt idx="6430">
                  <c:v>3.595637583892617E-2</c:v>
                </c:pt>
                <c:pt idx="6431">
                  <c:v>3.595637583892617E-2</c:v>
                </c:pt>
                <c:pt idx="6432">
                  <c:v>3.1465324384787469E-2</c:v>
                </c:pt>
                <c:pt idx="6433">
                  <c:v>3.595637583892617E-2</c:v>
                </c:pt>
                <c:pt idx="6434">
                  <c:v>3.595637583892617E-2</c:v>
                </c:pt>
                <c:pt idx="6435">
                  <c:v>3.595637583892617E-2</c:v>
                </c:pt>
                <c:pt idx="6436">
                  <c:v>3.595637583892617E-2</c:v>
                </c:pt>
                <c:pt idx="6437">
                  <c:v>4.045302013422819E-2</c:v>
                </c:pt>
                <c:pt idx="6438">
                  <c:v>3.595637583892617E-2</c:v>
                </c:pt>
                <c:pt idx="6439">
                  <c:v>4.045302013422819E-2</c:v>
                </c:pt>
                <c:pt idx="6440">
                  <c:v>4.045302013422819E-2</c:v>
                </c:pt>
                <c:pt idx="6441">
                  <c:v>3.595637583892617E-2</c:v>
                </c:pt>
                <c:pt idx="6442">
                  <c:v>3.595637583892617E-2</c:v>
                </c:pt>
                <c:pt idx="6443">
                  <c:v>3.595637583892617E-2</c:v>
                </c:pt>
                <c:pt idx="6444">
                  <c:v>3.595637583892617E-2</c:v>
                </c:pt>
                <c:pt idx="6445">
                  <c:v>2.6968680089485459E-2</c:v>
                </c:pt>
                <c:pt idx="6446">
                  <c:v>3.1465324384787469E-2</c:v>
                </c:pt>
                <c:pt idx="6447">
                  <c:v>3.1465324384787469E-2</c:v>
                </c:pt>
                <c:pt idx="6448">
                  <c:v>3.595637583892617E-2</c:v>
                </c:pt>
                <c:pt idx="6449">
                  <c:v>3.1465324384787469E-2</c:v>
                </c:pt>
                <c:pt idx="6450">
                  <c:v>3.595637583892617E-2</c:v>
                </c:pt>
                <c:pt idx="6451">
                  <c:v>3.595637583892617E-2</c:v>
                </c:pt>
                <c:pt idx="6452">
                  <c:v>3.595637583892617E-2</c:v>
                </c:pt>
                <c:pt idx="6453">
                  <c:v>3.595637583892617E-2</c:v>
                </c:pt>
                <c:pt idx="6454">
                  <c:v>3.595637583892617E-2</c:v>
                </c:pt>
                <c:pt idx="6455">
                  <c:v>3.595637583892617E-2</c:v>
                </c:pt>
                <c:pt idx="6456">
                  <c:v>3.1465324384787469E-2</c:v>
                </c:pt>
                <c:pt idx="6457">
                  <c:v>3.595637583892617E-2</c:v>
                </c:pt>
                <c:pt idx="6458">
                  <c:v>3.595637583892617E-2</c:v>
                </c:pt>
                <c:pt idx="6459">
                  <c:v>3.595637583892617E-2</c:v>
                </c:pt>
                <c:pt idx="6460">
                  <c:v>3.595637583892617E-2</c:v>
                </c:pt>
                <c:pt idx="6461">
                  <c:v>3.595637583892617E-2</c:v>
                </c:pt>
                <c:pt idx="6462">
                  <c:v>3.595637583892617E-2</c:v>
                </c:pt>
                <c:pt idx="6463">
                  <c:v>3.595637583892617E-2</c:v>
                </c:pt>
                <c:pt idx="6464">
                  <c:v>3.595637583892617E-2</c:v>
                </c:pt>
                <c:pt idx="6465">
                  <c:v>3.1465324384787469E-2</c:v>
                </c:pt>
                <c:pt idx="6466">
                  <c:v>3.595637583892617E-2</c:v>
                </c:pt>
                <c:pt idx="6467">
                  <c:v>3.1465324384787469E-2</c:v>
                </c:pt>
                <c:pt idx="6468">
                  <c:v>3.595637583892617E-2</c:v>
                </c:pt>
                <c:pt idx="6469">
                  <c:v>4.045302013422819E-2</c:v>
                </c:pt>
                <c:pt idx="6470">
                  <c:v>4.045302013422819E-2</c:v>
                </c:pt>
                <c:pt idx="6471">
                  <c:v>3.595637583892617E-2</c:v>
                </c:pt>
                <c:pt idx="6472">
                  <c:v>4.045302013422819E-2</c:v>
                </c:pt>
                <c:pt idx="6473">
                  <c:v>3.595637583892617E-2</c:v>
                </c:pt>
                <c:pt idx="6474">
                  <c:v>4.045302013422819E-2</c:v>
                </c:pt>
                <c:pt idx="6475">
                  <c:v>3.595637583892617E-2</c:v>
                </c:pt>
                <c:pt idx="6476">
                  <c:v>3.595637583892617E-2</c:v>
                </c:pt>
                <c:pt idx="6477">
                  <c:v>3.595637583892617E-2</c:v>
                </c:pt>
                <c:pt idx="6478">
                  <c:v>3.595637583892617E-2</c:v>
                </c:pt>
                <c:pt idx="6479">
                  <c:v>3.595637583892617E-2</c:v>
                </c:pt>
                <c:pt idx="6480">
                  <c:v>3.595637583892617E-2</c:v>
                </c:pt>
                <c:pt idx="6481">
                  <c:v>3.595637583892617E-2</c:v>
                </c:pt>
                <c:pt idx="6482">
                  <c:v>3.595637583892617E-2</c:v>
                </c:pt>
                <c:pt idx="6483">
                  <c:v>3.595637583892617E-2</c:v>
                </c:pt>
                <c:pt idx="6484">
                  <c:v>3.595637583892617E-2</c:v>
                </c:pt>
                <c:pt idx="6485">
                  <c:v>3.595637583892617E-2</c:v>
                </c:pt>
                <c:pt idx="6486">
                  <c:v>3.595637583892617E-2</c:v>
                </c:pt>
                <c:pt idx="6487">
                  <c:v>3.595637583892617E-2</c:v>
                </c:pt>
                <c:pt idx="6488">
                  <c:v>3.595637583892617E-2</c:v>
                </c:pt>
                <c:pt idx="6489">
                  <c:v>3.595637583892617E-2</c:v>
                </c:pt>
                <c:pt idx="6490">
                  <c:v>3.595637583892617E-2</c:v>
                </c:pt>
                <c:pt idx="6491">
                  <c:v>3.595637583892617E-2</c:v>
                </c:pt>
                <c:pt idx="6492">
                  <c:v>3.595637583892617E-2</c:v>
                </c:pt>
                <c:pt idx="6493">
                  <c:v>3.595637583892617E-2</c:v>
                </c:pt>
                <c:pt idx="6494">
                  <c:v>3.595637583892617E-2</c:v>
                </c:pt>
                <c:pt idx="6495">
                  <c:v>3.595637583892617E-2</c:v>
                </c:pt>
                <c:pt idx="6496">
                  <c:v>3.595637583892617E-2</c:v>
                </c:pt>
                <c:pt idx="6497">
                  <c:v>3.1465324384787469E-2</c:v>
                </c:pt>
                <c:pt idx="6498">
                  <c:v>3.595637583892617E-2</c:v>
                </c:pt>
                <c:pt idx="6499">
                  <c:v>3.595637583892617E-2</c:v>
                </c:pt>
                <c:pt idx="6500">
                  <c:v>3.595637583892617E-2</c:v>
                </c:pt>
                <c:pt idx="6501">
                  <c:v>3.1465324384787469E-2</c:v>
                </c:pt>
                <c:pt idx="6502">
                  <c:v>3.595637583892617E-2</c:v>
                </c:pt>
                <c:pt idx="6503">
                  <c:v>3.595637583892617E-2</c:v>
                </c:pt>
                <c:pt idx="6504">
                  <c:v>3.595637583892617E-2</c:v>
                </c:pt>
                <c:pt idx="6505">
                  <c:v>3.595637583892617E-2</c:v>
                </c:pt>
                <c:pt idx="6506">
                  <c:v>3.595637583892617E-2</c:v>
                </c:pt>
                <c:pt idx="6507">
                  <c:v>3.1465324384787469E-2</c:v>
                </c:pt>
                <c:pt idx="6508">
                  <c:v>3.595637583892617E-2</c:v>
                </c:pt>
                <c:pt idx="6509">
                  <c:v>3.595637583892617E-2</c:v>
                </c:pt>
                <c:pt idx="6510">
                  <c:v>3.595637583892617E-2</c:v>
                </c:pt>
                <c:pt idx="6511">
                  <c:v>3.595637583892617E-2</c:v>
                </c:pt>
                <c:pt idx="6512">
                  <c:v>3.595637583892617E-2</c:v>
                </c:pt>
                <c:pt idx="6513">
                  <c:v>3.595637583892617E-2</c:v>
                </c:pt>
                <c:pt idx="6514">
                  <c:v>3.595637583892617E-2</c:v>
                </c:pt>
                <c:pt idx="6515">
                  <c:v>3.595637583892617E-2</c:v>
                </c:pt>
                <c:pt idx="6516">
                  <c:v>3.595637583892617E-2</c:v>
                </c:pt>
                <c:pt idx="6517">
                  <c:v>3.595637583892617E-2</c:v>
                </c:pt>
                <c:pt idx="6518">
                  <c:v>3.1465324384787469E-2</c:v>
                </c:pt>
                <c:pt idx="6519">
                  <c:v>3.595637583892617E-2</c:v>
                </c:pt>
                <c:pt idx="6520">
                  <c:v>3.1465324384787469E-2</c:v>
                </c:pt>
                <c:pt idx="6521">
                  <c:v>3.595637583892617E-2</c:v>
                </c:pt>
                <c:pt idx="6522">
                  <c:v>3.1465324384787469E-2</c:v>
                </c:pt>
                <c:pt idx="6523">
                  <c:v>3.1465324384787469E-2</c:v>
                </c:pt>
                <c:pt idx="6524">
                  <c:v>3.595637583892617E-2</c:v>
                </c:pt>
                <c:pt idx="6525">
                  <c:v>3.595637583892617E-2</c:v>
                </c:pt>
                <c:pt idx="6526">
                  <c:v>3.1465324384787469E-2</c:v>
                </c:pt>
                <c:pt idx="6527">
                  <c:v>3.595637583892617E-2</c:v>
                </c:pt>
                <c:pt idx="6528">
                  <c:v>3.595637583892617E-2</c:v>
                </c:pt>
                <c:pt idx="6529">
                  <c:v>3.595637583892617E-2</c:v>
                </c:pt>
                <c:pt idx="6530">
                  <c:v>3.595637583892617E-2</c:v>
                </c:pt>
                <c:pt idx="6531">
                  <c:v>3.595637583892617E-2</c:v>
                </c:pt>
                <c:pt idx="6532">
                  <c:v>3.595637583892617E-2</c:v>
                </c:pt>
                <c:pt idx="6533">
                  <c:v>3.595637583892617E-2</c:v>
                </c:pt>
                <c:pt idx="6534">
                  <c:v>3.595637583892617E-2</c:v>
                </c:pt>
                <c:pt idx="6535">
                  <c:v>3.595637583892617E-2</c:v>
                </c:pt>
                <c:pt idx="6536">
                  <c:v>3.595637583892617E-2</c:v>
                </c:pt>
                <c:pt idx="6537">
                  <c:v>3.595637583892617E-2</c:v>
                </c:pt>
                <c:pt idx="6538">
                  <c:v>3.595637583892617E-2</c:v>
                </c:pt>
                <c:pt idx="6539">
                  <c:v>3.595637583892617E-2</c:v>
                </c:pt>
                <c:pt idx="6540">
                  <c:v>3.1465324384787469E-2</c:v>
                </c:pt>
                <c:pt idx="6541">
                  <c:v>3.1465324384787469E-2</c:v>
                </c:pt>
                <c:pt idx="6542">
                  <c:v>3.595637583892617E-2</c:v>
                </c:pt>
                <c:pt idx="6543">
                  <c:v>3.595637583892617E-2</c:v>
                </c:pt>
                <c:pt idx="6544">
                  <c:v>3.595637583892617E-2</c:v>
                </c:pt>
                <c:pt idx="6545">
                  <c:v>3.595637583892617E-2</c:v>
                </c:pt>
                <c:pt idx="6546">
                  <c:v>3.595637583892617E-2</c:v>
                </c:pt>
                <c:pt idx="6547">
                  <c:v>3.595637583892617E-2</c:v>
                </c:pt>
                <c:pt idx="6548">
                  <c:v>3.595637583892617E-2</c:v>
                </c:pt>
                <c:pt idx="6549">
                  <c:v>3.595637583892617E-2</c:v>
                </c:pt>
                <c:pt idx="6550">
                  <c:v>3.595637583892617E-2</c:v>
                </c:pt>
                <c:pt idx="6551">
                  <c:v>3.595637583892617E-2</c:v>
                </c:pt>
                <c:pt idx="6552">
                  <c:v>3.1465324384787469E-2</c:v>
                </c:pt>
                <c:pt idx="6553">
                  <c:v>3.1465324384787469E-2</c:v>
                </c:pt>
                <c:pt idx="6554">
                  <c:v>3.595637583892617E-2</c:v>
                </c:pt>
                <c:pt idx="6555">
                  <c:v>3.1465324384787469E-2</c:v>
                </c:pt>
                <c:pt idx="6556">
                  <c:v>3.1465324384787469E-2</c:v>
                </c:pt>
                <c:pt idx="6557">
                  <c:v>3.1465324384787469E-2</c:v>
                </c:pt>
                <c:pt idx="6558">
                  <c:v>3.595637583892617E-2</c:v>
                </c:pt>
                <c:pt idx="6559">
                  <c:v>3.595637583892617E-2</c:v>
                </c:pt>
                <c:pt idx="6560">
                  <c:v>3.595637583892617E-2</c:v>
                </c:pt>
                <c:pt idx="6561">
                  <c:v>3.595637583892617E-2</c:v>
                </c:pt>
                <c:pt idx="6562">
                  <c:v>3.595637583892617E-2</c:v>
                </c:pt>
                <c:pt idx="6563">
                  <c:v>3.595637583892617E-2</c:v>
                </c:pt>
                <c:pt idx="6564">
                  <c:v>3.595637583892617E-2</c:v>
                </c:pt>
                <c:pt idx="6565">
                  <c:v>4.045302013422819E-2</c:v>
                </c:pt>
                <c:pt idx="6566">
                  <c:v>3.595637583892617E-2</c:v>
                </c:pt>
                <c:pt idx="6567">
                  <c:v>3.595637583892617E-2</c:v>
                </c:pt>
                <c:pt idx="6568">
                  <c:v>3.595637583892617E-2</c:v>
                </c:pt>
                <c:pt idx="6569">
                  <c:v>2.6968680089485459E-2</c:v>
                </c:pt>
                <c:pt idx="6570">
                  <c:v>3.595637583892617E-2</c:v>
                </c:pt>
                <c:pt idx="6571">
                  <c:v>3.595637583892617E-2</c:v>
                </c:pt>
                <c:pt idx="6572">
                  <c:v>3.1465324384787469E-2</c:v>
                </c:pt>
                <c:pt idx="6573">
                  <c:v>3.595637583892617E-2</c:v>
                </c:pt>
                <c:pt idx="6574">
                  <c:v>3.595637583892617E-2</c:v>
                </c:pt>
                <c:pt idx="6575">
                  <c:v>3.1465324384787469E-2</c:v>
                </c:pt>
                <c:pt idx="6576">
                  <c:v>3.595637583892617E-2</c:v>
                </c:pt>
                <c:pt idx="6577">
                  <c:v>3.595637583892617E-2</c:v>
                </c:pt>
                <c:pt idx="6578">
                  <c:v>3.595637583892617E-2</c:v>
                </c:pt>
                <c:pt idx="6579">
                  <c:v>3.595637583892617E-2</c:v>
                </c:pt>
                <c:pt idx="6580">
                  <c:v>3.1465324384787469E-2</c:v>
                </c:pt>
                <c:pt idx="6581">
                  <c:v>3.595637583892617E-2</c:v>
                </c:pt>
                <c:pt idx="6582">
                  <c:v>3.1465324384787469E-2</c:v>
                </c:pt>
                <c:pt idx="6583">
                  <c:v>3.595637583892617E-2</c:v>
                </c:pt>
                <c:pt idx="6584">
                  <c:v>3.1465324384787469E-2</c:v>
                </c:pt>
                <c:pt idx="6585">
                  <c:v>3.1465324384787469E-2</c:v>
                </c:pt>
                <c:pt idx="6586">
                  <c:v>3.1465324384787469E-2</c:v>
                </c:pt>
                <c:pt idx="6587">
                  <c:v>3.595637583892617E-2</c:v>
                </c:pt>
                <c:pt idx="6588">
                  <c:v>3.1465324384787469E-2</c:v>
                </c:pt>
                <c:pt idx="6589">
                  <c:v>3.1465324384787469E-2</c:v>
                </c:pt>
                <c:pt idx="6590">
                  <c:v>3.595637583892617E-2</c:v>
                </c:pt>
                <c:pt idx="6591">
                  <c:v>3.1465324384787469E-2</c:v>
                </c:pt>
                <c:pt idx="6592">
                  <c:v>3.1465324384787469E-2</c:v>
                </c:pt>
                <c:pt idx="6593">
                  <c:v>3.595637583892617E-2</c:v>
                </c:pt>
                <c:pt idx="6594">
                  <c:v>3.1465324384787469E-2</c:v>
                </c:pt>
                <c:pt idx="6595">
                  <c:v>3.1465324384787469E-2</c:v>
                </c:pt>
                <c:pt idx="6596">
                  <c:v>3.1465324384787469E-2</c:v>
                </c:pt>
                <c:pt idx="6597">
                  <c:v>3.1465324384787469E-2</c:v>
                </c:pt>
                <c:pt idx="6598">
                  <c:v>3.595637583892617E-2</c:v>
                </c:pt>
                <c:pt idx="6599">
                  <c:v>3.595637583892617E-2</c:v>
                </c:pt>
                <c:pt idx="6600">
                  <c:v>3.595637583892617E-2</c:v>
                </c:pt>
                <c:pt idx="6601">
                  <c:v>3.595637583892617E-2</c:v>
                </c:pt>
                <c:pt idx="6602">
                  <c:v>3.595637583892617E-2</c:v>
                </c:pt>
                <c:pt idx="6603">
                  <c:v>3.595637583892617E-2</c:v>
                </c:pt>
                <c:pt idx="6604">
                  <c:v>3.1465324384787469E-2</c:v>
                </c:pt>
                <c:pt idx="6605">
                  <c:v>3.595637583892617E-2</c:v>
                </c:pt>
                <c:pt idx="6606">
                  <c:v>3.595637583892617E-2</c:v>
                </c:pt>
                <c:pt idx="6607">
                  <c:v>3.595637583892617E-2</c:v>
                </c:pt>
                <c:pt idx="6608">
                  <c:v>3.595637583892617E-2</c:v>
                </c:pt>
                <c:pt idx="6609">
                  <c:v>3.595637583892617E-2</c:v>
                </c:pt>
                <c:pt idx="6610">
                  <c:v>3.595637583892617E-2</c:v>
                </c:pt>
                <c:pt idx="6611">
                  <c:v>3.1465324384787469E-2</c:v>
                </c:pt>
                <c:pt idx="6612">
                  <c:v>3.595637583892617E-2</c:v>
                </c:pt>
                <c:pt idx="6613">
                  <c:v>3.1465324384787469E-2</c:v>
                </c:pt>
                <c:pt idx="6614">
                  <c:v>3.1465324384787469E-2</c:v>
                </c:pt>
                <c:pt idx="6615">
                  <c:v>3.1465324384787469E-2</c:v>
                </c:pt>
                <c:pt idx="6616">
                  <c:v>3.1465324384787469E-2</c:v>
                </c:pt>
                <c:pt idx="6617">
                  <c:v>3.1465324384787469E-2</c:v>
                </c:pt>
                <c:pt idx="6618">
                  <c:v>3.1465324384787469E-2</c:v>
                </c:pt>
                <c:pt idx="6619">
                  <c:v>3.1465324384787469E-2</c:v>
                </c:pt>
                <c:pt idx="6620">
                  <c:v>3.595637583892617E-2</c:v>
                </c:pt>
                <c:pt idx="6621">
                  <c:v>3.595637583892617E-2</c:v>
                </c:pt>
                <c:pt idx="6622">
                  <c:v>3.595637583892617E-2</c:v>
                </c:pt>
                <c:pt idx="6623">
                  <c:v>3.595637583892617E-2</c:v>
                </c:pt>
                <c:pt idx="6624">
                  <c:v>3.1465324384787469E-2</c:v>
                </c:pt>
                <c:pt idx="6625">
                  <c:v>3.1465324384787469E-2</c:v>
                </c:pt>
                <c:pt idx="6626">
                  <c:v>3.1465324384787469E-2</c:v>
                </c:pt>
                <c:pt idx="6627">
                  <c:v>3.1465324384787469E-2</c:v>
                </c:pt>
                <c:pt idx="6628">
                  <c:v>3.595637583892617E-2</c:v>
                </c:pt>
                <c:pt idx="6629">
                  <c:v>3.1465324384787469E-2</c:v>
                </c:pt>
                <c:pt idx="6630">
                  <c:v>3.595637583892617E-2</c:v>
                </c:pt>
                <c:pt idx="6631">
                  <c:v>2.6968680089485459E-2</c:v>
                </c:pt>
                <c:pt idx="6632">
                  <c:v>3.1465324384787469E-2</c:v>
                </c:pt>
                <c:pt idx="6633">
                  <c:v>3.1465324384787469E-2</c:v>
                </c:pt>
                <c:pt idx="6634">
                  <c:v>3.1465324384787469E-2</c:v>
                </c:pt>
                <c:pt idx="6635">
                  <c:v>3.595637583892617E-2</c:v>
                </c:pt>
                <c:pt idx="6636">
                  <c:v>3.1465324384787469E-2</c:v>
                </c:pt>
                <c:pt idx="6637">
                  <c:v>3.595637583892617E-2</c:v>
                </c:pt>
                <c:pt idx="6638">
                  <c:v>3.595637583892617E-2</c:v>
                </c:pt>
                <c:pt idx="6639">
                  <c:v>3.595637583892617E-2</c:v>
                </c:pt>
                <c:pt idx="6640">
                  <c:v>3.595637583892617E-2</c:v>
                </c:pt>
                <c:pt idx="6641">
                  <c:v>3.595637583892617E-2</c:v>
                </c:pt>
                <c:pt idx="6642">
                  <c:v>3.1465324384787469E-2</c:v>
                </c:pt>
                <c:pt idx="6643">
                  <c:v>3.595637583892617E-2</c:v>
                </c:pt>
                <c:pt idx="6644">
                  <c:v>3.595637583892617E-2</c:v>
                </c:pt>
                <c:pt idx="6645">
                  <c:v>3.1465324384787469E-2</c:v>
                </c:pt>
                <c:pt idx="6646">
                  <c:v>3.1465324384787469E-2</c:v>
                </c:pt>
                <c:pt idx="6647">
                  <c:v>3.1465324384787469E-2</c:v>
                </c:pt>
                <c:pt idx="6648">
                  <c:v>3.1465324384787469E-2</c:v>
                </c:pt>
                <c:pt idx="6649">
                  <c:v>3.1465324384787469E-2</c:v>
                </c:pt>
                <c:pt idx="6650">
                  <c:v>3.1465324384787469E-2</c:v>
                </c:pt>
                <c:pt idx="6651">
                  <c:v>3.1465324384787469E-2</c:v>
                </c:pt>
                <c:pt idx="6652">
                  <c:v>3.595637583892617E-2</c:v>
                </c:pt>
                <c:pt idx="6653">
                  <c:v>3.1465324384787469E-2</c:v>
                </c:pt>
                <c:pt idx="6654">
                  <c:v>3.1465324384787469E-2</c:v>
                </c:pt>
                <c:pt idx="6655">
                  <c:v>3.595637583892617E-2</c:v>
                </c:pt>
                <c:pt idx="6656">
                  <c:v>3.595637583892617E-2</c:v>
                </c:pt>
                <c:pt idx="6657">
                  <c:v>3.595637583892617E-2</c:v>
                </c:pt>
                <c:pt idx="6658">
                  <c:v>3.595637583892617E-2</c:v>
                </c:pt>
                <c:pt idx="6659">
                  <c:v>3.595637583892617E-2</c:v>
                </c:pt>
                <c:pt idx="6660">
                  <c:v>3.595637583892617E-2</c:v>
                </c:pt>
                <c:pt idx="6661">
                  <c:v>3.1465324384787469E-2</c:v>
                </c:pt>
                <c:pt idx="6662">
                  <c:v>3.595637583892617E-2</c:v>
                </c:pt>
                <c:pt idx="6663">
                  <c:v>3.1465324384787469E-2</c:v>
                </c:pt>
                <c:pt idx="6664">
                  <c:v>3.1465324384787469E-2</c:v>
                </c:pt>
                <c:pt idx="6665">
                  <c:v>3.1465324384787469E-2</c:v>
                </c:pt>
                <c:pt idx="6666">
                  <c:v>3.1465324384787469E-2</c:v>
                </c:pt>
                <c:pt idx="6667">
                  <c:v>2.6968680089485459E-2</c:v>
                </c:pt>
                <c:pt idx="6668">
                  <c:v>3.1465324384787469E-2</c:v>
                </c:pt>
                <c:pt idx="6669">
                  <c:v>3.1465324384787469E-2</c:v>
                </c:pt>
                <c:pt idx="6670">
                  <c:v>3.1465324384787469E-2</c:v>
                </c:pt>
                <c:pt idx="6671">
                  <c:v>3.595637583892617E-2</c:v>
                </c:pt>
                <c:pt idx="6672">
                  <c:v>3.595637583892617E-2</c:v>
                </c:pt>
                <c:pt idx="6673">
                  <c:v>3.1465324384787469E-2</c:v>
                </c:pt>
                <c:pt idx="6674">
                  <c:v>3.595637583892617E-2</c:v>
                </c:pt>
                <c:pt idx="6675">
                  <c:v>3.1465324384787469E-2</c:v>
                </c:pt>
                <c:pt idx="6676">
                  <c:v>3.595637583892617E-2</c:v>
                </c:pt>
                <c:pt idx="6677">
                  <c:v>3.595637583892617E-2</c:v>
                </c:pt>
                <c:pt idx="6678">
                  <c:v>3.595637583892617E-2</c:v>
                </c:pt>
                <c:pt idx="6679">
                  <c:v>3.595637583892617E-2</c:v>
                </c:pt>
                <c:pt idx="6680">
                  <c:v>3.1465324384787469E-2</c:v>
                </c:pt>
                <c:pt idx="6681">
                  <c:v>3.1465324384787469E-2</c:v>
                </c:pt>
                <c:pt idx="6682">
                  <c:v>3.1465324384787469E-2</c:v>
                </c:pt>
                <c:pt idx="6683">
                  <c:v>3.1465324384787469E-2</c:v>
                </c:pt>
                <c:pt idx="6684">
                  <c:v>3.1465324384787469E-2</c:v>
                </c:pt>
                <c:pt idx="6685">
                  <c:v>3.1465324384787469E-2</c:v>
                </c:pt>
                <c:pt idx="6686">
                  <c:v>3.1465324384787469E-2</c:v>
                </c:pt>
                <c:pt idx="6687">
                  <c:v>3.1465324384787469E-2</c:v>
                </c:pt>
                <c:pt idx="6688">
                  <c:v>3.595637583892617E-2</c:v>
                </c:pt>
                <c:pt idx="6689">
                  <c:v>3.1465324384787469E-2</c:v>
                </c:pt>
                <c:pt idx="6690">
                  <c:v>3.595637583892617E-2</c:v>
                </c:pt>
                <c:pt idx="6691">
                  <c:v>3.595637583892617E-2</c:v>
                </c:pt>
                <c:pt idx="6692">
                  <c:v>3.595637583892617E-2</c:v>
                </c:pt>
                <c:pt idx="6693">
                  <c:v>3.1465324384787469E-2</c:v>
                </c:pt>
                <c:pt idx="6694">
                  <c:v>3.1465324384787469E-2</c:v>
                </c:pt>
                <c:pt idx="6695">
                  <c:v>3.595637583892617E-2</c:v>
                </c:pt>
                <c:pt idx="6696">
                  <c:v>3.1465324384787469E-2</c:v>
                </c:pt>
                <c:pt idx="6697">
                  <c:v>3.1465324384787469E-2</c:v>
                </c:pt>
                <c:pt idx="6698">
                  <c:v>3.1465324384787469E-2</c:v>
                </c:pt>
                <c:pt idx="6699">
                  <c:v>3.1465324384787469E-2</c:v>
                </c:pt>
                <c:pt idx="6700">
                  <c:v>3.1465324384787469E-2</c:v>
                </c:pt>
                <c:pt idx="6701">
                  <c:v>2.6968680089485459E-2</c:v>
                </c:pt>
                <c:pt idx="6702">
                  <c:v>2.6968680089485459E-2</c:v>
                </c:pt>
                <c:pt idx="6703">
                  <c:v>2.6968680089485459E-2</c:v>
                </c:pt>
                <c:pt idx="6704">
                  <c:v>2.6968680089485459E-2</c:v>
                </c:pt>
                <c:pt idx="6705">
                  <c:v>3.595637583892617E-2</c:v>
                </c:pt>
                <c:pt idx="6706">
                  <c:v>3.1465324384787469E-2</c:v>
                </c:pt>
                <c:pt idx="6707">
                  <c:v>3.1465324384787469E-2</c:v>
                </c:pt>
                <c:pt idx="6708">
                  <c:v>3.595637583892617E-2</c:v>
                </c:pt>
                <c:pt idx="6709">
                  <c:v>3.595637583892617E-2</c:v>
                </c:pt>
                <c:pt idx="6710">
                  <c:v>3.1465324384787469E-2</c:v>
                </c:pt>
                <c:pt idx="6711">
                  <c:v>3.1465324384787469E-2</c:v>
                </c:pt>
                <c:pt idx="6712">
                  <c:v>3.1465324384787469E-2</c:v>
                </c:pt>
                <c:pt idx="6713">
                  <c:v>3.1465324384787469E-2</c:v>
                </c:pt>
                <c:pt idx="6714">
                  <c:v>3.1465324384787469E-2</c:v>
                </c:pt>
                <c:pt idx="6715">
                  <c:v>3.1465324384787469E-2</c:v>
                </c:pt>
                <c:pt idx="6716">
                  <c:v>3.1465324384787469E-2</c:v>
                </c:pt>
                <c:pt idx="6717">
                  <c:v>3.595637583892617E-2</c:v>
                </c:pt>
                <c:pt idx="6718">
                  <c:v>3.1465324384787469E-2</c:v>
                </c:pt>
                <c:pt idx="6719">
                  <c:v>3.595637583892617E-2</c:v>
                </c:pt>
                <c:pt idx="6720">
                  <c:v>3.1465324384787469E-2</c:v>
                </c:pt>
                <c:pt idx="6721">
                  <c:v>3.1465324384787469E-2</c:v>
                </c:pt>
                <c:pt idx="6722">
                  <c:v>3.1465324384787469E-2</c:v>
                </c:pt>
                <c:pt idx="6723">
                  <c:v>2.6968680089485459E-2</c:v>
                </c:pt>
                <c:pt idx="6724">
                  <c:v>3.1465324384787469E-2</c:v>
                </c:pt>
                <c:pt idx="6725">
                  <c:v>3.1465324384787469E-2</c:v>
                </c:pt>
                <c:pt idx="6726">
                  <c:v>3.1465324384787469E-2</c:v>
                </c:pt>
                <c:pt idx="6727">
                  <c:v>3.595637583892617E-2</c:v>
                </c:pt>
                <c:pt idx="6728">
                  <c:v>3.1465324384787469E-2</c:v>
                </c:pt>
                <c:pt idx="6729">
                  <c:v>3.595637583892617E-2</c:v>
                </c:pt>
                <c:pt idx="6730">
                  <c:v>3.595637583892617E-2</c:v>
                </c:pt>
                <c:pt idx="6731">
                  <c:v>3.595637583892617E-2</c:v>
                </c:pt>
                <c:pt idx="6732">
                  <c:v>3.595637583892617E-2</c:v>
                </c:pt>
                <c:pt idx="6733">
                  <c:v>3.595637583892617E-2</c:v>
                </c:pt>
                <c:pt idx="6734">
                  <c:v>3.595637583892617E-2</c:v>
                </c:pt>
                <c:pt idx="6735">
                  <c:v>3.595637583892617E-2</c:v>
                </c:pt>
                <c:pt idx="6736">
                  <c:v>3.595637583892617E-2</c:v>
                </c:pt>
                <c:pt idx="6737">
                  <c:v>3.595637583892617E-2</c:v>
                </c:pt>
                <c:pt idx="6738">
                  <c:v>3.595637583892617E-2</c:v>
                </c:pt>
                <c:pt idx="6739">
                  <c:v>3.595637583892617E-2</c:v>
                </c:pt>
                <c:pt idx="6740">
                  <c:v>3.595637583892617E-2</c:v>
                </c:pt>
                <c:pt idx="6741">
                  <c:v>3.1465324384787469E-2</c:v>
                </c:pt>
                <c:pt idx="6742">
                  <c:v>3.1465324384787469E-2</c:v>
                </c:pt>
                <c:pt idx="6743">
                  <c:v>2.6968680089485459E-2</c:v>
                </c:pt>
                <c:pt idx="6744">
                  <c:v>3.1465324384787469E-2</c:v>
                </c:pt>
                <c:pt idx="6745">
                  <c:v>2.6968680089485459E-2</c:v>
                </c:pt>
                <c:pt idx="6746">
                  <c:v>3.1465324384787469E-2</c:v>
                </c:pt>
                <c:pt idx="6747">
                  <c:v>3.1465324384787469E-2</c:v>
                </c:pt>
                <c:pt idx="6748">
                  <c:v>2.6968680089485459E-2</c:v>
                </c:pt>
                <c:pt idx="6749">
                  <c:v>3.1465324384787469E-2</c:v>
                </c:pt>
                <c:pt idx="6750">
                  <c:v>3.1465324384787469E-2</c:v>
                </c:pt>
                <c:pt idx="6751">
                  <c:v>3.595637583892617E-2</c:v>
                </c:pt>
                <c:pt idx="6752">
                  <c:v>3.1465324384787469E-2</c:v>
                </c:pt>
                <c:pt idx="6753">
                  <c:v>2.6968680089485459E-2</c:v>
                </c:pt>
                <c:pt idx="6754">
                  <c:v>3.1465324384787469E-2</c:v>
                </c:pt>
                <c:pt idx="6755">
                  <c:v>2.6968680089485459E-2</c:v>
                </c:pt>
                <c:pt idx="6756">
                  <c:v>2.6968680089485459E-2</c:v>
                </c:pt>
                <c:pt idx="6757">
                  <c:v>3.1465324384787469E-2</c:v>
                </c:pt>
                <c:pt idx="6758">
                  <c:v>3.1465324384787469E-2</c:v>
                </c:pt>
                <c:pt idx="6759">
                  <c:v>3.1465324384787469E-2</c:v>
                </c:pt>
                <c:pt idx="6760">
                  <c:v>3.1465324384787469E-2</c:v>
                </c:pt>
                <c:pt idx="6761">
                  <c:v>3.1465324384787469E-2</c:v>
                </c:pt>
                <c:pt idx="6762">
                  <c:v>3.1465324384787469E-2</c:v>
                </c:pt>
                <c:pt idx="6763">
                  <c:v>3.1465324384787469E-2</c:v>
                </c:pt>
                <c:pt idx="6764">
                  <c:v>3.1465324384787469E-2</c:v>
                </c:pt>
                <c:pt idx="6765">
                  <c:v>3.1465324384787469E-2</c:v>
                </c:pt>
                <c:pt idx="6766">
                  <c:v>2.6968680089485459E-2</c:v>
                </c:pt>
                <c:pt idx="6767">
                  <c:v>3.595637583892617E-2</c:v>
                </c:pt>
                <c:pt idx="6768">
                  <c:v>3.595637583892617E-2</c:v>
                </c:pt>
                <c:pt idx="6769">
                  <c:v>3.595637583892617E-2</c:v>
                </c:pt>
                <c:pt idx="6770">
                  <c:v>3.595637583892617E-2</c:v>
                </c:pt>
                <c:pt idx="6771">
                  <c:v>3.1465324384787469E-2</c:v>
                </c:pt>
                <c:pt idx="6772">
                  <c:v>3.595637583892617E-2</c:v>
                </c:pt>
                <c:pt idx="6773">
                  <c:v>3.595637583892617E-2</c:v>
                </c:pt>
                <c:pt idx="6774">
                  <c:v>3.1465324384787469E-2</c:v>
                </c:pt>
                <c:pt idx="6775">
                  <c:v>3.1465324384787469E-2</c:v>
                </c:pt>
                <c:pt idx="6776">
                  <c:v>3.1465324384787469E-2</c:v>
                </c:pt>
                <c:pt idx="6777">
                  <c:v>2.6968680089485459E-2</c:v>
                </c:pt>
                <c:pt idx="6778">
                  <c:v>2.6968680089485459E-2</c:v>
                </c:pt>
                <c:pt idx="6779">
                  <c:v>3.1465324384787469E-2</c:v>
                </c:pt>
                <c:pt idx="6780">
                  <c:v>3.1465324384787469E-2</c:v>
                </c:pt>
                <c:pt idx="6781">
                  <c:v>3.1465324384787469E-2</c:v>
                </c:pt>
                <c:pt idx="6782">
                  <c:v>3.1465324384787469E-2</c:v>
                </c:pt>
                <c:pt idx="6783">
                  <c:v>3.1465324384787469E-2</c:v>
                </c:pt>
                <c:pt idx="6784">
                  <c:v>3.1465324384787469E-2</c:v>
                </c:pt>
                <c:pt idx="6785">
                  <c:v>2.6968680089485459E-2</c:v>
                </c:pt>
                <c:pt idx="6786">
                  <c:v>3.1465324384787469E-2</c:v>
                </c:pt>
                <c:pt idx="6787">
                  <c:v>2.6968680089485459E-2</c:v>
                </c:pt>
                <c:pt idx="6788">
                  <c:v>3.1465324384787469E-2</c:v>
                </c:pt>
                <c:pt idx="6789">
                  <c:v>3.1465324384787469E-2</c:v>
                </c:pt>
                <c:pt idx="6790">
                  <c:v>3.1465324384787469E-2</c:v>
                </c:pt>
                <c:pt idx="6791">
                  <c:v>3.1465324384787469E-2</c:v>
                </c:pt>
                <c:pt idx="6792">
                  <c:v>3.1465324384787469E-2</c:v>
                </c:pt>
                <c:pt idx="6793">
                  <c:v>3.1465324384787469E-2</c:v>
                </c:pt>
                <c:pt idx="6794">
                  <c:v>3.1465324384787469E-2</c:v>
                </c:pt>
                <c:pt idx="6795">
                  <c:v>3.595637583892617E-2</c:v>
                </c:pt>
                <c:pt idx="6796">
                  <c:v>3.1465324384787469E-2</c:v>
                </c:pt>
                <c:pt idx="6797">
                  <c:v>2.6968680089485459E-2</c:v>
                </c:pt>
                <c:pt idx="6798">
                  <c:v>3.1465324384787469E-2</c:v>
                </c:pt>
                <c:pt idx="6799">
                  <c:v>3.1465324384787469E-2</c:v>
                </c:pt>
                <c:pt idx="6800">
                  <c:v>3.1465324384787469E-2</c:v>
                </c:pt>
                <c:pt idx="6801">
                  <c:v>3.1465324384787469E-2</c:v>
                </c:pt>
                <c:pt idx="6802">
                  <c:v>3.595637583892617E-2</c:v>
                </c:pt>
                <c:pt idx="6803">
                  <c:v>3.595637583892617E-2</c:v>
                </c:pt>
                <c:pt idx="6804">
                  <c:v>3.595637583892617E-2</c:v>
                </c:pt>
                <c:pt idx="6805">
                  <c:v>3.595637583892617E-2</c:v>
                </c:pt>
                <c:pt idx="6806">
                  <c:v>3.595637583892617E-2</c:v>
                </c:pt>
                <c:pt idx="6807">
                  <c:v>3.1465324384787469E-2</c:v>
                </c:pt>
                <c:pt idx="6808">
                  <c:v>3.1465324384787469E-2</c:v>
                </c:pt>
                <c:pt idx="6809">
                  <c:v>3.1465324384787469E-2</c:v>
                </c:pt>
                <c:pt idx="6810">
                  <c:v>3.1465324384787469E-2</c:v>
                </c:pt>
                <c:pt idx="6811">
                  <c:v>3.1465324384787469E-2</c:v>
                </c:pt>
                <c:pt idx="6812">
                  <c:v>3.1465324384787469E-2</c:v>
                </c:pt>
                <c:pt idx="6813">
                  <c:v>3.1465324384787469E-2</c:v>
                </c:pt>
                <c:pt idx="6814">
                  <c:v>3.1465324384787469E-2</c:v>
                </c:pt>
                <c:pt idx="6815">
                  <c:v>2.6968680089485459E-2</c:v>
                </c:pt>
                <c:pt idx="6816">
                  <c:v>3.1465324384787469E-2</c:v>
                </c:pt>
                <c:pt idx="6817">
                  <c:v>2.6968680089485459E-2</c:v>
                </c:pt>
                <c:pt idx="6818">
                  <c:v>3.1465324384787469E-2</c:v>
                </c:pt>
                <c:pt idx="6819">
                  <c:v>3.1465324384787469E-2</c:v>
                </c:pt>
                <c:pt idx="6820">
                  <c:v>3.1465324384787469E-2</c:v>
                </c:pt>
                <c:pt idx="6821">
                  <c:v>2.6968680089485459E-2</c:v>
                </c:pt>
                <c:pt idx="6822">
                  <c:v>3.1465324384787469E-2</c:v>
                </c:pt>
                <c:pt idx="6823">
                  <c:v>3.1465324384787469E-2</c:v>
                </c:pt>
                <c:pt idx="6824">
                  <c:v>3.1465324384787469E-2</c:v>
                </c:pt>
                <c:pt idx="6825">
                  <c:v>3.1465324384787469E-2</c:v>
                </c:pt>
                <c:pt idx="6826">
                  <c:v>2.6968680089485459E-2</c:v>
                </c:pt>
                <c:pt idx="6827">
                  <c:v>2.6968680089485459E-2</c:v>
                </c:pt>
                <c:pt idx="6828">
                  <c:v>2.2472035794183446E-2</c:v>
                </c:pt>
                <c:pt idx="6829">
                  <c:v>2.6968680089485459E-2</c:v>
                </c:pt>
                <c:pt idx="6830">
                  <c:v>2.6968680089485459E-2</c:v>
                </c:pt>
                <c:pt idx="6831">
                  <c:v>2.6968680089485459E-2</c:v>
                </c:pt>
                <c:pt idx="6832">
                  <c:v>3.1465324384787469E-2</c:v>
                </c:pt>
                <c:pt idx="6833">
                  <c:v>3.1465324384787469E-2</c:v>
                </c:pt>
                <c:pt idx="6834">
                  <c:v>3.1465324384787469E-2</c:v>
                </c:pt>
                <c:pt idx="6835">
                  <c:v>3.1465324384787469E-2</c:v>
                </c:pt>
                <c:pt idx="6836">
                  <c:v>3.1465324384787469E-2</c:v>
                </c:pt>
                <c:pt idx="6837">
                  <c:v>3.1465324384787469E-2</c:v>
                </c:pt>
                <c:pt idx="6838">
                  <c:v>3.595637583892617E-2</c:v>
                </c:pt>
                <c:pt idx="6839">
                  <c:v>3.1465324384787469E-2</c:v>
                </c:pt>
                <c:pt idx="6840">
                  <c:v>3.1465324384787469E-2</c:v>
                </c:pt>
                <c:pt idx="6841">
                  <c:v>3.1465324384787469E-2</c:v>
                </c:pt>
                <c:pt idx="6842">
                  <c:v>3.1465324384787469E-2</c:v>
                </c:pt>
                <c:pt idx="6843">
                  <c:v>3.1465324384787469E-2</c:v>
                </c:pt>
                <c:pt idx="6844">
                  <c:v>3.1465324384787469E-2</c:v>
                </c:pt>
                <c:pt idx="6845">
                  <c:v>3.1465324384787469E-2</c:v>
                </c:pt>
                <c:pt idx="6846">
                  <c:v>3.1465324384787469E-2</c:v>
                </c:pt>
                <c:pt idx="6847">
                  <c:v>3.1465324384787469E-2</c:v>
                </c:pt>
                <c:pt idx="6848">
                  <c:v>3.1465324384787469E-2</c:v>
                </c:pt>
                <c:pt idx="6849">
                  <c:v>3.1465324384787469E-2</c:v>
                </c:pt>
                <c:pt idx="6850">
                  <c:v>3.1465324384787469E-2</c:v>
                </c:pt>
                <c:pt idx="6851">
                  <c:v>3.1465324384787469E-2</c:v>
                </c:pt>
                <c:pt idx="6852">
                  <c:v>3.1465324384787469E-2</c:v>
                </c:pt>
                <c:pt idx="6853">
                  <c:v>3.1465324384787469E-2</c:v>
                </c:pt>
                <c:pt idx="6854">
                  <c:v>3.1465324384787469E-2</c:v>
                </c:pt>
                <c:pt idx="6855">
                  <c:v>3.1465324384787469E-2</c:v>
                </c:pt>
                <c:pt idx="6856">
                  <c:v>3.1465324384787469E-2</c:v>
                </c:pt>
                <c:pt idx="6857">
                  <c:v>3.1465324384787469E-2</c:v>
                </c:pt>
                <c:pt idx="6858">
                  <c:v>2.6968680089485459E-2</c:v>
                </c:pt>
                <c:pt idx="6859">
                  <c:v>2.6968680089485459E-2</c:v>
                </c:pt>
                <c:pt idx="6860">
                  <c:v>2.6968680089485459E-2</c:v>
                </c:pt>
                <c:pt idx="6861">
                  <c:v>2.6968680089485459E-2</c:v>
                </c:pt>
                <c:pt idx="6862">
                  <c:v>2.6968680089485459E-2</c:v>
                </c:pt>
                <c:pt idx="6863">
                  <c:v>2.6968680089485459E-2</c:v>
                </c:pt>
                <c:pt idx="6864">
                  <c:v>2.6968680089485459E-2</c:v>
                </c:pt>
                <c:pt idx="6865">
                  <c:v>2.6968680089485459E-2</c:v>
                </c:pt>
                <c:pt idx="6866">
                  <c:v>2.6968680089485459E-2</c:v>
                </c:pt>
                <c:pt idx="6867">
                  <c:v>3.1465324384787469E-2</c:v>
                </c:pt>
                <c:pt idx="6868">
                  <c:v>3.1465324384787469E-2</c:v>
                </c:pt>
                <c:pt idx="6869">
                  <c:v>3.595637583892617E-2</c:v>
                </c:pt>
                <c:pt idx="6870">
                  <c:v>3.1465324384787469E-2</c:v>
                </c:pt>
                <c:pt idx="6871">
                  <c:v>3.1465324384787469E-2</c:v>
                </c:pt>
                <c:pt idx="6872">
                  <c:v>3.1465324384787469E-2</c:v>
                </c:pt>
                <c:pt idx="6873">
                  <c:v>3.1465324384787469E-2</c:v>
                </c:pt>
                <c:pt idx="6874">
                  <c:v>3.1465324384787469E-2</c:v>
                </c:pt>
                <c:pt idx="6875">
                  <c:v>3.595637583892617E-2</c:v>
                </c:pt>
                <c:pt idx="6876">
                  <c:v>3.1465324384787469E-2</c:v>
                </c:pt>
                <c:pt idx="6877">
                  <c:v>3.1465324384787469E-2</c:v>
                </c:pt>
                <c:pt idx="6878">
                  <c:v>3.1465324384787469E-2</c:v>
                </c:pt>
                <c:pt idx="6879">
                  <c:v>2.6968680089485459E-2</c:v>
                </c:pt>
                <c:pt idx="6880">
                  <c:v>3.1465324384787469E-2</c:v>
                </c:pt>
                <c:pt idx="6881">
                  <c:v>3.1465324384787469E-2</c:v>
                </c:pt>
                <c:pt idx="6882">
                  <c:v>3.1465324384787469E-2</c:v>
                </c:pt>
                <c:pt idx="6883">
                  <c:v>2.6968680089485459E-2</c:v>
                </c:pt>
                <c:pt idx="6884">
                  <c:v>3.1465324384787469E-2</c:v>
                </c:pt>
                <c:pt idx="6885">
                  <c:v>3.1465324384787469E-2</c:v>
                </c:pt>
                <c:pt idx="6886">
                  <c:v>3.1465324384787469E-2</c:v>
                </c:pt>
                <c:pt idx="6887">
                  <c:v>3.1465324384787469E-2</c:v>
                </c:pt>
                <c:pt idx="6888">
                  <c:v>3.1465324384787469E-2</c:v>
                </c:pt>
                <c:pt idx="6889">
                  <c:v>3.1465324384787469E-2</c:v>
                </c:pt>
                <c:pt idx="6890">
                  <c:v>3.1465324384787469E-2</c:v>
                </c:pt>
                <c:pt idx="6891">
                  <c:v>3.1465324384787469E-2</c:v>
                </c:pt>
                <c:pt idx="6892">
                  <c:v>3.1465324384787469E-2</c:v>
                </c:pt>
                <c:pt idx="6893">
                  <c:v>3.1465324384787469E-2</c:v>
                </c:pt>
                <c:pt idx="6894">
                  <c:v>2.6968680089485459E-2</c:v>
                </c:pt>
                <c:pt idx="6895">
                  <c:v>2.6968680089485459E-2</c:v>
                </c:pt>
                <c:pt idx="6896">
                  <c:v>2.6968680089485459E-2</c:v>
                </c:pt>
                <c:pt idx="6897">
                  <c:v>3.1465324384787469E-2</c:v>
                </c:pt>
                <c:pt idx="6898">
                  <c:v>3.1465324384787469E-2</c:v>
                </c:pt>
                <c:pt idx="6899">
                  <c:v>2.6968680089485459E-2</c:v>
                </c:pt>
                <c:pt idx="6900">
                  <c:v>2.6968680089485459E-2</c:v>
                </c:pt>
                <c:pt idx="6901">
                  <c:v>2.6968680089485459E-2</c:v>
                </c:pt>
                <c:pt idx="6902">
                  <c:v>2.6968680089485459E-2</c:v>
                </c:pt>
                <c:pt idx="6903">
                  <c:v>2.6968680089485459E-2</c:v>
                </c:pt>
                <c:pt idx="6904">
                  <c:v>3.1465324384787469E-2</c:v>
                </c:pt>
                <c:pt idx="6905">
                  <c:v>2.6968680089485459E-2</c:v>
                </c:pt>
                <c:pt idx="6906">
                  <c:v>3.1465324384787469E-2</c:v>
                </c:pt>
                <c:pt idx="6907">
                  <c:v>3.1465324384787469E-2</c:v>
                </c:pt>
                <c:pt idx="6908">
                  <c:v>3.1465324384787469E-2</c:v>
                </c:pt>
                <c:pt idx="6909">
                  <c:v>3.1465324384787469E-2</c:v>
                </c:pt>
                <c:pt idx="6910">
                  <c:v>3.1465324384787469E-2</c:v>
                </c:pt>
                <c:pt idx="6911">
                  <c:v>3.1465324384787469E-2</c:v>
                </c:pt>
                <c:pt idx="6912">
                  <c:v>3.1465324384787469E-2</c:v>
                </c:pt>
                <c:pt idx="6913">
                  <c:v>2.6968680089485459E-2</c:v>
                </c:pt>
                <c:pt idx="6914">
                  <c:v>3.1465324384787469E-2</c:v>
                </c:pt>
                <c:pt idx="6915">
                  <c:v>2.6968680089485459E-2</c:v>
                </c:pt>
                <c:pt idx="6916">
                  <c:v>2.6968680089485459E-2</c:v>
                </c:pt>
                <c:pt idx="6917">
                  <c:v>2.6968680089485459E-2</c:v>
                </c:pt>
                <c:pt idx="6918">
                  <c:v>3.1465324384787469E-2</c:v>
                </c:pt>
                <c:pt idx="6919">
                  <c:v>3.1465324384787469E-2</c:v>
                </c:pt>
                <c:pt idx="6920">
                  <c:v>3.1465324384787469E-2</c:v>
                </c:pt>
                <c:pt idx="6921">
                  <c:v>3.1465324384787469E-2</c:v>
                </c:pt>
                <c:pt idx="6922">
                  <c:v>3.1465324384787469E-2</c:v>
                </c:pt>
                <c:pt idx="6923">
                  <c:v>2.6968680089485459E-2</c:v>
                </c:pt>
                <c:pt idx="6924">
                  <c:v>2.6968680089485459E-2</c:v>
                </c:pt>
                <c:pt idx="6925">
                  <c:v>3.1465324384787469E-2</c:v>
                </c:pt>
                <c:pt idx="6926">
                  <c:v>3.1465324384787469E-2</c:v>
                </c:pt>
                <c:pt idx="6927">
                  <c:v>2.6968680089485459E-2</c:v>
                </c:pt>
                <c:pt idx="6928">
                  <c:v>3.1465324384787469E-2</c:v>
                </c:pt>
                <c:pt idx="6929">
                  <c:v>3.1465324384787469E-2</c:v>
                </c:pt>
                <c:pt idx="6930">
                  <c:v>3.1465324384787469E-2</c:v>
                </c:pt>
                <c:pt idx="6931">
                  <c:v>3.1465324384787469E-2</c:v>
                </c:pt>
                <c:pt idx="6932">
                  <c:v>2.6968680089485459E-2</c:v>
                </c:pt>
                <c:pt idx="6933">
                  <c:v>2.6968680089485459E-2</c:v>
                </c:pt>
                <c:pt idx="6934">
                  <c:v>2.6968680089485459E-2</c:v>
                </c:pt>
                <c:pt idx="6935">
                  <c:v>2.6968680089485459E-2</c:v>
                </c:pt>
                <c:pt idx="6936">
                  <c:v>2.6968680089485459E-2</c:v>
                </c:pt>
                <c:pt idx="6937">
                  <c:v>2.6968680089485459E-2</c:v>
                </c:pt>
                <c:pt idx="6938">
                  <c:v>2.6968680089485459E-2</c:v>
                </c:pt>
                <c:pt idx="6939">
                  <c:v>2.6968680089485459E-2</c:v>
                </c:pt>
                <c:pt idx="6940">
                  <c:v>2.6968680089485459E-2</c:v>
                </c:pt>
                <c:pt idx="6941">
                  <c:v>2.6968680089485459E-2</c:v>
                </c:pt>
                <c:pt idx="6942">
                  <c:v>3.1465324384787469E-2</c:v>
                </c:pt>
                <c:pt idx="6943">
                  <c:v>3.1465324384787469E-2</c:v>
                </c:pt>
                <c:pt idx="6944">
                  <c:v>2.6968680089485459E-2</c:v>
                </c:pt>
                <c:pt idx="6945">
                  <c:v>2.6968680089485459E-2</c:v>
                </c:pt>
                <c:pt idx="6946">
                  <c:v>3.1465324384787469E-2</c:v>
                </c:pt>
                <c:pt idx="6947">
                  <c:v>2.6968680089485459E-2</c:v>
                </c:pt>
                <c:pt idx="6948">
                  <c:v>2.6968680089485459E-2</c:v>
                </c:pt>
                <c:pt idx="6949">
                  <c:v>2.6968680089485459E-2</c:v>
                </c:pt>
                <c:pt idx="6950">
                  <c:v>2.6968680089485459E-2</c:v>
                </c:pt>
                <c:pt idx="6951">
                  <c:v>2.6968680089485459E-2</c:v>
                </c:pt>
                <c:pt idx="6952">
                  <c:v>2.2472035794183446E-2</c:v>
                </c:pt>
                <c:pt idx="6953">
                  <c:v>2.6968680089485459E-2</c:v>
                </c:pt>
                <c:pt idx="6954">
                  <c:v>2.6968680089485459E-2</c:v>
                </c:pt>
                <c:pt idx="6955">
                  <c:v>3.1465324384787469E-2</c:v>
                </c:pt>
                <c:pt idx="6956">
                  <c:v>3.1465324384787469E-2</c:v>
                </c:pt>
                <c:pt idx="6957">
                  <c:v>2.6968680089485459E-2</c:v>
                </c:pt>
                <c:pt idx="6958">
                  <c:v>2.6968680089485459E-2</c:v>
                </c:pt>
                <c:pt idx="6959">
                  <c:v>3.1465324384787469E-2</c:v>
                </c:pt>
                <c:pt idx="6960">
                  <c:v>2.6968680089485459E-2</c:v>
                </c:pt>
                <c:pt idx="6961">
                  <c:v>3.1465324384787469E-2</c:v>
                </c:pt>
                <c:pt idx="6962">
                  <c:v>3.1465324384787469E-2</c:v>
                </c:pt>
                <c:pt idx="6963">
                  <c:v>3.1465324384787469E-2</c:v>
                </c:pt>
                <c:pt idx="6964">
                  <c:v>3.1465324384787469E-2</c:v>
                </c:pt>
                <c:pt idx="6965">
                  <c:v>3.1465324384787469E-2</c:v>
                </c:pt>
                <c:pt idx="6966">
                  <c:v>3.1465324384787469E-2</c:v>
                </c:pt>
                <c:pt idx="6967">
                  <c:v>2.6968680089485459E-2</c:v>
                </c:pt>
                <c:pt idx="6968">
                  <c:v>2.6968680089485459E-2</c:v>
                </c:pt>
                <c:pt idx="6969">
                  <c:v>2.6968680089485459E-2</c:v>
                </c:pt>
                <c:pt idx="6970">
                  <c:v>2.6968680089485459E-2</c:v>
                </c:pt>
                <c:pt idx="6971">
                  <c:v>2.6968680089485459E-2</c:v>
                </c:pt>
                <c:pt idx="6972">
                  <c:v>2.6968680089485459E-2</c:v>
                </c:pt>
                <c:pt idx="6973">
                  <c:v>2.6968680089485459E-2</c:v>
                </c:pt>
                <c:pt idx="6974">
                  <c:v>2.6968680089485459E-2</c:v>
                </c:pt>
                <c:pt idx="6975">
                  <c:v>2.6968680089485459E-2</c:v>
                </c:pt>
                <c:pt idx="6976">
                  <c:v>3.1465324384787469E-2</c:v>
                </c:pt>
                <c:pt idx="6977">
                  <c:v>3.1465324384787469E-2</c:v>
                </c:pt>
                <c:pt idx="6978">
                  <c:v>2.6968680089485459E-2</c:v>
                </c:pt>
                <c:pt idx="6979">
                  <c:v>2.6968680089485459E-2</c:v>
                </c:pt>
                <c:pt idx="6980">
                  <c:v>2.6968680089485459E-2</c:v>
                </c:pt>
                <c:pt idx="6981">
                  <c:v>3.1465324384787469E-2</c:v>
                </c:pt>
                <c:pt idx="6982">
                  <c:v>2.6968680089485459E-2</c:v>
                </c:pt>
                <c:pt idx="6983">
                  <c:v>2.6968680089485459E-2</c:v>
                </c:pt>
                <c:pt idx="6984">
                  <c:v>2.6968680089485459E-2</c:v>
                </c:pt>
                <c:pt idx="6985">
                  <c:v>2.6968680089485459E-2</c:v>
                </c:pt>
                <c:pt idx="6986">
                  <c:v>2.6968680089485459E-2</c:v>
                </c:pt>
                <c:pt idx="6987">
                  <c:v>3.1465324384787469E-2</c:v>
                </c:pt>
                <c:pt idx="6988">
                  <c:v>2.6968680089485459E-2</c:v>
                </c:pt>
                <c:pt idx="6989">
                  <c:v>2.6968680089485459E-2</c:v>
                </c:pt>
                <c:pt idx="6990">
                  <c:v>2.6968680089485459E-2</c:v>
                </c:pt>
                <c:pt idx="6991">
                  <c:v>2.6968680089485459E-2</c:v>
                </c:pt>
                <c:pt idx="6992">
                  <c:v>2.6968680089485459E-2</c:v>
                </c:pt>
                <c:pt idx="6993">
                  <c:v>2.6968680089485459E-2</c:v>
                </c:pt>
                <c:pt idx="6994">
                  <c:v>2.6968680089485459E-2</c:v>
                </c:pt>
                <c:pt idx="6995">
                  <c:v>2.6968680089485459E-2</c:v>
                </c:pt>
                <c:pt idx="6996">
                  <c:v>3.1465324384787469E-2</c:v>
                </c:pt>
                <c:pt idx="6997">
                  <c:v>3.1465324384787469E-2</c:v>
                </c:pt>
                <c:pt idx="6998">
                  <c:v>2.6968680089485459E-2</c:v>
                </c:pt>
                <c:pt idx="6999">
                  <c:v>3.1465324384787469E-2</c:v>
                </c:pt>
                <c:pt idx="7000">
                  <c:v>2.6968680089485459E-2</c:v>
                </c:pt>
                <c:pt idx="7001">
                  <c:v>3.1465324384787469E-2</c:v>
                </c:pt>
                <c:pt idx="7002">
                  <c:v>2.6968680089485459E-2</c:v>
                </c:pt>
                <c:pt idx="7003">
                  <c:v>2.6968680089485459E-2</c:v>
                </c:pt>
                <c:pt idx="7004">
                  <c:v>3.1465324384787469E-2</c:v>
                </c:pt>
                <c:pt idx="7005">
                  <c:v>2.6968680089485459E-2</c:v>
                </c:pt>
                <c:pt idx="7006">
                  <c:v>3.1465324384787469E-2</c:v>
                </c:pt>
                <c:pt idx="7007">
                  <c:v>2.6968680089485459E-2</c:v>
                </c:pt>
                <c:pt idx="7008">
                  <c:v>2.6968680089485459E-2</c:v>
                </c:pt>
                <c:pt idx="7009">
                  <c:v>2.6968680089485459E-2</c:v>
                </c:pt>
                <c:pt idx="7010">
                  <c:v>3.1465324384787469E-2</c:v>
                </c:pt>
                <c:pt idx="7011">
                  <c:v>2.6968680089485459E-2</c:v>
                </c:pt>
                <c:pt idx="7012">
                  <c:v>2.6968680089485459E-2</c:v>
                </c:pt>
                <c:pt idx="7013">
                  <c:v>2.6968680089485459E-2</c:v>
                </c:pt>
                <c:pt idx="7014">
                  <c:v>2.2472035794183446E-2</c:v>
                </c:pt>
                <c:pt idx="7015">
                  <c:v>2.6968680089485459E-2</c:v>
                </c:pt>
                <c:pt idx="7016">
                  <c:v>2.6968680089485459E-2</c:v>
                </c:pt>
                <c:pt idx="7017">
                  <c:v>3.1465324384787469E-2</c:v>
                </c:pt>
                <c:pt idx="7018">
                  <c:v>2.6968680089485459E-2</c:v>
                </c:pt>
                <c:pt idx="7019">
                  <c:v>2.6968680089485459E-2</c:v>
                </c:pt>
                <c:pt idx="7020">
                  <c:v>2.6968680089485459E-2</c:v>
                </c:pt>
                <c:pt idx="7021">
                  <c:v>3.1465324384787469E-2</c:v>
                </c:pt>
                <c:pt idx="7022">
                  <c:v>3.1465324384787469E-2</c:v>
                </c:pt>
                <c:pt idx="7023">
                  <c:v>2.6968680089485459E-2</c:v>
                </c:pt>
                <c:pt idx="7024">
                  <c:v>2.6968680089485459E-2</c:v>
                </c:pt>
                <c:pt idx="7025">
                  <c:v>2.6968680089485459E-2</c:v>
                </c:pt>
                <c:pt idx="7026">
                  <c:v>2.6968680089485459E-2</c:v>
                </c:pt>
                <c:pt idx="7027">
                  <c:v>3.1465324384787469E-2</c:v>
                </c:pt>
                <c:pt idx="7028">
                  <c:v>2.6968680089485459E-2</c:v>
                </c:pt>
                <c:pt idx="7029">
                  <c:v>2.6968680089485459E-2</c:v>
                </c:pt>
                <c:pt idx="7030">
                  <c:v>2.6968680089485459E-2</c:v>
                </c:pt>
                <c:pt idx="7031">
                  <c:v>2.6968680089485459E-2</c:v>
                </c:pt>
                <c:pt idx="7032">
                  <c:v>3.1465324384787469E-2</c:v>
                </c:pt>
                <c:pt idx="7033">
                  <c:v>3.1465324384787469E-2</c:v>
                </c:pt>
                <c:pt idx="7034">
                  <c:v>3.1465324384787469E-2</c:v>
                </c:pt>
                <c:pt idx="7035">
                  <c:v>3.1465324384787469E-2</c:v>
                </c:pt>
                <c:pt idx="7036">
                  <c:v>2.6968680089485459E-2</c:v>
                </c:pt>
                <c:pt idx="7037">
                  <c:v>2.6968680089485459E-2</c:v>
                </c:pt>
                <c:pt idx="7038">
                  <c:v>2.6968680089485459E-2</c:v>
                </c:pt>
                <c:pt idx="7039">
                  <c:v>3.1465324384787469E-2</c:v>
                </c:pt>
                <c:pt idx="7040">
                  <c:v>2.6968680089485459E-2</c:v>
                </c:pt>
                <c:pt idx="7041">
                  <c:v>2.6968680089485459E-2</c:v>
                </c:pt>
                <c:pt idx="7042">
                  <c:v>2.6968680089485459E-2</c:v>
                </c:pt>
                <c:pt idx="7043">
                  <c:v>3.1465324384787469E-2</c:v>
                </c:pt>
                <c:pt idx="7044">
                  <c:v>2.6968680089485459E-2</c:v>
                </c:pt>
                <c:pt idx="7045">
                  <c:v>3.1465324384787469E-2</c:v>
                </c:pt>
                <c:pt idx="7046">
                  <c:v>3.1465324384787469E-2</c:v>
                </c:pt>
                <c:pt idx="7047">
                  <c:v>3.1465324384787469E-2</c:v>
                </c:pt>
                <c:pt idx="7048">
                  <c:v>2.6968680089485459E-2</c:v>
                </c:pt>
                <c:pt idx="7049">
                  <c:v>2.6968680089485459E-2</c:v>
                </c:pt>
                <c:pt idx="7050">
                  <c:v>3.1465324384787469E-2</c:v>
                </c:pt>
                <c:pt idx="7051">
                  <c:v>2.6968680089485459E-2</c:v>
                </c:pt>
                <c:pt idx="7052">
                  <c:v>2.6968680089485459E-2</c:v>
                </c:pt>
                <c:pt idx="7053">
                  <c:v>3.1465324384787469E-2</c:v>
                </c:pt>
                <c:pt idx="7054">
                  <c:v>2.6968680089485459E-2</c:v>
                </c:pt>
                <c:pt idx="7055">
                  <c:v>2.6968680089485459E-2</c:v>
                </c:pt>
                <c:pt idx="7056">
                  <c:v>2.6968680089485459E-2</c:v>
                </c:pt>
                <c:pt idx="7057">
                  <c:v>2.6968680089485459E-2</c:v>
                </c:pt>
                <c:pt idx="7058">
                  <c:v>2.6968680089485459E-2</c:v>
                </c:pt>
                <c:pt idx="7059">
                  <c:v>2.6968680089485459E-2</c:v>
                </c:pt>
                <c:pt idx="7060">
                  <c:v>2.6968680089485459E-2</c:v>
                </c:pt>
                <c:pt idx="7061">
                  <c:v>2.6968680089485459E-2</c:v>
                </c:pt>
                <c:pt idx="7062">
                  <c:v>2.6968680089485459E-2</c:v>
                </c:pt>
                <c:pt idx="7063">
                  <c:v>2.6968680089485459E-2</c:v>
                </c:pt>
                <c:pt idx="7064">
                  <c:v>2.6968680089485459E-2</c:v>
                </c:pt>
                <c:pt idx="7065">
                  <c:v>2.2472035794183446E-2</c:v>
                </c:pt>
                <c:pt idx="7066">
                  <c:v>3.1465324384787469E-2</c:v>
                </c:pt>
                <c:pt idx="7067">
                  <c:v>2.6968680089485459E-2</c:v>
                </c:pt>
                <c:pt idx="7068">
                  <c:v>2.6968680089485459E-2</c:v>
                </c:pt>
                <c:pt idx="7069">
                  <c:v>2.6968680089485459E-2</c:v>
                </c:pt>
                <c:pt idx="7070">
                  <c:v>2.6968680089485459E-2</c:v>
                </c:pt>
                <c:pt idx="7071">
                  <c:v>2.6968680089485459E-2</c:v>
                </c:pt>
                <c:pt idx="7072">
                  <c:v>2.6968680089485459E-2</c:v>
                </c:pt>
                <c:pt idx="7073">
                  <c:v>2.6968680089485459E-2</c:v>
                </c:pt>
                <c:pt idx="7074">
                  <c:v>2.6968680089485459E-2</c:v>
                </c:pt>
                <c:pt idx="7075">
                  <c:v>2.6968680089485459E-2</c:v>
                </c:pt>
                <c:pt idx="7076">
                  <c:v>2.2472035794183446E-2</c:v>
                </c:pt>
                <c:pt idx="7077">
                  <c:v>2.6968680089485459E-2</c:v>
                </c:pt>
                <c:pt idx="7078">
                  <c:v>2.6968680089485459E-2</c:v>
                </c:pt>
                <c:pt idx="7079">
                  <c:v>2.6968680089485459E-2</c:v>
                </c:pt>
                <c:pt idx="7080">
                  <c:v>2.6968680089485459E-2</c:v>
                </c:pt>
                <c:pt idx="7081">
                  <c:v>2.6968680089485459E-2</c:v>
                </c:pt>
                <c:pt idx="7082">
                  <c:v>2.6968680089485459E-2</c:v>
                </c:pt>
                <c:pt idx="7083">
                  <c:v>2.6968680089485459E-2</c:v>
                </c:pt>
                <c:pt idx="7084">
                  <c:v>2.6968680089485459E-2</c:v>
                </c:pt>
                <c:pt idx="7085">
                  <c:v>2.6968680089485459E-2</c:v>
                </c:pt>
                <c:pt idx="7086">
                  <c:v>2.6968680089485459E-2</c:v>
                </c:pt>
                <c:pt idx="7087">
                  <c:v>2.6968680089485459E-2</c:v>
                </c:pt>
                <c:pt idx="7088">
                  <c:v>2.6968680089485459E-2</c:v>
                </c:pt>
                <c:pt idx="7089">
                  <c:v>2.6968680089485459E-2</c:v>
                </c:pt>
                <c:pt idx="7090">
                  <c:v>2.6968680089485459E-2</c:v>
                </c:pt>
                <c:pt idx="7091">
                  <c:v>2.6968680089485459E-2</c:v>
                </c:pt>
                <c:pt idx="7092">
                  <c:v>2.6968680089485459E-2</c:v>
                </c:pt>
                <c:pt idx="7093">
                  <c:v>2.6968680089485459E-2</c:v>
                </c:pt>
                <c:pt idx="7094">
                  <c:v>2.6968680089485459E-2</c:v>
                </c:pt>
                <c:pt idx="7095">
                  <c:v>2.6968680089485459E-2</c:v>
                </c:pt>
                <c:pt idx="7096">
                  <c:v>2.2472035794183446E-2</c:v>
                </c:pt>
                <c:pt idx="7097">
                  <c:v>2.6968680089485459E-2</c:v>
                </c:pt>
                <c:pt idx="7098">
                  <c:v>2.6968680089485459E-2</c:v>
                </c:pt>
                <c:pt idx="7099">
                  <c:v>2.6968680089485459E-2</c:v>
                </c:pt>
                <c:pt idx="7100">
                  <c:v>2.6968680089485459E-2</c:v>
                </c:pt>
                <c:pt idx="7101">
                  <c:v>2.6968680089485459E-2</c:v>
                </c:pt>
                <c:pt idx="7102">
                  <c:v>2.6968680089485459E-2</c:v>
                </c:pt>
                <c:pt idx="7103">
                  <c:v>2.6968680089485459E-2</c:v>
                </c:pt>
                <c:pt idx="7104">
                  <c:v>2.6968680089485459E-2</c:v>
                </c:pt>
                <c:pt idx="7105">
                  <c:v>2.6968680089485459E-2</c:v>
                </c:pt>
                <c:pt idx="7106">
                  <c:v>2.6968680089485459E-2</c:v>
                </c:pt>
                <c:pt idx="7107">
                  <c:v>2.6968680089485459E-2</c:v>
                </c:pt>
                <c:pt idx="7108">
                  <c:v>2.6968680089485459E-2</c:v>
                </c:pt>
                <c:pt idx="7109">
                  <c:v>2.6968680089485459E-2</c:v>
                </c:pt>
                <c:pt idx="7110">
                  <c:v>2.6968680089485459E-2</c:v>
                </c:pt>
                <c:pt idx="7111">
                  <c:v>2.6968680089485459E-2</c:v>
                </c:pt>
                <c:pt idx="7112">
                  <c:v>2.6968680089485459E-2</c:v>
                </c:pt>
                <c:pt idx="7113">
                  <c:v>2.6968680089485459E-2</c:v>
                </c:pt>
                <c:pt idx="7114">
                  <c:v>2.6968680089485459E-2</c:v>
                </c:pt>
                <c:pt idx="7115">
                  <c:v>2.6968680089485459E-2</c:v>
                </c:pt>
                <c:pt idx="7116">
                  <c:v>2.2472035794183446E-2</c:v>
                </c:pt>
                <c:pt idx="7117">
                  <c:v>2.2472035794183446E-2</c:v>
                </c:pt>
                <c:pt idx="7118">
                  <c:v>2.6968680089485459E-2</c:v>
                </c:pt>
                <c:pt idx="7119">
                  <c:v>3.1465324384787469E-2</c:v>
                </c:pt>
                <c:pt idx="7120">
                  <c:v>3.1465324384787469E-2</c:v>
                </c:pt>
                <c:pt idx="7121">
                  <c:v>2.6968680089485459E-2</c:v>
                </c:pt>
                <c:pt idx="7122">
                  <c:v>3.1465324384787469E-2</c:v>
                </c:pt>
                <c:pt idx="7123">
                  <c:v>3.1465324384787469E-2</c:v>
                </c:pt>
                <c:pt idx="7124">
                  <c:v>2.6968680089485459E-2</c:v>
                </c:pt>
                <c:pt idx="7125">
                  <c:v>2.6968680089485459E-2</c:v>
                </c:pt>
                <c:pt idx="7126">
                  <c:v>2.6968680089485459E-2</c:v>
                </c:pt>
                <c:pt idx="7127">
                  <c:v>2.6968680089485459E-2</c:v>
                </c:pt>
                <c:pt idx="7128">
                  <c:v>2.6968680089485459E-2</c:v>
                </c:pt>
                <c:pt idx="7129">
                  <c:v>2.6968680089485459E-2</c:v>
                </c:pt>
                <c:pt idx="7130">
                  <c:v>2.6968680089485459E-2</c:v>
                </c:pt>
                <c:pt idx="7131">
                  <c:v>2.6968680089485459E-2</c:v>
                </c:pt>
                <c:pt idx="7132">
                  <c:v>2.6968680089485459E-2</c:v>
                </c:pt>
                <c:pt idx="7133">
                  <c:v>2.6968680089485459E-2</c:v>
                </c:pt>
                <c:pt idx="7134">
                  <c:v>2.6968680089485459E-2</c:v>
                </c:pt>
                <c:pt idx="7135">
                  <c:v>2.2472035794183446E-2</c:v>
                </c:pt>
                <c:pt idx="7136">
                  <c:v>2.6968680089485459E-2</c:v>
                </c:pt>
                <c:pt idx="7137">
                  <c:v>2.6968680089485459E-2</c:v>
                </c:pt>
                <c:pt idx="7138">
                  <c:v>1.7975391498881433E-2</c:v>
                </c:pt>
                <c:pt idx="7139">
                  <c:v>2.6968680089485459E-2</c:v>
                </c:pt>
                <c:pt idx="7140">
                  <c:v>2.6968680089485459E-2</c:v>
                </c:pt>
                <c:pt idx="7141">
                  <c:v>2.6968680089485459E-2</c:v>
                </c:pt>
                <c:pt idx="7142">
                  <c:v>2.6968680089485459E-2</c:v>
                </c:pt>
                <c:pt idx="7143">
                  <c:v>2.6968680089485459E-2</c:v>
                </c:pt>
                <c:pt idx="7144">
                  <c:v>2.2472035794183446E-2</c:v>
                </c:pt>
                <c:pt idx="7145">
                  <c:v>2.6968680089485459E-2</c:v>
                </c:pt>
                <c:pt idx="7146">
                  <c:v>2.2472035794183446E-2</c:v>
                </c:pt>
                <c:pt idx="7147">
                  <c:v>2.2472035794183446E-2</c:v>
                </c:pt>
                <c:pt idx="7148">
                  <c:v>2.2472035794183446E-2</c:v>
                </c:pt>
                <c:pt idx="7149">
                  <c:v>2.2472035794183446E-2</c:v>
                </c:pt>
                <c:pt idx="7150">
                  <c:v>2.6968680089485459E-2</c:v>
                </c:pt>
                <c:pt idx="7151">
                  <c:v>2.6968680089485459E-2</c:v>
                </c:pt>
                <c:pt idx="7152">
                  <c:v>2.6968680089485459E-2</c:v>
                </c:pt>
                <c:pt idx="7153">
                  <c:v>2.6968680089485459E-2</c:v>
                </c:pt>
                <c:pt idx="7154">
                  <c:v>2.6968680089485459E-2</c:v>
                </c:pt>
                <c:pt idx="7155">
                  <c:v>2.6968680089485459E-2</c:v>
                </c:pt>
                <c:pt idx="7156">
                  <c:v>2.6968680089485459E-2</c:v>
                </c:pt>
                <c:pt idx="7157">
                  <c:v>2.6968680089485459E-2</c:v>
                </c:pt>
                <c:pt idx="7158">
                  <c:v>2.6968680089485459E-2</c:v>
                </c:pt>
                <c:pt idx="7159">
                  <c:v>2.6968680089485459E-2</c:v>
                </c:pt>
                <c:pt idx="7160">
                  <c:v>3.1465324384787469E-2</c:v>
                </c:pt>
                <c:pt idx="7161">
                  <c:v>3.1465324384787469E-2</c:v>
                </c:pt>
                <c:pt idx="7162">
                  <c:v>3.1465324384787469E-2</c:v>
                </c:pt>
                <c:pt idx="7163">
                  <c:v>3.1465324384787469E-2</c:v>
                </c:pt>
                <c:pt idx="7164">
                  <c:v>2.6968680089485459E-2</c:v>
                </c:pt>
                <c:pt idx="7165">
                  <c:v>2.6968680089485459E-2</c:v>
                </c:pt>
                <c:pt idx="7166">
                  <c:v>2.2472035794183446E-2</c:v>
                </c:pt>
                <c:pt idx="7167">
                  <c:v>2.6968680089485459E-2</c:v>
                </c:pt>
                <c:pt idx="7168">
                  <c:v>2.2472035794183446E-2</c:v>
                </c:pt>
                <c:pt idx="7169">
                  <c:v>2.2472035794183446E-2</c:v>
                </c:pt>
                <c:pt idx="7170">
                  <c:v>2.2472035794183446E-2</c:v>
                </c:pt>
                <c:pt idx="7171">
                  <c:v>2.6968680089485459E-2</c:v>
                </c:pt>
                <c:pt idx="7172">
                  <c:v>2.2472035794183446E-2</c:v>
                </c:pt>
                <c:pt idx="7173">
                  <c:v>2.6968680089485459E-2</c:v>
                </c:pt>
                <c:pt idx="7174">
                  <c:v>2.6968680089485459E-2</c:v>
                </c:pt>
                <c:pt idx="7175">
                  <c:v>2.6968680089485459E-2</c:v>
                </c:pt>
                <c:pt idx="7176">
                  <c:v>2.6968680089485459E-2</c:v>
                </c:pt>
                <c:pt idx="7177">
                  <c:v>2.6968680089485459E-2</c:v>
                </c:pt>
                <c:pt idx="7178">
                  <c:v>2.2472035794183446E-2</c:v>
                </c:pt>
                <c:pt idx="7179">
                  <c:v>2.6968680089485459E-2</c:v>
                </c:pt>
                <c:pt idx="7180">
                  <c:v>2.6968680089485459E-2</c:v>
                </c:pt>
                <c:pt idx="7181">
                  <c:v>2.2472035794183446E-2</c:v>
                </c:pt>
                <c:pt idx="7182">
                  <c:v>2.6968680089485459E-2</c:v>
                </c:pt>
                <c:pt idx="7183">
                  <c:v>2.2472035794183446E-2</c:v>
                </c:pt>
                <c:pt idx="7184">
                  <c:v>2.2472035794183446E-2</c:v>
                </c:pt>
                <c:pt idx="7185">
                  <c:v>2.6968680089485459E-2</c:v>
                </c:pt>
                <c:pt idx="7186">
                  <c:v>2.2472035794183446E-2</c:v>
                </c:pt>
                <c:pt idx="7187">
                  <c:v>2.2472035794183446E-2</c:v>
                </c:pt>
                <c:pt idx="7188">
                  <c:v>2.2472035794183446E-2</c:v>
                </c:pt>
                <c:pt idx="7189">
                  <c:v>1.7975391498881433E-2</c:v>
                </c:pt>
                <c:pt idx="7190">
                  <c:v>2.6968680089485459E-2</c:v>
                </c:pt>
                <c:pt idx="7191">
                  <c:v>2.6968680089485459E-2</c:v>
                </c:pt>
                <c:pt idx="7192">
                  <c:v>3.1465324384787469E-2</c:v>
                </c:pt>
                <c:pt idx="7193">
                  <c:v>3.1465324384787469E-2</c:v>
                </c:pt>
                <c:pt idx="7194">
                  <c:v>3.1465324384787469E-2</c:v>
                </c:pt>
                <c:pt idx="7195">
                  <c:v>3.1465324384787469E-2</c:v>
                </c:pt>
                <c:pt idx="7196">
                  <c:v>3.1465324384787469E-2</c:v>
                </c:pt>
                <c:pt idx="7197">
                  <c:v>3.1465324384787469E-2</c:v>
                </c:pt>
                <c:pt idx="7198">
                  <c:v>3.1465324384787469E-2</c:v>
                </c:pt>
                <c:pt idx="7199">
                  <c:v>2.6968680089485459E-2</c:v>
                </c:pt>
                <c:pt idx="7200">
                  <c:v>2.2472035794183446E-2</c:v>
                </c:pt>
                <c:pt idx="7201">
                  <c:v>2.6968680089485459E-2</c:v>
                </c:pt>
                <c:pt idx="7202">
                  <c:v>2.6968680089485459E-2</c:v>
                </c:pt>
                <c:pt idx="7203">
                  <c:v>2.6968680089485459E-2</c:v>
                </c:pt>
                <c:pt idx="7204">
                  <c:v>2.2472035794183446E-2</c:v>
                </c:pt>
                <c:pt idx="7205">
                  <c:v>2.2472035794183446E-2</c:v>
                </c:pt>
                <c:pt idx="7206">
                  <c:v>2.2472035794183446E-2</c:v>
                </c:pt>
                <c:pt idx="7207">
                  <c:v>2.2472035794183446E-2</c:v>
                </c:pt>
                <c:pt idx="7208">
                  <c:v>2.2472035794183446E-2</c:v>
                </c:pt>
                <c:pt idx="7209">
                  <c:v>2.2472035794183446E-2</c:v>
                </c:pt>
                <c:pt idx="7210">
                  <c:v>2.2472035794183446E-2</c:v>
                </c:pt>
                <c:pt idx="7211">
                  <c:v>2.2472035794183446E-2</c:v>
                </c:pt>
                <c:pt idx="7212">
                  <c:v>2.6968680089485459E-2</c:v>
                </c:pt>
                <c:pt idx="7213">
                  <c:v>2.6968680089485459E-2</c:v>
                </c:pt>
                <c:pt idx="7214">
                  <c:v>2.6968680089485459E-2</c:v>
                </c:pt>
                <c:pt idx="7215">
                  <c:v>2.6968680089485459E-2</c:v>
                </c:pt>
                <c:pt idx="7216">
                  <c:v>2.6968680089485459E-2</c:v>
                </c:pt>
                <c:pt idx="7217">
                  <c:v>2.6968680089485459E-2</c:v>
                </c:pt>
                <c:pt idx="7218">
                  <c:v>2.2472035794183446E-2</c:v>
                </c:pt>
                <c:pt idx="7219">
                  <c:v>2.2472035794183446E-2</c:v>
                </c:pt>
                <c:pt idx="7220">
                  <c:v>2.2472035794183446E-2</c:v>
                </c:pt>
                <c:pt idx="7221">
                  <c:v>2.2472035794183446E-2</c:v>
                </c:pt>
                <c:pt idx="7222">
                  <c:v>1.7975391498881433E-2</c:v>
                </c:pt>
                <c:pt idx="7223">
                  <c:v>2.2472035794183446E-2</c:v>
                </c:pt>
                <c:pt idx="7224">
                  <c:v>2.2472035794183446E-2</c:v>
                </c:pt>
                <c:pt idx="7225">
                  <c:v>2.2472035794183446E-2</c:v>
                </c:pt>
                <c:pt idx="7226">
                  <c:v>2.6968680089485459E-2</c:v>
                </c:pt>
                <c:pt idx="7227">
                  <c:v>2.6968680089485459E-2</c:v>
                </c:pt>
                <c:pt idx="7228">
                  <c:v>2.6968680089485459E-2</c:v>
                </c:pt>
                <c:pt idx="7229">
                  <c:v>3.1465324384787469E-2</c:v>
                </c:pt>
                <c:pt idx="7230">
                  <c:v>2.6968680089485459E-2</c:v>
                </c:pt>
                <c:pt idx="7231">
                  <c:v>2.6968680089485459E-2</c:v>
                </c:pt>
                <c:pt idx="7232">
                  <c:v>2.6968680089485459E-2</c:v>
                </c:pt>
                <c:pt idx="7233">
                  <c:v>2.6968680089485459E-2</c:v>
                </c:pt>
                <c:pt idx="7234">
                  <c:v>2.6968680089485459E-2</c:v>
                </c:pt>
                <c:pt idx="7235">
                  <c:v>2.6968680089485459E-2</c:v>
                </c:pt>
                <c:pt idx="7236">
                  <c:v>2.6968680089485459E-2</c:v>
                </c:pt>
                <c:pt idx="7237">
                  <c:v>2.6968680089485459E-2</c:v>
                </c:pt>
                <c:pt idx="7238">
                  <c:v>2.6968680089485459E-2</c:v>
                </c:pt>
                <c:pt idx="7239">
                  <c:v>2.2472035794183446E-2</c:v>
                </c:pt>
                <c:pt idx="7240">
                  <c:v>1.7975391498881433E-2</c:v>
                </c:pt>
                <c:pt idx="7241">
                  <c:v>2.2472035794183446E-2</c:v>
                </c:pt>
                <c:pt idx="7242">
                  <c:v>2.2472035794183446E-2</c:v>
                </c:pt>
                <c:pt idx="7243">
                  <c:v>2.2472035794183446E-2</c:v>
                </c:pt>
                <c:pt idx="7244">
                  <c:v>2.2472035794183446E-2</c:v>
                </c:pt>
                <c:pt idx="7245">
                  <c:v>2.2472035794183446E-2</c:v>
                </c:pt>
                <c:pt idx="7246">
                  <c:v>2.2472035794183446E-2</c:v>
                </c:pt>
                <c:pt idx="7247">
                  <c:v>2.6968680089485459E-2</c:v>
                </c:pt>
                <c:pt idx="7248">
                  <c:v>2.6968680089485459E-2</c:v>
                </c:pt>
                <c:pt idx="7249">
                  <c:v>2.6968680089485459E-2</c:v>
                </c:pt>
                <c:pt idx="7250">
                  <c:v>2.2472035794183446E-2</c:v>
                </c:pt>
                <c:pt idx="7251">
                  <c:v>2.2472035794183446E-2</c:v>
                </c:pt>
                <c:pt idx="7252">
                  <c:v>2.6968680089485459E-2</c:v>
                </c:pt>
                <c:pt idx="7253">
                  <c:v>2.2472035794183446E-2</c:v>
                </c:pt>
                <c:pt idx="7254">
                  <c:v>2.2472035794183446E-2</c:v>
                </c:pt>
                <c:pt idx="7255">
                  <c:v>2.2472035794183446E-2</c:v>
                </c:pt>
                <c:pt idx="7256">
                  <c:v>2.2472035794183446E-2</c:v>
                </c:pt>
                <c:pt idx="7257">
                  <c:v>2.2472035794183446E-2</c:v>
                </c:pt>
                <c:pt idx="7258">
                  <c:v>2.2472035794183446E-2</c:v>
                </c:pt>
                <c:pt idx="7259">
                  <c:v>2.2472035794183446E-2</c:v>
                </c:pt>
                <c:pt idx="7260">
                  <c:v>2.2472035794183446E-2</c:v>
                </c:pt>
                <c:pt idx="7261">
                  <c:v>2.2472035794183446E-2</c:v>
                </c:pt>
                <c:pt idx="7262">
                  <c:v>1.7975391498881433E-2</c:v>
                </c:pt>
                <c:pt idx="7263">
                  <c:v>2.2472035794183446E-2</c:v>
                </c:pt>
                <c:pt idx="7264">
                  <c:v>2.6968680089485459E-2</c:v>
                </c:pt>
                <c:pt idx="7265">
                  <c:v>2.6968680089485459E-2</c:v>
                </c:pt>
                <c:pt idx="7266">
                  <c:v>2.6968680089485459E-2</c:v>
                </c:pt>
                <c:pt idx="7267">
                  <c:v>2.6968680089485459E-2</c:v>
                </c:pt>
                <c:pt idx="7268">
                  <c:v>2.6968680089485459E-2</c:v>
                </c:pt>
                <c:pt idx="7269">
                  <c:v>2.6968680089485459E-2</c:v>
                </c:pt>
                <c:pt idx="7270">
                  <c:v>2.6968680089485459E-2</c:v>
                </c:pt>
                <c:pt idx="7271">
                  <c:v>2.6968680089485459E-2</c:v>
                </c:pt>
                <c:pt idx="7272">
                  <c:v>2.2472035794183446E-2</c:v>
                </c:pt>
                <c:pt idx="7273">
                  <c:v>2.6968680089485459E-2</c:v>
                </c:pt>
                <c:pt idx="7274">
                  <c:v>2.2472035794183446E-2</c:v>
                </c:pt>
                <c:pt idx="7275">
                  <c:v>2.2472035794183446E-2</c:v>
                </c:pt>
                <c:pt idx="7276">
                  <c:v>2.2472035794183446E-2</c:v>
                </c:pt>
                <c:pt idx="7277">
                  <c:v>1.7975391498881433E-2</c:v>
                </c:pt>
                <c:pt idx="7278">
                  <c:v>2.2472035794183446E-2</c:v>
                </c:pt>
                <c:pt idx="7279">
                  <c:v>2.2472035794183446E-2</c:v>
                </c:pt>
                <c:pt idx="7280">
                  <c:v>2.2472035794183446E-2</c:v>
                </c:pt>
                <c:pt idx="7281">
                  <c:v>2.2472035794183446E-2</c:v>
                </c:pt>
                <c:pt idx="7282">
                  <c:v>2.2472035794183446E-2</c:v>
                </c:pt>
                <c:pt idx="7283">
                  <c:v>2.6968680089485459E-2</c:v>
                </c:pt>
                <c:pt idx="7284">
                  <c:v>2.2472035794183446E-2</c:v>
                </c:pt>
                <c:pt idx="7285">
                  <c:v>2.6968680089485459E-2</c:v>
                </c:pt>
                <c:pt idx="7286">
                  <c:v>2.2472035794183446E-2</c:v>
                </c:pt>
                <c:pt idx="7287">
                  <c:v>2.2472035794183446E-2</c:v>
                </c:pt>
                <c:pt idx="7288">
                  <c:v>1.7975391498881433E-2</c:v>
                </c:pt>
                <c:pt idx="7289">
                  <c:v>2.2472035794183446E-2</c:v>
                </c:pt>
                <c:pt idx="7290">
                  <c:v>2.2472035794183446E-2</c:v>
                </c:pt>
                <c:pt idx="7291">
                  <c:v>2.2472035794183446E-2</c:v>
                </c:pt>
                <c:pt idx="7292">
                  <c:v>2.2472035794183446E-2</c:v>
                </c:pt>
                <c:pt idx="7293">
                  <c:v>1.7975391498881433E-2</c:v>
                </c:pt>
                <c:pt idx="7294">
                  <c:v>2.2472035794183446E-2</c:v>
                </c:pt>
                <c:pt idx="7295">
                  <c:v>2.2472035794183446E-2</c:v>
                </c:pt>
                <c:pt idx="7296">
                  <c:v>2.2472035794183446E-2</c:v>
                </c:pt>
                <c:pt idx="7297">
                  <c:v>2.2472035794183446E-2</c:v>
                </c:pt>
                <c:pt idx="7298">
                  <c:v>2.2472035794183446E-2</c:v>
                </c:pt>
                <c:pt idx="7299">
                  <c:v>2.2472035794183446E-2</c:v>
                </c:pt>
                <c:pt idx="7300">
                  <c:v>2.2472035794183446E-2</c:v>
                </c:pt>
                <c:pt idx="7301">
                  <c:v>2.2472035794183446E-2</c:v>
                </c:pt>
                <c:pt idx="7302">
                  <c:v>2.2472035794183446E-2</c:v>
                </c:pt>
                <c:pt idx="7303">
                  <c:v>2.2472035794183446E-2</c:v>
                </c:pt>
                <c:pt idx="7304">
                  <c:v>2.6968680089485459E-2</c:v>
                </c:pt>
                <c:pt idx="7305">
                  <c:v>2.2472035794183446E-2</c:v>
                </c:pt>
                <c:pt idx="7306">
                  <c:v>2.2472035794183446E-2</c:v>
                </c:pt>
                <c:pt idx="7307">
                  <c:v>2.2472035794183446E-2</c:v>
                </c:pt>
                <c:pt idx="7308">
                  <c:v>2.2472035794183446E-2</c:v>
                </c:pt>
                <c:pt idx="7309">
                  <c:v>2.2472035794183446E-2</c:v>
                </c:pt>
                <c:pt idx="7310">
                  <c:v>2.2472035794183446E-2</c:v>
                </c:pt>
                <c:pt idx="7311">
                  <c:v>2.2472035794183446E-2</c:v>
                </c:pt>
                <c:pt idx="7312">
                  <c:v>2.2472035794183446E-2</c:v>
                </c:pt>
                <c:pt idx="7313">
                  <c:v>1.7975391498881433E-2</c:v>
                </c:pt>
                <c:pt idx="7314">
                  <c:v>1.7975391498881433E-2</c:v>
                </c:pt>
                <c:pt idx="7315">
                  <c:v>2.2472035794183446E-2</c:v>
                </c:pt>
                <c:pt idx="7316">
                  <c:v>2.2472035794183446E-2</c:v>
                </c:pt>
                <c:pt idx="7317">
                  <c:v>2.2472035794183446E-2</c:v>
                </c:pt>
                <c:pt idx="7318">
                  <c:v>2.2472035794183446E-2</c:v>
                </c:pt>
                <c:pt idx="7319">
                  <c:v>2.2472035794183446E-2</c:v>
                </c:pt>
                <c:pt idx="7320">
                  <c:v>2.2472035794183446E-2</c:v>
                </c:pt>
                <c:pt idx="7321">
                  <c:v>2.2472035794183446E-2</c:v>
                </c:pt>
                <c:pt idx="7322">
                  <c:v>2.2472035794183446E-2</c:v>
                </c:pt>
                <c:pt idx="7323">
                  <c:v>2.2472035794183446E-2</c:v>
                </c:pt>
                <c:pt idx="7324">
                  <c:v>2.2472035794183446E-2</c:v>
                </c:pt>
                <c:pt idx="7325">
                  <c:v>2.2472035794183446E-2</c:v>
                </c:pt>
                <c:pt idx="7326">
                  <c:v>2.2472035794183446E-2</c:v>
                </c:pt>
                <c:pt idx="7327">
                  <c:v>2.2472035794183446E-2</c:v>
                </c:pt>
                <c:pt idx="7328">
                  <c:v>2.2472035794183446E-2</c:v>
                </c:pt>
                <c:pt idx="7329">
                  <c:v>1.7975391498881433E-2</c:v>
                </c:pt>
                <c:pt idx="7330">
                  <c:v>2.2472035794183446E-2</c:v>
                </c:pt>
                <c:pt idx="7331">
                  <c:v>1.7975391498881433E-2</c:v>
                </c:pt>
                <c:pt idx="7332">
                  <c:v>1.7975391498881433E-2</c:v>
                </c:pt>
                <c:pt idx="7333">
                  <c:v>1.7975391498881433E-2</c:v>
                </c:pt>
                <c:pt idx="7334">
                  <c:v>1.7975391498881433E-2</c:v>
                </c:pt>
                <c:pt idx="7335">
                  <c:v>1.7975391498881433E-2</c:v>
                </c:pt>
                <c:pt idx="7336">
                  <c:v>2.2472035794183446E-2</c:v>
                </c:pt>
                <c:pt idx="7337">
                  <c:v>2.2472035794183446E-2</c:v>
                </c:pt>
                <c:pt idx="7338">
                  <c:v>2.2472035794183446E-2</c:v>
                </c:pt>
                <c:pt idx="7339">
                  <c:v>2.2472035794183446E-2</c:v>
                </c:pt>
                <c:pt idx="7340">
                  <c:v>2.2472035794183446E-2</c:v>
                </c:pt>
                <c:pt idx="7341">
                  <c:v>2.2472035794183446E-2</c:v>
                </c:pt>
                <c:pt idx="7342">
                  <c:v>2.2472035794183446E-2</c:v>
                </c:pt>
                <c:pt idx="7343">
                  <c:v>2.2472035794183446E-2</c:v>
                </c:pt>
                <c:pt idx="7344">
                  <c:v>2.2472035794183446E-2</c:v>
                </c:pt>
                <c:pt idx="7345">
                  <c:v>2.2472035794183446E-2</c:v>
                </c:pt>
                <c:pt idx="7346">
                  <c:v>2.2472035794183446E-2</c:v>
                </c:pt>
                <c:pt idx="7347">
                  <c:v>2.2472035794183446E-2</c:v>
                </c:pt>
                <c:pt idx="7348">
                  <c:v>1.7975391498881433E-2</c:v>
                </c:pt>
                <c:pt idx="7349">
                  <c:v>1.7975391498881433E-2</c:v>
                </c:pt>
                <c:pt idx="7350">
                  <c:v>1.7975391498881433E-2</c:v>
                </c:pt>
                <c:pt idx="7351">
                  <c:v>1.7975391498881433E-2</c:v>
                </c:pt>
                <c:pt idx="7352">
                  <c:v>2.2472035794183446E-2</c:v>
                </c:pt>
                <c:pt idx="7353">
                  <c:v>2.2472035794183446E-2</c:v>
                </c:pt>
                <c:pt idx="7354">
                  <c:v>2.2472035794183446E-2</c:v>
                </c:pt>
                <c:pt idx="7355">
                  <c:v>2.2472035794183446E-2</c:v>
                </c:pt>
                <c:pt idx="7356">
                  <c:v>2.2472035794183446E-2</c:v>
                </c:pt>
                <c:pt idx="7357">
                  <c:v>1.7975391498881433E-2</c:v>
                </c:pt>
                <c:pt idx="7358">
                  <c:v>2.2472035794183446E-2</c:v>
                </c:pt>
                <c:pt idx="7359">
                  <c:v>2.2472035794183446E-2</c:v>
                </c:pt>
                <c:pt idx="7360">
                  <c:v>2.2472035794183446E-2</c:v>
                </c:pt>
                <c:pt idx="7361">
                  <c:v>2.2472035794183446E-2</c:v>
                </c:pt>
                <c:pt idx="7362">
                  <c:v>1.7975391498881433E-2</c:v>
                </c:pt>
                <c:pt idx="7363">
                  <c:v>1.7975391498881433E-2</c:v>
                </c:pt>
                <c:pt idx="7364">
                  <c:v>1.7975391498881433E-2</c:v>
                </c:pt>
                <c:pt idx="7365">
                  <c:v>1.7975391498881433E-2</c:v>
                </c:pt>
                <c:pt idx="7366">
                  <c:v>1.7975391498881433E-2</c:v>
                </c:pt>
                <c:pt idx="7367">
                  <c:v>1.7975391498881433E-2</c:v>
                </c:pt>
                <c:pt idx="7368">
                  <c:v>1.7975391498881433E-2</c:v>
                </c:pt>
                <c:pt idx="7369">
                  <c:v>1.7975391498881433E-2</c:v>
                </c:pt>
                <c:pt idx="7370">
                  <c:v>1.7975391498881433E-2</c:v>
                </c:pt>
                <c:pt idx="7371">
                  <c:v>1.7975391498881433E-2</c:v>
                </c:pt>
                <c:pt idx="7372">
                  <c:v>1.7975391498881433E-2</c:v>
                </c:pt>
                <c:pt idx="7373">
                  <c:v>2.2472035794183446E-2</c:v>
                </c:pt>
                <c:pt idx="7374">
                  <c:v>2.2472035794183446E-2</c:v>
                </c:pt>
                <c:pt idx="7375">
                  <c:v>1.348434004474273E-2</c:v>
                </c:pt>
                <c:pt idx="7376">
                  <c:v>2.2472035794183446E-2</c:v>
                </c:pt>
                <c:pt idx="7377">
                  <c:v>1.7975391498881433E-2</c:v>
                </c:pt>
                <c:pt idx="7378">
                  <c:v>2.2472035794183446E-2</c:v>
                </c:pt>
                <c:pt idx="7379">
                  <c:v>1.7975391498881433E-2</c:v>
                </c:pt>
                <c:pt idx="7380">
                  <c:v>1.7975391498881433E-2</c:v>
                </c:pt>
                <c:pt idx="7381">
                  <c:v>1.7975391498881433E-2</c:v>
                </c:pt>
                <c:pt idx="7382">
                  <c:v>1.7975391498881433E-2</c:v>
                </c:pt>
                <c:pt idx="7383">
                  <c:v>1.7975391498881433E-2</c:v>
                </c:pt>
                <c:pt idx="7384">
                  <c:v>1.7975391498881433E-2</c:v>
                </c:pt>
                <c:pt idx="7385">
                  <c:v>1.7975391498881433E-2</c:v>
                </c:pt>
                <c:pt idx="7386">
                  <c:v>1.348434004474273E-2</c:v>
                </c:pt>
                <c:pt idx="7387">
                  <c:v>1.7975391498881433E-2</c:v>
                </c:pt>
                <c:pt idx="7388">
                  <c:v>1.7975391498881433E-2</c:v>
                </c:pt>
                <c:pt idx="7389">
                  <c:v>1.7975391498881433E-2</c:v>
                </c:pt>
                <c:pt idx="7390">
                  <c:v>1.7975391498881433E-2</c:v>
                </c:pt>
                <c:pt idx="7391">
                  <c:v>1.7975391498881433E-2</c:v>
                </c:pt>
                <c:pt idx="7392">
                  <c:v>2.2472035794183446E-2</c:v>
                </c:pt>
                <c:pt idx="7393">
                  <c:v>1.7975391498881433E-2</c:v>
                </c:pt>
                <c:pt idx="7394">
                  <c:v>1.7975391498881433E-2</c:v>
                </c:pt>
                <c:pt idx="7395">
                  <c:v>2.2472035794183446E-2</c:v>
                </c:pt>
                <c:pt idx="7396">
                  <c:v>1.7975391498881433E-2</c:v>
                </c:pt>
                <c:pt idx="7397">
                  <c:v>1.7975391498881433E-2</c:v>
                </c:pt>
                <c:pt idx="7398">
                  <c:v>1.7975391498881433E-2</c:v>
                </c:pt>
                <c:pt idx="7399">
                  <c:v>1.7975391498881433E-2</c:v>
                </c:pt>
                <c:pt idx="7400">
                  <c:v>1.7975391498881433E-2</c:v>
                </c:pt>
                <c:pt idx="7401">
                  <c:v>1.7975391498881433E-2</c:v>
                </c:pt>
                <c:pt idx="7402">
                  <c:v>1.7975391498881433E-2</c:v>
                </c:pt>
                <c:pt idx="7403">
                  <c:v>1.7975391498881433E-2</c:v>
                </c:pt>
                <c:pt idx="7404">
                  <c:v>1.7975391498881433E-2</c:v>
                </c:pt>
                <c:pt idx="7405">
                  <c:v>1.7975391498881433E-2</c:v>
                </c:pt>
                <c:pt idx="7406">
                  <c:v>1.7975391498881433E-2</c:v>
                </c:pt>
                <c:pt idx="7407">
                  <c:v>1.7975391498881433E-2</c:v>
                </c:pt>
                <c:pt idx="7408">
                  <c:v>1.7975391498881433E-2</c:v>
                </c:pt>
                <c:pt idx="7409">
                  <c:v>1.348434004474273E-2</c:v>
                </c:pt>
                <c:pt idx="7410">
                  <c:v>1.7975391498881433E-2</c:v>
                </c:pt>
                <c:pt idx="7411">
                  <c:v>1.7975391498881433E-2</c:v>
                </c:pt>
                <c:pt idx="7412">
                  <c:v>1.348434004474273E-2</c:v>
                </c:pt>
                <c:pt idx="7413">
                  <c:v>1.348434004474273E-2</c:v>
                </c:pt>
                <c:pt idx="7414">
                  <c:v>1.348434004474273E-2</c:v>
                </c:pt>
                <c:pt idx="7415">
                  <c:v>1.7975391498881433E-2</c:v>
                </c:pt>
                <c:pt idx="7416">
                  <c:v>1.348434004474273E-2</c:v>
                </c:pt>
                <c:pt idx="7417">
                  <c:v>1.348434004474273E-2</c:v>
                </c:pt>
                <c:pt idx="7418">
                  <c:v>1.348434004474273E-2</c:v>
                </c:pt>
                <c:pt idx="7419">
                  <c:v>1.348434004474273E-2</c:v>
                </c:pt>
                <c:pt idx="7420">
                  <c:v>1.348434004474273E-2</c:v>
                </c:pt>
                <c:pt idx="7421">
                  <c:v>1.348434004474273E-2</c:v>
                </c:pt>
                <c:pt idx="7422">
                  <c:v>1.348434004474273E-2</c:v>
                </c:pt>
                <c:pt idx="7423">
                  <c:v>1.348434004474273E-2</c:v>
                </c:pt>
                <c:pt idx="7424">
                  <c:v>1.348434004474273E-2</c:v>
                </c:pt>
                <c:pt idx="7425">
                  <c:v>1.348434004474273E-2</c:v>
                </c:pt>
                <c:pt idx="7426">
                  <c:v>8.9876957494407165E-3</c:v>
                </c:pt>
                <c:pt idx="7427">
                  <c:v>1.7975391498881433E-2</c:v>
                </c:pt>
                <c:pt idx="7428">
                  <c:v>1.348434004474273E-2</c:v>
                </c:pt>
                <c:pt idx="7429">
                  <c:v>1.348434004474273E-2</c:v>
                </c:pt>
                <c:pt idx="7430">
                  <c:v>1.348434004474273E-2</c:v>
                </c:pt>
                <c:pt idx="7431">
                  <c:v>1.348434004474273E-2</c:v>
                </c:pt>
                <c:pt idx="7432">
                  <c:v>1.348434004474273E-2</c:v>
                </c:pt>
                <c:pt idx="7433">
                  <c:v>1.348434004474273E-2</c:v>
                </c:pt>
                <c:pt idx="7434">
                  <c:v>1.348434004474273E-2</c:v>
                </c:pt>
                <c:pt idx="7435">
                  <c:v>1.348434004474273E-2</c:v>
                </c:pt>
                <c:pt idx="7436">
                  <c:v>1.7975391498881433E-2</c:v>
                </c:pt>
                <c:pt idx="7437">
                  <c:v>8.9876957494407165E-3</c:v>
                </c:pt>
                <c:pt idx="7438">
                  <c:v>1.348434004474273E-2</c:v>
                </c:pt>
                <c:pt idx="7439">
                  <c:v>1.348434004474273E-2</c:v>
                </c:pt>
                <c:pt idx="7440">
                  <c:v>1.348434004474273E-2</c:v>
                </c:pt>
                <c:pt idx="7441">
                  <c:v>1.348434004474273E-2</c:v>
                </c:pt>
                <c:pt idx="7442">
                  <c:v>1.348434004474273E-2</c:v>
                </c:pt>
                <c:pt idx="7443">
                  <c:v>8.9876957494407165E-3</c:v>
                </c:pt>
                <c:pt idx="7444">
                  <c:v>1.348434004474273E-2</c:v>
                </c:pt>
                <c:pt idx="7445">
                  <c:v>1.348434004474273E-2</c:v>
                </c:pt>
                <c:pt idx="7446">
                  <c:v>1.348434004474273E-2</c:v>
                </c:pt>
                <c:pt idx="7447">
                  <c:v>1.348434004474273E-2</c:v>
                </c:pt>
                <c:pt idx="7448">
                  <c:v>8.9876957494407165E-3</c:v>
                </c:pt>
                <c:pt idx="7449">
                  <c:v>8.9876957494407165E-3</c:v>
                </c:pt>
                <c:pt idx="7450">
                  <c:v>8.9876957494407165E-3</c:v>
                </c:pt>
                <c:pt idx="7451">
                  <c:v>1.348434004474273E-2</c:v>
                </c:pt>
                <c:pt idx="7452">
                  <c:v>8.9876957494407165E-3</c:v>
                </c:pt>
                <c:pt idx="7453">
                  <c:v>8.9876957494407165E-3</c:v>
                </c:pt>
                <c:pt idx="7454">
                  <c:v>8.9876957494407165E-3</c:v>
                </c:pt>
                <c:pt idx="7455">
                  <c:v>1.348434004474273E-2</c:v>
                </c:pt>
                <c:pt idx="7456">
                  <c:v>8.9876957494407165E-3</c:v>
                </c:pt>
                <c:pt idx="7457">
                  <c:v>8.9876957494407165E-3</c:v>
                </c:pt>
                <c:pt idx="7458">
                  <c:v>8.9876957494407165E-3</c:v>
                </c:pt>
                <c:pt idx="7459">
                  <c:v>8.9876957494407165E-3</c:v>
                </c:pt>
                <c:pt idx="7460">
                  <c:v>8.9876957494407165E-3</c:v>
                </c:pt>
                <c:pt idx="7461">
                  <c:v>8.9876957494407165E-3</c:v>
                </c:pt>
                <c:pt idx="7462">
                  <c:v>8.9876957494407165E-3</c:v>
                </c:pt>
                <c:pt idx="7463">
                  <c:v>1.348434004474273E-2</c:v>
                </c:pt>
                <c:pt idx="7464">
                  <c:v>8.9876957494407165E-3</c:v>
                </c:pt>
                <c:pt idx="7465">
                  <c:v>8.9876957494407165E-3</c:v>
                </c:pt>
                <c:pt idx="7466">
                  <c:v>8.9876957494407165E-3</c:v>
                </c:pt>
                <c:pt idx="7467">
                  <c:v>8.9876957494407165E-3</c:v>
                </c:pt>
                <c:pt idx="7468">
                  <c:v>8.9876957494407165E-3</c:v>
                </c:pt>
                <c:pt idx="7469">
                  <c:v>8.9876957494407165E-3</c:v>
                </c:pt>
                <c:pt idx="7470">
                  <c:v>1.348434004474273E-2</c:v>
                </c:pt>
                <c:pt idx="7471">
                  <c:v>8.9876957494407165E-3</c:v>
                </c:pt>
                <c:pt idx="7472">
                  <c:v>8.9876957494407165E-3</c:v>
                </c:pt>
                <c:pt idx="7473">
                  <c:v>8.9876957494407165E-3</c:v>
                </c:pt>
                <c:pt idx="7474">
                  <c:v>8.9876957494407165E-3</c:v>
                </c:pt>
                <c:pt idx="7475">
                  <c:v>8.9876957494407165E-3</c:v>
                </c:pt>
                <c:pt idx="7476">
                  <c:v>8.9876957494407165E-3</c:v>
                </c:pt>
                <c:pt idx="7477">
                  <c:v>8.9876957494407165E-3</c:v>
                </c:pt>
                <c:pt idx="7478">
                  <c:v>8.9876957494407165E-3</c:v>
                </c:pt>
                <c:pt idx="7479">
                  <c:v>8.9876957494407165E-3</c:v>
                </c:pt>
                <c:pt idx="7480">
                  <c:v>8.9876957494407165E-3</c:v>
                </c:pt>
                <c:pt idx="7481">
                  <c:v>4.4938478747203582E-3</c:v>
                </c:pt>
                <c:pt idx="7482">
                  <c:v>4.4938478747203582E-3</c:v>
                </c:pt>
                <c:pt idx="7483">
                  <c:v>8.9876957494407165E-3</c:v>
                </c:pt>
                <c:pt idx="7484">
                  <c:v>8.9876957494407165E-3</c:v>
                </c:pt>
                <c:pt idx="7485">
                  <c:v>8.9876957494407165E-3</c:v>
                </c:pt>
                <c:pt idx="7486">
                  <c:v>8.9876957494407165E-3</c:v>
                </c:pt>
                <c:pt idx="7487">
                  <c:v>8.9876957494407165E-3</c:v>
                </c:pt>
                <c:pt idx="7488">
                  <c:v>-1.8406040268456375E-9</c:v>
                </c:pt>
                <c:pt idx="7489">
                  <c:v>8.9876957494407165E-3</c:v>
                </c:pt>
                <c:pt idx="7490">
                  <c:v>4.4938478747203582E-3</c:v>
                </c:pt>
                <c:pt idx="7491">
                  <c:v>8.9876957494407165E-3</c:v>
                </c:pt>
                <c:pt idx="7492">
                  <c:v>8.9876957494407165E-3</c:v>
                </c:pt>
                <c:pt idx="7493">
                  <c:v>8.9876957494407165E-3</c:v>
                </c:pt>
                <c:pt idx="7494">
                  <c:v>8.9876957494407165E-3</c:v>
                </c:pt>
                <c:pt idx="7495">
                  <c:v>8.9876957494407165E-3</c:v>
                </c:pt>
                <c:pt idx="7496">
                  <c:v>8.9876957494407165E-3</c:v>
                </c:pt>
                <c:pt idx="7497">
                  <c:v>8.9876957494407165E-3</c:v>
                </c:pt>
                <c:pt idx="7498">
                  <c:v>8.9876957494407165E-3</c:v>
                </c:pt>
                <c:pt idx="7499">
                  <c:v>4.4938478747203582E-3</c:v>
                </c:pt>
                <c:pt idx="7500">
                  <c:v>4.4938478747203582E-3</c:v>
                </c:pt>
                <c:pt idx="7501">
                  <c:v>8.9876957494407165E-3</c:v>
                </c:pt>
                <c:pt idx="7502">
                  <c:v>1.348434004474273E-2</c:v>
                </c:pt>
                <c:pt idx="7503">
                  <c:v>4.4938478747203582E-3</c:v>
                </c:pt>
                <c:pt idx="7504">
                  <c:v>8.9876957494407165E-3</c:v>
                </c:pt>
                <c:pt idx="7505">
                  <c:v>8.9876957494407165E-3</c:v>
                </c:pt>
                <c:pt idx="7506">
                  <c:v>4.4938478747203582E-3</c:v>
                </c:pt>
                <c:pt idx="7507">
                  <c:v>8.9876957494407165E-3</c:v>
                </c:pt>
                <c:pt idx="7508">
                  <c:v>4.4938478747203582E-3</c:v>
                </c:pt>
                <c:pt idx="7509">
                  <c:v>8.9876957494407165E-3</c:v>
                </c:pt>
                <c:pt idx="7510">
                  <c:v>4.4938478747203582E-3</c:v>
                </c:pt>
                <c:pt idx="7511">
                  <c:v>4.4938478747203582E-3</c:v>
                </c:pt>
                <c:pt idx="7512">
                  <c:v>8.9876957494407165E-3</c:v>
                </c:pt>
                <c:pt idx="7513">
                  <c:v>8.9876957494407165E-3</c:v>
                </c:pt>
                <c:pt idx="7514">
                  <c:v>8.9876957494407165E-3</c:v>
                </c:pt>
                <c:pt idx="7515">
                  <c:v>4.4938478747203582E-3</c:v>
                </c:pt>
                <c:pt idx="7516">
                  <c:v>4.4938478747203582E-3</c:v>
                </c:pt>
                <c:pt idx="7517">
                  <c:v>8.9876957494407165E-3</c:v>
                </c:pt>
                <c:pt idx="7518">
                  <c:v>8.9876957494407165E-3</c:v>
                </c:pt>
                <c:pt idx="7519">
                  <c:v>8.9876957494407165E-3</c:v>
                </c:pt>
                <c:pt idx="7520">
                  <c:v>8.9876957494407165E-3</c:v>
                </c:pt>
                <c:pt idx="7521">
                  <c:v>4.4938478747203582E-3</c:v>
                </c:pt>
                <c:pt idx="7522">
                  <c:v>4.4938478747203582E-3</c:v>
                </c:pt>
                <c:pt idx="7523">
                  <c:v>4.4938478747203582E-3</c:v>
                </c:pt>
                <c:pt idx="7524">
                  <c:v>4.4938478747203582E-3</c:v>
                </c:pt>
                <c:pt idx="7525">
                  <c:v>4.4938478747203582E-3</c:v>
                </c:pt>
                <c:pt idx="7526">
                  <c:v>4.4938478747203582E-3</c:v>
                </c:pt>
                <c:pt idx="7527">
                  <c:v>8.9876957494407165E-3</c:v>
                </c:pt>
                <c:pt idx="7528">
                  <c:v>8.9876957494407165E-3</c:v>
                </c:pt>
                <c:pt idx="7529">
                  <c:v>8.9876957494407165E-3</c:v>
                </c:pt>
                <c:pt idx="7530">
                  <c:v>4.4938478747203582E-3</c:v>
                </c:pt>
                <c:pt idx="7531">
                  <c:v>8.9876957494407165E-3</c:v>
                </c:pt>
                <c:pt idx="7532">
                  <c:v>4.4938478747203582E-3</c:v>
                </c:pt>
                <c:pt idx="7533">
                  <c:v>4.4938478747203582E-3</c:v>
                </c:pt>
                <c:pt idx="7534">
                  <c:v>8.9876957494407165E-3</c:v>
                </c:pt>
                <c:pt idx="7535">
                  <c:v>4.4938478747203582E-3</c:v>
                </c:pt>
                <c:pt idx="7536">
                  <c:v>4.4938478747203582E-3</c:v>
                </c:pt>
                <c:pt idx="7537">
                  <c:v>8.9876957494407165E-3</c:v>
                </c:pt>
                <c:pt idx="7538">
                  <c:v>8.9876957494407165E-3</c:v>
                </c:pt>
                <c:pt idx="7539">
                  <c:v>4.4938478747203582E-3</c:v>
                </c:pt>
                <c:pt idx="7540">
                  <c:v>4.4938478747203582E-3</c:v>
                </c:pt>
                <c:pt idx="7541">
                  <c:v>4.4938478747203582E-3</c:v>
                </c:pt>
                <c:pt idx="7542">
                  <c:v>4.4938478747203582E-3</c:v>
                </c:pt>
                <c:pt idx="7543">
                  <c:v>8.9876957494407165E-3</c:v>
                </c:pt>
                <c:pt idx="7544">
                  <c:v>4.4938478747203582E-3</c:v>
                </c:pt>
                <c:pt idx="7545">
                  <c:v>4.4938478747203582E-3</c:v>
                </c:pt>
                <c:pt idx="7546">
                  <c:v>4.4938478747203582E-3</c:v>
                </c:pt>
                <c:pt idx="7547">
                  <c:v>8.9876957494407165E-3</c:v>
                </c:pt>
                <c:pt idx="7548">
                  <c:v>4.4938478747203582E-3</c:v>
                </c:pt>
                <c:pt idx="7549">
                  <c:v>4.4938478747203582E-3</c:v>
                </c:pt>
                <c:pt idx="7550">
                  <c:v>-1.8406040268456375E-9</c:v>
                </c:pt>
                <c:pt idx="7551">
                  <c:v>4.4938478747203582E-3</c:v>
                </c:pt>
                <c:pt idx="7552">
                  <c:v>4.4938478747203582E-3</c:v>
                </c:pt>
                <c:pt idx="7553">
                  <c:v>4.4938478747203582E-3</c:v>
                </c:pt>
                <c:pt idx="7554">
                  <c:v>4.4938478747203582E-3</c:v>
                </c:pt>
                <c:pt idx="7555">
                  <c:v>4.4938478747203582E-3</c:v>
                </c:pt>
                <c:pt idx="7556">
                  <c:v>8.9876957494407165E-3</c:v>
                </c:pt>
                <c:pt idx="7557">
                  <c:v>4.4938478747203582E-3</c:v>
                </c:pt>
                <c:pt idx="7558">
                  <c:v>8.9876957494407165E-3</c:v>
                </c:pt>
                <c:pt idx="7559">
                  <c:v>8.9876957494407165E-3</c:v>
                </c:pt>
                <c:pt idx="7560">
                  <c:v>8.9876957494407165E-3</c:v>
                </c:pt>
                <c:pt idx="7561">
                  <c:v>-1.8406040268456375E-9</c:v>
                </c:pt>
                <c:pt idx="7562">
                  <c:v>8.9876957494407165E-3</c:v>
                </c:pt>
                <c:pt idx="7563">
                  <c:v>4.4938478747203582E-3</c:v>
                </c:pt>
                <c:pt idx="7564">
                  <c:v>4.4938478747203582E-3</c:v>
                </c:pt>
                <c:pt idx="7565">
                  <c:v>4.4938478747203582E-3</c:v>
                </c:pt>
                <c:pt idx="7566">
                  <c:v>4.4938478747203582E-3</c:v>
                </c:pt>
                <c:pt idx="7567">
                  <c:v>4.4938478747203582E-3</c:v>
                </c:pt>
                <c:pt idx="7568">
                  <c:v>8.9876957494407165E-3</c:v>
                </c:pt>
                <c:pt idx="7569">
                  <c:v>4.4938478747203582E-3</c:v>
                </c:pt>
                <c:pt idx="7570">
                  <c:v>4.4938478747203582E-3</c:v>
                </c:pt>
                <c:pt idx="7571">
                  <c:v>8.9876957494407165E-3</c:v>
                </c:pt>
                <c:pt idx="7572">
                  <c:v>8.9876957494407165E-3</c:v>
                </c:pt>
                <c:pt idx="7573">
                  <c:v>8.9876957494407165E-3</c:v>
                </c:pt>
                <c:pt idx="7574">
                  <c:v>8.9876957494407165E-3</c:v>
                </c:pt>
                <c:pt idx="7575">
                  <c:v>4.4938478747203582E-3</c:v>
                </c:pt>
                <c:pt idx="7576">
                  <c:v>4.4938478747203582E-3</c:v>
                </c:pt>
                <c:pt idx="7577">
                  <c:v>4.4938478747203582E-3</c:v>
                </c:pt>
                <c:pt idx="7578">
                  <c:v>4.4938478747203582E-3</c:v>
                </c:pt>
                <c:pt idx="7579">
                  <c:v>8.9876957494407165E-3</c:v>
                </c:pt>
                <c:pt idx="7580">
                  <c:v>4.4938478747203582E-3</c:v>
                </c:pt>
                <c:pt idx="7581">
                  <c:v>4.4938478747203582E-3</c:v>
                </c:pt>
                <c:pt idx="7582">
                  <c:v>4.4938478747203582E-3</c:v>
                </c:pt>
                <c:pt idx="7583">
                  <c:v>4.4938478747203582E-3</c:v>
                </c:pt>
                <c:pt idx="7584">
                  <c:v>4.4938478747203582E-3</c:v>
                </c:pt>
                <c:pt idx="7585">
                  <c:v>4.4938478747203582E-3</c:v>
                </c:pt>
                <c:pt idx="7586">
                  <c:v>4.4938478747203582E-3</c:v>
                </c:pt>
                <c:pt idx="7587">
                  <c:v>8.9876957494407165E-3</c:v>
                </c:pt>
                <c:pt idx="7588">
                  <c:v>4.4938478747203582E-3</c:v>
                </c:pt>
                <c:pt idx="7589">
                  <c:v>8.9876957494407165E-3</c:v>
                </c:pt>
                <c:pt idx="7590">
                  <c:v>8.9876957494407165E-3</c:v>
                </c:pt>
                <c:pt idx="7591">
                  <c:v>4.4938478747203582E-3</c:v>
                </c:pt>
                <c:pt idx="7592">
                  <c:v>4.4938478747203582E-3</c:v>
                </c:pt>
                <c:pt idx="7593">
                  <c:v>8.9876957494407165E-3</c:v>
                </c:pt>
                <c:pt idx="7594">
                  <c:v>8.9876957494407165E-3</c:v>
                </c:pt>
                <c:pt idx="7595">
                  <c:v>8.9876957494407165E-3</c:v>
                </c:pt>
                <c:pt idx="7596">
                  <c:v>8.9876957494407165E-3</c:v>
                </c:pt>
                <c:pt idx="7597">
                  <c:v>8.9876957494407165E-3</c:v>
                </c:pt>
                <c:pt idx="7598">
                  <c:v>4.4938478747203582E-3</c:v>
                </c:pt>
                <c:pt idx="7599">
                  <c:v>4.4938478747203582E-3</c:v>
                </c:pt>
                <c:pt idx="7600">
                  <c:v>4.4938478747203582E-3</c:v>
                </c:pt>
                <c:pt idx="7601">
                  <c:v>4.4938478747203582E-3</c:v>
                </c:pt>
                <c:pt idx="7602">
                  <c:v>4.4938478747203582E-3</c:v>
                </c:pt>
                <c:pt idx="7603">
                  <c:v>4.4938478747203582E-3</c:v>
                </c:pt>
                <c:pt idx="7604">
                  <c:v>4.4938478747203582E-3</c:v>
                </c:pt>
                <c:pt idx="7605">
                  <c:v>4.4938478747203582E-3</c:v>
                </c:pt>
                <c:pt idx="7606">
                  <c:v>8.9876957494407165E-3</c:v>
                </c:pt>
                <c:pt idx="7607">
                  <c:v>4.4938478747203582E-3</c:v>
                </c:pt>
                <c:pt idx="7608">
                  <c:v>8.9876957494407165E-3</c:v>
                </c:pt>
                <c:pt idx="7609">
                  <c:v>4.4938478747203582E-3</c:v>
                </c:pt>
                <c:pt idx="7610">
                  <c:v>8.9876957494407165E-3</c:v>
                </c:pt>
                <c:pt idx="7611">
                  <c:v>4.4938478747203582E-3</c:v>
                </c:pt>
                <c:pt idx="7612">
                  <c:v>4.4938478747203582E-3</c:v>
                </c:pt>
                <c:pt idx="7613">
                  <c:v>4.4938478747203582E-3</c:v>
                </c:pt>
                <c:pt idx="7614">
                  <c:v>4.4938478747203582E-3</c:v>
                </c:pt>
                <c:pt idx="7615">
                  <c:v>4.4938478747203582E-3</c:v>
                </c:pt>
                <c:pt idx="7616">
                  <c:v>4.4938478747203582E-3</c:v>
                </c:pt>
                <c:pt idx="7617">
                  <c:v>4.4938478747203582E-3</c:v>
                </c:pt>
                <c:pt idx="7618">
                  <c:v>4.4938478747203582E-3</c:v>
                </c:pt>
                <c:pt idx="7619">
                  <c:v>8.9876957494407165E-3</c:v>
                </c:pt>
                <c:pt idx="7620">
                  <c:v>4.4938478747203582E-3</c:v>
                </c:pt>
                <c:pt idx="7621">
                  <c:v>4.4938478747203582E-3</c:v>
                </c:pt>
                <c:pt idx="7622">
                  <c:v>4.4938478747203582E-3</c:v>
                </c:pt>
                <c:pt idx="7623">
                  <c:v>-1.8406040268456375E-9</c:v>
                </c:pt>
                <c:pt idx="7624">
                  <c:v>4.4938478747203582E-3</c:v>
                </c:pt>
                <c:pt idx="7625">
                  <c:v>4.4938478747203582E-3</c:v>
                </c:pt>
                <c:pt idx="7626">
                  <c:v>8.9876957494407165E-3</c:v>
                </c:pt>
                <c:pt idx="7627">
                  <c:v>8.9876957494407165E-3</c:v>
                </c:pt>
                <c:pt idx="7628">
                  <c:v>8.9876957494407165E-3</c:v>
                </c:pt>
                <c:pt idx="7629">
                  <c:v>8.9876957494407165E-3</c:v>
                </c:pt>
                <c:pt idx="7630">
                  <c:v>4.4938478747203582E-3</c:v>
                </c:pt>
                <c:pt idx="7631">
                  <c:v>8.9876957494407165E-3</c:v>
                </c:pt>
                <c:pt idx="7632">
                  <c:v>4.4938478747203582E-3</c:v>
                </c:pt>
                <c:pt idx="7633">
                  <c:v>4.4938478747203582E-3</c:v>
                </c:pt>
                <c:pt idx="7634">
                  <c:v>4.4938478747203582E-3</c:v>
                </c:pt>
                <c:pt idx="7635">
                  <c:v>4.4938478747203582E-3</c:v>
                </c:pt>
                <c:pt idx="7636">
                  <c:v>4.4938478747203582E-3</c:v>
                </c:pt>
                <c:pt idx="7637">
                  <c:v>4.4938478747203582E-3</c:v>
                </c:pt>
                <c:pt idx="7638">
                  <c:v>-1.8406040268456375E-9</c:v>
                </c:pt>
                <c:pt idx="7639">
                  <c:v>4.4938478747203582E-3</c:v>
                </c:pt>
                <c:pt idx="7640">
                  <c:v>4.4938478747203582E-3</c:v>
                </c:pt>
                <c:pt idx="7641">
                  <c:v>4.4938478747203582E-3</c:v>
                </c:pt>
                <c:pt idx="7642">
                  <c:v>4.4938478747203582E-3</c:v>
                </c:pt>
                <c:pt idx="7643">
                  <c:v>8.9876957494407165E-3</c:v>
                </c:pt>
                <c:pt idx="7644">
                  <c:v>8.9876957494407165E-3</c:v>
                </c:pt>
                <c:pt idx="7645">
                  <c:v>8.9876957494407165E-3</c:v>
                </c:pt>
                <c:pt idx="7646">
                  <c:v>4.4938478747203582E-3</c:v>
                </c:pt>
                <c:pt idx="7647">
                  <c:v>8.9876957494407165E-3</c:v>
                </c:pt>
                <c:pt idx="7648">
                  <c:v>4.4938478747203582E-3</c:v>
                </c:pt>
                <c:pt idx="7649">
                  <c:v>8.9876957494407165E-3</c:v>
                </c:pt>
                <c:pt idx="7650">
                  <c:v>4.4938478747203582E-3</c:v>
                </c:pt>
                <c:pt idx="7651">
                  <c:v>4.4938478747203582E-3</c:v>
                </c:pt>
                <c:pt idx="7652">
                  <c:v>4.4938478747203582E-3</c:v>
                </c:pt>
                <c:pt idx="7653">
                  <c:v>4.4938478747203582E-3</c:v>
                </c:pt>
                <c:pt idx="7654">
                  <c:v>4.4938478747203582E-3</c:v>
                </c:pt>
                <c:pt idx="7655">
                  <c:v>4.4938478747203582E-3</c:v>
                </c:pt>
                <c:pt idx="7656">
                  <c:v>-1.8406040268456375E-9</c:v>
                </c:pt>
                <c:pt idx="7657">
                  <c:v>4.4938478747203582E-3</c:v>
                </c:pt>
                <c:pt idx="7658">
                  <c:v>4.4938478747203582E-3</c:v>
                </c:pt>
                <c:pt idx="7659">
                  <c:v>4.4938478747203582E-3</c:v>
                </c:pt>
                <c:pt idx="7660">
                  <c:v>8.9876957494407165E-3</c:v>
                </c:pt>
                <c:pt idx="7661">
                  <c:v>8.9876957494407165E-3</c:v>
                </c:pt>
                <c:pt idx="7662">
                  <c:v>4.4938478747203582E-3</c:v>
                </c:pt>
                <c:pt idx="7663">
                  <c:v>4.4938478747203582E-3</c:v>
                </c:pt>
                <c:pt idx="7664">
                  <c:v>4.4938478747203582E-3</c:v>
                </c:pt>
                <c:pt idx="7665">
                  <c:v>4.4938478747203582E-3</c:v>
                </c:pt>
                <c:pt idx="7666">
                  <c:v>4.4938478747203582E-3</c:v>
                </c:pt>
                <c:pt idx="7667">
                  <c:v>4.4938478747203582E-3</c:v>
                </c:pt>
                <c:pt idx="7668">
                  <c:v>4.4938478747203582E-3</c:v>
                </c:pt>
                <c:pt idx="7669">
                  <c:v>4.4938478747203582E-3</c:v>
                </c:pt>
                <c:pt idx="7670">
                  <c:v>4.4938478747203582E-3</c:v>
                </c:pt>
                <c:pt idx="7671">
                  <c:v>4.4938478747203582E-3</c:v>
                </c:pt>
                <c:pt idx="7672">
                  <c:v>-1.8406040268456375E-9</c:v>
                </c:pt>
                <c:pt idx="7673">
                  <c:v>4.4938478747203582E-3</c:v>
                </c:pt>
                <c:pt idx="7674">
                  <c:v>-1.8406040268456375E-9</c:v>
                </c:pt>
                <c:pt idx="7675">
                  <c:v>-1.8406040268456375E-9</c:v>
                </c:pt>
                <c:pt idx="7676">
                  <c:v>4.4938478747203582E-3</c:v>
                </c:pt>
                <c:pt idx="7677">
                  <c:v>4.4938478747203582E-3</c:v>
                </c:pt>
                <c:pt idx="7678">
                  <c:v>4.4938478747203582E-3</c:v>
                </c:pt>
                <c:pt idx="7679">
                  <c:v>8.9876957494407165E-3</c:v>
                </c:pt>
                <c:pt idx="7680">
                  <c:v>8.9876957494407165E-3</c:v>
                </c:pt>
                <c:pt idx="7681">
                  <c:v>8.9876957494407165E-3</c:v>
                </c:pt>
                <c:pt idx="7682">
                  <c:v>4.4938478747203582E-3</c:v>
                </c:pt>
                <c:pt idx="7683">
                  <c:v>4.4938478747203582E-3</c:v>
                </c:pt>
                <c:pt idx="7684">
                  <c:v>8.9876957494407165E-3</c:v>
                </c:pt>
                <c:pt idx="7685">
                  <c:v>-1.8406040268456375E-9</c:v>
                </c:pt>
                <c:pt idx="7686">
                  <c:v>4.4938478747203582E-3</c:v>
                </c:pt>
                <c:pt idx="7687">
                  <c:v>4.4938478747203582E-3</c:v>
                </c:pt>
                <c:pt idx="7688">
                  <c:v>4.4938478747203582E-3</c:v>
                </c:pt>
                <c:pt idx="7689">
                  <c:v>4.4938478747203582E-3</c:v>
                </c:pt>
                <c:pt idx="7690">
                  <c:v>4.4938478747203582E-3</c:v>
                </c:pt>
                <c:pt idx="7691">
                  <c:v>4.4938478747203582E-3</c:v>
                </c:pt>
                <c:pt idx="7692">
                  <c:v>4.4938478747203582E-3</c:v>
                </c:pt>
                <c:pt idx="7693">
                  <c:v>4.4938478747203582E-3</c:v>
                </c:pt>
                <c:pt idx="7694">
                  <c:v>8.9876957494407165E-3</c:v>
                </c:pt>
                <c:pt idx="7695">
                  <c:v>4.4938478747203582E-3</c:v>
                </c:pt>
                <c:pt idx="7696">
                  <c:v>4.4938478747203582E-3</c:v>
                </c:pt>
                <c:pt idx="7697">
                  <c:v>4.4938478747203582E-3</c:v>
                </c:pt>
                <c:pt idx="7698">
                  <c:v>8.9876957494407165E-3</c:v>
                </c:pt>
                <c:pt idx="7699">
                  <c:v>4.4938478747203582E-3</c:v>
                </c:pt>
                <c:pt idx="7700">
                  <c:v>4.4938478747203582E-3</c:v>
                </c:pt>
                <c:pt idx="7701">
                  <c:v>4.4938478747203582E-3</c:v>
                </c:pt>
                <c:pt idx="7702">
                  <c:v>4.4938478747203582E-3</c:v>
                </c:pt>
                <c:pt idx="7703">
                  <c:v>4.4938478747203582E-3</c:v>
                </c:pt>
                <c:pt idx="7704">
                  <c:v>8.9876957494407165E-3</c:v>
                </c:pt>
                <c:pt idx="7705">
                  <c:v>4.4938478747203582E-3</c:v>
                </c:pt>
                <c:pt idx="7706">
                  <c:v>4.4938478747203582E-3</c:v>
                </c:pt>
                <c:pt idx="7707">
                  <c:v>4.4938478747203582E-3</c:v>
                </c:pt>
                <c:pt idx="7708">
                  <c:v>4.4938478747203582E-3</c:v>
                </c:pt>
                <c:pt idx="7709">
                  <c:v>4.4938478747203582E-3</c:v>
                </c:pt>
                <c:pt idx="7710">
                  <c:v>4.4938478747203582E-3</c:v>
                </c:pt>
                <c:pt idx="7711">
                  <c:v>4.4938478747203582E-3</c:v>
                </c:pt>
                <c:pt idx="7712">
                  <c:v>8.9876957494407165E-3</c:v>
                </c:pt>
                <c:pt idx="7713">
                  <c:v>8.9876957494407165E-3</c:v>
                </c:pt>
                <c:pt idx="7714">
                  <c:v>4.4938478747203582E-3</c:v>
                </c:pt>
                <c:pt idx="7715">
                  <c:v>4.4938478747203582E-3</c:v>
                </c:pt>
                <c:pt idx="7716">
                  <c:v>4.4938478747203582E-3</c:v>
                </c:pt>
                <c:pt idx="7717">
                  <c:v>4.4938478747203582E-3</c:v>
                </c:pt>
                <c:pt idx="7718">
                  <c:v>4.4938478747203582E-3</c:v>
                </c:pt>
                <c:pt idx="7719">
                  <c:v>4.4938478747203582E-3</c:v>
                </c:pt>
                <c:pt idx="7720">
                  <c:v>4.4938478747203582E-3</c:v>
                </c:pt>
                <c:pt idx="7721">
                  <c:v>8.9876957494407165E-3</c:v>
                </c:pt>
                <c:pt idx="7722">
                  <c:v>8.9876957494407165E-3</c:v>
                </c:pt>
                <c:pt idx="7723">
                  <c:v>4.4938478747203582E-3</c:v>
                </c:pt>
                <c:pt idx="7724">
                  <c:v>4.4938478747203582E-3</c:v>
                </c:pt>
                <c:pt idx="7725">
                  <c:v>-1.8406040268456375E-9</c:v>
                </c:pt>
                <c:pt idx="7726">
                  <c:v>4.4938478747203582E-3</c:v>
                </c:pt>
                <c:pt idx="7727">
                  <c:v>4.4938478747203582E-3</c:v>
                </c:pt>
                <c:pt idx="7728">
                  <c:v>4.4938478747203582E-3</c:v>
                </c:pt>
                <c:pt idx="7729">
                  <c:v>4.4938478747203582E-3</c:v>
                </c:pt>
                <c:pt idx="7730">
                  <c:v>4.4938478747203582E-3</c:v>
                </c:pt>
                <c:pt idx="7731">
                  <c:v>4.4938478747203582E-3</c:v>
                </c:pt>
                <c:pt idx="7732">
                  <c:v>8.9876957494407165E-3</c:v>
                </c:pt>
                <c:pt idx="7733">
                  <c:v>4.4938478747203582E-3</c:v>
                </c:pt>
                <c:pt idx="7734">
                  <c:v>8.9876957494407165E-3</c:v>
                </c:pt>
                <c:pt idx="7735">
                  <c:v>8.9876957494407165E-3</c:v>
                </c:pt>
                <c:pt idx="7736">
                  <c:v>4.4938478747203582E-3</c:v>
                </c:pt>
                <c:pt idx="7737">
                  <c:v>8.9876957494407165E-3</c:v>
                </c:pt>
                <c:pt idx="7738">
                  <c:v>4.4938478747203582E-3</c:v>
                </c:pt>
                <c:pt idx="7739">
                  <c:v>8.9876957494407165E-3</c:v>
                </c:pt>
                <c:pt idx="7740">
                  <c:v>4.4938478747203582E-3</c:v>
                </c:pt>
                <c:pt idx="7741">
                  <c:v>4.4938478747203582E-3</c:v>
                </c:pt>
                <c:pt idx="7742">
                  <c:v>4.4938478747203582E-3</c:v>
                </c:pt>
                <c:pt idx="7743">
                  <c:v>4.4938478747203582E-3</c:v>
                </c:pt>
                <c:pt idx="7744">
                  <c:v>4.4938478747203582E-3</c:v>
                </c:pt>
                <c:pt idx="7745">
                  <c:v>4.4938478747203582E-3</c:v>
                </c:pt>
                <c:pt idx="7746">
                  <c:v>4.4938478747203582E-3</c:v>
                </c:pt>
                <c:pt idx="7747">
                  <c:v>-1.8406040268456375E-9</c:v>
                </c:pt>
                <c:pt idx="7748">
                  <c:v>4.4938478747203582E-3</c:v>
                </c:pt>
                <c:pt idx="7749">
                  <c:v>-1.8406040268456375E-9</c:v>
                </c:pt>
                <c:pt idx="7750">
                  <c:v>4.4938478747203582E-3</c:v>
                </c:pt>
                <c:pt idx="7751">
                  <c:v>4.4938478747203582E-3</c:v>
                </c:pt>
                <c:pt idx="7752">
                  <c:v>8.9876957494407165E-3</c:v>
                </c:pt>
                <c:pt idx="7753">
                  <c:v>4.4938478747203582E-3</c:v>
                </c:pt>
                <c:pt idx="7754">
                  <c:v>8.9876957494407165E-3</c:v>
                </c:pt>
                <c:pt idx="7755">
                  <c:v>4.4938478747203582E-3</c:v>
                </c:pt>
                <c:pt idx="7756">
                  <c:v>8.9876957494407165E-3</c:v>
                </c:pt>
                <c:pt idx="7757">
                  <c:v>8.9876957494407165E-3</c:v>
                </c:pt>
                <c:pt idx="7758">
                  <c:v>8.9876957494407165E-3</c:v>
                </c:pt>
                <c:pt idx="7759">
                  <c:v>4.4938478747203582E-3</c:v>
                </c:pt>
                <c:pt idx="7760">
                  <c:v>4.4938478747203582E-3</c:v>
                </c:pt>
                <c:pt idx="7761">
                  <c:v>8.9876957494407165E-3</c:v>
                </c:pt>
                <c:pt idx="7762">
                  <c:v>4.4938478747203582E-3</c:v>
                </c:pt>
                <c:pt idx="7763">
                  <c:v>4.4938478747203582E-3</c:v>
                </c:pt>
                <c:pt idx="7764">
                  <c:v>4.4938478747203582E-3</c:v>
                </c:pt>
                <c:pt idx="7765">
                  <c:v>4.4938478747203582E-3</c:v>
                </c:pt>
                <c:pt idx="7766">
                  <c:v>4.4938478747203582E-3</c:v>
                </c:pt>
                <c:pt idx="7767">
                  <c:v>4.4938478747203582E-3</c:v>
                </c:pt>
                <c:pt idx="7768">
                  <c:v>4.4938478747203582E-3</c:v>
                </c:pt>
                <c:pt idx="7769">
                  <c:v>8.9876957494407165E-3</c:v>
                </c:pt>
                <c:pt idx="7770">
                  <c:v>4.4938478747203582E-3</c:v>
                </c:pt>
                <c:pt idx="7771">
                  <c:v>4.4938478747203582E-3</c:v>
                </c:pt>
                <c:pt idx="7772">
                  <c:v>8.9876957494407165E-3</c:v>
                </c:pt>
                <c:pt idx="7773">
                  <c:v>8.9876957494407165E-3</c:v>
                </c:pt>
                <c:pt idx="7774">
                  <c:v>4.4938478747203582E-3</c:v>
                </c:pt>
                <c:pt idx="7775">
                  <c:v>8.9876957494407165E-3</c:v>
                </c:pt>
                <c:pt idx="7776">
                  <c:v>8.9876957494407165E-3</c:v>
                </c:pt>
                <c:pt idx="7777">
                  <c:v>4.4938478747203582E-3</c:v>
                </c:pt>
                <c:pt idx="7778">
                  <c:v>4.4938478747203582E-3</c:v>
                </c:pt>
                <c:pt idx="7779">
                  <c:v>4.4938478747203582E-3</c:v>
                </c:pt>
                <c:pt idx="7780">
                  <c:v>-1.8406040268456375E-9</c:v>
                </c:pt>
                <c:pt idx="7781">
                  <c:v>-1.8406040268456375E-9</c:v>
                </c:pt>
                <c:pt idx="7782">
                  <c:v>4.4938478747203582E-3</c:v>
                </c:pt>
                <c:pt idx="7783">
                  <c:v>4.4938478747203582E-3</c:v>
                </c:pt>
                <c:pt idx="7784">
                  <c:v>4.4938478747203582E-3</c:v>
                </c:pt>
                <c:pt idx="7785">
                  <c:v>-1.8406040268456375E-9</c:v>
                </c:pt>
                <c:pt idx="7786">
                  <c:v>4.4938478747203582E-3</c:v>
                </c:pt>
                <c:pt idx="7787">
                  <c:v>-1.8406040268456375E-9</c:v>
                </c:pt>
                <c:pt idx="7788">
                  <c:v>4.4938478747203582E-3</c:v>
                </c:pt>
                <c:pt idx="7789">
                  <c:v>4.4938478747203582E-3</c:v>
                </c:pt>
                <c:pt idx="7790">
                  <c:v>4.4938478747203582E-3</c:v>
                </c:pt>
                <c:pt idx="7791">
                  <c:v>4.4938478747203582E-3</c:v>
                </c:pt>
                <c:pt idx="7792">
                  <c:v>4.4938478747203582E-3</c:v>
                </c:pt>
                <c:pt idx="7793">
                  <c:v>8.9876957494407165E-3</c:v>
                </c:pt>
                <c:pt idx="7794">
                  <c:v>4.4938478747203582E-3</c:v>
                </c:pt>
                <c:pt idx="7795">
                  <c:v>8.9876957494407165E-3</c:v>
                </c:pt>
                <c:pt idx="7796">
                  <c:v>4.4938478747203582E-3</c:v>
                </c:pt>
                <c:pt idx="7797">
                  <c:v>4.4938478747203582E-3</c:v>
                </c:pt>
                <c:pt idx="7798">
                  <c:v>4.4938478747203582E-3</c:v>
                </c:pt>
                <c:pt idx="7799">
                  <c:v>4.4938478747203582E-3</c:v>
                </c:pt>
                <c:pt idx="7800">
                  <c:v>4.4938478747203582E-3</c:v>
                </c:pt>
                <c:pt idx="7801">
                  <c:v>4.4938478747203582E-3</c:v>
                </c:pt>
                <c:pt idx="7802">
                  <c:v>4.4938478747203582E-3</c:v>
                </c:pt>
                <c:pt idx="7803">
                  <c:v>4.4938478747203582E-3</c:v>
                </c:pt>
                <c:pt idx="7804">
                  <c:v>8.9876957494407165E-3</c:v>
                </c:pt>
                <c:pt idx="7805">
                  <c:v>8.9876957494407165E-3</c:v>
                </c:pt>
                <c:pt idx="7806">
                  <c:v>4.4938478747203582E-3</c:v>
                </c:pt>
                <c:pt idx="7807">
                  <c:v>8.9876957494407165E-3</c:v>
                </c:pt>
                <c:pt idx="7808">
                  <c:v>4.4938478747203582E-3</c:v>
                </c:pt>
                <c:pt idx="7809">
                  <c:v>4.4938478747203582E-3</c:v>
                </c:pt>
                <c:pt idx="7810">
                  <c:v>4.4938478747203582E-3</c:v>
                </c:pt>
                <c:pt idx="7811">
                  <c:v>4.4938478747203582E-3</c:v>
                </c:pt>
                <c:pt idx="7812">
                  <c:v>8.9876957494407165E-3</c:v>
                </c:pt>
                <c:pt idx="7813">
                  <c:v>4.4938478747203582E-3</c:v>
                </c:pt>
                <c:pt idx="7814">
                  <c:v>4.4938478747203582E-3</c:v>
                </c:pt>
                <c:pt idx="7815">
                  <c:v>4.4938478747203582E-3</c:v>
                </c:pt>
                <c:pt idx="7816">
                  <c:v>4.4938478747203582E-3</c:v>
                </c:pt>
                <c:pt idx="7817">
                  <c:v>-1.8406040268456375E-9</c:v>
                </c:pt>
                <c:pt idx="7818">
                  <c:v>4.4938478747203582E-3</c:v>
                </c:pt>
                <c:pt idx="7819">
                  <c:v>4.4938478747203582E-3</c:v>
                </c:pt>
                <c:pt idx="7820">
                  <c:v>-1.8406040268456375E-9</c:v>
                </c:pt>
                <c:pt idx="7821">
                  <c:v>4.4938478747203582E-3</c:v>
                </c:pt>
                <c:pt idx="7822">
                  <c:v>4.4938478747203582E-3</c:v>
                </c:pt>
                <c:pt idx="7823">
                  <c:v>4.4938478747203582E-3</c:v>
                </c:pt>
                <c:pt idx="7824">
                  <c:v>8.9876957494407165E-3</c:v>
                </c:pt>
                <c:pt idx="7825">
                  <c:v>4.4938478747203582E-3</c:v>
                </c:pt>
                <c:pt idx="7826">
                  <c:v>4.4938478747203582E-3</c:v>
                </c:pt>
                <c:pt idx="7827">
                  <c:v>4.4938478747203582E-3</c:v>
                </c:pt>
                <c:pt idx="7828">
                  <c:v>4.4938478747203582E-3</c:v>
                </c:pt>
                <c:pt idx="7829">
                  <c:v>4.4938478747203582E-3</c:v>
                </c:pt>
                <c:pt idx="7830">
                  <c:v>8.9876957494407165E-3</c:v>
                </c:pt>
                <c:pt idx="7831">
                  <c:v>4.4938478747203582E-3</c:v>
                </c:pt>
                <c:pt idx="7832">
                  <c:v>4.4938478747203582E-3</c:v>
                </c:pt>
                <c:pt idx="7833">
                  <c:v>4.4938478747203582E-3</c:v>
                </c:pt>
                <c:pt idx="7834">
                  <c:v>4.4938478747203582E-3</c:v>
                </c:pt>
                <c:pt idx="7835">
                  <c:v>4.4938478747203582E-3</c:v>
                </c:pt>
                <c:pt idx="7836">
                  <c:v>4.4938478747203582E-3</c:v>
                </c:pt>
                <c:pt idx="7837">
                  <c:v>4.4938478747203582E-3</c:v>
                </c:pt>
                <c:pt idx="7838">
                  <c:v>8.9876957494407165E-3</c:v>
                </c:pt>
                <c:pt idx="7839">
                  <c:v>4.4938478747203582E-3</c:v>
                </c:pt>
                <c:pt idx="7840">
                  <c:v>4.4938478747203582E-3</c:v>
                </c:pt>
                <c:pt idx="7841">
                  <c:v>8.9876957494407165E-3</c:v>
                </c:pt>
                <c:pt idx="7842">
                  <c:v>4.4938478747203582E-3</c:v>
                </c:pt>
                <c:pt idx="7843">
                  <c:v>8.9876957494407165E-3</c:v>
                </c:pt>
                <c:pt idx="7844">
                  <c:v>4.4938478747203582E-3</c:v>
                </c:pt>
                <c:pt idx="7845">
                  <c:v>4.4938478747203582E-3</c:v>
                </c:pt>
                <c:pt idx="7846">
                  <c:v>4.4938478747203582E-3</c:v>
                </c:pt>
                <c:pt idx="7847">
                  <c:v>4.4938478747203582E-3</c:v>
                </c:pt>
                <c:pt idx="7848">
                  <c:v>4.4938478747203582E-3</c:v>
                </c:pt>
                <c:pt idx="7849">
                  <c:v>-1.8406040268456375E-9</c:v>
                </c:pt>
                <c:pt idx="7850">
                  <c:v>4.4938478747203582E-3</c:v>
                </c:pt>
                <c:pt idx="7851">
                  <c:v>4.4938478747203582E-3</c:v>
                </c:pt>
                <c:pt idx="7852">
                  <c:v>4.4938478747203582E-3</c:v>
                </c:pt>
                <c:pt idx="7853">
                  <c:v>4.4938478747203582E-3</c:v>
                </c:pt>
                <c:pt idx="7854">
                  <c:v>4.4938478747203582E-3</c:v>
                </c:pt>
                <c:pt idx="7855">
                  <c:v>4.4938478747203582E-3</c:v>
                </c:pt>
                <c:pt idx="7856">
                  <c:v>4.4938478747203582E-3</c:v>
                </c:pt>
                <c:pt idx="7857">
                  <c:v>4.4938478747203582E-3</c:v>
                </c:pt>
                <c:pt idx="7858">
                  <c:v>4.4938478747203582E-3</c:v>
                </c:pt>
                <c:pt idx="7859">
                  <c:v>4.4938478747203582E-3</c:v>
                </c:pt>
                <c:pt idx="7860">
                  <c:v>-1.8406040268456375E-9</c:v>
                </c:pt>
                <c:pt idx="7861">
                  <c:v>4.4938478747203582E-3</c:v>
                </c:pt>
                <c:pt idx="7862">
                  <c:v>4.4938478747203582E-3</c:v>
                </c:pt>
                <c:pt idx="7863">
                  <c:v>8.9876957494407165E-3</c:v>
                </c:pt>
                <c:pt idx="7864">
                  <c:v>4.4938478747203582E-3</c:v>
                </c:pt>
                <c:pt idx="7865">
                  <c:v>4.4938478747203582E-3</c:v>
                </c:pt>
                <c:pt idx="7866">
                  <c:v>4.4938478747203582E-3</c:v>
                </c:pt>
                <c:pt idx="7867">
                  <c:v>8.9876957494407165E-3</c:v>
                </c:pt>
                <c:pt idx="7868">
                  <c:v>4.4938478747203582E-3</c:v>
                </c:pt>
                <c:pt idx="7869">
                  <c:v>4.4938478747203582E-3</c:v>
                </c:pt>
                <c:pt idx="7870">
                  <c:v>4.4938478747203582E-3</c:v>
                </c:pt>
                <c:pt idx="7871">
                  <c:v>-1.8406040268456375E-9</c:v>
                </c:pt>
                <c:pt idx="7872">
                  <c:v>4.4938478747203582E-3</c:v>
                </c:pt>
                <c:pt idx="7873">
                  <c:v>4.4938478747203582E-3</c:v>
                </c:pt>
                <c:pt idx="7874">
                  <c:v>4.4938478747203582E-3</c:v>
                </c:pt>
                <c:pt idx="7875">
                  <c:v>4.4938478747203582E-3</c:v>
                </c:pt>
                <c:pt idx="7876">
                  <c:v>4.4938478747203582E-3</c:v>
                </c:pt>
                <c:pt idx="7877">
                  <c:v>4.4938478747203582E-3</c:v>
                </c:pt>
                <c:pt idx="7878">
                  <c:v>4.4938478747203582E-3</c:v>
                </c:pt>
                <c:pt idx="7879">
                  <c:v>4.4938478747203582E-3</c:v>
                </c:pt>
                <c:pt idx="7880">
                  <c:v>4.4938478747203582E-3</c:v>
                </c:pt>
                <c:pt idx="7881">
                  <c:v>4.4938478747203582E-3</c:v>
                </c:pt>
                <c:pt idx="7882">
                  <c:v>4.4938478747203582E-3</c:v>
                </c:pt>
                <c:pt idx="7883">
                  <c:v>4.4938478747203582E-3</c:v>
                </c:pt>
                <c:pt idx="7884">
                  <c:v>4.4938478747203582E-3</c:v>
                </c:pt>
                <c:pt idx="7885">
                  <c:v>4.4938478747203582E-3</c:v>
                </c:pt>
                <c:pt idx="7886">
                  <c:v>4.4938478747203582E-3</c:v>
                </c:pt>
                <c:pt idx="7887">
                  <c:v>4.4938478747203582E-3</c:v>
                </c:pt>
                <c:pt idx="7888">
                  <c:v>4.4938478747203582E-3</c:v>
                </c:pt>
                <c:pt idx="7889">
                  <c:v>8.9876957494407165E-3</c:v>
                </c:pt>
                <c:pt idx="7890">
                  <c:v>4.4938478747203582E-3</c:v>
                </c:pt>
                <c:pt idx="7891">
                  <c:v>4.4938478747203582E-3</c:v>
                </c:pt>
                <c:pt idx="7892">
                  <c:v>4.4938478747203582E-3</c:v>
                </c:pt>
                <c:pt idx="7893">
                  <c:v>4.4938478747203582E-3</c:v>
                </c:pt>
                <c:pt idx="7894">
                  <c:v>4.4938478747203582E-3</c:v>
                </c:pt>
                <c:pt idx="7895">
                  <c:v>8.9876957494407165E-3</c:v>
                </c:pt>
                <c:pt idx="7896">
                  <c:v>4.4938478747203582E-3</c:v>
                </c:pt>
                <c:pt idx="7897">
                  <c:v>4.4938478747203582E-3</c:v>
                </c:pt>
                <c:pt idx="7898">
                  <c:v>4.4938478747203582E-3</c:v>
                </c:pt>
                <c:pt idx="7899">
                  <c:v>4.4938478747203582E-3</c:v>
                </c:pt>
                <c:pt idx="7900">
                  <c:v>8.9876957494407165E-3</c:v>
                </c:pt>
                <c:pt idx="7901">
                  <c:v>4.4938478747203582E-3</c:v>
                </c:pt>
                <c:pt idx="7902">
                  <c:v>4.4938478747203582E-3</c:v>
                </c:pt>
                <c:pt idx="7903">
                  <c:v>4.4938478747203582E-3</c:v>
                </c:pt>
                <c:pt idx="7904">
                  <c:v>4.4938478747203582E-3</c:v>
                </c:pt>
                <c:pt idx="7905">
                  <c:v>4.4938478747203582E-3</c:v>
                </c:pt>
                <c:pt idx="7906">
                  <c:v>4.4938478747203582E-3</c:v>
                </c:pt>
                <c:pt idx="7907">
                  <c:v>4.4938478747203582E-3</c:v>
                </c:pt>
                <c:pt idx="7908">
                  <c:v>4.4938478747203582E-3</c:v>
                </c:pt>
                <c:pt idx="7909">
                  <c:v>4.4938478747203582E-3</c:v>
                </c:pt>
                <c:pt idx="7910">
                  <c:v>-1.8406040268456375E-9</c:v>
                </c:pt>
                <c:pt idx="7911">
                  <c:v>-1.8406040268456375E-9</c:v>
                </c:pt>
                <c:pt idx="7912">
                  <c:v>4.4938478747203582E-3</c:v>
                </c:pt>
                <c:pt idx="7913">
                  <c:v>4.4938478747203582E-3</c:v>
                </c:pt>
                <c:pt idx="7914">
                  <c:v>4.4938478747203582E-3</c:v>
                </c:pt>
                <c:pt idx="7915">
                  <c:v>4.4938478747203582E-3</c:v>
                </c:pt>
                <c:pt idx="7916">
                  <c:v>4.4938478747203582E-3</c:v>
                </c:pt>
                <c:pt idx="7917">
                  <c:v>4.4938478747203582E-3</c:v>
                </c:pt>
                <c:pt idx="7918">
                  <c:v>4.4938478747203582E-3</c:v>
                </c:pt>
                <c:pt idx="7919">
                  <c:v>4.4938478747203582E-3</c:v>
                </c:pt>
                <c:pt idx="7920">
                  <c:v>4.4938478747203582E-3</c:v>
                </c:pt>
                <c:pt idx="7921">
                  <c:v>4.4938478747203582E-3</c:v>
                </c:pt>
                <c:pt idx="7922">
                  <c:v>-1.8406040268456375E-9</c:v>
                </c:pt>
                <c:pt idx="7923">
                  <c:v>4.4938478747203582E-3</c:v>
                </c:pt>
                <c:pt idx="7924">
                  <c:v>4.4938478747203582E-3</c:v>
                </c:pt>
                <c:pt idx="7925">
                  <c:v>8.9876957494407165E-3</c:v>
                </c:pt>
                <c:pt idx="7926">
                  <c:v>4.4938478747203582E-3</c:v>
                </c:pt>
                <c:pt idx="7927">
                  <c:v>4.4938478747203582E-3</c:v>
                </c:pt>
                <c:pt idx="7928">
                  <c:v>4.4938478747203582E-3</c:v>
                </c:pt>
                <c:pt idx="7929">
                  <c:v>4.4938478747203582E-3</c:v>
                </c:pt>
                <c:pt idx="7930">
                  <c:v>8.9876957494407165E-3</c:v>
                </c:pt>
                <c:pt idx="7931">
                  <c:v>4.4938478747203582E-3</c:v>
                </c:pt>
                <c:pt idx="7932">
                  <c:v>4.4938478747203582E-3</c:v>
                </c:pt>
                <c:pt idx="7933">
                  <c:v>-1.8406040268456375E-9</c:v>
                </c:pt>
                <c:pt idx="7934">
                  <c:v>4.4938478747203582E-3</c:v>
                </c:pt>
                <c:pt idx="7935">
                  <c:v>4.4938478747203582E-3</c:v>
                </c:pt>
                <c:pt idx="7936">
                  <c:v>4.4938478747203582E-3</c:v>
                </c:pt>
                <c:pt idx="7937">
                  <c:v>4.4938478747203582E-3</c:v>
                </c:pt>
                <c:pt idx="7938">
                  <c:v>4.4938478747203582E-3</c:v>
                </c:pt>
                <c:pt idx="7939">
                  <c:v>4.4938478747203582E-3</c:v>
                </c:pt>
                <c:pt idx="7940">
                  <c:v>4.4938478747203582E-3</c:v>
                </c:pt>
                <c:pt idx="7941">
                  <c:v>4.4938478747203582E-3</c:v>
                </c:pt>
                <c:pt idx="7942">
                  <c:v>4.4938478747203582E-3</c:v>
                </c:pt>
                <c:pt idx="7943">
                  <c:v>4.4938478747203582E-3</c:v>
                </c:pt>
                <c:pt idx="7944">
                  <c:v>4.4938478747203582E-3</c:v>
                </c:pt>
                <c:pt idx="7945">
                  <c:v>-1.8406040268456375E-9</c:v>
                </c:pt>
                <c:pt idx="7946">
                  <c:v>-1.8406040268456375E-9</c:v>
                </c:pt>
                <c:pt idx="7947">
                  <c:v>4.4938478747203582E-3</c:v>
                </c:pt>
                <c:pt idx="7948">
                  <c:v>4.4938478747203582E-3</c:v>
                </c:pt>
                <c:pt idx="7949">
                  <c:v>8.9876957494407165E-3</c:v>
                </c:pt>
                <c:pt idx="7950">
                  <c:v>4.4938478747203582E-3</c:v>
                </c:pt>
                <c:pt idx="7951">
                  <c:v>4.4938478747203582E-3</c:v>
                </c:pt>
                <c:pt idx="7952">
                  <c:v>4.4938478747203582E-3</c:v>
                </c:pt>
                <c:pt idx="7953">
                  <c:v>4.4938478747203582E-3</c:v>
                </c:pt>
                <c:pt idx="7954">
                  <c:v>4.4938478747203582E-3</c:v>
                </c:pt>
                <c:pt idx="7955">
                  <c:v>4.4938478747203582E-3</c:v>
                </c:pt>
                <c:pt idx="7956">
                  <c:v>4.4938478747203582E-3</c:v>
                </c:pt>
                <c:pt idx="7957">
                  <c:v>4.4938478747203582E-3</c:v>
                </c:pt>
                <c:pt idx="7958">
                  <c:v>4.4938478747203582E-3</c:v>
                </c:pt>
                <c:pt idx="7959">
                  <c:v>4.4938478747203582E-3</c:v>
                </c:pt>
                <c:pt idx="7960">
                  <c:v>4.4938478747203582E-3</c:v>
                </c:pt>
                <c:pt idx="7961">
                  <c:v>4.4938478747203582E-3</c:v>
                </c:pt>
                <c:pt idx="7962">
                  <c:v>8.9876957494407165E-3</c:v>
                </c:pt>
                <c:pt idx="7963">
                  <c:v>4.4938478747203582E-3</c:v>
                </c:pt>
                <c:pt idx="7964">
                  <c:v>4.4938478747203582E-3</c:v>
                </c:pt>
                <c:pt idx="7965">
                  <c:v>4.4938478747203582E-3</c:v>
                </c:pt>
                <c:pt idx="7966">
                  <c:v>4.4938478747203582E-3</c:v>
                </c:pt>
                <c:pt idx="7967">
                  <c:v>4.4938478747203582E-3</c:v>
                </c:pt>
                <c:pt idx="7968">
                  <c:v>4.4938478747203582E-3</c:v>
                </c:pt>
                <c:pt idx="7969">
                  <c:v>4.4938478747203582E-3</c:v>
                </c:pt>
                <c:pt idx="7970">
                  <c:v>4.4938478747203582E-3</c:v>
                </c:pt>
                <c:pt idx="7971">
                  <c:v>4.4938478747203582E-3</c:v>
                </c:pt>
                <c:pt idx="7972">
                  <c:v>4.4938478747203582E-3</c:v>
                </c:pt>
                <c:pt idx="7973">
                  <c:v>-1.8406040268456375E-9</c:v>
                </c:pt>
                <c:pt idx="7974">
                  <c:v>4.4938478747203582E-3</c:v>
                </c:pt>
                <c:pt idx="7975">
                  <c:v>-1.8406040268456375E-9</c:v>
                </c:pt>
                <c:pt idx="7976">
                  <c:v>4.4938478747203582E-3</c:v>
                </c:pt>
                <c:pt idx="7977">
                  <c:v>-1.8406040268456375E-9</c:v>
                </c:pt>
                <c:pt idx="7978">
                  <c:v>4.4938478747203582E-3</c:v>
                </c:pt>
                <c:pt idx="7979">
                  <c:v>4.4938478747203582E-3</c:v>
                </c:pt>
                <c:pt idx="7980">
                  <c:v>4.4938478747203582E-3</c:v>
                </c:pt>
                <c:pt idx="7981">
                  <c:v>4.4938478747203582E-3</c:v>
                </c:pt>
                <c:pt idx="7982">
                  <c:v>8.9876957494407165E-3</c:v>
                </c:pt>
                <c:pt idx="7983">
                  <c:v>4.4938478747203582E-3</c:v>
                </c:pt>
                <c:pt idx="7984">
                  <c:v>-1.8406040268456375E-9</c:v>
                </c:pt>
                <c:pt idx="7985">
                  <c:v>4.4938478747203582E-3</c:v>
                </c:pt>
                <c:pt idx="7986">
                  <c:v>4.4938478747203582E-3</c:v>
                </c:pt>
                <c:pt idx="7987">
                  <c:v>4.4938478747203582E-3</c:v>
                </c:pt>
                <c:pt idx="7988">
                  <c:v>-1.8406040268456375E-9</c:v>
                </c:pt>
                <c:pt idx="7989">
                  <c:v>4.4938478747203582E-3</c:v>
                </c:pt>
                <c:pt idx="7990">
                  <c:v>4.4938478747203582E-3</c:v>
                </c:pt>
                <c:pt idx="7991">
                  <c:v>4.4938478747203582E-3</c:v>
                </c:pt>
                <c:pt idx="7992">
                  <c:v>-1.8406040268456375E-9</c:v>
                </c:pt>
                <c:pt idx="7993">
                  <c:v>4.4938478747203582E-3</c:v>
                </c:pt>
                <c:pt idx="7994">
                  <c:v>4.4938478747203582E-3</c:v>
                </c:pt>
                <c:pt idx="7995">
                  <c:v>4.4938478747203582E-3</c:v>
                </c:pt>
                <c:pt idx="7996">
                  <c:v>4.4938478747203582E-3</c:v>
                </c:pt>
                <c:pt idx="7997">
                  <c:v>8.9876957494407165E-3</c:v>
                </c:pt>
                <c:pt idx="7998">
                  <c:v>4.4938478747203582E-3</c:v>
                </c:pt>
                <c:pt idx="7999">
                  <c:v>8.9876957494407165E-3</c:v>
                </c:pt>
                <c:pt idx="8000">
                  <c:v>8.9876957494407165E-3</c:v>
                </c:pt>
                <c:pt idx="8001">
                  <c:v>4.4938478747203582E-3</c:v>
                </c:pt>
                <c:pt idx="8002">
                  <c:v>4.4938478747203582E-3</c:v>
                </c:pt>
                <c:pt idx="8003">
                  <c:v>4.4938478747203582E-3</c:v>
                </c:pt>
                <c:pt idx="8004">
                  <c:v>4.4938478747203582E-3</c:v>
                </c:pt>
                <c:pt idx="8005">
                  <c:v>4.4938478747203582E-3</c:v>
                </c:pt>
                <c:pt idx="8006">
                  <c:v>4.4938478747203582E-3</c:v>
                </c:pt>
                <c:pt idx="8007">
                  <c:v>4.4938478747203582E-3</c:v>
                </c:pt>
                <c:pt idx="8008">
                  <c:v>4.4938478747203582E-3</c:v>
                </c:pt>
                <c:pt idx="8009">
                  <c:v>4.4938478747203582E-3</c:v>
                </c:pt>
                <c:pt idx="8010">
                  <c:v>-1.8406040268456375E-9</c:v>
                </c:pt>
                <c:pt idx="8011">
                  <c:v>4.4938478747203582E-3</c:v>
                </c:pt>
                <c:pt idx="8012">
                  <c:v>4.4938478747203582E-3</c:v>
                </c:pt>
                <c:pt idx="8013">
                  <c:v>8.9876957494407165E-3</c:v>
                </c:pt>
                <c:pt idx="8014">
                  <c:v>4.4938478747203582E-3</c:v>
                </c:pt>
                <c:pt idx="8015">
                  <c:v>8.9876957494407165E-3</c:v>
                </c:pt>
                <c:pt idx="8016">
                  <c:v>4.4938478747203582E-3</c:v>
                </c:pt>
                <c:pt idx="8017">
                  <c:v>4.4938478747203582E-3</c:v>
                </c:pt>
                <c:pt idx="8018">
                  <c:v>4.4938478747203582E-3</c:v>
                </c:pt>
                <c:pt idx="8019">
                  <c:v>4.4938478747203582E-3</c:v>
                </c:pt>
                <c:pt idx="8020">
                  <c:v>4.4938478747203582E-3</c:v>
                </c:pt>
                <c:pt idx="8021">
                  <c:v>4.4938478747203582E-3</c:v>
                </c:pt>
                <c:pt idx="8022">
                  <c:v>-1.8406040268456375E-9</c:v>
                </c:pt>
                <c:pt idx="8023">
                  <c:v>4.4938478747203582E-3</c:v>
                </c:pt>
                <c:pt idx="8024">
                  <c:v>4.4938478747203582E-3</c:v>
                </c:pt>
                <c:pt idx="8025">
                  <c:v>4.4938478747203582E-3</c:v>
                </c:pt>
                <c:pt idx="8026">
                  <c:v>4.4938478747203582E-3</c:v>
                </c:pt>
                <c:pt idx="8027">
                  <c:v>4.4938478747203582E-3</c:v>
                </c:pt>
                <c:pt idx="8028">
                  <c:v>4.4938478747203582E-3</c:v>
                </c:pt>
                <c:pt idx="8029">
                  <c:v>4.4938478747203582E-3</c:v>
                </c:pt>
                <c:pt idx="8030">
                  <c:v>4.4938478747203582E-3</c:v>
                </c:pt>
                <c:pt idx="8031">
                  <c:v>4.4938478747203582E-3</c:v>
                </c:pt>
                <c:pt idx="8032">
                  <c:v>4.4938478747203582E-3</c:v>
                </c:pt>
                <c:pt idx="8033">
                  <c:v>8.9876957494407165E-3</c:v>
                </c:pt>
                <c:pt idx="8034">
                  <c:v>4.4938478747203582E-3</c:v>
                </c:pt>
                <c:pt idx="8035">
                  <c:v>-1.8406040268456375E-9</c:v>
                </c:pt>
                <c:pt idx="8036">
                  <c:v>4.4938478747203582E-3</c:v>
                </c:pt>
                <c:pt idx="8037">
                  <c:v>4.4938478747203582E-3</c:v>
                </c:pt>
                <c:pt idx="8038">
                  <c:v>4.4938478747203582E-3</c:v>
                </c:pt>
                <c:pt idx="8039">
                  <c:v>4.4938478747203582E-3</c:v>
                </c:pt>
                <c:pt idx="8040">
                  <c:v>4.4938478747203582E-3</c:v>
                </c:pt>
                <c:pt idx="8041">
                  <c:v>4.4938478747203582E-3</c:v>
                </c:pt>
                <c:pt idx="8042">
                  <c:v>4.4938478747203582E-3</c:v>
                </c:pt>
                <c:pt idx="8043">
                  <c:v>4.4938478747203582E-3</c:v>
                </c:pt>
                <c:pt idx="8044">
                  <c:v>4.4938478747203582E-3</c:v>
                </c:pt>
                <c:pt idx="8045">
                  <c:v>4.4938478747203582E-3</c:v>
                </c:pt>
                <c:pt idx="8046">
                  <c:v>-1.8406040268456375E-9</c:v>
                </c:pt>
                <c:pt idx="8047">
                  <c:v>4.4938478747203582E-3</c:v>
                </c:pt>
                <c:pt idx="8048">
                  <c:v>4.4938478747203582E-3</c:v>
                </c:pt>
                <c:pt idx="8049">
                  <c:v>8.9876957494407165E-3</c:v>
                </c:pt>
                <c:pt idx="8050">
                  <c:v>4.4938478747203582E-3</c:v>
                </c:pt>
                <c:pt idx="8051">
                  <c:v>4.4938478747203582E-3</c:v>
                </c:pt>
                <c:pt idx="8052">
                  <c:v>4.4938478747203582E-3</c:v>
                </c:pt>
                <c:pt idx="8053">
                  <c:v>4.4938478747203582E-3</c:v>
                </c:pt>
                <c:pt idx="8054">
                  <c:v>4.4938478747203582E-3</c:v>
                </c:pt>
                <c:pt idx="8055">
                  <c:v>8.9876957494407165E-3</c:v>
                </c:pt>
                <c:pt idx="8056">
                  <c:v>4.4938478747203582E-3</c:v>
                </c:pt>
                <c:pt idx="8057">
                  <c:v>-1.8406040268456375E-9</c:v>
                </c:pt>
                <c:pt idx="8058">
                  <c:v>4.4938478747203582E-3</c:v>
                </c:pt>
                <c:pt idx="8059">
                  <c:v>4.4938478747203582E-3</c:v>
                </c:pt>
                <c:pt idx="8060">
                  <c:v>4.4938478747203582E-3</c:v>
                </c:pt>
                <c:pt idx="8061">
                  <c:v>4.4938478747203582E-3</c:v>
                </c:pt>
                <c:pt idx="8062">
                  <c:v>4.4938478747203582E-3</c:v>
                </c:pt>
                <c:pt idx="8063">
                  <c:v>4.4938478747203582E-3</c:v>
                </c:pt>
                <c:pt idx="8064">
                  <c:v>4.4938478747203582E-3</c:v>
                </c:pt>
                <c:pt idx="8065">
                  <c:v>4.4938478747203582E-3</c:v>
                </c:pt>
                <c:pt idx="8066">
                  <c:v>4.4938478747203582E-3</c:v>
                </c:pt>
                <c:pt idx="8067">
                  <c:v>8.9876957494407165E-3</c:v>
                </c:pt>
                <c:pt idx="8068">
                  <c:v>4.4938478747203582E-3</c:v>
                </c:pt>
                <c:pt idx="8069">
                  <c:v>4.4938478747203582E-3</c:v>
                </c:pt>
                <c:pt idx="8070">
                  <c:v>4.4938478747203582E-3</c:v>
                </c:pt>
                <c:pt idx="8071">
                  <c:v>4.4938478747203582E-3</c:v>
                </c:pt>
                <c:pt idx="8072">
                  <c:v>4.4938478747203582E-3</c:v>
                </c:pt>
                <c:pt idx="8073">
                  <c:v>4.4938478747203582E-3</c:v>
                </c:pt>
                <c:pt idx="8074">
                  <c:v>4.4938478747203582E-3</c:v>
                </c:pt>
                <c:pt idx="8075">
                  <c:v>4.4938478747203582E-3</c:v>
                </c:pt>
                <c:pt idx="8076">
                  <c:v>4.4938478747203582E-3</c:v>
                </c:pt>
                <c:pt idx="8077">
                  <c:v>4.4938478747203582E-3</c:v>
                </c:pt>
                <c:pt idx="8078">
                  <c:v>4.4938478747203582E-3</c:v>
                </c:pt>
                <c:pt idx="8079">
                  <c:v>4.4938478747203582E-3</c:v>
                </c:pt>
                <c:pt idx="8080">
                  <c:v>8.9876957494407165E-3</c:v>
                </c:pt>
                <c:pt idx="8081">
                  <c:v>4.4938478747203582E-3</c:v>
                </c:pt>
                <c:pt idx="8082">
                  <c:v>8.9876957494407165E-3</c:v>
                </c:pt>
                <c:pt idx="8083">
                  <c:v>4.4938478747203582E-3</c:v>
                </c:pt>
                <c:pt idx="8084">
                  <c:v>-1.8406040268456375E-9</c:v>
                </c:pt>
                <c:pt idx="8085">
                  <c:v>4.4938478747203582E-3</c:v>
                </c:pt>
                <c:pt idx="8086">
                  <c:v>4.4938478747203582E-3</c:v>
                </c:pt>
                <c:pt idx="8087">
                  <c:v>4.4938478747203582E-3</c:v>
                </c:pt>
                <c:pt idx="8088">
                  <c:v>4.4938478747203582E-3</c:v>
                </c:pt>
                <c:pt idx="8089">
                  <c:v>4.4938478747203582E-3</c:v>
                </c:pt>
                <c:pt idx="8090">
                  <c:v>4.4938478747203582E-3</c:v>
                </c:pt>
                <c:pt idx="8091">
                  <c:v>4.4938478747203582E-3</c:v>
                </c:pt>
                <c:pt idx="8092">
                  <c:v>4.4938478747203582E-3</c:v>
                </c:pt>
                <c:pt idx="8093">
                  <c:v>4.4938478747203582E-3</c:v>
                </c:pt>
                <c:pt idx="8094">
                  <c:v>4.4938478747203582E-3</c:v>
                </c:pt>
                <c:pt idx="8095">
                  <c:v>-1.8406040268456375E-9</c:v>
                </c:pt>
                <c:pt idx="8096">
                  <c:v>4.4938478747203582E-3</c:v>
                </c:pt>
                <c:pt idx="8097">
                  <c:v>-1.8406040268456375E-9</c:v>
                </c:pt>
                <c:pt idx="8098">
                  <c:v>4.4938478747203582E-3</c:v>
                </c:pt>
                <c:pt idx="8099">
                  <c:v>4.4938478747203582E-3</c:v>
                </c:pt>
                <c:pt idx="8100">
                  <c:v>-1.8406040268456375E-9</c:v>
                </c:pt>
                <c:pt idx="8101">
                  <c:v>4.4938478747203582E-3</c:v>
                </c:pt>
                <c:pt idx="8102">
                  <c:v>4.4938478747203582E-3</c:v>
                </c:pt>
                <c:pt idx="8103">
                  <c:v>4.4938478747203582E-3</c:v>
                </c:pt>
                <c:pt idx="8104">
                  <c:v>8.9876957494407165E-3</c:v>
                </c:pt>
                <c:pt idx="8105">
                  <c:v>4.4938478747203582E-3</c:v>
                </c:pt>
                <c:pt idx="8106">
                  <c:v>4.4938478747203582E-3</c:v>
                </c:pt>
                <c:pt idx="8107">
                  <c:v>4.4938478747203582E-3</c:v>
                </c:pt>
                <c:pt idx="8108">
                  <c:v>4.4938478747203582E-3</c:v>
                </c:pt>
                <c:pt idx="8109">
                  <c:v>4.4938478747203582E-3</c:v>
                </c:pt>
                <c:pt idx="8110">
                  <c:v>8.9876957494407165E-3</c:v>
                </c:pt>
                <c:pt idx="8111">
                  <c:v>8.9876957494407165E-3</c:v>
                </c:pt>
                <c:pt idx="8112">
                  <c:v>4.4938478747203582E-3</c:v>
                </c:pt>
                <c:pt idx="8113">
                  <c:v>8.9876957494407165E-3</c:v>
                </c:pt>
                <c:pt idx="8114">
                  <c:v>4.4938478747203582E-3</c:v>
                </c:pt>
                <c:pt idx="8115">
                  <c:v>4.4938478747203582E-3</c:v>
                </c:pt>
                <c:pt idx="8116">
                  <c:v>4.4938478747203582E-3</c:v>
                </c:pt>
                <c:pt idx="8117">
                  <c:v>4.4938478747203582E-3</c:v>
                </c:pt>
                <c:pt idx="8118">
                  <c:v>4.4938478747203582E-3</c:v>
                </c:pt>
                <c:pt idx="8119">
                  <c:v>-1.8406040268456375E-9</c:v>
                </c:pt>
                <c:pt idx="8120">
                  <c:v>4.4938478747203582E-3</c:v>
                </c:pt>
                <c:pt idx="8121">
                  <c:v>4.4938478747203582E-3</c:v>
                </c:pt>
                <c:pt idx="8122">
                  <c:v>4.4938478747203582E-3</c:v>
                </c:pt>
                <c:pt idx="8123">
                  <c:v>4.4938478747203582E-3</c:v>
                </c:pt>
                <c:pt idx="8124">
                  <c:v>4.4938478747203582E-3</c:v>
                </c:pt>
                <c:pt idx="8125">
                  <c:v>4.4938478747203582E-3</c:v>
                </c:pt>
                <c:pt idx="8126">
                  <c:v>4.4938478747203582E-3</c:v>
                </c:pt>
                <c:pt idx="8127">
                  <c:v>4.4938478747203582E-3</c:v>
                </c:pt>
                <c:pt idx="8128">
                  <c:v>4.4938478747203582E-3</c:v>
                </c:pt>
                <c:pt idx="8129">
                  <c:v>4.4938478747203582E-3</c:v>
                </c:pt>
                <c:pt idx="8130">
                  <c:v>4.4938478747203582E-3</c:v>
                </c:pt>
                <c:pt idx="8131">
                  <c:v>8.9876957494407165E-3</c:v>
                </c:pt>
                <c:pt idx="8132">
                  <c:v>4.4938478747203582E-3</c:v>
                </c:pt>
                <c:pt idx="8133">
                  <c:v>4.4938478747203582E-3</c:v>
                </c:pt>
                <c:pt idx="8134">
                  <c:v>-1.8406040268456375E-9</c:v>
                </c:pt>
                <c:pt idx="8135">
                  <c:v>-1.8406040268456375E-9</c:v>
                </c:pt>
                <c:pt idx="8136">
                  <c:v>4.4938478747203582E-3</c:v>
                </c:pt>
                <c:pt idx="8137">
                  <c:v>4.4938478747203582E-3</c:v>
                </c:pt>
                <c:pt idx="8138">
                  <c:v>4.4938478747203582E-3</c:v>
                </c:pt>
                <c:pt idx="8139">
                  <c:v>4.4938478747203582E-3</c:v>
                </c:pt>
                <c:pt idx="8140">
                  <c:v>4.4938478747203582E-3</c:v>
                </c:pt>
                <c:pt idx="8141">
                  <c:v>4.4938478747203582E-3</c:v>
                </c:pt>
                <c:pt idx="8142">
                  <c:v>4.4938478747203582E-3</c:v>
                </c:pt>
                <c:pt idx="8143">
                  <c:v>8.9876957494407165E-3</c:v>
                </c:pt>
                <c:pt idx="8144">
                  <c:v>8.9876957494407165E-3</c:v>
                </c:pt>
                <c:pt idx="8145">
                  <c:v>8.9876957494407165E-3</c:v>
                </c:pt>
                <c:pt idx="8146">
                  <c:v>8.9876957494407165E-3</c:v>
                </c:pt>
                <c:pt idx="8147">
                  <c:v>8.9876957494407165E-3</c:v>
                </c:pt>
                <c:pt idx="8148">
                  <c:v>4.4938478747203582E-3</c:v>
                </c:pt>
                <c:pt idx="8149">
                  <c:v>8.9876957494407165E-3</c:v>
                </c:pt>
                <c:pt idx="8150">
                  <c:v>8.9876957494407165E-3</c:v>
                </c:pt>
                <c:pt idx="8151">
                  <c:v>4.4938478747203582E-3</c:v>
                </c:pt>
                <c:pt idx="8152">
                  <c:v>4.4938478747203582E-3</c:v>
                </c:pt>
                <c:pt idx="8153">
                  <c:v>4.4938478747203582E-3</c:v>
                </c:pt>
                <c:pt idx="8154">
                  <c:v>4.4938478747203582E-3</c:v>
                </c:pt>
                <c:pt idx="8155">
                  <c:v>4.4938478747203582E-3</c:v>
                </c:pt>
                <c:pt idx="8156">
                  <c:v>4.4938478747203582E-3</c:v>
                </c:pt>
                <c:pt idx="8157">
                  <c:v>4.4938478747203582E-3</c:v>
                </c:pt>
                <c:pt idx="8158">
                  <c:v>4.4938478747203582E-3</c:v>
                </c:pt>
                <c:pt idx="8159">
                  <c:v>-1.8406040268456375E-9</c:v>
                </c:pt>
                <c:pt idx="8160">
                  <c:v>4.4938478747203582E-3</c:v>
                </c:pt>
                <c:pt idx="8161">
                  <c:v>4.4938478747203582E-3</c:v>
                </c:pt>
                <c:pt idx="8162">
                  <c:v>4.4938478747203582E-3</c:v>
                </c:pt>
                <c:pt idx="8163">
                  <c:v>4.4938478747203582E-3</c:v>
                </c:pt>
                <c:pt idx="8164">
                  <c:v>4.4938478747203582E-3</c:v>
                </c:pt>
                <c:pt idx="8165">
                  <c:v>4.4938478747203582E-3</c:v>
                </c:pt>
                <c:pt idx="8166">
                  <c:v>8.9876957494407165E-3</c:v>
                </c:pt>
                <c:pt idx="8167">
                  <c:v>4.4938478747203582E-3</c:v>
                </c:pt>
                <c:pt idx="8168">
                  <c:v>4.4938478747203582E-3</c:v>
                </c:pt>
                <c:pt idx="8169">
                  <c:v>4.4938478747203582E-3</c:v>
                </c:pt>
                <c:pt idx="8170">
                  <c:v>-1.8406040268456375E-9</c:v>
                </c:pt>
                <c:pt idx="8171">
                  <c:v>4.4938478747203582E-3</c:v>
                </c:pt>
                <c:pt idx="8172">
                  <c:v>4.4938478747203582E-3</c:v>
                </c:pt>
                <c:pt idx="8173">
                  <c:v>4.4938478747203582E-3</c:v>
                </c:pt>
                <c:pt idx="8174">
                  <c:v>4.4938478747203582E-3</c:v>
                </c:pt>
                <c:pt idx="8175">
                  <c:v>4.4938478747203582E-3</c:v>
                </c:pt>
                <c:pt idx="8176">
                  <c:v>4.4938478747203582E-3</c:v>
                </c:pt>
                <c:pt idx="8177">
                  <c:v>8.9876957494407165E-3</c:v>
                </c:pt>
                <c:pt idx="8178">
                  <c:v>4.4938478747203582E-3</c:v>
                </c:pt>
                <c:pt idx="8179">
                  <c:v>4.4938478747203582E-3</c:v>
                </c:pt>
                <c:pt idx="8180">
                  <c:v>4.4938478747203582E-3</c:v>
                </c:pt>
                <c:pt idx="8181">
                  <c:v>8.9876957494407165E-3</c:v>
                </c:pt>
                <c:pt idx="8182">
                  <c:v>8.9876957494407165E-3</c:v>
                </c:pt>
                <c:pt idx="8183">
                  <c:v>4.4938478747203582E-3</c:v>
                </c:pt>
                <c:pt idx="8184">
                  <c:v>8.9876957494407165E-3</c:v>
                </c:pt>
                <c:pt idx="8185">
                  <c:v>4.4938478747203582E-3</c:v>
                </c:pt>
                <c:pt idx="8186">
                  <c:v>4.4938478747203582E-3</c:v>
                </c:pt>
                <c:pt idx="8187">
                  <c:v>8.9876957494407165E-3</c:v>
                </c:pt>
                <c:pt idx="8188">
                  <c:v>8.9876957494407165E-3</c:v>
                </c:pt>
                <c:pt idx="8189">
                  <c:v>4.4938478747203582E-3</c:v>
                </c:pt>
                <c:pt idx="8190">
                  <c:v>4.4938478747203582E-3</c:v>
                </c:pt>
                <c:pt idx="8191">
                  <c:v>4.4938478747203582E-3</c:v>
                </c:pt>
                <c:pt idx="8192">
                  <c:v>4.4938478747203582E-3</c:v>
                </c:pt>
                <c:pt idx="8193">
                  <c:v>4.4938478747203582E-3</c:v>
                </c:pt>
                <c:pt idx="8194">
                  <c:v>4.4938478747203582E-3</c:v>
                </c:pt>
                <c:pt idx="8195">
                  <c:v>8.9876957494407165E-3</c:v>
                </c:pt>
                <c:pt idx="8196">
                  <c:v>4.4938478747203582E-3</c:v>
                </c:pt>
                <c:pt idx="8197">
                  <c:v>4.4938478747203582E-3</c:v>
                </c:pt>
                <c:pt idx="8198">
                  <c:v>4.4938478747203582E-3</c:v>
                </c:pt>
                <c:pt idx="8199">
                  <c:v>8.9876957494407165E-3</c:v>
                </c:pt>
                <c:pt idx="8200">
                  <c:v>4.4938478747203582E-3</c:v>
                </c:pt>
                <c:pt idx="8201">
                  <c:v>4.4938478747203582E-3</c:v>
                </c:pt>
                <c:pt idx="8202">
                  <c:v>4.4938478747203582E-3</c:v>
                </c:pt>
                <c:pt idx="8203">
                  <c:v>4.4938478747203582E-3</c:v>
                </c:pt>
                <c:pt idx="8204">
                  <c:v>4.4938478747203582E-3</c:v>
                </c:pt>
                <c:pt idx="8205">
                  <c:v>4.4938478747203582E-3</c:v>
                </c:pt>
                <c:pt idx="8206">
                  <c:v>8.9876957494407165E-3</c:v>
                </c:pt>
                <c:pt idx="8207">
                  <c:v>4.4938478747203582E-3</c:v>
                </c:pt>
                <c:pt idx="8208">
                  <c:v>4.4938478747203582E-3</c:v>
                </c:pt>
                <c:pt idx="8209">
                  <c:v>4.4938478747203582E-3</c:v>
                </c:pt>
                <c:pt idx="8210">
                  <c:v>-1.8406040268456375E-9</c:v>
                </c:pt>
                <c:pt idx="8211">
                  <c:v>4.4938478747203582E-3</c:v>
                </c:pt>
                <c:pt idx="8212">
                  <c:v>-1.8406040268456375E-9</c:v>
                </c:pt>
                <c:pt idx="8213">
                  <c:v>4.4938478747203582E-3</c:v>
                </c:pt>
                <c:pt idx="8214">
                  <c:v>4.4938478747203582E-3</c:v>
                </c:pt>
                <c:pt idx="8215">
                  <c:v>4.4938478747203582E-3</c:v>
                </c:pt>
                <c:pt idx="8216">
                  <c:v>4.4938478747203582E-3</c:v>
                </c:pt>
                <c:pt idx="8217">
                  <c:v>8.9876957494407165E-3</c:v>
                </c:pt>
                <c:pt idx="8218">
                  <c:v>4.4938478747203582E-3</c:v>
                </c:pt>
                <c:pt idx="8219">
                  <c:v>8.9876957494407165E-3</c:v>
                </c:pt>
                <c:pt idx="8220">
                  <c:v>4.4938478747203582E-3</c:v>
                </c:pt>
                <c:pt idx="8221">
                  <c:v>4.4938478747203582E-3</c:v>
                </c:pt>
                <c:pt idx="8222">
                  <c:v>4.4938478747203582E-3</c:v>
                </c:pt>
                <c:pt idx="8223">
                  <c:v>4.4938478747203582E-3</c:v>
                </c:pt>
                <c:pt idx="8224">
                  <c:v>4.4938478747203582E-3</c:v>
                </c:pt>
                <c:pt idx="8225">
                  <c:v>4.4938478747203582E-3</c:v>
                </c:pt>
                <c:pt idx="8226">
                  <c:v>4.4938478747203582E-3</c:v>
                </c:pt>
                <c:pt idx="8227">
                  <c:v>4.4938478747203582E-3</c:v>
                </c:pt>
                <c:pt idx="8228">
                  <c:v>4.4938478747203582E-3</c:v>
                </c:pt>
                <c:pt idx="8229">
                  <c:v>4.4938478747203582E-3</c:v>
                </c:pt>
                <c:pt idx="8230">
                  <c:v>4.4938478747203582E-3</c:v>
                </c:pt>
                <c:pt idx="8231">
                  <c:v>4.4938478747203582E-3</c:v>
                </c:pt>
                <c:pt idx="8232">
                  <c:v>-1.8406040268456375E-9</c:v>
                </c:pt>
                <c:pt idx="8233">
                  <c:v>4.4938478747203582E-3</c:v>
                </c:pt>
                <c:pt idx="8234">
                  <c:v>4.4938478747203582E-3</c:v>
                </c:pt>
                <c:pt idx="8235">
                  <c:v>4.4938478747203582E-3</c:v>
                </c:pt>
                <c:pt idx="8236">
                  <c:v>4.4938478747203582E-3</c:v>
                </c:pt>
                <c:pt idx="8237">
                  <c:v>4.4938478747203582E-3</c:v>
                </c:pt>
                <c:pt idx="8238">
                  <c:v>4.4938478747203582E-3</c:v>
                </c:pt>
                <c:pt idx="8239">
                  <c:v>4.4938478747203582E-3</c:v>
                </c:pt>
                <c:pt idx="8240">
                  <c:v>8.9876957494407165E-3</c:v>
                </c:pt>
                <c:pt idx="8241">
                  <c:v>4.4938478747203582E-3</c:v>
                </c:pt>
                <c:pt idx="8242">
                  <c:v>4.4938478747203582E-3</c:v>
                </c:pt>
                <c:pt idx="8243">
                  <c:v>4.4938478747203582E-3</c:v>
                </c:pt>
                <c:pt idx="8244">
                  <c:v>4.4938478747203582E-3</c:v>
                </c:pt>
                <c:pt idx="8245">
                  <c:v>4.4938478747203582E-3</c:v>
                </c:pt>
                <c:pt idx="8246">
                  <c:v>4.4938478747203582E-3</c:v>
                </c:pt>
                <c:pt idx="8247">
                  <c:v>4.4938478747203582E-3</c:v>
                </c:pt>
                <c:pt idx="8248">
                  <c:v>4.4938478747203582E-3</c:v>
                </c:pt>
                <c:pt idx="8249">
                  <c:v>4.4938478747203582E-3</c:v>
                </c:pt>
                <c:pt idx="8250">
                  <c:v>4.4938478747203582E-3</c:v>
                </c:pt>
                <c:pt idx="8251">
                  <c:v>4.4938478747203582E-3</c:v>
                </c:pt>
                <c:pt idx="8252">
                  <c:v>4.4938478747203582E-3</c:v>
                </c:pt>
                <c:pt idx="8253">
                  <c:v>4.4938478747203582E-3</c:v>
                </c:pt>
                <c:pt idx="8254">
                  <c:v>4.4938478747203582E-3</c:v>
                </c:pt>
                <c:pt idx="8255">
                  <c:v>4.4938478747203582E-3</c:v>
                </c:pt>
                <c:pt idx="8256">
                  <c:v>4.4938478747203582E-3</c:v>
                </c:pt>
                <c:pt idx="8257">
                  <c:v>4.4938478747203582E-3</c:v>
                </c:pt>
                <c:pt idx="8258">
                  <c:v>4.4938478747203582E-3</c:v>
                </c:pt>
                <c:pt idx="8259">
                  <c:v>4.4938478747203582E-3</c:v>
                </c:pt>
                <c:pt idx="8260">
                  <c:v>4.4938478747203582E-3</c:v>
                </c:pt>
                <c:pt idx="8261">
                  <c:v>8.9876957494407165E-3</c:v>
                </c:pt>
                <c:pt idx="8262">
                  <c:v>4.4938478747203582E-3</c:v>
                </c:pt>
                <c:pt idx="8263">
                  <c:v>4.4938478747203582E-3</c:v>
                </c:pt>
                <c:pt idx="8264">
                  <c:v>4.4938478747203582E-3</c:v>
                </c:pt>
                <c:pt idx="8265">
                  <c:v>4.4938478747203582E-3</c:v>
                </c:pt>
                <c:pt idx="8266">
                  <c:v>4.4938478747203582E-3</c:v>
                </c:pt>
                <c:pt idx="8267">
                  <c:v>4.4938478747203582E-3</c:v>
                </c:pt>
                <c:pt idx="8268">
                  <c:v>4.4938478747203582E-3</c:v>
                </c:pt>
                <c:pt idx="8269">
                  <c:v>4.4938478747203582E-3</c:v>
                </c:pt>
                <c:pt idx="8270">
                  <c:v>4.4938478747203582E-3</c:v>
                </c:pt>
                <c:pt idx="8271">
                  <c:v>8.9876957494407165E-3</c:v>
                </c:pt>
                <c:pt idx="8272">
                  <c:v>-1.8406040268456375E-9</c:v>
                </c:pt>
                <c:pt idx="8273">
                  <c:v>4.4938478747203582E-3</c:v>
                </c:pt>
                <c:pt idx="8274">
                  <c:v>4.4938478747203582E-3</c:v>
                </c:pt>
                <c:pt idx="8275">
                  <c:v>8.9876957494407165E-3</c:v>
                </c:pt>
                <c:pt idx="8276">
                  <c:v>-1.8406040268456375E-9</c:v>
                </c:pt>
                <c:pt idx="8277">
                  <c:v>4.4938478747203582E-3</c:v>
                </c:pt>
                <c:pt idx="8278">
                  <c:v>4.4938478747203582E-3</c:v>
                </c:pt>
                <c:pt idx="8279">
                  <c:v>4.4938478747203582E-3</c:v>
                </c:pt>
                <c:pt idx="8280">
                  <c:v>4.4938478747203582E-3</c:v>
                </c:pt>
                <c:pt idx="8281">
                  <c:v>4.4938478747203582E-3</c:v>
                </c:pt>
                <c:pt idx="8282">
                  <c:v>4.4938478747203582E-3</c:v>
                </c:pt>
                <c:pt idx="8283">
                  <c:v>-1.8406040268456375E-9</c:v>
                </c:pt>
                <c:pt idx="8284">
                  <c:v>4.4938478747203582E-3</c:v>
                </c:pt>
                <c:pt idx="8285">
                  <c:v>4.4938478747203582E-3</c:v>
                </c:pt>
                <c:pt idx="8286">
                  <c:v>4.4938478747203582E-3</c:v>
                </c:pt>
                <c:pt idx="8287">
                  <c:v>4.4938478747203582E-3</c:v>
                </c:pt>
                <c:pt idx="8288">
                  <c:v>4.4938478747203582E-3</c:v>
                </c:pt>
                <c:pt idx="8289">
                  <c:v>4.4938478747203582E-3</c:v>
                </c:pt>
                <c:pt idx="8290">
                  <c:v>4.4938478747203582E-3</c:v>
                </c:pt>
                <c:pt idx="8291">
                  <c:v>4.4938478747203582E-3</c:v>
                </c:pt>
                <c:pt idx="8292">
                  <c:v>4.4938478747203582E-3</c:v>
                </c:pt>
                <c:pt idx="8293">
                  <c:v>4.4938478747203582E-3</c:v>
                </c:pt>
                <c:pt idx="8294">
                  <c:v>-1.8406040268456375E-9</c:v>
                </c:pt>
                <c:pt idx="8295">
                  <c:v>4.4938478747203582E-3</c:v>
                </c:pt>
                <c:pt idx="8296">
                  <c:v>4.4938478747203582E-3</c:v>
                </c:pt>
                <c:pt idx="8297">
                  <c:v>4.4938478747203582E-3</c:v>
                </c:pt>
                <c:pt idx="8298">
                  <c:v>4.4938478747203582E-3</c:v>
                </c:pt>
                <c:pt idx="8299">
                  <c:v>4.4938478747203582E-3</c:v>
                </c:pt>
                <c:pt idx="8300">
                  <c:v>8.9876957494407165E-3</c:v>
                </c:pt>
                <c:pt idx="8301">
                  <c:v>4.4938478747203582E-3</c:v>
                </c:pt>
                <c:pt idx="8302">
                  <c:v>8.9876957494407165E-3</c:v>
                </c:pt>
                <c:pt idx="8303">
                  <c:v>4.4938478747203582E-3</c:v>
                </c:pt>
                <c:pt idx="8304">
                  <c:v>4.4938478747203582E-3</c:v>
                </c:pt>
                <c:pt idx="8305">
                  <c:v>4.4938478747203582E-3</c:v>
                </c:pt>
                <c:pt idx="8306">
                  <c:v>4.4938478747203582E-3</c:v>
                </c:pt>
                <c:pt idx="8307">
                  <c:v>4.4938478747203582E-3</c:v>
                </c:pt>
                <c:pt idx="8308">
                  <c:v>8.9876957494407165E-3</c:v>
                </c:pt>
                <c:pt idx="8309">
                  <c:v>4.4938478747203582E-3</c:v>
                </c:pt>
                <c:pt idx="8310">
                  <c:v>4.4938478747203582E-3</c:v>
                </c:pt>
                <c:pt idx="8311">
                  <c:v>4.4938478747203582E-3</c:v>
                </c:pt>
                <c:pt idx="8312">
                  <c:v>4.4938478747203582E-3</c:v>
                </c:pt>
                <c:pt idx="8313">
                  <c:v>4.4938478747203582E-3</c:v>
                </c:pt>
                <c:pt idx="8314">
                  <c:v>4.4938478747203582E-3</c:v>
                </c:pt>
                <c:pt idx="8315">
                  <c:v>4.4938478747203582E-3</c:v>
                </c:pt>
                <c:pt idx="8316">
                  <c:v>4.4938478747203582E-3</c:v>
                </c:pt>
                <c:pt idx="8317">
                  <c:v>4.4938478747203582E-3</c:v>
                </c:pt>
                <c:pt idx="8318">
                  <c:v>4.4938478747203582E-3</c:v>
                </c:pt>
                <c:pt idx="8319">
                  <c:v>4.4938478747203582E-3</c:v>
                </c:pt>
                <c:pt idx="8320">
                  <c:v>4.4938478747203582E-3</c:v>
                </c:pt>
                <c:pt idx="8321">
                  <c:v>4.4938478747203582E-3</c:v>
                </c:pt>
                <c:pt idx="8322">
                  <c:v>4.4938478747203582E-3</c:v>
                </c:pt>
                <c:pt idx="8323">
                  <c:v>4.4938478747203582E-3</c:v>
                </c:pt>
                <c:pt idx="8324">
                  <c:v>4.4938478747203582E-3</c:v>
                </c:pt>
                <c:pt idx="8325">
                  <c:v>4.4938478747203582E-3</c:v>
                </c:pt>
                <c:pt idx="8326">
                  <c:v>4.4938478747203582E-3</c:v>
                </c:pt>
                <c:pt idx="8327">
                  <c:v>4.4938478747203582E-3</c:v>
                </c:pt>
                <c:pt idx="8328">
                  <c:v>4.4938478747203582E-3</c:v>
                </c:pt>
                <c:pt idx="8329">
                  <c:v>4.4938478747203582E-3</c:v>
                </c:pt>
                <c:pt idx="8330">
                  <c:v>4.4938478747203582E-3</c:v>
                </c:pt>
                <c:pt idx="8331">
                  <c:v>4.4938478747203582E-3</c:v>
                </c:pt>
                <c:pt idx="8332">
                  <c:v>4.4938478747203582E-3</c:v>
                </c:pt>
                <c:pt idx="8333">
                  <c:v>8.9876957494407165E-3</c:v>
                </c:pt>
                <c:pt idx="8334">
                  <c:v>-1.8406040268456375E-9</c:v>
                </c:pt>
                <c:pt idx="8335">
                  <c:v>4.4938478747203582E-3</c:v>
                </c:pt>
                <c:pt idx="8336">
                  <c:v>4.4938478747203582E-3</c:v>
                </c:pt>
                <c:pt idx="8337">
                  <c:v>4.4938478747203582E-3</c:v>
                </c:pt>
                <c:pt idx="8338">
                  <c:v>4.4938478747203582E-3</c:v>
                </c:pt>
                <c:pt idx="8339">
                  <c:v>4.4938478747203582E-3</c:v>
                </c:pt>
                <c:pt idx="8340">
                  <c:v>8.9876957494407165E-3</c:v>
                </c:pt>
                <c:pt idx="8341">
                  <c:v>4.4938478747203582E-3</c:v>
                </c:pt>
                <c:pt idx="8342">
                  <c:v>8.9876957494407165E-3</c:v>
                </c:pt>
                <c:pt idx="8343">
                  <c:v>4.4938478747203582E-3</c:v>
                </c:pt>
                <c:pt idx="8344">
                  <c:v>4.4938478747203582E-3</c:v>
                </c:pt>
                <c:pt idx="8345">
                  <c:v>-1.8406040268456375E-9</c:v>
                </c:pt>
                <c:pt idx="8346">
                  <c:v>4.4938478747203582E-3</c:v>
                </c:pt>
                <c:pt idx="8347">
                  <c:v>4.4938478747203582E-3</c:v>
                </c:pt>
                <c:pt idx="8348">
                  <c:v>4.4938478747203582E-3</c:v>
                </c:pt>
                <c:pt idx="8349">
                  <c:v>4.4938478747203582E-3</c:v>
                </c:pt>
                <c:pt idx="8350">
                  <c:v>4.4938478747203582E-3</c:v>
                </c:pt>
                <c:pt idx="8351">
                  <c:v>4.4938478747203582E-3</c:v>
                </c:pt>
                <c:pt idx="8352">
                  <c:v>8.9876957494407165E-3</c:v>
                </c:pt>
                <c:pt idx="8353">
                  <c:v>4.4938478747203582E-3</c:v>
                </c:pt>
                <c:pt idx="8354">
                  <c:v>4.4938478747203582E-3</c:v>
                </c:pt>
                <c:pt idx="8355">
                  <c:v>4.4938478747203582E-3</c:v>
                </c:pt>
                <c:pt idx="8356">
                  <c:v>4.4938478747203582E-3</c:v>
                </c:pt>
                <c:pt idx="8357">
                  <c:v>8.9876957494407165E-3</c:v>
                </c:pt>
                <c:pt idx="8358">
                  <c:v>8.9876957494407165E-3</c:v>
                </c:pt>
                <c:pt idx="8359">
                  <c:v>4.4938478747203582E-3</c:v>
                </c:pt>
                <c:pt idx="8360">
                  <c:v>4.4938478747203582E-3</c:v>
                </c:pt>
                <c:pt idx="8361">
                  <c:v>4.4938478747203582E-3</c:v>
                </c:pt>
                <c:pt idx="8362">
                  <c:v>4.4938478747203582E-3</c:v>
                </c:pt>
                <c:pt idx="8363">
                  <c:v>4.4938478747203582E-3</c:v>
                </c:pt>
                <c:pt idx="8364">
                  <c:v>4.4938478747203582E-3</c:v>
                </c:pt>
                <c:pt idx="8365">
                  <c:v>-1.8406040268456375E-9</c:v>
                </c:pt>
                <c:pt idx="8366">
                  <c:v>4.4938478747203582E-3</c:v>
                </c:pt>
                <c:pt idx="8367">
                  <c:v>4.4938478747203582E-3</c:v>
                </c:pt>
                <c:pt idx="8368">
                  <c:v>4.4938478747203582E-3</c:v>
                </c:pt>
                <c:pt idx="8369">
                  <c:v>4.4938478747203582E-3</c:v>
                </c:pt>
                <c:pt idx="8370">
                  <c:v>8.9876957494407165E-3</c:v>
                </c:pt>
                <c:pt idx="8371">
                  <c:v>8.9876957494407165E-3</c:v>
                </c:pt>
                <c:pt idx="8372">
                  <c:v>4.4938478747203582E-3</c:v>
                </c:pt>
                <c:pt idx="8373">
                  <c:v>8.9876957494407165E-3</c:v>
                </c:pt>
                <c:pt idx="8374">
                  <c:v>8.9876957494407165E-3</c:v>
                </c:pt>
                <c:pt idx="8375">
                  <c:v>4.4938478747203582E-3</c:v>
                </c:pt>
                <c:pt idx="8376">
                  <c:v>4.4938478747203582E-3</c:v>
                </c:pt>
                <c:pt idx="8377">
                  <c:v>4.4938478747203582E-3</c:v>
                </c:pt>
                <c:pt idx="8378">
                  <c:v>8.9876957494407165E-3</c:v>
                </c:pt>
                <c:pt idx="8379">
                  <c:v>8.9876957494407165E-3</c:v>
                </c:pt>
                <c:pt idx="8380">
                  <c:v>8.9876957494407165E-3</c:v>
                </c:pt>
                <c:pt idx="8381">
                  <c:v>4.4938478747203582E-3</c:v>
                </c:pt>
                <c:pt idx="8382">
                  <c:v>4.4938478747203582E-3</c:v>
                </c:pt>
                <c:pt idx="8383">
                  <c:v>4.4938478747203582E-3</c:v>
                </c:pt>
                <c:pt idx="8384">
                  <c:v>4.4938478747203582E-3</c:v>
                </c:pt>
                <c:pt idx="8385">
                  <c:v>4.4938478747203582E-3</c:v>
                </c:pt>
                <c:pt idx="8386">
                  <c:v>4.4938478747203582E-3</c:v>
                </c:pt>
                <c:pt idx="8387">
                  <c:v>4.4938478747203582E-3</c:v>
                </c:pt>
                <c:pt idx="8388">
                  <c:v>4.4938478747203582E-3</c:v>
                </c:pt>
                <c:pt idx="8389">
                  <c:v>4.4938478747203582E-3</c:v>
                </c:pt>
                <c:pt idx="8390">
                  <c:v>4.4938478747203582E-3</c:v>
                </c:pt>
                <c:pt idx="8391">
                  <c:v>8.9876957494407165E-3</c:v>
                </c:pt>
                <c:pt idx="8392">
                  <c:v>4.4938478747203582E-3</c:v>
                </c:pt>
                <c:pt idx="8393">
                  <c:v>-1.8406040268456375E-9</c:v>
                </c:pt>
                <c:pt idx="8394">
                  <c:v>4.4938478747203582E-3</c:v>
                </c:pt>
                <c:pt idx="8395">
                  <c:v>4.4938478747203582E-3</c:v>
                </c:pt>
                <c:pt idx="8396">
                  <c:v>-1.8406040268456375E-9</c:v>
                </c:pt>
                <c:pt idx="8397">
                  <c:v>-1.8406040268456375E-9</c:v>
                </c:pt>
                <c:pt idx="8398">
                  <c:v>4.4938478747203582E-3</c:v>
                </c:pt>
                <c:pt idx="8399">
                  <c:v>4.4938478747203582E-3</c:v>
                </c:pt>
                <c:pt idx="8400">
                  <c:v>-1.8406040268456375E-9</c:v>
                </c:pt>
                <c:pt idx="8401">
                  <c:v>4.4938478747203582E-3</c:v>
                </c:pt>
                <c:pt idx="8402">
                  <c:v>4.4938478747203582E-3</c:v>
                </c:pt>
                <c:pt idx="8403">
                  <c:v>4.4938478747203582E-3</c:v>
                </c:pt>
                <c:pt idx="8404">
                  <c:v>4.4938478747203582E-3</c:v>
                </c:pt>
                <c:pt idx="8405">
                  <c:v>4.4938478747203582E-3</c:v>
                </c:pt>
                <c:pt idx="8406">
                  <c:v>4.4938478747203582E-3</c:v>
                </c:pt>
                <c:pt idx="8407">
                  <c:v>-1.8406040268456375E-9</c:v>
                </c:pt>
                <c:pt idx="8408">
                  <c:v>4.4938478747203582E-3</c:v>
                </c:pt>
                <c:pt idx="8409">
                  <c:v>4.4938478747203582E-3</c:v>
                </c:pt>
                <c:pt idx="8410">
                  <c:v>4.4938478747203582E-3</c:v>
                </c:pt>
                <c:pt idx="8411">
                  <c:v>8.9876957494407165E-3</c:v>
                </c:pt>
                <c:pt idx="8412">
                  <c:v>4.4938478747203582E-3</c:v>
                </c:pt>
                <c:pt idx="8413">
                  <c:v>4.4938478747203582E-3</c:v>
                </c:pt>
                <c:pt idx="8414">
                  <c:v>4.4938478747203582E-3</c:v>
                </c:pt>
                <c:pt idx="8415">
                  <c:v>4.4938478747203582E-3</c:v>
                </c:pt>
                <c:pt idx="8416">
                  <c:v>4.4938478747203582E-3</c:v>
                </c:pt>
                <c:pt idx="8417">
                  <c:v>4.4938478747203582E-3</c:v>
                </c:pt>
                <c:pt idx="8418">
                  <c:v>4.4938478747203582E-3</c:v>
                </c:pt>
                <c:pt idx="8419">
                  <c:v>-1.8406040268456375E-9</c:v>
                </c:pt>
                <c:pt idx="8420">
                  <c:v>4.4938478747203582E-3</c:v>
                </c:pt>
                <c:pt idx="8421">
                  <c:v>4.4938478747203582E-3</c:v>
                </c:pt>
                <c:pt idx="8422">
                  <c:v>4.4938478747203582E-3</c:v>
                </c:pt>
                <c:pt idx="8423">
                  <c:v>4.4938478747203582E-3</c:v>
                </c:pt>
                <c:pt idx="8424">
                  <c:v>4.4938478747203582E-3</c:v>
                </c:pt>
                <c:pt idx="8425">
                  <c:v>4.4938478747203582E-3</c:v>
                </c:pt>
                <c:pt idx="8426">
                  <c:v>4.4938478747203582E-3</c:v>
                </c:pt>
                <c:pt idx="8427">
                  <c:v>4.4938478747203582E-3</c:v>
                </c:pt>
                <c:pt idx="8428">
                  <c:v>4.4938478747203582E-3</c:v>
                </c:pt>
                <c:pt idx="8429">
                  <c:v>4.4938478747203582E-3</c:v>
                </c:pt>
                <c:pt idx="8430">
                  <c:v>4.4938478747203582E-3</c:v>
                </c:pt>
                <c:pt idx="8431">
                  <c:v>4.4938478747203582E-3</c:v>
                </c:pt>
                <c:pt idx="8432">
                  <c:v>4.4938478747203582E-3</c:v>
                </c:pt>
                <c:pt idx="8433">
                  <c:v>4.4938478747203582E-3</c:v>
                </c:pt>
                <c:pt idx="8434">
                  <c:v>4.4938478747203582E-3</c:v>
                </c:pt>
                <c:pt idx="8435">
                  <c:v>4.4938478747203582E-3</c:v>
                </c:pt>
                <c:pt idx="8436">
                  <c:v>4.4938478747203582E-3</c:v>
                </c:pt>
                <c:pt idx="8437">
                  <c:v>4.4938478747203582E-3</c:v>
                </c:pt>
                <c:pt idx="8438">
                  <c:v>4.4938478747203582E-3</c:v>
                </c:pt>
                <c:pt idx="8439">
                  <c:v>4.4938478747203582E-3</c:v>
                </c:pt>
                <c:pt idx="8440">
                  <c:v>4.4938478747203582E-3</c:v>
                </c:pt>
                <c:pt idx="8441">
                  <c:v>4.4938478747203582E-3</c:v>
                </c:pt>
                <c:pt idx="8442">
                  <c:v>8.9876957494407165E-3</c:v>
                </c:pt>
                <c:pt idx="8443">
                  <c:v>8.9876957494407165E-3</c:v>
                </c:pt>
                <c:pt idx="8444">
                  <c:v>4.4938478747203582E-3</c:v>
                </c:pt>
                <c:pt idx="8445">
                  <c:v>4.4938478747203582E-3</c:v>
                </c:pt>
                <c:pt idx="8446">
                  <c:v>4.4938478747203582E-3</c:v>
                </c:pt>
                <c:pt idx="8447">
                  <c:v>-1.8406040268456375E-9</c:v>
                </c:pt>
                <c:pt idx="8448">
                  <c:v>4.4938478747203582E-3</c:v>
                </c:pt>
                <c:pt idx="8449">
                  <c:v>4.4938478747203582E-3</c:v>
                </c:pt>
                <c:pt idx="8450">
                  <c:v>4.4938478747203582E-3</c:v>
                </c:pt>
                <c:pt idx="8451">
                  <c:v>4.4938478747203582E-3</c:v>
                </c:pt>
                <c:pt idx="8452">
                  <c:v>4.4938478747203582E-3</c:v>
                </c:pt>
                <c:pt idx="8453">
                  <c:v>8.9876957494407165E-3</c:v>
                </c:pt>
                <c:pt idx="8454">
                  <c:v>4.4938478747203582E-3</c:v>
                </c:pt>
                <c:pt idx="8455">
                  <c:v>4.4938478747203582E-3</c:v>
                </c:pt>
                <c:pt idx="8456">
                  <c:v>4.4938478747203582E-3</c:v>
                </c:pt>
                <c:pt idx="8457">
                  <c:v>4.4938478747203582E-3</c:v>
                </c:pt>
                <c:pt idx="8458">
                  <c:v>-1.8406040268456375E-9</c:v>
                </c:pt>
                <c:pt idx="8459">
                  <c:v>4.4938478747203582E-3</c:v>
                </c:pt>
                <c:pt idx="8460">
                  <c:v>4.4938478747203582E-3</c:v>
                </c:pt>
                <c:pt idx="8461">
                  <c:v>4.4938478747203582E-3</c:v>
                </c:pt>
                <c:pt idx="8462">
                  <c:v>4.4938478747203582E-3</c:v>
                </c:pt>
                <c:pt idx="8463">
                  <c:v>4.4938478747203582E-3</c:v>
                </c:pt>
                <c:pt idx="8464">
                  <c:v>4.4938478747203582E-3</c:v>
                </c:pt>
                <c:pt idx="8465">
                  <c:v>4.4938478747203582E-3</c:v>
                </c:pt>
                <c:pt idx="8466">
                  <c:v>-1.8406040268456375E-9</c:v>
                </c:pt>
                <c:pt idx="8467">
                  <c:v>-1.8406040268456375E-9</c:v>
                </c:pt>
                <c:pt idx="8468">
                  <c:v>-1.8406040268456375E-9</c:v>
                </c:pt>
                <c:pt idx="8469">
                  <c:v>4.4938478747203582E-3</c:v>
                </c:pt>
                <c:pt idx="8470">
                  <c:v>4.4938478747203582E-3</c:v>
                </c:pt>
                <c:pt idx="8471">
                  <c:v>4.4938478747203582E-3</c:v>
                </c:pt>
                <c:pt idx="8472">
                  <c:v>4.4938478747203582E-3</c:v>
                </c:pt>
                <c:pt idx="8473">
                  <c:v>4.4938478747203582E-3</c:v>
                </c:pt>
                <c:pt idx="8474">
                  <c:v>8.9876957494407165E-3</c:v>
                </c:pt>
                <c:pt idx="8475">
                  <c:v>8.9876957494407165E-3</c:v>
                </c:pt>
                <c:pt idx="8476">
                  <c:v>8.9876957494407165E-3</c:v>
                </c:pt>
                <c:pt idx="8477">
                  <c:v>8.9876957494407165E-3</c:v>
                </c:pt>
                <c:pt idx="8478">
                  <c:v>8.9876957494407165E-3</c:v>
                </c:pt>
                <c:pt idx="8479">
                  <c:v>4.4938478747203582E-3</c:v>
                </c:pt>
                <c:pt idx="8480">
                  <c:v>4.4938478747203582E-3</c:v>
                </c:pt>
                <c:pt idx="8481">
                  <c:v>4.4938478747203582E-3</c:v>
                </c:pt>
                <c:pt idx="8482">
                  <c:v>4.4938478747203582E-3</c:v>
                </c:pt>
                <c:pt idx="8483">
                  <c:v>4.4938478747203582E-3</c:v>
                </c:pt>
                <c:pt idx="8484">
                  <c:v>4.4938478747203582E-3</c:v>
                </c:pt>
                <c:pt idx="8485">
                  <c:v>4.4938478747203582E-3</c:v>
                </c:pt>
                <c:pt idx="8486">
                  <c:v>-1.8406040268456375E-9</c:v>
                </c:pt>
                <c:pt idx="8487">
                  <c:v>4.4938478747203582E-3</c:v>
                </c:pt>
                <c:pt idx="8488">
                  <c:v>-1.8406040268456375E-9</c:v>
                </c:pt>
                <c:pt idx="8489">
                  <c:v>4.4938478747203582E-3</c:v>
                </c:pt>
                <c:pt idx="8490">
                  <c:v>4.4938478747203582E-3</c:v>
                </c:pt>
                <c:pt idx="8491">
                  <c:v>4.4938478747203582E-3</c:v>
                </c:pt>
                <c:pt idx="8492">
                  <c:v>4.4938478747203582E-3</c:v>
                </c:pt>
                <c:pt idx="8493">
                  <c:v>4.4938478747203582E-3</c:v>
                </c:pt>
                <c:pt idx="8494">
                  <c:v>8.9876957494407165E-3</c:v>
                </c:pt>
                <c:pt idx="8495">
                  <c:v>8.9876957494407165E-3</c:v>
                </c:pt>
                <c:pt idx="8496">
                  <c:v>8.9876957494407165E-3</c:v>
                </c:pt>
                <c:pt idx="8497">
                  <c:v>4.4938478747203582E-3</c:v>
                </c:pt>
                <c:pt idx="8498">
                  <c:v>-1.8406040268456375E-9</c:v>
                </c:pt>
                <c:pt idx="8499">
                  <c:v>4.4938478747203582E-3</c:v>
                </c:pt>
                <c:pt idx="8500">
                  <c:v>-1.8406040268456375E-9</c:v>
                </c:pt>
                <c:pt idx="8501">
                  <c:v>4.4938478747203582E-3</c:v>
                </c:pt>
                <c:pt idx="8502">
                  <c:v>-1.8406040268456375E-9</c:v>
                </c:pt>
                <c:pt idx="8503">
                  <c:v>4.4938478747203582E-3</c:v>
                </c:pt>
                <c:pt idx="8504">
                  <c:v>-1.8406040268456375E-9</c:v>
                </c:pt>
                <c:pt idx="8505">
                  <c:v>4.4938478747203582E-3</c:v>
                </c:pt>
                <c:pt idx="8506">
                  <c:v>4.4938478747203582E-3</c:v>
                </c:pt>
                <c:pt idx="8507">
                  <c:v>8.9876957494407165E-3</c:v>
                </c:pt>
                <c:pt idx="8508">
                  <c:v>4.4938478747203582E-3</c:v>
                </c:pt>
                <c:pt idx="8509">
                  <c:v>-1.8406040268456375E-9</c:v>
                </c:pt>
                <c:pt idx="8510">
                  <c:v>8.9876957494407165E-3</c:v>
                </c:pt>
                <c:pt idx="8511">
                  <c:v>8.9876957494407165E-3</c:v>
                </c:pt>
                <c:pt idx="8512">
                  <c:v>8.9876957494407165E-3</c:v>
                </c:pt>
                <c:pt idx="8513">
                  <c:v>4.4938478747203582E-3</c:v>
                </c:pt>
                <c:pt idx="8514">
                  <c:v>4.4938478747203582E-3</c:v>
                </c:pt>
                <c:pt idx="8515">
                  <c:v>4.4938478747203582E-3</c:v>
                </c:pt>
                <c:pt idx="8516">
                  <c:v>4.4938478747203582E-3</c:v>
                </c:pt>
                <c:pt idx="8517">
                  <c:v>4.4938478747203582E-3</c:v>
                </c:pt>
                <c:pt idx="8518">
                  <c:v>-1.8406040268456375E-9</c:v>
                </c:pt>
                <c:pt idx="8519">
                  <c:v>-1.8406040268456375E-9</c:v>
                </c:pt>
                <c:pt idx="8520">
                  <c:v>-4.4938478747203582E-3</c:v>
                </c:pt>
                <c:pt idx="8521">
                  <c:v>4.4938478747203582E-3</c:v>
                </c:pt>
                <c:pt idx="8522">
                  <c:v>4.4938478747203582E-3</c:v>
                </c:pt>
                <c:pt idx="8523">
                  <c:v>4.4938478747203582E-3</c:v>
                </c:pt>
                <c:pt idx="8524">
                  <c:v>4.4938478747203582E-3</c:v>
                </c:pt>
                <c:pt idx="8525">
                  <c:v>4.4938478747203582E-3</c:v>
                </c:pt>
                <c:pt idx="8526">
                  <c:v>4.4938478747203582E-3</c:v>
                </c:pt>
                <c:pt idx="8527">
                  <c:v>8.9876957494407165E-3</c:v>
                </c:pt>
                <c:pt idx="8528">
                  <c:v>8.9876957494407165E-3</c:v>
                </c:pt>
                <c:pt idx="8529">
                  <c:v>8.9876957494407165E-3</c:v>
                </c:pt>
                <c:pt idx="8530">
                  <c:v>4.4938478747203582E-3</c:v>
                </c:pt>
                <c:pt idx="8531">
                  <c:v>4.4938478747203582E-3</c:v>
                </c:pt>
                <c:pt idx="8532">
                  <c:v>4.4938478747203582E-3</c:v>
                </c:pt>
                <c:pt idx="8533">
                  <c:v>4.4938478747203582E-3</c:v>
                </c:pt>
                <c:pt idx="8534">
                  <c:v>4.4938478747203582E-3</c:v>
                </c:pt>
                <c:pt idx="8535">
                  <c:v>4.4938478747203582E-3</c:v>
                </c:pt>
                <c:pt idx="8536">
                  <c:v>-1.8406040268456375E-9</c:v>
                </c:pt>
                <c:pt idx="8537">
                  <c:v>-1.8406040268456375E-9</c:v>
                </c:pt>
                <c:pt idx="8538">
                  <c:v>4.4938478747203582E-3</c:v>
                </c:pt>
                <c:pt idx="8539">
                  <c:v>4.4938478747203582E-3</c:v>
                </c:pt>
                <c:pt idx="8540">
                  <c:v>4.4938478747203582E-3</c:v>
                </c:pt>
                <c:pt idx="8541">
                  <c:v>4.4938478747203582E-3</c:v>
                </c:pt>
                <c:pt idx="8542">
                  <c:v>8.9876957494407165E-3</c:v>
                </c:pt>
                <c:pt idx="8543">
                  <c:v>8.9876957494407165E-3</c:v>
                </c:pt>
                <c:pt idx="8544">
                  <c:v>4.4938478747203582E-3</c:v>
                </c:pt>
                <c:pt idx="8545">
                  <c:v>8.9876957494407165E-3</c:v>
                </c:pt>
                <c:pt idx="8546">
                  <c:v>8.9876957494407165E-3</c:v>
                </c:pt>
                <c:pt idx="8547">
                  <c:v>4.4938478747203582E-3</c:v>
                </c:pt>
                <c:pt idx="8548">
                  <c:v>8.9876957494407165E-3</c:v>
                </c:pt>
                <c:pt idx="8549">
                  <c:v>4.4938478747203582E-3</c:v>
                </c:pt>
                <c:pt idx="8550">
                  <c:v>4.4938478747203582E-3</c:v>
                </c:pt>
                <c:pt idx="8551">
                  <c:v>8.9876957494407165E-3</c:v>
                </c:pt>
                <c:pt idx="8552">
                  <c:v>4.4938478747203582E-3</c:v>
                </c:pt>
                <c:pt idx="8553">
                  <c:v>4.4938478747203582E-3</c:v>
                </c:pt>
                <c:pt idx="8554">
                  <c:v>-1.8406040268456375E-9</c:v>
                </c:pt>
                <c:pt idx="8555">
                  <c:v>-1.8406040268456375E-9</c:v>
                </c:pt>
                <c:pt idx="8556">
                  <c:v>4.4938478747203582E-3</c:v>
                </c:pt>
                <c:pt idx="8557">
                  <c:v>4.4938478747203582E-3</c:v>
                </c:pt>
                <c:pt idx="8558">
                  <c:v>4.4938478747203582E-3</c:v>
                </c:pt>
                <c:pt idx="8559">
                  <c:v>4.4938478747203582E-3</c:v>
                </c:pt>
                <c:pt idx="8560">
                  <c:v>-1.8406040268456375E-9</c:v>
                </c:pt>
                <c:pt idx="8561">
                  <c:v>4.4938478747203582E-3</c:v>
                </c:pt>
                <c:pt idx="8562">
                  <c:v>8.9876957494407165E-3</c:v>
                </c:pt>
                <c:pt idx="8563">
                  <c:v>8.9876957494407165E-3</c:v>
                </c:pt>
                <c:pt idx="8564">
                  <c:v>4.4938478747203582E-3</c:v>
                </c:pt>
                <c:pt idx="8565">
                  <c:v>4.4938478747203582E-3</c:v>
                </c:pt>
                <c:pt idx="8566">
                  <c:v>4.4938478747203582E-3</c:v>
                </c:pt>
                <c:pt idx="8567">
                  <c:v>4.4938478747203582E-3</c:v>
                </c:pt>
                <c:pt idx="8568">
                  <c:v>4.4938478747203582E-3</c:v>
                </c:pt>
                <c:pt idx="8569">
                  <c:v>4.4938478747203582E-3</c:v>
                </c:pt>
                <c:pt idx="8570">
                  <c:v>4.4938478747203582E-3</c:v>
                </c:pt>
                <c:pt idx="8571">
                  <c:v>-1.8406040268456375E-9</c:v>
                </c:pt>
                <c:pt idx="8572">
                  <c:v>4.4938478747203582E-3</c:v>
                </c:pt>
                <c:pt idx="8573">
                  <c:v>4.4938478747203582E-3</c:v>
                </c:pt>
                <c:pt idx="8574">
                  <c:v>4.4938478747203582E-3</c:v>
                </c:pt>
                <c:pt idx="8575">
                  <c:v>4.4938478747203582E-3</c:v>
                </c:pt>
                <c:pt idx="8576">
                  <c:v>4.4938478747203582E-3</c:v>
                </c:pt>
                <c:pt idx="8577">
                  <c:v>4.4938478747203582E-3</c:v>
                </c:pt>
                <c:pt idx="8578">
                  <c:v>4.4938478747203582E-3</c:v>
                </c:pt>
                <c:pt idx="8579">
                  <c:v>8.9876957494407165E-3</c:v>
                </c:pt>
                <c:pt idx="8580">
                  <c:v>4.4938478747203582E-3</c:v>
                </c:pt>
                <c:pt idx="8581">
                  <c:v>8.9876957494407165E-3</c:v>
                </c:pt>
                <c:pt idx="8582">
                  <c:v>-1.8406040268456375E-9</c:v>
                </c:pt>
                <c:pt idx="8583">
                  <c:v>4.4938478747203582E-3</c:v>
                </c:pt>
                <c:pt idx="8584">
                  <c:v>4.4938478747203582E-3</c:v>
                </c:pt>
                <c:pt idx="8585">
                  <c:v>4.4938478747203582E-3</c:v>
                </c:pt>
                <c:pt idx="8586">
                  <c:v>4.4938478747203582E-3</c:v>
                </c:pt>
                <c:pt idx="8587">
                  <c:v>4.4938478747203582E-3</c:v>
                </c:pt>
                <c:pt idx="8588">
                  <c:v>4.4938478747203582E-3</c:v>
                </c:pt>
                <c:pt idx="8589">
                  <c:v>4.4938478747203582E-3</c:v>
                </c:pt>
                <c:pt idx="8590">
                  <c:v>4.4938478747203582E-3</c:v>
                </c:pt>
                <c:pt idx="8591">
                  <c:v>4.4938478747203582E-3</c:v>
                </c:pt>
                <c:pt idx="8592">
                  <c:v>4.4938478747203582E-3</c:v>
                </c:pt>
                <c:pt idx="8593">
                  <c:v>4.4938478747203582E-3</c:v>
                </c:pt>
                <c:pt idx="8594">
                  <c:v>4.4938478747203582E-3</c:v>
                </c:pt>
                <c:pt idx="8595">
                  <c:v>4.4938478747203582E-3</c:v>
                </c:pt>
                <c:pt idx="8596">
                  <c:v>4.4938478747203582E-3</c:v>
                </c:pt>
                <c:pt idx="8597">
                  <c:v>4.4938478747203582E-3</c:v>
                </c:pt>
                <c:pt idx="8598">
                  <c:v>4.4938478747203582E-3</c:v>
                </c:pt>
                <c:pt idx="8599">
                  <c:v>8.9876957494407165E-3</c:v>
                </c:pt>
                <c:pt idx="8600">
                  <c:v>8.9876957494407165E-3</c:v>
                </c:pt>
                <c:pt idx="8601">
                  <c:v>8.9876957494407165E-3</c:v>
                </c:pt>
                <c:pt idx="8602">
                  <c:v>4.4938478747203582E-3</c:v>
                </c:pt>
                <c:pt idx="8603">
                  <c:v>4.4938478747203582E-3</c:v>
                </c:pt>
                <c:pt idx="8604">
                  <c:v>4.4938478747203582E-3</c:v>
                </c:pt>
                <c:pt idx="8605">
                  <c:v>4.4938478747203582E-3</c:v>
                </c:pt>
                <c:pt idx="8606">
                  <c:v>4.4938478747203582E-3</c:v>
                </c:pt>
                <c:pt idx="8607">
                  <c:v>4.4938478747203582E-3</c:v>
                </c:pt>
                <c:pt idx="8608">
                  <c:v>4.4938478747203582E-3</c:v>
                </c:pt>
                <c:pt idx="8609">
                  <c:v>4.4938478747203582E-3</c:v>
                </c:pt>
                <c:pt idx="8610">
                  <c:v>4.4938478747203582E-3</c:v>
                </c:pt>
                <c:pt idx="8611">
                  <c:v>8.9876957494407165E-3</c:v>
                </c:pt>
                <c:pt idx="8612">
                  <c:v>4.4938478747203582E-3</c:v>
                </c:pt>
                <c:pt idx="8613">
                  <c:v>4.4938478747203582E-3</c:v>
                </c:pt>
                <c:pt idx="8614">
                  <c:v>4.4938478747203582E-3</c:v>
                </c:pt>
                <c:pt idx="8615">
                  <c:v>4.4938478747203582E-3</c:v>
                </c:pt>
                <c:pt idx="8616">
                  <c:v>8.9876957494407165E-3</c:v>
                </c:pt>
                <c:pt idx="8617">
                  <c:v>4.4938478747203582E-3</c:v>
                </c:pt>
                <c:pt idx="8618">
                  <c:v>4.4938478747203582E-3</c:v>
                </c:pt>
                <c:pt idx="8619">
                  <c:v>4.4938478747203582E-3</c:v>
                </c:pt>
                <c:pt idx="8620">
                  <c:v>4.4938478747203582E-3</c:v>
                </c:pt>
                <c:pt idx="8621">
                  <c:v>4.4938478747203582E-3</c:v>
                </c:pt>
                <c:pt idx="8622">
                  <c:v>-1.8406040268456375E-9</c:v>
                </c:pt>
                <c:pt idx="8623">
                  <c:v>4.4938478747203582E-3</c:v>
                </c:pt>
                <c:pt idx="8624">
                  <c:v>4.4938478747203582E-3</c:v>
                </c:pt>
                <c:pt idx="8625">
                  <c:v>4.4938478747203582E-3</c:v>
                </c:pt>
                <c:pt idx="8626">
                  <c:v>4.4938478747203582E-3</c:v>
                </c:pt>
                <c:pt idx="8627">
                  <c:v>4.4938478747203582E-3</c:v>
                </c:pt>
                <c:pt idx="8628">
                  <c:v>4.4938478747203582E-3</c:v>
                </c:pt>
                <c:pt idx="8629">
                  <c:v>4.4938478747203582E-3</c:v>
                </c:pt>
                <c:pt idx="8630">
                  <c:v>4.4938478747203582E-3</c:v>
                </c:pt>
                <c:pt idx="8631">
                  <c:v>4.4938478747203582E-3</c:v>
                </c:pt>
                <c:pt idx="8632">
                  <c:v>4.4938478747203582E-3</c:v>
                </c:pt>
                <c:pt idx="8633">
                  <c:v>-1.8406040268456375E-9</c:v>
                </c:pt>
                <c:pt idx="8634">
                  <c:v>4.4938478747203582E-3</c:v>
                </c:pt>
                <c:pt idx="8635">
                  <c:v>4.4938478747203582E-3</c:v>
                </c:pt>
                <c:pt idx="8636">
                  <c:v>4.4938478747203582E-3</c:v>
                </c:pt>
                <c:pt idx="8637">
                  <c:v>4.4938478747203582E-3</c:v>
                </c:pt>
                <c:pt idx="8638">
                  <c:v>8.9876957494407165E-3</c:v>
                </c:pt>
                <c:pt idx="8639">
                  <c:v>4.4938478747203582E-3</c:v>
                </c:pt>
                <c:pt idx="8640">
                  <c:v>4.4938478747203582E-3</c:v>
                </c:pt>
                <c:pt idx="8641">
                  <c:v>4.4938478747203582E-3</c:v>
                </c:pt>
                <c:pt idx="8642">
                  <c:v>4.4938478747203582E-3</c:v>
                </c:pt>
                <c:pt idx="8643">
                  <c:v>4.4938478747203582E-3</c:v>
                </c:pt>
                <c:pt idx="8644">
                  <c:v>-1.8406040268456375E-9</c:v>
                </c:pt>
                <c:pt idx="8645">
                  <c:v>8.9876957494407165E-3</c:v>
                </c:pt>
                <c:pt idx="8646">
                  <c:v>4.4938478747203582E-3</c:v>
                </c:pt>
                <c:pt idx="8647">
                  <c:v>4.4938478747203582E-3</c:v>
                </c:pt>
                <c:pt idx="8648">
                  <c:v>4.4938478747203582E-3</c:v>
                </c:pt>
                <c:pt idx="8649">
                  <c:v>4.4938478747203582E-3</c:v>
                </c:pt>
                <c:pt idx="8650">
                  <c:v>4.4938478747203582E-3</c:v>
                </c:pt>
                <c:pt idx="8651">
                  <c:v>4.4938478747203582E-3</c:v>
                </c:pt>
                <c:pt idx="8652">
                  <c:v>4.4938478747203582E-3</c:v>
                </c:pt>
                <c:pt idx="8653">
                  <c:v>4.4938478747203582E-3</c:v>
                </c:pt>
                <c:pt idx="8654">
                  <c:v>4.4938478747203582E-3</c:v>
                </c:pt>
                <c:pt idx="8655">
                  <c:v>4.4938478747203582E-3</c:v>
                </c:pt>
                <c:pt idx="8656">
                  <c:v>8.9876957494407165E-3</c:v>
                </c:pt>
                <c:pt idx="8657">
                  <c:v>8.9876957494407165E-3</c:v>
                </c:pt>
                <c:pt idx="8658">
                  <c:v>4.4938478747203582E-3</c:v>
                </c:pt>
                <c:pt idx="8659">
                  <c:v>4.4938478747203582E-3</c:v>
                </c:pt>
                <c:pt idx="8660">
                  <c:v>4.4938478747203582E-3</c:v>
                </c:pt>
                <c:pt idx="8661">
                  <c:v>4.4938478747203582E-3</c:v>
                </c:pt>
                <c:pt idx="8662">
                  <c:v>4.4938478747203582E-3</c:v>
                </c:pt>
                <c:pt idx="8663">
                  <c:v>-1.8406040268456375E-9</c:v>
                </c:pt>
                <c:pt idx="8664">
                  <c:v>4.4938478747203582E-3</c:v>
                </c:pt>
                <c:pt idx="8665">
                  <c:v>4.4938478747203582E-3</c:v>
                </c:pt>
                <c:pt idx="8666">
                  <c:v>4.4938478747203582E-3</c:v>
                </c:pt>
                <c:pt idx="8667">
                  <c:v>4.4938478747203582E-3</c:v>
                </c:pt>
                <c:pt idx="8668">
                  <c:v>4.4938478747203582E-3</c:v>
                </c:pt>
                <c:pt idx="8669">
                  <c:v>8.9876957494407165E-3</c:v>
                </c:pt>
                <c:pt idx="8670">
                  <c:v>4.4938478747203582E-3</c:v>
                </c:pt>
                <c:pt idx="8671">
                  <c:v>4.4938478747203582E-3</c:v>
                </c:pt>
                <c:pt idx="8672">
                  <c:v>4.4938478747203582E-3</c:v>
                </c:pt>
                <c:pt idx="8673">
                  <c:v>4.4938478747203582E-3</c:v>
                </c:pt>
                <c:pt idx="8674">
                  <c:v>4.4938478747203582E-3</c:v>
                </c:pt>
                <c:pt idx="8675">
                  <c:v>4.4938478747203582E-3</c:v>
                </c:pt>
                <c:pt idx="8676">
                  <c:v>8.9876957494407165E-3</c:v>
                </c:pt>
                <c:pt idx="8677">
                  <c:v>4.4938478747203582E-3</c:v>
                </c:pt>
                <c:pt idx="8678">
                  <c:v>4.4938478747203582E-3</c:v>
                </c:pt>
                <c:pt idx="8679">
                  <c:v>4.4938478747203582E-3</c:v>
                </c:pt>
                <c:pt idx="8680">
                  <c:v>4.4938478747203582E-3</c:v>
                </c:pt>
                <c:pt idx="8681">
                  <c:v>4.4938478747203582E-3</c:v>
                </c:pt>
                <c:pt idx="8682">
                  <c:v>4.4938478747203582E-3</c:v>
                </c:pt>
                <c:pt idx="8683">
                  <c:v>-1.8406040268456375E-9</c:v>
                </c:pt>
                <c:pt idx="8684">
                  <c:v>-1.8406040268456375E-9</c:v>
                </c:pt>
                <c:pt idx="8685">
                  <c:v>4.4938478747203582E-3</c:v>
                </c:pt>
                <c:pt idx="8686">
                  <c:v>4.4938478747203582E-3</c:v>
                </c:pt>
                <c:pt idx="8687">
                  <c:v>4.4938478747203582E-3</c:v>
                </c:pt>
                <c:pt idx="8688">
                  <c:v>4.4938478747203582E-3</c:v>
                </c:pt>
                <c:pt idx="8689">
                  <c:v>4.4938478747203582E-3</c:v>
                </c:pt>
                <c:pt idx="8690">
                  <c:v>8.9876957494407165E-3</c:v>
                </c:pt>
                <c:pt idx="8691">
                  <c:v>4.4938478747203582E-3</c:v>
                </c:pt>
                <c:pt idx="8692">
                  <c:v>4.4938478747203582E-3</c:v>
                </c:pt>
                <c:pt idx="8693">
                  <c:v>8.9876957494407165E-3</c:v>
                </c:pt>
                <c:pt idx="8694">
                  <c:v>4.4938478747203582E-3</c:v>
                </c:pt>
                <c:pt idx="8695">
                  <c:v>-1.8406040268456375E-9</c:v>
                </c:pt>
                <c:pt idx="8696">
                  <c:v>4.4938478747203582E-3</c:v>
                </c:pt>
                <c:pt idx="8697">
                  <c:v>4.4938478747203582E-3</c:v>
                </c:pt>
                <c:pt idx="8698">
                  <c:v>4.4938478747203582E-3</c:v>
                </c:pt>
                <c:pt idx="8699">
                  <c:v>-1.8406040268456375E-9</c:v>
                </c:pt>
                <c:pt idx="8700">
                  <c:v>4.4938478747203582E-3</c:v>
                </c:pt>
                <c:pt idx="8701">
                  <c:v>4.4938478747203582E-3</c:v>
                </c:pt>
                <c:pt idx="8702">
                  <c:v>4.4938478747203582E-3</c:v>
                </c:pt>
                <c:pt idx="8703">
                  <c:v>4.4938478747203582E-3</c:v>
                </c:pt>
                <c:pt idx="8704">
                  <c:v>-1.8406040268456375E-9</c:v>
                </c:pt>
                <c:pt idx="8705">
                  <c:v>4.4938478747203582E-3</c:v>
                </c:pt>
                <c:pt idx="8706">
                  <c:v>4.4938478747203582E-3</c:v>
                </c:pt>
                <c:pt idx="8707">
                  <c:v>4.4938478747203582E-3</c:v>
                </c:pt>
                <c:pt idx="8708">
                  <c:v>4.4938478747203582E-3</c:v>
                </c:pt>
                <c:pt idx="8709">
                  <c:v>4.4938478747203582E-3</c:v>
                </c:pt>
                <c:pt idx="8710">
                  <c:v>8.9876957494407165E-3</c:v>
                </c:pt>
                <c:pt idx="8711">
                  <c:v>4.4938478747203582E-3</c:v>
                </c:pt>
                <c:pt idx="8712">
                  <c:v>4.4938478747203582E-3</c:v>
                </c:pt>
                <c:pt idx="8713">
                  <c:v>4.4938478747203582E-3</c:v>
                </c:pt>
                <c:pt idx="8714">
                  <c:v>4.4938478747203582E-3</c:v>
                </c:pt>
                <c:pt idx="8715">
                  <c:v>4.4938478747203582E-3</c:v>
                </c:pt>
                <c:pt idx="8716">
                  <c:v>4.4938478747203582E-3</c:v>
                </c:pt>
                <c:pt idx="8717">
                  <c:v>4.4938478747203582E-3</c:v>
                </c:pt>
                <c:pt idx="8718">
                  <c:v>4.4938478747203582E-3</c:v>
                </c:pt>
                <c:pt idx="8719">
                  <c:v>4.4938478747203582E-3</c:v>
                </c:pt>
                <c:pt idx="8720">
                  <c:v>8.9876957494407165E-3</c:v>
                </c:pt>
                <c:pt idx="8721">
                  <c:v>4.4938478747203582E-3</c:v>
                </c:pt>
                <c:pt idx="8722">
                  <c:v>4.4938478747203582E-3</c:v>
                </c:pt>
                <c:pt idx="8723">
                  <c:v>4.4938478747203582E-3</c:v>
                </c:pt>
                <c:pt idx="8724">
                  <c:v>4.4938478747203582E-3</c:v>
                </c:pt>
                <c:pt idx="8725">
                  <c:v>4.4938478747203582E-3</c:v>
                </c:pt>
                <c:pt idx="8726">
                  <c:v>4.4938478747203582E-3</c:v>
                </c:pt>
                <c:pt idx="8727">
                  <c:v>4.4938478747203582E-3</c:v>
                </c:pt>
                <c:pt idx="8728">
                  <c:v>4.4938478747203582E-3</c:v>
                </c:pt>
                <c:pt idx="8729">
                  <c:v>4.4938478747203582E-3</c:v>
                </c:pt>
                <c:pt idx="8730">
                  <c:v>4.4938478747203582E-3</c:v>
                </c:pt>
                <c:pt idx="8731">
                  <c:v>4.4938478747203582E-3</c:v>
                </c:pt>
                <c:pt idx="8732">
                  <c:v>4.4938478747203582E-3</c:v>
                </c:pt>
                <c:pt idx="8733">
                  <c:v>4.4938478747203582E-3</c:v>
                </c:pt>
                <c:pt idx="8734">
                  <c:v>4.4938478747203582E-3</c:v>
                </c:pt>
                <c:pt idx="8735">
                  <c:v>-1.8406040268456375E-9</c:v>
                </c:pt>
                <c:pt idx="8736">
                  <c:v>4.4938478747203582E-3</c:v>
                </c:pt>
                <c:pt idx="8737">
                  <c:v>4.4938478747203582E-3</c:v>
                </c:pt>
                <c:pt idx="8738">
                  <c:v>4.4938478747203582E-3</c:v>
                </c:pt>
                <c:pt idx="8739">
                  <c:v>-1.8406040268456375E-9</c:v>
                </c:pt>
                <c:pt idx="8740">
                  <c:v>4.4938478747203582E-3</c:v>
                </c:pt>
                <c:pt idx="8741">
                  <c:v>4.4938478747203582E-3</c:v>
                </c:pt>
                <c:pt idx="8742">
                  <c:v>4.4938478747203582E-3</c:v>
                </c:pt>
                <c:pt idx="8743">
                  <c:v>4.4938478747203582E-3</c:v>
                </c:pt>
                <c:pt idx="8744">
                  <c:v>4.4938478747203582E-3</c:v>
                </c:pt>
                <c:pt idx="8745">
                  <c:v>4.4938478747203582E-3</c:v>
                </c:pt>
                <c:pt idx="8746">
                  <c:v>-1.8406040268456375E-9</c:v>
                </c:pt>
                <c:pt idx="8747">
                  <c:v>4.4938478747203582E-3</c:v>
                </c:pt>
                <c:pt idx="8748">
                  <c:v>4.4938478747203582E-3</c:v>
                </c:pt>
                <c:pt idx="8749">
                  <c:v>8.9876957494407165E-3</c:v>
                </c:pt>
                <c:pt idx="8750">
                  <c:v>4.4938478747203582E-3</c:v>
                </c:pt>
                <c:pt idx="8751">
                  <c:v>4.4938478747203582E-3</c:v>
                </c:pt>
                <c:pt idx="8752">
                  <c:v>4.4938478747203582E-3</c:v>
                </c:pt>
                <c:pt idx="8753">
                  <c:v>8.9876957494407165E-3</c:v>
                </c:pt>
                <c:pt idx="8754">
                  <c:v>4.4938478747203582E-3</c:v>
                </c:pt>
                <c:pt idx="8755">
                  <c:v>4.4938478747203582E-3</c:v>
                </c:pt>
                <c:pt idx="8756">
                  <c:v>4.4938478747203582E-3</c:v>
                </c:pt>
                <c:pt idx="8757">
                  <c:v>-1.8406040268456375E-9</c:v>
                </c:pt>
                <c:pt idx="8758">
                  <c:v>4.4938478747203582E-3</c:v>
                </c:pt>
                <c:pt idx="8759">
                  <c:v>-1.8406040268456375E-9</c:v>
                </c:pt>
                <c:pt idx="8760">
                  <c:v>4.4938478747203582E-3</c:v>
                </c:pt>
                <c:pt idx="8761">
                  <c:v>-1.8406040268456375E-9</c:v>
                </c:pt>
                <c:pt idx="8762">
                  <c:v>4.4938478747203582E-3</c:v>
                </c:pt>
                <c:pt idx="8763">
                  <c:v>8.9876957494407165E-3</c:v>
                </c:pt>
                <c:pt idx="8764">
                  <c:v>4.4938478747203582E-3</c:v>
                </c:pt>
                <c:pt idx="8765">
                  <c:v>4.4938478747203582E-3</c:v>
                </c:pt>
                <c:pt idx="8766">
                  <c:v>4.4938478747203582E-3</c:v>
                </c:pt>
                <c:pt idx="8767">
                  <c:v>4.4938478747203582E-3</c:v>
                </c:pt>
                <c:pt idx="8768">
                  <c:v>4.4938478747203582E-3</c:v>
                </c:pt>
                <c:pt idx="8769">
                  <c:v>4.4938478747203582E-3</c:v>
                </c:pt>
                <c:pt idx="8770">
                  <c:v>-1.8406040268456375E-9</c:v>
                </c:pt>
                <c:pt idx="8771">
                  <c:v>4.4938478747203582E-3</c:v>
                </c:pt>
                <c:pt idx="8772">
                  <c:v>4.4938478747203582E-3</c:v>
                </c:pt>
                <c:pt idx="8773">
                  <c:v>-1.8406040268456375E-9</c:v>
                </c:pt>
                <c:pt idx="8774">
                  <c:v>4.4938478747203582E-3</c:v>
                </c:pt>
                <c:pt idx="8775">
                  <c:v>4.4938478747203582E-3</c:v>
                </c:pt>
                <c:pt idx="8776">
                  <c:v>-1.8406040268456375E-9</c:v>
                </c:pt>
                <c:pt idx="8777">
                  <c:v>4.4938478747203582E-3</c:v>
                </c:pt>
                <c:pt idx="8778">
                  <c:v>4.4938478747203582E-3</c:v>
                </c:pt>
                <c:pt idx="8779">
                  <c:v>4.4938478747203582E-3</c:v>
                </c:pt>
                <c:pt idx="8780">
                  <c:v>4.4938478747203582E-3</c:v>
                </c:pt>
                <c:pt idx="8781">
                  <c:v>4.4938478747203582E-3</c:v>
                </c:pt>
                <c:pt idx="8782">
                  <c:v>4.4938478747203582E-3</c:v>
                </c:pt>
                <c:pt idx="8783">
                  <c:v>4.4938478747203582E-3</c:v>
                </c:pt>
                <c:pt idx="8784">
                  <c:v>4.4938478747203582E-3</c:v>
                </c:pt>
                <c:pt idx="8785">
                  <c:v>8.9876957494407165E-3</c:v>
                </c:pt>
                <c:pt idx="8786">
                  <c:v>8.9876957494407165E-3</c:v>
                </c:pt>
                <c:pt idx="8787">
                  <c:v>8.9876957494407165E-3</c:v>
                </c:pt>
                <c:pt idx="8788">
                  <c:v>8.9876957494407165E-3</c:v>
                </c:pt>
                <c:pt idx="8789">
                  <c:v>4.4938478747203582E-3</c:v>
                </c:pt>
                <c:pt idx="8790">
                  <c:v>4.4938478747203582E-3</c:v>
                </c:pt>
                <c:pt idx="8791">
                  <c:v>4.4938478747203582E-3</c:v>
                </c:pt>
                <c:pt idx="8792">
                  <c:v>4.4938478747203582E-3</c:v>
                </c:pt>
                <c:pt idx="8793">
                  <c:v>4.4938478747203582E-3</c:v>
                </c:pt>
                <c:pt idx="8794">
                  <c:v>4.4938478747203582E-3</c:v>
                </c:pt>
                <c:pt idx="8795">
                  <c:v>8.9876957494407165E-3</c:v>
                </c:pt>
                <c:pt idx="8796">
                  <c:v>4.4938478747203582E-3</c:v>
                </c:pt>
                <c:pt idx="8797">
                  <c:v>-1.8406040268456375E-9</c:v>
                </c:pt>
                <c:pt idx="8798">
                  <c:v>4.4938478747203582E-3</c:v>
                </c:pt>
                <c:pt idx="8799">
                  <c:v>4.4938478747203582E-3</c:v>
                </c:pt>
                <c:pt idx="8800">
                  <c:v>4.4938478747203582E-3</c:v>
                </c:pt>
                <c:pt idx="8801">
                  <c:v>-1.8406040268456375E-9</c:v>
                </c:pt>
                <c:pt idx="8802">
                  <c:v>4.4938478747203582E-3</c:v>
                </c:pt>
                <c:pt idx="8803">
                  <c:v>4.4938478747203582E-3</c:v>
                </c:pt>
                <c:pt idx="8804">
                  <c:v>4.4938478747203582E-3</c:v>
                </c:pt>
                <c:pt idx="8805">
                  <c:v>4.4938478747203582E-3</c:v>
                </c:pt>
                <c:pt idx="8806">
                  <c:v>4.4938478747203582E-3</c:v>
                </c:pt>
                <c:pt idx="8807">
                  <c:v>8.9876957494407165E-3</c:v>
                </c:pt>
                <c:pt idx="8808">
                  <c:v>-1.8406040268456375E-9</c:v>
                </c:pt>
                <c:pt idx="8809">
                  <c:v>4.4938478747203582E-3</c:v>
                </c:pt>
                <c:pt idx="8810">
                  <c:v>4.4938478747203582E-3</c:v>
                </c:pt>
                <c:pt idx="8811">
                  <c:v>4.4938478747203582E-3</c:v>
                </c:pt>
                <c:pt idx="8812">
                  <c:v>4.4938478747203582E-3</c:v>
                </c:pt>
                <c:pt idx="8813">
                  <c:v>4.4938478747203582E-3</c:v>
                </c:pt>
                <c:pt idx="8814">
                  <c:v>-1.8406040268456375E-9</c:v>
                </c:pt>
                <c:pt idx="8815">
                  <c:v>4.4938478747203582E-3</c:v>
                </c:pt>
                <c:pt idx="8816">
                  <c:v>4.4938478747203582E-3</c:v>
                </c:pt>
                <c:pt idx="8817">
                  <c:v>4.4938478747203582E-3</c:v>
                </c:pt>
                <c:pt idx="8818">
                  <c:v>4.4938478747203582E-3</c:v>
                </c:pt>
                <c:pt idx="8819">
                  <c:v>-1.8406040268456375E-9</c:v>
                </c:pt>
                <c:pt idx="8820">
                  <c:v>4.4938478747203582E-3</c:v>
                </c:pt>
                <c:pt idx="8821">
                  <c:v>8.9876957494407165E-3</c:v>
                </c:pt>
                <c:pt idx="8822">
                  <c:v>4.4938478747203582E-3</c:v>
                </c:pt>
                <c:pt idx="8823">
                  <c:v>4.4938478747203582E-3</c:v>
                </c:pt>
                <c:pt idx="8824">
                  <c:v>4.4938478747203582E-3</c:v>
                </c:pt>
                <c:pt idx="8825">
                  <c:v>4.4938478747203582E-3</c:v>
                </c:pt>
                <c:pt idx="8826">
                  <c:v>8.9876957494407165E-3</c:v>
                </c:pt>
                <c:pt idx="8827">
                  <c:v>4.4938478747203582E-3</c:v>
                </c:pt>
                <c:pt idx="8828">
                  <c:v>4.4938478747203582E-3</c:v>
                </c:pt>
                <c:pt idx="8829">
                  <c:v>4.4938478747203582E-3</c:v>
                </c:pt>
                <c:pt idx="8830">
                  <c:v>-1.8406040268456375E-9</c:v>
                </c:pt>
                <c:pt idx="8831">
                  <c:v>4.4938478747203582E-3</c:v>
                </c:pt>
                <c:pt idx="8832">
                  <c:v>4.4938478747203582E-3</c:v>
                </c:pt>
                <c:pt idx="8833">
                  <c:v>4.4938478747203582E-3</c:v>
                </c:pt>
                <c:pt idx="8834">
                  <c:v>8.9876957494407165E-3</c:v>
                </c:pt>
                <c:pt idx="8835">
                  <c:v>8.9876957494407165E-3</c:v>
                </c:pt>
                <c:pt idx="8836">
                  <c:v>4.4938478747203582E-3</c:v>
                </c:pt>
                <c:pt idx="8837">
                  <c:v>8.9876957494407165E-3</c:v>
                </c:pt>
                <c:pt idx="8838">
                  <c:v>4.4938478747203582E-3</c:v>
                </c:pt>
                <c:pt idx="8839">
                  <c:v>4.4938478747203582E-3</c:v>
                </c:pt>
                <c:pt idx="8840">
                  <c:v>4.4938478747203582E-3</c:v>
                </c:pt>
                <c:pt idx="8841">
                  <c:v>4.4938478747203582E-3</c:v>
                </c:pt>
                <c:pt idx="8842">
                  <c:v>4.4938478747203582E-3</c:v>
                </c:pt>
                <c:pt idx="8843">
                  <c:v>4.4938478747203582E-3</c:v>
                </c:pt>
                <c:pt idx="8844">
                  <c:v>4.4938478747203582E-3</c:v>
                </c:pt>
                <c:pt idx="8845">
                  <c:v>-1.8406040268456375E-9</c:v>
                </c:pt>
                <c:pt idx="8846">
                  <c:v>-1.8406040268456375E-9</c:v>
                </c:pt>
                <c:pt idx="8847">
                  <c:v>-1.8406040268456375E-9</c:v>
                </c:pt>
                <c:pt idx="8848">
                  <c:v>4.4938478747203582E-3</c:v>
                </c:pt>
                <c:pt idx="8849">
                  <c:v>4.4938478747203582E-3</c:v>
                </c:pt>
                <c:pt idx="8850">
                  <c:v>4.4938478747203582E-3</c:v>
                </c:pt>
                <c:pt idx="8851">
                  <c:v>4.4938478747203582E-3</c:v>
                </c:pt>
                <c:pt idx="8852">
                  <c:v>4.4938478747203582E-3</c:v>
                </c:pt>
                <c:pt idx="8853">
                  <c:v>4.4938478747203582E-3</c:v>
                </c:pt>
                <c:pt idx="8854">
                  <c:v>8.9876957494407165E-3</c:v>
                </c:pt>
                <c:pt idx="8855">
                  <c:v>4.4938478747203582E-3</c:v>
                </c:pt>
                <c:pt idx="8856">
                  <c:v>4.4938478747203582E-3</c:v>
                </c:pt>
                <c:pt idx="8857">
                  <c:v>4.4938478747203582E-3</c:v>
                </c:pt>
                <c:pt idx="8858">
                  <c:v>-1.8406040268456375E-9</c:v>
                </c:pt>
                <c:pt idx="8859">
                  <c:v>-1.8406040268456375E-9</c:v>
                </c:pt>
                <c:pt idx="8860">
                  <c:v>4.4938478747203582E-3</c:v>
                </c:pt>
                <c:pt idx="8861">
                  <c:v>4.4938478747203582E-3</c:v>
                </c:pt>
                <c:pt idx="8862">
                  <c:v>4.4938478747203582E-3</c:v>
                </c:pt>
                <c:pt idx="8863">
                  <c:v>4.4938478747203582E-3</c:v>
                </c:pt>
                <c:pt idx="8864">
                  <c:v>4.4938478747203582E-3</c:v>
                </c:pt>
                <c:pt idx="8865">
                  <c:v>4.4938478747203582E-3</c:v>
                </c:pt>
                <c:pt idx="8866">
                  <c:v>8.9876957494407165E-3</c:v>
                </c:pt>
                <c:pt idx="8867">
                  <c:v>8.9876957494407165E-3</c:v>
                </c:pt>
                <c:pt idx="8868">
                  <c:v>4.4938478747203582E-3</c:v>
                </c:pt>
                <c:pt idx="8869">
                  <c:v>8.9876957494407165E-3</c:v>
                </c:pt>
                <c:pt idx="8870">
                  <c:v>4.4938478747203582E-3</c:v>
                </c:pt>
                <c:pt idx="8871">
                  <c:v>4.4938478747203582E-3</c:v>
                </c:pt>
                <c:pt idx="8872">
                  <c:v>8.9876957494407165E-3</c:v>
                </c:pt>
                <c:pt idx="8873">
                  <c:v>4.4938478747203582E-3</c:v>
                </c:pt>
                <c:pt idx="8874">
                  <c:v>4.4938478747203582E-3</c:v>
                </c:pt>
                <c:pt idx="8875">
                  <c:v>4.4938478747203582E-3</c:v>
                </c:pt>
                <c:pt idx="8876">
                  <c:v>4.4938478747203582E-3</c:v>
                </c:pt>
                <c:pt idx="8877">
                  <c:v>4.4938478747203582E-3</c:v>
                </c:pt>
                <c:pt idx="8878">
                  <c:v>-1.8406040268456375E-9</c:v>
                </c:pt>
                <c:pt idx="8879">
                  <c:v>4.4938478747203582E-3</c:v>
                </c:pt>
                <c:pt idx="8880">
                  <c:v>4.4938478747203582E-3</c:v>
                </c:pt>
                <c:pt idx="8881">
                  <c:v>4.4938478747203582E-3</c:v>
                </c:pt>
                <c:pt idx="8882">
                  <c:v>4.4938478747203582E-3</c:v>
                </c:pt>
                <c:pt idx="8883">
                  <c:v>8.9876957494407165E-3</c:v>
                </c:pt>
                <c:pt idx="8884">
                  <c:v>4.4938478747203582E-3</c:v>
                </c:pt>
                <c:pt idx="8885">
                  <c:v>4.4938478747203582E-3</c:v>
                </c:pt>
                <c:pt idx="8886">
                  <c:v>4.4938478747203582E-3</c:v>
                </c:pt>
                <c:pt idx="8887">
                  <c:v>4.4938478747203582E-3</c:v>
                </c:pt>
                <c:pt idx="8888">
                  <c:v>4.4938478747203582E-3</c:v>
                </c:pt>
                <c:pt idx="8889">
                  <c:v>4.4938478747203582E-3</c:v>
                </c:pt>
                <c:pt idx="8890">
                  <c:v>4.4938478747203582E-3</c:v>
                </c:pt>
                <c:pt idx="8891">
                  <c:v>4.4938478747203582E-3</c:v>
                </c:pt>
                <c:pt idx="8892">
                  <c:v>4.4938478747203582E-3</c:v>
                </c:pt>
                <c:pt idx="8893">
                  <c:v>4.4938478747203582E-3</c:v>
                </c:pt>
                <c:pt idx="8894">
                  <c:v>-1.8406040268456375E-9</c:v>
                </c:pt>
                <c:pt idx="8895">
                  <c:v>4.4938478747203582E-3</c:v>
                </c:pt>
                <c:pt idx="8896">
                  <c:v>4.4938478747203582E-3</c:v>
                </c:pt>
                <c:pt idx="8897">
                  <c:v>4.4938478747203582E-3</c:v>
                </c:pt>
                <c:pt idx="8898">
                  <c:v>4.4938478747203582E-3</c:v>
                </c:pt>
                <c:pt idx="8899">
                  <c:v>4.4938478747203582E-3</c:v>
                </c:pt>
                <c:pt idx="8900">
                  <c:v>4.4938478747203582E-3</c:v>
                </c:pt>
                <c:pt idx="8901">
                  <c:v>4.4938478747203582E-3</c:v>
                </c:pt>
                <c:pt idx="8902">
                  <c:v>8.9876957494407165E-3</c:v>
                </c:pt>
                <c:pt idx="8903">
                  <c:v>8.9876957494407165E-3</c:v>
                </c:pt>
                <c:pt idx="8904">
                  <c:v>8.9876957494407165E-3</c:v>
                </c:pt>
                <c:pt idx="8905">
                  <c:v>4.4938478747203582E-3</c:v>
                </c:pt>
                <c:pt idx="8906">
                  <c:v>8.9876957494407165E-3</c:v>
                </c:pt>
                <c:pt idx="8907">
                  <c:v>4.4938478747203582E-3</c:v>
                </c:pt>
                <c:pt idx="8908">
                  <c:v>4.4938478747203582E-3</c:v>
                </c:pt>
                <c:pt idx="8909">
                  <c:v>4.4938478747203582E-3</c:v>
                </c:pt>
                <c:pt idx="8910">
                  <c:v>8.9876957494407165E-3</c:v>
                </c:pt>
                <c:pt idx="8911">
                  <c:v>4.4938478747203582E-3</c:v>
                </c:pt>
                <c:pt idx="8912">
                  <c:v>8.9876957494407165E-3</c:v>
                </c:pt>
                <c:pt idx="8913">
                  <c:v>-1.8406040268456375E-9</c:v>
                </c:pt>
                <c:pt idx="8914">
                  <c:v>4.4938478747203582E-3</c:v>
                </c:pt>
                <c:pt idx="8915">
                  <c:v>4.4938478747203582E-3</c:v>
                </c:pt>
                <c:pt idx="8916">
                  <c:v>4.4938478747203582E-3</c:v>
                </c:pt>
                <c:pt idx="8917">
                  <c:v>4.4938478747203582E-3</c:v>
                </c:pt>
                <c:pt idx="8918">
                  <c:v>4.4938478747203582E-3</c:v>
                </c:pt>
                <c:pt idx="8919">
                  <c:v>4.4938478747203582E-3</c:v>
                </c:pt>
                <c:pt idx="8920">
                  <c:v>4.4938478747203582E-3</c:v>
                </c:pt>
                <c:pt idx="8921">
                  <c:v>-1.8406040268456375E-9</c:v>
                </c:pt>
                <c:pt idx="8922">
                  <c:v>4.4938478747203582E-3</c:v>
                </c:pt>
                <c:pt idx="8923">
                  <c:v>4.4938478747203582E-3</c:v>
                </c:pt>
                <c:pt idx="8924">
                  <c:v>4.4938478747203582E-3</c:v>
                </c:pt>
                <c:pt idx="8925">
                  <c:v>4.4938478747203582E-3</c:v>
                </c:pt>
                <c:pt idx="8926">
                  <c:v>4.4938478747203582E-3</c:v>
                </c:pt>
                <c:pt idx="8927">
                  <c:v>4.4938478747203582E-3</c:v>
                </c:pt>
                <c:pt idx="8928">
                  <c:v>8.9876957494407165E-3</c:v>
                </c:pt>
                <c:pt idx="8929">
                  <c:v>-1.8406040268456375E-9</c:v>
                </c:pt>
                <c:pt idx="8930">
                  <c:v>4.4938478747203582E-3</c:v>
                </c:pt>
                <c:pt idx="8931">
                  <c:v>4.4938478747203582E-3</c:v>
                </c:pt>
                <c:pt idx="8932">
                  <c:v>-4.4938478747203582E-3</c:v>
                </c:pt>
                <c:pt idx="8933">
                  <c:v>4.4938478747203582E-3</c:v>
                </c:pt>
                <c:pt idx="8934">
                  <c:v>4.4938478747203582E-3</c:v>
                </c:pt>
                <c:pt idx="8935">
                  <c:v>4.4938478747203582E-3</c:v>
                </c:pt>
                <c:pt idx="8936">
                  <c:v>4.4938478747203582E-3</c:v>
                </c:pt>
                <c:pt idx="8937">
                  <c:v>4.4938478747203582E-3</c:v>
                </c:pt>
                <c:pt idx="8938">
                  <c:v>4.4938478747203582E-3</c:v>
                </c:pt>
                <c:pt idx="8939">
                  <c:v>4.4938478747203582E-3</c:v>
                </c:pt>
                <c:pt idx="8940">
                  <c:v>8.9876957494407165E-3</c:v>
                </c:pt>
                <c:pt idx="8941">
                  <c:v>4.4938478747203582E-3</c:v>
                </c:pt>
                <c:pt idx="8942">
                  <c:v>4.4938478747203582E-3</c:v>
                </c:pt>
                <c:pt idx="8943">
                  <c:v>4.4938478747203582E-3</c:v>
                </c:pt>
                <c:pt idx="8944">
                  <c:v>4.4938478747203582E-3</c:v>
                </c:pt>
                <c:pt idx="8945">
                  <c:v>4.4938478747203582E-3</c:v>
                </c:pt>
                <c:pt idx="8946">
                  <c:v>4.4938478747203582E-3</c:v>
                </c:pt>
                <c:pt idx="8947">
                  <c:v>4.4938478747203582E-3</c:v>
                </c:pt>
                <c:pt idx="8948">
                  <c:v>4.4938478747203582E-3</c:v>
                </c:pt>
                <c:pt idx="8949">
                  <c:v>4.4938478747203582E-3</c:v>
                </c:pt>
                <c:pt idx="8950">
                  <c:v>4.4938478747203582E-3</c:v>
                </c:pt>
                <c:pt idx="8951">
                  <c:v>4.4938478747203582E-3</c:v>
                </c:pt>
                <c:pt idx="8952">
                  <c:v>4.4938478747203582E-3</c:v>
                </c:pt>
                <c:pt idx="8953">
                  <c:v>4.4938478747203582E-3</c:v>
                </c:pt>
                <c:pt idx="8954">
                  <c:v>4.4938478747203582E-3</c:v>
                </c:pt>
                <c:pt idx="8955">
                  <c:v>4.4938478747203582E-3</c:v>
                </c:pt>
                <c:pt idx="8956">
                  <c:v>4.4938478747203582E-3</c:v>
                </c:pt>
                <c:pt idx="8957">
                  <c:v>8.9876957494407165E-3</c:v>
                </c:pt>
                <c:pt idx="8958">
                  <c:v>4.4938478747203582E-3</c:v>
                </c:pt>
                <c:pt idx="8959">
                  <c:v>4.4938478747203582E-3</c:v>
                </c:pt>
                <c:pt idx="8960">
                  <c:v>4.4938478747203582E-3</c:v>
                </c:pt>
                <c:pt idx="8961">
                  <c:v>4.4938478747203582E-3</c:v>
                </c:pt>
                <c:pt idx="8962">
                  <c:v>4.4938478747203582E-3</c:v>
                </c:pt>
                <c:pt idx="8963">
                  <c:v>4.4938478747203582E-3</c:v>
                </c:pt>
                <c:pt idx="8964">
                  <c:v>4.4938478747203582E-3</c:v>
                </c:pt>
                <c:pt idx="8965">
                  <c:v>4.4938478747203582E-3</c:v>
                </c:pt>
                <c:pt idx="8966">
                  <c:v>4.4938478747203582E-3</c:v>
                </c:pt>
                <c:pt idx="8967">
                  <c:v>-1.8406040268456375E-9</c:v>
                </c:pt>
                <c:pt idx="8968">
                  <c:v>4.4938478747203582E-3</c:v>
                </c:pt>
                <c:pt idx="8969">
                  <c:v>4.4938478747203582E-3</c:v>
                </c:pt>
                <c:pt idx="8970">
                  <c:v>4.4938478747203582E-3</c:v>
                </c:pt>
                <c:pt idx="8971">
                  <c:v>4.4938478747203582E-3</c:v>
                </c:pt>
                <c:pt idx="8972">
                  <c:v>4.4938478747203582E-3</c:v>
                </c:pt>
                <c:pt idx="8973">
                  <c:v>4.4938478747203582E-3</c:v>
                </c:pt>
                <c:pt idx="8974">
                  <c:v>4.4938478747203582E-3</c:v>
                </c:pt>
                <c:pt idx="8975">
                  <c:v>4.4938478747203582E-3</c:v>
                </c:pt>
                <c:pt idx="8976">
                  <c:v>4.4938478747203582E-3</c:v>
                </c:pt>
                <c:pt idx="8977">
                  <c:v>4.4938478747203582E-3</c:v>
                </c:pt>
                <c:pt idx="8978">
                  <c:v>4.4938478747203582E-3</c:v>
                </c:pt>
                <c:pt idx="8979">
                  <c:v>4.4938478747203582E-3</c:v>
                </c:pt>
                <c:pt idx="8980">
                  <c:v>4.4938478747203582E-3</c:v>
                </c:pt>
                <c:pt idx="8981">
                  <c:v>4.4938478747203582E-3</c:v>
                </c:pt>
                <c:pt idx="8982">
                  <c:v>4.4938478747203582E-3</c:v>
                </c:pt>
                <c:pt idx="8983">
                  <c:v>-1.8406040268456375E-9</c:v>
                </c:pt>
                <c:pt idx="8984">
                  <c:v>4.4938478747203582E-3</c:v>
                </c:pt>
                <c:pt idx="8985">
                  <c:v>4.4938478747203582E-3</c:v>
                </c:pt>
                <c:pt idx="8986">
                  <c:v>4.4938478747203582E-3</c:v>
                </c:pt>
                <c:pt idx="8987">
                  <c:v>4.4938478747203582E-3</c:v>
                </c:pt>
                <c:pt idx="8988">
                  <c:v>4.4938478747203582E-3</c:v>
                </c:pt>
                <c:pt idx="8989">
                  <c:v>8.9876957494407165E-3</c:v>
                </c:pt>
                <c:pt idx="8990">
                  <c:v>4.4938478747203582E-3</c:v>
                </c:pt>
                <c:pt idx="8991">
                  <c:v>4.4938478747203582E-3</c:v>
                </c:pt>
                <c:pt idx="8992">
                  <c:v>4.4938478747203582E-3</c:v>
                </c:pt>
                <c:pt idx="8993">
                  <c:v>4.4938478747203582E-3</c:v>
                </c:pt>
                <c:pt idx="8994">
                  <c:v>-1.8406040268456375E-9</c:v>
                </c:pt>
                <c:pt idx="8995">
                  <c:v>4.4938478747203582E-3</c:v>
                </c:pt>
                <c:pt idx="8996">
                  <c:v>4.4938478747203582E-3</c:v>
                </c:pt>
                <c:pt idx="8997">
                  <c:v>8.9876957494407165E-3</c:v>
                </c:pt>
                <c:pt idx="8998">
                  <c:v>4.4938478747203582E-3</c:v>
                </c:pt>
                <c:pt idx="8999">
                  <c:v>4.4938478747203582E-3</c:v>
                </c:pt>
                <c:pt idx="9000">
                  <c:v>4.4938478747203582E-3</c:v>
                </c:pt>
                <c:pt idx="9001">
                  <c:v>4.4938478747203582E-3</c:v>
                </c:pt>
                <c:pt idx="9002">
                  <c:v>4.4938478747203582E-3</c:v>
                </c:pt>
                <c:pt idx="9003">
                  <c:v>4.4938478747203582E-3</c:v>
                </c:pt>
                <c:pt idx="9004">
                  <c:v>4.4938478747203582E-3</c:v>
                </c:pt>
                <c:pt idx="9005">
                  <c:v>4.4938478747203582E-3</c:v>
                </c:pt>
                <c:pt idx="9006">
                  <c:v>4.4938478747203582E-3</c:v>
                </c:pt>
                <c:pt idx="9007">
                  <c:v>4.4938478747203582E-3</c:v>
                </c:pt>
                <c:pt idx="9008">
                  <c:v>8.9876957494407165E-3</c:v>
                </c:pt>
                <c:pt idx="9009">
                  <c:v>4.4938478747203582E-3</c:v>
                </c:pt>
                <c:pt idx="9010">
                  <c:v>4.4938478747203582E-3</c:v>
                </c:pt>
                <c:pt idx="9011">
                  <c:v>4.4938478747203582E-3</c:v>
                </c:pt>
                <c:pt idx="9012">
                  <c:v>4.4938478747203582E-3</c:v>
                </c:pt>
                <c:pt idx="9013">
                  <c:v>4.4938478747203582E-3</c:v>
                </c:pt>
                <c:pt idx="9014">
                  <c:v>4.4938478747203582E-3</c:v>
                </c:pt>
                <c:pt idx="9015">
                  <c:v>4.4938478747203582E-3</c:v>
                </c:pt>
                <c:pt idx="9016">
                  <c:v>4.4938478747203582E-3</c:v>
                </c:pt>
                <c:pt idx="9017">
                  <c:v>4.4938478747203582E-3</c:v>
                </c:pt>
                <c:pt idx="9018">
                  <c:v>4.4938478747203582E-3</c:v>
                </c:pt>
                <c:pt idx="9019">
                  <c:v>4.4938478747203582E-3</c:v>
                </c:pt>
                <c:pt idx="9020">
                  <c:v>4.4938478747203582E-3</c:v>
                </c:pt>
                <c:pt idx="9021">
                  <c:v>4.4938478747203582E-3</c:v>
                </c:pt>
                <c:pt idx="9022">
                  <c:v>4.4938478747203582E-3</c:v>
                </c:pt>
                <c:pt idx="9023">
                  <c:v>4.4938478747203582E-3</c:v>
                </c:pt>
                <c:pt idx="9024">
                  <c:v>4.4938478747203582E-3</c:v>
                </c:pt>
                <c:pt idx="9025">
                  <c:v>8.9876957494407165E-3</c:v>
                </c:pt>
                <c:pt idx="9026">
                  <c:v>4.4938478747203582E-3</c:v>
                </c:pt>
                <c:pt idx="9027">
                  <c:v>4.4938478747203582E-3</c:v>
                </c:pt>
                <c:pt idx="9028">
                  <c:v>4.4938478747203582E-3</c:v>
                </c:pt>
                <c:pt idx="9029">
                  <c:v>4.4938478747203582E-3</c:v>
                </c:pt>
                <c:pt idx="9030">
                  <c:v>4.4938478747203582E-3</c:v>
                </c:pt>
                <c:pt idx="9031">
                  <c:v>4.4938478747203582E-3</c:v>
                </c:pt>
                <c:pt idx="9032">
                  <c:v>4.4938478747203582E-3</c:v>
                </c:pt>
                <c:pt idx="9033">
                  <c:v>4.4938478747203582E-3</c:v>
                </c:pt>
                <c:pt idx="9034">
                  <c:v>-1.8406040268456375E-9</c:v>
                </c:pt>
                <c:pt idx="9035">
                  <c:v>8.9876957494407165E-3</c:v>
                </c:pt>
                <c:pt idx="9036">
                  <c:v>4.4938478747203582E-3</c:v>
                </c:pt>
                <c:pt idx="9037">
                  <c:v>4.4938478747203582E-3</c:v>
                </c:pt>
                <c:pt idx="9038">
                  <c:v>4.4938478747203582E-3</c:v>
                </c:pt>
                <c:pt idx="9039">
                  <c:v>4.4938478747203582E-3</c:v>
                </c:pt>
                <c:pt idx="9040">
                  <c:v>4.4938478747203582E-3</c:v>
                </c:pt>
                <c:pt idx="9041">
                  <c:v>4.4938478747203582E-3</c:v>
                </c:pt>
                <c:pt idx="9042">
                  <c:v>4.4938478747203582E-3</c:v>
                </c:pt>
                <c:pt idx="9043">
                  <c:v>4.4938478747203582E-3</c:v>
                </c:pt>
                <c:pt idx="9044">
                  <c:v>4.4938478747203582E-3</c:v>
                </c:pt>
                <c:pt idx="9045">
                  <c:v>4.4938478747203582E-3</c:v>
                </c:pt>
                <c:pt idx="9046">
                  <c:v>4.4938478747203582E-3</c:v>
                </c:pt>
                <c:pt idx="9047">
                  <c:v>4.4938478747203582E-3</c:v>
                </c:pt>
                <c:pt idx="9048">
                  <c:v>4.4938478747203582E-3</c:v>
                </c:pt>
                <c:pt idx="9049">
                  <c:v>4.4938478747203582E-3</c:v>
                </c:pt>
                <c:pt idx="9050">
                  <c:v>4.4938478747203582E-3</c:v>
                </c:pt>
                <c:pt idx="9051">
                  <c:v>-1.8406040268456375E-9</c:v>
                </c:pt>
                <c:pt idx="9052">
                  <c:v>4.4938478747203582E-3</c:v>
                </c:pt>
                <c:pt idx="9053">
                  <c:v>4.4938478747203582E-3</c:v>
                </c:pt>
                <c:pt idx="9054">
                  <c:v>4.4938478747203582E-3</c:v>
                </c:pt>
                <c:pt idx="9055">
                  <c:v>4.4938478747203582E-3</c:v>
                </c:pt>
                <c:pt idx="9056">
                  <c:v>-1.8406040268456375E-9</c:v>
                </c:pt>
                <c:pt idx="9057">
                  <c:v>4.4938478747203582E-3</c:v>
                </c:pt>
                <c:pt idx="9058">
                  <c:v>4.4938478747203582E-3</c:v>
                </c:pt>
                <c:pt idx="9059">
                  <c:v>4.4938478747203582E-3</c:v>
                </c:pt>
                <c:pt idx="9060">
                  <c:v>4.4938478747203582E-3</c:v>
                </c:pt>
                <c:pt idx="9061">
                  <c:v>4.4938478747203582E-3</c:v>
                </c:pt>
                <c:pt idx="9062">
                  <c:v>4.4938478747203582E-3</c:v>
                </c:pt>
                <c:pt idx="9063">
                  <c:v>8.9876957494407165E-3</c:v>
                </c:pt>
                <c:pt idx="9064">
                  <c:v>4.4938478747203582E-3</c:v>
                </c:pt>
                <c:pt idx="9065">
                  <c:v>-1.8406040268456375E-9</c:v>
                </c:pt>
                <c:pt idx="9066">
                  <c:v>4.4938478747203582E-3</c:v>
                </c:pt>
                <c:pt idx="9067">
                  <c:v>4.4938478747203582E-3</c:v>
                </c:pt>
                <c:pt idx="9068">
                  <c:v>4.4938478747203582E-3</c:v>
                </c:pt>
                <c:pt idx="9069">
                  <c:v>4.4938478747203582E-3</c:v>
                </c:pt>
                <c:pt idx="9070">
                  <c:v>4.4938478747203582E-3</c:v>
                </c:pt>
                <c:pt idx="9071">
                  <c:v>4.4938478747203582E-3</c:v>
                </c:pt>
                <c:pt idx="9072">
                  <c:v>4.4938478747203582E-3</c:v>
                </c:pt>
                <c:pt idx="9073">
                  <c:v>4.4938478747203582E-3</c:v>
                </c:pt>
                <c:pt idx="9074">
                  <c:v>4.4938478747203582E-3</c:v>
                </c:pt>
                <c:pt idx="9075">
                  <c:v>4.4938478747203582E-3</c:v>
                </c:pt>
                <c:pt idx="9076">
                  <c:v>4.4938478747203582E-3</c:v>
                </c:pt>
                <c:pt idx="9077">
                  <c:v>-1.8406040268456375E-9</c:v>
                </c:pt>
                <c:pt idx="9078">
                  <c:v>4.4938478747203582E-3</c:v>
                </c:pt>
                <c:pt idx="9079">
                  <c:v>4.4938478747203582E-3</c:v>
                </c:pt>
                <c:pt idx="9080">
                  <c:v>4.4938478747203582E-3</c:v>
                </c:pt>
                <c:pt idx="9081">
                  <c:v>4.4938478747203582E-3</c:v>
                </c:pt>
                <c:pt idx="9082">
                  <c:v>4.4938478747203582E-3</c:v>
                </c:pt>
                <c:pt idx="9083">
                  <c:v>4.4938478747203582E-3</c:v>
                </c:pt>
                <c:pt idx="9084">
                  <c:v>4.4938478747203582E-3</c:v>
                </c:pt>
                <c:pt idx="9085">
                  <c:v>4.4938478747203582E-3</c:v>
                </c:pt>
                <c:pt idx="9086">
                  <c:v>4.4938478747203582E-3</c:v>
                </c:pt>
                <c:pt idx="9087">
                  <c:v>4.4938478747203582E-3</c:v>
                </c:pt>
                <c:pt idx="9088">
                  <c:v>4.4938478747203582E-3</c:v>
                </c:pt>
                <c:pt idx="9089">
                  <c:v>4.4938478747203582E-3</c:v>
                </c:pt>
                <c:pt idx="9090">
                  <c:v>4.4938478747203582E-3</c:v>
                </c:pt>
                <c:pt idx="9091">
                  <c:v>4.4938478747203582E-3</c:v>
                </c:pt>
                <c:pt idx="9092">
                  <c:v>4.4938478747203582E-3</c:v>
                </c:pt>
                <c:pt idx="9093">
                  <c:v>4.4938478747203582E-3</c:v>
                </c:pt>
                <c:pt idx="9094">
                  <c:v>4.4938478747203582E-3</c:v>
                </c:pt>
                <c:pt idx="9095">
                  <c:v>8.9876957494407165E-3</c:v>
                </c:pt>
                <c:pt idx="9096">
                  <c:v>8.9876957494407165E-3</c:v>
                </c:pt>
                <c:pt idx="9097">
                  <c:v>8.9876957494407165E-3</c:v>
                </c:pt>
                <c:pt idx="9098">
                  <c:v>4.4938478747203582E-3</c:v>
                </c:pt>
                <c:pt idx="9099">
                  <c:v>4.4938478747203582E-3</c:v>
                </c:pt>
                <c:pt idx="9100">
                  <c:v>4.4938478747203582E-3</c:v>
                </c:pt>
                <c:pt idx="9101">
                  <c:v>4.4938478747203582E-3</c:v>
                </c:pt>
                <c:pt idx="9102">
                  <c:v>4.4938478747203582E-3</c:v>
                </c:pt>
                <c:pt idx="9103">
                  <c:v>4.4938478747203582E-3</c:v>
                </c:pt>
                <c:pt idx="9104">
                  <c:v>4.4938478747203582E-3</c:v>
                </c:pt>
                <c:pt idx="9105">
                  <c:v>4.4938478747203582E-3</c:v>
                </c:pt>
                <c:pt idx="9106">
                  <c:v>4.4938478747203582E-3</c:v>
                </c:pt>
                <c:pt idx="9107">
                  <c:v>-1.8406040268456375E-9</c:v>
                </c:pt>
                <c:pt idx="9108">
                  <c:v>4.4938478747203582E-3</c:v>
                </c:pt>
                <c:pt idx="9109">
                  <c:v>4.4938478747203582E-3</c:v>
                </c:pt>
                <c:pt idx="9110">
                  <c:v>8.9876957494407165E-3</c:v>
                </c:pt>
                <c:pt idx="9111">
                  <c:v>4.4938478747203582E-3</c:v>
                </c:pt>
                <c:pt idx="9112">
                  <c:v>4.4938478747203582E-3</c:v>
                </c:pt>
                <c:pt idx="9113">
                  <c:v>4.4938478747203582E-3</c:v>
                </c:pt>
                <c:pt idx="9114">
                  <c:v>4.4938478747203582E-3</c:v>
                </c:pt>
                <c:pt idx="9115">
                  <c:v>4.4938478747203582E-3</c:v>
                </c:pt>
                <c:pt idx="9116">
                  <c:v>4.4938478747203582E-3</c:v>
                </c:pt>
                <c:pt idx="9117">
                  <c:v>4.4938478747203582E-3</c:v>
                </c:pt>
                <c:pt idx="9118">
                  <c:v>-1.8406040268456375E-9</c:v>
                </c:pt>
                <c:pt idx="9119">
                  <c:v>8.9876957494407165E-3</c:v>
                </c:pt>
                <c:pt idx="9120">
                  <c:v>4.4938478747203582E-3</c:v>
                </c:pt>
                <c:pt idx="9121">
                  <c:v>4.4938478747203582E-3</c:v>
                </c:pt>
                <c:pt idx="9122">
                  <c:v>4.4938478747203582E-3</c:v>
                </c:pt>
                <c:pt idx="9123">
                  <c:v>4.4938478747203582E-3</c:v>
                </c:pt>
                <c:pt idx="9124">
                  <c:v>4.4938478747203582E-3</c:v>
                </c:pt>
                <c:pt idx="9125">
                  <c:v>4.4938478747203582E-3</c:v>
                </c:pt>
                <c:pt idx="9126">
                  <c:v>4.4938478747203582E-3</c:v>
                </c:pt>
                <c:pt idx="9127">
                  <c:v>4.4938478747203582E-3</c:v>
                </c:pt>
                <c:pt idx="9128">
                  <c:v>4.4938478747203582E-3</c:v>
                </c:pt>
                <c:pt idx="9129">
                  <c:v>4.4938478747203582E-3</c:v>
                </c:pt>
                <c:pt idx="9130">
                  <c:v>8.9876957494407165E-3</c:v>
                </c:pt>
                <c:pt idx="9131">
                  <c:v>4.4938478747203582E-3</c:v>
                </c:pt>
                <c:pt idx="9132">
                  <c:v>4.4938478747203582E-3</c:v>
                </c:pt>
                <c:pt idx="9133">
                  <c:v>4.4938478747203582E-3</c:v>
                </c:pt>
                <c:pt idx="9134">
                  <c:v>4.4938478747203582E-3</c:v>
                </c:pt>
                <c:pt idx="9135">
                  <c:v>4.4938478747203582E-3</c:v>
                </c:pt>
                <c:pt idx="9136">
                  <c:v>4.4938478747203582E-3</c:v>
                </c:pt>
                <c:pt idx="9137">
                  <c:v>4.4938478747203582E-3</c:v>
                </c:pt>
                <c:pt idx="9138">
                  <c:v>4.4938478747203582E-3</c:v>
                </c:pt>
                <c:pt idx="9139">
                  <c:v>4.4938478747203582E-3</c:v>
                </c:pt>
                <c:pt idx="9140">
                  <c:v>-1.8406040268456375E-9</c:v>
                </c:pt>
                <c:pt idx="9141">
                  <c:v>4.4938478747203582E-3</c:v>
                </c:pt>
                <c:pt idx="9142">
                  <c:v>4.4938478747203582E-3</c:v>
                </c:pt>
                <c:pt idx="9143">
                  <c:v>4.4938478747203582E-3</c:v>
                </c:pt>
                <c:pt idx="9144">
                  <c:v>4.4938478747203582E-3</c:v>
                </c:pt>
                <c:pt idx="9145">
                  <c:v>4.4938478747203582E-3</c:v>
                </c:pt>
                <c:pt idx="9146">
                  <c:v>4.4938478747203582E-3</c:v>
                </c:pt>
                <c:pt idx="9147">
                  <c:v>8.9876957494407165E-3</c:v>
                </c:pt>
                <c:pt idx="9148">
                  <c:v>4.4938478747203582E-3</c:v>
                </c:pt>
                <c:pt idx="9149">
                  <c:v>4.4938478747203582E-3</c:v>
                </c:pt>
                <c:pt idx="9150">
                  <c:v>8.9876957494407165E-3</c:v>
                </c:pt>
                <c:pt idx="9151">
                  <c:v>4.4938478747203582E-3</c:v>
                </c:pt>
                <c:pt idx="9152">
                  <c:v>4.4938478747203582E-3</c:v>
                </c:pt>
                <c:pt idx="9153">
                  <c:v>4.4938478747203582E-3</c:v>
                </c:pt>
                <c:pt idx="9154">
                  <c:v>4.4938478747203582E-3</c:v>
                </c:pt>
                <c:pt idx="9155">
                  <c:v>4.4938478747203582E-3</c:v>
                </c:pt>
                <c:pt idx="9156">
                  <c:v>4.4938478747203582E-3</c:v>
                </c:pt>
                <c:pt idx="9157">
                  <c:v>4.4938478747203582E-3</c:v>
                </c:pt>
                <c:pt idx="9158">
                  <c:v>4.4938478747203582E-3</c:v>
                </c:pt>
                <c:pt idx="9159">
                  <c:v>4.4938478747203582E-3</c:v>
                </c:pt>
                <c:pt idx="9160">
                  <c:v>4.4938478747203582E-3</c:v>
                </c:pt>
                <c:pt idx="9161">
                  <c:v>4.4938478747203582E-3</c:v>
                </c:pt>
                <c:pt idx="9162">
                  <c:v>4.4938478747203582E-3</c:v>
                </c:pt>
                <c:pt idx="9163">
                  <c:v>4.4938478747203582E-3</c:v>
                </c:pt>
                <c:pt idx="9164">
                  <c:v>4.4938478747203582E-3</c:v>
                </c:pt>
                <c:pt idx="9165">
                  <c:v>4.4938478747203582E-3</c:v>
                </c:pt>
                <c:pt idx="9166">
                  <c:v>4.4938478747203582E-3</c:v>
                </c:pt>
                <c:pt idx="9167">
                  <c:v>4.4938478747203582E-3</c:v>
                </c:pt>
                <c:pt idx="9168">
                  <c:v>4.4938478747203582E-3</c:v>
                </c:pt>
                <c:pt idx="9169">
                  <c:v>-1.8406040268456375E-9</c:v>
                </c:pt>
                <c:pt idx="9170">
                  <c:v>4.4938478747203582E-3</c:v>
                </c:pt>
                <c:pt idx="9171">
                  <c:v>4.4938478747203582E-3</c:v>
                </c:pt>
                <c:pt idx="9172">
                  <c:v>4.4938478747203582E-3</c:v>
                </c:pt>
                <c:pt idx="9173">
                  <c:v>4.4938478747203582E-3</c:v>
                </c:pt>
                <c:pt idx="9174">
                  <c:v>4.4938478747203582E-3</c:v>
                </c:pt>
                <c:pt idx="9175">
                  <c:v>4.4938478747203582E-3</c:v>
                </c:pt>
                <c:pt idx="9176">
                  <c:v>4.4938478747203582E-3</c:v>
                </c:pt>
                <c:pt idx="9177">
                  <c:v>4.4938478747203582E-3</c:v>
                </c:pt>
                <c:pt idx="9178">
                  <c:v>4.4938478747203582E-3</c:v>
                </c:pt>
                <c:pt idx="9179">
                  <c:v>4.4938478747203582E-3</c:v>
                </c:pt>
                <c:pt idx="9180">
                  <c:v>-1.8406040268456375E-9</c:v>
                </c:pt>
                <c:pt idx="9181">
                  <c:v>4.4938478747203582E-3</c:v>
                </c:pt>
                <c:pt idx="9182">
                  <c:v>4.4938478747203582E-3</c:v>
                </c:pt>
                <c:pt idx="9183">
                  <c:v>4.4938478747203582E-3</c:v>
                </c:pt>
                <c:pt idx="9184">
                  <c:v>8.9876957494407165E-3</c:v>
                </c:pt>
                <c:pt idx="9185">
                  <c:v>4.4938478747203582E-3</c:v>
                </c:pt>
                <c:pt idx="9186">
                  <c:v>4.4938478747203582E-3</c:v>
                </c:pt>
                <c:pt idx="9187">
                  <c:v>4.4938478747203582E-3</c:v>
                </c:pt>
                <c:pt idx="9188">
                  <c:v>4.4938478747203582E-3</c:v>
                </c:pt>
                <c:pt idx="9189">
                  <c:v>4.4938478747203582E-3</c:v>
                </c:pt>
                <c:pt idx="9190">
                  <c:v>4.4938478747203582E-3</c:v>
                </c:pt>
                <c:pt idx="9191">
                  <c:v>4.4938478747203582E-3</c:v>
                </c:pt>
                <c:pt idx="9192">
                  <c:v>4.4938478747203582E-3</c:v>
                </c:pt>
                <c:pt idx="9193">
                  <c:v>4.4938478747203582E-3</c:v>
                </c:pt>
                <c:pt idx="9194">
                  <c:v>4.4938478747203582E-3</c:v>
                </c:pt>
                <c:pt idx="9195">
                  <c:v>4.4938478747203582E-3</c:v>
                </c:pt>
                <c:pt idx="9196">
                  <c:v>4.4938478747203582E-3</c:v>
                </c:pt>
                <c:pt idx="9197">
                  <c:v>4.4938478747203582E-3</c:v>
                </c:pt>
                <c:pt idx="9198">
                  <c:v>4.4938478747203582E-3</c:v>
                </c:pt>
                <c:pt idx="9199">
                  <c:v>4.4938478747203582E-3</c:v>
                </c:pt>
                <c:pt idx="9200">
                  <c:v>4.4938478747203582E-3</c:v>
                </c:pt>
                <c:pt idx="9201">
                  <c:v>4.4938478747203582E-3</c:v>
                </c:pt>
                <c:pt idx="9202">
                  <c:v>4.4938478747203582E-3</c:v>
                </c:pt>
                <c:pt idx="9203">
                  <c:v>4.4938478747203582E-3</c:v>
                </c:pt>
                <c:pt idx="9204">
                  <c:v>4.4938478747203582E-3</c:v>
                </c:pt>
                <c:pt idx="9205">
                  <c:v>4.4938478747203582E-3</c:v>
                </c:pt>
                <c:pt idx="9206">
                  <c:v>4.4938478747203582E-3</c:v>
                </c:pt>
                <c:pt idx="9207">
                  <c:v>8.9876957494407165E-3</c:v>
                </c:pt>
                <c:pt idx="9208">
                  <c:v>4.4938478747203582E-3</c:v>
                </c:pt>
                <c:pt idx="9209">
                  <c:v>4.4938478747203582E-3</c:v>
                </c:pt>
                <c:pt idx="9210">
                  <c:v>-1.8406040268456375E-9</c:v>
                </c:pt>
                <c:pt idx="9211">
                  <c:v>4.4938478747203582E-3</c:v>
                </c:pt>
                <c:pt idx="9212">
                  <c:v>4.4938478747203582E-3</c:v>
                </c:pt>
                <c:pt idx="9213">
                  <c:v>8.9876957494407165E-3</c:v>
                </c:pt>
                <c:pt idx="9214">
                  <c:v>8.9876957494407165E-3</c:v>
                </c:pt>
                <c:pt idx="9215">
                  <c:v>4.4938478747203582E-3</c:v>
                </c:pt>
                <c:pt idx="9216">
                  <c:v>4.4938478747203582E-3</c:v>
                </c:pt>
                <c:pt idx="9217">
                  <c:v>4.4938478747203582E-3</c:v>
                </c:pt>
                <c:pt idx="9218">
                  <c:v>4.4938478747203582E-3</c:v>
                </c:pt>
                <c:pt idx="9219">
                  <c:v>4.4938478747203582E-3</c:v>
                </c:pt>
                <c:pt idx="9220">
                  <c:v>4.4938478747203582E-3</c:v>
                </c:pt>
                <c:pt idx="9221">
                  <c:v>4.4938478747203582E-3</c:v>
                </c:pt>
                <c:pt idx="9222">
                  <c:v>4.4938478747203582E-3</c:v>
                </c:pt>
                <c:pt idx="9223">
                  <c:v>4.4938478747203582E-3</c:v>
                </c:pt>
                <c:pt idx="9224">
                  <c:v>-1.8406040268456375E-9</c:v>
                </c:pt>
                <c:pt idx="9225">
                  <c:v>4.4938478747203582E-3</c:v>
                </c:pt>
                <c:pt idx="9226">
                  <c:v>-1.8406040268456375E-9</c:v>
                </c:pt>
                <c:pt idx="9227">
                  <c:v>4.4938478747203582E-3</c:v>
                </c:pt>
                <c:pt idx="9228">
                  <c:v>4.4938478747203582E-3</c:v>
                </c:pt>
                <c:pt idx="9229">
                  <c:v>4.4938478747203582E-3</c:v>
                </c:pt>
                <c:pt idx="9230">
                  <c:v>4.4938478747203582E-3</c:v>
                </c:pt>
                <c:pt idx="9231">
                  <c:v>-1.8406040268456375E-9</c:v>
                </c:pt>
                <c:pt idx="9232">
                  <c:v>4.4938478747203582E-3</c:v>
                </c:pt>
                <c:pt idx="9233">
                  <c:v>4.4938478747203582E-3</c:v>
                </c:pt>
                <c:pt idx="9234">
                  <c:v>4.4938478747203582E-3</c:v>
                </c:pt>
                <c:pt idx="9235">
                  <c:v>4.4938478747203582E-3</c:v>
                </c:pt>
                <c:pt idx="9236">
                  <c:v>4.4938478747203582E-3</c:v>
                </c:pt>
                <c:pt idx="9237">
                  <c:v>4.4938478747203582E-3</c:v>
                </c:pt>
                <c:pt idx="9238">
                  <c:v>4.4938478747203582E-3</c:v>
                </c:pt>
                <c:pt idx="9239">
                  <c:v>4.4938478747203582E-3</c:v>
                </c:pt>
                <c:pt idx="9240">
                  <c:v>4.4938478747203582E-3</c:v>
                </c:pt>
                <c:pt idx="9241">
                  <c:v>4.4938478747203582E-3</c:v>
                </c:pt>
                <c:pt idx="9242">
                  <c:v>-1.8406040268456375E-9</c:v>
                </c:pt>
                <c:pt idx="9243">
                  <c:v>4.4938478747203582E-3</c:v>
                </c:pt>
                <c:pt idx="9244">
                  <c:v>4.4938478747203582E-3</c:v>
                </c:pt>
                <c:pt idx="9245">
                  <c:v>4.4938478747203582E-3</c:v>
                </c:pt>
                <c:pt idx="9246">
                  <c:v>8.9876957494407165E-3</c:v>
                </c:pt>
                <c:pt idx="9247">
                  <c:v>4.4938478747203582E-3</c:v>
                </c:pt>
                <c:pt idx="9248">
                  <c:v>8.9876957494407165E-3</c:v>
                </c:pt>
                <c:pt idx="9249">
                  <c:v>8.9876957494407165E-3</c:v>
                </c:pt>
                <c:pt idx="9250">
                  <c:v>4.4938478747203582E-3</c:v>
                </c:pt>
                <c:pt idx="9251">
                  <c:v>4.4938478747203582E-3</c:v>
                </c:pt>
                <c:pt idx="9252">
                  <c:v>4.4938478747203582E-3</c:v>
                </c:pt>
                <c:pt idx="9253">
                  <c:v>-1.8406040268456375E-9</c:v>
                </c:pt>
                <c:pt idx="9254">
                  <c:v>4.4938478747203582E-3</c:v>
                </c:pt>
                <c:pt idx="9255">
                  <c:v>4.4938478747203582E-3</c:v>
                </c:pt>
                <c:pt idx="9256">
                  <c:v>4.4938478747203582E-3</c:v>
                </c:pt>
                <c:pt idx="9257">
                  <c:v>4.4938478747203582E-3</c:v>
                </c:pt>
                <c:pt idx="9258">
                  <c:v>4.4938478747203582E-3</c:v>
                </c:pt>
                <c:pt idx="9259">
                  <c:v>4.4938478747203582E-3</c:v>
                </c:pt>
                <c:pt idx="9260">
                  <c:v>4.4938478747203582E-3</c:v>
                </c:pt>
                <c:pt idx="9261">
                  <c:v>4.4938478747203582E-3</c:v>
                </c:pt>
                <c:pt idx="9262">
                  <c:v>4.4938478747203582E-3</c:v>
                </c:pt>
                <c:pt idx="9263">
                  <c:v>4.4938478747203582E-3</c:v>
                </c:pt>
                <c:pt idx="9264">
                  <c:v>4.4938478747203582E-3</c:v>
                </c:pt>
                <c:pt idx="9265">
                  <c:v>4.4938478747203582E-3</c:v>
                </c:pt>
                <c:pt idx="9266">
                  <c:v>4.4938478747203582E-3</c:v>
                </c:pt>
                <c:pt idx="9267">
                  <c:v>4.4938478747203582E-3</c:v>
                </c:pt>
                <c:pt idx="9268">
                  <c:v>4.4938478747203582E-3</c:v>
                </c:pt>
                <c:pt idx="9269">
                  <c:v>4.4938478747203582E-3</c:v>
                </c:pt>
                <c:pt idx="9270">
                  <c:v>4.4938478747203582E-3</c:v>
                </c:pt>
                <c:pt idx="9271">
                  <c:v>4.4938478747203582E-3</c:v>
                </c:pt>
                <c:pt idx="9272">
                  <c:v>4.4938478747203582E-3</c:v>
                </c:pt>
                <c:pt idx="9273">
                  <c:v>4.4938478747203582E-3</c:v>
                </c:pt>
                <c:pt idx="9274">
                  <c:v>4.4938478747203582E-3</c:v>
                </c:pt>
                <c:pt idx="9275">
                  <c:v>4.4938478747203582E-3</c:v>
                </c:pt>
                <c:pt idx="9276">
                  <c:v>4.4938478747203582E-3</c:v>
                </c:pt>
                <c:pt idx="9277">
                  <c:v>4.4938478747203582E-3</c:v>
                </c:pt>
                <c:pt idx="9278">
                  <c:v>4.4938478747203582E-3</c:v>
                </c:pt>
                <c:pt idx="9279">
                  <c:v>4.4938478747203582E-3</c:v>
                </c:pt>
                <c:pt idx="9280">
                  <c:v>4.4938478747203582E-3</c:v>
                </c:pt>
                <c:pt idx="9281">
                  <c:v>4.4938478747203582E-3</c:v>
                </c:pt>
                <c:pt idx="9282">
                  <c:v>8.9876957494407165E-3</c:v>
                </c:pt>
                <c:pt idx="9283">
                  <c:v>8.9876957494407165E-3</c:v>
                </c:pt>
                <c:pt idx="9284">
                  <c:v>4.4938478747203582E-3</c:v>
                </c:pt>
                <c:pt idx="9285">
                  <c:v>8.9876957494407165E-3</c:v>
                </c:pt>
                <c:pt idx="9286">
                  <c:v>4.4938478747203582E-3</c:v>
                </c:pt>
                <c:pt idx="9287">
                  <c:v>-1.8406040268456375E-9</c:v>
                </c:pt>
                <c:pt idx="9288">
                  <c:v>4.4938478747203582E-3</c:v>
                </c:pt>
                <c:pt idx="9289">
                  <c:v>8.9876957494407165E-3</c:v>
                </c:pt>
                <c:pt idx="9290">
                  <c:v>4.4938478747203582E-3</c:v>
                </c:pt>
                <c:pt idx="9291">
                  <c:v>8.9876957494407165E-3</c:v>
                </c:pt>
                <c:pt idx="9292">
                  <c:v>4.4938478747203582E-3</c:v>
                </c:pt>
                <c:pt idx="9293">
                  <c:v>-1.8406040268456375E-9</c:v>
                </c:pt>
                <c:pt idx="9294">
                  <c:v>4.4938478747203582E-3</c:v>
                </c:pt>
                <c:pt idx="9295">
                  <c:v>4.4938478747203582E-3</c:v>
                </c:pt>
                <c:pt idx="9296">
                  <c:v>4.4938478747203582E-3</c:v>
                </c:pt>
                <c:pt idx="9297">
                  <c:v>4.4938478747203582E-3</c:v>
                </c:pt>
                <c:pt idx="9298">
                  <c:v>4.4938478747203582E-3</c:v>
                </c:pt>
                <c:pt idx="9299">
                  <c:v>8.9876957494407165E-3</c:v>
                </c:pt>
                <c:pt idx="9300">
                  <c:v>8.9876957494407165E-3</c:v>
                </c:pt>
                <c:pt idx="9301">
                  <c:v>4.4938478747203582E-3</c:v>
                </c:pt>
                <c:pt idx="9302">
                  <c:v>4.4938478747203582E-3</c:v>
                </c:pt>
                <c:pt idx="9303">
                  <c:v>4.4938478747203582E-3</c:v>
                </c:pt>
                <c:pt idx="9304">
                  <c:v>-1.8406040268456375E-9</c:v>
                </c:pt>
                <c:pt idx="9305">
                  <c:v>-1.8406040268456375E-9</c:v>
                </c:pt>
                <c:pt idx="9306">
                  <c:v>4.4938478747203582E-3</c:v>
                </c:pt>
                <c:pt idx="9307">
                  <c:v>8.9876957494407165E-3</c:v>
                </c:pt>
                <c:pt idx="9308">
                  <c:v>-1.8406040268456375E-9</c:v>
                </c:pt>
                <c:pt idx="9309">
                  <c:v>4.4938478747203582E-3</c:v>
                </c:pt>
                <c:pt idx="9310">
                  <c:v>4.4938478747203582E-3</c:v>
                </c:pt>
                <c:pt idx="9311">
                  <c:v>4.4938478747203582E-3</c:v>
                </c:pt>
                <c:pt idx="9312">
                  <c:v>4.4938478747203582E-3</c:v>
                </c:pt>
                <c:pt idx="9313">
                  <c:v>4.4938478747203582E-3</c:v>
                </c:pt>
                <c:pt idx="9314">
                  <c:v>4.4938478747203582E-3</c:v>
                </c:pt>
                <c:pt idx="9315">
                  <c:v>-1.8406040268456375E-9</c:v>
                </c:pt>
                <c:pt idx="9316">
                  <c:v>4.4938478747203582E-3</c:v>
                </c:pt>
                <c:pt idx="9317">
                  <c:v>4.4938478747203582E-3</c:v>
                </c:pt>
                <c:pt idx="9318">
                  <c:v>4.4938478747203582E-3</c:v>
                </c:pt>
                <c:pt idx="9319">
                  <c:v>8.9876957494407165E-3</c:v>
                </c:pt>
                <c:pt idx="9320">
                  <c:v>4.4938478747203582E-3</c:v>
                </c:pt>
                <c:pt idx="9321">
                  <c:v>4.4938478747203582E-3</c:v>
                </c:pt>
                <c:pt idx="9322">
                  <c:v>4.4938478747203582E-3</c:v>
                </c:pt>
                <c:pt idx="9323">
                  <c:v>4.4938478747203582E-3</c:v>
                </c:pt>
                <c:pt idx="9324">
                  <c:v>4.4938478747203582E-3</c:v>
                </c:pt>
                <c:pt idx="9325">
                  <c:v>4.4938478747203582E-3</c:v>
                </c:pt>
                <c:pt idx="9326">
                  <c:v>4.4938478747203582E-3</c:v>
                </c:pt>
                <c:pt idx="9327">
                  <c:v>4.4938478747203582E-3</c:v>
                </c:pt>
                <c:pt idx="9328">
                  <c:v>4.4938478747203582E-3</c:v>
                </c:pt>
                <c:pt idx="9329">
                  <c:v>4.4938478747203582E-3</c:v>
                </c:pt>
                <c:pt idx="9330">
                  <c:v>4.4938478747203582E-3</c:v>
                </c:pt>
                <c:pt idx="9331">
                  <c:v>4.4938478747203582E-3</c:v>
                </c:pt>
                <c:pt idx="9332">
                  <c:v>4.4938478747203582E-3</c:v>
                </c:pt>
                <c:pt idx="9333">
                  <c:v>4.4938478747203582E-3</c:v>
                </c:pt>
                <c:pt idx="9334">
                  <c:v>4.4938478747203582E-3</c:v>
                </c:pt>
                <c:pt idx="9335">
                  <c:v>4.4938478747203582E-3</c:v>
                </c:pt>
                <c:pt idx="9336">
                  <c:v>4.4938478747203582E-3</c:v>
                </c:pt>
                <c:pt idx="9337">
                  <c:v>4.4938478747203582E-3</c:v>
                </c:pt>
                <c:pt idx="9338">
                  <c:v>4.4938478747203582E-3</c:v>
                </c:pt>
                <c:pt idx="9339">
                  <c:v>4.4938478747203582E-3</c:v>
                </c:pt>
                <c:pt idx="9340">
                  <c:v>4.4938478747203582E-3</c:v>
                </c:pt>
                <c:pt idx="9341">
                  <c:v>4.4938478747203582E-3</c:v>
                </c:pt>
                <c:pt idx="9342">
                  <c:v>4.4938478747203582E-3</c:v>
                </c:pt>
                <c:pt idx="9343">
                  <c:v>4.4938478747203582E-3</c:v>
                </c:pt>
                <c:pt idx="9344">
                  <c:v>8.9876957494407165E-3</c:v>
                </c:pt>
                <c:pt idx="9345">
                  <c:v>4.4938478747203582E-3</c:v>
                </c:pt>
                <c:pt idx="9346">
                  <c:v>8.9876957494407165E-3</c:v>
                </c:pt>
                <c:pt idx="9347">
                  <c:v>8.9876957494407165E-3</c:v>
                </c:pt>
                <c:pt idx="9348">
                  <c:v>4.4938478747203582E-3</c:v>
                </c:pt>
                <c:pt idx="9349">
                  <c:v>4.4938478747203582E-3</c:v>
                </c:pt>
                <c:pt idx="9350">
                  <c:v>4.4938478747203582E-3</c:v>
                </c:pt>
                <c:pt idx="9351">
                  <c:v>4.4938478747203582E-3</c:v>
                </c:pt>
                <c:pt idx="9352">
                  <c:v>4.4938478747203582E-3</c:v>
                </c:pt>
                <c:pt idx="9353">
                  <c:v>4.4938478747203582E-3</c:v>
                </c:pt>
                <c:pt idx="9354">
                  <c:v>4.4938478747203582E-3</c:v>
                </c:pt>
                <c:pt idx="9355">
                  <c:v>-1.8406040268456375E-9</c:v>
                </c:pt>
                <c:pt idx="9356">
                  <c:v>4.4938478747203582E-3</c:v>
                </c:pt>
                <c:pt idx="9357">
                  <c:v>4.4938478747203582E-3</c:v>
                </c:pt>
                <c:pt idx="9358">
                  <c:v>4.4938478747203582E-3</c:v>
                </c:pt>
                <c:pt idx="9359">
                  <c:v>-1.8406040268456375E-9</c:v>
                </c:pt>
                <c:pt idx="9360">
                  <c:v>4.4938478747203582E-3</c:v>
                </c:pt>
                <c:pt idx="9361">
                  <c:v>4.4938478747203582E-3</c:v>
                </c:pt>
                <c:pt idx="9362">
                  <c:v>4.4938478747203582E-3</c:v>
                </c:pt>
                <c:pt idx="9363">
                  <c:v>8.9876957494407165E-3</c:v>
                </c:pt>
                <c:pt idx="9364">
                  <c:v>8.9876957494407165E-3</c:v>
                </c:pt>
                <c:pt idx="9365">
                  <c:v>8.9876957494407165E-3</c:v>
                </c:pt>
                <c:pt idx="9366">
                  <c:v>4.4938478747203582E-3</c:v>
                </c:pt>
                <c:pt idx="9367">
                  <c:v>4.4938478747203582E-3</c:v>
                </c:pt>
                <c:pt idx="9368">
                  <c:v>8.9876957494407165E-3</c:v>
                </c:pt>
                <c:pt idx="9369">
                  <c:v>4.4938478747203582E-3</c:v>
                </c:pt>
                <c:pt idx="9370">
                  <c:v>4.4938478747203582E-3</c:v>
                </c:pt>
                <c:pt idx="9371">
                  <c:v>4.4938478747203582E-3</c:v>
                </c:pt>
                <c:pt idx="9372">
                  <c:v>4.4938478747203582E-3</c:v>
                </c:pt>
                <c:pt idx="9373">
                  <c:v>4.4938478747203582E-3</c:v>
                </c:pt>
                <c:pt idx="9374">
                  <c:v>4.4938478747203582E-3</c:v>
                </c:pt>
                <c:pt idx="9375">
                  <c:v>4.4938478747203582E-3</c:v>
                </c:pt>
                <c:pt idx="9376">
                  <c:v>4.4938478747203582E-3</c:v>
                </c:pt>
                <c:pt idx="9377">
                  <c:v>-1.8406040268456375E-9</c:v>
                </c:pt>
                <c:pt idx="9378">
                  <c:v>4.4938478747203582E-3</c:v>
                </c:pt>
                <c:pt idx="9379">
                  <c:v>4.4938478747203582E-3</c:v>
                </c:pt>
                <c:pt idx="9380">
                  <c:v>4.4938478747203582E-3</c:v>
                </c:pt>
                <c:pt idx="9381">
                  <c:v>4.4938478747203582E-3</c:v>
                </c:pt>
                <c:pt idx="9382">
                  <c:v>4.4938478747203582E-3</c:v>
                </c:pt>
                <c:pt idx="9383">
                  <c:v>8.9876957494407165E-3</c:v>
                </c:pt>
                <c:pt idx="9384">
                  <c:v>4.4938478747203582E-3</c:v>
                </c:pt>
                <c:pt idx="9385">
                  <c:v>4.4938478747203582E-3</c:v>
                </c:pt>
                <c:pt idx="9386">
                  <c:v>4.4938478747203582E-3</c:v>
                </c:pt>
                <c:pt idx="9387">
                  <c:v>4.4938478747203582E-3</c:v>
                </c:pt>
                <c:pt idx="9388">
                  <c:v>4.4938478747203582E-3</c:v>
                </c:pt>
                <c:pt idx="9389">
                  <c:v>4.4938478747203582E-3</c:v>
                </c:pt>
                <c:pt idx="9390">
                  <c:v>-1.8406040268456375E-9</c:v>
                </c:pt>
                <c:pt idx="9391">
                  <c:v>4.4938478747203582E-3</c:v>
                </c:pt>
                <c:pt idx="9392">
                  <c:v>4.4938478747203582E-3</c:v>
                </c:pt>
                <c:pt idx="9393">
                  <c:v>4.4938478747203582E-3</c:v>
                </c:pt>
                <c:pt idx="9394">
                  <c:v>4.4938478747203582E-3</c:v>
                </c:pt>
                <c:pt idx="9395">
                  <c:v>4.4938478747203582E-3</c:v>
                </c:pt>
                <c:pt idx="9396">
                  <c:v>8.9876957494407165E-3</c:v>
                </c:pt>
                <c:pt idx="9397">
                  <c:v>4.4938478747203582E-3</c:v>
                </c:pt>
                <c:pt idx="9398">
                  <c:v>4.4938478747203582E-3</c:v>
                </c:pt>
                <c:pt idx="9399">
                  <c:v>4.4938478747203582E-3</c:v>
                </c:pt>
                <c:pt idx="9400">
                  <c:v>8.9876957494407165E-3</c:v>
                </c:pt>
                <c:pt idx="9401">
                  <c:v>8.9876957494407165E-3</c:v>
                </c:pt>
                <c:pt idx="9402">
                  <c:v>4.4938478747203582E-3</c:v>
                </c:pt>
                <c:pt idx="9403">
                  <c:v>4.4938478747203582E-3</c:v>
                </c:pt>
                <c:pt idx="9404">
                  <c:v>4.4938478747203582E-3</c:v>
                </c:pt>
                <c:pt idx="9405">
                  <c:v>4.4938478747203582E-3</c:v>
                </c:pt>
                <c:pt idx="9406">
                  <c:v>4.4938478747203582E-3</c:v>
                </c:pt>
                <c:pt idx="9407">
                  <c:v>4.4938478747203582E-3</c:v>
                </c:pt>
                <c:pt idx="9408">
                  <c:v>4.4938478747203582E-3</c:v>
                </c:pt>
                <c:pt idx="9409">
                  <c:v>8.9876957494407165E-3</c:v>
                </c:pt>
                <c:pt idx="9410">
                  <c:v>8.9876957494407165E-3</c:v>
                </c:pt>
                <c:pt idx="9411">
                  <c:v>4.4938478747203582E-3</c:v>
                </c:pt>
                <c:pt idx="9412">
                  <c:v>4.4938478747203582E-3</c:v>
                </c:pt>
                <c:pt idx="9413">
                  <c:v>4.4938478747203582E-3</c:v>
                </c:pt>
                <c:pt idx="9414">
                  <c:v>4.4938478747203582E-3</c:v>
                </c:pt>
                <c:pt idx="9415">
                  <c:v>4.4938478747203582E-3</c:v>
                </c:pt>
                <c:pt idx="9416">
                  <c:v>4.4938478747203582E-3</c:v>
                </c:pt>
                <c:pt idx="9417">
                  <c:v>4.4938478747203582E-3</c:v>
                </c:pt>
                <c:pt idx="9418">
                  <c:v>4.4938478747203582E-3</c:v>
                </c:pt>
                <c:pt idx="9419">
                  <c:v>4.4938478747203582E-3</c:v>
                </c:pt>
                <c:pt idx="9420">
                  <c:v>4.4938478747203582E-3</c:v>
                </c:pt>
                <c:pt idx="9421">
                  <c:v>4.4938478747203582E-3</c:v>
                </c:pt>
                <c:pt idx="9422">
                  <c:v>4.4938478747203582E-3</c:v>
                </c:pt>
                <c:pt idx="9423">
                  <c:v>4.4938478747203582E-3</c:v>
                </c:pt>
                <c:pt idx="9424">
                  <c:v>4.4938478747203582E-3</c:v>
                </c:pt>
                <c:pt idx="9425">
                  <c:v>4.4938478747203582E-3</c:v>
                </c:pt>
                <c:pt idx="9426">
                  <c:v>4.4938478747203582E-3</c:v>
                </c:pt>
                <c:pt idx="9427">
                  <c:v>4.4938478747203582E-3</c:v>
                </c:pt>
                <c:pt idx="9428">
                  <c:v>-1.8406040268456375E-9</c:v>
                </c:pt>
                <c:pt idx="9429">
                  <c:v>4.4938478747203582E-3</c:v>
                </c:pt>
                <c:pt idx="9430">
                  <c:v>-1.8406040268456375E-9</c:v>
                </c:pt>
                <c:pt idx="9431">
                  <c:v>4.4938478747203582E-3</c:v>
                </c:pt>
                <c:pt idx="9432">
                  <c:v>4.4938478747203582E-3</c:v>
                </c:pt>
                <c:pt idx="9433">
                  <c:v>4.4938478747203582E-3</c:v>
                </c:pt>
                <c:pt idx="9434">
                  <c:v>4.4938478747203582E-3</c:v>
                </c:pt>
                <c:pt idx="9435">
                  <c:v>8.9876957494407165E-3</c:v>
                </c:pt>
                <c:pt idx="9436">
                  <c:v>8.9876957494407165E-3</c:v>
                </c:pt>
                <c:pt idx="9437">
                  <c:v>4.4938478747203582E-3</c:v>
                </c:pt>
                <c:pt idx="9438">
                  <c:v>4.4938478747203582E-3</c:v>
                </c:pt>
                <c:pt idx="9439">
                  <c:v>-1.8406040268456375E-9</c:v>
                </c:pt>
                <c:pt idx="9440">
                  <c:v>-1.8406040268456375E-9</c:v>
                </c:pt>
                <c:pt idx="9441">
                  <c:v>4.4938478747203582E-3</c:v>
                </c:pt>
                <c:pt idx="9442">
                  <c:v>4.4938478747203582E-3</c:v>
                </c:pt>
                <c:pt idx="9443">
                  <c:v>4.4938478747203582E-3</c:v>
                </c:pt>
                <c:pt idx="9444">
                  <c:v>4.4938478747203582E-3</c:v>
                </c:pt>
                <c:pt idx="9445">
                  <c:v>4.4938478747203582E-3</c:v>
                </c:pt>
                <c:pt idx="9446">
                  <c:v>4.4938478747203582E-3</c:v>
                </c:pt>
                <c:pt idx="9447">
                  <c:v>4.4938478747203582E-3</c:v>
                </c:pt>
                <c:pt idx="9448">
                  <c:v>4.4938478747203582E-3</c:v>
                </c:pt>
                <c:pt idx="9449">
                  <c:v>8.9876957494407165E-3</c:v>
                </c:pt>
                <c:pt idx="9450">
                  <c:v>4.4938478747203582E-3</c:v>
                </c:pt>
                <c:pt idx="9451">
                  <c:v>8.9876957494407165E-3</c:v>
                </c:pt>
                <c:pt idx="9452">
                  <c:v>8.9876957494407165E-3</c:v>
                </c:pt>
                <c:pt idx="9453">
                  <c:v>4.4938478747203582E-3</c:v>
                </c:pt>
                <c:pt idx="9454">
                  <c:v>4.4938478747203582E-3</c:v>
                </c:pt>
                <c:pt idx="9455">
                  <c:v>4.4938478747203582E-3</c:v>
                </c:pt>
                <c:pt idx="9456">
                  <c:v>4.4938478747203582E-3</c:v>
                </c:pt>
                <c:pt idx="9457">
                  <c:v>8.9876957494407165E-3</c:v>
                </c:pt>
                <c:pt idx="9458">
                  <c:v>8.9876957494407165E-3</c:v>
                </c:pt>
                <c:pt idx="9459">
                  <c:v>4.4938478747203582E-3</c:v>
                </c:pt>
                <c:pt idx="9460">
                  <c:v>4.4938478747203582E-3</c:v>
                </c:pt>
                <c:pt idx="9461">
                  <c:v>4.4938478747203582E-3</c:v>
                </c:pt>
                <c:pt idx="9462">
                  <c:v>4.4938478747203582E-3</c:v>
                </c:pt>
                <c:pt idx="9463">
                  <c:v>4.4938478747203582E-3</c:v>
                </c:pt>
                <c:pt idx="9464">
                  <c:v>4.4938478747203582E-3</c:v>
                </c:pt>
                <c:pt idx="9465">
                  <c:v>4.4938478747203582E-3</c:v>
                </c:pt>
                <c:pt idx="9466">
                  <c:v>4.4938478747203582E-3</c:v>
                </c:pt>
                <c:pt idx="9467">
                  <c:v>4.4938478747203582E-3</c:v>
                </c:pt>
                <c:pt idx="9468">
                  <c:v>4.4938478747203582E-3</c:v>
                </c:pt>
                <c:pt idx="9469">
                  <c:v>4.4938478747203582E-3</c:v>
                </c:pt>
                <c:pt idx="9470">
                  <c:v>4.4938478747203582E-3</c:v>
                </c:pt>
                <c:pt idx="9471">
                  <c:v>4.4938478747203582E-3</c:v>
                </c:pt>
                <c:pt idx="9472">
                  <c:v>4.4938478747203582E-3</c:v>
                </c:pt>
                <c:pt idx="9473">
                  <c:v>4.4938478747203582E-3</c:v>
                </c:pt>
                <c:pt idx="9474">
                  <c:v>4.4938478747203582E-3</c:v>
                </c:pt>
                <c:pt idx="9475">
                  <c:v>4.4938478747203582E-3</c:v>
                </c:pt>
                <c:pt idx="9476">
                  <c:v>4.4938478747203582E-3</c:v>
                </c:pt>
                <c:pt idx="9477">
                  <c:v>4.4938478747203582E-3</c:v>
                </c:pt>
                <c:pt idx="9478">
                  <c:v>8.9876957494407165E-3</c:v>
                </c:pt>
                <c:pt idx="9479">
                  <c:v>4.4938478747203582E-3</c:v>
                </c:pt>
                <c:pt idx="9480">
                  <c:v>4.4938478747203582E-3</c:v>
                </c:pt>
                <c:pt idx="9481">
                  <c:v>4.4938478747203582E-3</c:v>
                </c:pt>
                <c:pt idx="9482">
                  <c:v>4.4938478747203582E-3</c:v>
                </c:pt>
                <c:pt idx="9483">
                  <c:v>4.4938478747203582E-3</c:v>
                </c:pt>
                <c:pt idx="9484">
                  <c:v>4.4938478747203582E-3</c:v>
                </c:pt>
                <c:pt idx="9485">
                  <c:v>4.4938478747203582E-3</c:v>
                </c:pt>
                <c:pt idx="9486">
                  <c:v>4.4938478747203582E-3</c:v>
                </c:pt>
                <c:pt idx="9487">
                  <c:v>4.4938478747203582E-3</c:v>
                </c:pt>
                <c:pt idx="9488">
                  <c:v>4.4938478747203582E-3</c:v>
                </c:pt>
                <c:pt idx="9489">
                  <c:v>4.4938478747203582E-3</c:v>
                </c:pt>
                <c:pt idx="9490">
                  <c:v>-1.8406040268456375E-9</c:v>
                </c:pt>
                <c:pt idx="9491">
                  <c:v>4.4938478747203582E-3</c:v>
                </c:pt>
                <c:pt idx="9492">
                  <c:v>4.4938478747203582E-3</c:v>
                </c:pt>
                <c:pt idx="9493">
                  <c:v>4.4938478747203582E-3</c:v>
                </c:pt>
                <c:pt idx="9494">
                  <c:v>4.4938478747203582E-3</c:v>
                </c:pt>
                <c:pt idx="9495">
                  <c:v>4.4938478747203582E-3</c:v>
                </c:pt>
                <c:pt idx="9496">
                  <c:v>4.4938478747203582E-3</c:v>
                </c:pt>
                <c:pt idx="9497">
                  <c:v>4.4938478747203582E-3</c:v>
                </c:pt>
                <c:pt idx="9498">
                  <c:v>4.4938478747203582E-3</c:v>
                </c:pt>
                <c:pt idx="9499">
                  <c:v>4.4938478747203582E-3</c:v>
                </c:pt>
                <c:pt idx="9500">
                  <c:v>4.4938478747203582E-3</c:v>
                </c:pt>
                <c:pt idx="9501">
                  <c:v>-1.8406040268456375E-9</c:v>
                </c:pt>
                <c:pt idx="9502">
                  <c:v>4.4938478747203582E-3</c:v>
                </c:pt>
                <c:pt idx="9503">
                  <c:v>4.4938478747203582E-3</c:v>
                </c:pt>
                <c:pt idx="9504">
                  <c:v>4.4938478747203582E-3</c:v>
                </c:pt>
                <c:pt idx="9505">
                  <c:v>4.4938478747203582E-3</c:v>
                </c:pt>
                <c:pt idx="9506">
                  <c:v>-1.8406040268456375E-9</c:v>
                </c:pt>
                <c:pt idx="9507">
                  <c:v>4.4938478747203582E-3</c:v>
                </c:pt>
                <c:pt idx="9508">
                  <c:v>4.4938478747203582E-3</c:v>
                </c:pt>
                <c:pt idx="9509">
                  <c:v>4.4938478747203582E-3</c:v>
                </c:pt>
                <c:pt idx="9510">
                  <c:v>4.4938478747203582E-3</c:v>
                </c:pt>
                <c:pt idx="9511">
                  <c:v>8.9876957494407165E-3</c:v>
                </c:pt>
                <c:pt idx="9512">
                  <c:v>4.4938478747203582E-3</c:v>
                </c:pt>
                <c:pt idx="9513">
                  <c:v>4.4938478747203582E-3</c:v>
                </c:pt>
                <c:pt idx="9514">
                  <c:v>4.4938478747203582E-3</c:v>
                </c:pt>
                <c:pt idx="9515">
                  <c:v>4.4938478747203582E-3</c:v>
                </c:pt>
                <c:pt idx="9516">
                  <c:v>8.9876957494407165E-3</c:v>
                </c:pt>
                <c:pt idx="9517">
                  <c:v>8.9876957494407165E-3</c:v>
                </c:pt>
                <c:pt idx="9518">
                  <c:v>4.4938478747203582E-3</c:v>
                </c:pt>
                <c:pt idx="9519">
                  <c:v>4.4938478747203582E-3</c:v>
                </c:pt>
                <c:pt idx="9520">
                  <c:v>4.4938478747203582E-3</c:v>
                </c:pt>
                <c:pt idx="9521">
                  <c:v>4.4938478747203582E-3</c:v>
                </c:pt>
                <c:pt idx="9522">
                  <c:v>4.4938478747203582E-3</c:v>
                </c:pt>
                <c:pt idx="9523">
                  <c:v>4.4938478747203582E-3</c:v>
                </c:pt>
                <c:pt idx="9524">
                  <c:v>-1.8406040268456375E-9</c:v>
                </c:pt>
                <c:pt idx="9525">
                  <c:v>4.4938478747203582E-3</c:v>
                </c:pt>
                <c:pt idx="9526">
                  <c:v>4.4938478747203582E-3</c:v>
                </c:pt>
                <c:pt idx="9527">
                  <c:v>4.4938478747203582E-3</c:v>
                </c:pt>
                <c:pt idx="9528">
                  <c:v>4.4938478747203582E-3</c:v>
                </c:pt>
                <c:pt idx="9529">
                  <c:v>4.4938478747203582E-3</c:v>
                </c:pt>
                <c:pt idx="9530">
                  <c:v>4.4938478747203582E-3</c:v>
                </c:pt>
                <c:pt idx="9531">
                  <c:v>4.4938478747203582E-3</c:v>
                </c:pt>
                <c:pt idx="9532">
                  <c:v>4.4938478747203582E-3</c:v>
                </c:pt>
                <c:pt idx="9533">
                  <c:v>4.4938478747203582E-3</c:v>
                </c:pt>
                <c:pt idx="9534">
                  <c:v>4.4938478747203582E-3</c:v>
                </c:pt>
                <c:pt idx="9535">
                  <c:v>4.4938478747203582E-3</c:v>
                </c:pt>
                <c:pt idx="9536">
                  <c:v>4.4938478747203582E-3</c:v>
                </c:pt>
                <c:pt idx="9537">
                  <c:v>4.4938478747203582E-3</c:v>
                </c:pt>
                <c:pt idx="9538">
                  <c:v>8.9876957494407165E-3</c:v>
                </c:pt>
                <c:pt idx="9539">
                  <c:v>4.4938478747203582E-3</c:v>
                </c:pt>
                <c:pt idx="9540">
                  <c:v>4.4938478747203582E-3</c:v>
                </c:pt>
                <c:pt idx="9541">
                  <c:v>-1.8406040268456375E-9</c:v>
                </c:pt>
                <c:pt idx="9542">
                  <c:v>4.4938478747203582E-3</c:v>
                </c:pt>
                <c:pt idx="9543">
                  <c:v>4.4938478747203582E-3</c:v>
                </c:pt>
                <c:pt idx="9544">
                  <c:v>8.9876957494407165E-3</c:v>
                </c:pt>
                <c:pt idx="9545">
                  <c:v>4.4938478747203582E-3</c:v>
                </c:pt>
                <c:pt idx="9546">
                  <c:v>4.4938478747203582E-3</c:v>
                </c:pt>
                <c:pt idx="9547">
                  <c:v>8.9876957494407165E-3</c:v>
                </c:pt>
                <c:pt idx="9548">
                  <c:v>8.9876957494407165E-3</c:v>
                </c:pt>
                <c:pt idx="9549">
                  <c:v>4.4938478747203582E-3</c:v>
                </c:pt>
                <c:pt idx="9550">
                  <c:v>8.9876957494407165E-3</c:v>
                </c:pt>
                <c:pt idx="9551">
                  <c:v>4.4938478747203582E-3</c:v>
                </c:pt>
                <c:pt idx="9552">
                  <c:v>-1.8406040268456375E-9</c:v>
                </c:pt>
                <c:pt idx="9553">
                  <c:v>4.4938478747203582E-3</c:v>
                </c:pt>
                <c:pt idx="9554">
                  <c:v>4.4938478747203582E-3</c:v>
                </c:pt>
                <c:pt idx="9555">
                  <c:v>4.4938478747203582E-3</c:v>
                </c:pt>
                <c:pt idx="9556">
                  <c:v>4.4938478747203582E-3</c:v>
                </c:pt>
                <c:pt idx="9557">
                  <c:v>4.4938478747203582E-3</c:v>
                </c:pt>
                <c:pt idx="9558">
                  <c:v>4.4938478747203582E-3</c:v>
                </c:pt>
                <c:pt idx="9559">
                  <c:v>8.9876957494407165E-3</c:v>
                </c:pt>
                <c:pt idx="9560">
                  <c:v>4.4938478747203582E-3</c:v>
                </c:pt>
                <c:pt idx="9561">
                  <c:v>4.4938478747203582E-3</c:v>
                </c:pt>
                <c:pt idx="9562">
                  <c:v>4.4938478747203582E-3</c:v>
                </c:pt>
                <c:pt idx="9563">
                  <c:v>-1.8406040268456375E-9</c:v>
                </c:pt>
                <c:pt idx="9564">
                  <c:v>4.4938478747203582E-3</c:v>
                </c:pt>
                <c:pt idx="9565">
                  <c:v>4.4938478747203582E-3</c:v>
                </c:pt>
                <c:pt idx="9566">
                  <c:v>4.4938478747203582E-3</c:v>
                </c:pt>
                <c:pt idx="9567">
                  <c:v>4.4938478747203582E-3</c:v>
                </c:pt>
                <c:pt idx="9568">
                  <c:v>4.4938478747203582E-3</c:v>
                </c:pt>
                <c:pt idx="9569">
                  <c:v>4.4938478747203582E-3</c:v>
                </c:pt>
                <c:pt idx="9570">
                  <c:v>4.4938478747203582E-3</c:v>
                </c:pt>
                <c:pt idx="9571">
                  <c:v>4.4938478747203582E-3</c:v>
                </c:pt>
                <c:pt idx="9572">
                  <c:v>4.4938478747203582E-3</c:v>
                </c:pt>
                <c:pt idx="9573">
                  <c:v>4.4938478747203582E-3</c:v>
                </c:pt>
                <c:pt idx="9574">
                  <c:v>4.4938478747203582E-3</c:v>
                </c:pt>
                <c:pt idx="9575">
                  <c:v>4.4938478747203582E-3</c:v>
                </c:pt>
                <c:pt idx="9576">
                  <c:v>8.9876957494407165E-3</c:v>
                </c:pt>
                <c:pt idx="9577">
                  <c:v>4.4938478747203582E-3</c:v>
                </c:pt>
                <c:pt idx="9578">
                  <c:v>4.4938478747203582E-3</c:v>
                </c:pt>
                <c:pt idx="9579">
                  <c:v>4.4938478747203582E-3</c:v>
                </c:pt>
                <c:pt idx="9580">
                  <c:v>4.4938478747203582E-3</c:v>
                </c:pt>
                <c:pt idx="9581">
                  <c:v>4.4938478747203582E-3</c:v>
                </c:pt>
                <c:pt idx="9582">
                  <c:v>4.4938478747203582E-3</c:v>
                </c:pt>
                <c:pt idx="9583">
                  <c:v>4.4938478747203582E-3</c:v>
                </c:pt>
                <c:pt idx="9584">
                  <c:v>4.4938478747203582E-3</c:v>
                </c:pt>
                <c:pt idx="9585">
                  <c:v>4.4938478747203582E-3</c:v>
                </c:pt>
                <c:pt idx="9586">
                  <c:v>4.4938478747203582E-3</c:v>
                </c:pt>
                <c:pt idx="9587">
                  <c:v>4.4938478747203582E-3</c:v>
                </c:pt>
                <c:pt idx="9588">
                  <c:v>4.4938478747203582E-3</c:v>
                </c:pt>
                <c:pt idx="9589">
                  <c:v>4.4938478747203582E-3</c:v>
                </c:pt>
                <c:pt idx="9590">
                  <c:v>4.4938478747203582E-3</c:v>
                </c:pt>
                <c:pt idx="9591">
                  <c:v>4.4938478747203582E-3</c:v>
                </c:pt>
                <c:pt idx="9592">
                  <c:v>8.9876957494407165E-3</c:v>
                </c:pt>
                <c:pt idx="9593">
                  <c:v>4.4938478747203582E-3</c:v>
                </c:pt>
                <c:pt idx="9594">
                  <c:v>4.4938478747203582E-3</c:v>
                </c:pt>
                <c:pt idx="9595">
                  <c:v>4.4938478747203582E-3</c:v>
                </c:pt>
                <c:pt idx="9596">
                  <c:v>-1.8406040268456375E-9</c:v>
                </c:pt>
                <c:pt idx="9597">
                  <c:v>4.4938478747203582E-3</c:v>
                </c:pt>
                <c:pt idx="9598">
                  <c:v>4.4938478747203582E-3</c:v>
                </c:pt>
                <c:pt idx="9599">
                  <c:v>4.4938478747203582E-3</c:v>
                </c:pt>
                <c:pt idx="9600">
                  <c:v>4.4938478747203582E-3</c:v>
                </c:pt>
                <c:pt idx="9601">
                  <c:v>8.9876957494407165E-3</c:v>
                </c:pt>
                <c:pt idx="9602">
                  <c:v>4.4938478747203582E-3</c:v>
                </c:pt>
                <c:pt idx="9603">
                  <c:v>-1.8406040268456375E-9</c:v>
                </c:pt>
                <c:pt idx="9604">
                  <c:v>4.4938478747203582E-3</c:v>
                </c:pt>
                <c:pt idx="9605">
                  <c:v>4.4938478747203582E-3</c:v>
                </c:pt>
                <c:pt idx="9606">
                  <c:v>4.4938478747203582E-3</c:v>
                </c:pt>
                <c:pt idx="9607">
                  <c:v>4.4938478747203582E-3</c:v>
                </c:pt>
                <c:pt idx="9608">
                  <c:v>4.4938478747203582E-3</c:v>
                </c:pt>
                <c:pt idx="9609">
                  <c:v>8.9876957494407165E-3</c:v>
                </c:pt>
                <c:pt idx="9610">
                  <c:v>4.4938478747203582E-3</c:v>
                </c:pt>
                <c:pt idx="9611">
                  <c:v>4.4938478747203582E-3</c:v>
                </c:pt>
                <c:pt idx="9612">
                  <c:v>-1.8406040268456375E-9</c:v>
                </c:pt>
                <c:pt idx="9613">
                  <c:v>4.4938478747203582E-3</c:v>
                </c:pt>
                <c:pt idx="9614">
                  <c:v>-1.8406040268456375E-9</c:v>
                </c:pt>
                <c:pt idx="9615">
                  <c:v>4.4938478747203582E-3</c:v>
                </c:pt>
                <c:pt idx="9616">
                  <c:v>4.4938478747203582E-3</c:v>
                </c:pt>
                <c:pt idx="9617">
                  <c:v>4.4938478747203582E-3</c:v>
                </c:pt>
                <c:pt idx="9618">
                  <c:v>4.4938478747203582E-3</c:v>
                </c:pt>
                <c:pt idx="9619">
                  <c:v>4.4938478747203582E-3</c:v>
                </c:pt>
                <c:pt idx="9620">
                  <c:v>8.9876957494407165E-3</c:v>
                </c:pt>
                <c:pt idx="9621">
                  <c:v>8.9876957494407165E-3</c:v>
                </c:pt>
                <c:pt idx="9622">
                  <c:v>8.9876957494407165E-3</c:v>
                </c:pt>
                <c:pt idx="9623">
                  <c:v>4.4938478747203582E-3</c:v>
                </c:pt>
                <c:pt idx="9624">
                  <c:v>8.9876957494407165E-3</c:v>
                </c:pt>
                <c:pt idx="9625">
                  <c:v>-1.8406040268456375E-9</c:v>
                </c:pt>
                <c:pt idx="9626">
                  <c:v>4.4938478747203582E-3</c:v>
                </c:pt>
                <c:pt idx="9627">
                  <c:v>4.4938478747203582E-3</c:v>
                </c:pt>
                <c:pt idx="9628">
                  <c:v>4.4938478747203582E-3</c:v>
                </c:pt>
                <c:pt idx="9629">
                  <c:v>4.4938478747203582E-3</c:v>
                </c:pt>
                <c:pt idx="9630">
                  <c:v>4.4938478747203582E-3</c:v>
                </c:pt>
                <c:pt idx="9631">
                  <c:v>4.4938478747203582E-3</c:v>
                </c:pt>
                <c:pt idx="9632">
                  <c:v>4.4938478747203582E-3</c:v>
                </c:pt>
                <c:pt idx="9633">
                  <c:v>4.4938478747203582E-3</c:v>
                </c:pt>
                <c:pt idx="9634">
                  <c:v>4.4938478747203582E-3</c:v>
                </c:pt>
                <c:pt idx="9635">
                  <c:v>4.4938478747203582E-3</c:v>
                </c:pt>
                <c:pt idx="9636">
                  <c:v>4.4938478747203582E-3</c:v>
                </c:pt>
                <c:pt idx="9637">
                  <c:v>4.4938478747203582E-3</c:v>
                </c:pt>
                <c:pt idx="9638">
                  <c:v>4.4938478747203582E-3</c:v>
                </c:pt>
                <c:pt idx="9639">
                  <c:v>4.4938478747203582E-3</c:v>
                </c:pt>
                <c:pt idx="9640">
                  <c:v>4.4938478747203582E-3</c:v>
                </c:pt>
                <c:pt idx="9641">
                  <c:v>4.4938478747203582E-3</c:v>
                </c:pt>
                <c:pt idx="9642">
                  <c:v>4.4938478747203582E-3</c:v>
                </c:pt>
                <c:pt idx="9643">
                  <c:v>4.4938478747203582E-3</c:v>
                </c:pt>
                <c:pt idx="9644">
                  <c:v>4.4938478747203582E-3</c:v>
                </c:pt>
                <c:pt idx="9645">
                  <c:v>4.4938478747203582E-3</c:v>
                </c:pt>
                <c:pt idx="9646">
                  <c:v>4.4938478747203582E-3</c:v>
                </c:pt>
                <c:pt idx="9647">
                  <c:v>4.4938478747203582E-3</c:v>
                </c:pt>
                <c:pt idx="9648">
                  <c:v>4.4938478747203582E-3</c:v>
                </c:pt>
                <c:pt idx="9649">
                  <c:v>4.4938478747203582E-3</c:v>
                </c:pt>
                <c:pt idx="9650">
                  <c:v>4.4938478747203582E-3</c:v>
                </c:pt>
                <c:pt idx="9651">
                  <c:v>-1.8406040268456375E-9</c:v>
                </c:pt>
                <c:pt idx="9652">
                  <c:v>4.4938478747203582E-3</c:v>
                </c:pt>
                <c:pt idx="9653">
                  <c:v>4.4938478747203582E-3</c:v>
                </c:pt>
                <c:pt idx="9654">
                  <c:v>4.4938478747203582E-3</c:v>
                </c:pt>
                <c:pt idx="9655">
                  <c:v>4.4938478747203582E-3</c:v>
                </c:pt>
                <c:pt idx="9656">
                  <c:v>4.4938478747203582E-3</c:v>
                </c:pt>
                <c:pt idx="9657">
                  <c:v>4.4938478747203582E-3</c:v>
                </c:pt>
                <c:pt idx="9658">
                  <c:v>4.4938478747203582E-3</c:v>
                </c:pt>
                <c:pt idx="9659">
                  <c:v>4.4938478747203582E-3</c:v>
                </c:pt>
                <c:pt idx="9660">
                  <c:v>4.4938478747203582E-3</c:v>
                </c:pt>
                <c:pt idx="9661">
                  <c:v>8.9876957494407165E-3</c:v>
                </c:pt>
                <c:pt idx="9662">
                  <c:v>8.9876957494407165E-3</c:v>
                </c:pt>
                <c:pt idx="9663">
                  <c:v>4.4938478747203582E-3</c:v>
                </c:pt>
                <c:pt idx="9664">
                  <c:v>8.9876957494407165E-3</c:v>
                </c:pt>
                <c:pt idx="9665">
                  <c:v>-1.8406040268456375E-9</c:v>
                </c:pt>
                <c:pt idx="9666">
                  <c:v>4.4938478747203582E-3</c:v>
                </c:pt>
                <c:pt idx="9667">
                  <c:v>4.4938478747203582E-3</c:v>
                </c:pt>
                <c:pt idx="9668">
                  <c:v>4.4938478747203582E-3</c:v>
                </c:pt>
                <c:pt idx="9669">
                  <c:v>4.4938478747203582E-3</c:v>
                </c:pt>
                <c:pt idx="9670">
                  <c:v>4.4938478747203582E-3</c:v>
                </c:pt>
                <c:pt idx="9671">
                  <c:v>4.4938478747203582E-3</c:v>
                </c:pt>
                <c:pt idx="9672">
                  <c:v>4.4938478747203582E-3</c:v>
                </c:pt>
                <c:pt idx="9673">
                  <c:v>4.4938478747203582E-3</c:v>
                </c:pt>
                <c:pt idx="9674">
                  <c:v>4.4938478747203582E-3</c:v>
                </c:pt>
                <c:pt idx="9675">
                  <c:v>8.9876957494407165E-3</c:v>
                </c:pt>
                <c:pt idx="9676">
                  <c:v>-1.8406040268456375E-9</c:v>
                </c:pt>
                <c:pt idx="9677">
                  <c:v>8.9876957494407165E-3</c:v>
                </c:pt>
                <c:pt idx="9678">
                  <c:v>8.9876957494407165E-3</c:v>
                </c:pt>
                <c:pt idx="9679">
                  <c:v>4.4938478747203582E-3</c:v>
                </c:pt>
                <c:pt idx="9680">
                  <c:v>4.4938478747203582E-3</c:v>
                </c:pt>
                <c:pt idx="9681">
                  <c:v>4.4938478747203582E-3</c:v>
                </c:pt>
                <c:pt idx="9682">
                  <c:v>4.4938478747203582E-3</c:v>
                </c:pt>
                <c:pt idx="9683">
                  <c:v>4.4938478747203582E-3</c:v>
                </c:pt>
                <c:pt idx="9684">
                  <c:v>4.4938478747203582E-3</c:v>
                </c:pt>
                <c:pt idx="9685">
                  <c:v>4.4938478747203582E-3</c:v>
                </c:pt>
                <c:pt idx="9686">
                  <c:v>4.4938478747203582E-3</c:v>
                </c:pt>
                <c:pt idx="9687">
                  <c:v>-1.8406040268456375E-9</c:v>
                </c:pt>
                <c:pt idx="9688">
                  <c:v>-1.8406040268456375E-9</c:v>
                </c:pt>
                <c:pt idx="9689">
                  <c:v>4.4938478747203582E-3</c:v>
                </c:pt>
                <c:pt idx="9690">
                  <c:v>4.4938478747203582E-3</c:v>
                </c:pt>
                <c:pt idx="9691">
                  <c:v>4.4938478747203582E-3</c:v>
                </c:pt>
                <c:pt idx="9692">
                  <c:v>4.4938478747203582E-3</c:v>
                </c:pt>
                <c:pt idx="9693">
                  <c:v>4.4938478747203582E-3</c:v>
                </c:pt>
                <c:pt idx="9694">
                  <c:v>8.9876957494407165E-3</c:v>
                </c:pt>
                <c:pt idx="9695">
                  <c:v>8.9876957494407165E-3</c:v>
                </c:pt>
                <c:pt idx="9696">
                  <c:v>4.4938478747203582E-3</c:v>
                </c:pt>
                <c:pt idx="9697">
                  <c:v>8.9876957494407165E-3</c:v>
                </c:pt>
                <c:pt idx="9698">
                  <c:v>8.9876957494407165E-3</c:v>
                </c:pt>
                <c:pt idx="9699">
                  <c:v>8.9876957494407165E-3</c:v>
                </c:pt>
                <c:pt idx="9700">
                  <c:v>4.4938478747203582E-3</c:v>
                </c:pt>
                <c:pt idx="9701">
                  <c:v>8.9876957494407165E-3</c:v>
                </c:pt>
                <c:pt idx="9702">
                  <c:v>4.4938478747203582E-3</c:v>
                </c:pt>
                <c:pt idx="9703">
                  <c:v>4.4938478747203582E-3</c:v>
                </c:pt>
                <c:pt idx="9704">
                  <c:v>-1.8406040268456375E-9</c:v>
                </c:pt>
                <c:pt idx="9705">
                  <c:v>4.4938478747203582E-3</c:v>
                </c:pt>
                <c:pt idx="9706">
                  <c:v>4.4938478747203582E-3</c:v>
                </c:pt>
                <c:pt idx="9707">
                  <c:v>4.4938478747203582E-3</c:v>
                </c:pt>
                <c:pt idx="9708">
                  <c:v>4.4938478747203582E-3</c:v>
                </c:pt>
                <c:pt idx="9709">
                  <c:v>4.4938478747203582E-3</c:v>
                </c:pt>
                <c:pt idx="9710">
                  <c:v>4.4938478747203582E-3</c:v>
                </c:pt>
                <c:pt idx="9711">
                  <c:v>4.4938478747203582E-3</c:v>
                </c:pt>
                <c:pt idx="9712">
                  <c:v>8.9876957494407165E-3</c:v>
                </c:pt>
                <c:pt idx="9713">
                  <c:v>8.9876957494407165E-3</c:v>
                </c:pt>
                <c:pt idx="9714">
                  <c:v>4.4938478747203582E-3</c:v>
                </c:pt>
                <c:pt idx="9715">
                  <c:v>4.4938478747203582E-3</c:v>
                </c:pt>
                <c:pt idx="9716">
                  <c:v>4.4938478747203582E-3</c:v>
                </c:pt>
                <c:pt idx="9717">
                  <c:v>4.4938478747203582E-3</c:v>
                </c:pt>
                <c:pt idx="9718">
                  <c:v>4.4938478747203582E-3</c:v>
                </c:pt>
                <c:pt idx="9719">
                  <c:v>4.4938478747203582E-3</c:v>
                </c:pt>
                <c:pt idx="9720">
                  <c:v>4.4938478747203582E-3</c:v>
                </c:pt>
                <c:pt idx="9721">
                  <c:v>-1.8406040268456375E-9</c:v>
                </c:pt>
                <c:pt idx="9722">
                  <c:v>-1.8406040268456375E-9</c:v>
                </c:pt>
                <c:pt idx="9723">
                  <c:v>4.4938478747203582E-3</c:v>
                </c:pt>
                <c:pt idx="9724">
                  <c:v>4.4938478747203582E-3</c:v>
                </c:pt>
                <c:pt idx="9725">
                  <c:v>4.4938478747203582E-3</c:v>
                </c:pt>
                <c:pt idx="9726">
                  <c:v>4.4938478747203582E-3</c:v>
                </c:pt>
                <c:pt idx="9727">
                  <c:v>4.4938478747203582E-3</c:v>
                </c:pt>
                <c:pt idx="9728">
                  <c:v>4.4938478747203582E-3</c:v>
                </c:pt>
                <c:pt idx="9729">
                  <c:v>4.4938478747203582E-3</c:v>
                </c:pt>
                <c:pt idx="9730">
                  <c:v>8.9876957494407165E-3</c:v>
                </c:pt>
                <c:pt idx="9731">
                  <c:v>4.4938478747203582E-3</c:v>
                </c:pt>
                <c:pt idx="9732">
                  <c:v>8.9876957494407165E-3</c:v>
                </c:pt>
                <c:pt idx="9733">
                  <c:v>8.9876957494407165E-3</c:v>
                </c:pt>
                <c:pt idx="9734">
                  <c:v>4.4938478747203582E-3</c:v>
                </c:pt>
                <c:pt idx="9735">
                  <c:v>8.9876957494407165E-3</c:v>
                </c:pt>
                <c:pt idx="9736">
                  <c:v>4.4938478747203582E-3</c:v>
                </c:pt>
                <c:pt idx="9737">
                  <c:v>4.4938478747203582E-3</c:v>
                </c:pt>
                <c:pt idx="9738">
                  <c:v>-1.8406040268456375E-9</c:v>
                </c:pt>
                <c:pt idx="9739">
                  <c:v>4.4938478747203582E-3</c:v>
                </c:pt>
                <c:pt idx="9740">
                  <c:v>4.4938478747203582E-3</c:v>
                </c:pt>
                <c:pt idx="9741">
                  <c:v>4.4938478747203582E-3</c:v>
                </c:pt>
                <c:pt idx="9742">
                  <c:v>4.4938478747203582E-3</c:v>
                </c:pt>
                <c:pt idx="9743">
                  <c:v>4.4938478747203582E-3</c:v>
                </c:pt>
                <c:pt idx="9744">
                  <c:v>4.4938478747203582E-3</c:v>
                </c:pt>
                <c:pt idx="9745">
                  <c:v>4.4938478747203582E-3</c:v>
                </c:pt>
                <c:pt idx="9746">
                  <c:v>4.4938478747203582E-3</c:v>
                </c:pt>
                <c:pt idx="9747">
                  <c:v>4.4938478747203582E-3</c:v>
                </c:pt>
                <c:pt idx="9748">
                  <c:v>4.4938478747203582E-3</c:v>
                </c:pt>
                <c:pt idx="9749">
                  <c:v>8.9876957494407165E-3</c:v>
                </c:pt>
                <c:pt idx="9750">
                  <c:v>4.4938478747203582E-3</c:v>
                </c:pt>
                <c:pt idx="9751">
                  <c:v>4.4938478747203582E-3</c:v>
                </c:pt>
                <c:pt idx="9752">
                  <c:v>4.4938478747203582E-3</c:v>
                </c:pt>
                <c:pt idx="9753">
                  <c:v>4.4938478747203582E-3</c:v>
                </c:pt>
                <c:pt idx="9754">
                  <c:v>-1.8406040268456375E-9</c:v>
                </c:pt>
                <c:pt idx="9755">
                  <c:v>4.4938478747203582E-3</c:v>
                </c:pt>
                <c:pt idx="9756">
                  <c:v>4.4938478747203582E-3</c:v>
                </c:pt>
                <c:pt idx="9757">
                  <c:v>4.4938478747203582E-3</c:v>
                </c:pt>
                <c:pt idx="9758">
                  <c:v>4.4938478747203582E-3</c:v>
                </c:pt>
                <c:pt idx="9759">
                  <c:v>4.4938478747203582E-3</c:v>
                </c:pt>
                <c:pt idx="9760">
                  <c:v>4.4938478747203582E-3</c:v>
                </c:pt>
                <c:pt idx="9761">
                  <c:v>4.4938478747203582E-3</c:v>
                </c:pt>
                <c:pt idx="9762">
                  <c:v>4.4938478747203582E-3</c:v>
                </c:pt>
                <c:pt idx="9763">
                  <c:v>4.4938478747203582E-3</c:v>
                </c:pt>
                <c:pt idx="9764">
                  <c:v>4.4938478747203582E-3</c:v>
                </c:pt>
                <c:pt idx="9765">
                  <c:v>4.4938478747203582E-3</c:v>
                </c:pt>
                <c:pt idx="9766">
                  <c:v>4.4938478747203582E-3</c:v>
                </c:pt>
                <c:pt idx="9767">
                  <c:v>8.9876957494407165E-3</c:v>
                </c:pt>
                <c:pt idx="9768">
                  <c:v>4.4938478747203582E-3</c:v>
                </c:pt>
                <c:pt idx="9769">
                  <c:v>4.4938478747203582E-3</c:v>
                </c:pt>
                <c:pt idx="9770">
                  <c:v>4.4938478747203582E-3</c:v>
                </c:pt>
                <c:pt idx="9771">
                  <c:v>4.4938478747203582E-3</c:v>
                </c:pt>
                <c:pt idx="9772">
                  <c:v>4.4938478747203582E-3</c:v>
                </c:pt>
                <c:pt idx="9773">
                  <c:v>4.4938478747203582E-3</c:v>
                </c:pt>
                <c:pt idx="9774">
                  <c:v>4.4938478747203582E-3</c:v>
                </c:pt>
                <c:pt idx="9775">
                  <c:v>8.9876957494407165E-3</c:v>
                </c:pt>
                <c:pt idx="9776">
                  <c:v>4.4938478747203582E-3</c:v>
                </c:pt>
                <c:pt idx="9777">
                  <c:v>8.9876957494407165E-3</c:v>
                </c:pt>
                <c:pt idx="9778">
                  <c:v>-1.8406040268456375E-9</c:v>
                </c:pt>
                <c:pt idx="9779">
                  <c:v>4.4938478747203582E-3</c:v>
                </c:pt>
                <c:pt idx="9780">
                  <c:v>4.4938478747203582E-3</c:v>
                </c:pt>
                <c:pt idx="9781">
                  <c:v>4.4938478747203582E-3</c:v>
                </c:pt>
                <c:pt idx="9782">
                  <c:v>4.4938478747203582E-3</c:v>
                </c:pt>
                <c:pt idx="9783">
                  <c:v>4.4938478747203582E-3</c:v>
                </c:pt>
                <c:pt idx="9784">
                  <c:v>4.4938478747203582E-3</c:v>
                </c:pt>
                <c:pt idx="9785">
                  <c:v>4.4938478747203582E-3</c:v>
                </c:pt>
                <c:pt idx="9786">
                  <c:v>4.4938478747203582E-3</c:v>
                </c:pt>
                <c:pt idx="9787">
                  <c:v>4.4938478747203582E-3</c:v>
                </c:pt>
                <c:pt idx="9788">
                  <c:v>4.4938478747203582E-3</c:v>
                </c:pt>
                <c:pt idx="9789">
                  <c:v>4.4938478747203582E-3</c:v>
                </c:pt>
                <c:pt idx="9790">
                  <c:v>4.4938478747203582E-3</c:v>
                </c:pt>
                <c:pt idx="9791">
                  <c:v>4.4938478747203582E-3</c:v>
                </c:pt>
                <c:pt idx="9792">
                  <c:v>4.4938478747203582E-3</c:v>
                </c:pt>
                <c:pt idx="9793">
                  <c:v>4.4938478747203582E-3</c:v>
                </c:pt>
                <c:pt idx="9794">
                  <c:v>4.4938478747203582E-3</c:v>
                </c:pt>
                <c:pt idx="9795">
                  <c:v>4.4938478747203582E-3</c:v>
                </c:pt>
                <c:pt idx="9796">
                  <c:v>4.4938478747203582E-3</c:v>
                </c:pt>
                <c:pt idx="9797">
                  <c:v>4.4938478747203582E-3</c:v>
                </c:pt>
                <c:pt idx="9798">
                  <c:v>4.4938478747203582E-3</c:v>
                </c:pt>
                <c:pt idx="9799">
                  <c:v>4.4938478747203582E-3</c:v>
                </c:pt>
                <c:pt idx="9800">
                  <c:v>-1.8406040268456375E-9</c:v>
                </c:pt>
                <c:pt idx="9801">
                  <c:v>4.4938478747203582E-3</c:v>
                </c:pt>
                <c:pt idx="9802">
                  <c:v>4.4938478747203582E-3</c:v>
                </c:pt>
                <c:pt idx="9803">
                  <c:v>4.4938478747203582E-3</c:v>
                </c:pt>
                <c:pt idx="9804">
                  <c:v>4.4938478747203582E-3</c:v>
                </c:pt>
                <c:pt idx="9805">
                  <c:v>4.4938478747203582E-3</c:v>
                </c:pt>
                <c:pt idx="9806">
                  <c:v>4.4938478747203582E-3</c:v>
                </c:pt>
                <c:pt idx="9807">
                  <c:v>4.4938478747203582E-3</c:v>
                </c:pt>
                <c:pt idx="9808">
                  <c:v>4.4938478747203582E-3</c:v>
                </c:pt>
                <c:pt idx="9809">
                  <c:v>4.4938478747203582E-3</c:v>
                </c:pt>
                <c:pt idx="9810">
                  <c:v>8.9876957494407165E-3</c:v>
                </c:pt>
                <c:pt idx="9811">
                  <c:v>4.4938478747203582E-3</c:v>
                </c:pt>
                <c:pt idx="9812">
                  <c:v>4.4938478747203582E-3</c:v>
                </c:pt>
                <c:pt idx="9813">
                  <c:v>4.4938478747203582E-3</c:v>
                </c:pt>
                <c:pt idx="9814">
                  <c:v>4.4938478747203582E-3</c:v>
                </c:pt>
                <c:pt idx="9815">
                  <c:v>4.4938478747203582E-3</c:v>
                </c:pt>
                <c:pt idx="9816">
                  <c:v>4.4938478747203582E-3</c:v>
                </c:pt>
                <c:pt idx="9817">
                  <c:v>4.4938478747203582E-3</c:v>
                </c:pt>
                <c:pt idx="9818">
                  <c:v>4.4938478747203582E-3</c:v>
                </c:pt>
                <c:pt idx="9819">
                  <c:v>4.4938478747203582E-3</c:v>
                </c:pt>
                <c:pt idx="9820">
                  <c:v>4.4938478747203582E-3</c:v>
                </c:pt>
                <c:pt idx="9821">
                  <c:v>4.4938478747203582E-3</c:v>
                </c:pt>
                <c:pt idx="9822">
                  <c:v>4.4938478747203582E-3</c:v>
                </c:pt>
                <c:pt idx="9823">
                  <c:v>4.4938478747203582E-3</c:v>
                </c:pt>
                <c:pt idx="9824">
                  <c:v>4.4938478747203582E-3</c:v>
                </c:pt>
                <c:pt idx="9825">
                  <c:v>4.4938478747203582E-3</c:v>
                </c:pt>
                <c:pt idx="9826">
                  <c:v>8.9876957494407165E-3</c:v>
                </c:pt>
                <c:pt idx="9827">
                  <c:v>4.4938478747203582E-3</c:v>
                </c:pt>
                <c:pt idx="9828">
                  <c:v>4.4938478747203582E-3</c:v>
                </c:pt>
                <c:pt idx="9829">
                  <c:v>4.4938478747203582E-3</c:v>
                </c:pt>
                <c:pt idx="9830">
                  <c:v>4.4938478747203582E-3</c:v>
                </c:pt>
                <c:pt idx="9831">
                  <c:v>4.4938478747203582E-3</c:v>
                </c:pt>
                <c:pt idx="9832">
                  <c:v>4.4938478747203582E-3</c:v>
                </c:pt>
                <c:pt idx="9833">
                  <c:v>4.4938478747203582E-3</c:v>
                </c:pt>
                <c:pt idx="9834">
                  <c:v>4.4938478747203582E-3</c:v>
                </c:pt>
                <c:pt idx="9835">
                  <c:v>4.4938478747203582E-3</c:v>
                </c:pt>
                <c:pt idx="9836">
                  <c:v>4.4938478747203582E-3</c:v>
                </c:pt>
                <c:pt idx="9837">
                  <c:v>4.4938478747203582E-3</c:v>
                </c:pt>
                <c:pt idx="9838">
                  <c:v>4.4938478747203582E-3</c:v>
                </c:pt>
                <c:pt idx="9839">
                  <c:v>4.4938478747203582E-3</c:v>
                </c:pt>
                <c:pt idx="9840">
                  <c:v>-1.8406040268456375E-9</c:v>
                </c:pt>
                <c:pt idx="9841">
                  <c:v>4.4938478747203582E-3</c:v>
                </c:pt>
                <c:pt idx="9842">
                  <c:v>4.4938478747203582E-3</c:v>
                </c:pt>
                <c:pt idx="9843">
                  <c:v>4.4938478747203582E-3</c:v>
                </c:pt>
                <c:pt idx="9844">
                  <c:v>4.4938478747203582E-3</c:v>
                </c:pt>
                <c:pt idx="9845">
                  <c:v>4.4938478747203582E-3</c:v>
                </c:pt>
                <c:pt idx="9846">
                  <c:v>4.4938478747203582E-3</c:v>
                </c:pt>
                <c:pt idx="9847">
                  <c:v>8.9876957494407165E-3</c:v>
                </c:pt>
                <c:pt idx="9848">
                  <c:v>4.4938478747203582E-3</c:v>
                </c:pt>
                <c:pt idx="9849">
                  <c:v>4.4938478747203582E-3</c:v>
                </c:pt>
                <c:pt idx="9850">
                  <c:v>4.4938478747203582E-3</c:v>
                </c:pt>
                <c:pt idx="9851">
                  <c:v>4.4938478747203582E-3</c:v>
                </c:pt>
                <c:pt idx="9852">
                  <c:v>4.4938478747203582E-3</c:v>
                </c:pt>
                <c:pt idx="9853">
                  <c:v>4.4938478747203582E-3</c:v>
                </c:pt>
                <c:pt idx="9854">
                  <c:v>4.4938478747203582E-3</c:v>
                </c:pt>
                <c:pt idx="9855">
                  <c:v>4.4938478747203582E-3</c:v>
                </c:pt>
                <c:pt idx="9856">
                  <c:v>4.4938478747203582E-3</c:v>
                </c:pt>
                <c:pt idx="9857">
                  <c:v>4.4938478747203582E-3</c:v>
                </c:pt>
                <c:pt idx="9858">
                  <c:v>8.9876957494407165E-3</c:v>
                </c:pt>
                <c:pt idx="9859">
                  <c:v>8.9876957494407165E-3</c:v>
                </c:pt>
                <c:pt idx="9860">
                  <c:v>4.4938478747203582E-3</c:v>
                </c:pt>
                <c:pt idx="9861">
                  <c:v>4.4938478747203582E-3</c:v>
                </c:pt>
                <c:pt idx="9862">
                  <c:v>4.4938478747203582E-3</c:v>
                </c:pt>
                <c:pt idx="9863">
                  <c:v>4.4938478747203582E-3</c:v>
                </c:pt>
                <c:pt idx="9864">
                  <c:v>8.9876957494407165E-3</c:v>
                </c:pt>
                <c:pt idx="9865">
                  <c:v>4.4938478747203582E-3</c:v>
                </c:pt>
                <c:pt idx="9866">
                  <c:v>4.4938478747203582E-3</c:v>
                </c:pt>
                <c:pt idx="9867">
                  <c:v>-1.8406040268456375E-9</c:v>
                </c:pt>
                <c:pt idx="9868">
                  <c:v>4.4938478747203582E-3</c:v>
                </c:pt>
                <c:pt idx="9869">
                  <c:v>4.4938478747203582E-3</c:v>
                </c:pt>
                <c:pt idx="9870">
                  <c:v>4.4938478747203582E-3</c:v>
                </c:pt>
                <c:pt idx="9871">
                  <c:v>-1.8406040268456375E-9</c:v>
                </c:pt>
                <c:pt idx="9872">
                  <c:v>4.4938478747203582E-3</c:v>
                </c:pt>
                <c:pt idx="9873">
                  <c:v>4.4938478747203582E-3</c:v>
                </c:pt>
                <c:pt idx="9874">
                  <c:v>4.4938478747203582E-3</c:v>
                </c:pt>
                <c:pt idx="9875">
                  <c:v>4.4938478747203582E-3</c:v>
                </c:pt>
                <c:pt idx="9876">
                  <c:v>4.4938478747203582E-3</c:v>
                </c:pt>
                <c:pt idx="9877">
                  <c:v>4.4938478747203582E-3</c:v>
                </c:pt>
                <c:pt idx="9878">
                  <c:v>4.4938478747203582E-3</c:v>
                </c:pt>
                <c:pt idx="9879">
                  <c:v>4.4938478747203582E-3</c:v>
                </c:pt>
                <c:pt idx="9880">
                  <c:v>4.4938478747203582E-3</c:v>
                </c:pt>
                <c:pt idx="9881">
                  <c:v>8.9876957494407165E-3</c:v>
                </c:pt>
                <c:pt idx="9882">
                  <c:v>4.4938478747203582E-3</c:v>
                </c:pt>
                <c:pt idx="9883">
                  <c:v>4.4938478747203582E-3</c:v>
                </c:pt>
                <c:pt idx="9884">
                  <c:v>4.4938478747203582E-3</c:v>
                </c:pt>
                <c:pt idx="9885">
                  <c:v>4.4938478747203582E-3</c:v>
                </c:pt>
                <c:pt idx="9886">
                  <c:v>8.9876957494407165E-3</c:v>
                </c:pt>
                <c:pt idx="9887">
                  <c:v>4.4938478747203582E-3</c:v>
                </c:pt>
                <c:pt idx="9888">
                  <c:v>4.4938478747203582E-3</c:v>
                </c:pt>
                <c:pt idx="9889">
                  <c:v>4.4938478747203582E-3</c:v>
                </c:pt>
                <c:pt idx="9890">
                  <c:v>4.4938478747203582E-3</c:v>
                </c:pt>
                <c:pt idx="9891">
                  <c:v>8.9876957494407165E-3</c:v>
                </c:pt>
                <c:pt idx="9892">
                  <c:v>4.4938478747203582E-3</c:v>
                </c:pt>
                <c:pt idx="9893">
                  <c:v>4.4938478747203582E-3</c:v>
                </c:pt>
                <c:pt idx="9894">
                  <c:v>4.4938478747203582E-3</c:v>
                </c:pt>
                <c:pt idx="9895">
                  <c:v>4.4938478747203582E-3</c:v>
                </c:pt>
                <c:pt idx="9896">
                  <c:v>4.4938478747203582E-3</c:v>
                </c:pt>
                <c:pt idx="9897">
                  <c:v>8.9876957494407165E-3</c:v>
                </c:pt>
                <c:pt idx="9898">
                  <c:v>8.9876957494407165E-3</c:v>
                </c:pt>
                <c:pt idx="9899">
                  <c:v>4.4938478747203582E-3</c:v>
                </c:pt>
                <c:pt idx="9900">
                  <c:v>4.4938478747203582E-3</c:v>
                </c:pt>
                <c:pt idx="9901">
                  <c:v>4.4938478747203582E-3</c:v>
                </c:pt>
                <c:pt idx="9902">
                  <c:v>-1.8406040268456375E-9</c:v>
                </c:pt>
                <c:pt idx="9903">
                  <c:v>4.4938478747203582E-3</c:v>
                </c:pt>
                <c:pt idx="9904">
                  <c:v>4.4938478747203582E-3</c:v>
                </c:pt>
                <c:pt idx="9905">
                  <c:v>4.4938478747203582E-3</c:v>
                </c:pt>
                <c:pt idx="9906">
                  <c:v>4.4938478747203582E-3</c:v>
                </c:pt>
                <c:pt idx="9907">
                  <c:v>4.4938478747203582E-3</c:v>
                </c:pt>
                <c:pt idx="9908">
                  <c:v>4.4938478747203582E-3</c:v>
                </c:pt>
                <c:pt idx="9909">
                  <c:v>4.4938478747203582E-3</c:v>
                </c:pt>
                <c:pt idx="9910">
                  <c:v>4.4938478747203582E-3</c:v>
                </c:pt>
                <c:pt idx="9911">
                  <c:v>4.4938478747203582E-3</c:v>
                </c:pt>
                <c:pt idx="9912">
                  <c:v>8.9876957494407165E-3</c:v>
                </c:pt>
                <c:pt idx="9913">
                  <c:v>-1.8406040268456375E-9</c:v>
                </c:pt>
                <c:pt idx="9914">
                  <c:v>4.4938478747203582E-3</c:v>
                </c:pt>
                <c:pt idx="9915">
                  <c:v>4.4938478747203582E-3</c:v>
                </c:pt>
                <c:pt idx="9916">
                  <c:v>8.9876957494407165E-3</c:v>
                </c:pt>
                <c:pt idx="9917">
                  <c:v>4.4938478747203582E-3</c:v>
                </c:pt>
                <c:pt idx="9918">
                  <c:v>4.4938478747203582E-3</c:v>
                </c:pt>
                <c:pt idx="9919">
                  <c:v>4.4938478747203582E-3</c:v>
                </c:pt>
                <c:pt idx="9920">
                  <c:v>4.4938478747203582E-3</c:v>
                </c:pt>
                <c:pt idx="9921">
                  <c:v>4.4938478747203582E-3</c:v>
                </c:pt>
                <c:pt idx="9922">
                  <c:v>4.4938478747203582E-3</c:v>
                </c:pt>
                <c:pt idx="9923">
                  <c:v>4.4938478747203582E-3</c:v>
                </c:pt>
                <c:pt idx="9924">
                  <c:v>4.4938478747203582E-3</c:v>
                </c:pt>
                <c:pt idx="9925">
                  <c:v>4.4938478747203582E-3</c:v>
                </c:pt>
                <c:pt idx="9926">
                  <c:v>4.4938478747203582E-3</c:v>
                </c:pt>
                <c:pt idx="9927">
                  <c:v>4.4938478747203582E-3</c:v>
                </c:pt>
                <c:pt idx="9928">
                  <c:v>8.9876957494407165E-3</c:v>
                </c:pt>
                <c:pt idx="9929">
                  <c:v>4.4938478747203582E-3</c:v>
                </c:pt>
                <c:pt idx="9930">
                  <c:v>4.4938478747203582E-3</c:v>
                </c:pt>
                <c:pt idx="9931">
                  <c:v>4.4938478747203582E-3</c:v>
                </c:pt>
                <c:pt idx="9932">
                  <c:v>8.9876957494407165E-3</c:v>
                </c:pt>
                <c:pt idx="9933">
                  <c:v>4.4938478747203582E-3</c:v>
                </c:pt>
                <c:pt idx="9934">
                  <c:v>4.4938478747203582E-3</c:v>
                </c:pt>
                <c:pt idx="9935">
                  <c:v>4.4938478747203582E-3</c:v>
                </c:pt>
                <c:pt idx="9936">
                  <c:v>4.4938478747203582E-3</c:v>
                </c:pt>
                <c:pt idx="9937">
                  <c:v>4.4938478747203582E-3</c:v>
                </c:pt>
                <c:pt idx="9938">
                  <c:v>4.4938478747203582E-3</c:v>
                </c:pt>
                <c:pt idx="9939">
                  <c:v>8.9876957494407165E-3</c:v>
                </c:pt>
                <c:pt idx="9940">
                  <c:v>4.4938478747203582E-3</c:v>
                </c:pt>
                <c:pt idx="9941">
                  <c:v>4.4938478747203582E-3</c:v>
                </c:pt>
                <c:pt idx="9942">
                  <c:v>4.4938478747203582E-3</c:v>
                </c:pt>
                <c:pt idx="9943">
                  <c:v>4.4938478747203582E-3</c:v>
                </c:pt>
                <c:pt idx="9944">
                  <c:v>4.4938478747203582E-3</c:v>
                </c:pt>
                <c:pt idx="9945">
                  <c:v>4.4938478747203582E-3</c:v>
                </c:pt>
                <c:pt idx="9946">
                  <c:v>4.4938478747203582E-3</c:v>
                </c:pt>
                <c:pt idx="9947">
                  <c:v>4.4938478747203582E-3</c:v>
                </c:pt>
                <c:pt idx="9948">
                  <c:v>4.4938478747203582E-3</c:v>
                </c:pt>
                <c:pt idx="9949">
                  <c:v>4.4938478747203582E-3</c:v>
                </c:pt>
                <c:pt idx="9950">
                  <c:v>4.4938478747203582E-3</c:v>
                </c:pt>
                <c:pt idx="9951">
                  <c:v>4.4938478747203582E-3</c:v>
                </c:pt>
                <c:pt idx="9952">
                  <c:v>4.4938478747203582E-3</c:v>
                </c:pt>
                <c:pt idx="9953">
                  <c:v>4.4938478747203582E-3</c:v>
                </c:pt>
                <c:pt idx="9954">
                  <c:v>4.4938478747203582E-3</c:v>
                </c:pt>
                <c:pt idx="9955">
                  <c:v>4.4938478747203582E-3</c:v>
                </c:pt>
                <c:pt idx="9956">
                  <c:v>4.4938478747203582E-3</c:v>
                </c:pt>
                <c:pt idx="9957">
                  <c:v>4.4938478747203582E-3</c:v>
                </c:pt>
                <c:pt idx="9958">
                  <c:v>4.4938478747203582E-3</c:v>
                </c:pt>
                <c:pt idx="9959">
                  <c:v>4.4938478747203582E-3</c:v>
                </c:pt>
                <c:pt idx="9960">
                  <c:v>4.4938478747203582E-3</c:v>
                </c:pt>
                <c:pt idx="9961">
                  <c:v>8.9876957494407165E-3</c:v>
                </c:pt>
                <c:pt idx="9962">
                  <c:v>4.4938478747203582E-3</c:v>
                </c:pt>
                <c:pt idx="9963">
                  <c:v>4.4938478747203582E-3</c:v>
                </c:pt>
                <c:pt idx="9964">
                  <c:v>-1.8406040268456375E-9</c:v>
                </c:pt>
                <c:pt idx="9965">
                  <c:v>4.4938478747203582E-3</c:v>
                </c:pt>
                <c:pt idx="9966">
                  <c:v>4.4938478747203582E-3</c:v>
                </c:pt>
                <c:pt idx="9967">
                  <c:v>4.4938478747203582E-3</c:v>
                </c:pt>
                <c:pt idx="9968">
                  <c:v>4.4938478747203582E-3</c:v>
                </c:pt>
                <c:pt idx="9969">
                  <c:v>4.4938478747203582E-3</c:v>
                </c:pt>
                <c:pt idx="9970">
                  <c:v>8.9876957494407165E-3</c:v>
                </c:pt>
                <c:pt idx="9971">
                  <c:v>4.4938478747203582E-3</c:v>
                </c:pt>
                <c:pt idx="9972">
                  <c:v>8.9876957494407165E-3</c:v>
                </c:pt>
                <c:pt idx="9973">
                  <c:v>4.4938478747203582E-3</c:v>
                </c:pt>
                <c:pt idx="9974">
                  <c:v>8.9876957494407165E-3</c:v>
                </c:pt>
                <c:pt idx="9975">
                  <c:v>-1.8406040268456375E-9</c:v>
                </c:pt>
                <c:pt idx="9976">
                  <c:v>8.9876957494407165E-3</c:v>
                </c:pt>
                <c:pt idx="9977">
                  <c:v>8.9876957494407165E-3</c:v>
                </c:pt>
                <c:pt idx="9978">
                  <c:v>4.4938478747203582E-3</c:v>
                </c:pt>
                <c:pt idx="9979">
                  <c:v>4.4938478747203582E-3</c:v>
                </c:pt>
                <c:pt idx="9980">
                  <c:v>4.4938478747203582E-3</c:v>
                </c:pt>
                <c:pt idx="9981">
                  <c:v>4.4938478747203582E-3</c:v>
                </c:pt>
                <c:pt idx="9982">
                  <c:v>-1.8406040268456375E-9</c:v>
                </c:pt>
                <c:pt idx="9983">
                  <c:v>4.4938478747203582E-3</c:v>
                </c:pt>
                <c:pt idx="9984">
                  <c:v>4.4938478747203582E-3</c:v>
                </c:pt>
                <c:pt idx="9985">
                  <c:v>-1.8406040268456375E-9</c:v>
                </c:pt>
                <c:pt idx="9986">
                  <c:v>4.4938478747203582E-3</c:v>
                </c:pt>
                <c:pt idx="9987">
                  <c:v>4.4938478747203582E-3</c:v>
                </c:pt>
                <c:pt idx="9988">
                  <c:v>4.4938478747203582E-3</c:v>
                </c:pt>
                <c:pt idx="9989">
                  <c:v>4.4938478747203582E-3</c:v>
                </c:pt>
                <c:pt idx="9990">
                  <c:v>4.4938478747203582E-3</c:v>
                </c:pt>
                <c:pt idx="9991">
                  <c:v>4.4938478747203582E-3</c:v>
                </c:pt>
                <c:pt idx="9992">
                  <c:v>8.9876957494407165E-3</c:v>
                </c:pt>
                <c:pt idx="9993">
                  <c:v>4.4938478747203582E-3</c:v>
                </c:pt>
                <c:pt idx="9994">
                  <c:v>8.9876957494407165E-3</c:v>
                </c:pt>
                <c:pt idx="9995">
                  <c:v>4.4938478747203582E-3</c:v>
                </c:pt>
                <c:pt idx="9996">
                  <c:v>4.4938478747203582E-3</c:v>
                </c:pt>
                <c:pt idx="9997">
                  <c:v>4.4938478747203582E-3</c:v>
                </c:pt>
                <c:pt idx="9998">
                  <c:v>4.4938478747203582E-3</c:v>
                </c:pt>
                <c:pt idx="9999">
                  <c:v>-1.8406040268456375E-9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7A-4D05-885F-33C40407D4A3}"/>
            </c:ext>
          </c:extLst>
        </c:ser>
        <c:ser>
          <c:idx val="1"/>
          <c:order val="1"/>
          <c:tx>
            <c:v>data for fit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exp"/>
            <c:forward val="2"/>
            <c:backward val="2"/>
            <c:dispRSqr val="1"/>
            <c:dispEq val="1"/>
            <c:trendlineLbl>
              <c:layout>
                <c:manualLayout>
                  <c:x val="0.11352099737532809"/>
                  <c:y val="-0.291645792598072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'Heated sample #1 raw'!$A$2044:$A$5555</c:f>
              <c:numCache>
                <c:formatCode>0.00E+00</c:formatCode>
                <c:ptCount val="3512"/>
                <c:pt idx="0">
                  <c:v>1.9950000000000001</c:v>
                </c:pt>
                <c:pt idx="1">
                  <c:v>1.996</c:v>
                </c:pt>
                <c:pt idx="2">
                  <c:v>1.9970000000000001</c:v>
                </c:pt>
                <c:pt idx="3">
                  <c:v>1.998</c:v>
                </c:pt>
                <c:pt idx="4">
                  <c:v>1.9990000000000001</c:v>
                </c:pt>
                <c:pt idx="5">
                  <c:v>2</c:v>
                </c:pt>
                <c:pt idx="6">
                  <c:v>2.0009999999999999</c:v>
                </c:pt>
                <c:pt idx="7">
                  <c:v>2.0019999999999998</c:v>
                </c:pt>
                <c:pt idx="8">
                  <c:v>2.0030000000000001</c:v>
                </c:pt>
                <c:pt idx="9">
                  <c:v>2.004</c:v>
                </c:pt>
                <c:pt idx="10">
                  <c:v>2.0049999999999999</c:v>
                </c:pt>
                <c:pt idx="11">
                  <c:v>2.0059999999999998</c:v>
                </c:pt>
                <c:pt idx="12">
                  <c:v>2.0070000000000001</c:v>
                </c:pt>
                <c:pt idx="13">
                  <c:v>2.008</c:v>
                </c:pt>
                <c:pt idx="14">
                  <c:v>2.0089999999999999</c:v>
                </c:pt>
                <c:pt idx="15">
                  <c:v>2.0099999999999998</c:v>
                </c:pt>
                <c:pt idx="16">
                  <c:v>2.0110000000000001</c:v>
                </c:pt>
                <c:pt idx="17">
                  <c:v>2.012</c:v>
                </c:pt>
                <c:pt idx="18">
                  <c:v>2.0129999999999999</c:v>
                </c:pt>
                <c:pt idx="19">
                  <c:v>2.0139999999999998</c:v>
                </c:pt>
                <c:pt idx="20">
                  <c:v>2.0150000000000001</c:v>
                </c:pt>
                <c:pt idx="21">
                  <c:v>2.016</c:v>
                </c:pt>
                <c:pt idx="22">
                  <c:v>2.0169999999999999</c:v>
                </c:pt>
                <c:pt idx="23">
                  <c:v>2.0179999999999998</c:v>
                </c:pt>
                <c:pt idx="24">
                  <c:v>2.0190000000000001</c:v>
                </c:pt>
                <c:pt idx="25">
                  <c:v>2.02</c:v>
                </c:pt>
                <c:pt idx="26">
                  <c:v>2.0209999999999999</c:v>
                </c:pt>
                <c:pt idx="27">
                  <c:v>2.0219999999999998</c:v>
                </c:pt>
                <c:pt idx="28">
                  <c:v>2.0230000000000001</c:v>
                </c:pt>
                <c:pt idx="29">
                  <c:v>2.024</c:v>
                </c:pt>
                <c:pt idx="30">
                  <c:v>2.0249999999999999</c:v>
                </c:pt>
                <c:pt idx="31">
                  <c:v>2.0259999999999998</c:v>
                </c:pt>
                <c:pt idx="32">
                  <c:v>2.0270000000000001</c:v>
                </c:pt>
                <c:pt idx="33">
                  <c:v>2.028</c:v>
                </c:pt>
                <c:pt idx="34">
                  <c:v>2.0289999999999999</c:v>
                </c:pt>
                <c:pt idx="35">
                  <c:v>2.0299999999999998</c:v>
                </c:pt>
                <c:pt idx="36">
                  <c:v>2.0310000000000001</c:v>
                </c:pt>
                <c:pt idx="37">
                  <c:v>2.032</c:v>
                </c:pt>
                <c:pt idx="38">
                  <c:v>2.0329999999999999</c:v>
                </c:pt>
                <c:pt idx="39">
                  <c:v>2.0339999999999998</c:v>
                </c:pt>
                <c:pt idx="40">
                  <c:v>2.0350000000000001</c:v>
                </c:pt>
                <c:pt idx="41">
                  <c:v>2.036</c:v>
                </c:pt>
                <c:pt idx="42">
                  <c:v>2.0369999999999999</c:v>
                </c:pt>
                <c:pt idx="43">
                  <c:v>2.0379999999999998</c:v>
                </c:pt>
                <c:pt idx="44">
                  <c:v>2.0390000000000001</c:v>
                </c:pt>
                <c:pt idx="45">
                  <c:v>2.04</c:v>
                </c:pt>
                <c:pt idx="46">
                  <c:v>2.0409999999999999</c:v>
                </c:pt>
                <c:pt idx="47">
                  <c:v>2.0419999999999998</c:v>
                </c:pt>
                <c:pt idx="48">
                  <c:v>2.0430000000000001</c:v>
                </c:pt>
                <c:pt idx="49">
                  <c:v>2.044</c:v>
                </c:pt>
                <c:pt idx="50">
                  <c:v>2.0449999999999999</c:v>
                </c:pt>
                <c:pt idx="51">
                  <c:v>2.0459999999999998</c:v>
                </c:pt>
                <c:pt idx="52">
                  <c:v>2.0470000000000002</c:v>
                </c:pt>
                <c:pt idx="53">
                  <c:v>2.048</c:v>
                </c:pt>
                <c:pt idx="54">
                  <c:v>2.0489999999999999</c:v>
                </c:pt>
                <c:pt idx="55">
                  <c:v>2.0499999999999998</c:v>
                </c:pt>
                <c:pt idx="56">
                  <c:v>2.0510000000000002</c:v>
                </c:pt>
                <c:pt idx="57">
                  <c:v>2.052</c:v>
                </c:pt>
                <c:pt idx="58">
                  <c:v>2.0529999999999999</c:v>
                </c:pt>
                <c:pt idx="59">
                  <c:v>2.0539999999999998</c:v>
                </c:pt>
                <c:pt idx="60">
                  <c:v>2.0550000000000002</c:v>
                </c:pt>
                <c:pt idx="61">
                  <c:v>2.056</c:v>
                </c:pt>
                <c:pt idx="62">
                  <c:v>2.0569999999999999</c:v>
                </c:pt>
                <c:pt idx="63">
                  <c:v>2.0579999999999998</c:v>
                </c:pt>
                <c:pt idx="64">
                  <c:v>2.0590000000000002</c:v>
                </c:pt>
                <c:pt idx="65">
                  <c:v>2.06</c:v>
                </c:pt>
                <c:pt idx="66">
                  <c:v>2.0609999999999999</c:v>
                </c:pt>
                <c:pt idx="67">
                  <c:v>2.0619999999999998</c:v>
                </c:pt>
                <c:pt idx="68">
                  <c:v>2.0630000000000002</c:v>
                </c:pt>
                <c:pt idx="69">
                  <c:v>2.0640000000000001</c:v>
                </c:pt>
                <c:pt idx="70">
                  <c:v>2.0649999999999999</c:v>
                </c:pt>
                <c:pt idx="71">
                  <c:v>2.0659999999999998</c:v>
                </c:pt>
                <c:pt idx="72">
                  <c:v>2.0670000000000002</c:v>
                </c:pt>
                <c:pt idx="73">
                  <c:v>2.0680000000000001</c:v>
                </c:pt>
                <c:pt idx="74">
                  <c:v>2.069</c:v>
                </c:pt>
                <c:pt idx="75">
                  <c:v>2.0699999999999998</c:v>
                </c:pt>
                <c:pt idx="76">
                  <c:v>2.0710000000000002</c:v>
                </c:pt>
                <c:pt idx="77">
                  <c:v>2.0720000000000001</c:v>
                </c:pt>
                <c:pt idx="78">
                  <c:v>2.073</c:v>
                </c:pt>
                <c:pt idx="79">
                  <c:v>2.0739999999999998</c:v>
                </c:pt>
                <c:pt idx="80">
                  <c:v>2.0750000000000002</c:v>
                </c:pt>
                <c:pt idx="81">
                  <c:v>2.0760000000000001</c:v>
                </c:pt>
                <c:pt idx="82">
                  <c:v>2.077</c:v>
                </c:pt>
                <c:pt idx="83">
                  <c:v>2.0779999999999998</c:v>
                </c:pt>
                <c:pt idx="84">
                  <c:v>2.0790000000000002</c:v>
                </c:pt>
                <c:pt idx="85">
                  <c:v>2.08</c:v>
                </c:pt>
                <c:pt idx="86">
                  <c:v>2.081</c:v>
                </c:pt>
                <c:pt idx="87">
                  <c:v>2.0819999999999999</c:v>
                </c:pt>
                <c:pt idx="88">
                  <c:v>2.0830000000000002</c:v>
                </c:pt>
                <c:pt idx="89">
                  <c:v>2.0840000000000001</c:v>
                </c:pt>
                <c:pt idx="90">
                  <c:v>2.085</c:v>
                </c:pt>
                <c:pt idx="91">
                  <c:v>2.0859999999999999</c:v>
                </c:pt>
                <c:pt idx="92">
                  <c:v>2.0870000000000002</c:v>
                </c:pt>
                <c:pt idx="93">
                  <c:v>2.0880000000000001</c:v>
                </c:pt>
                <c:pt idx="94">
                  <c:v>2.089</c:v>
                </c:pt>
                <c:pt idx="95">
                  <c:v>2.09</c:v>
                </c:pt>
                <c:pt idx="96">
                  <c:v>2.0910000000000002</c:v>
                </c:pt>
                <c:pt idx="97">
                  <c:v>2.0920000000000001</c:v>
                </c:pt>
                <c:pt idx="98">
                  <c:v>2.093</c:v>
                </c:pt>
                <c:pt idx="99">
                  <c:v>2.0939999999999999</c:v>
                </c:pt>
                <c:pt idx="100">
                  <c:v>2.0950000000000002</c:v>
                </c:pt>
                <c:pt idx="101">
                  <c:v>2.0960000000000001</c:v>
                </c:pt>
                <c:pt idx="102">
                  <c:v>2.097</c:v>
                </c:pt>
                <c:pt idx="103">
                  <c:v>2.0979999999999999</c:v>
                </c:pt>
                <c:pt idx="104">
                  <c:v>2.0990000000000002</c:v>
                </c:pt>
                <c:pt idx="105">
                  <c:v>2.1</c:v>
                </c:pt>
                <c:pt idx="106">
                  <c:v>2.101</c:v>
                </c:pt>
                <c:pt idx="107">
                  <c:v>2.1019999999999999</c:v>
                </c:pt>
                <c:pt idx="108">
                  <c:v>2.1030000000000002</c:v>
                </c:pt>
                <c:pt idx="109">
                  <c:v>2.1040000000000001</c:v>
                </c:pt>
                <c:pt idx="110">
                  <c:v>2.105</c:v>
                </c:pt>
                <c:pt idx="111">
                  <c:v>2.1059999999999999</c:v>
                </c:pt>
                <c:pt idx="112">
                  <c:v>2.1070000000000002</c:v>
                </c:pt>
                <c:pt idx="113">
                  <c:v>2.1080000000000001</c:v>
                </c:pt>
                <c:pt idx="114">
                  <c:v>2.109</c:v>
                </c:pt>
                <c:pt idx="115">
                  <c:v>2.11</c:v>
                </c:pt>
                <c:pt idx="116">
                  <c:v>2.1110000000000002</c:v>
                </c:pt>
                <c:pt idx="117">
                  <c:v>2.1120000000000001</c:v>
                </c:pt>
                <c:pt idx="118">
                  <c:v>2.113</c:v>
                </c:pt>
                <c:pt idx="119">
                  <c:v>2.1139999999999999</c:v>
                </c:pt>
                <c:pt idx="120">
                  <c:v>2.1150000000000002</c:v>
                </c:pt>
                <c:pt idx="121">
                  <c:v>2.1160000000000001</c:v>
                </c:pt>
                <c:pt idx="122">
                  <c:v>2.117</c:v>
                </c:pt>
                <c:pt idx="123">
                  <c:v>2.1179999999999999</c:v>
                </c:pt>
                <c:pt idx="124">
                  <c:v>2.1190000000000002</c:v>
                </c:pt>
                <c:pt idx="125">
                  <c:v>2.12</c:v>
                </c:pt>
                <c:pt idx="126">
                  <c:v>2.121</c:v>
                </c:pt>
                <c:pt idx="127">
                  <c:v>2.1219999999999999</c:v>
                </c:pt>
                <c:pt idx="128">
                  <c:v>2.1230000000000002</c:v>
                </c:pt>
                <c:pt idx="129">
                  <c:v>2.1240000000000001</c:v>
                </c:pt>
                <c:pt idx="130">
                  <c:v>2.125</c:v>
                </c:pt>
                <c:pt idx="131">
                  <c:v>2.1259999999999999</c:v>
                </c:pt>
                <c:pt idx="132">
                  <c:v>2.1269999999999998</c:v>
                </c:pt>
                <c:pt idx="133">
                  <c:v>2.1280000000000001</c:v>
                </c:pt>
                <c:pt idx="134">
                  <c:v>2.129</c:v>
                </c:pt>
                <c:pt idx="135">
                  <c:v>2.13</c:v>
                </c:pt>
                <c:pt idx="136">
                  <c:v>2.1309999999999998</c:v>
                </c:pt>
                <c:pt idx="137">
                  <c:v>2.1320000000000001</c:v>
                </c:pt>
                <c:pt idx="138">
                  <c:v>2.133</c:v>
                </c:pt>
                <c:pt idx="139">
                  <c:v>2.1339999999999999</c:v>
                </c:pt>
                <c:pt idx="140">
                  <c:v>2.1349999999999998</c:v>
                </c:pt>
                <c:pt idx="141">
                  <c:v>2.1360000000000001</c:v>
                </c:pt>
                <c:pt idx="142">
                  <c:v>2.137</c:v>
                </c:pt>
                <c:pt idx="143">
                  <c:v>2.1379999999999999</c:v>
                </c:pt>
                <c:pt idx="144">
                  <c:v>2.1389999999999998</c:v>
                </c:pt>
                <c:pt idx="145">
                  <c:v>2.14</c:v>
                </c:pt>
                <c:pt idx="146">
                  <c:v>2.141</c:v>
                </c:pt>
                <c:pt idx="147">
                  <c:v>2.1419999999999999</c:v>
                </c:pt>
                <c:pt idx="148">
                  <c:v>2.1429999999999998</c:v>
                </c:pt>
                <c:pt idx="149">
                  <c:v>2.1440000000000001</c:v>
                </c:pt>
                <c:pt idx="150">
                  <c:v>2.145</c:v>
                </c:pt>
                <c:pt idx="151">
                  <c:v>2.1459999999999999</c:v>
                </c:pt>
                <c:pt idx="152">
                  <c:v>2.1469999999999998</c:v>
                </c:pt>
                <c:pt idx="153">
                  <c:v>2.1480000000000001</c:v>
                </c:pt>
                <c:pt idx="154">
                  <c:v>2.149</c:v>
                </c:pt>
                <c:pt idx="155">
                  <c:v>2.15</c:v>
                </c:pt>
                <c:pt idx="156">
                  <c:v>2.1509999999999998</c:v>
                </c:pt>
                <c:pt idx="157">
                  <c:v>2.1520000000000001</c:v>
                </c:pt>
                <c:pt idx="158">
                  <c:v>2.153</c:v>
                </c:pt>
                <c:pt idx="159">
                  <c:v>2.1539999999999999</c:v>
                </c:pt>
                <c:pt idx="160">
                  <c:v>2.1549999999999998</c:v>
                </c:pt>
                <c:pt idx="161">
                  <c:v>2.1560000000000001</c:v>
                </c:pt>
                <c:pt idx="162">
                  <c:v>2.157</c:v>
                </c:pt>
                <c:pt idx="163">
                  <c:v>2.1579999999999999</c:v>
                </c:pt>
                <c:pt idx="164">
                  <c:v>2.1589999999999998</c:v>
                </c:pt>
                <c:pt idx="165">
                  <c:v>2.16</c:v>
                </c:pt>
                <c:pt idx="166">
                  <c:v>2.161</c:v>
                </c:pt>
                <c:pt idx="167">
                  <c:v>2.1619999999999999</c:v>
                </c:pt>
                <c:pt idx="168">
                  <c:v>2.1629999999999998</c:v>
                </c:pt>
                <c:pt idx="169">
                  <c:v>2.1640000000000001</c:v>
                </c:pt>
                <c:pt idx="170">
                  <c:v>2.165</c:v>
                </c:pt>
                <c:pt idx="171">
                  <c:v>2.1659999999999999</c:v>
                </c:pt>
                <c:pt idx="172">
                  <c:v>2.1669999999999998</c:v>
                </c:pt>
                <c:pt idx="173">
                  <c:v>2.1680000000000001</c:v>
                </c:pt>
                <c:pt idx="174">
                  <c:v>2.169</c:v>
                </c:pt>
                <c:pt idx="175">
                  <c:v>2.17</c:v>
                </c:pt>
                <c:pt idx="176">
                  <c:v>2.1709999999999998</c:v>
                </c:pt>
                <c:pt idx="177">
                  <c:v>2.1720000000000002</c:v>
                </c:pt>
                <c:pt idx="178">
                  <c:v>2.173</c:v>
                </c:pt>
                <c:pt idx="179">
                  <c:v>2.1739999999999999</c:v>
                </c:pt>
                <c:pt idx="180">
                  <c:v>2.1749999999999998</c:v>
                </c:pt>
                <c:pt idx="181">
                  <c:v>2.1760000000000002</c:v>
                </c:pt>
                <c:pt idx="182">
                  <c:v>2.177</c:v>
                </c:pt>
                <c:pt idx="183">
                  <c:v>2.1779999999999999</c:v>
                </c:pt>
                <c:pt idx="184">
                  <c:v>2.1789999999999998</c:v>
                </c:pt>
                <c:pt idx="185">
                  <c:v>2.1800000000000002</c:v>
                </c:pt>
                <c:pt idx="186">
                  <c:v>2.181</c:v>
                </c:pt>
                <c:pt idx="187">
                  <c:v>2.1819999999999999</c:v>
                </c:pt>
                <c:pt idx="188">
                  <c:v>2.1829999999999998</c:v>
                </c:pt>
                <c:pt idx="189">
                  <c:v>2.1840000000000002</c:v>
                </c:pt>
                <c:pt idx="190">
                  <c:v>2.1850000000000001</c:v>
                </c:pt>
                <c:pt idx="191">
                  <c:v>2.1859999999999999</c:v>
                </c:pt>
                <c:pt idx="192">
                  <c:v>2.1869999999999998</c:v>
                </c:pt>
                <c:pt idx="193">
                  <c:v>2.1880000000000002</c:v>
                </c:pt>
                <c:pt idx="194">
                  <c:v>2.1890000000000001</c:v>
                </c:pt>
                <c:pt idx="195">
                  <c:v>2.19</c:v>
                </c:pt>
                <c:pt idx="196">
                  <c:v>2.1909999999999998</c:v>
                </c:pt>
                <c:pt idx="197">
                  <c:v>2.1920000000000002</c:v>
                </c:pt>
                <c:pt idx="198">
                  <c:v>2.1930000000000001</c:v>
                </c:pt>
                <c:pt idx="199">
                  <c:v>2.194</c:v>
                </c:pt>
                <c:pt idx="200">
                  <c:v>2.1949999999999998</c:v>
                </c:pt>
                <c:pt idx="201">
                  <c:v>2.1960000000000002</c:v>
                </c:pt>
                <c:pt idx="202">
                  <c:v>2.1970000000000001</c:v>
                </c:pt>
                <c:pt idx="203">
                  <c:v>2.198</c:v>
                </c:pt>
                <c:pt idx="204">
                  <c:v>2.1989999999999998</c:v>
                </c:pt>
                <c:pt idx="205">
                  <c:v>2.2000000000000002</c:v>
                </c:pt>
                <c:pt idx="206">
                  <c:v>2.2010000000000001</c:v>
                </c:pt>
                <c:pt idx="207">
                  <c:v>2.202</c:v>
                </c:pt>
                <c:pt idx="208">
                  <c:v>2.2029999999999998</c:v>
                </c:pt>
                <c:pt idx="209">
                  <c:v>2.2040000000000002</c:v>
                </c:pt>
                <c:pt idx="210">
                  <c:v>2.2050000000000001</c:v>
                </c:pt>
                <c:pt idx="211">
                  <c:v>2.206</c:v>
                </c:pt>
                <c:pt idx="212">
                  <c:v>2.2069999999999999</c:v>
                </c:pt>
                <c:pt idx="213">
                  <c:v>2.2080000000000002</c:v>
                </c:pt>
                <c:pt idx="214">
                  <c:v>2.2090000000000001</c:v>
                </c:pt>
                <c:pt idx="215">
                  <c:v>2.21</c:v>
                </c:pt>
                <c:pt idx="216">
                  <c:v>2.2109999999999999</c:v>
                </c:pt>
                <c:pt idx="217">
                  <c:v>2.2120000000000002</c:v>
                </c:pt>
                <c:pt idx="218">
                  <c:v>2.2130000000000001</c:v>
                </c:pt>
                <c:pt idx="219">
                  <c:v>2.214</c:v>
                </c:pt>
                <c:pt idx="220">
                  <c:v>2.2149999999999999</c:v>
                </c:pt>
                <c:pt idx="221">
                  <c:v>2.2160000000000002</c:v>
                </c:pt>
                <c:pt idx="222">
                  <c:v>2.2170000000000001</c:v>
                </c:pt>
                <c:pt idx="223">
                  <c:v>2.218</c:v>
                </c:pt>
                <c:pt idx="224">
                  <c:v>2.2189999999999999</c:v>
                </c:pt>
                <c:pt idx="225">
                  <c:v>2.2200000000000002</c:v>
                </c:pt>
                <c:pt idx="226">
                  <c:v>2.2210000000000001</c:v>
                </c:pt>
                <c:pt idx="227">
                  <c:v>2.222</c:v>
                </c:pt>
                <c:pt idx="228">
                  <c:v>2.2229999999999999</c:v>
                </c:pt>
                <c:pt idx="229">
                  <c:v>2.2240000000000002</c:v>
                </c:pt>
                <c:pt idx="230">
                  <c:v>2.2250000000000001</c:v>
                </c:pt>
                <c:pt idx="231">
                  <c:v>2.226</c:v>
                </c:pt>
                <c:pt idx="232">
                  <c:v>2.2269999999999999</c:v>
                </c:pt>
                <c:pt idx="233">
                  <c:v>2.2280000000000002</c:v>
                </c:pt>
                <c:pt idx="234">
                  <c:v>2.2290000000000001</c:v>
                </c:pt>
                <c:pt idx="235">
                  <c:v>2.23</c:v>
                </c:pt>
                <c:pt idx="236">
                  <c:v>2.2309999999999999</c:v>
                </c:pt>
                <c:pt idx="237">
                  <c:v>2.2320000000000002</c:v>
                </c:pt>
                <c:pt idx="238">
                  <c:v>2.2330000000000001</c:v>
                </c:pt>
                <c:pt idx="239">
                  <c:v>2.234</c:v>
                </c:pt>
                <c:pt idx="240">
                  <c:v>2.2349999999999999</c:v>
                </c:pt>
                <c:pt idx="241">
                  <c:v>2.2360000000000002</c:v>
                </c:pt>
                <c:pt idx="242">
                  <c:v>2.2370000000000001</c:v>
                </c:pt>
                <c:pt idx="243">
                  <c:v>2.238</c:v>
                </c:pt>
                <c:pt idx="244">
                  <c:v>2.2389999999999999</c:v>
                </c:pt>
                <c:pt idx="245">
                  <c:v>2.2400000000000002</c:v>
                </c:pt>
                <c:pt idx="246">
                  <c:v>2.2410000000000001</c:v>
                </c:pt>
                <c:pt idx="247">
                  <c:v>2.242</c:v>
                </c:pt>
                <c:pt idx="248">
                  <c:v>2.2429999999999999</c:v>
                </c:pt>
                <c:pt idx="249">
                  <c:v>2.2440000000000002</c:v>
                </c:pt>
                <c:pt idx="250">
                  <c:v>2.2450000000000001</c:v>
                </c:pt>
                <c:pt idx="251">
                  <c:v>2.246</c:v>
                </c:pt>
                <c:pt idx="252">
                  <c:v>2.2469999999999999</c:v>
                </c:pt>
                <c:pt idx="253">
                  <c:v>2.2480000000000002</c:v>
                </c:pt>
                <c:pt idx="254">
                  <c:v>2.2490000000000001</c:v>
                </c:pt>
                <c:pt idx="255">
                  <c:v>2.25</c:v>
                </c:pt>
                <c:pt idx="256">
                  <c:v>2.2509999999999999</c:v>
                </c:pt>
                <c:pt idx="257">
                  <c:v>2.2519999999999998</c:v>
                </c:pt>
                <c:pt idx="258">
                  <c:v>2.2530000000000001</c:v>
                </c:pt>
                <c:pt idx="259">
                  <c:v>2.254</c:v>
                </c:pt>
                <c:pt idx="260">
                  <c:v>2.2549999999999999</c:v>
                </c:pt>
                <c:pt idx="261">
                  <c:v>2.2559999999999998</c:v>
                </c:pt>
                <c:pt idx="262">
                  <c:v>2.2570000000000001</c:v>
                </c:pt>
                <c:pt idx="263">
                  <c:v>2.258</c:v>
                </c:pt>
                <c:pt idx="264">
                  <c:v>2.2589999999999999</c:v>
                </c:pt>
                <c:pt idx="265">
                  <c:v>2.2599999999999998</c:v>
                </c:pt>
                <c:pt idx="266">
                  <c:v>2.2610000000000001</c:v>
                </c:pt>
                <c:pt idx="267">
                  <c:v>2.262</c:v>
                </c:pt>
                <c:pt idx="268">
                  <c:v>2.2629999999999999</c:v>
                </c:pt>
                <c:pt idx="269">
                  <c:v>2.2639999999999998</c:v>
                </c:pt>
                <c:pt idx="270">
                  <c:v>2.2650000000000001</c:v>
                </c:pt>
                <c:pt idx="271">
                  <c:v>2.266</c:v>
                </c:pt>
                <c:pt idx="272">
                  <c:v>2.2669999999999999</c:v>
                </c:pt>
                <c:pt idx="273">
                  <c:v>2.2679999999999998</c:v>
                </c:pt>
                <c:pt idx="274">
                  <c:v>2.2690000000000001</c:v>
                </c:pt>
                <c:pt idx="275">
                  <c:v>2.27</c:v>
                </c:pt>
                <c:pt idx="276">
                  <c:v>2.2709999999999999</c:v>
                </c:pt>
                <c:pt idx="277">
                  <c:v>2.2719999999999998</c:v>
                </c:pt>
                <c:pt idx="278">
                  <c:v>2.2730000000000001</c:v>
                </c:pt>
                <c:pt idx="279">
                  <c:v>2.274</c:v>
                </c:pt>
                <c:pt idx="280">
                  <c:v>2.2749999999999999</c:v>
                </c:pt>
                <c:pt idx="281">
                  <c:v>2.2759999999999998</c:v>
                </c:pt>
                <c:pt idx="282">
                  <c:v>2.2770000000000001</c:v>
                </c:pt>
                <c:pt idx="283">
                  <c:v>2.278</c:v>
                </c:pt>
                <c:pt idx="284">
                  <c:v>2.2789999999999999</c:v>
                </c:pt>
                <c:pt idx="285">
                  <c:v>2.2799999999999998</c:v>
                </c:pt>
                <c:pt idx="286">
                  <c:v>2.2810000000000001</c:v>
                </c:pt>
                <c:pt idx="287">
                  <c:v>2.282</c:v>
                </c:pt>
                <c:pt idx="288">
                  <c:v>2.2829999999999999</c:v>
                </c:pt>
                <c:pt idx="289">
                  <c:v>2.2839999999999998</c:v>
                </c:pt>
                <c:pt idx="290">
                  <c:v>2.2850000000000001</c:v>
                </c:pt>
                <c:pt idx="291">
                  <c:v>2.286</c:v>
                </c:pt>
                <c:pt idx="292">
                  <c:v>2.2869999999999999</c:v>
                </c:pt>
                <c:pt idx="293">
                  <c:v>2.2879999999999998</c:v>
                </c:pt>
                <c:pt idx="294">
                  <c:v>2.2890000000000001</c:v>
                </c:pt>
                <c:pt idx="295">
                  <c:v>2.29</c:v>
                </c:pt>
                <c:pt idx="296">
                  <c:v>2.2909999999999999</c:v>
                </c:pt>
                <c:pt idx="297">
                  <c:v>2.2919999999999998</c:v>
                </c:pt>
                <c:pt idx="298">
                  <c:v>2.2930000000000001</c:v>
                </c:pt>
                <c:pt idx="299">
                  <c:v>2.294</c:v>
                </c:pt>
                <c:pt idx="300">
                  <c:v>2.2949999999999999</c:v>
                </c:pt>
                <c:pt idx="301">
                  <c:v>2.2959999999999998</c:v>
                </c:pt>
                <c:pt idx="302">
                  <c:v>2.2970000000000002</c:v>
                </c:pt>
                <c:pt idx="303">
                  <c:v>2.298</c:v>
                </c:pt>
                <c:pt idx="304">
                  <c:v>2.2989999999999999</c:v>
                </c:pt>
                <c:pt idx="305">
                  <c:v>2.2999999999999998</c:v>
                </c:pt>
                <c:pt idx="306">
                  <c:v>2.3010000000000002</c:v>
                </c:pt>
                <c:pt idx="307">
                  <c:v>2.302</c:v>
                </c:pt>
                <c:pt idx="308">
                  <c:v>2.3029999999999999</c:v>
                </c:pt>
                <c:pt idx="309">
                  <c:v>2.3039999999999998</c:v>
                </c:pt>
                <c:pt idx="310">
                  <c:v>2.3050000000000002</c:v>
                </c:pt>
                <c:pt idx="311">
                  <c:v>2.306</c:v>
                </c:pt>
                <c:pt idx="312">
                  <c:v>2.3069999999999999</c:v>
                </c:pt>
                <c:pt idx="313">
                  <c:v>2.3079999999999998</c:v>
                </c:pt>
                <c:pt idx="314">
                  <c:v>2.3090000000000002</c:v>
                </c:pt>
                <c:pt idx="315">
                  <c:v>2.31</c:v>
                </c:pt>
                <c:pt idx="316">
                  <c:v>2.3109999999999999</c:v>
                </c:pt>
                <c:pt idx="317">
                  <c:v>2.3119999999999998</c:v>
                </c:pt>
                <c:pt idx="318">
                  <c:v>2.3130000000000002</c:v>
                </c:pt>
                <c:pt idx="319">
                  <c:v>2.3140000000000001</c:v>
                </c:pt>
                <c:pt idx="320">
                  <c:v>2.3149999999999999</c:v>
                </c:pt>
                <c:pt idx="321">
                  <c:v>2.3159999999999998</c:v>
                </c:pt>
                <c:pt idx="322">
                  <c:v>2.3170000000000002</c:v>
                </c:pt>
                <c:pt idx="323">
                  <c:v>2.3180000000000001</c:v>
                </c:pt>
                <c:pt idx="324">
                  <c:v>2.319</c:v>
                </c:pt>
                <c:pt idx="325">
                  <c:v>2.3199999999999998</c:v>
                </c:pt>
                <c:pt idx="326">
                  <c:v>2.3210000000000002</c:v>
                </c:pt>
                <c:pt idx="327">
                  <c:v>2.3220000000000001</c:v>
                </c:pt>
                <c:pt idx="328">
                  <c:v>2.323</c:v>
                </c:pt>
                <c:pt idx="329">
                  <c:v>2.3239999999999998</c:v>
                </c:pt>
                <c:pt idx="330">
                  <c:v>2.3250000000000002</c:v>
                </c:pt>
                <c:pt idx="331">
                  <c:v>2.3260000000000001</c:v>
                </c:pt>
                <c:pt idx="332">
                  <c:v>2.327</c:v>
                </c:pt>
                <c:pt idx="333">
                  <c:v>2.3279999999999998</c:v>
                </c:pt>
                <c:pt idx="334">
                  <c:v>2.3290000000000002</c:v>
                </c:pt>
                <c:pt idx="335">
                  <c:v>2.33</c:v>
                </c:pt>
                <c:pt idx="336">
                  <c:v>2.331</c:v>
                </c:pt>
                <c:pt idx="337">
                  <c:v>2.3319999999999999</c:v>
                </c:pt>
                <c:pt idx="338">
                  <c:v>2.3330000000000002</c:v>
                </c:pt>
                <c:pt idx="339">
                  <c:v>2.3340000000000001</c:v>
                </c:pt>
                <c:pt idx="340">
                  <c:v>2.335</c:v>
                </c:pt>
                <c:pt idx="341">
                  <c:v>2.3359999999999999</c:v>
                </c:pt>
                <c:pt idx="342">
                  <c:v>2.3370000000000002</c:v>
                </c:pt>
                <c:pt idx="343">
                  <c:v>2.3380000000000001</c:v>
                </c:pt>
                <c:pt idx="344">
                  <c:v>2.339</c:v>
                </c:pt>
                <c:pt idx="345">
                  <c:v>2.34</c:v>
                </c:pt>
                <c:pt idx="346">
                  <c:v>2.3410000000000002</c:v>
                </c:pt>
                <c:pt idx="347">
                  <c:v>2.3420000000000001</c:v>
                </c:pt>
                <c:pt idx="348">
                  <c:v>2.343</c:v>
                </c:pt>
                <c:pt idx="349">
                  <c:v>2.3439999999999999</c:v>
                </c:pt>
                <c:pt idx="350">
                  <c:v>2.3450000000000002</c:v>
                </c:pt>
                <c:pt idx="351">
                  <c:v>2.3460000000000001</c:v>
                </c:pt>
                <c:pt idx="352">
                  <c:v>2.347</c:v>
                </c:pt>
                <c:pt idx="353">
                  <c:v>2.3479999999999999</c:v>
                </c:pt>
                <c:pt idx="354">
                  <c:v>2.3490000000000002</c:v>
                </c:pt>
                <c:pt idx="355">
                  <c:v>2.35</c:v>
                </c:pt>
                <c:pt idx="356">
                  <c:v>2.351</c:v>
                </c:pt>
                <c:pt idx="357">
                  <c:v>2.3519999999999999</c:v>
                </c:pt>
                <c:pt idx="358">
                  <c:v>2.3530000000000002</c:v>
                </c:pt>
                <c:pt idx="359">
                  <c:v>2.3540000000000001</c:v>
                </c:pt>
                <c:pt idx="360">
                  <c:v>2.355</c:v>
                </c:pt>
                <c:pt idx="361">
                  <c:v>2.3559999999999999</c:v>
                </c:pt>
                <c:pt idx="362">
                  <c:v>2.3570000000000002</c:v>
                </c:pt>
                <c:pt idx="363">
                  <c:v>2.3580000000000001</c:v>
                </c:pt>
                <c:pt idx="364">
                  <c:v>2.359</c:v>
                </c:pt>
                <c:pt idx="365">
                  <c:v>2.36</c:v>
                </c:pt>
                <c:pt idx="366">
                  <c:v>2.3610000000000002</c:v>
                </c:pt>
                <c:pt idx="367">
                  <c:v>2.3620000000000001</c:v>
                </c:pt>
                <c:pt idx="368">
                  <c:v>2.363</c:v>
                </c:pt>
                <c:pt idx="369">
                  <c:v>2.3639999999999999</c:v>
                </c:pt>
                <c:pt idx="370">
                  <c:v>2.3650000000000002</c:v>
                </c:pt>
                <c:pt idx="371">
                  <c:v>2.3660000000000001</c:v>
                </c:pt>
                <c:pt idx="372">
                  <c:v>2.367</c:v>
                </c:pt>
                <c:pt idx="373">
                  <c:v>2.3679999999999999</c:v>
                </c:pt>
                <c:pt idx="374">
                  <c:v>2.3690000000000002</c:v>
                </c:pt>
                <c:pt idx="375">
                  <c:v>2.37</c:v>
                </c:pt>
                <c:pt idx="376">
                  <c:v>2.371</c:v>
                </c:pt>
                <c:pt idx="377">
                  <c:v>2.3719999999999999</c:v>
                </c:pt>
                <c:pt idx="378">
                  <c:v>2.3730000000000002</c:v>
                </c:pt>
                <c:pt idx="379">
                  <c:v>2.3740000000000001</c:v>
                </c:pt>
                <c:pt idx="380">
                  <c:v>2.375</c:v>
                </c:pt>
                <c:pt idx="381">
                  <c:v>2.3759999999999999</c:v>
                </c:pt>
                <c:pt idx="382">
                  <c:v>2.3769999999999998</c:v>
                </c:pt>
                <c:pt idx="383">
                  <c:v>2.3780000000000001</c:v>
                </c:pt>
                <c:pt idx="384">
                  <c:v>2.379</c:v>
                </c:pt>
                <c:pt idx="385">
                  <c:v>2.38</c:v>
                </c:pt>
                <c:pt idx="386">
                  <c:v>2.3809999999999998</c:v>
                </c:pt>
                <c:pt idx="387">
                  <c:v>2.3820000000000001</c:v>
                </c:pt>
                <c:pt idx="388">
                  <c:v>2.383</c:v>
                </c:pt>
                <c:pt idx="389">
                  <c:v>2.3839999999999999</c:v>
                </c:pt>
                <c:pt idx="390">
                  <c:v>2.3849999999999998</c:v>
                </c:pt>
                <c:pt idx="391">
                  <c:v>2.3860000000000001</c:v>
                </c:pt>
                <c:pt idx="392">
                  <c:v>2.387</c:v>
                </c:pt>
                <c:pt idx="393">
                  <c:v>2.3879999999999999</c:v>
                </c:pt>
                <c:pt idx="394">
                  <c:v>2.3889999999999998</c:v>
                </c:pt>
                <c:pt idx="395">
                  <c:v>2.39</c:v>
                </c:pt>
                <c:pt idx="396">
                  <c:v>2.391</c:v>
                </c:pt>
                <c:pt idx="397">
                  <c:v>2.3919999999999999</c:v>
                </c:pt>
                <c:pt idx="398">
                  <c:v>2.3929999999999998</c:v>
                </c:pt>
                <c:pt idx="399">
                  <c:v>2.3940000000000001</c:v>
                </c:pt>
                <c:pt idx="400">
                  <c:v>2.395</c:v>
                </c:pt>
                <c:pt idx="401">
                  <c:v>2.3959999999999999</c:v>
                </c:pt>
                <c:pt idx="402">
                  <c:v>2.3969999999999998</c:v>
                </c:pt>
                <c:pt idx="403">
                  <c:v>2.3980000000000001</c:v>
                </c:pt>
                <c:pt idx="404">
                  <c:v>2.399</c:v>
                </c:pt>
                <c:pt idx="405">
                  <c:v>2.4</c:v>
                </c:pt>
                <c:pt idx="406">
                  <c:v>2.4009999999999998</c:v>
                </c:pt>
                <c:pt idx="407">
                  <c:v>2.4020000000000001</c:v>
                </c:pt>
                <c:pt idx="408">
                  <c:v>2.403</c:v>
                </c:pt>
                <c:pt idx="409">
                  <c:v>2.4039999999999999</c:v>
                </c:pt>
                <c:pt idx="410">
                  <c:v>2.4049999999999998</c:v>
                </c:pt>
                <c:pt idx="411">
                  <c:v>2.4060000000000001</c:v>
                </c:pt>
                <c:pt idx="412">
                  <c:v>2.407</c:v>
                </c:pt>
                <c:pt idx="413">
                  <c:v>2.4079999999999999</c:v>
                </c:pt>
                <c:pt idx="414">
                  <c:v>2.4089999999999998</c:v>
                </c:pt>
                <c:pt idx="415">
                  <c:v>2.41</c:v>
                </c:pt>
                <c:pt idx="416">
                  <c:v>2.411</c:v>
                </c:pt>
                <c:pt idx="417">
                  <c:v>2.4119999999999999</c:v>
                </c:pt>
                <c:pt idx="418">
                  <c:v>2.4129999999999998</c:v>
                </c:pt>
                <c:pt idx="419">
                  <c:v>2.4140000000000001</c:v>
                </c:pt>
                <c:pt idx="420">
                  <c:v>2.415</c:v>
                </c:pt>
                <c:pt idx="421">
                  <c:v>2.4159999999999999</c:v>
                </c:pt>
                <c:pt idx="422">
                  <c:v>2.4169999999999998</c:v>
                </c:pt>
                <c:pt idx="423">
                  <c:v>2.4180000000000001</c:v>
                </c:pt>
                <c:pt idx="424">
                  <c:v>2.419</c:v>
                </c:pt>
                <c:pt idx="425">
                  <c:v>2.42</c:v>
                </c:pt>
                <c:pt idx="426">
                  <c:v>2.4209999999999998</c:v>
                </c:pt>
                <c:pt idx="427">
                  <c:v>2.4220000000000002</c:v>
                </c:pt>
                <c:pt idx="428">
                  <c:v>2.423</c:v>
                </c:pt>
                <c:pt idx="429">
                  <c:v>2.4239999999999999</c:v>
                </c:pt>
                <c:pt idx="430">
                  <c:v>2.4249999999999998</c:v>
                </c:pt>
                <c:pt idx="431">
                  <c:v>2.4260000000000002</c:v>
                </c:pt>
                <c:pt idx="432">
                  <c:v>2.427</c:v>
                </c:pt>
                <c:pt idx="433">
                  <c:v>2.4279999999999999</c:v>
                </c:pt>
                <c:pt idx="434">
                  <c:v>2.4289999999999998</c:v>
                </c:pt>
                <c:pt idx="435">
                  <c:v>2.4300000000000002</c:v>
                </c:pt>
                <c:pt idx="436">
                  <c:v>2.431</c:v>
                </c:pt>
                <c:pt idx="437">
                  <c:v>2.4319999999999999</c:v>
                </c:pt>
                <c:pt idx="438">
                  <c:v>2.4329999999999998</c:v>
                </c:pt>
                <c:pt idx="439">
                  <c:v>2.4340000000000002</c:v>
                </c:pt>
                <c:pt idx="440">
                  <c:v>2.4350000000000001</c:v>
                </c:pt>
                <c:pt idx="441">
                  <c:v>2.4359999999999999</c:v>
                </c:pt>
                <c:pt idx="442">
                  <c:v>2.4369999999999998</c:v>
                </c:pt>
                <c:pt idx="443">
                  <c:v>2.4380000000000002</c:v>
                </c:pt>
                <c:pt idx="444">
                  <c:v>2.4390000000000001</c:v>
                </c:pt>
                <c:pt idx="445">
                  <c:v>2.44</c:v>
                </c:pt>
                <c:pt idx="446">
                  <c:v>2.4409999999999998</c:v>
                </c:pt>
                <c:pt idx="447">
                  <c:v>2.4420000000000002</c:v>
                </c:pt>
                <c:pt idx="448">
                  <c:v>2.4430000000000001</c:v>
                </c:pt>
                <c:pt idx="449">
                  <c:v>2.444</c:v>
                </c:pt>
                <c:pt idx="450">
                  <c:v>2.4449999999999998</c:v>
                </c:pt>
                <c:pt idx="451">
                  <c:v>2.4460000000000002</c:v>
                </c:pt>
                <c:pt idx="452">
                  <c:v>2.4470000000000001</c:v>
                </c:pt>
                <c:pt idx="453">
                  <c:v>2.448</c:v>
                </c:pt>
                <c:pt idx="454">
                  <c:v>2.4489999999999998</c:v>
                </c:pt>
                <c:pt idx="455">
                  <c:v>2.4500000000000002</c:v>
                </c:pt>
                <c:pt idx="456">
                  <c:v>2.4510000000000001</c:v>
                </c:pt>
                <c:pt idx="457">
                  <c:v>2.452</c:v>
                </c:pt>
                <c:pt idx="458">
                  <c:v>2.4529999999999998</c:v>
                </c:pt>
                <c:pt idx="459">
                  <c:v>2.4540000000000002</c:v>
                </c:pt>
                <c:pt idx="460">
                  <c:v>2.4550000000000001</c:v>
                </c:pt>
                <c:pt idx="461">
                  <c:v>2.456</c:v>
                </c:pt>
                <c:pt idx="462">
                  <c:v>2.4569999999999999</c:v>
                </c:pt>
                <c:pt idx="463">
                  <c:v>2.4580000000000002</c:v>
                </c:pt>
                <c:pt idx="464">
                  <c:v>2.4590000000000001</c:v>
                </c:pt>
                <c:pt idx="465">
                  <c:v>2.46</c:v>
                </c:pt>
                <c:pt idx="466">
                  <c:v>2.4609999999999999</c:v>
                </c:pt>
                <c:pt idx="467">
                  <c:v>2.4620000000000002</c:v>
                </c:pt>
                <c:pt idx="468">
                  <c:v>2.4630000000000001</c:v>
                </c:pt>
                <c:pt idx="469">
                  <c:v>2.464</c:v>
                </c:pt>
                <c:pt idx="470">
                  <c:v>2.4649999999999999</c:v>
                </c:pt>
                <c:pt idx="471">
                  <c:v>2.4660000000000002</c:v>
                </c:pt>
                <c:pt idx="472">
                  <c:v>2.4670000000000001</c:v>
                </c:pt>
                <c:pt idx="473">
                  <c:v>2.468</c:v>
                </c:pt>
                <c:pt idx="474">
                  <c:v>2.4689999999999999</c:v>
                </c:pt>
                <c:pt idx="475">
                  <c:v>2.4700000000000002</c:v>
                </c:pt>
                <c:pt idx="476">
                  <c:v>2.4710000000000001</c:v>
                </c:pt>
                <c:pt idx="477">
                  <c:v>2.472</c:v>
                </c:pt>
                <c:pt idx="478">
                  <c:v>2.4729999999999999</c:v>
                </c:pt>
                <c:pt idx="479">
                  <c:v>2.4740000000000002</c:v>
                </c:pt>
                <c:pt idx="480">
                  <c:v>2.4750000000000001</c:v>
                </c:pt>
                <c:pt idx="481">
                  <c:v>2.476</c:v>
                </c:pt>
                <c:pt idx="482">
                  <c:v>2.4769999999999999</c:v>
                </c:pt>
                <c:pt idx="483">
                  <c:v>2.4780000000000002</c:v>
                </c:pt>
                <c:pt idx="484">
                  <c:v>2.4790000000000001</c:v>
                </c:pt>
                <c:pt idx="485">
                  <c:v>2.48</c:v>
                </c:pt>
                <c:pt idx="486">
                  <c:v>2.4809999999999999</c:v>
                </c:pt>
                <c:pt idx="487">
                  <c:v>2.4820000000000002</c:v>
                </c:pt>
                <c:pt idx="488">
                  <c:v>2.4830000000000001</c:v>
                </c:pt>
                <c:pt idx="489">
                  <c:v>2.484</c:v>
                </c:pt>
                <c:pt idx="490">
                  <c:v>2.4849999999999999</c:v>
                </c:pt>
                <c:pt idx="491">
                  <c:v>2.4860000000000002</c:v>
                </c:pt>
                <c:pt idx="492">
                  <c:v>2.4870000000000001</c:v>
                </c:pt>
                <c:pt idx="493">
                  <c:v>2.488</c:v>
                </c:pt>
                <c:pt idx="494">
                  <c:v>2.4889999999999999</c:v>
                </c:pt>
                <c:pt idx="495">
                  <c:v>2.4900000000000002</c:v>
                </c:pt>
                <c:pt idx="496">
                  <c:v>2.4910000000000001</c:v>
                </c:pt>
                <c:pt idx="497">
                  <c:v>2.492</c:v>
                </c:pt>
                <c:pt idx="498">
                  <c:v>2.4929999999999999</c:v>
                </c:pt>
                <c:pt idx="499">
                  <c:v>2.4940000000000002</c:v>
                </c:pt>
                <c:pt idx="500">
                  <c:v>2.4950000000000001</c:v>
                </c:pt>
                <c:pt idx="501">
                  <c:v>2.496</c:v>
                </c:pt>
                <c:pt idx="502">
                  <c:v>2.4969999999999999</c:v>
                </c:pt>
                <c:pt idx="503">
                  <c:v>2.4980000000000002</c:v>
                </c:pt>
                <c:pt idx="504">
                  <c:v>2.4990000000000001</c:v>
                </c:pt>
                <c:pt idx="505">
                  <c:v>2.5</c:v>
                </c:pt>
                <c:pt idx="506">
                  <c:v>2.5009999999999999</c:v>
                </c:pt>
                <c:pt idx="507">
                  <c:v>2.5019999999999998</c:v>
                </c:pt>
                <c:pt idx="508">
                  <c:v>2.5030000000000001</c:v>
                </c:pt>
                <c:pt idx="509">
                  <c:v>2.504</c:v>
                </c:pt>
                <c:pt idx="510">
                  <c:v>2.5049999999999999</c:v>
                </c:pt>
                <c:pt idx="511">
                  <c:v>2.5059999999999998</c:v>
                </c:pt>
                <c:pt idx="512">
                  <c:v>2.5070000000000001</c:v>
                </c:pt>
                <c:pt idx="513">
                  <c:v>2.508</c:v>
                </c:pt>
                <c:pt idx="514">
                  <c:v>2.5089999999999999</c:v>
                </c:pt>
                <c:pt idx="515">
                  <c:v>2.5099999999999998</c:v>
                </c:pt>
                <c:pt idx="516">
                  <c:v>2.5110000000000001</c:v>
                </c:pt>
                <c:pt idx="517">
                  <c:v>2.512</c:v>
                </c:pt>
                <c:pt idx="518">
                  <c:v>2.5129999999999999</c:v>
                </c:pt>
                <c:pt idx="519">
                  <c:v>2.5139999999999998</c:v>
                </c:pt>
                <c:pt idx="520">
                  <c:v>2.5150000000000001</c:v>
                </c:pt>
                <c:pt idx="521">
                  <c:v>2.516</c:v>
                </c:pt>
                <c:pt idx="522">
                  <c:v>2.5169999999999999</c:v>
                </c:pt>
                <c:pt idx="523">
                  <c:v>2.5179999999999998</c:v>
                </c:pt>
                <c:pt idx="524">
                  <c:v>2.5190000000000001</c:v>
                </c:pt>
                <c:pt idx="525">
                  <c:v>2.52</c:v>
                </c:pt>
                <c:pt idx="526">
                  <c:v>2.5209999999999999</c:v>
                </c:pt>
                <c:pt idx="527">
                  <c:v>2.5219999999999998</c:v>
                </c:pt>
                <c:pt idx="528">
                  <c:v>2.5230000000000001</c:v>
                </c:pt>
                <c:pt idx="529">
                  <c:v>2.524</c:v>
                </c:pt>
                <c:pt idx="530">
                  <c:v>2.5249999999999999</c:v>
                </c:pt>
                <c:pt idx="531">
                  <c:v>2.5259999999999998</c:v>
                </c:pt>
                <c:pt idx="532">
                  <c:v>2.5270000000000001</c:v>
                </c:pt>
                <c:pt idx="533">
                  <c:v>2.528</c:v>
                </c:pt>
                <c:pt idx="534">
                  <c:v>2.5289999999999999</c:v>
                </c:pt>
                <c:pt idx="535">
                  <c:v>2.5299999999999998</c:v>
                </c:pt>
                <c:pt idx="536">
                  <c:v>2.5310000000000001</c:v>
                </c:pt>
                <c:pt idx="537">
                  <c:v>2.532</c:v>
                </c:pt>
                <c:pt idx="538">
                  <c:v>2.5329999999999999</c:v>
                </c:pt>
                <c:pt idx="539">
                  <c:v>2.5339999999999998</c:v>
                </c:pt>
                <c:pt idx="540">
                  <c:v>2.5350000000000001</c:v>
                </c:pt>
                <c:pt idx="541">
                  <c:v>2.536</c:v>
                </c:pt>
                <c:pt idx="542">
                  <c:v>2.5369999999999999</c:v>
                </c:pt>
                <c:pt idx="543">
                  <c:v>2.5379999999999998</c:v>
                </c:pt>
                <c:pt idx="544">
                  <c:v>2.5390000000000001</c:v>
                </c:pt>
                <c:pt idx="545">
                  <c:v>2.54</c:v>
                </c:pt>
                <c:pt idx="546">
                  <c:v>2.5409999999999999</c:v>
                </c:pt>
                <c:pt idx="547">
                  <c:v>2.5419999999999998</c:v>
                </c:pt>
                <c:pt idx="548">
                  <c:v>2.5430000000000001</c:v>
                </c:pt>
                <c:pt idx="549">
                  <c:v>2.544</c:v>
                </c:pt>
                <c:pt idx="550">
                  <c:v>2.5449999999999999</c:v>
                </c:pt>
                <c:pt idx="551">
                  <c:v>2.5459999999999998</c:v>
                </c:pt>
                <c:pt idx="552">
                  <c:v>2.5470000000000002</c:v>
                </c:pt>
                <c:pt idx="553">
                  <c:v>2.548</c:v>
                </c:pt>
                <c:pt idx="554">
                  <c:v>2.5489999999999999</c:v>
                </c:pt>
                <c:pt idx="555">
                  <c:v>2.5499999999999998</c:v>
                </c:pt>
                <c:pt idx="556">
                  <c:v>2.5510000000000002</c:v>
                </c:pt>
                <c:pt idx="557">
                  <c:v>2.552</c:v>
                </c:pt>
                <c:pt idx="558">
                  <c:v>2.5529999999999999</c:v>
                </c:pt>
                <c:pt idx="559">
                  <c:v>2.5539999999999998</c:v>
                </c:pt>
                <c:pt idx="560">
                  <c:v>2.5550000000000002</c:v>
                </c:pt>
                <c:pt idx="561">
                  <c:v>2.556</c:v>
                </c:pt>
                <c:pt idx="562">
                  <c:v>2.5569999999999999</c:v>
                </c:pt>
                <c:pt idx="563">
                  <c:v>2.5579999999999998</c:v>
                </c:pt>
                <c:pt idx="564">
                  <c:v>2.5590000000000002</c:v>
                </c:pt>
                <c:pt idx="565">
                  <c:v>2.56</c:v>
                </c:pt>
                <c:pt idx="566">
                  <c:v>2.5609999999999999</c:v>
                </c:pt>
                <c:pt idx="567">
                  <c:v>2.5619999999999998</c:v>
                </c:pt>
                <c:pt idx="568">
                  <c:v>2.5630000000000002</c:v>
                </c:pt>
                <c:pt idx="569">
                  <c:v>2.5640000000000001</c:v>
                </c:pt>
                <c:pt idx="570">
                  <c:v>2.5649999999999999</c:v>
                </c:pt>
                <c:pt idx="571">
                  <c:v>2.5659999999999998</c:v>
                </c:pt>
                <c:pt idx="572">
                  <c:v>2.5670000000000002</c:v>
                </c:pt>
                <c:pt idx="573">
                  <c:v>2.5680000000000001</c:v>
                </c:pt>
                <c:pt idx="574">
                  <c:v>2.569</c:v>
                </c:pt>
                <c:pt idx="575">
                  <c:v>2.57</c:v>
                </c:pt>
                <c:pt idx="576">
                  <c:v>2.5710000000000002</c:v>
                </c:pt>
                <c:pt idx="577">
                  <c:v>2.5720000000000001</c:v>
                </c:pt>
                <c:pt idx="578">
                  <c:v>2.573</c:v>
                </c:pt>
                <c:pt idx="579">
                  <c:v>2.5739999999999998</c:v>
                </c:pt>
                <c:pt idx="580">
                  <c:v>2.5750000000000002</c:v>
                </c:pt>
                <c:pt idx="581">
                  <c:v>2.5760000000000001</c:v>
                </c:pt>
                <c:pt idx="582">
                  <c:v>2.577</c:v>
                </c:pt>
                <c:pt idx="583">
                  <c:v>2.5779999999999998</c:v>
                </c:pt>
                <c:pt idx="584">
                  <c:v>2.5790000000000002</c:v>
                </c:pt>
                <c:pt idx="585">
                  <c:v>2.58</c:v>
                </c:pt>
                <c:pt idx="586">
                  <c:v>2.581</c:v>
                </c:pt>
                <c:pt idx="587">
                  <c:v>2.5819999999999999</c:v>
                </c:pt>
                <c:pt idx="588">
                  <c:v>2.5830000000000002</c:v>
                </c:pt>
                <c:pt idx="589">
                  <c:v>2.5840000000000001</c:v>
                </c:pt>
                <c:pt idx="590">
                  <c:v>2.585</c:v>
                </c:pt>
                <c:pt idx="591">
                  <c:v>2.5859999999999999</c:v>
                </c:pt>
                <c:pt idx="592">
                  <c:v>2.5870000000000002</c:v>
                </c:pt>
                <c:pt idx="593">
                  <c:v>2.5880000000000001</c:v>
                </c:pt>
                <c:pt idx="594">
                  <c:v>2.589</c:v>
                </c:pt>
                <c:pt idx="595">
                  <c:v>2.59</c:v>
                </c:pt>
                <c:pt idx="596">
                  <c:v>2.5910000000000002</c:v>
                </c:pt>
                <c:pt idx="597">
                  <c:v>2.5920000000000001</c:v>
                </c:pt>
                <c:pt idx="598">
                  <c:v>2.593</c:v>
                </c:pt>
                <c:pt idx="599">
                  <c:v>2.5939999999999999</c:v>
                </c:pt>
                <c:pt idx="600">
                  <c:v>2.5950000000000002</c:v>
                </c:pt>
                <c:pt idx="601">
                  <c:v>2.5960000000000001</c:v>
                </c:pt>
                <c:pt idx="602">
                  <c:v>2.597</c:v>
                </c:pt>
                <c:pt idx="603">
                  <c:v>2.5979999999999999</c:v>
                </c:pt>
                <c:pt idx="604">
                  <c:v>2.5990000000000002</c:v>
                </c:pt>
                <c:pt idx="605">
                  <c:v>2.6</c:v>
                </c:pt>
                <c:pt idx="606">
                  <c:v>2.601</c:v>
                </c:pt>
                <c:pt idx="607">
                  <c:v>2.6019999999999999</c:v>
                </c:pt>
                <c:pt idx="608">
                  <c:v>2.6030000000000002</c:v>
                </c:pt>
                <c:pt idx="609">
                  <c:v>2.6040000000000001</c:v>
                </c:pt>
                <c:pt idx="610">
                  <c:v>2.605</c:v>
                </c:pt>
                <c:pt idx="611">
                  <c:v>2.6059999999999999</c:v>
                </c:pt>
                <c:pt idx="612">
                  <c:v>2.6070000000000002</c:v>
                </c:pt>
                <c:pt idx="613">
                  <c:v>2.6080000000000001</c:v>
                </c:pt>
                <c:pt idx="614">
                  <c:v>2.609</c:v>
                </c:pt>
                <c:pt idx="615">
                  <c:v>2.61</c:v>
                </c:pt>
                <c:pt idx="616">
                  <c:v>2.6110000000000002</c:v>
                </c:pt>
                <c:pt idx="617">
                  <c:v>2.6120000000000001</c:v>
                </c:pt>
                <c:pt idx="618">
                  <c:v>2.613</c:v>
                </c:pt>
                <c:pt idx="619">
                  <c:v>2.6139999999999999</c:v>
                </c:pt>
                <c:pt idx="620">
                  <c:v>2.6150000000000002</c:v>
                </c:pt>
                <c:pt idx="621">
                  <c:v>2.6160000000000001</c:v>
                </c:pt>
                <c:pt idx="622">
                  <c:v>2.617</c:v>
                </c:pt>
                <c:pt idx="623">
                  <c:v>2.6179999999999999</c:v>
                </c:pt>
                <c:pt idx="624">
                  <c:v>2.6190000000000002</c:v>
                </c:pt>
                <c:pt idx="625">
                  <c:v>2.62</c:v>
                </c:pt>
                <c:pt idx="626">
                  <c:v>2.621</c:v>
                </c:pt>
                <c:pt idx="627">
                  <c:v>2.6219999999999999</c:v>
                </c:pt>
                <c:pt idx="628">
                  <c:v>2.6230000000000002</c:v>
                </c:pt>
                <c:pt idx="629">
                  <c:v>2.6240000000000001</c:v>
                </c:pt>
                <c:pt idx="630">
                  <c:v>2.625</c:v>
                </c:pt>
                <c:pt idx="631">
                  <c:v>2.6259999999999999</c:v>
                </c:pt>
                <c:pt idx="632">
                  <c:v>2.6269999999999998</c:v>
                </c:pt>
                <c:pt idx="633">
                  <c:v>2.6280000000000001</c:v>
                </c:pt>
                <c:pt idx="634">
                  <c:v>2.629</c:v>
                </c:pt>
                <c:pt idx="635">
                  <c:v>2.63</c:v>
                </c:pt>
                <c:pt idx="636">
                  <c:v>2.6309999999999998</c:v>
                </c:pt>
                <c:pt idx="637">
                  <c:v>2.6320000000000001</c:v>
                </c:pt>
                <c:pt idx="638">
                  <c:v>2.633</c:v>
                </c:pt>
                <c:pt idx="639">
                  <c:v>2.6339999999999999</c:v>
                </c:pt>
                <c:pt idx="640">
                  <c:v>2.6349999999999998</c:v>
                </c:pt>
                <c:pt idx="641">
                  <c:v>2.6360000000000001</c:v>
                </c:pt>
                <c:pt idx="642">
                  <c:v>2.637</c:v>
                </c:pt>
                <c:pt idx="643">
                  <c:v>2.6379999999999999</c:v>
                </c:pt>
                <c:pt idx="644">
                  <c:v>2.6389999999999998</c:v>
                </c:pt>
                <c:pt idx="645">
                  <c:v>2.64</c:v>
                </c:pt>
                <c:pt idx="646">
                  <c:v>2.641</c:v>
                </c:pt>
                <c:pt idx="647">
                  <c:v>2.6419999999999999</c:v>
                </c:pt>
                <c:pt idx="648">
                  <c:v>2.6429999999999998</c:v>
                </c:pt>
                <c:pt idx="649">
                  <c:v>2.6440000000000001</c:v>
                </c:pt>
                <c:pt idx="650">
                  <c:v>2.645</c:v>
                </c:pt>
                <c:pt idx="651">
                  <c:v>2.6459999999999999</c:v>
                </c:pt>
                <c:pt idx="652">
                  <c:v>2.6469999999999998</c:v>
                </c:pt>
                <c:pt idx="653">
                  <c:v>2.6480000000000001</c:v>
                </c:pt>
                <c:pt idx="654">
                  <c:v>2.649</c:v>
                </c:pt>
                <c:pt idx="655">
                  <c:v>2.65</c:v>
                </c:pt>
                <c:pt idx="656">
                  <c:v>2.6509999999999998</c:v>
                </c:pt>
                <c:pt idx="657">
                  <c:v>2.6520000000000001</c:v>
                </c:pt>
                <c:pt idx="658">
                  <c:v>2.653</c:v>
                </c:pt>
                <c:pt idx="659">
                  <c:v>2.6539999999999999</c:v>
                </c:pt>
                <c:pt idx="660">
                  <c:v>2.6549999999999998</c:v>
                </c:pt>
                <c:pt idx="661">
                  <c:v>2.6560000000000001</c:v>
                </c:pt>
                <c:pt idx="662">
                  <c:v>2.657</c:v>
                </c:pt>
                <c:pt idx="663">
                  <c:v>2.6579999999999999</c:v>
                </c:pt>
                <c:pt idx="664">
                  <c:v>2.6589999999999998</c:v>
                </c:pt>
                <c:pt idx="665">
                  <c:v>2.66</c:v>
                </c:pt>
                <c:pt idx="666">
                  <c:v>2.661</c:v>
                </c:pt>
                <c:pt idx="667">
                  <c:v>2.6619999999999999</c:v>
                </c:pt>
                <c:pt idx="668">
                  <c:v>2.6629999999999998</c:v>
                </c:pt>
                <c:pt idx="669">
                  <c:v>2.6640000000000001</c:v>
                </c:pt>
                <c:pt idx="670">
                  <c:v>2.665</c:v>
                </c:pt>
                <c:pt idx="671">
                  <c:v>2.6659999999999999</c:v>
                </c:pt>
                <c:pt idx="672">
                  <c:v>2.6669999999999998</c:v>
                </c:pt>
                <c:pt idx="673">
                  <c:v>2.6680000000000001</c:v>
                </c:pt>
                <c:pt idx="674">
                  <c:v>2.669</c:v>
                </c:pt>
                <c:pt idx="675">
                  <c:v>2.67</c:v>
                </c:pt>
                <c:pt idx="676">
                  <c:v>2.6709999999999998</c:v>
                </c:pt>
                <c:pt idx="677">
                  <c:v>2.6720000000000002</c:v>
                </c:pt>
                <c:pt idx="678">
                  <c:v>2.673</c:v>
                </c:pt>
                <c:pt idx="679">
                  <c:v>2.6739999999999999</c:v>
                </c:pt>
                <c:pt idx="680">
                  <c:v>2.6749999999999998</c:v>
                </c:pt>
                <c:pt idx="681">
                  <c:v>2.6760000000000002</c:v>
                </c:pt>
                <c:pt idx="682">
                  <c:v>2.677</c:v>
                </c:pt>
                <c:pt idx="683">
                  <c:v>2.6779999999999999</c:v>
                </c:pt>
                <c:pt idx="684">
                  <c:v>2.6789999999999998</c:v>
                </c:pt>
                <c:pt idx="685">
                  <c:v>2.68</c:v>
                </c:pt>
                <c:pt idx="686">
                  <c:v>2.681</c:v>
                </c:pt>
                <c:pt idx="687">
                  <c:v>2.6819999999999999</c:v>
                </c:pt>
                <c:pt idx="688">
                  <c:v>2.6829999999999998</c:v>
                </c:pt>
                <c:pt idx="689">
                  <c:v>2.6840000000000002</c:v>
                </c:pt>
                <c:pt idx="690">
                  <c:v>2.6850000000000001</c:v>
                </c:pt>
                <c:pt idx="691">
                  <c:v>2.6859999999999999</c:v>
                </c:pt>
                <c:pt idx="692">
                  <c:v>2.6869999999999998</c:v>
                </c:pt>
                <c:pt idx="693">
                  <c:v>2.6880000000000002</c:v>
                </c:pt>
                <c:pt idx="694">
                  <c:v>2.6890000000000001</c:v>
                </c:pt>
                <c:pt idx="695">
                  <c:v>2.69</c:v>
                </c:pt>
                <c:pt idx="696">
                  <c:v>2.6909999999999998</c:v>
                </c:pt>
                <c:pt idx="697">
                  <c:v>2.6920000000000002</c:v>
                </c:pt>
                <c:pt idx="698">
                  <c:v>2.6930000000000001</c:v>
                </c:pt>
                <c:pt idx="699">
                  <c:v>2.694</c:v>
                </c:pt>
                <c:pt idx="700">
                  <c:v>2.6949999999999998</c:v>
                </c:pt>
                <c:pt idx="701">
                  <c:v>2.6960000000000002</c:v>
                </c:pt>
                <c:pt idx="702">
                  <c:v>2.6970000000000001</c:v>
                </c:pt>
                <c:pt idx="703">
                  <c:v>2.698</c:v>
                </c:pt>
                <c:pt idx="704">
                  <c:v>2.6989999999999998</c:v>
                </c:pt>
                <c:pt idx="705">
                  <c:v>2.7</c:v>
                </c:pt>
                <c:pt idx="706">
                  <c:v>2.7010000000000001</c:v>
                </c:pt>
                <c:pt idx="707">
                  <c:v>2.702</c:v>
                </c:pt>
                <c:pt idx="708">
                  <c:v>2.7029999999999998</c:v>
                </c:pt>
                <c:pt idx="709">
                  <c:v>2.7040000000000002</c:v>
                </c:pt>
                <c:pt idx="710">
                  <c:v>2.7050000000000001</c:v>
                </c:pt>
                <c:pt idx="711">
                  <c:v>2.706</c:v>
                </c:pt>
                <c:pt idx="712">
                  <c:v>2.7069999999999999</c:v>
                </c:pt>
                <c:pt idx="713">
                  <c:v>2.7080000000000002</c:v>
                </c:pt>
                <c:pt idx="714">
                  <c:v>2.7090000000000001</c:v>
                </c:pt>
                <c:pt idx="715">
                  <c:v>2.71</c:v>
                </c:pt>
                <c:pt idx="716">
                  <c:v>2.7109999999999999</c:v>
                </c:pt>
                <c:pt idx="717">
                  <c:v>2.7120000000000002</c:v>
                </c:pt>
                <c:pt idx="718">
                  <c:v>2.7130000000000001</c:v>
                </c:pt>
                <c:pt idx="719">
                  <c:v>2.714</c:v>
                </c:pt>
                <c:pt idx="720">
                  <c:v>2.7149999999999999</c:v>
                </c:pt>
                <c:pt idx="721">
                  <c:v>2.7160000000000002</c:v>
                </c:pt>
                <c:pt idx="722">
                  <c:v>2.7170000000000001</c:v>
                </c:pt>
                <c:pt idx="723">
                  <c:v>2.718</c:v>
                </c:pt>
                <c:pt idx="724">
                  <c:v>2.7189999999999999</c:v>
                </c:pt>
                <c:pt idx="725">
                  <c:v>2.72</c:v>
                </c:pt>
                <c:pt idx="726">
                  <c:v>2.7210000000000001</c:v>
                </c:pt>
                <c:pt idx="727">
                  <c:v>2.722</c:v>
                </c:pt>
                <c:pt idx="728">
                  <c:v>2.7229999999999999</c:v>
                </c:pt>
                <c:pt idx="729">
                  <c:v>2.7240000000000002</c:v>
                </c:pt>
                <c:pt idx="730">
                  <c:v>2.7250000000000001</c:v>
                </c:pt>
                <c:pt idx="731">
                  <c:v>2.726</c:v>
                </c:pt>
                <c:pt idx="732">
                  <c:v>2.7269999999999999</c:v>
                </c:pt>
                <c:pt idx="733">
                  <c:v>2.7280000000000002</c:v>
                </c:pt>
                <c:pt idx="734">
                  <c:v>2.7290000000000001</c:v>
                </c:pt>
                <c:pt idx="735">
                  <c:v>2.73</c:v>
                </c:pt>
                <c:pt idx="736">
                  <c:v>2.7309999999999999</c:v>
                </c:pt>
                <c:pt idx="737">
                  <c:v>2.7320000000000002</c:v>
                </c:pt>
                <c:pt idx="738">
                  <c:v>2.7330000000000001</c:v>
                </c:pt>
                <c:pt idx="739">
                  <c:v>2.734</c:v>
                </c:pt>
                <c:pt idx="740">
                  <c:v>2.7349999999999999</c:v>
                </c:pt>
                <c:pt idx="741">
                  <c:v>2.7360000000000002</c:v>
                </c:pt>
                <c:pt idx="742">
                  <c:v>2.7370000000000001</c:v>
                </c:pt>
                <c:pt idx="743">
                  <c:v>2.738</c:v>
                </c:pt>
                <c:pt idx="744">
                  <c:v>2.7389999999999999</c:v>
                </c:pt>
                <c:pt idx="745">
                  <c:v>2.74</c:v>
                </c:pt>
                <c:pt idx="746">
                  <c:v>2.7410000000000001</c:v>
                </c:pt>
                <c:pt idx="747">
                  <c:v>2.742</c:v>
                </c:pt>
                <c:pt idx="748">
                  <c:v>2.7429999999999999</c:v>
                </c:pt>
                <c:pt idx="749">
                  <c:v>2.7440000000000002</c:v>
                </c:pt>
                <c:pt idx="750">
                  <c:v>2.7450000000000001</c:v>
                </c:pt>
                <c:pt idx="751">
                  <c:v>2.746</c:v>
                </c:pt>
                <c:pt idx="752">
                  <c:v>2.7469999999999999</c:v>
                </c:pt>
                <c:pt idx="753">
                  <c:v>2.7480000000000002</c:v>
                </c:pt>
                <c:pt idx="754">
                  <c:v>2.7490000000000001</c:v>
                </c:pt>
                <c:pt idx="755">
                  <c:v>2.75</c:v>
                </c:pt>
                <c:pt idx="756">
                  <c:v>2.7509999999999999</c:v>
                </c:pt>
                <c:pt idx="757">
                  <c:v>2.7519999999999998</c:v>
                </c:pt>
                <c:pt idx="758">
                  <c:v>2.7530000000000001</c:v>
                </c:pt>
                <c:pt idx="759">
                  <c:v>2.754</c:v>
                </c:pt>
                <c:pt idx="760">
                  <c:v>2.7549999999999999</c:v>
                </c:pt>
                <c:pt idx="761">
                  <c:v>2.7559999999999998</c:v>
                </c:pt>
                <c:pt idx="762">
                  <c:v>2.7570000000000001</c:v>
                </c:pt>
                <c:pt idx="763">
                  <c:v>2.758</c:v>
                </c:pt>
                <c:pt idx="764">
                  <c:v>2.7589999999999999</c:v>
                </c:pt>
                <c:pt idx="765">
                  <c:v>2.76</c:v>
                </c:pt>
                <c:pt idx="766">
                  <c:v>2.7610000000000001</c:v>
                </c:pt>
                <c:pt idx="767">
                  <c:v>2.762</c:v>
                </c:pt>
                <c:pt idx="768">
                  <c:v>2.7629999999999999</c:v>
                </c:pt>
                <c:pt idx="769">
                  <c:v>2.7639999999999998</c:v>
                </c:pt>
                <c:pt idx="770">
                  <c:v>2.7650000000000001</c:v>
                </c:pt>
                <c:pt idx="771">
                  <c:v>2.766</c:v>
                </c:pt>
                <c:pt idx="772">
                  <c:v>2.7669999999999999</c:v>
                </c:pt>
                <c:pt idx="773">
                  <c:v>2.7679999999999998</c:v>
                </c:pt>
                <c:pt idx="774">
                  <c:v>2.7690000000000001</c:v>
                </c:pt>
                <c:pt idx="775">
                  <c:v>2.77</c:v>
                </c:pt>
                <c:pt idx="776">
                  <c:v>2.7709999999999999</c:v>
                </c:pt>
                <c:pt idx="777">
                  <c:v>2.7719999999999998</c:v>
                </c:pt>
                <c:pt idx="778">
                  <c:v>2.7730000000000001</c:v>
                </c:pt>
                <c:pt idx="779">
                  <c:v>2.774</c:v>
                </c:pt>
                <c:pt idx="780">
                  <c:v>2.7749999999999999</c:v>
                </c:pt>
                <c:pt idx="781">
                  <c:v>2.7759999999999998</c:v>
                </c:pt>
                <c:pt idx="782">
                  <c:v>2.7770000000000001</c:v>
                </c:pt>
                <c:pt idx="783">
                  <c:v>2.778</c:v>
                </c:pt>
                <c:pt idx="784">
                  <c:v>2.7789999999999999</c:v>
                </c:pt>
                <c:pt idx="785">
                  <c:v>2.78</c:v>
                </c:pt>
                <c:pt idx="786">
                  <c:v>2.7810000000000001</c:v>
                </c:pt>
                <c:pt idx="787">
                  <c:v>2.782</c:v>
                </c:pt>
                <c:pt idx="788">
                  <c:v>2.7829999999999999</c:v>
                </c:pt>
                <c:pt idx="789">
                  <c:v>2.7839999999999998</c:v>
                </c:pt>
                <c:pt idx="790">
                  <c:v>2.7850000000000001</c:v>
                </c:pt>
                <c:pt idx="791">
                  <c:v>2.786</c:v>
                </c:pt>
                <c:pt idx="792">
                  <c:v>2.7869999999999999</c:v>
                </c:pt>
                <c:pt idx="793">
                  <c:v>2.7879999999999998</c:v>
                </c:pt>
                <c:pt idx="794">
                  <c:v>2.7890000000000001</c:v>
                </c:pt>
                <c:pt idx="795">
                  <c:v>2.79</c:v>
                </c:pt>
                <c:pt idx="796">
                  <c:v>2.7909999999999999</c:v>
                </c:pt>
                <c:pt idx="797">
                  <c:v>2.7919999999999998</c:v>
                </c:pt>
                <c:pt idx="798">
                  <c:v>2.7930000000000001</c:v>
                </c:pt>
                <c:pt idx="799">
                  <c:v>2.794</c:v>
                </c:pt>
                <c:pt idx="800">
                  <c:v>2.7949999999999999</c:v>
                </c:pt>
                <c:pt idx="801">
                  <c:v>2.7959999999999998</c:v>
                </c:pt>
                <c:pt idx="802">
                  <c:v>2.7970000000000002</c:v>
                </c:pt>
                <c:pt idx="803">
                  <c:v>2.798</c:v>
                </c:pt>
                <c:pt idx="804">
                  <c:v>2.7989999999999999</c:v>
                </c:pt>
                <c:pt idx="805">
                  <c:v>2.8</c:v>
                </c:pt>
                <c:pt idx="806">
                  <c:v>2.8010000000000002</c:v>
                </c:pt>
                <c:pt idx="807">
                  <c:v>2.802</c:v>
                </c:pt>
                <c:pt idx="808">
                  <c:v>2.8029999999999999</c:v>
                </c:pt>
                <c:pt idx="809">
                  <c:v>2.8039999999999998</c:v>
                </c:pt>
                <c:pt idx="810">
                  <c:v>2.8050000000000002</c:v>
                </c:pt>
                <c:pt idx="811">
                  <c:v>2.806</c:v>
                </c:pt>
                <c:pt idx="812">
                  <c:v>2.8069999999999999</c:v>
                </c:pt>
                <c:pt idx="813">
                  <c:v>2.8079999999999998</c:v>
                </c:pt>
                <c:pt idx="814">
                  <c:v>2.8090000000000002</c:v>
                </c:pt>
                <c:pt idx="815">
                  <c:v>2.81</c:v>
                </c:pt>
                <c:pt idx="816">
                  <c:v>2.8109999999999999</c:v>
                </c:pt>
                <c:pt idx="817">
                  <c:v>2.8119999999999998</c:v>
                </c:pt>
                <c:pt idx="818">
                  <c:v>2.8130000000000002</c:v>
                </c:pt>
                <c:pt idx="819">
                  <c:v>2.8140000000000001</c:v>
                </c:pt>
                <c:pt idx="820">
                  <c:v>2.8149999999999999</c:v>
                </c:pt>
                <c:pt idx="821">
                  <c:v>2.8159999999999998</c:v>
                </c:pt>
                <c:pt idx="822">
                  <c:v>2.8170000000000002</c:v>
                </c:pt>
                <c:pt idx="823">
                  <c:v>2.8180000000000001</c:v>
                </c:pt>
                <c:pt idx="824">
                  <c:v>2.819</c:v>
                </c:pt>
                <c:pt idx="825">
                  <c:v>2.82</c:v>
                </c:pt>
                <c:pt idx="826">
                  <c:v>2.8210000000000002</c:v>
                </c:pt>
                <c:pt idx="827">
                  <c:v>2.8220000000000001</c:v>
                </c:pt>
                <c:pt idx="828">
                  <c:v>2.823</c:v>
                </c:pt>
                <c:pt idx="829">
                  <c:v>2.8239999999999998</c:v>
                </c:pt>
                <c:pt idx="830">
                  <c:v>2.8250000000000002</c:v>
                </c:pt>
                <c:pt idx="831">
                  <c:v>2.8260000000000001</c:v>
                </c:pt>
                <c:pt idx="832">
                  <c:v>2.827</c:v>
                </c:pt>
                <c:pt idx="833">
                  <c:v>2.8279999999999998</c:v>
                </c:pt>
                <c:pt idx="834">
                  <c:v>2.8290000000000002</c:v>
                </c:pt>
                <c:pt idx="835">
                  <c:v>2.83</c:v>
                </c:pt>
                <c:pt idx="836">
                  <c:v>2.831</c:v>
                </c:pt>
                <c:pt idx="837">
                  <c:v>2.8319999999999999</c:v>
                </c:pt>
                <c:pt idx="838">
                  <c:v>2.8330000000000002</c:v>
                </c:pt>
                <c:pt idx="839">
                  <c:v>2.8340000000000001</c:v>
                </c:pt>
                <c:pt idx="840">
                  <c:v>2.835</c:v>
                </c:pt>
                <c:pt idx="841">
                  <c:v>2.8359999999999999</c:v>
                </c:pt>
                <c:pt idx="842">
                  <c:v>2.8370000000000002</c:v>
                </c:pt>
                <c:pt idx="843">
                  <c:v>2.8380000000000001</c:v>
                </c:pt>
                <c:pt idx="844">
                  <c:v>2.839</c:v>
                </c:pt>
                <c:pt idx="845">
                  <c:v>2.84</c:v>
                </c:pt>
                <c:pt idx="846">
                  <c:v>2.8410000000000002</c:v>
                </c:pt>
                <c:pt idx="847">
                  <c:v>2.8420000000000001</c:v>
                </c:pt>
                <c:pt idx="848">
                  <c:v>2.843</c:v>
                </c:pt>
                <c:pt idx="849">
                  <c:v>2.8439999999999999</c:v>
                </c:pt>
                <c:pt idx="850">
                  <c:v>2.8450000000000002</c:v>
                </c:pt>
                <c:pt idx="851">
                  <c:v>2.8460000000000001</c:v>
                </c:pt>
                <c:pt idx="852">
                  <c:v>2.847</c:v>
                </c:pt>
                <c:pt idx="853">
                  <c:v>2.8479999999999999</c:v>
                </c:pt>
                <c:pt idx="854">
                  <c:v>2.8490000000000002</c:v>
                </c:pt>
                <c:pt idx="855">
                  <c:v>2.85</c:v>
                </c:pt>
                <c:pt idx="856">
                  <c:v>2.851</c:v>
                </c:pt>
                <c:pt idx="857">
                  <c:v>2.8519999999999999</c:v>
                </c:pt>
                <c:pt idx="858">
                  <c:v>2.8530000000000002</c:v>
                </c:pt>
                <c:pt idx="859">
                  <c:v>2.8540000000000001</c:v>
                </c:pt>
                <c:pt idx="860">
                  <c:v>2.855</c:v>
                </c:pt>
                <c:pt idx="861">
                  <c:v>2.8559999999999999</c:v>
                </c:pt>
                <c:pt idx="862">
                  <c:v>2.8570000000000002</c:v>
                </c:pt>
                <c:pt idx="863">
                  <c:v>2.8580000000000001</c:v>
                </c:pt>
                <c:pt idx="864">
                  <c:v>2.859</c:v>
                </c:pt>
                <c:pt idx="865">
                  <c:v>2.86</c:v>
                </c:pt>
                <c:pt idx="866">
                  <c:v>2.8610000000000002</c:v>
                </c:pt>
                <c:pt idx="867">
                  <c:v>2.8620000000000001</c:v>
                </c:pt>
                <c:pt idx="868">
                  <c:v>2.863</c:v>
                </c:pt>
                <c:pt idx="869">
                  <c:v>2.8639999999999999</c:v>
                </c:pt>
                <c:pt idx="870">
                  <c:v>2.8650000000000002</c:v>
                </c:pt>
                <c:pt idx="871">
                  <c:v>2.8660000000000001</c:v>
                </c:pt>
                <c:pt idx="872">
                  <c:v>2.867</c:v>
                </c:pt>
                <c:pt idx="873">
                  <c:v>2.8679999999999999</c:v>
                </c:pt>
                <c:pt idx="874">
                  <c:v>2.8690000000000002</c:v>
                </c:pt>
                <c:pt idx="875">
                  <c:v>2.87</c:v>
                </c:pt>
                <c:pt idx="876">
                  <c:v>2.871</c:v>
                </c:pt>
                <c:pt idx="877">
                  <c:v>2.8719999999999999</c:v>
                </c:pt>
                <c:pt idx="878">
                  <c:v>2.8730000000000002</c:v>
                </c:pt>
                <c:pt idx="879">
                  <c:v>2.8740000000000001</c:v>
                </c:pt>
                <c:pt idx="880">
                  <c:v>2.875</c:v>
                </c:pt>
                <c:pt idx="881">
                  <c:v>2.8759999999999999</c:v>
                </c:pt>
                <c:pt idx="882">
                  <c:v>2.8769999999999998</c:v>
                </c:pt>
                <c:pt idx="883">
                  <c:v>2.8780000000000001</c:v>
                </c:pt>
                <c:pt idx="884">
                  <c:v>2.879</c:v>
                </c:pt>
                <c:pt idx="885">
                  <c:v>2.88</c:v>
                </c:pt>
                <c:pt idx="886">
                  <c:v>2.8809999999999998</c:v>
                </c:pt>
                <c:pt idx="887">
                  <c:v>2.8820000000000001</c:v>
                </c:pt>
                <c:pt idx="888">
                  <c:v>2.883</c:v>
                </c:pt>
                <c:pt idx="889">
                  <c:v>2.8839999999999999</c:v>
                </c:pt>
                <c:pt idx="890">
                  <c:v>2.8849999999999998</c:v>
                </c:pt>
                <c:pt idx="891">
                  <c:v>2.8860000000000001</c:v>
                </c:pt>
                <c:pt idx="892">
                  <c:v>2.887</c:v>
                </c:pt>
                <c:pt idx="893">
                  <c:v>2.8879999999999999</c:v>
                </c:pt>
                <c:pt idx="894">
                  <c:v>2.8889999999999998</c:v>
                </c:pt>
                <c:pt idx="895">
                  <c:v>2.89</c:v>
                </c:pt>
                <c:pt idx="896">
                  <c:v>2.891</c:v>
                </c:pt>
                <c:pt idx="897">
                  <c:v>2.8919999999999999</c:v>
                </c:pt>
                <c:pt idx="898">
                  <c:v>2.8929999999999998</c:v>
                </c:pt>
                <c:pt idx="899">
                  <c:v>2.8940000000000001</c:v>
                </c:pt>
                <c:pt idx="900">
                  <c:v>2.895</c:v>
                </c:pt>
                <c:pt idx="901">
                  <c:v>2.8959999999999999</c:v>
                </c:pt>
                <c:pt idx="902">
                  <c:v>2.8969999999999998</c:v>
                </c:pt>
                <c:pt idx="903">
                  <c:v>2.8980000000000001</c:v>
                </c:pt>
                <c:pt idx="904">
                  <c:v>2.899</c:v>
                </c:pt>
                <c:pt idx="905">
                  <c:v>2.9</c:v>
                </c:pt>
                <c:pt idx="906">
                  <c:v>2.9009999999999998</c:v>
                </c:pt>
                <c:pt idx="907">
                  <c:v>2.9020000000000001</c:v>
                </c:pt>
                <c:pt idx="908">
                  <c:v>2.903</c:v>
                </c:pt>
                <c:pt idx="909">
                  <c:v>2.9039999999999999</c:v>
                </c:pt>
                <c:pt idx="910">
                  <c:v>2.9049999999999998</c:v>
                </c:pt>
                <c:pt idx="911">
                  <c:v>2.9060000000000001</c:v>
                </c:pt>
                <c:pt idx="912">
                  <c:v>2.907</c:v>
                </c:pt>
                <c:pt idx="913">
                  <c:v>2.9079999999999999</c:v>
                </c:pt>
                <c:pt idx="914">
                  <c:v>2.9089999999999998</c:v>
                </c:pt>
                <c:pt idx="915">
                  <c:v>2.91</c:v>
                </c:pt>
                <c:pt idx="916">
                  <c:v>2.911</c:v>
                </c:pt>
                <c:pt idx="917">
                  <c:v>2.9119999999999999</c:v>
                </c:pt>
                <c:pt idx="918">
                  <c:v>2.9129999999999998</c:v>
                </c:pt>
                <c:pt idx="919">
                  <c:v>2.9140000000000001</c:v>
                </c:pt>
                <c:pt idx="920">
                  <c:v>2.915</c:v>
                </c:pt>
                <c:pt idx="921">
                  <c:v>2.9159999999999999</c:v>
                </c:pt>
                <c:pt idx="922">
                  <c:v>2.9169999999999998</c:v>
                </c:pt>
                <c:pt idx="923">
                  <c:v>2.9180000000000001</c:v>
                </c:pt>
                <c:pt idx="924">
                  <c:v>2.919</c:v>
                </c:pt>
                <c:pt idx="925">
                  <c:v>2.92</c:v>
                </c:pt>
                <c:pt idx="926">
                  <c:v>2.9209999999999998</c:v>
                </c:pt>
                <c:pt idx="927">
                  <c:v>2.9220000000000002</c:v>
                </c:pt>
                <c:pt idx="928">
                  <c:v>2.923</c:v>
                </c:pt>
                <c:pt idx="929">
                  <c:v>2.9239999999999999</c:v>
                </c:pt>
                <c:pt idx="930">
                  <c:v>2.9249999999999998</c:v>
                </c:pt>
                <c:pt idx="931">
                  <c:v>2.9260000000000002</c:v>
                </c:pt>
                <c:pt idx="932">
                  <c:v>2.927</c:v>
                </c:pt>
                <c:pt idx="933">
                  <c:v>2.9279999999999999</c:v>
                </c:pt>
                <c:pt idx="934">
                  <c:v>2.9289999999999998</c:v>
                </c:pt>
                <c:pt idx="935">
                  <c:v>2.93</c:v>
                </c:pt>
                <c:pt idx="936">
                  <c:v>2.931</c:v>
                </c:pt>
                <c:pt idx="937">
                  <c:v>2.9319999999999999</c:v>
                </c:pt>
                <c:pt idx="938">
                  <c:v>2.9329999999999998</c:v>
                </c:pt>
                <c:pt idx="939">
                  <c:v>2.9340000000000002</c:v>
                </c:pt>
                <c:pt idx="940">
                  <c:v>2.9350000000000001</c:v>
                </c:pt>
                <c:pt idx="941">
                  <c:v>2.9359999999999999</c:v>
                </c:pt>
                <c:pt idx="942">
                  <c:v>2.9369999999999998</c:v>
                </c:pt>
                <c:pt idx="943">
                  <c:v>2.9380000000000002</c:v>
                </c:pt>
                <c:pt idx="944">
                  <c:v>2.9390000000000001</c:v>
                </c:pt>
                <c:pt idx="945">
                  <c:v>2.94</c:v>
                </c:pt>
                <c:pt idx="946">
                  <c:v>2.9409999999999998</c:v>
                </c:pt>
                <c:pt idx="947">
                  <c:v>2.9420000000000002</c:v>
                </c:pt>
                <c:pt idx="948">
                  <c:v>2.9430000000000001</c:v>
                </c:pt>
                <c:pt idx="949">
                  <c:v>2.944</c:v>
                </c:pt>
                <c:pt idx="950">
                  <c:v>2.9449999999999998</c:v>
                </c:pt>
                <c:pt idx="951">
                  <c:v>2.9460000000000002</c:v>
                </c:pt>
                <c:pt idx="952">
                  <c:v>2.9470000000000001</c:v>
                </c:pt>
                <c:pt idx="953">
                  <c:v>2.948</c:v>
                </c:pt>
                <c:pt idx="954">
                  <c:v>2.9489999999999998</c:v>
                </c:pt>
                <c:pt idx="955">
                  <c:v>2.95</c:v>
                </c:pt>
                <c:pt idx="956">
                  <c:v>2.9510000000000001</c:v>
                </c:pt>
                <c:pt idx="957">
                  <c:v>2.952</c:v>
                </c:pt>
                <c:pt idx="958">
                  <c:v>2.9529999999999998</c:v>
                </c:pt>
                <c:pt idx="959">
                  <c:v>2.9540000000000002</c:v>
                </c:pt>
                <c:pt idx="960">
                  <c:v>2.9550000000000001</c:v>
                </c:pt>
                <c:pt idx="961">
                  <c:v>2.956</c:v>
                </c:pt>
                <c:pt idx="962">
                  <c:v>2.9569999999999999</c:v>
                </c:pt>
                <c:pt idx="963">
                  <c:v>2.9580000000000002</c:v>
                </c:pt>
                <c:pt idx="964">
                  <c:v>2.9590000000000001</c:v>
                </c:pt>
                <c:pt idx="965">
                  <c:v>2.96</c:v>
                </c:pt>
                <c:pt idx="966">
                  <c:v>2.9609999999999999</c:v>
                </c:pt>
                <c:pt idx="967">
                  <c:v>2.9620000000000002</c:v>
                </c:pt>
                <c:pt idx="968">
                  <c:v>2.9630000000000001</c:v>
                </c:pt>
                <c:pt idx="969">
                  <c:v>2.964</c:v>
                </c:pt>
                <c:pt idx="970">
                  <c:v>2.9649999999999999</c:v>
                </c:pt>
                <c:pt idx="971">
                  <c:v>2.9660000000000002</c:v>
                </c:pt>
                <c:pt idx="972">
                  <c:v>2.9670000000000001</c:v>
                </c:pt>
                <c:pt idx="973">
                  <c:v>2.968</c:v>
                </c:pt>
                <c:pt idx="974">
                  <c:v>2.9689999999999999</c:v>
                </c:pt>
                <c:pt idx="975">
                  <c:v>2.97</c:v>
                </c:pt>
                <c:pt idx="976">
                  <c:v>2.9710000000000001</c:v>
                </c:pt>
                <c:pt idx="977">
                  <c:v>2.972</c:v>
                </c:pt>
                <c:pt idx="978">
                  <c:v>2.9729999999999999</c:v>
                </c:pt>
                <c:pt idx="979">
                  <c:v>2.9740000000000002</c:v>
                </c:pt>
                <c:pt idx="980">
                  <c:v>2.9750000000000001</c:v>
                </c:pt>
                <c:pt idx="981">
                  <c:v>2.976</c:v>
                </c:pt>
                <c:pt idx="982">
                  <c:v>2.9769999999999999</c:v>
                </c:pt>
                <c:pt idx="983">
                  <c:v>2.9780000000000002</c:v>
                </c:pt>
                <c:pt idx="984">
                  <c:v>2.9790000000000001</c:v>
                </c:pt>
                <c:pt idx="985">
                  <c:v>2.98</c:v>
                </c:pt>
                <c:pt idx="986">
                  <c:v>2.9809999999999999</c:v>
                </c:pt>
                <c:pt idx="987">
                  <c:v>2.9820000000000002</c:v>
                </c:pt>
                <c:pt idx="988">
                  <c:v>2.9830000000000001</c:v>
                </c:pt>
                <c:pt idx="989">
                  <c:v>2.984</c:v>
                </c:pt>
                <c:pt idx="990">
                  <c:v>2.9849999999999999</c:v>
                </c:pt>
                <c:pt idx="991">
                  <c:v>2.9860000000000002</c:v>
                </c:pt>
                <c:pt idx="992">
                  <c:v>2.9870000000000001</c:v>
                </c:pt>
                <c:pt idx="993">
                  <c:v>2.988</c:v>
                </c:pt>
                <c:pt idx="994">
                  <c:v>2.9889999999999999</c:v>
                </c:pt>
                <c:pt idx="995">
                  <c:v>2.99</c:v>
                </c:pt>
                <c:pt idx="996">
                  <c:v>2.9910000000000001</c:v>
                </c:pt>
                <c:pt idx="997">
                  <c:v>2.992</c:v>
                </c:pt>
                <c:pt idx="998">
                  <c:v>2.9929999999999999</c:v>
                </c:pt>
                <c:pt idx="999">
                  <c:v>2.9940000000000002</c:v>
                </c:pt>
                <c:pt idx="1000">
                  <c:v>2.9950000000000001</c:v>
                </c:pt>
                <c:pt idx="1001">
                  <c:v>2.996</c:v>
                </c:pt>
                <c:pt idx="1002">
                  <c:v>2.9969999999999999</c:v>
                </c:pt>
                <c:pt idx="1003">
                  <c:v>2.9980000000000002</c:v>
                </c:pt>
                <c:pt idx="1004">
                  <c:v>2.9990000000000001</c:v>
                </c:pt>
                <c:pt idx="1005">
                  <c:v>3</c:v>
                </c:pt>
                <c:pt idx="1006">
                  <c:v>3.0009999999999999</c:v>
                </c:pt>
                <c:pt idx="1007">
                  <c:v>3.0019999999999998</c:v>
                </c:pt>
                <c:pt idx="1008">
                  <c:v>3.0030000000000001</c:v>
                </c:pt>
                <c:pt idx="1009">
                  <c:v>3.004</c:v>
                </c:pt>
                <c:pt idx="1010">
                  <c:v>3.0049999999999999</c:v>
                </c:pt>
                <c:pt idx="1011">
                  <c:v>3.0059999999999998</c:v>
                </c:pt>
                <c:pt idx="1012">
                  <c:v>3.0070000000000001</c:v>
                </c:pt>
                <c:pt idx="1013">
                  <c:v>3.008</c:v>
                </c:pt>
                <c:pt idx="1014">
                  <c:v>3.0089999999999999</c:v>
                </c:pt>
                <c:pt idx="1015">
                  <c:v>3.01</c:v>
                </c:pt>
                <c:pt idx="1016">
                  <c:v>3.0110000000000001</c:v>
                </c:pt>
                <c:pt idx="1017">
                  <c:v>3.012</c:v>
                </c:pt>
                <c:pt idx="1018">
                  <c:v>3.0129999999999999</c:v>
                </c:pt>
                <c:pt idx="1019">
                  <c:v>3.0139999999999998</c:v>
                </c:pt>
                <c:pt idx="1020">
                  <c:v>3.0150000000000001</c:v>
                </c:pt>
                <c:pt idx="1021">
                  <c:v>3.016</c:v>
                </c:pt>
                <c:pt idx="1022">
                  <c:v>3.0169999999999999</c:v>
                </c:pt>
                <c:pt idx="1023">
                  <c:v>3.0179999999999998</c:v>
                </c:pt>
                <c:pt idx="1024">
                  <c:v>3.0190000000000001</c:v>
                </c:pt>
                <c:pt idx="1025">
                  <c:v>3.02</c:v>
                </c:pt>
                <c:pt idx="1026">
                  <c:v>3.0209999999999999</c:v>
                </c:pt>
                <c:pt idx="1027">
                  <c:v>3.0219999999999998</c:v>
                </c:pt>
                <c:pt idx="1028">
                  <c:v>3.0230000000000001</c:v>
                </c:pt>
                <c:pt idx="1029">
                  <c:v>3.024</c:v>
                </c:pt>
                <c:pt idx="1030">
                  <c:v>3.0249999999999999</c:v>
                </c:pt>
                <c:pt idx="1031">
                  <c:v>3.0259999999999998</c:v>
                </c:pt>
                <c:pt idx="1032">
                  <c:v>3.0270000000000001</c:v>
                </c:pt>
                <c:pt idx="1033">
                  <c:v>3.028</c:v>
                </c:pt>
                <c:pt idx="1034">
                  <c:v>3.0289999999999999</c:v>
                </c:pt>
                <c:pt idx="1035">
                  <c:v>3.03</c:v>
                </c:pt>
                <c:pt idx="1036">
                  <c:v>3.0310000000000001</c:v>
                </c:pt>
                <c:pt idx="1037">
                  <c:v>3.032</c:v>
                </c:pt>
                <c:pt idx="1038">
                  <c:v>3.0329999999999999</c:v>
                </c:pt>
                <c:pt idx="1039">
                  <c:v>3.0339999999999998</c:v>
                </c:pt>
                <c:pt idx="1040">
                  <c:v>3.0350000000000001</c:v>
                </c:pt>
                <c:pt idx="1041">
                  <c:v>3.036</c:v>
                </c:pt>
                <c:pt idx="1042">
                  <c:v>3.0369999999999999</c:v>
                </c:pt>
                <c:pt idx="1043">
                  <c:v>3.0379999999999998</c:v>
                </c:pt>
                <c:pt idx="1044">
                  <c:v>3.0390000000000001</c:v>
                </c:pt>
                <c:pt idx="1045">
                  <c:v>3.04</c:v>
                </c:pt>
                <c:pt idx="1046">
                  <c:v>3.0409999999999999</c:v>
                </c:pt>
                <c:pt idx="1047">
                  <c:v>3.0419999999999998</c:v>
                </c:pt>
                <c:pt idx="1048">
                  <c:v>3.0430000000000001</c:v>
                </c:pt>
                <c:pt idx="1049">
                  <c:v>3.044</c:v>
                </c:pt>
                <c:pt idx="1050">
                  <c:v>3.0449999999999999</c:v>
                </c:pt>
                <c:pt idx="1051">
                  <c:v>3.0459999999999998</c:v>
                </c:pt>
                <c:pt idx="1052">
                  <c:v>3.0470000000000002</c:v>
                </c:pt>
                <c:pt idx="1053">
                  <c:v>3.048</c:v>
                </c:pt>
                <c:pt idx="1054">
                  <c:v>3.0489999999999999</c:v>
                </c:pt>
                <c:pt idx="1055">
                  <c:v>3.05</c:v>
                </c:pt>
                <c:pt idx="1056">
                  <c:v>3.0510000000000002</c:v>
                </c:pt>
                <c:pt idx="1057">
                  <c:v>3.052</c:v>
                </c:pt>
                <c:pt idx="1058">
                  <c:v>3.0529999999999999</c:v>
                </c:pt>
                <c:pt idx="1059">
                  <c:v>3.0539999999999998</c:v>
                </c:pt>
                <c:pt idx="1060">
                  <c:v>3.0550000000000002</c:v>
                </c:pt>
                <c:pt idx="1061">
                  <c:v>3.056</c:v>
                </c:pt>
                <c:pt idx="1062">
                  <c:v>3.0569999999999999</c:v>
                </c:pt>
                <c:pt idx="1063">
                  <c:v>3.0579999999999998</c:v>
                </c:pt>
                <c:pt idx="1064">
                  <c:v>3.0590000000000002</c:v>
                </c:pt>
                <c:pt idx="1065">
                  <c:v>3.06</c:v>
                </c:pt>
                <c:pt idx="1066">
                  <c:v>3.0609999999999999</c:v>
                </c:pt>
                <c:pt idx="1067">
                  <c:v>3.0619999999999998</c:v>
                </c:pt>
                <c:pt idx="1068">
                  <c:v>3.0630000000000002</c:v>
                </c:pt>
                <c:pt idx="1069">
                  <c:v>3.0640000000000001</c:v>
                </c:pt>
                <c:pt idx="1070">
                  <c:v>3.0649999999999999</c:v>
                </c:pt>
                <c:pt idx="1071">
                  <c:v>3.0659999999999998</c:v>
                </c:pt>
                <c:pt idx="1072">
                  <c:v>3.0670000000000002</c:v>
                </c:pt>
                <c:pt idx="1073">
                  <c:v>3.0680000000000001</c:v>
                </c:pt>
                <c:pt idx="1074">
                  <c:v>3.069</c:v>
                </c:pt>
                <c:pt idx="1075">
                  <c:v>3.07</c:v>
                </c:pt>
                <c:pt idx="1076">
                  <c:v>3.0710000000000002</c:v>
                </c:pt>
                <c:pt idx="1077">
                  <c:v>3.0720000000000001</c:v>
                </c:pt>
                <c:pt idx="1078">
                  <c:v>3.073</c:v>
                </c:pt>
                <c:pt idx="1079">
                  <c:v>3.0739999999999998</c:v>
                </c:pt>
                <c:pt idx="1080">
                  <c:v>3.0750000000000002</c:v>
                </c:pt>
                <c:pt idx="1081">
                  <c:v>3.0760000000000001</c:v>
                </c:pt>
                <c:pt idx="1082">
                  <c:v>3.077</c:v>
                </c:pt>
                <c:pt idx="1083">
                  <c:v>3.0779999999999998</c:v>
                </c:pt>
                <c:pt idx="1084">
                  <c:v>3.0790000000000002</c:v>
                </c:pt>
                <c:pt idx="1085">
                  <c:v>3.08</c:v>
                </c:pt>
                <c:pt idx="1086">
                  <c:v>3.081</c:v>
                </c:pt>
                <c:pt idx="1087">
                  <c:v>3.0819999999999999</c:v>
                </c:pt>
                <c:pt idx="1088">
                  <c:v>3.0830000000000002</c:v>
                </c:pt>
                <c:pt idx="1089">
                  <c:v>3.0840000000000001</c:v>
                </c:pt>
                <c:pt idx="1090">
                  <c:v>3.085</c:v>
                </c:pt>
                <c:pt idx="1091">
                  <c:v>3.0859999999999999</c:v>
                </c:pt>
                <c:pt idx="1092">
                  <c:v>3.0870000000000002</c:v>
                </c:pt>
                <c:pt idx="1093">
                  <c:v>3.0880000000000001</c:v>
                </c:pt>
                <c:pt idx="1094">
                  <c:v>3.089</c:v>
                </c:pt>
                <c:pt idx="1095">
                  <c:v>3.09</c:v>
                </c:pt>
                <c:pt idx="1096">
                  <c:v>3.0910000000000002</c:v>
                </c:pt>
                <c:pt idx="1097">
                  <c:v>3.0920000000000001</c:v>
                </c:pt>
                <c:pt idx="1098">
                  <c:v>3.093</c:v>
                </c:pt>
                <c:pt idx="1099">
                  <c:v>3.0939999999999999</c:v>
                </c:pt>
                <c:pt idx="1100">
                  <c:v>3.0950000000000002</c:v>
                </c:pt>
                <c:pt idx="1101">
                  <c:v>3.0960000000000001</c:v>
                </c:pt>
                <c:pt idx="1102">
                  <c:v>3.097</c:v>
                </c:pt>
                <c:pt idx="1103">
                  <c:v>3.0979999999999999</c:v>
                </c:pt>
                <c:pt idx="1104">
                  <c:v>3.0990000000000002</c:v>
                </c:pt>
                <c:pt idx="1105">
                  <c:v>3.1</c:v>
                </c:pt>
                <c:pt idx="1106">
                  <c:v>3.101</c:v>
                </c:pt>
                <c:pt idx="1107">
                  <c:v>3.1019999999999999</c:v>
                </c:pt>
                <c:pt idx="1108">
                  <c:v>3.1030000000000002</c:v>
                </c:pt>
                <c:pt idx="1109">
                  <c:v>3.1040000000000001</c:v>
                </c:pt>
                <c:pt idx="1110">
                  <c:v>3.105</c:v>
                </c:pt>
                <c:pt idx="1111">
                  <c:v>3.1059999999999999</c:v>
                </c:pt>
                <c:pt idx="1112">
                  <c:v>3.1070000000000002</c:v>
                </c:pt>
                <c:pt idx="1113">
                  <c:v>3.1080000000000001</c:v>
                </c:pt>
                <c:pt idx="1114">
                  <c:v>3.109</c:v>
                </c:pt>
                <c:pt idx="1115">
                  <c:v>3.11</c:v>
                </c:pt>
                <c:pt idx="1116">
                  <c:v>3.1110000000000002</c:v>
                </c:pt>
                <c:pt idx="1117">
                  <c:v>3.1120000000000001</c:v>
                </c:pt>
                <c:pt idx="1118">
                  <c:v>3.113</c:v>
                </c:pt>
                <c:pt idx="1119">
                  <c:v>3.1139999999999999</c:v>
                </c:pt>
                <c:pt idx="1120">
                  <c:v>3.1150000000000002</c:v>
                </c:pt>
                <c:pt idx="1121">
                  <c:v>3.1160000000000001</c:v>
                </c:pt>
                <c:pt idx="1122">
                  <c:v>3.117</c:v>
                </c:pt>
                <c:pt idx="1123">
                  <c:v>3.1179999999999999</c:v>
                </c:pt>
                <c:pt idx="1124">
                  <c:v>3.1190000000000002</c:v>
                </c:pt>
                <c:pt idx="1125">
                  <c:v>3.12</c:v>
                </c:pt>
                <c:pt idx="1126">
                  <c:v>3.121</c:v>
                </c:pt>
                <c:pt idx="1127">
                  <c:v>3.1219999999999999</c:v>
                </c:pt>
                <c:pt idx="1128">
                  <c:v>3.1230000000000002</c:v>
                </c:pt>
                <c:pt idx="1129">
                  <c:v>3.1240000000000001</c:v>
                </c:pt>
                <c:pt idx="1130">
                  <c:v>3.125</c:v>
                </c:pt>
                <c:pt idx="1131">
                  <c:v>3.1259999999999999</c:v>
                </c:pt>
                <c:pt idx="1132">
                  <c:v>3.1269999999999998</c:v>
                </c:pt>
                <c:pt idx="1133">
                  <c:v>3.1280000000000001</c:v>
                </c:pt>
                <c:pt idx="1134">
                  <c:v>3.129</c:v>
                </c:pt>
                <c:pt idx="1135">
                  <c:v>3.13</c:v>
                </c:pt>
                <c:pt idx="1136">
                  <c:v>3.1309999999999998</c:v>
                </c:pt>
                <c:pt idx="1137">
                  <c:v>3.1320000000000001</c:v>
                </c:pt>
                <c:pt idx="1138">
                  <c:v>3.133</c:v>
                </c:pt>
                <c:pt idx="1139">
                  <c:v>3.1339999999999999</c:v>
                </c:pt>
                <c:pt idx="1140">
                  <c:v>3.1349999999999998</c:v>
                </c:pt>
                <c:pt idx="1141">
                  <c:v>3.1360000000000001</c:v>
                </c:pt>
                <c:pt idx="1142">
                  <c:v>3.137</c:v>
                </c:pt>
                <c:pt idx="1143">
                  <c:v>3.1379999999999999</c:v>
                </c:pt>
                <c:pt idx="1144">
                  <c:v>3.1389999999999998</c:v>
                </c:pt>
                <c:pt idx="1145">
                  <c:v>3.14</c:v>
                </c:pt>
                <c:pt idx="1146">
                  <c:v>3.141</c:v>
                </c:pt>
                <c:pt idx="1147">
                  <c:v>3.1419999999999999</c:v>
                </c:pt>
                <c:pt idx="1148">
                  <c:v>3.1429999999999998</c:v>
                </c:pt>
                <c:pt idx="1149">
                  <c:v>3.1440000000000001</c:v>
                </c:pt>
                <c:pt idx="1150">
                  <c:v>3.145</c:v>
                </c:pt>
                <c:pt idx="1151">
                  <c:v>3.1459999999999999</c:v>
                </c:pt>
                <c:pt idx="1152">
                  <c:v>3.1469999999999998</c:v>
                </c:pt>
                <c:pt idx="1153">
                  <c:v>3.1480000000000001</c:v>
                </c:pt>
                <c:pt idx="1154">
                  <c:v>3.149</c:v>
                </c:pt>
                <c:pt idx="1155">
                  <c:v>3.15</c:v>
                </c:pt>
                <c:pt idx="1156">
                  <c:v>3.1509999999999998</c:v>
                </c:pt>
                <c:pt idx="1157">
                  <c:v>3.1520000000000001</c:v>
                </c:pt>
                <c:pt idx="1158">
                  <c:v>3.153</c:v>
                </c:pt>
                <c:pt idx="1159">
                  <c:v>3.1539999999999999</c:v>
                </c:pt>
                <c:pt idx="1160">
                  <c:v>3.1549999999999998</c:v>
                </c:pt>
                <c:pt idx="1161">
                  <c:v>3.1560000000000001</c:v>
                </c:pt>
                <c:pt idx="1162">
                  <c:v>3.157</c:v>
                </c:pt>
                <c:pt idx="1163">
                  <c:v>3.1579999999999999</c:v>
                </c:pt>
                <c:pt idx="1164">
                  <c:v>3.1589999999999998</c:v>
                </c:pt>
                <c:pt idx="1165">
                  <c:v>3.16</c:v>
                </c:pt>
                <c:pt idx="1166">
                  <c:v>3.161</c:v>
                </c:pt>
                <c:pt idx="1167">
                  <c:v>3.1619999999999999</c:v>
                </c:pt>
                <c:pt idx="1168">
                  <c:v>3.1629999999999998</c:v>
                </c:pt>
                <c:pt idx="1169">
                  <c:v>3.1640000000000001</c:v>
                </c:pt>
                <c:pt idx="1170">
                  <c:v>3.165</c:v>
                </c:pt>
                <c:pt idx="1171">
                  <c:v>3.1659999999999999</c:v>
                </c:pt>
                <c:pt idx="1172">
                  <c:v>3.1669999999999998</c:v>
                </c:pt>
                <c:pt idx="1173">
                  <c:v>3.1680000000000001</c:v>
                </c:pt>
                <c:pt idx="1174">
                  <c:v>3.169</c:v>
                </c:pt>
                <c:pt idx="1175">
                  <c:v>3.17</c:v>
                </c:pt>
                <c:pt idx="1176">
                  <c:v>3.1709999999999998</c:v>
                </c:pt>
                <c:pt idx="1177">
                  <c:v>3.1720000000000002</c:v>
                </c:pt>
                <c:pt idx="1178">
                  <c:v>3.173</c:v>
                </c:pt>
                <c:pt idx="1179">
                  <c:v>3.1739999999999999</c:v>
                </c:pt>
                <c:pt idx="1180">
                  <c:v>3.1749999999999998</c:v>
                </c:pt>
                <c:pt idx="1181">
                  <c:v>3.1760000000000002</c:v>
                </c:pt>
                <c:pt idx="1182">
                  <c:v>3.177</c:v>
                </c:pt>
                <c:pt idx="1183">
                  <c:v>3.1779999999999999</c:v>
                </c:pt>
                <c:pt idx="1184">
                  <c:v>3.1789999999999998</c:v>
                </c:pt>
                <c:pt idx="1185">
                  <c:v>3.18</c:v>
                </c:pt>
                <c:pt idx="1186">
                  <c:v>3.181</c:v>
                </c:pt>
                <c:pt idx="1187">
                  <c:v>3.1819999999999999</c:v>
                </c:pt>
                <c:pt idx="1188">
                  <c:v>3.1829999999999998</c:v>
                </c:pt>
                <c:pt idx="1189">
                  <c:v>3.1840000000000002</c:v>
                </c:pt>
                <c:pt idx="1190">
                  <c:v>3.1850000000000001</c:v>
                </c:pt>
                <c:pt idx="1191">
                  <c:v>3.1859999999999999</c:v>
                </c:pt>
                <c:pt idx="1192">
                  <c:v>3.1869999999999998</c:v>
                </c:pt>
                <c:pt idx="1193">
                  <c:v>3.1880000000000002</c:v>
                </c:pt>
                <c:pt idx="1194">
                  <c:v>3.1890000000000001</c:v>
                </c:pt>
                <c:pt idx="1195">
                  <c:v>3.19</c:v>
                </c:pt>
                <c:pt idx="1196">
                  <c:v>3.1909999999999998</c:v>
                </c:pt>
                <c:pt idx="1197">
                  <c:v>3.1920000000000002</c:v>
                </c:pt>
                <c:pt idx="1198">
                  <c:v>3.1930000000000001</c:v>
                </c:pt>
                <c:pt idx="1199">
                  <c:v>3.194</c:v>
                </c:pt>
                <c:pt idx="1200">
                  <c:v>3.1949999999999998</c:v>
                </c:pt>
                <c:pt idx="1201">
                  <c:v>3.1960000000000002</c:v>
                </c:pt>
                <c:pt idx="1202">
                  <c:v>3.1970000000000001</c:v>
                </c:pt>
                <c:pt idx="1203">
                  <c:v>3.198</c:v>
                </c:pt>
                <c:pt idx="1204">
                  <c:v>3.1989999999999998</c:v>
                </c:pt>
                <c:pt idx="1205">
                  <c:v>3.2</c:v>
                </c:pt>
                <c:pt idx="1206">
                  <c:v>3.2010000000000001</c:v>
                </c:pt>
                <c:pt idx="1207">
                  <c:v>3.202</c:v>
                </c:pt>
                <c:pt idx="1208">
                  <c:v>3.2029999999999998</c:v>
                </c:pt>
                <c:pt idx="1209">
                  <c:v>3.2040000000000002</c:v>
                </c:pt>
                <c:pt idx="1210">
                  <c:v>3.2050000000000001</c:v>
                </c:pt>
                <c:pt idx="1211">
                  <c:v>3.206</c:v>
                </c:pt>
                <c:pt idx="1212">
                  <c:v>3.2069999999999999</c:v>
                </c:pt>
                <c:pt idx="1213">
                  <c:v>3.2080000000000002</c:v>
                </c:pt>
                <c:pt idx="1214">
                  <c:v>3.2090000000000001</c:v>
                </c:pt>
                <c:pt idx="1215">
                  <c:v>3.21</c:v>
                </c:pt>
                <c:pt idx="1216">
                  <c:v>3.2109999999999999</c:v>
                </c:pt>
                <c:pt idx="1217">
                  <c:v>3.2120000000000002</c:v>
                </c:pt>
                <c:pt idx="1218">
                  <c:v>3.2130000000000001</c:v>
                </c:pt>
                <c:pt idx="1219">
                  <c:v>3.214</c:v>
                </c:pt>
                <c:pt idx="1220">
                  <c:v>3.2149999999999999</c:v>
                </c:pt>
                <c:pt idx="1221">
                  <c:v>3.2160000000000002</c:v>
                </c:pt>
                <c:pt idx="1222">
                  <c:v>3.2170000000000001</c:v>
                </c:pt>
                <c:pt idx="1223">
                  <c:v>3.218</c:v>
                </c:pt>
                <c:pt idx="1224">
                  <c:v>3.2189999999999999</c:v>
                </c:pt>
                <c:pt idx="1225">
                  <c:v>3.22</c:v>
                </c:pt>
                <c:pt idx="1226">
                  <c:v>3.2210000000000001</c:v>
                </c:pt>
                <c:pt idx="1227">
                  <c:v>3.222</c:v>
                </c:pt>
                <c:pt idx="1228">
                  <c:v>3.2229999999999999</c:v>
                </c:pt>
                <c:pt idx="1229">
                  <c:v>3.2240000000000002</c:v>
                </c:pt>
                <c:pt idx="1230">
                  <c:v>3.2250000000000001</c:v>
                </c:pt>
                <c:pt idx="1231">
                  <c:v>3.226</c:v>
                </c:pt>
                <c:pt idx="1232">
                  <c:v>3.2269999999999999</c:v>
                </c:pt>
                <c:pt idx="1233">
                  <c:v>3.2280000000000002</c:v>
                </c:pt>
                <c:pt idx="1234">
                  <c:v>3.2290000000000001</c:v>
                </c:pt>
                <c:pt idx="1235">
                  <c:v>3.23</c:v>
                </c:pt>
                <c:pt idx="1236">
                  <c:v>3.2309999999999999</c:v>
                </c:pt>
                <c:pt idx="1237">
                  <c:v>3.2320000000000002</c:v>
                </c:pt>
                <c:pt idx="1238">
                  <c:v>3.2330000000000001</c:v>
                </c:pt>
                <c:pt idx="1239">
                  <c:v>3.234</c:v>
                </c:pt>
                <c:pt idx="1240">
                  <c:v>3.2349999999999999</c:v>
                </c:pt>
                <c:pt idx="1241">
                  <c:v>3.2360000000000002</c:v>
                </c:pt>
                <c:pt idx="1242">
                  <c:v>3.2370000000000001</c:v>
                </c:pt>
                <c:pt idx="1243">
                  <c:v>3.238</c:v>
                </c:pt>
                <c:pt idx="1244">
                  <c:v>3.2389999999999999</c:v>
                </c:pt>
                <c:pt idx="1245">
                  <c:v>3.24</c:v>
                </c:pt>
                <c:pt idx="1246">
                  <c:v>3.2410000000000001</c:v>
                </c:pt>
                <c:pt idx="1247">
                  <c:v>3.242</c:v>
                </c:pt>
                <c:pt idx="1248">
                  <c:v>3.2429999999999999</c:v>
                </c:pt>
                <c:pt idx="1249">
                  <c:v>3.2440000000000002</c:v>
                </c:pt>
                <c:pt idx="1250">
                  <c:v>3.2450000000000001</c:v>
                </c:pt>
                <c:pt idx="1251">
                  <c:v>3.246</c:v>
                </c:pt>
                <c:pt idx="1252">
                  <c:v>3.2469999999999999</c:v>
                </c:pt>
                <c:pt idx="1253">
                  <c:v>3.2480000000000002</c:v>
                </c:pt>
                <c:pt idx="1254">
                  <c:v>3.2490000000000001</c:v>
                </c:pt>
                <c:pt idx="1255">
                  <c:v>3.25</c:v>
                </c:pt>
                <c:pt idx="1256">
                  <c:v>3.2509999999999999</c:v>
                </c:pt>
                <c:pt idx="1257">
                  <c:v>3.2519999999999998</c:v>
                </c:pt>
                <c:pt idx="1258">
                  <c:v>3.2530000000000001</c:v>
                </c:pt>
                <c:pt idx="1259">
                  <c:v>3.254</c:v>
                </c:pt>
                <c:pt idx="1260">
                  <c:v>3.2549999999999999</c:v>
                </c:pt>
                <c:pt idx="1261">
                  <c:v>3.2559999999999998</c:v>
                </c:pt>
                <c:pt idx="1262">
                  <c:v>3.2570000000000001</c:v>
                </c:pt>
                <c:pt idx="1263">
                  <c:v>3.258</c:v>
                </c:pt>
                <c:pt idx="1264">
                  <c:v>3.2589999999999999</c:v>
                </c:pt>
                <c:pt idx="1265">
                  <c:v>3.26</c:v>
                </c:pt>
                <c:pt idx="1266">
                  <c:v>3.2610000000000001</c:v>
                </c:pt>
                <c:pt idx="1267">
                  <c:v>3.262</c:v>
                </c:pt>
                <c:pt idx="1268">
                  <c:v>3.2629999999999999</c:v>
                </c:pt>
                <c:pt idx="1269">
                  <c:v>3.2639999999999998</c:v>
                </c:pt>
                <c:pt idx="1270">
                  <c:v>3.2650000000000001</c:v>
                </c:pt>
                <c:pt idx="1271">
                  <c:v>3.266</c:v>
                </c:pt>
                <c:pt idx="1272">
                  <c:v>3.2669999999999999</c:v>
                </c:pt>
                <c:pt idx="1273">
                  <c:v>3.2679999999999998</c:v>
                </c:pt>
                <c:pt idx="1274">
                  <c:v>3.2690000000000001</c:v>
                </c:pt>
                <c:pt idx="1275">
                  <c:v>3.27</c:v>
                </c:pt>
                <c:pt idx="1276">
                  <c:v>3.2709999999999999</c:v>
                </c:pt>
                <c:pt idx="1277">
                  <c:v>3.2719999999999998</c:v>
                </c:pt>
                <c:pt idx="1278">
                  <c:v>3.2730000000000001</c:v>
                </c:pt>
                <c:pt idx="1279">
                  <c:v>3.274</c:v>
                </c:pt>
                <c:pt idx="1280">
                  <c:v>3.2749999999999999</c:v>
                </c:pt>
                <c:pt idx="1281">
                  <c:v>3.2759999999999998</c:v>
                </c:pt>
                <c:pt idx="1282">
                  <c:v>3.2770000000000001</c:v>
                </c:pt>
                <c:pt idx="1283">
                  <c:v>3.278</c:v>
                </c:pt>
                <c:pt idx="1284">
                  <c:v>3.2789999999999999</c:v>
                </c:pt>
                <c:pt idx="1285">
                  <c:v>3.28</c:v>
                </c:pt>
                <c:pt idx="1286">
                  <c:v>3.2810000000000001</c:v>
                </c:pt>
                <c:pt idx="1287">
                  <c:v>3.282</c:v>
                </c:pt>
                <c:pt idx="1288">
                  <c:v>3.2829999999999999</c:v>
                </c:pt>
                <c:pt idx="1289">
                  <c:v>3.2839999999999998</c:v>
                </c:pt>
                <c:pt idx="1290">
                  <c:v>3.2850000000000001</c:v>
                </c:pt>
                <c:pt idx="1291">
                  <c:v>3.286</c:v>
                </c:pt>
                <c:pt idx="1292">
                  <c:v>3.2869999999999999</c:v>
                </c:pt>
                <c:pt idx="1293">
                  <c:v>3.2879999999999998</c:v>
                </c:pt>
                <c:pt idx="1294">
                  <c:v>3.2890000000000001</c:v>
                </c:pt>
                <c:pt idx="1295">
                  <c:v>3.29</c:v>
                </c:pt>
                <c:pt idx="1296">
                  <c:v>3.2909999999999999</c:v>
                </c:pt>
                <c:pt idx="1297">
                  <c:v>3.2919999999999998</c:v>
                </c:pt>
                <c:pt idx="1298">
                  <c:v>3.2930000000000001</c:v>
                </c:pt>
                <c:pt idx="1299">
                  <c:v>3.294</c:v>
                </c:pt>
                <c:pt idx="1300">
                  <c:v>3.2949999999999999</c:v>
                </c:pt>
                <c:pt idx="1301">
                  <c:v>3.2959999999999998</c:v>
                </c:pt>
                <c:pt idx="1302">
                  <c:v>3.2970000000000002</c:v>
                </c:pt>
                <c:pt idx="1303">
                  <c:v>3.298</c:v>
                </c:pt>
                <c:pt idx="1304">
                  <c:v>3.2989999999999999</c:v>
                </c:pt>
                <c:pt idx="1305">
                  <c:v>3.3</c:v>
                </c:pt>
                <c:pt idx="1306">
                  <c:v>3.3010000000000002</c:v>
                </c:pt>
                <c:pt idx="1307">
                  <c:v>3.302</c:v>
                </c:pt>
                <c:pt idx="1308">
                  <c:v>3.3029999999999999</c:v>
                </c:pt>
                <c:pt idx="1309">
                  <c:v>3.3039999999999998</c:v>
                </c:pt>
                <c:pt idx="1310">
                  <c:v>3.3050000000000002</c:v>
                </c:pt>
                <c:pt idx="1311">
                  <c:v>3.306</c:v>
                </c:pt>
                <c:pt idx="1312">
                  <c:v>3.3069999999999999</c:v>
                </c:pt>
                <c:pt idx="1313">
                  <c:v>3.3079999999999998</c:v>
                </c:pt>
                <c:pt idx="1314">
                  <c:v>3.3090000000000002</c:v>
                </c:pt>
                <c:pt idx="1315">
                  <c:v>3.31</c:v>
                </c:pt>
                <c:pt idx="1316">
                  <c:v>3.3109999999999999</c:v>
                </c:pt>
                <c:pt idx="1317">
                  <c:v>3.3119999999999998</c:v>
                </c:pt>
                <c:pt idx="1318">
                  <c:v>3.3130000000000002</c:v>
                </c:pt>
                <c:pt idx="1319">
                  <c:v>3.3140000000000001</c:v>
                </c:pt>
                <c:pt idx="1320">
                  <c:v>3.3149999999999999</c:v>
                </c:pt>
                <c:pt idx="1321">
                  <c:v>3.3159999999999998</c:v>
                </c:pt>
                <c:pt idx="1322">
                  <c:v>3.3170000000000002</c:v>
                </c:pt>
                <c:pt idx="1323">
                  <c:v>3.3180000000000001</c:v>
                </c:pt>
                <c:pt idx="1324">
                  <c:v>3.319</c:v>
                </c:pt>
                <c:pt idx="1325">
                  <c:v>3.32</c:v>
                </c:pt>
                <c:pt idx="1326">
                  <c:v>3.3210000000000002</c:v>
                </c:pt>
                <c:pt idx="1327">
                  <c:v>3.3220000000000001</c:v>
                </c:pt>
                <c:pt idx="1328">
                  <c:v>3.323</c:v>
                </c:pt>
                <c:pt idx="1329">
                  <c:v>3.3239999999999998</c:v>
                </c:pt>
                <c:pt idx="1330">
                  <c:v>3.3250000000000002</c:v>
                </c:pt>
                <c:pt idx="1331">
                  <c:v>3.3260000000000001</c:v>
                </c:pt>
                <c:pt idx="1332">
                  <c:v>3.327</c:v>
                </c:pt>
                <c:pt idx="1333">
                  <c:v>3.3279999999999998</c:v>
                </c:pt>
                <c:pt idx="1334">
                  <c:v>3.3290000000000002</c:v>
                </c:pt>
                <c:pt idx="1335">
                  <c:v>3.33</c:v>
                </c:pt>
                <c:pt idx="1336">
                  <c:v>3.331</c:v>
                </c:pt>
                <c:pt idx="1337">
                  <c:v>3.3319999999999999</c:v>
                </c:pt>
                <c:pt idx="1338">
                  <c:v>3.3330000000000002</c:v>
                </c:pt>
                <c:pt idx="1339">
                  <c:v>3.3340000000000001</c:v>
                </c:pt>
                <c:pt idx="1340">
                  <c:v>3.335</c:v>
                </c:pt>
                <c:pt idx="1341">
                  <c:v>3.3359999999999999</c:v>
                </c:pt>
                <c:pt idx="1342">
                  <c:v>3.3370000000000002</c:v>
                </c:pt>
                <c:pt idx="1343">
                  <c:v>3.3380000000000001</c:v>
                </c:pt>
                <c:pt idx="1344">
                  <c:v>3.339</c:v>
                </c:pt>
                <c:pt idx="1345">
                  <c:v>3.34</c:v>
                </c:pt>
                <c:pt idx="1346">
                  <c:v>3.3410000000000002</c:v>
                </c:pt>
                <c:pt idx="1347">
                  <c:v>3.3420000000000001</c:v>
                </c:pt>
                <c:pt idx="1348">
                  <c:v>3.343</c:v>
                </c:pt>
                <c:pt idx="1349">
                  <c:v>3.3439999999999999</c:v>
                </c:pt>
                <c:pt idx="1350">
                  <c:v>3.3450000000000002</c:v>
                </c:pt>
                <c:pt idx="1351">
                  <c:v>3.3460000000000001</c:v>
                </c:pt>
                <c:pt idx="1352">
                  <c:v>3.347</c:v>
                </c:pt>
                <c:pt idx="1353">
                  <c:v>3.3479999999999999</c:v>
                </c:pt>
                <c:pt idx="1354">
                  <c:v>3.3490000000000002</c:v>
                </c:pt>
                <c:pt idx="1355">
                  <c:v>3.35</c:v>
                </c:pt>
                <c:pt idx="1356">
                  <c:v>3.351</c:v>
                </c:pt>
                <c:pt idx="1357">
                  <c:v>3.3519999999999999</c:v>
                </c:pt>
                <c:pt idx="1358">
                  <c:v>3.3530000000000002</c:v>
                </c:pt>
                <c:pt idx="1359">
                  <c:v>3.3540000000000001</c:v>
                </c:pt>
                <c:pt idx="1360">
                  <c:v>3.355</c:v>
                </c:pt>
                <c:pt idx="1361">
                  <c:v>3.3559999999999999</c:v>
                </c:pt>
                <c:pt idx="1362">
                  <c:v>3.3570000000000002</c:v>
                </c:pt>
                <c:pt idx="1363">
                  <c:v>3.3580000000000001</c:v>
                </c:pt>
                <c:pt idx="1364">
                  <c:v>3.359</c:v>
                </c:pt>
                <c:pt idx="1365">
                  <c:v>3.36</c:v>
                </c:pt>
                <c:pt idx="1366">
                  <c:v>3.3610000000000002</c:v>
                </c:pt>
                <c:pt idx="1367">
                  <c:v>3.3620000000000001</c:v>
                </c:pt>
                <c:pt idx="1368">
                  <c:v>3.363</c:v>
                </c:pt>
                <c:pt idx="1369">
                  <c:v>3.3639999999999999</c:v>
                </c:pt>
                <c:pt idx="1370">
                  <c:v>3.3650000000000002</c:v>
                </c:pt>
                <c:pt idx="1371">
                  <c:v>3.3660000000000001</c:v>
                </c:pt>
                <c:pt idx="1372">
                  <c:v>3.367</c:v>
                </c:pt>
                <c:pt idx="1373">
                  <c:v>3.3679999999999999</c:v>
                </c:pt>
                <c:pt idx="1374">
                  <c:v>3.3690000000000002</c:v>
                </c:pt>
                <c:pt idx="1375">
                  <c:v>3.37</c:v>
                </c:pt>
                <c:pt idx="1376">
                  <c:v>3.371</c:v>
                </c:pt>
                <c:pt idx="1377">
                  <c:v>3.3719999999999999</c:v>
                </c:pt>
                <c:pt idx="1378">
                  <c:v>3.3730000000000002</c:v>
                </c:pt>
                <c:pt idx="1379">
                  <c:v>3.3740000000000001</c:v>
                </c:pt>
                <c:pt idx="1380">
                  <c:v>3.375</c:v>
                </c:pt>
                <c:pt idx="1381">
                  <c:v>3.3759999999999999</c:v>
                </c:pt>
                <c:pt idx="1382">
                  <c:v>3.3769999999999998</c:v>
                </c:pt>
                <c:pt idx="1383">
                  <c:v>3.3780000000000001</c:v>
                </c:pt>
                <c:pt idx="1384">
                  <c:v>3.379</c:v>
                </c:pt>
                <c:pt idx="1385">
                  <c:v>3.38</c:v>
                </c:pt>
                <c:pt idx="1386">
                  <c:v>3.3809999999999998</c:v>
                </c:pt>
                <c:pt idx="1387">
                  <c:v>3.3820000000000001</c:v>
                </c:pt>
                <c:pt idx="1388">
                  <c:v>3.383</c:v>
                </c:pt>
                <c:pt idx="1389">
                  <c:v>3.3839999999999999</c:v>
                </c:pt>
                <c:pt idx="1390">
                  <c:v>3.3849999999999998</c:v>
                </c:pt>
                <c:pt idx="1391">
                  <c:v>3.3860000000000001</c:v>
                </c:pt>
                <c:pt idx="1392">
                  <c:v>3.387</c:v>
                </c:pt>
                <c:pt idx="1393">
                  <c:v>3.3879999999999999</c:v>
                </c:pt>
                <c:pt idx="1394">
                  <c:v>3.3889999999999998</c:v>
                </c:pt>
                <c:pt idx="1395">
                  <c:v>3.39</c:v>
                </c:pt>
                <c:pt idx="1396">
                  <c:v>3.391</c:v>
                </c:pt>
                <c:pt idx="1397">
                  <c:v>3.3919999999999999</c:v>
                </c:pt>
                <c:pt idx="1398">
                  <c:v>3.3929999999999998</c:v>
                </c:pt>
                <c:pt idx="1399">
                  <c:v>3.3940000000000001</c:v>
                </c:pt>
                <c:pt idx="1400">
                  <c:v>3.395</c:v>
                </c:pt>
                <c:pt idx="1401">
                  <c:v>3.3959999999999999</c:v>
                </c:pt>
                <c:pt idx="1402">
                  <c:v>3.3969999999999998</c:v>
                </c:pt>
                <c:pt idx="1403">
                  <c:v>3.3980000000000001</c:v>
                </c:pt>
                <c:pt idx="1404">
                  <c:v>3.399</c:v>
                </c:pt>
                <c:pt idx="1405">
                  <c:v>3.4</c:v>
                </c:pt>
                <c:pt idx="1406">
                  <c:v>3.4009999999999998</c:v>
                </c:pt>
                <c:pt idx="1407">
                  <c:v>3.4020000000000001</c:v>
                </c:pt>
                <c:pt idx="1408">
                  <c:v>3.403</c:v>
                </c:pt>
                <c:pt idx="1409">
                  <c:v>3.4039999999999999</c:v>
                </c:pt>
                <c:pt idx="1410">
                  <c:v>3.4049999999999998</c:v>
                </c:pt>
                <c:pt idx="1411">
                  <c:v>3.4060000000000001</c:v>
                </c:pt>
                <c:pt idx="1412">
                  <c:v>3.407</c:v>
                </c:pt>
                <c:pt idx="1413">
                  <c:v>3.4079999999999999</c:v>
                </c:pt>
                <c:pt idx="1414">
                  <c:v>3.4089999999999998</c:v>
                </c:pt>
                <c:pt idx="1415">
                  <c:v>3.41</c:v>
                </c:pt>
                <c:pt idx="1416">
                  <c:v>3.411</c:v>
                </c:pt>
                <c:pt idx="1417">
                  <c:v>3.4119999999999999</c:v>
                </c:pt>
                <c:pt idx="1418">
                  <c:v>3.4129999999999998</c:v>
                </c:pt>
                <c:pt idx="1419">
                  <c:v>3.4140000000000001</c:v>
                </c:pt>
                <c:pt idx="1420">
                  <c:v>3.415</c:v>
                </c:pt>
                <c:pt idx="1421">
                  <c:v>3.4159999999999999</c:v>
                </c:pt>
                <c:pt idx="1422">
                  <c:v>3.4169999999999998</c:v>
                </c:pt>
                <c:pt idx="1423">
                  <c:v>3.4180000000000001</c:v>
                </c:pt>
                <c:pt idx="1424">
                  <c:v>3.419</c:v>
                </c:pt>
                <c:pt idx="1425">
                  <c:v>3.42</c:v>
                </c:pt>
                <c:pt idx="1426">
                  <c:v>3.4209999999999998</c:v>
                </c:pt>
                <c:pt idx="1427">
                  <c:v>3.4220000000000002</c:v>
                </c:pt>
                <c:pt idx="1428">
                  <c:v>3.423</c:v>
                </c:pt>
                <c:pt idx="1429">
                  <c:v>3.4239999999999999</c:v>
                </c:pt>
                <c:pt idx="1430">
                  <c:v>3.4249999999999998</c:v>
                </c:pt>
                <c:pt idx="1431">
                  <c:v>3.4260000000000002</c:v>
                </c:pt>
                <c:pt idx="1432">
                  <c:v>3.427</c:v>
                </c:pt>
                <c:pt idx="1433">
                  <c:v>3.4279999999999999</c:v>
                </c:pt>
                <c:pt idx="1434">
                  <c:v>3.4289999999999998</c:v>
                </c:pt>
                <c:pt idx="1435">
                  <c:v>3.43</c:v>
                </c:pt>
                <c:pt idx="1436">
                  <c:v>3.431</c:v>
                </c:pt>
                <c:pt idx="1437">
                  <c:v>3.4319999999999999</c:v>
                </c:pt>
                <c:pt idx="1438">
                  <c:v>3.4329999999999998</c:v>
                </c:pt>
                <c:pt idx="1439">
                  <c:v>3.4340000000000002</c:v>
                </c:pt>
                <c:pt idx="1440">
                  <c:v>3.4350000000000001</c:v>
                </c:pt>
                <c:pt idx="1441">
                  <c:v>3.4359999999999999</c:v>
                </c:pt>
                <c:pt idx="1442">
                  <c:v>3.4369999999999998</c:v>
                </c:pt>
                <c:pt idx="1443">
                  <c:v>3.4380000000000002</c:v>
                </c:pt>
                <c:pt idx="1444">
                  <c:v>3.4390000000000001</c:v>
                </c:pt>
                <c:pt idx="1445">
                  <c:v>3.44</c:v>
                </c:pt>
                <c:pt idx="1446">
                  <c:v>3.4409999999999998</c:v>
                </c:pt>
                <c:pt idx="1447">
                  <c:v>3.4420000000000002</c:v>
                </c:pt>
                <c:pt idx="1448">
                  <c:v>3.4430000000000001</c:v>
                </c:pt>
                <c:pt idx="1449">
                  <c:v>3.444</c:v>
                </c:pt>
                <c:pt idx="1450">
                  <c:v>3.4449999999999998</c:v>
                </c:pt>
                <c:pt idx="1451">
                  <c:v>3.4460000000000002</c:v>
                </c:pt>
                <c:pt idx="1452">
                  <c:v>3.4470000000000001</c:v>
                </c:pt>
                <c:pt idx="1453">
                  <c:v>3.448</c:v>
                </c:pt>
                <c:pt idx="1454">
                  <c:v>3.4489999999999998</c:v>
                </c:pt>
                <c:pt idx="1455">
                  <c:v>3.45</c:v>
                </c:pt>
                <c:pt idx="1456">
                  <c:v>3.4510000000000001</c:v>
                </c:pt>
                <c:pt idx="1457">
                  <c:v>3.452</c:v>
                </c:pt>
                <c:pt idx="1458">
                  <c:v>3.4529999999999998</c:v>
                </c:pt>
                <c:pt idx="1459">
                  <c:v>3.4540000000000002</c:v>
                </c:pt>
                <c:pt idx="1460">
                  <c:v>3.4550000000000001</c:v>
                </c:pt>
                <c:pt idx="1461">
                  <c:v>3.456</c:v>
                </c:pt>
                <c:pt idx="1462">
                  <c:v>3.4569999999999999</c:v>
                </c:pt>
                <c:pt idx="1463">
                  <c:v>3.4580000000000002</c:v>
                </c:pt>
                <c:pt idx="1464">
                  <c:v>3.4590000000000001</c:v>
                </c:pt>
                <c:pt idx="1465">
                  <c:v>3.46</c:v>
                </c:pt>
                <c:pt idx="1466">
                  <c:v>3.4609999999999999</c:v>
                </c:pt>
                <c:pt idx="1467">
                  <c:v>3.4620000000000002</c:v>
                </c:pt>
                <c:pt idx="1468">
                  <c:v>3.4630000000000001</c:v>
                </c:pt>
                <c:pt idx="1469">
                  <c:v>3.464</c:v>
                </c:pt>
                <c:pt idx="1470">
                  <c:v>3.4649999999999999</c:v>
                </c:pt>
                <c:pt idx="1471">
                  <c:v>3.4660000000000002</c:v>
                </c:pt>
                <c:pt idx="1472">
                  <c:v>3.4670000000000001</c:v>
                </c:pt>
                <c:pt idx="1473">
                  <c:v>3.468</c:v>
                </c:pt>
                <c:pt idx="1474">
                  <c:v>3.4689999999999999</c:v>
                </c:pt>
                <c:pt idx="1475">
                  <c:v>3.47</c:v>
                </c:pt>
                <c:pt idx="1476">
                  <c:v>3.4710000000000001</c:v>
                </c:pt>
                <c:pt idx="1477">
                  <c:v>3.472</c:v>
                </c:pt>
                <c:pt idx="1478">
                  <c:v>3.4729999999999999</c:v>
                </c:pt>
                <c:pt idx="1479">
                  <c:v>3.4740000000000002</c:v>
                </c:pt>
                <c:pt idx="1480">
                  <c:v>3.4750000000000001</c:v>
                </c:pt>
                <c:pt idx="1481">
                  <c:v>3.476</c:v>
                </c:pt>
                <c:pt idx="1482">
                  <c:v>3.4769999999999999</c:v>
                </c:pt>
                <c:pt idx="1483">
                  <c:v>3.4780000000000002</c:v>
                </c:pt>
                <c:pt idx="1484">
                  <c:v>3.4790000000000001</c:v>
                </c:pt>
                <c:pt idx="1485">
                  <c:v>3.48</c:v>
                </c:pt>
                <c:pt idx="1486">
                  <c:v>3.4809999999999999</c:v>
                </c:pt>
                <c:pt idx="1487">
                  <c:v>3.4820000000000002</c:v>
                </c:pt>
                <c:pt idx="1488">
                  <c:v>3.4830000000000001</c:v>
                </c:pt>
                <c:pt idx="1489">
                  <c:v>3.484</c:v>
                </c:pt>
                <c:pt idx="1490">
                  <c:v>3.4849999999999999</c:v>
                </c:pt>
                <c:pt idx="1491">
                  <c:v>3.4860000000000002</c:v>
                </c:pt>
                <c:pt idx="1492">
                  <c:v>3.4870000000000001</c:v>
                </c:pt>
                <c:pt idx="1493">
                  <c:v>3.488</c:v>
                </c:pt>
                <c:pt idx="1494">
                  <c:v>3.4889999999999999</c:v>
                </c:pt>
                <c:pt idx="1495">
                  <c:v>3.49</c:v>
                </c:pt>
                <c:pt idx="1496">
                  <c:v>3.4910000000000001</c:v>
                </c:pt>
                <c:pt idx="1497">
                  <c:v>3.492</c:v>
                </c:pt>
                <c:pt idx="1498">
                  <c:v>3.4929999999999999</c:v>
                </c:pt>
                <c:pt idx="1499">
                  <c:v>3.4940000000000002</c:v>
                </c:pt>
                <c:pt idx="1500">
                  <c:v>3.4950000000000001</c:v>
                </c:pt>
                <c:pt idx="1501">
                  <c:v>3.496</c:v>
                </c:pt>
                <c:pt idx="1502">
                  <c:v>3.4969999999999999</c:v>
                </c:pt>
                <c:pt idx="1503">
                  <c:v>3.4980000000000002</c:v>
                </c:pt>
                <c:pt idx="1504">
                  <c:v>3.4990000000000001</c:v>
                </c:pt>
                <c:pt idx="1505">
                  <c:v>3.5</c:v>
                </c:pt>
                <c:pt idx="1506">
                  <c:v>3.5009999999999999</c:v>
                </c:pt>
                <c:pt idx="1507">
                  <c:v>3.5019999999999998</c:v>
                </c:pt>
                <c:pt idx="1508">
                  <c:v>3.5030000000000001</c:v>
                </c:pt>
                <c:pt idx="1509">
                  <c:v>3.504</c:v>
                </c:pt>
                <c:pt idx="1510">
                  <c:v>3.5049999999999999</c:v>
                </c:pt>
                <c:pt idx="1511">
                  <c:v>3.5059999999999998</c:v>
                </c:pt>
                <c:pt idx="1512">
                  <c:v>3.5070000000000001</c:v>
                </c:pt>
                <c:pt idx="1513">
                  <c:v>3.508</c:v>
                </c:pt>
                <c:pt idx="1514">
                  <c:v>3.5089999999999999</c:v>
                </c:pt>
                <c:pt idx="1515">
                  <c:v>3.51</c:v>
                </c:pt>
                <c:pt idx="1516">
                  <c:v>3.5110000000000001</c:v>
                </c:pt>
                <c:pt idx="1517">
                  <c:v>3.512</c:v>
                </c:pt>
                <c:pt idx="1518">
                  <c:v>3.5129999999999999</c:v>
                </c:pt>
                <c:pt idx="1519">
                  <c:v>3.5139999999999998</c:v>
                </c:pt>
                <c:pt idx="1520">
                  <c:v>3.5150000000000001</c:v>
                </c:pt>
                <c:pt idx="1521">
                  <c:v>3.516</c:v>
                </c:pt>
                <c:pt idx="1522">
                  <c:v>3.5169999999999999</c:v>
                </c:pt>
                <c:pt idx="1523">
                  <c:v>3.5179999999999998</c:v>
                </c:pt>
                <c:pt idx="1524">
                  <c:v>3.5190000000000001</c:v>
                </c:pt>
                <c:pt idx="1525">
                  <c:v>3.52</c:v>
                </c:pt>
                <c:pt idx="1526">
                  <c:v>3.5209999999999999</c:v>
                </c:pt>
                <c:pt idx="1527">
                  <c:v>3.5219999999999998</c:v>
                </c:pt>
                <c:pt idx="1528">
                  <c:v>3.5230000000000001</c:v>
                </c:pt>
                <c:pt idx="1529">
                  <c:v>3.524</c:v>
                </c:pt>
                <c:pt idx="1530">
                  <c:v>3.5249999999999999</c:v>
                </c:pt>
                <c:pt idx="1531">
                  <c:v>3.5259999999999998</c:v>
                </c:pt>
                <c:pt idx="1532">
                  <c:v>3.5270000000000001</c:v>
                </c:pt>
                <c:pt idx="1533">
                  <c:v>3.528</c:v>
                </c:pt>
                <c:pt idx="1534">
                  <c:v>3.5289999999999999</c:v>
                </c:pt>
                <c:pt idx="1535">
                  <c:v>3.53</c:v>
                </c:pt>
                <c:pt idx="1536">
                  <c:v>3.5310000000000001</c:v>
                </c:pt>
                <c:pt idx="1537">
                  <c:v>3.532</c:v>
                </c:pt>
                <c:pt idx="1538">
                  <c:v>3.5329999999999999</c:v>
                </c:pt>
                <c:pt idx="1539">
                  <c:v>3.5339999999999998</c:v>
                </c:pt>
                <c:pt idx="1540">
                  <c:v>3.5350000000000001</c:v>
                </c:pt>
                <c:pt idx="1541">
                  <c:v>3.536</c:v>
                </c:pt>
                <c:pt idx="1542">
                  <c:v>3.5369999999999999</c:v>
                </c:pt>
                <c:pt idx="1543">
                  <c:v>3.5379999999999998</c:v>
                </c:pt>
                <c:pt idx="1544">
                  <c:v>3.5390000000000001</c:v>
                </c:pt>
                <c:pt idx="1545">
                  <c:v>3.54</c:v>
                </c:pt>
                <c:pt idx="1546">
                  <c:v>3.5409999999999999</c:v>
                </c:pt>
                <c:pt idx="1547">
                  <c:v>3.5419999999999998</c:v>
                </c:pt>
                <c:pt idx="1548">
                  <c:v>3.5430000000000001</c:v>
                </c:pt>
                <c:pt idx="1549">
                  <c:v>3.544</c:v>
                </c:pt>
                <c:pt idx="1550">
                  <c:v>3.5449999999999999</c:v>
                </c:pt>
                <c:pt idx="1551">
                  <c:v>3.5459999999999998</c:v>
                </c:pt>
                <c:pt idx="1552">
                  <c:v>3.5470000000000002</c:v>
                </c:pt>
                <c:pt idx="1553">
                  <c:v>3.548</c:v>
                </c:pt>
                <c:pt idx="1554">
                  <c:v>3.5489999999999999</c:v>
                </c:pt>
                <c:pt idx="1555">
                  <c:v>3.55</c:v>
                </c:pt>
                <c:pt idx="1556">
                  <c:v>3.5510000000000002</c:v>
                </c:pt>
                <c:pt idx="1557">
                  <c:v>3.552</c:v>
                </c:pt>
                <c:pt idx="1558">
                  <c:v>3.5529999999999999</c:v>
                </c:pt>
                <c:pt idx="1559">
                  <c:v>3.5539999999999998</c:v>
                </c:pt>
                <c:pt idx="1560">
                  <c:v>3.5550000000000002</c:v>
                </c:pt>
                <c:pt idx="1561">
                  <c:v>3.556</c:v>
                </c:pt>
                <c:pt idx="1562">
                  <c:v>3.5569999999999999</c:v>
                </c:pt>
                <c:pt idx="1563">
                  <c:v>3.5579999999999998</c:v>
                </c:pt>
                <c:pt idx="1564">
                  <c:v>3.5590000000000002</c:v>
                </c:pt>
                <c:pt idx="1565">
                  <c:v>3.56</c:v>
                </c:pt>
                <c:pt idx="1566">
                  <c:v>3.5609999999999999</c:v>
                </c:pt>
                <c:pt idx="1567">
                  <c:v>3.5619999999999998</c:v>
                </c:pt>
                <c:pt idx="1568">
                  <c:v>3.5630000000000002</c:v>
                </c:pt>
                <c:pt idx="1569">
                  <c:v>3.5640000000000001</c:v>
                </c:pt>
                <c:pt idx="1570">
                  <c:v>3.5649999999999999</c:v>
                </c:pt>
                <c:pt idx="1571">
                  <c:v>3.5659999999999998</c:v>
                </c:pt>
                <c:pt idx="1572">
                  <c:v>3.5670000000000002</c:v>
                </c:pt>
                <c:pt idx="1573">
                  <c:v>3.5680000000000001</c:v>
                </c:pt>
                <c:pt idx="1574">
                  <c:v>3.569</c:v>
                </c:pt>
                <c:pt idx="1575">
                  <c:v>3.57</c:v>
                </c:pt>
                <c:pt idx="1576">
                  <c:v>3.5710000000000002</c:v>
                </c:pt>
                <c:pt idx="1577">
                  <c:v>3.5720000000000001</c:v>
                </c:pt>
                <c:pt idx="1578">
                  <c:v>3.573</c:v>
                </c:pt>
                <c:pt idx="1579">
                  <c:v>3.5739999999999998</c:v>
                </c:pt>
                <c:pt idx="1580">
                  <c:v>3.5750000000000002</c:v>
                </c:pt>
                <c:pt idx="1581">
                  <c:v>3.5760000000000001</c:v>
                </c:pt>
                <c:pt idx="1582">
                  <c:v>3.577</c:v>
                </c:pt>
                <c:pt idx="1583">
                  <c:v>3.5779999999999998</c:v>
                </c:pt>
                <c:pt idx="1584">
                  <c:v>3.5790000000000002</c:v>
                </c:pt>
                <c:pt idx="1585">
                  <c:v>3.58</c:v>
                </c:pt>
                <c:pt idx="1586">
                  <c:v>3.581</c:v>
                </c:pt>
                <c:pt idx="1587">
                  <c:v>3.5819999999999999</c:v>
                </c:pt>
                <c:pt idx="1588">
                  <c:v>3.5830000000000002</c:v>
                </c:pt>
                <c:pt idx="1589">
                  <c:v>3.5840000000000001</c:v>
                </c:pt>
                <c:pt idx="1590">
                  <c:v>3.585</c:v>
                </c:pt>
                <c:pt idx="1591">
                  <c:v>3.5859999999999999</c:v>
                </c:pt>
                <c:pt idx="1592">
                  <c:v>3.5870000000000002</c:v>
                </c:pt>
                <c:pt idx="1593">
                  <c:v>3.5880000000000001</c:v>
                </c:pt>
                <c:pt idx="1594">
                  <c:v>3.589</c:v>
                </c:pt>
                <c:pt idx="1595">
                  <c:v>3.59</c:v>
                </c:pt>
                <c:pt idx="1596">
                  <c:v>3.5910000000000002</c:v>
                </c:pt>
                <c:pt idx="1597">
                  <c:v>3.5920000000000001</c:v>
                </c:pt>
                <c:pt idx="1598">
                  <c:v>3.593</c:v>
                </c:pt>
                <c:pt idx="1599">
                  <c:v>3.5939999999999999</c:v>
                </c:pt>
                <c:pt idx="1600">
                  <c:v>3.5950000000000002</c:v>
                </c:pt>
                <c:pt idx="1601">
                  <c:v>3.5960000000000001</c:v>
                </c:pt>
                <c:pt idx="1602">
                  <c:v>3.597</c:v>
                </c:pt>
                <c:pt idx="1603">
                  <c:v>3.5979999999999999</c:v>
                </c:pt>
                <c:pt idx="1604">
                  <c:v>3.5990000000000002</c:v>
                </c:pt>
                <c:pt idx="1605">
                  <c:v>3.6</c:v>
                </c:pt>
                <c:pt idx="1606">
                  <c:v>3.601</c:v>
                </c:pt>
                <c:pt idx="1607">
                  <c:v>3.6019999999999999</c:v>
                </c:pt>
                <c:pt idx="1608">
                  <c:v>3.6030000000000002</c:v>
                </c:pt>
                <c:pt idx="1609">
                  <c:v>3.6040000000000001</c:v>
                </c:pt>
                <c:pt idx="1610">
                  <c:v>3.605</c:v>
                </c:pt>
                <c:pt idx="1611">
                  <c:v>3.6059999999999999</c:v>
                </c:pt>
                <c:pt idx="1612">
                  <c:v>3.6070000000000002</c:v>
                </c:pt>
                <c:pt idx="1613">
                  <c:v>3.6080000000000001</c:v>
                </c:pt>
                <c:pt idx="1614">
                  <c:v>3.609</c:v>
                </c:pt>
                <c:pt idx="1615">
                  <c:v>3.61</c:v>
                </c:pt>
                <c:pt idx="1616">
                  <c:v>3.6110000000000002</c:v>
                </c:pt>
                <c:pt idx="1617">
                  <c:v>3.6120000000000001</c:v>
                </c:pt>
                <c:pt idx="1618">
                  <c:v>3.613</c:v>
                </c:pt>
                <c:pt idx="1619">
                  <c:v>3.6139999999999999</c:v>
                </c:pt>
                <c:pt idx="1620">
                  <c:v>3.6150000000000002</c:v>
                </c:pt>
                <c:pt idx="1621">
                  <c:v>3.6160000000000001</c:v>
                </c:pt>
                <c:pt idx="1622">
                  <c:v>3.617</c:v>
                </c:pt>
                <c:pt idx="1623">
                  <c:v>3.6179999999999999</c:v>
                </c:pt>
                <c:pt idx="1624">
                  <c:v>3.6190000000000002</c:v>
                </c:pt>
                <c:pt idx="1625">
                  <c:v>3.62</c:v>
                </c:pt>
                <c:pt idx="1626">
                  <c:v>3.621</c:v>
                </c:pt>
                <c:pt idx="1627">
                  <c:v>3.6219999999999999</c:v>
                </c:pt>
                <c:pt idx="1628">
                  <c:v>3.6230000000000002</c:v>
                </c:pt>
                <c:pt idx="1629">
                  <c:v>3.6240000000000001</c:v>
                </c:pt>
                <c:pt idx="1630">
                  <c:v>3.625</c:v>
                </c:pt>
                <c:pt idx="1631">
                  <c:v>3.6259999999999999</c:v>
                </c:pt>
                <c:pt idx="1632">
                  <c:v>3.6269999999999998</c:v>
                </c:pt>
                <c:pt idx="1633">
                  <c:v>3.6280000000000001</c:v>
                </c:pt>
                <c:pt idx="1634">
                  <c:v>3.629</c:v>
                </c:pt>
                <c:pt idx="1635">
                  <c:v>3.63</c:v>
                </c:pt>
                <c:pt idx="1636">
                  <c:v>3.6309999999999998</c:v>
                </c:pt>
                <c:pt idx="1637">
                  <c:v>3.6320000000000001</c:v>
                </c:pt>
                <c:pt idx="1638">
                  <c:v>3.633</c:v>
                </c:pt>
                <c:pt idx="1639">
                  <c:v>3.6339999999999999</c:v>
                </c:pt>
                <c:pt idx="1640">
                  <c:v>3.6349999999999998</c:v>
                </c:pt>
                <c:pt idx="1641">
                  <c:v>3.6360000000000001</c:v>
                </c:pt>
                <c:pt idx="1642">
                  <c:v>3.637</c:v>
                </c:pt>
                <c:pt idx="1643">
                  <c:v>3.6379999999999999</c:v>
                </c:pt>
                <c:pt idx="1644">
                  <c:v>3.6389999999999998</c:v>
                </c:pt>
                <c:pt idx="1645">
                  <c:v>3.64</c:v>
                </c:pt>
                <c:pt idx="1646">
                  <c:v>3.641</c:v>
                </c:pt>
                <c:pt idx="1647">
                  <c:v>3.6419999999999999</c:v>
                </c:pt>
                <c:pt idx="1648">
                  <c:v>3.6429999999999998</c:v>
                </c:pt>
                <c:pt idx="1649">
                  <c:v>3.6440000000000001</c:v>
                </c:pt>
                <c:pt idx="1650">
                  <c:v>3.645</c:v>
                </c:pt>
                <c:pt idx="1651">
                  <c:v>3.6459999999999999</c:v>
                </c:pt>
                <c:pt idx="1652">
                  <c:v>3.6469999999999998</c:v>
                </c:pt>
                <c:pt idx="1653">
                  <c:v>3.6480000000000001</c:v>
                </c:pt>
                <c:pt idx="1654">
                  <c:v>3.649</c:v>
                </c:pt>
                <c:pt idx="1655">
                  <c:v>3.65</c:v>
                </c:pt>
                <c:pt idx="1656">
                  <c:v>3.6509999999999998</c:v>
                </c:pt>
                <c:pt idx="1657">
                  <c:v>3.6520000000000001</c:v>
                </c:pt>
                <c:pt idx="1658">
                  <c:v>3.653</c:v>
                </c:pt>
                <c:pt idx="1659">
                  <c:v>3.6539999999999999</c:v>
                </c:pt>
                <c:pt idx="1660">
                  <c:v>3.6549999999999998</c:v>
                </c:pt>
                <c:pt idx="1661">
                  <c:v>3.6560000000000001</c:v>
                </c:pt>
                <c:pt idx="1662">
                  <c:v>3.657</c:v>
                </c:pt>
                <c:pt idx="1663">
                  <c:v>3.6579999999999999</c:v>
                </c:pt>
                <c:pt idx="1664">
                  <c:v>3.6589999999999998</c:v>
                </c:pt>
                <c:pt idx="1665">
                  <c:v>3.66</c:v>
                </c:pt>
                <c:pt idx="1666">
                  <c:v>3.661</c:v>
                </c:pt>
                <c:pt idx="1667">
                  <c:v>3.6619999999999999</c:v>
                </c:pt>
                <c:pt idx="1668">
                  <c:v>3.6629999999999998</c:v>
                </c:pt>
                <c:pt idx="1669">
                  <c:v>3.6640000000000001</c:v>
                </c:pt>
                <c:pt idx="1670">
                  <c:v>3.665</c:v>
                </c:pt>
                <c:pt idx="1671">
                  <c:v>3.6659999999999999</c:v>
                </c:pt>
                <c:pt idx="1672">
                  <c:v>3.6669999999999998</c:v>
                </c:pt>
                <c:pt idx="1673">
                  <c:v>3.6680000000000001</c:v>
                </c:pt>
                <c:pt idx="1674">
                  <c:v>3.669</c:v>
                </c:pt>
                <c:pt idx="1675">
                  <c:v>3.67</c:v>
                </c:pt>
                <c:pt idx="1676">
                  <c:v>3.6709999999999998</c:v>
                </c:pt>
                <c:pt idx="1677">
                  <c:v>3.6720000000000002</c:v>
                </c:pt>
                <c:pt idx="1678">
                  <c:v>3.673</c:v>
                </c:pt>
                <c:pt idx="1679">
                  <c:v>3.6739999999999999</c:v>
                </c:pt>
                <c:pt idx="1680">
                  <c:v>3.6749999999999998</c:v>
                </c:pt>
                <c:pt idx="1681">
                  <c:v>3.6760000000000002</c:v>
                </c:pt>
                <c:pt idx="1682">
                  <c:v>3.677</c:v>
                </c:pt>
                <c:pt idx="1683">
                  <c:v>3.6779999999999999</c:v>
                </c:pt>
                <c:pt idx="1684">
                  <c:v>3.6789999999999998</c:v>
                </c:pt>
                <c:pt idx="1685">
                  <c:v>3.68</c:v>
                </c:pt>
                <c:pt idx="1686">
                  <c:v>3.681</c:v>
                </c:pt>
                <c:pt idx="1687">
                  <c:v>3.6819999999999999</c:v>
                </c:pt>
                <c:pt idx="1688">
                  <c:v>3.6829999999999998</c:v>
                </c:pt>
                <c:pt idx="1689">
                  <c:v>3.6840000000000002</c:v>
                </c:pt>
                <c:pt idx="1690">
                  <c:v>3.6850000000000001</c:v>
                </c:pt>
                <c:pt idx="1691">
                  <c:v>3.6859999999999999</c:v>
                </c:pt>
                <c:pt idx="1692">
                  <c:v>3.6869999999999998</c:v>
                </c:pt>
                <c:pt idx="1693">
                  <c:v>3.6880000000000002</c:v>
                </c:pt>
                <c:pt idx="1694">
                  <c:v>3.6890000000000001</c:v>
                </c:pt>
                <c:pt idx="1695">
                  <c:v>3.69</c:v>
                </c:pt>
                <c:pt idx="1696">
                  <c:v>3.6909999999999998</c:v>
                </c:pt>
                <c:pt idx="1697">
                  <c:v>3.6920000000000002</c:v>
                </c:pt>
                <c:pt idx="1698">
                  <c:v>3.6930000000000001</c:v>
                </c:pt>
                <c:pt idx="1699">
                  <c:v>3.694</c:v>
                </c:pt>
                <c:pt idx="1700">
                  <c:v>3.6949999999999998</c:v>
                </c:pt>
                <c:pt idx="1701">
                  <c:v>3.6960000000000002</c:v>
                </c:pt>
                <c:pt idx="1702">
                  <c:v>3.6970000000000001</c:v>
                </c:pt>
                <c:pt idx="1703">
                  <c:v>3.698</c:v>
                </c:pt>
                <c:pt idx="1704">
                  <c:v>3.6989999999999998</c:v>
                </c:pt>
                <c:pt idx="1705">
                  <c:v>3.7</c:v>
                </c:pt>
                <c:pt idx="1706">
                  <c:v>3.7010000000000001</c:v>
                </c:pt>
                <c:pt idx="1707">
                  <c:v>3.702</c:v>
                </c:pt>
                <c:pt idx="1708">
                  <c:v>3.7029999999999998</c:v>
                </c:pt>
                <c:pt idx="1709">
                  <c:v>3.7040000000000002</c:v>
                </c:pt>
                <c:pt idx="1710">
                  <c:v>3.7050000000000001</c:v>
                </c:pt>
                <c:pt idx="1711">
                  <c:v>3.706</c:v>
                </c:pt>
                <c:pt idx="1712">
                  <c:v>3.7069999999999999</c:v>
                </c:pt>
                <c:pt idx="1713">
                  <c:v>3.7080000000000002</c:v>
                </c:pt>
                <c:pt idx="1714">
                  <c:v>3.7090000000000001</c:v>
                </c:pt>
                <c:pt idx="1715">
                  <c:v>3.71</c:v>
                </c:pt>
                <c:pt idx="1716">
                  <c:v>3.7109999999999999</c:v>
                </c:pt>
                <c:pt idx="1717">
                  <c:v>3.7120000000000002</c:v>
                </c:pt>
                <c:pt idx="1718">
                  <c:v>3.7130000000000001</c:v>
                </c:pt>
                <c:pt idx="1719">
                  <c:v>3.714</c:v>
                </c:pt>
                <c:pt idx="1720">
                  <c:v>3.7149999999999999</c:v>
                </c:pt>
                <c:pt idx="1721">
                  <c:v>3.7160000000000002</c:v>
                </c:pt>
                <c:pt idx="1722">
                  <c:v>3.7170000000000001</c:v>
                </c:pt>
                <c:pt idx="1723">
                  <c:v>3.718</c:v>
                </c:pt>
                <c:pt idx="1724">
                  <c:v>3.7189999999999999</c:v>
                </c:pt>
                <c:pt idx="1725">
                  <c:v>3.72</c:v>
                </c:pt>
                <c:pt idx="1726">
                  <c:v>3.7210000000000001</c:v>
                </c:pt>
                <c:pt idx="1727">
                  <c:v>3.722</c:v>
                </c:pt>
                <c:pt idx="1728">
                  <c:v>3.7229999999999999</c:v>
                </c:pt>
                <c:pt idx="1729">
                  <c:v>3.7240000000000002</c:v>
                </c:pt>
                <c:pt idx="1730">
                  <c:v>3.7250000000000001</c:v>
                </c:pt>
                <c:pt idx="1731">
                  <c:v>3.726</c:v>
                </c:pt>
                <c:pt idx="1732">
                  <c:v>3.7269999999999999</c:v>
                </c:pt>
                <c:pt idx="1733">
                  <c:v>3.7280000000000002</c:v>
                </c:pt>
                <c:pt idx="1734">
                  <c:v>3.7290000000000001</c:v>
                </c:pt>
                <c:pt idx="1735">
                  <c:v>3.73</c:v>
                </c:pt>
                <c:pt idx="1736">
                  <c:v>3.7309999999999999</c:v>
                </c:pt>
                <c:pt idx="1737">
                  <c:v>3.7320000000000002</c:v>
                </c:pt>
                <c:pt idx="1738">
                  <c:v>3.7330000000000001</c:v>
                </c:pt>
                <c:pt idx="1739">
                  <c:v>3.734</c:v>
                </c:pt>
                <c:pt idx="1740">
                  <c:v>3.7349999999999999</c:v>
                </c:pt>
                <c:pt idx="1741">
                  <c:v>3.7360000000000002</c:v>
                </c:pt>
                <c:pt idx="1742">
                  <c:v>3.7370000000000001</c:v>
                </c:pt>
                <c:pt idx="1743">
                  <c:v>3.738</c:v>
                </c:pt>
                <c:pt idx="1744">
                  <c:v>3.7389999999999999</c:v>
                </c:pt>
                <c:pt idx="1745">
                  <c:v>3.74</c:v>
                </c:pt>
                <c:pt idx="1746">
                  <c:v>3.7410000000000001</c:v>
                </c:pt>
                <c:pt idx="1747">
                  <c:v>3.742</c:v>
                </c:pt>
                <c:pt idx="1748">
                  <c:v>3.7429999999999999</c:v>
                </c:pt>
                <c:pt idx="1749">
                  <c:v>3.7440000000000002</c:v>
                </c:pt>
                <c:pt idx="1750">
                  <c:v>3.7450000000000001</c:v>
                </c:pt>
                <c:pt idx="1751">
                  <c:v>3.746</c:v>
                </c:pt>
                <c:pt idx="1752">
                  <c:v>3.7469999999999999</c:v>
                </c:pt>
                <c:pt idx="1753">
                  <c:v>3.7480000000000002</c:v>
                </c:pt>
                <c:pt idx="1754">
                  <c:v>3.7490000000000001</c:v>
                </c:pt>
                <c:pt idx="1755">
                  <c:v>3.75</c:v>
                </c:pt>
                <c:pt idx="1756">
                  <c:v>3.7509999999999999</c:v>
                </c:pt>
                <c:pt idx="1757">
                  <c:v>3.7519999999999998</c:v>
                </c:pt>
                <c:pt idx="1758">
                  <c:v>3.7530000000000001</c:v>
                </c:pt>
                <c:pt idx="1759">
                  <c:v>3.754</c:v>
                </c:pt>
                <c:pt idx="1760">
                  <c:v>3.7549999999999999</c:v>
                </c:pt>
                <c:pt idx="1761">
                  <c:v>3.7559999999999998</c:v>
                </c:pt>
                <c:pt idx="1762">
                  <c:v>3.7570000000000001</c:v>
                </c:pt>
                <c:pt idx="1763">
                  <c:v>3.758</c:v>
                </c:pt>
                <c:pt idx="1764">
                  <c:v>3.7589999999999999</c:v>
                </c:pt>
                <c:pt idx="1765">
                  <c:v>3.76</c:v>
                </c:pt>
                <c:pt idx="1766">
                  <c:v>3.7610000000000001</c:v>
                </c:pt>
                <c:pt idx="1767">
                  <c:v>3.762</c:v>
                </c:pt>
                <c:pt idx="1768">
                  <c:v>3.7629999999999999</c:v>
                </c:pt>
                <c:pt idx="1769">
                  <c:v>3.7639999999999998</c:v>
                </c:pt>
                <c:pt idx="1770">
                  <c:v>3.7650000000000001</c:v>
                </c:pt>
                <c:pt idx="1771">
                  <c:v>3.766</c:v>
                </c:pt>
                <c:pt idx="1772">
                  <c:v>3.7669999999999999</c:v>
                </c:pt>
                <c:pt idx="1773">
                  <c:v>3.7679999999999998</c:v>
                </c:pt>
                <c:pt idx="1774">
                  <c:v>3.7690000000000001</c:v>
                </c:pt>
                <c:pt idx="1775">
                  <c:v>3.77</c:v>
                </c:pt>
                <c:pt idx="1776">
                  <c:v>3.7709999999999999</c:v>
                </c:pt>
                <c:pt idx="1777">
                  <c:v>3.7719999999999998</c:v>
                </c:pt>
                <c:pt idx="1778">
                  <c:v>3.7730000000000001</c:v>
                </c:pt>
                <c:pt idx="1779">
                  <c:v>3.774</c:v>
                </c:pt>
                <c:pt idx="1780">
                  <c:v>3.7749999999999999</c:v>
                </c:pt>
                <c:pt idx="1781">
                  <c:v>3.7759999999999998</c:v>
                </c:pt>
                <c:pt idx="1782">
                  <c:v>3.7770000000000001</c:v>
                </c:pt>
                <c:pt idx="1783">
                  <c:v>3.778</c:v>
                </c:pt>
                <c:pt idx="1784">
                  <c:v>3.7789999999999999</c:v>
                </c:pt>
                <c:pt idx="1785">
                  <c:v>3.78</c:v>
                </c:pt>
                <c:pt idx="1786">
                  <c:v>3.7810000000000001</c:v>
                </c:pt>
                <c:pt idx="1787">
                  <c:v>3.782</c:v>
                </c:pt>
                <c:pt idx="1788">
                  <c:v>3.7829999999999999</c:v>
                </c:pt>
                <c:pt idx="1789">
                  <c:v>3.7839999999999998</c:v>
                </c:pt>
                <c:pt idx="1790">
                  <c:v>3.7850000000000001</c:v>
                </c:pt>
                <c:pt idx="1791">
                  <c:v>3.786</c:v>
                </c:pt>
                <c:pt idx="1792">
                  <c:v>3.7869999999999999</c:v>
                </c:pt>
                <c:pt idx="1793">
                  <c:v>3.7879999999999998</c:v>
                </c:pt>
                <c:pt idx="1794">
                  <c:v>3.7890000000000001</c:v>
                </c:pt>
                <c:pt idx="1795">
                  <c:v>3.79</c:v>
                </c:pt>
                <c:pt idx="1796">
                  <c:v>3.7909999999999999</c:v>
                </c:pt>
                <c:pt idx="1797">
                  <c:v>3.7919999999999998</c:v>
                </c:pt>
                <c:pt idx="1798">
                  <c:v>3.7930000000000001</c:v>
                </c:pt>
                <c:pt idx="1799">
                  <c:v>3.794</c:v>
                </c:pt>
                <c:pt idx="1800">
                  <c:v>3.7949999999999999</c:v>
                </c:pt>
                <c:pt idx="1801">
                  <c:v>3.7959999999999998</c:v>
                </c:pt>
                <c:pt idx="1802">
                  <c:v>3.7970000000000002</c:v>
                </c:pt>
                <c:pt idx="1803">
                  <c:v>3.798</c:v>
                </c:pt>
                <c:pt idx="1804">
                  <c:v>3.7989999999999999</c:v>
                </c:pt>
                <c:pt idx="1805">
                  <c:v>3.8</c:v>
                </c:pt>
                <c:pt idx="1806">
                  <c:v>3.8010000000000002</c:v>
                </c:pt>
                <c:pt idx="1807">
                  <c:v>3.802</c:v>
                </c:pt>
                <c:pt idx="1808">
                  <c:v>3.8029999999999999</c:v>
                </c:pt>
                <c:pt idx="1809">
                  <c:v>3.8039999999999998</c:v>
                </c:pt>
                <c:pt idx="1810">
                  <c:v>3.8050000000000002</c:v>
                </c:pt>
                <c:pt idx="1811">
                  <c:v>3.806</c:v>
                </c:pt>
                <c:pt idx="1812">
                  <c:v>3.8069999999999999</c:v>
                </c:pt>
                <c:pt idx="1813">
                  <c:v>3.8079999999999998</c:v>
                </c:pt>
                <c:pt idx="1814">
                  <c:v>3.8090000000000002</c:v>
                </c:pt>
                <c:pt idx="1815">
                  <c:v>3.81</c:v>
                </c:pt>
                <c:pt idx="1816">
                  <c:v>3.8109999999999999</c:v>
                </c:pt>
                <c:pt idx="1817">
                  <c:v>3.8119999999999998</c:v>
                </c:pt>
                <c:pt idx="1818">
                  <c:v>3.8130000000000002</c:v>
                </c:pt>
                <c:pt idx="1819">
                  <c:v>3.8140000000000001</c:v>
                </c:pt>
                <c:pt idx="1820">
                  <c:v>3.8149999999999999</c:v>
                </c:pt>
                <c:pt idx="1821">
                  <c:v>3.8159999999999998</c:v>
                </c:pt>
                <c:pt idx="1822">
                  <c:v>3.8170000000000002</c:v>
                </c:pt>
                <c:pt idx="1823">
                  <c:v>3.8180000000000001</c:v>
                </c:pt>
                <c:pt idx="1824">
                  <c:v>3.819</c:v>
                </c:pt>
                <c:pt idx="1825">
                  <c:v>3.82</c:v>
                </c:pt>
                <c:pt idx="1826">
                  <c:v>3.8210000000000002</c:v>
                </c:pt>
                <c:pt idx="1827">
                  <c:v>3.8220000000000001</c:v>
                </c:pt>
                <c:pt idx="1828">
                  <c:v>3.823</c:v>
                </c:pt>
                <c:pt idx="1829">
                  <c:v>3.8239999999999998</c:v>
                </c:pt>
                <c:pt idx="1830">
                  <c:v>3.8250000000000002</c:v>
                </c:pt>
                <c:pt idx="1831">
                  <c:v>3.8260000000000001</c:v>
                </c:pt>
                <c:pt idx="1832">
                  <c:v>3.827</c:v>
                </c:pt>
                <c:pt idx="1833">
                  <c:v>3.8279999999999998</c:v>
                </c:pt>
                <c:pt idx="1834">
                  <c:v>3.8290000000000002</c:v>
                </c:pt>
                <c:pt idx="1835">
                  <c:v>3.83</c:v>
                </c:pt>
                <c:pt idx="1836">
                  <c:v>3.831</c:v>
                </c:pt>
                <c:pt idx="1837">
                  <c:v>3.8319999999999999</c:v>
                </c:pt>
                <c:pt idx="1838">
                  <c:v>3.8330000000000002</c:v>
                </c:pt>
                <c:pt idx="1839">
                  <c:v>3.8340000000000001</c:v>
                </c:pt>
                <c:pt idx="1840">
                  <c:v>3.835</c:v>
                </c:pt>
                <c:pt idx="1841">
                  <c:v>3.8359999999999999</c:v>
                </c:pt>
                <c:pt idx="1842">
                  <c:v>3.8370000000000002</c:v>
                </c:pt>
                <c:pt idx="1843">
                  <c:v>3.8380000000000001</c:v>
                </c:pt>
                <c:pt idx="1844">
                  <c:v>3.839</c:v>
                </c:pt>
                <c:pt idx="1845">
                  <c:v>3.84</c:v>
                </c:pt>
                <c:pt idx="1846">
                  <c:v>3.8410000000000002</c:v>
                </c:pt>
                <c:pt idx="1847">
                  <c:v>3.8420000000000001</c:v>
                </c:pt>
                <c:pt idx="1848">
                  <c:v>3.843</c:v>
                </c:pt>
                <c:pt idx="1849">
                  <c:v>3.8439999999999999</c:v>
                </c:pt>
                <c:pt idx="1850">
                  <c:v>3.8450000000000002</c:v>
                </c:pt>
                <c:pt idx="1851">
                  <c:v>3.8460000000000001</c:v>
                </c:pt>
                <c:pt idx="1852">
                  <c:v>3.847</c:v>
                </c:pt>
                <c:pt idx="1853">
                  <c:v>3.8479999999999999</c:v>
                </c:pt>
                <c:pt idx="1854">
                  <c:v>3.8490000000000002</c:v>
                </c:pt>
                <c:pt idx="1855">
                  <c:v>3.85</c:v>
                </c:pt>
                <c:pt idx="1856">
                  <c:v>3.851</c:v>
                </c:pt>
                <c:pt idx="1857">
                  <c:v>3.8519999999999999</c:v>
                </c:pt>
                <c:pt idx="1858">
                  <c:v>3.8530000000000002</c:v>
                </c:pt>
                <c:pt idx="1859">
                  <c:v>3.8540000000000001</c:v>
                </c:pt>
                <c:pt idx="1860">
                  <c:v>3.855</c:v>
                </c:pt>
                <c:pt idx="1861">
                  <c:v>3.8559999999999999</c:v>
                </c:pt>
                <c:pt idx="1862">
                  <c:v>3.8570000000000002</c:v>
                </c:pt>
                <c:pt idx="1863">
                  <c:v>3.8580000000000001</c:v>
                </c:pt>
                <c:pt idx="1864">
                  <c:v>3.859</c:v>
                </c:pt>
                <c:pt idx="1865">
                  <c:v>3.86</c:v>
                </c:pt>
                <c:pt idx="1866">
                  <c:v>3.8610000000000002</c:v>
                </c:pt>
                <c:pt idx="1867">
                  <c:v>3.8620000000000001</c:v>
                </c:pt>
                <c:pt idx="1868">
                  <c:v>3.863</c:v>
                </c:pt>
                <c:pt idx="1869">
                  <c:v>3.8639999999999999</c:v>
                </c:pt>
                <c:pt idx="1870">
                  <c:v>3.8650000000000002</c:v>
                </c:pt>
                <c:pt idx="1871">
                  <c:v>3.8660000000000001</c:v>
                </c:pt>
                <c:pt idx="1872">
                  <c:v>3.867</c:v>
                </c:pt>
                <c:pt idx="1873">
                  <c:v>3.8679999999999999</c:v>
                </c:pt>
                <c:pt idx="1874">
                  <c:v>3.8690000000000002</c:v>
                </c:pt>
                <c:pt idx="1875">
                  <c:v>3.87</c:v>
                </c:pt>
                <c:pt idx="1876">
                  <c:v>3.871</c:v>
                </c:pt>
                <c:pt idx="1877">
                  <c:v>3.8719999999999999</c:v>
                </c:pt>
                <c:pt idx="1878">
                  <c:v>3.8730000000000002</c:v>
                </c:pt>
                <c:pt idx="1879">
                  <c:v>3.8740000000000001</c:v>
                </c:pt>
                <c:pt idx="1880">
                  <c:v>3.875</c:v>
                </c:pt>
                <c:pt idx="1881">
                  <c:v>3.8759999999999999</c:v>
                </c:pt>
                <c:pt idx="1882">
                  <c:v>3.8769999999999998</c:v>
                </c:pt>
                <c:pt idx="1883">
                  <c:v>3.8780000000000001</c:v>
                </c:pt>
                <c:pt idx="1884">
                  <c:v>3.879</c:v>
                </c:pt>
                <c:pt idx="1885">
                  <c:v>3.88</c:v>
                </c:pt>
                <c:pt idx="1886">
                  <c:v>3.8809999999999998</c:v>
                </c:pt>
                <c:pt idx="1887">
                  <c:v>3.8820000000000001</c:v>
                </c:pt>
                <c:pt idx="1888">
                  <c:v>3.883</c:v>
                </c:pt>
                <c:pt idx="1889">
                  <c:v>3.8839999999999999</c:v>
                </c:pt>
                <c:pt idx="1890">
                  <c:v>3.8849999999999998</c:v>
                </c:pt>
                <c:pt idx="1891">
                  <c:v>3.8860000000000001</c:v>
                </c:pt>
                <c:pt idx="1892">
                  <c:v>3.887</c:v>
                </c:pt>
                <c:pt idx="1893">
                  <c:v>3.8879999999999999</c:v>
                </c:pt>
                <c:pt idx="1894">
                  <c:v>3.8889999999999998</c:v>
                </c:pt>
                <c:pt idx="1895">
                  <c:v>3.89</c:v>
                </c:pt>
                <c:pt idx="1896">
                  <c:v>3.891</c:v>
                </c:pt>
                <c:pt idx="1897">
                  <c:v>3.8919999999999999</c:v>
                </c:pt>
                <c:pt idx="1898">
                  <c:v>3.8929999999999998</c:v>
                </c:pt>
                <c:pt idx="1899">
                  <c:v>3.8940000000000001</c:v>
                </c:pt>
                <c:pt idx="1900">
                  <c:v>3.895</c:v>
                </c:pt>
                <c:pt idx="1901">
                  <c:v>3.8959999999999999</c:v>
                </c:pt>
                <c:pt idx="1902">
                  <c:v>3.8969999999999998</c:v>
                </c:pt>
                <c:pt idx="1903">
                  <c:v>3.8980000000000001</c:v>
                </c:pt>
                <c:pt idx="1904">
                  <c:v>3.899</c:v>
                </c:pt>
                <c:pt idx="1905">
                  <c:v>3.9</c:v>
                </c:pt>
                <c:pt idx="1906">
                  <c:v>3.9009999999999998</c:v>
                </c:pt>
                <c:pt idx="1907">
                  <c:v>3.9020000000000001</c:v>
                </c:pt>
                <c:pt idx="1908">
                  <c:v>3.903</c:v>
                </c:pt>
                <c:pt idx="1909">
                  <c:v>3.9039999999999999</c:v>
                </c:pt>
                <c:pt idx="1910">
                  <c:v>3.9049999999999998</c:v>
                </c:pt>
                <c:pt idx="1911">
                  <c:v>3.9060000000000001</c:v>
                </c:pt>
                <c:pt idx="1912">
                  <c:v>3.907</c:v>
                </c:pt>
                <c:pt idx="1913">
                  <c:v>3.9079999999999999</c:v>
                </c:pt>
                <c:pt idx="1914">
                  <c:v>3.9089999999999998</c:v>
                </c:pt>
                <c:pt idx="1915">
                  <c:v>3.91</c:v>
                </c:pt>
                <c:pt idx="1916">
                  <c:v>3.911</c:v>
                </c:pt>
                <c:pt idx="1917">
                  <c:v>3.9119999999999999</c:v>
                </c:pt>
                <c:pt idx="1918">
                  <c:v>3.9129999999999998</c:v>
                </c:pt>
                <c:pt idx="1919">
                  <c:v>3.9140000000000001</c:v>
                </c:pt>
                <c:pt idx="1920">
                  <c:v>3.915</c:v>
                </c:pt>
                <c:pt idx="1921">
                  <c:v>3.9159999999999999</c:v>
                </c:pt>
                <c:pt idx="1922">
                  <c:v>3.9169999999999998</c:v>
                </c:pt>
                <c:pt idx="1923">
                  <c:v>3.9180000000000001</c:v>
                </c:pt>
                <c:pt idx="1924">
                  <c:v>3.919</c:v>
                </c:pt>
                <c:pt idx="1925">
                  <c:v>3.92</c:v>
                </c:pt>
                <c:pt idx="1926">
                  <c:v>3.9209999999999998</c:v>
                </c:pt>
                <c:pt idx="1927">
                  <c:v>3.9220000000000002</c:v>
                </c:pt>
                <c:pt idx="1928">
                  <c:v>3.923</c:v>
                </c:pt>
                <c:pt idx="1929">
                  <c:v>3.9239999999999999</c:v>
                </c:pt>
                <c:pt idx="1930">
                  <c:v>3.9249999999999998</c:v>
                </c:pt>
                <c:pt idx="1931">
                  <c:v>3.9260000000000002</c:v>
                </c:pt>
                <c:pt idx="1932">
                  <c:v>3.927</c:v>
                </c:pt>
                <c:pt idx="1933">
                  <c:v>3.9279999999999999</c:v>
                </c:pt>
                <c:pt idx="1934">
                  <c:v>3.9289999999999998</c:v>
                </c:pt>
                <c:pt idx="1935">
                  <c:v>3.93</c:v>
                </c:pt>
                <c:pt idx="1936">
                  <c:v>3.931</c:v>
                </c:pt>
                <c:pt idx="1937">
                  <c:v>3.9319999999999999</c:v>
                </c:pt>
                <c:pt idx="1938">
                  <c:v>3.9329999999999998</c:v>
                </c:pt>
                <c:pt idx="1939">
                  <c:v>3.9340000000000002</c:v>
                </c:pt>
                <c:pt idx="1940">
                  <c:v>3.9350000000000001</c:v>
                </c:pt>
                <c:pt idx="1941">
                  <c:v>3.9359999999999999</c:v>
                </c:pt>
                <c:pt idx="1942">
                  <c:v>3.9369999999999998</c:v>
                </c:pt>
                <c:pt idx="1943">
                  <c:v>3.9380000000000002</c:v>
                </c:pt>
                <c:pt idx="1944">
                  <c:v>3.9390000000000001</c:v>
                </c:pt>
                <c:pt idx="1945">
                  <c:v>3.94</c:v>
                </c:pt>
                <c:pt idx="1946">
                  <c:v>3.9409999999999998</c:v>
                </c:pt>
                <c:pt idx="1947">
                  <c:v>3.9420000000000002</c:v>
                </c:pt>
                <c:pt idx="1948">
                  <c:v>3.9430000000000001</c:v>
                </c:pt>
                <c:pt idx="1949">
                  <c:v>3.944</c:v>
                </c:pt>
                <c:pt idx="1950">
                  <c:v>3.9449999999999998</c:v>
                </c:pt>
                <c:pt idx="1951">
                  <c:v>3.9460000000000002</c:v>
                </c:pt>
                <c:pt idx="1952">
                  <c:v>3.9470000000000001</c:v>
                </c:pt>
                <c:pt idx="1953">
                  <c:v>3.948</c:v>
                </c:pt>
                <c:pt idx="1954">
                  <c:v>3.9489999999999998</c:v>
                </c:pt>
                <c:pt idx="1955">
                  <c:v>3.95</c:v>
                </c:pt>
                <c:pt idx="1956">
                  <c:v>3.9510000000000001</c:v>
                </c:pt>
                <c:pt idx="1957">
                  <c:v>3.952</c:v>
                </c:pt>
                <c:pt idx="1958">
                  <c:v>3.9529999999999998</c:v>
                </c:pt>
                <c:pt idx="1959">
                  <c:v>3.9540000000000002</c:v>
                </c:pt>
                <c:pt idx="1960">
                  <c:v>3.9550000000000001</c:v>
                </c:pt>
                <c:pt idx="1961">
                  <c:v>3.956</c:v>
                </c:pt>
                <c:pt idx="1962">
                  <c:v>3.9569999999999999</c:v>
                </c:pt>
                <c:pt idx="1963">
                  <c:v>3.9580000000000002</c:v>
                </c:pt>
                <c:pt idx="1964">
                  <c:v>3.9590000000000001</c:v>
                </c:pt>
                <c:pt idx="1965">
                  <c:v>3.96</c:v>
                </c:pt>
                <c:pt idx="1966">
                  <c:v>3.9609999999999999</c:v>
                </c:pt>
                <c:pt idx="1967">
                  <c:v>3.9620000000000002</c:v>
                </c:pt>
                <c:pt idx="1968">
                  <c:v>3.9630000000000001</c:v>
                </c:pt>
                <c:pt idx="1969">
                  <c:v>3.964</c:v>
                </c:pt>
                <c:pt idx="1970">
                  <c:v>3.9649999999999999</c:v>
                </c:pt>
                <c:pt idx="1971">
                  <c:v>3.9660000000000002</c:v>
                </c:pt>
                <c:pt idx="1972">
                  <c:v>3.9670000000000001</c:v>
                </c:pt>
                <c:pt idx="1973">
                  <c:v>3.968</c:v>
                </c:pt>
                <c:pt idx="1974">
                  <c:v>3.9689999999999999</c:v>
                </c:pt>
                <c:pt idx="1975">
                  <c:v>3.97</c:v>
                </c:pt>
                <c:pt idx="1976">
                  <c:v>3.9710000000000001</c:v>
                </c:pt>
                <c:pt idx="1977">
                  <c:v>3.972</c:v>
                </c:pt>
                <c:pt idx="1978">
                  <c:v>3.9729999999999999</c:v>
                </c:pt>
                <c:pt idx="1979">
                  <c:v>3.9740000000000002</c:v>
                </c:pt>
                <c:pt idx="1980">
                  <c:v>3.9750000000000001</c:v>
                </c:pt>
                <c:pt idx="1981">
                  <c:v>3.976</c:v>
                </c:pt>
                <c:pt idx="1982">
                  <c:v>3.9769999999999999</c:v>
                </c:pt>
                <c:pt idx="1983">
                  <c:v>3.9780000000000002</c:v>
                </c:pt>
                <c:pt idx="1984">
                  <c:v>3.9790000000000001</c:v>
                </c:pt>
                <c:pt idx="1985">
                  <c:v>3.98</c:v>
                </c:pt>
                <c:pt idx="1986">
                  <c:v>3.9809999999999999</c:v>
                </c:pt>
                <c:pt idx="1987">
                  <c:v>3.9820000000000002</c:v>
                </c:pt>
                <c:pt idx="1988">
                  <c:v>3.9830000000000001</c:v>
                </c:pt>
                <c:pt idx="1989">
                  <c:v>3.984</c:v>
                </c:pt>
                <c:pt idx="1990">
                  <c:v>3.9849999999999999</c:v>
                </c:pt>
                <c:pt idx="1991">
                  <c:v>3.9860000000000002</c:v>
                </c:pt>
                <c:pt idx="1992">
                  <c:v>3.9870000000000001</c:v>
                </c:pt>
                <c:pt idx="1993">
                  <c:v>3.988</c:v>
                </c:pt>
                <c:pt idx="1994">
                  <c:v>3.9889999999999999</c:v>
                </c:pt>
                <c:pt idx="1995">
                  <c:v>3.99</c:v>
                </c:pt>
                <c:pt idx="1996">
                  <c:v>3.9910000000000001</c:v>
                </c:pt>
                <c:pt idx="1997">
                  <c:v>3.992</c:v>
                </c:pt>
                <c:pt idx="1998">
                  <c:v>3.9929999999999999</c:v>
                </c:pt>
                <c:pt idx="1999">
                  <c:v>3.9940000000000002</c:v>
                </c:pt>
                <c:pt idx="2000">
                  <c:v>3.9950000000000001</c:v>
                </c:pt>
                <c:pt idx="2001">
                  <c:v>3.996</c:v>
                </c:pt>
                <c:pt idx="2002">
                  <c:v>3.9969999999999999</c:v>
                </c:pt>
                <c:pt idx="2003">
                  <c:v>3.9980000000000002</c:v>
                </c:pt>
                <c:pt idx="2004">
                  <c:v>3.9990000000000001</c:v>
                </c:pt>
                <c:pt idx="2005">
                  <c:v>4</c:v>
                </c:pt>
                <c:pt idx="2006">
                  <c:v>4.0010000000000003</c:v>
                </c:pt>
                <c:pt idx="2007">
                  <c:v>4.0019999999999998</c:v>
                </c:pt>
                <c:pt idx="2008">
                  <c:v>4.0030000000000001</c:v>
                </c:pt>
                <c:pt idx="2009">
                  <c:v>4.0039999999999996</c:v>
                </c:pt>
                <c:pt idx="2010">
                  <c:v>4.0049999999999999</c:v>
                </c:pt>
                <c:pt idx="2011">
                  <c:v>4.0060000000000002</c:v>
                </c:pt>
                <c:pt idx="2012">
                  <c:v>4.0069999999999997</c:v>
                </c:pt>
                <c:pt idx="2013">
                  <c:v>4.008</c:v>
                </c:pt>
                <c:pt idx="2014">
                  <c:v>4.0090000000000003</c:v>
                </c:pt>
                <c:pt idx="2015">
                  <c:v>4.01</c:v>
                </c:pt>
                <c:pt idx="2016">
                  <c:v>4.0110000000000001</c:v>
                </c:pt>
                <c:pt idx="2017">
                  <c:v>4.0119999999999996</c:v>
                </c:pt>
                <c:pt idx="2018">
                  <c:v>4.0129999999999999</c:v>
                </c:pt>
                <c:pt idx="2019">
                  <c:v>4.0140000000000002</c:v>
                </c:pt>
                <c:pt idx="2020">
                  <c:v>4.0149999999999997</c:v>
                </c:pt>
                <c:pt idx="2021">
                  <c:v>4.016</c:v>
                </c:pt>
                <c:pt idx="2022">
                  <c:v>4.0170000000000003</c:v>
                </c:pt>
                <c:pt idx="2023">
                  <c:v>4.0179999999999998</c:v>
                </c:pt>
                <c:pt idx="2024">
                  <c:v>4.0190000000000001</c:v>
                </c:pt>
                <c:pt idx="2025">
                  <c:v>4.0199999999999996</c:v>
                </c:pt>
                <c:pt idx="2026">
                  <c:v>4.0209999999999999</c:v>
                </c:pt>
                <c:pt idx="2027">
                  <c:v>4.0220000000000002</c:v>
                </c:pt>
                <c:pt idx="2028">
                  <c:v>4.0229999999999997</c:v>
                </c:pt>
                <c:pt idx="2029">
                  <c:v>4.024</c:v>
                </c:pt>
                <c:pt idx="2030">
                  <c:v>4.0250000000000004</c:v>
                </c:pt>
                <c:pt idx="2031">
                  <c:v>4.0259999999999998</c:v>
                </c:pt>
                <c:pt idx="2032">
                  <c:v>4.0270000000000001</c:v>
                </c:pt>
                <c:pt idx="2033">
                  <c:v>4.0279999999999996</c:v>
                </c:pt>
                <c:pt idx="2034">
                  <c:v>4.0289999999999999</c:v>
                </c:pt>
                <c:pt idx="2035">
                  <c:v>4.03</c:v>
                </c:pt>
                <c:pt idx="2036">
                  <c:v>4.0309999999999997</c:v>
                </c:pt>
                <c:pt idx="2037">
                  <c:v>4.032</c:v>
                </c:pt>
                <c:pt idx="2038">
                  <c:v>4.0330000000000004</c:v>
                </c:pt>
                <c:pt idx="2039">
                  <c:v>4.0339999999999998</c:v>
                </c:pt>
                <c:pt idx="2040">
                  <c:v>4.0350000000000001</c:v>
                </c:pt>
                <c:pt idx="2041">
                  <c:v>4.0359999999999996</c:v>
                </c:pt>
                <c:pt idx="2042">
                  <c:v>4.0369999999999999</c:v>
                </c:pt>
                <c:pt idx="2043">
                  <c:v>4.0380000000000003</c:v>
                </c:pt>
                <c:pt idx="2044">
                  <c:v>4.0389999999999997</c:v>
                </c:pt>
                <c:pt idx="2045">
                  <c:v>4.04</c:v>
                </c:pt>
                <c:pt idx="2046">
                  <c:v>4.0410000000000004</c:v>
                </c:pt>
                <c:pt idx="2047">
                  <c:v>4.0419999999999998</c:v>
                </c:pt>
                <c:pt idx="2048">
                  <c:v>4.0430000000000001</c:v>
                </c:pt>
                <c:pt idx="2049">
                  <c:v>4.0439999999999996</c:v>
                </c:pt>
                <c:pt idx="2050">
                  <c:v>4.0449999999999999</c:v>
                </c:pt>
                <c:pt idx="2051">
                  <c:v>4.0460000000000003</c:v>
                </c:pt>
                <c:pt idx="2052">
                  <c:v>4.0469999999999997</c:v>
                </c:pt>
                <c:pt idx="2053">
                  <c:v>4.048</c:v>
                </c:pt>
                <c:pt idx="2054">
                  <c:v>4.0490000000000004</c:v>
                </c:pt>
                <c:pt idx="2055">
                  <c:v>4.05</c:v>
                </c:pt>
                <c:pt idx="2056">
                  <c:v>4.0510000000000002</c:v>
                </c:pt>
                <c:pt idx="2057">
                  <c:v>4.0519999999999996</c:v>
                </c:pt>
                <c:pt idx="2058">
                  <c:v>4.0529999999999999</c:v>
                </c:pt>
                <c:pt idx="2059">
                  <c:v>4.0540000000000003</c:v>
                </c:pt>
                <c:pt idx="2060">
                  <c:v>4.0549999999999997</c:v>
                </c:pt>
                <c:pt idx="2061">
                  <c:v>4.056</c:v>
                </c:pt>
                <c:pt idx="2062">
                  <c:v>4.0570000000000004</c:v>
                </c:pt>
                <c:pt idx="2063">
                  <c:v>4.0579999999999998</c:v>
                </c:pt>
                <c:pt idx="2064">
                  <c:v>4.0590000000000002</c:v>
                </c:pt>
                <c:pt idx="2065">
                  <c:v>4.0599999999999996</c:v>
                </c:pt>
                <c:pt idx="2066">
                  <c:v>4.0609999999999999</c:v>
                </c:pt>
                <c:pt idx="2067">
                  <c:v>4.0620000000000003</c:v>
                </c:pt>
                <c:pt idx="2068">
                  <c:v>4.0629999999999997</c:v>
                </c:pt>
                <c:pt idx="2069">
                  <c:v>4.0640000000000001</c:v>
                </c:pt>
                <c:pt idx="2070">
                  <c:v>4.0650000000000004</c:v>
                </c:pt>
                <c:pt idx="2071">
                  <c:v>4.0659999999999998</c:v>
                </c:pt>
                <c:pt idx="2072">
                  <c:v>4.0670000000000002</c:v>
                </c:pt>
                <c:pt idx="2073">
                  <c:v>4.0679999999999996</c:v>
                </c:pt>
                <c:pt idx="2074">
                  <c:v>4.069</c:v>
                </c:pt>
                <c:pt idx="2075">
                  <c:v>4.07</c:v>
                </c:pt>
                <c:pt idx="2076">
                  <c:v>4.0709999999999997</c:v>
                </c:pt>
                <c:pt idx="2077">
                  <c:v>4.0720000000000001</c:v>
                </c:pt>
                <c:pt idx="2078">
                  <c:v>4.0730000000000004</c:v>
                </c:pt>
                <c:pt idx="2079">
                  <c:v>4.0739999999999998</c:v>
                </c:pt>
                <c:pt idx="2080">
                  <c:v>4.0750000000000002</c:v>
                </c:pt>
                <c:pt idx="2081">
                  <c:v>4.0759999999999996</c:v>
                </c:pt>
                <c:pt idx="2082">
                  <c:v>4.077</c:v>
                </c:pt>
                <c:pt idx="2083">
                  <c:v>4.0780000000000003</c:v>
                </c:pt>
                <c:pt idx="2084">
                  <c:v>4.0789999999999997</c:v>
                </c:pt>
                <c:pt idx="2085">
                  <c:v>4.08</c:v>
                </c:pt>
                <c:pt idx="2086">
                  <c:v>4.0810000000000004</c:v>
                </c:pt>
                <c:pt idx="2087">
                  <c:v>4.0819999999999999</c:v>
                </c:pt>
                <c:pt idx="2088">
                  <c:v>4.0830000000000002</c:v>
                </c:pt>
                <c:pt idx="2089">
                  <c:v>4.0839999999999996</c:v>
                </c:pt>
                <c:pt idx="2090">
                  <c:v>4.085</c:v>
                </c:pt>
                <c:pt idx="2091">
                  <c:v>4.0860000000000003</c:v>
                </c:pt>
                <c:pt idx="2092">
                  <c:v>4.0869999999999997</c:v>
                </c:pt>
                <c:pt idx="2093">
                  <c:v>4.0880000000000001</c:v>
                </c:pt>
                <c:pt idx="2094">
                  <c:v>4.0890000000000004</c:v>
                </c:pt>
                <c:pt idx="2095">
                  <c:v>4.09</c:v>
                </c:pt>
                <c:pt idx="2096">
                  <c:v>4.0910000000000002</c:v>
                </c:pt>
                <c:pt idx="2097">
                  <c:v>4.0919999999999996</c:v>
                </c:pt>
                <c:pt idx="2098">
                  <c:v>4.093</c:v>
                </c:pt>
                <c:pt idx="2099">
                  <c:v>4.0940000000000003</c:v>
                </c:pt>
                <c:pt idx="2100">
                  <c:v>4.0949999999999998</c:v>
                </c:pt>
                <c:pt idx="2101">
                  <c:v>4.0960000000000001</c:v>
                </c:pt>
                <c:pt idx="2102">
                  <c:v>4.0970000000000004</c:v>
                </c:pt>
                <c:pt idx="2103">
                  <c:v>4.0979999999999999</c:v>
                </c:pt>
                <c:pt idx="2104">
                  <c:v>4.0990000000000002</c:v>
                </c:pt>
                <c:pt idx="2105">
                  <c:v>4.0999999999999996</c:v>
                </c:pt>
                <c:pt idx="2106">
                  <c:v>4.101</c:v>
                </c:pt>
                <c:pt idx="2107">
                  <c:v>4.1020000000000003</c:v>
                </c:pt>
                <c:pt idx="2108">
                  <c:v>4.1029999999999998</c:v>
                </c:pt>
                <c:pt idx="2109">
                  <c:v>4.1040000000000001</c:v>
                </c:pt>
                <c:pt idx="2110">
                  <c:v>4.1050000000000004</c:v>
                </c:pt>
                <c:pt idx="2111">
                  <c:v>4.1059999999999999</c:v>
                </c:pt>
                <c:pt idx="2112">
                  <c:v>4.1070000000000002</c:v>
                </c:pt>
                <c:pt idx="2113">
                  <c:v>4.1079999999999997</c:v>
                </c:pt>
                <c:pt idx="2114">
                  <c:v>4.109</c:v>
                </c:pt>
                <c:pt idx="2115">
                  <c:v>4.1100000000000003</c:v>
                </c:pt>
                <c:pt idx="2116">
                  <c:v>4.1109999999999998</c:v>
                </c:pt>
                <c:pt idx="2117">
                  <c:v>4.1120000000000001</c:v>
                </c:pt>
                <c:pt idx="2118">
                  <c:v>4.1130000000000004</c:v>
                </c:pt>
                <c:pt idx="2119">
                  <c:v>4.1139999999999999</c:v>
                </c:pt>
                <c:pt idx="2120">
                  <c:v>4.1150000000000002</c:v>
                </c:pt>
                <c:pt idx="2121">
                  <c:v>4.1159999999999997</c:v>
                </c:pt>
                <c:pt idx="2122">
                  <c:v>4.117</c:v>
                </c:pt>
                <c:pt idx="2123">
                  <c:v>4.1180000000000003</c:v>
                </c:pt>
                <c:pt idx="2124">
                  <c:v>4.1189999999999998</c:v>
                </c:pt>
                <c:pt idx="2125">
                  <c:v>4.12</c:v>
                </c:pt>
                <c:pt idx="2126">
                  <c:v>4.1210000000000004</c:v>
                </c:pt>
                <c:pt idx="2127">
                  <c:v>4.1219999999999999</c:v>
                </c:pt>
                <c:pt idx="2128">
                  <c:v>4.1230000000000002</c:v>
                </c:pt>
                <c:pt idx="2129">
                  <c:v>4.1239999999999997</c:v>
                </c:pt>
                <c:pt idx="2130">
                  <c:v>4.125</c:v>
                </c:pt>
                <c:pt idx="2131">
                  <c:v>4.1260000000000003</c:v>
                </c:pt>
                <c:pt idx="2132">
                  <c:v>4.1269999999999998</c:v>
                </c:pt>
                <c:pt idx="2133">
                  <c:v>4.1280000000000001</c:v>
                </c:pt>
                <c:pt idx="2134">
                  <c:v>4.1289999999999996</c:v>
                </c:pt>
                <c:pt idx="2135">
                  <c:v>4.13</c:v>
                </c:pt>
                <c:pt idx="2136">
                  <c:v>4.1310000000000002</c:v>
                </c:pt>
                <c:pt idx="2137">
                  <c:v>4.1319999999999997</c:v>
                </c:pt>
                <c:pt idx="2138">
                  <c:v>4.133</c:v>
                </c:pt>
                <c:pt idx="2139">
                  <c:v>4.1340000000000003</c:v>
                </c:pt>
                <c:pt idx="2140">
                  <c:v>4.1349999999999998</c:v>
                </c:pt>
                <c:pt idx="2141">
                  <c:v>4.1360000000000001</c:v>
                </c:pt>
                <c:pt idx="2142">
                  <c:v>4.1369999999999996</c:v>
                </c:pt>
                <c:pt idx="2143">
                  <c:v>4.1379999999999999</c:v>
                </c:pt>
                <c:pt idx="2144">
                  <c:v>4.1390000000000002</c:v>
                </c:pt>
                <c:pt idx="2145">
                  <c:v>4.1399999999999997</c:v>
                </c:pt>
                <c:pt idx="2146">
                  <c:v>4.141</c:v>
                </c:pt>
                <c:pt idx="2147">
                  <c:v>4.1420000000000003</c:v>
                </c:pt>
                <c:pt idx="2148">
                  <c:v>4.1429999999999998</c:v>
                </c:pt>
                <c:pt idx="2149">
                  <c:v>4.1440000000000001</c:v>
                </c:pt>
                <c:pt idx="2150">
                  <c:v>4.1449999999999996</c:v>
                </c:pt>
                <c:pt idx="2151">
                  <c:v>4.1459999999999999</c:v>
                </c:pt>
                <c:pt idx="2152">
                  <c:v>4.1470000000000002</c:v>
                </c:pt>
                <c:pt idx="2153">
                  <c:v>4.1479999999999997</c:v>
                </c:pt>
                <c:pt idx="2154">
                  <c:v>4.149</c:v>
                </c:pt>
                <c:pt idx="2155">
                  <c:v>4.1500000000000004</c:v>
                </c:pt>
                <c:pt idx="2156">
                  <c:v>4.1509999999999998</c:v>
                </c:pt>
                <c:pt idx="2157">
                  <c:v>4.1520000000000001</c:v>
                </c:pt>
                <c:pt idx="2158">
                  <c:v>4.1529999999999996</c:v>
                </c:pt>
                <c:pt idx="2159">
                  <c:v>4.1539999999999999</c:v>
                </c:pt>
                <c:pt idx="2160">
                  <c:v>4.1550000000000002</c:v>
                </c:pt>
                <c:pt idx="2161">
                  <c:v>4.1559999999999997</c:v>
                </c:pt>
                <c:pt idx="2162">
                  <c:v>4.157</c:v>
                </c:pt>
                <c:pt idx="2163">
                  <c:v>4.1580000000000004</c:v>
                </c:pt>
                <c:pt idx="2164">
                  <c:v>4.1589999999999998</c:v>
                </c:pt>
                <c:pt idx="2165">
                  <c:v>4.16</c:v>
                </c:pt>
                <c:pt idx="2166">
                  <c:v>4.1609999999999996</c:v>
                </c:pt>
                <c:pt idx="2167">
                  <c:v>4.1619999999999999</c:v>
                </c:pt>
                <c:pt idx="2168">
                  <c:v>4.1630000000000003</c:v>
                </c:pt>
                <c:pt idx="2169">
                  <c:v>4.1639999999999997</c:v>
                </c:pt>
                <c:pt idx="2170">
                  <c:v>4.165</c:v>
                </c:pt>
                <c:pt idx="2171">
                  <c:v>4.1660000000000004</c:v>
                </c:pt>
                <c:pt idx="2172">
                  <c:v>4.1669999999999998</c:v>
                </c:pt>
                <c:pt idx="2173">
                  <c:v>4.1680000000000001</c:v>
                </c:pt>
                <c:pt idx="2174">
                  <c:v>4.1689999999999996</c:v>
                </c:pt>
                <c:pt idx="2175">
                  <c:v>4.17</c:v>
                </c:pt>
                <c:pt idx="2176">
                  <c:v>4.1710000000000003</c:v>
                </c:pt>
                <c:pt idx="2177">
                  <c:v>4.1719999999999997</c:v>
                </c:pt>
                <c:pt idx="2178">
                  <c:v>4.173</c:v>
                </c:pt>
                <c:pt idx="2179">
                  <c:v>4.1740000000000004</c:v>
                </c:pt>
                <c:pt idx="2180">
                  <c:v>4.1749999999999998</c:v>
                </c:pt>
                <c:pt idx="2181">
                  <c:v>4.1760000000000002</c:v>
                </c:pt>
                <c:pt idx="2182">
                  <c:v>4.1769999999999996</c:v>
                </c:pt>
                <c:pt idx="2183">
                  <c:v>4.1779999999999999</c:v>
                </c:pt>
                <c:pt idx="2184">
                  <c:v>4.1790000000000003</c:v>
                </c:pt>
                <c:pt idx="2185">
                  <c:v>4.18</c:v>
                </c:pt>
                <c:pt idx="2186">
                  <c:v>4.181</c:v>
                </c:pt>
                <c:pt idx="2187">
                  <c:v>4.1820000000000004</c:v>
                </c:pt>
                <c:pt idx="2188">
                  <c:v>4.1829999999999998</c:v>
                </c:pt>
                <c:pt idx="2189">
                  <c:v>4.1840000000000002</c:v>
                </c:pt>
                <c:pt idx="2190">
                  <c:v>4.1849999999999996</c:v>
                </c:pt>
                <c:pt idx="2191">
                  <c:v>4.1859999999999999</c:v>
                </c:pt>
                <c:pt idx="2192">
                  <c:v>4.1870000000000003</c:v>
                </c:pt>
                <c:pt idx="2193">
                  <c:v>4.1879999999999997</c:v>
                </c:pt>
                <c:pt idx="2194">
                  <c:v>4.1890000000000001</c:v>
                </c:pt>
                <c:pt idx="2195">
                  <c:v>4.1900000000000004</c:v>
                </c:pt>
                <c:pt idx="2196">
                  <c:v>4.1909999999999998</c:v>
                </c:pt>
                <c:pt idx="2197">
                  <c:v>4.1920000000000002</c:v>
                </c:pt>
                <c:pt idx="2198">
                  <c:v>4.1929999999999996</c:v>
                </c:pt>
                <c:pt idx="2199">
                  <c:v>4.194</c:v>
                </c:pt>
                <c:pt idx="2200">
                  <c:v>4.1950000000000003</c:v>
                </c:pt>
                <c:pt idx="2201">
                  <c:v>4.1959999999999997</c:v>
                </c:pt>
                <c:pt idx="2202">
                  <c:v>4.1970000000000001</c:v>
                </c:pt>
                <c:pt idx="2203">
                  <c:v>4.1980000000000004</c:v>
                </c:pt>
                <c:pt idx="2204">
                  <c:v>4.1989999999999998</c:v>
                </c:pt>
                <c:pt idx="2205">
                  <c:v>4.2</c:v>
                </c:pt>
                <c:pt idx="2206">
                  <c:v>4.2009999999999996</c:v>
                </c:pt>
                <c:pt idx="2207">
                  <c:v>4.202</c:v>
                </c:pt>
                <c:pt idx="2208">
                  <c:v>4.2030000000000003</c:v>
                </c:pt>
                <c:pt idx="2209">
                  <c:v>4.2039999999999997</c:v>
                </c:pt>
                <c:pt idx="2210">
                  <c:v>4.2050000000000001</c:v>
                </c:pt>
                <c:pt idx="2211">
                  <c:v>4.2060000000000004</c:v>
                </c:pt>
                <c:pt idx="2212">
                  <c:v>4.2069999999999999</c:v>
                </c:pt>
                <c:pt idx="2213">
                  <c:v>4.2080000000000002</c:v>
                </c:pt>
                <c:pt idx="2214">
                  <c:v>4.2089999999999996</c:v>
                </c:pt>
                <c:pt idx="2215">
                  <c:v>4.21</c:v>
                </c:pt>
                <c:pt idx="2216">
                  <c:v>4.2110000000000003</c:v>
                </c:pt>
                <c:pt idx="2217">
                  <c:v>4.2119999999999997</c:v>
                </c:pt>
                <c:pt idx="2218">
                  <c:v>4.2130000000000001</c:v>
                </c:pt>
                <c:pt idx="2219">
                  <c:v>4.2140000000000004</c:v>
                </c:pt>
                <c:pt idx="2220">
                  <c:v>4.2149999999999999</c:v>
                </c:pt>
                <c:pt idx="2221">
                  <c:v>4.2160000000000002</c:v>
                </c:pt>
                <c:pt idx="2222">
                  <c:v>4.2169999999999996</c:v>
                </c:pt>
                <c:pt idx="2223">
                  <c:v>4.218</c:v>
                </c:pt>
                <c:pt idx="2224">
                  <c:v>4.2190000000000003</c:v>
                </c:pt>
                <c:pt idx="2225">
                  <c:v>4.22</c:v>
                </c:pt>
                <c:pt idx="2226">
                  <c:v>4.2210000000000001</c:v>
                </c:pt>
                <c:pt idx="2227">
                  <c:v>4.2220000000000004</c:v>
                </c:pt>
                <c:pt idx="2228">
                  <c:v>4.2229999999999999</c:v>
                </c:pt>
                <c:pt idx="2229">
                  <c:v>4.2240000000000002</c:v>
                </c:pt>
                <c:pt idx="2230">
                  <c:v>4.2249999999999996</c:v>
                </c:pt>
                <c:pt idx="2231">
                  <c:v>4.226</c:v>
                </c:pt>
                <c:pt idx="2232">
                  <c:v>4.2270000000000003</c:v>
                </c:pt>
                <c:pt idx="2233">
                  <c:v>4.2279999999999998</c:v>
                </c:pt>
                <c:pt idx="2234">
                  <c:v>4.2290000000000001</c:v>
                </c:pt>
                <c:pt idx="2235">
                  <c:v>4.2300000000000004</c:v>
                </c:pt>
                <c:pt idx="2236">
                  <c:v>4.2309999999999999</c:v>
                </c:pt>
                <c:pt idx="2237">
                  <c:v>4.2320000000000002</c:v>
                </c:pt>
                <c:pt idx="2238">
                  <c:v>4.2329999999999997</c:v>
                </c:pt>
                <c:pt idx="2239">
                  <c:v>4.234</c:v>
                </c:pt>
                <c:pt idx="2240">
                  <c:v>4.2350000000000003</c:v>
                </c:pt>
                <c:pt idx="2241">
                  <c:v>4.2359999999999998</c:v>
                </c:pt>
                <c:pt idx="2242">
                  <c:v>4.2370000000000001</c:v>
                </c:pt>
                <c:pt idx="2243">
                  <c:v>4.2380000000000004</c:v>
                </c:pt>
                <c:pt idx="2244">
                  <c:v>4.2389999999999999</c:v>
                </c:pt>
                <c:pt idx="2245">
                  <c:v>4.24</c:v>
                </c:pt>
                <c:pt idx="2246">
                  <c:v>4.2409999999999997</c:v>
                </c:pt>
                <c:pt idx="2247">
                  <c:v>4.242</c:v>
                </c:pt>
                <c:pt idx="2248">
                  <c:v>4.2430000000000003</c:v>
                </c:pt>
                <c:pt idx="2249">
                  <c:v>4.2439999999999998</c:v>
                </c:pt>
                <c:pt idx="2250">
                  <c:v>4.2450000000000001</c:v>
                </c:pt>
                <c:pt idx="2251">
                  <c:v>4.2460000000000004</c:v>
                </c:pt>
                <c:pt idx="2252">
                  <c:v>4.2469999999999999</c:v>
                </c:pt>
                <c:pt idx="2253">
                  <c:v>4.2480000000000002</c:v>
                </c:pt>
                <c:pt idx="2254">
                  <c:v>4.2489999999999997</c:v>
                </c:pt>
                <c:pt idx="2255">
                  <c:v>4.25</c:v>
                </c:pt>
                <c:pt idx="2256">
                  <c:v>4.2510000000000003</c:v>
                </c:pt>
                <c:pt idx="2257">
                  <c:v>4.2519999999999998</c:v>
                </c:pt>
                <c:pt idx="2258">
                  <c:v>4.2530000000000001</c:v>
                </c:pt>
                <c:pt idx="2259">
                  <c:v>4.2539999999999996</c:v>
                </c:pt>
                <c:pt idx="2260">
                  <c:v>4.2549999999999999</c:v>
                </c:pt>
                <c:pt idx="2261">
                  <c:v>4.2560000000000002</c:v>
                </c:pt>
                <c:pt idx="2262">
                  <c:v>4.2569999999999997</c:v>
                </c:pt>
                <c:pt idx="2263">
                  <c:v>4.258</c:v>
                </c:pt>
                <c:pt idx="2264">
                  <c:v>4.2590000000000003</c:v>
                </c:pt>
                <c:pt idx="2265">
                  <c:v>4.26</c:v>
                </c:pt>
                <c:pt idx="2266">
                  <c:v>4.2610000000000001</c:v>
                </c:pt>
                <c:pt idx="2267">
                  <c:v>4.2619999999999996</c:v>
                </c:pt>
                <c:pt idx="2268">
                  <c:v>4.2629999999999999</c:v>
                </c:pt>
                <c:pt idx="2269">
                  <c:v>4.2640000000000002</c:v>
                </c:pt>
                <c:pt idx="2270">
                  <c:v>4.2649999999999997</c:v>
                </c:pt>
                <c:pt idx="2271">
                  <c:v>4.266</c:v>
                </c:pt>
                <c:pt idx="2272">
                  <c:v>4.2670000000000003</c:v>
                </c:pt>
                <c:pt idx="2273">
                  <c:v>4.2679999999999998</c:v>
                </c:pt>
                <c:pt idx="2274">
                  <c:v>4.2690000000000001</c:v>
                </c:pt>
                <c:pt idx="2275">
                  <c:v>4.2699999999999996</c:v>
                </c:pt>
                <c:pt idx="2276">
                  <c:v>4.2709999999999999</c:v>
                </c:pt>
                <c:pt idx="2277">
                  <c:v>4.2720000000000002</c:v>
                </c:pt>
                <c:pt idx="2278">
                  <c:v>4.2729999999999997</c:v>
                </c:pt>
                <c:pt idx="2279">
                  <c:v>4.274</c:v>
                </c:pt>
                <c:pt idx="2280">
                  <c:v>4.2750000000000004</c:v>
                </c:pt>
                <c:pt idx="2281">
                  <c:v>4.2759999999999998</c:v>
                </c:pt>
                <c:pt idx="2282">
                  <c:v>4.2770000000000001</c:v>
                </c:pt>
                <c:pt idx="2283">
                  <c:v>4.2779999999999996</c:v>
                </c:pt>
                <c:pt idx="2284">
                  <c:v>4.2789999999999999</c:v>
                </c:pt>
                <c:pt idx="2285">
                  <c:v>4.28</c:v>
                </c:pt>
                <c:pt idx="2286">
                  <c:v>4.2809999999999997</c:v>
                </c:pt>
                <c:pt idx="2287">
                  <c:v>4.282</c:v>
                </c:pt>
                <c:pt idx="2288">
                  <c:v>4.2830000000000004</c:v>
                </c:pt>
                <c:pt idx="2289">
                  <c:v>4.2839999999999998</c:v>
                </c:pt>
                <c:pt idx="2290">
                  <c:v>4.2850000000000001</c:v>
                </c:pt>
                <c:pt idx="2291">
                  <c:v>4.2859999999999996</c:v>
                </c:pt>
                <c:pt idx="2292">
                  <c:v>4.2869999999999999</c:v>
                </c:pt>
                <c:pt idx="2293">
                  <c:v>4.2880000000000003</c:v>
                </c:pt>
                <c:pt idx="2294">
                  <c:v>4.2889999999999997</c:v>
                </c:pt>
                <c:pt idx="2295">
                  <c:v>4.29</c:v>
                </c:pt>
                <c:pt idx="2296">
                  <c:v>4.2910000000000004</c:v>
                </c:pt>
                <c:pt idx="2297">
                  <c:v>4.2919999999999998</c:v>
                </c:pt>
                <c:pt idx="2298">
                  <c:v>4.2930000000000001</c:v>
                </c:pt>
                <c:pt idx="2299">
                  <c:v>4.2939999999999996</c:v>
                </c:pt>
                <c:pt idx="2300">
                  <c:v>4.2949999999999999</c:v>
                </c:pt>
                <c:pt idx="2301">
                  <c:v>4.2960000000000003</c:v>
                </c:pt>
                <c:pt idx="2302">
                  <c:v>4.2969999999999997</c:v>
                </c:pt>
                <c:pt idx="2303">
                  <c:v>4.298</c:v>
                </c:pt>
                <c:pt idx="2304">
                  <c:v>4.2990000000000004</c:v>
                </c:pt>
                <c:pt idx="2305">
                  <c:v>4.3</c:v>
                </c:pt>
                <c:pt idx="2306">
                  <c:v>4.3010000000000002</c:v>
                </c:pt>
                <c:pt idx="2307">
                  <c:v>4.3019999999999996</c:v>
                </c:pt>
                <c:pt idx="2308">
                  <c:v>4.3029999999999999</c:v>
                </c:pt>
                <c:pt idx="2309">
                  <c:v>4.3040000000000003</c:v>
                </c:pt>
                <c:pt idx="2310">
                  <c:v>4.3049999999999997</c:v>
                </c:pt>
                <c:pt idx="2311">
                  <c:v>4.306</c:v>
                </c:pt>
                <c:pt idx="2312">
                  <c:v>4.3070000000000004</c:v>
                </c:pt>
                <c:pt idx="2313">
                  <c:v>4.3079999999999998</c:v>
                </c:pt>
                <c:pt idx="2314">
                  <c:v>4.3090000000000002</c:v>
                </c:pt>
                <c:pt idx="2315">
                  <c:v>4.3099999999999996</c:v>
                </c:pt>
                <c:pt idx="2316">
                  <c:v>4.3109999999999999</c:v>
                </c:pt>
                <c:pt idx="2317">
                  <c:v>4.3120000000000003</c:v>
                </c:pt>
                <c:pt idx="2318">
                  <c:v>4.3129999999999997</c:v>
                </c:pt>
                <c:pt idx="2319">
                  <c:v>4.3140000000000001</c:v>
                </c:pt>
                <c:pt idx="2320">
                  <c:v>4.3150000000000004</c:v>
                </c:pt>
                <c:pt idx="2321">
                  <c:v>4.3159999999999998</c:v>
                </c:pt>
                <c:pt idx="2322">
                  <c:v>4.3170000000000002</c:v>
                </c:pt>
                <c:pt idx="2323">
                  <c:v>4.3179999999999996</c:v>
                </c:pt>
                <c:pt idx="2324">
                  <c:v>4.319</c:v>
                </c:pt>
                <c:pt idx="2325">
                  <c:v>4.32</c:v>
                </c:pt>
                <c:pt idx="2326">
                  <c:v>4.3209999999999997</c:v>
                </c:pt>
                <c:pt idx="2327">
                  <c:v>4.3220000000000001</c:v>
                </c:pt>
                <c:pt idx="2328">
                  <c:v>4.3230000000000004</c:v>
                </c:pt>
                <c:pt idx="2329">
                  <c:v>4.3239999999999998</c:v>
                </c:pt>
                <c:pt idx="2330">
                  <c:v>4.3250000000000002</c:v>
                </c:pt>
                <c:pt idx="2331">
                  <c:v>4.3259999999999996</c:v>
                </c:pt>
                <c:pt idx="2332">
                  <c:v>4.327</c:v>
                </c:pt>
                <c:pt idx="2333">
                  <c:v>4.3280000000000003</c:v>
                </c:pt>
                <c:pt idx="2334">
                  <c:v>4.3289999999999997</c:v>
                </c:pt>
                <c:pt idx="2335">
                  <c:v>4.33</c:v>
                </c:pt>
                <c:pt idx="2336">
                  <c:v>4.3310000000000004</c:v>
                </c:pt>
                <c:pt idx="2337">
                  <c:v>4.3319999999999999</c:v>
                </c:pt>
                <c:pt idx="2338">
                  <c:v>4.3330000000000002</c:v>
                </c:pt>
                <c:pt idx="2339">
                  <c:v>4.3339999999999996</c:v>
                </c:pt>
                <c:pt idx="2340">
                  <c:v>4.335</c:v>
                </c:pt>
                <c:pt idx="2341">
                  <c:v>4.3360000000000003</c:v>
                </c:pt>
                <c:pt idx="2342">
                  <c:v>4.3369999999999997</c:v>
                </c:pt>
                <c:pt idx="2343">
                  <c:v>4.3380000000000001</c:v>
                </c:pt>
                <c:pt idx="2344">
                  <c:v>4.3390000000000004</c:v>
                </c:pt>
                <c:pt idx="2345">
                  <c:v>4.34</c:v>
                </c:pt>
                <c:pt idx="2346">
                  <c:v>4.3410000000000002</c:v>
                </c:pt>
                <c:pt idx="2347">
                  <c:v>4.3419999999999996</c:v>
                </c:pt>
                <c:pt idx="2348">
                  <c:v>4.343</c:v>
                </c:pt>
                <c:pt idx="2349">
                  <c:v>4.3440000000000003</c:v>
                </c:pt>
                <c:pt idx="2350">
                  <c:v>4.3449999999999998</c:v>
                </c:pt>
                <c:pt idx="2351">
                  <c:v>4.3460000000000001</c:v>
                </c:pt>
                <c:pt idx="2352">
                  <c:v>4.3470000000000004</c:v>
                </c:pt>
                <c:pt idx="2353">
                  <c:v>4.3479999999999999</c:v>
                </c:pt>
                <c:pt idx="2354">
                  <c:v>4.3490000000000002</c:v>
                </c:pt>
                <c:pt idx="2355">
                  <c:v>4.3499999999999996</c:v>
                </c:pt>
                <c:pt idx="2356">
                  <c:v>4.351</c:v>
                </c:pt>
                <c:pt idx="2357">
                  <c:v>4.3520000000000003</c:v>
                </c:pt>
                <c:pt idx="2358">
                  <c:v>4.3529999999999998</c:v>
                </c:pt>
                <c:pt idx="2359">
                  <c:v>4.3540000000000001</c:v>
                </c:pt>
                <c:pt idx="2360">
                  <c:v>4.3550000000000004</c:v>
                </c:pt>
                <c:pt idx="2361">
                  <c:v>4.3559999999999999</c:v>
                </c:pt>
                <c:pt idx="2362">
                  <c:v>4.3570000000000002</c:v>
                </c:pt>
                <c:pt idx="2363">
                  <c:v>4.3579999999999997</c:v>
                </c:pt>
                <c:pt idx="2364">
                  <c:v>4.359</c:v>
                </c:pt>
                <c:pt idx="2365">
                  <c:v>4.3600000000000003</c:v>
                </c:pt>
                <c:pt idx="2366">
                  <c:v>4.3609999999999998</c:v>
                </c:pt>
                <c:pt idx="2367">
                  <c:v>4.3620000000000001</c:v>
                </c:pt>
                <c:pt idx="2368">
                  <c:v>4.3630000000000004</c:v>
                </c:pt>
                <c:pt idx="2369">
                  <c:v>4.3639999999999999</c:v>
                </c:pt>
                <c:pt idx="2370">
                  <c:v>4.3650000000000002</c:v>
                </c:pt>
                <c:pt idx="2371">
                  <c:v>4.3659999999999997</c:v>
                </c:pt>
                <c:pt idx="2372">
                  <c:v>4.367</c:v>
                </c:pt>
                <c:pt idx="2373">
                  <c:v>4.3680000000000003</c:v>
                </c:pt>
                <c:pt idx="2374">
                  <c:v>4.3689999999999998</c:v>
                </c:pt>
                <c:pt idx="2375">
                  <c:v>4.37</c:v>
                </c:pt>
                <c:pt idx="2376">
                  <c:v>4.3710000000000004</c:v>
                </c:pt>
                <c:pt idx="2377">
                  <c:v>4.3719999999999999</c:v>
                </c:pt>
                <c:pt idx="2378">
                  <c:v>4.3730000000000002</c:v>
                </c:pt>
                <c:pt idx="2379">
                  <c:v>4.3739999999999997</c:v>
                </c:pt>
                <c:pt idx="2380">
                  <c:v>4.375</c:v>
                </c:pt>
                <c:pt idx="2381">
                  <c:v>4.3760000000000003</c:v>
                </c:pt>
                <c:pt idx="2382">
                  <c:v>4.3769999999999998</c:v>
                </c:pt>
                <c:pt idx="2383">
                  <c:v>4.3780000000000001</c:v>
                </c:pt>
                <c:pt idx="2384">
                  <c:v>4.3789999999999996</c:v>
                </c:pt>
                <c:pt idx="2385">
                  <c:v>4.38</c:v>
                </c:pt>
                <c:pt idx="2386">
                  <c:v>4.3810000000000002</c:v>
                </c:pt>
                <c:pt idx="2387">
                  <c:v>4.3819999999999997</c:v>
                </c:pt>
                <c:pt idx="2388">
                  <c:v>4.383</c:v>
                </c:pt>
                <c:pt idx="2389">
                  <c:v>4.3840000000000003</c:v>
                </c:pt>
                <c:pt idx="2390">
                  <c:v>4.3849999999999998</c:v>
                </c:pt>
                <c:pt idx="2391">
                  <c:v>4.3860000000000001</c:v>
                </c:pt>
                <c:pt idx="2392">
                  <c:v>4.3869999999999996</c:v>
                </c:pt>
                <c:pt idx="2393">
                  <c:v>4.3879999999999999</c:v>
                </c:pt>
                <c:pt idx="2394">
                  <c:v>4.3890000000000002</c:v>
                </c:pt>
                <c:pt idx="2395">
                  <c:v>4.3899999999999997</c:v>
                </c:pt>
                <c:pt idx="2396">
                  <c:v>4.391</c:v>
                </c:pt>
                <c:pt idx="2397">
                  <c:v>4.3920000000000003</c:v>
                </c:pt>
                <c:pt idx="2398">
                  <c:v>4.3929999999999998</c:v>
                </c:pt>
                <c:pt idx="2399">
                  <c:v>4.3940000000000001</c:v>
                </c:pt>
                <c:pt idx="2400">
                  <c:v>4.3949999999999996</c:v>
                </c:pt>
                <c:pt idx="2401">
                  <c:v>4.3959999999999999</c:v>
                </c:pt>
                <c:pt idx="2402">
                  <c:v>4.3970000000000002</c:v>
                </c:pt>
                <c:pt idx="2403">
                  <c:v>4.3979999999999997</c:v>
                </c:pt>
                <c:pt idx="2404">
                  <c:v>4.399</c:v>
                </c:pt>
                <c:pt idx="2405">
                  <c:v>4.4000000000000004</c:v>
                </c:pt>
                <c:pt idx="2406">
                  <c:v>4.4009999999999998</c:v>
                </c:pt>
                <c:pt idx="2407">
                  <c:v>4.4020000000000001</c:v>
                </c:pt>
                <c:pt idx="2408">
                  <c:v>4.4029999999999996</c:v>
                </c:pt>
                <c:pt idx="2409">
                  <c:v>4.4039999999999999</c:v>
                </c:pt>
                <c:pt idx="2410">
                  <c:v>4.4050000000000002</c:v>
                </c:pt>
                <c:pt idx="2411">
                  <c:v>4.4059999999999997</c:v>
                </c:pt>
                <c:pt idx="2412">
                  <c:v>4.407</c:v>
                </c:pt>
                <c:pt idx="2413">
                  <c:v>4.4080000000000004</c:v>
                </c:pt>
                <c:pt idx="2414">
                  <c:v>4.4089999999999998</c:v>
                </c:pt>
                <c:pt idx="2415">
                  <c:v>4.41</c:v>
                </c:pt>
                <c:pt idx="2416">
                  <c:v>4.4109999999999996</c:v>
                </c:pt>
                <c:pt idx="2417">
                  <c:v>4.4119999999999999</c:v>
                </c:pt>
                <c:pt idx="2418">
                  <c:v>4.4130000000000003</c:v>
                </c:pt>
                <c:pt idx="2419">
                  <c:v>4.4139999999999997</c:v>
                </c:pt>
                <c:pt idx="2420">
                  <c:v>4.415</c:v>
                </c:pt>
                <c:pt idx="2421">
                  <c:v>4.4160000000000004</c:v>
                </c:pt>
                <c:pt idx="2422">
                  <c:v>4.4169999999999998</c:v>
                </c:pt>
                <c:pt idx="2423">
                  <c:v>4.4180000000000001</c:v>
                </c:pt>
                <c:pt idx="2424">
                  <c:v>4.4189999999999996</c:v>
                </c:pt>
                <c:pt idx="2425">
                  <c:v>4.42</c:v>
                </c:pt>
                <c:pt idx="2426">
                  <c:v>4.4210000000000003</c:v>
                </c:pt>
                <c:pt idx="2427">
                  <c:v>4.4219999999999997</c:v>
                </c:pt>
                <c:pt idx="2428">
                  <c:v>4.423</c:v>
                </c:pt>
                <c:pt idx="2429">
                  <c:v>4.4240000000000004</c:v>
                </c:pt>
                <c:pt idx="2430">
                  <c:v>4.4249999999999998</c:v>
                </c:pt>
                <c:pt idx="2431">
                  <c:v>4.4260000000000002</c:v>
                </c:pt>
                <c:pt idx="2432">
                  <c:v>4.4269999999999996</c:v>
                </c:pt>
                <c:pt idx="2433">
                  <c:v>4.4279999999999999</c:v>
                </c:pt>
                <c:pt idx="2434">
                  <c:v>4.4290000000000003</c:v>
                </c:pt>
                <c:pt idx="2435">
                  <c:v>4.43</c:v>
                </c:pt>
                <c:pt idx="2436">
                  <c:v>4.431</c:v>
                </c:pt>
                <c:pt idx="2437">
                  <c:v>4.4320000000000004</c:v>
                </c:pt>
                <c:pt idx="2438">
                  <c:v>4.4329999999999998</c:v>
                </c:pt>
                <c:pt idx="2439">
                  <c:v>4.4340000000000002</c:v>
                </c:pt>
                <c:pt idx="2440">
                  <c:v>4.4349999999999996</c:v>
                </c:pt>
                <c:pt idx="2441">
                  <c:v>4.4359999999999999</c:v>
                </c:pt>
                <c:pt idx="2442">
                  <c:v>4.4370000000000003</c:v>
                </c:pt>
                <c:pt idx="2443">
                  <c:v>4.4379999999999997</c:v>
                </c:pt>
                <c:pt idx="2444">
                  <c:v>4.4390000000000001</c:v>
                </c:pt>
                <c:pt idx="2445">
                  <c:v>4.4400000000000004</c:v>
                </c:pt>
                <c:pt idx="2446">
                  <c:v>4.4409999999999998</c:v>
                </c:pt>
                <c:pt idx="2447">
                  <c:v>4.4420000000000002</c:v>
                </c:pt>
                <c:pt idx="2448">
                  <c:v>4.4429999999999996</c:v>
                </c:pt>
                <c:pt idx="2449">
                  <c:v>4.444</c:v>
                </c:pt>
                <c:pt idx="2450">
                  <c:v>4.4450000000000003</c:v>
                </c:pt>
                <c:pt idx="2451">
                  <c:v>4.4459999999999997</c:v>
                </c:pt>
                <c:pt idx="2452">
                  <c:v>4.4470000000000001</c:v>
                </c:pt>
                <c:pt idx="2453">
                  <c:v>4.4480000000000004</c:v>
                </c:pt>
                <c:pt idx="2454">
                  <c:v>4.4489999999999998</c:v>
                </c:pt>
                <c:pt idx="2455">
                  <c:v>4.45</c:v>
                </c:pt>
                <c:pt idx="2456">
                  <c:v>4.4509999999999996</c:v>
                </c:pt>
                <c:pt idx="2457">
                  <c:v>4.452</c:v>
                </c:pt>
                <c:pt idx="2458">
                  <c:v>4.4530000000000003</c:v>
                </c:pt>
                <c:pt idx="2459">
                  <c:v>4.4539999999999997</c:v>
                </c:pt>
                <c:pt idx="2460">
                  <c:v>4.4550000000000001</c:v>
                </c:pt>
                <c:pt idx="2461">
                  <c:v>4.4560000000000004</c:v>
                </c:pt>
                <c:pt idx="2462">
                  <c:v>4.4569999999999999</c:v>
                </c:pt>
                <c:pt idx="2463">
                  <c:v>4.4580000000000002</c:v>
                </c:pt>
                <c:pt idx="2464">
                  <c:v>4.4589999999999996</c:v>
                </c:pt>
                <c:pt idx="2465">
                  <c:v>4.46</c:v>
                </c:pt>
                <c:pt idx="2466">
                  <c:v>4.4610000000000003</c:v>
                </c:pt>
                <c:pt idx="2467">
                  <c:v>4.4619999999999997</c:v>
                </c:pt>
                <c:pt idx="2468">
                  <c:v>4.4630000000000001</c:v>
                </c:pt>
                <c:pt idx="2469">
                  <c:v>4.4640000000000004</c:v>
                </c:pt>
                <c:pt idx="2470">
                  <c:v>4.4649999999999999</c:v>
                </c:pt>
                <c:pt idx="2471">
                  <c:v>4.4660000000000002</c:v>
                </c:pt>
                <c:pt idx="2472">
                  <c:v>4.4669999999999996</c:v>
                </c:pt>
                <c:pt idx="2473">
                  <c:v>4.468</c:v>
                </c:pt>
                <c:pt idx="2474">
                  <c:v>4.4690000000000003</c:v>
                </c:pt>
                <c:pt idx="2475">
                  <c:v>4.47</c:v>
                </c:pt>
                <c:pt idx="2476">
                  <c:v>4.4710000000000001</c:v>
                </c:pt>
                <c:pt idx="2477">
                  <c:v>4.4720000000000004</c:v>
                </c:pt>
                <c:pt idx="2478">
                  <c:v>4.4729999999999999</c:v>
                </c:pt>
                <c:pt idx="2479">
                  <c:v>4.4740000000000002</c:v>
                </c:pt>
                <c:pt idx="2480">
                  <c:v>4.4749999999999996</c:v>
                </c:pt>
                <c:pt idx="2481">
                  <c:v>4.476</c:v>
                </c:pt>
                <c:pt idx="2482">
                  <c:v>4.4770000000000003</c:v>
                </c:pt>
                <c:pt idx="2483">
                  <c:v>4.4779999999999998</c:v>
                </c:pt>
                <c:pt idx="2484">
                  <c:v>4.4790000000000001</c:v>
                </c:pt>
                <c:pt idx="2485">
                  <c:v>4.4800000000000004</c:v>
                </c:pt>
                <c:pt idx="2486">
                  <c:v>4.4809999999999999</c:v>
                </c:pt>
                <c:pt idx="2487">
                  <c:v>4.4820000000000002</c:v>
                </c:pt>
                <c:pt idx="2488">
                  <c:v>4.4829999999999997</c:v>
                </c:pt>
                <c:pt idx="2489">
                  <c:v>4.484</c:v>
                </c:pt>
                <c:pt idx="2490">
                  <c:v>4.4850000000000003</c:v>
                </c:pt>
                <c:pt idx="2491">
                  <c:v>4.4859999999999998</c:v>
                </c:pt>
                <c:pt idx="2492">
                  <c:v>4.4870000000000001</c:v>
                </c:pt>
                <c:pt idx="2493">
                  <c:v>4.4880000000000004</c:v>
                </c:pt>
                <c:pt idx="2494">
                  <c:v>4.4889999999999999</c:v>
                </c:pt>
                <c:pt idx="2495">
                  <c:v>4.49</c:v>
                </c:pt>
                <c:pt idx="2496">
                  <c:v>4.4909999999999997</c:v>
                </c:pt>
                <c:pt idx="2497">
                  <c:v>4.492</c:v>
                </c:pt>
                <c:pt idx="2498">
                  <c:v>4.4930000000000003</c:v>
                </c:pt>
                <c:pt idx="2499">
                  <c:v>4.4939999999999998</c:v>
                </c:pt>
                <c:pt idx="2500">
                  <c:v>4.4950000000000001</c:v>
                </c:pt>
                <c:pt idx="2501">
                  <c:v>4.4960000000000004</c:v>
                </c:pt>
                <c:pt idx="2502">
                  <c:v>4.4969999999999999</c:v>
                </c:pt>
                <c:pt idx="2503">
                  <c:v>4.4980000000000002</c:v>
                </c:pt>
                <c:pt idx="2504">
                  <c:v>4.4989999999999997</c:v>
                </c:pt>
                <c:pt idx="2505">
                  <c:v>4.5</c:v>
                </c:pt>
                <c:pt idx="2506">
                  <c:v>4.5010000000000003</c:v>
                </c:pt>
                <c:pt idx="2507">
                  <c:v>4.5019999999999998</c:v>
                </c:pt>
                <c:pt idx="2508">
                  <c:v>4.5030000000000001</c:v>
                </c:pt>
                <c:pt idx="2509">
                  <c:v>4.5039999999999996</c:v>
                </c:pt>
                <c:pt idx="2510">
                  <c:v>4.5049999999999999</c:v>
                </c:pt>
                <c:pt idx="2511">
                  <c:v>4.5060000000000002</c:v>
                </c:pt>
                <c:pt idx="2512">
                  <c:v>4.5069999999999997</c:v>
                </c:pt>
                <c:pt idx="2513">
                  <c:v>4.508</c:v>
                </c:pt>
                <c:pt idx="2514">
                  <c:v>4.5090000000000003</c:v>
                </c:pt>
                <c:pt idx="2515">
                  <c:v>4.51</c:v>
                </c:pt>
                <c:pt idx="2516">
                  <c:v>4.5110000000000001</c:v>
                </c:pt>
                <c:pt idx="2517">
                  <c:v>4.5119999999999996</c:v>
                </c:pt>
                <c:pt idx="2518">
                  <c:v>4.5129999999999999</c:v>
                </c:pt>
                <c:pt idx="2519">
                  <c:v>4.5140000000000002</c:v>
                </c:pt>
                <c:pt idx="2520">
                  <c:v>4.5149999999999997</c:v>
                </c:pt>
                <c:pt idx="2521">
                  <c:v>4.516</c:v>
                </c:pt>
                <c:pt idx="2522">
                  <c:v>4.5170000000000003</c:v>
                </c:pt>
                <c:pt idx="2523">
                  <c:v>4.5179999999999998</c:v>
                </c:pt>
                <c:pt idx="2524">
                  <c:v>4.5190000000000001</c:v>
                </c:pt>
                <c:pt idx="2525">
                  <c:v>4.5199999999999996</c:v>
                </c:pt>
                <c:pt idx="2526">
                  <c:v>4.5209999999999999</c:v>
                </c:pt>
                <c:pt idx="2527">
                  <c:v>4.5220000000000002</c:v>
                </c:pt>
                <c:pt idx="2528">
                  <c:v>4.5229999999999997</c:v>
                </c:pt>
                <c:pt idx="2529">
                  <c:v>4.524</c:v>
                </c:pt>
                <c:pt idx="2530">
                  <c:v>4.5250000000000004</c:v>
                </c:pt>
                <c:pt idx="2531">
                  <c:v>4.5259999999999998</c:v>
                </c:pt>
                <c:pt idx="2532">
                  <c:v>4.5270000000000001</c:v>
                </c:pt>
                <c:pt idx="2533">
                  <c:v>4.5279999999999996</c:v>
                </c:pt>
                <c:pt idx="2534">
                  <c:v>4.5289999999999999</c:v>
                </c:pt>
                <c:pt idx="2535">
                  <c:v>4.53</c:v>
                </c:pt>
                <c:pt idx="2536">
                  <c:v>4.5309999999999997</c:v>
                </c:pt>
                <c:pt idx="2537">
                  <c:v>4.532</c:v>
                </c:pt>
                <c:pt idx="2538">
                  <c:v>4.5330000000000004</c:v>
                </c:pt>
                <c:pt idx="2539">
                  <c:v>4.5339999999999998</c:v>
                </c:pt>
                <c:pt idx="2540">
                  <c:v>4.5350000000000001</c:v>
                </c:pt>
                <c:pt idx="2541">
                  <c:v>4.5359999999999996</c:v>
                </c:pt>
                <c:pt idx="2542">
                  <c:v>4.5369999999999999</c:v>
                </c:pt>
                <c:pt idx="2543">
                  <c:v>4.5380000000000003</c:v>
                </c:pt>
                <c:pt idx="2544">
                  <c:v>4.5389999999999997</c:v>
                </c:pt>
                <c:pt idx="2545">
                  <c:v>4.54</c:v>
                </c:pt>
                <c:pt idx="2546">
                  <c:v>4.5410000000000004</c:v>
                </c:pt>
                <c:pt idx="2547">
                  <c:v>4.5419999999999998</c:v>
                </c:pt>
                <c:pt idx="2548">
                  <c:v>4.5430000000000001</c:v>
                </c:pt>
                <c:pt idx="2549">
                  <c:v>4.5439999999999996</c:v>
                </c:pt>
                <c:pt idx="2550">
                  <c:v>4.5449999999999999</c:v>
                </c:pt>
                <c:pt idx="2551">
                  <c:v>4.5460000000000003</c:v>
                </c:pt>
                <c:pt idx="2552">
                  <c:v>4.5469999999999997</c:v>
                </c:pt>
                <c:pt idx="2553">
                  <c:v>4.548</c:v>
                </c:pt>
                <c:pt idx="2554">
                  <c:v>4.5490000000000004</c:v>
                </c:pt>
                <c:pt idx="2555">
                  <c:v>4.55</c:v>
                </c:pt>
                <c:pt idx="2556">
                  <c:v>4.5510000000000002</c:v>
                </c:pt>
                <c:pt idx="2557">
                  <c:v>4.5519999999999996</c:v>
                </c:pt>
                <c:pt idx="2558">
                  <c:v>4.5529999999999999</c:v>
                </c:pt>
                <c:pt idx="2559">
                  <c:v>4.5540000000000003</c:v>
                </c:pt>
                <c:pt idx="2560">
                  <c:v>4.5549999999999997</c:v>
                </c:pt>
                <c:pt idx="2561">
                  <c:v>4.556</c:v>
                </c:pt>
                <c:pt idx="2562">
                  <c:v>4.5570000000000004</c:v>
                </c:pt>
                <c:pt idx="2563">
                  <c:v>4.5579999999999998</c:v>
                </c:pt>
                <c:pt idx="2564">
                  <c:v>4.5590000000000002</c:v>
                </c:pt>
                <c:pt idx="2565">
                  <c:v>4.5599999999999996</c:v>
                </c:pt>
                <c:pt idx="2566">
                  <c:v>4.5609999999999999</c:v>
                </c:pt>
                <c:pt idx="2567">
                  <c:v>4.5620000000000003</c:v>
                </c:pt>
                <c:pt idx="2568">
                  <c:v>4.5629999999999997</c:v>
                </c:pt>
                <c:pt idx="2569">
                  <c:v>4.5640000000000001</c:v>
                </c:pt>
                <c:pt idx="2570">
                  <c:v>4.5650000000000004</c:v>
                </c:pt>
                <c:pt idx="2571">
                  <c:v>4.5659999999999998</c:v>
                </c:pt>
                <c:pt idx="2572">
                  <c:v>4.5670000000000002</c:v>
                </c:pt>
                <c:pt idx="2573">
                  <c:v>4.5679999999999996</c:v>
                </c:pt>
                <c:pt idx="2574">
                  <c:v>4.569</c:v>
                </c:pt>
                <c:pt idx="2575">
                  <c:v>4.57</c:v>
                </c:pt>
                <c:pt idx="2576">
                  <c:v>4.5709999999999997</c:v>
                </c:pt>
                <c:pt idx="2577">
                  <c:v>4.5720000000000001</c:v>
                </c:pt>
                <c:pt idx="2578">
                  <c:v>4.5730000000000004</c:v>
                </c:pt>
                <c:pt idx="2579">
                  <c:v>4.5739999999999998</c:v>
                </c:pt>
                <c:pt idx="2580">
                  <c:v>4.5750000000000002</c:v>
                </c:pt>
                <c:pt idx="2581">
                  <c:v>4.5759999999999996</c:v>
                </c:pt>
                <c:pt idx="2582">
                  <c:v>4.577</c:v>
                </c:pt>
                <c:pt idx="2583">
                  <c:v>4.5780000000000003</c:v>
                </c:pt>
                <c:pt idx="2584">
                  <c:v>4.5789999999999997</c:v>
                </c:pt>
                <c:pt idx="2585">
                  <c:v>4.58</c:v>
                </c:pt>
                <c:pt idx="2586">
                  <c:v>4.5810000000000004</c:v>
                </c:pt>
                <c:pt idx="2587">
                  <c:v>4.5819999999999999</c:v>
                </c:pt>
                <c:pt idx="2588">
                  <c:v>4.5830000000000002</c:v>
                </c:pt>
                <c:pt idx="2589">
                  <c:v>4.5839999999999996</c:v>
                </c:pt>
                <c:pt idx="2590">
                  <c:v>4.585</c:v>
                </c:pt>
                <c:pt idx="2591">
                  <c:v>4.5860000000000003</c:v>
                </c:pt>
                <c:pt idx="2592">
                  <c:v>4.5869999999999997</c:v>
                </c:pt>
                <c:pt idx="2593">
                  <c:v>4.5880000000000001</c:v>
                </c:pt>
                <c:pt idx="2594">
                  <c:v>4.5890000000000004</c:v>
                </c:pt>
                <c:pt idx="2595">
                  <c:v>4.59</c:v>
                </c:pt>
                <c:pt idx="2596">
                  <c:v>4.5910000000000002</c:v>
                </c:pt>
                <c:pt idx="2597">
                  <c:v>4.5919999999999996</c:v>
                </c:pt>
                <c:pt idx="2598">
                  <c:v>4.593</c:v>
                </c:pt>
                <c:pt idx="2599">
                  <c:v>4.5940000000000003</c:v>
                </c:pt>
                <c:pt idx="2600">
                  <c:v>4.5949999999999998</c:v>
                </c:pt>
                <c:pt idx="2601">
                  <c:v>4.5960000000000001</c:v>
                </c:pt>
                <c:pt idx="2602">
                  <c:v>4.5970000000000004</c:v>
                </c:pt>
                <c:pt idx="2603">
                  <c:v>4.5979999999999999</c:v>
                </c:pt>
                <c:pt idx="2604">
                  <c:v>4.5990000000000002</c:v>
                </c:pt>
                <c:pt idx="2605">
                  <c:v>4.5999999999999996</c:v>
                </c:pt>
                <c:pt idx="2606">
                  <c:v>4.601</c:v>
                </c:pt>
                <c:pt idx="2607">
                  <c:v>4.6020000000000003</c:v>
                </c:pt>
                <c:pt idx="2608">
                  <c:v>4.6029999999999998</c:v>
                </c:pt>
                <c:pt idx="2609">
                  <c:v>4.6040000000000001</c:v>
                </c:pt>
                <c:pt idx="2610">
                  <c:v>4.6050000000000004</c:v>
                </c:pt>
                <c:pt idx="2611">
                  <c:v>4.6059999999999999</c:v>
                </c:pt>
                <c:pt idx="2612">
                  <c:v>4.6070000000000002</c:v>
                </c:pt>
                <c:pt idx="2613">
                  <c:v>4.6079999999999997</c:v>
                </c:pt>
                <c:pt idx="2614">
                  <c:v>4.609</c:v>
                </c:pt>
                <c:pt idx="2615">
                  <c:v>4.6100000000000003</c:v>
                </c:pt>
                <c:pt idx="2616">
                  <c:v>4.6109999999999998</c:v>
                </c:pt>
                <c:pt idx="2617">
                  <c:v>4.6120000000000001</c:v>
                </c:pt>
                <c:pt idx="2618">
                  <c:v>4.6130000000000004</c:v>
                </c:pt>
                <c:pt idx="2619">
                  <c:v>4.6139999999999999</c:v>
                </c:pt>
                <c:pt idx="2620">
                  <c:v>4.6150000000000002</c:v>
                </c:pt>
                <c:pt idx="2621">
                  <c:v>4.6159999999999997</c:v>
                </c:pt>
                <c:pt idx="2622">
                  <c:v>4.617</c:v>
                </c:pt>
                <c:pt idx="2623">
                  <c:v>4.6180000000000003</c:v>
                </c:pt>
                <c:pt idx="2624">
                  <c:v>4.6189999999999998</c:v>
                </c:pt>
                <c:pt idx="2625">
                  <c:v>4.62</c:v>
                </c:pt>
                <c:pt idx="2626">
                  <c:v>4.6210000000000004</c:v>
                </c:pt>
                <c:pt idx="2627">
                  <c:v>4.6219999999999999</c:v>
                </c:pt>
                <c:pt idx="2628">
                  <c:v>4.6230000000000002</c:v>
                </c:pt>
                <c:pt idx="2629">
                  <c:v>4.6239999999999997</c:v>
                </c:pt>
                <c:pt idx="2630">
                  <c:v>4.625</c:v>
                </c:pt>
                <c:pt idx="2631">
                  <c:v>4.6260000000000003</c:v>
                </c:pt>
                <c:pt idx="2632">
                  <c:v>4.6269999999999998</c:v>
                </c:pt>
                <c:pt idx="2633">
                  <c:v>4.6280000000000001</c:v>
                </c:pt>
                <c:pt idx="2634">
                  <c:v>4.6289999999999996</c:v>
                </c:pt>
                <c:pt idx="2635">
                  <c:v>4.63</c:v>
                </c:pt>
                <c:pt idx="2636">
                  <c:v>4.6310000000000002</c:v>
                </c:pt>
                <c:pt idx="2637">
                  <c:v>4.6319999999999997</c:v>
                </c:pt>
                <c:pt idx="2638">
                  <c:v>4.633</c:v>
                </c:pt>
                <c:pt idx="2639">
                  <c:v>4.6340000000000003</c:v>
                </c:pt>
                <c:pt idx="2640">
                  <c:v>4.6349999999999998</c:v>
                </c:pt>
                <c:pt idx="2641">
                  <c:v>4.6360000000000001</c:v>
                </c:pt>
                <c:pt idx="2642">
                  <c:v>4.6369999999999996</c:v>
                </c:pt>
                <c:pt idx="2643">
                  <c:v>4.6379999999999999</c:v>
                </c:pt>
                <c:pt idx="2644">
                  <c:v>4.6390000000000002</c:v>
                </c:pt>
                <c:pt idx="2645">
                  <c:v>4.6399999999999997</c:v>
                </c:pt>
                <c:pt idx="2646">
                  <c:v>4.641</c:v>
                </c:pt>
                <c:pt idx="2647">
                  <c:v>4.6420000000000003</c:v>
                </c:pt>
                <c:pt idx="2648">
                  <c:v>4.6429999999999998</c:v>
                </c:pt>
                <c:pt idx="2649">
                  <c:v>4.6440000000000001</c:v>
                </c:pt>
                <c:pt idx="2650">
                  <c:v>4.6449999999999996</c:v>
                </c:pt>
                <c:pt idx="2651">
                  <c:v>4.6459999999999999</c:v>
                </c:pt>
                <c:pt idx="2652">
                  <c:v>4.6470000000000002</c:v>
                </c:pt>
                <c:pt idx="2653">
                  <c:v>4.6479999999999997</c:v>
                </c:pt>
                <c:pt idx="2654">
                  <c:v>4.649</c:v>
                </c:pt>
                <c:pt idx="2655">
                  <c:v>4.6500000000000004</c:v>
                </c:pt>
                <c:pt idx="2656">
                  <c:v>4.6509999999999998</c:v>
                </c:pt>
                <c:pt idx="2657">
                  <c:v>4.6520000000000001</c:v>
                </c:pt>
                <c:pt idx="2658">
                  <c:v>4.6529999999999996</c:v>
                </c:pt>
                <c:pt idx="2659">
                  <c:v>4.6539999999999999</c:v>
                </c:pt>
                <c:pt idx="2660">
                  <c:v>4.6550000000000002</c:v>
                </c:pt>
                <c:pt idx="2661">
                  <c:v>4.6559999999999997</c:v>
                </c:pt>
                <c:pt idx="2662">
                  <c:v>4.657</c:v>
                </c:pt>
                <c:pt idx="2663">
                  <c:v>4.6580000000000004</c:v>
                </c:pt>
                <c:pt idx="2664">
                  <c:v>4.6589999999999998</c:v>
                </c:pt>
                <c:pt idx="2665">
                  <c:v>4.66</c:v>
                </c:pt>
                <c:pt idx="2666">
                  <c:v>4.6609999999999996</c:v>
                </c:pt>
                <c:pt idx="2667">
                  <c:v>4.6619999999999999</c:v>
                </c:pt>
                <c:pt idx="2668">
                  <c:v>4.6630000000000003</c:v>
                </c:pt>
                <c:pt idx="2669">
                  <c:v>4.6639999999999997</c:v>
                </c:pt>
                <c:pt idx="2670">
                  <c:v>4.665</c:v>
                </c:pt>
                <c:pt idx="2671">
                  <c:v>4.6660000000000004</c:v>
                </c:pt>
                <c:pt idx="2672">
                  <c:v>4.6669999999999998</c:v>
                </c:pt>
                <c:pt idx="2673">
                  <c:v>4.6680000000000001</c:v>
                </c:pt>
                <c:pt idx="2674">
                  <c:v>4.6689999999999996</c:v>
                </c:pt>
                <c:pt idx="2675">
                  <c:v>4.67</c:v>
                </c:pt>
                <c:pt idx="2676">
                  <c:v>4.6710000000000003</c:v>
                </c:pt>
                <c:pt idx="2677">
                  <c:v>4.6719999999999997</c:v>
                </c:pt>
                <c:pt idx="2678">
                  <c:v>4.673</c:v>
                </c:pt>
                <c:pt idx="2679">
                  <c:v>4.6740000000000004</c:v>
                </c:pt>
                <c:pt idx="2680">
                  <c:v>4.6749999999999998</c:v>
                </c:pt>
                <c:pt idx="2681">
                  <c:v>4.6760000000000002</c:v>
                </c:pt>
                <c:pt idx="2682">
                  <c:v>4.6769999999999996</c:v>
                </c:pt>
                <c:pt idx="2683">
                  <c:v>4.6779999999999999</c:v>
                </c:pt>
                <c:pt idx="2684">
                  <c:v>4.6790000000000003</c:v>
                </c:pt>
                <c:pt idx="2685">
                  <c:v>4.68</c:v>
                </c:pt>
                <c:pt idx="2686">
                  <c:v>4.681</c:v>
                </c:pt>
                <c:pt idx="2687">
                  <c:v>4.6820000000000004</c:v>
                </c:pt>
                <c:pt idx="2688">
                  <c:v>4.6829999999999998</c:v>
                </c:pt>
                <c:pt idx="2689">
                  <c:v>4.6840000000000002</c:v>
                </c:pt>
                <c:pt idx="2690">
                  <c:v>4.6849999999999996</c:v>
                </c:pt>
                <c:pt idx="2691">
                  <c:v>4.6859999999999999</c:v>
                </c:pt>
                <c:pt idx="2692">
                  <c:v>4.6870000000000003</c:v>
                </c:pt>
                <c:pt idx="2693">
                  <c:v>4.6879999999999997</c:v>
                </c:pt>
                <c:pt idx="2694">
                  <c:v>4.6890000000000001</c:v>
                </c:pt>
                <c:pt idx="2695">
                  <c:v>4.6900000000000004</c:v>
                </c:pt>
                <c:pt idx="2696">
                  <c:v>4.6909999999999998</c:v>
                </c:pt>
                <c:pt idx="2697">
                  <c:v>4.6920000000000002</c:v>
                </c:pt>
                <c:pt idx="2698">
                  <c:v>4.6929999999999996</c:v>
                </c:pt>
                <c:pt idx="2699">
                  <c:v>4.694</c:v>
                </c:pt>
                <c:pt idx="2700">
                  <c:v>4.6950000000000003</c:v>
                </c:pt>
                <c:pt idx="2701">
                  <c:v>4.6959999999999997</c:v>
                </c:pt>
                <c:pt idx="2702">
                  <c:v>4.6970000000000001</c:v>
                </c:pt>
                <c:pt idx="2703">
                  <c:v>4.6980000000000004</c:v>
                </c:pt>
                <c:pt idx="2704">
                  <c:v>4.6989999999999998</c:v>
                </c:pt>
                <c:pt idx="2705">
                  <c:v>4.7</c:v>
                </c:pt>
                <c:pt idx="2706">
                  <c:v>4.7009999999999996</c:v>
                </c:pt>
                <c:pt idx="2707">
                  <c:v>4.702</c:v>
                </c:pt>
                <c:pt idx="2708">
                  <c:v>4.7030000000000003</c:v>
                </c:pt>
                <c:pt idx="2709">
                  <c:v>4.7039999999999997</c:v>
                </c:pt>
                <c:pt idx="2710">
                  <c:v>4.7050000000000001</c:v>
                </c:pt>
                <c:pt idx="2711">
                  <c:v>4.7060000000000004</c:v>
                </c:pt>
                <c:pt idx="2712">
                  <c:v>4.7069999999999999</c:v>
                </c:pt>
                <c:pt idx="2713">
                  <c:v>4.7080000000000002</c:v>
                </c:pt>
                <c:pt idx="2714">
                  <c:v>4.7089999999999996</c:v>
                </c:pt>
                <c:pt idx="2715">
                  <c:v>4.71</c:v>
                </c:pt>
                <c:pt idx="2716">
                  <c:v>4.7110000000000003</c:v>
                </c:pt>
                <c:pt idx="2717">
                  <c:v>4.7119999999999997</c:v>
                </c:pt>
                <c:pt idx="2718">
                  <c:v>4.7130000000000001</c:v>
                </c:pt>
                <c:pt idx="2719">
                  <c:v>4.7140000000000004</c:v>
                </c:pt>
                <c:pt idx="2720">
                  <c:v>4.7149999999999999</c:v>
                </c:pt>
                <c:pt idx="2721">
                  <c:v>4.7160000000000002</c:v>
                </c:pt>
                <c:pt idx="2722">
                  <c:v>4.7169999999999996</c:v>
                </c:pt>
                <c:pt idx="2723">
                  <c:v>4.718</c:v>
                </c:pt>
                <c:pt idx="2724">
                  <c:v>4.7190000000000003</c:v>
                </c:pt>
                <c:pt idx="2725">
                  <c:v>4.72</c:v>
                </c:pt>
                <c:pt idx="2726">
                  <c:v>4.7210000000000001</c:v>
                </c:pt>
                <c:pt idx="2727">
                  <c:v>4.7220000000000004</c:v>
                </c:pt>
                <c:pt idx="2728">
                  <c:v>4.7229999999999999</c:v>
                </c:pt>
                <c:pt idx="2729">
                  <c:v>4.7240000000000002</c:v>
                </c:pt>
                <c:pt idx="2730">
                  <c:v>4.7249999999999996</c:v>
                </c:pt>
                <c:pt idx="2731">
                  <c:v>4.726</c:v>
                </c:pt>
                <c:pt idx="2732">
                  <c:v>4.7270000000000003</c:v>
                </c:pt>
                <c:pt idx="2733">
                  <c:v>4.7279999999999998</c:v>
                </c:pt>
                <c:pt idx="2734">
                  <c:v>4.7290000000000001</c:v>
                </c:pt>
                <c:pt idx="2735">
                  <c:v>4.7300000000000004</c:v>
                </c:pt>
                <c:pt idx="2736">
                  <c:v>4.7309999999999999</c:v>
                </c:pt>
                <c:pt idx="2737">
                  <c:v>4.7320000000000002</c:v>
                </c:pt>
                <c:pt idx="2738">
                  <c:v>4.7329999999999997</c:v>
                </c:pt>
                <c:pt idx="2739">
                  <c:v>4.734</c:v>
                </c:pt>
                <c:pt idx="2740">
                  <c:v>4.7350000000000003</c:v>
                </c:pt>
                <c:pt idx="2741">
                  <c:v>4.7359999999999998</c:v>
                </c:pt>
                <c:pt idx="2742">
                  <c:v>4.7370000000000001</c:v>
                </c:pt>
                <c:pt idx="2743">
                  <c:v>4.7380000000000004</c:v>
                </c:pt>
                <c:pt idx="2744">
                  <c:v>4.7389999999999999</c:v>
                </c:pt>
                <c:pt idx="2745">
                  <c:v>4.74</c:v>
                </c:pt>
                <c:pt idx="2746">
                  <c:v>4.7409999999999997</c:v>
                </c:pt>
                <c:pt idx="2747">
                  <c:v>4.742</c:v>
                </c:pt>
                <c:pt idx="2748">
                  <c:v>4.7430000000000003</c:v>
                </c:pt>
                <c:pt idx="2749">
                  <c:v>4.7439999999999998</c:v>
                </c:pt>
                <c:pt idx="2750">
                  <c:v>4.7450000000000001</c:v>
                </c:pt>
                <c:pt idx="2751">
                  <c:v>4.7460000000000004</c:v>
                </c:pt>
                <c:pt idx="2752">
                  <c:v>4.7469999999999999</c:v>
                </c:pt>
                <c:pt idx="2753">
                  <c:v>4.7480000000000002</c:v>
                </c:pt>
                <c:pt idx="2754">
                  <c:v>4.7489999999999997</c:v>
                </c:pt>
                <c:pt idx="2755">
                  <c:v>4.75</c:v>
                </c:pt>
                <c:pt idx="2756">
                  <c:v>4.7510000000000003</c:v>
                </c:pt>
                <c:pt idx="2757">
                  <c:v>4.7519999999999998</c:v>
                </c:pt>
                <c:pt idx="2758">
                  <c:v>4.7530000000000001</c:v>
                </c:pt>
                <c:pt idx="2759">
                  <c:v>4.7539999999999996</c:v>
                </c:pt>
                <c:pt idx="2760">
                  <c:v>4.7549999999999999</c:v>
                </c:pt>
                <c:pt idx="2761">
                  <c:v>4.7560000000000002</c:v>
                </c:pt>
                <c:pt idx="2762">
                  <c:v>4.7569999999999997</c:v>
                </c:pt>
                <c:pt idx="2763">
                  <c:v>4.758</c:v>
                </c:pt>
                <c:pt idx="2764">
                  <c:v>4.7590000000000003</c:v>
                </c:pt>
                <c:pt idx="2765">
                  <c:v>4.76</c:v>
                </c:pt>
                <c:pt idx="2766">
                  <c:v>4.7610000000000001</c:v>
                </c:pt>
                <c:pt idx="2767">
                  <c:v>4.7619999999999996</c:v>
                </c:pt>
                <c:pt idx="2768">
                  <c:v>4.7629999999999999</c:v>
                </c:pt>
                <c:pt idx="2769">
                  <c:v>4.7640000000000002</c:v>
                </c:pt>
                <c:pt idx="2770">
                  <c:v>4.7649999999999997</c:v>
                </c:pt>
                <c:pt idx="2771">
                  <c:v>4.766</c:v>
                </c:pt>
                <c:pt idx="2772">
                  <c:v>4.7670000000000003</c:v>
                </c:pt>
                <c:pt idx="2773">
                  <c:v>4.7679999999999998</c:v>
                </c:pt>
                <c:pt idx="2774">
                  <c:v>4.7690000000000001</c:v>
                </c:pt>
                <c:pt idx="2775">
                  <c:v>4.7699999999999996</c:v>
                </c:pt>
                <c:pt idx="2776">
                  <c:v>4.7709999999999999</c:v>
                </c:pt>
                <c:pt idx="2777">
                  <c:v>4.7720000000000002</c:v>
                </c:pt>
                <c:pt idx="2778">
                  <c:v>4.7729999999999997</c:v>
                </c:pt>
                <c:pt idx="2779">
                  <c:v>4.774</c:v>
                </c:pt>
                <c:pt idx="2780">
                  <c:v>4.7750000000000004</c:v>
                </c:pt>
                <c:pt idx="2781">
                  <c:v>4.7759999999999998</c:v>
                </c:pt>
                <c:pt idx="2782">
                  <c:v>4.7770000000000001</c:v>
                </c:pt>
                <c:pt idx="2783">
                  <c:v>4.7779999999999996</c:v>
                </c:pt>
                <c:pt idx="2784">
                  <c:v>4.7789999999999999</c:v>
                </c:pt>
                <c:pt idx="2785">
                  <c:v>4.78</c:v>
                </c:pt>
                <c:pt idx="2786">
                  <c:v>4.7809999999999997</c:v>
                </c:pt>
                <c:pt idx="2787">
                  <c:v>4.782</c:v>
                </c:pt>
                <c:pt idx="2788">
                  <c:v>4.7830000000000004</c:v>
                </c:pt>
                <c:pt idx="2789">
                  <c:v>4.7839999999999998</c:v>
                </c:pt>
                <c:pt idx="2790">
                  <c:v>4.7850000000000001</c:v>
                </c:pt>
                <c:pt idx="2791">
                  <c:v>4.7859999999999996</c:v>
                </c:pt>
                <c:pt idx="2792">
                  <c:v>4.7869999999999999</c:v>
                </c:pt>
                <c:pt idx="2793">
                  <c:v>4.7880000000000003</c:v>
                </c:pt>
                <c:pt idx="2794">
                  <c:v>4.7889999999999997</c:v>
                </c:pt>
                <c:pt idx="2795">
                  <c:v>4.79</c:v>
                </c:pt>
                <c:pt idx="2796">
                  <c:v>4.7910000000000004</c:v>
                </c:pt>
                <c:pt idx="2797">
                  <c:v>4.7919999999999998</c:v>
                </c:pt>
                <c:pt idx="2798">
                  <c:v>4.7930000000000001</c:v>
                </c:pt>
                <c:pt idx="2799">
                  <c:v>4.7939999999999996</c:v>
                </c:pt>
                <c:pt idx="2800">
                  <c:v>4.7949999999999999</c:v>
                </c:pt>
                <c:pt idx="2801">
                  <c:v>4.7960000000000003</c:v>
                </c:pt>
                <c:pt idx="2802">
                  <c:v>4.7969999999999997</c:v>
                </c:pt>
                <c:pt idx="2803">
                  <c:v>4.798</c:v>
                </c:pt>
                <c:pt idx="2804">
                  <c:v>4.7990000000000004</c:v>
                </c:pt>
                <c:pt idx="2805">
                  <c:v>4.8</c:v>
                </c:pt>
                <c:pt idx="2806">
                  <c:v>4.8010000000000002</c:v>
                </c:pt>
                <c:pt idx="2807">
                  <c:v>4.8019999999999996</c:v>
                </c:pt>
                <c:pt idx="2808">
                  <c:v>4.8029999999999999</c:v>
                </c:pt>
                <c:pt idx="2809">
                  <c:v>4.8040000000000003</c:v>
                </c:pt>
                <c:pt idx="2810">
                  <c:v>4.8049999999999997</c:v>
                </c:pt>
                <c:pt idx="2811">
                  <c:v>4.806</c:v>
                </c:pt>
                <c:pt idx="2812">
                  <c:v>4.8070000000000004</c:v>
                </c:pt>
                <c:pt idx="2813">
                  <c:v>4.8079999999999998</c:v>
                </c:pt>
                <c:pt idx="2814">
                  <c:v>4.8090000000000002</c:v>
                </c:pt>
                <c:pt idx="2815">
                  <c:v>4.8099999999999996</c:v>
                </c:pt>
                <c:pt idx="2816">
                  <c:v>4.8109999999999999</c:v>
                </c:pt>
                <c:pt idx="2817">
                  <c:v>4.8120000000000003</c:v>
                </c:pt>
                <c:pt idx="2818">
                  <c:v>4.8129999999999997</c:v>
                </c:pt>
                <c:pt idx="2819">
                  <c:v>4.8140000000000001</c:v>
                </c:pt>
                <c:pt idx="2820">
                  <c:v>4.8150000000000004</c:v>
                </c:pt>
                <c:pt idx="2821">
                  <c:v>4.8159999999999998</c:v>
                </c:pt>
                <c:pt idx="2822">
                  <c:v>4.8170000000000002</c:v>
                </c:pt>
                <c:pt idx="2823">
                  <c:v>4.8179999999999996</c:v>
                </c:pt>
                <c:pt idx="2824">
                  <c:v>4.819</c:v>
                </c:pt>
                <c:pt idx="2825">
                  <c:v>4.82</c:v>
                </c:pt>
                <c:pt idx="2826">
                  <c:v>4.8209999999999997</c:v>
                </c:pt>
                <c:pt idx="2827">
                  <c:v>4.8220000000000001</c:v>
                </c:pt>
                <c:pt idx="2828">
                  <c:v>4.8230000000000004</c:v>
                </c:pt>
                <c:pt idx="2829">
                  <c:v>4.8239999999999998</c:v>
                </c:pt>
                <c:pt idx="2830">
                  <c:v>4.8250000000000002</c:v>
                </c:pt>
                <c:pt idx="2831">
                  <c:v>4.8259999999999996</c:v>
                </c:pt>
                <c:pt idx="2832">
                  <c:v>4.827</c:v>
                </c:pt>
                <c:pt idx="2833">
                  <c:v>4.8280000000000003</c:v>
                </c:pt>
                <c:pt idx="2834">
                  <c:v>4.8289999999999997</c:v>
                </c:pt>
                <c:pt idx="2835">
                  <c:v>4.83</c:v>
                </c:pt>
                <c:pt idx="2836">
                  <c:v>4.8310000000000004</c:v>
                </c:pt>
                <c:pt idx="2837">
                  <c:v>4.8319999999999999</c:v>
                </c:pt>
                <c:pt idx="2838">
                  <c:v>4.8330000000000002</c:v>
                </c:pt>
                <c:pt idx="2839">
                  <c:v>4.8339999999999996</c:v>
                </c:pt>
                <c:pt idx="2840">
                  <c:v>4.835</c:v>
                </c:pt>
                <c:pt idx="2841">
                  <c:v>4.8360000000000003</c:v>
                </c:pt>
                <c:pt idx="2842">
                  <c:v>4.8369999999999997</c:v>
                </c:pt>
                <c:pt idx="2843">
                  <c:v>4.8380000000000001</c:v>
                </c:pt>
                <c:pt idx="2844">
                  <c:v>4.8390000000000004</c:v>
                </c:pt>
                <c:pt idx="2845">
                  <c:v>4.84</c:v>
                </c:pt>
                <c:pt idx="2846">
                  <c:v>4.8410000000000002</c:v>
                </c:pt>
                <c:pt idx="2847">
                  <c:v>4.8419999999999996</c:v>
                </c:pt>
                <c:pt idx="2848">
                  <c:v>4.843</c:v>
                </c:pt>
                <c:pt idx="2849">
                  <c:v>4.8440000000000003</c:v>
                </c:pt>
                <c:pt idx="2850">
                  <c:v>4.8449999999999998</c:v>
                </c:pt>
                <c:pt idx="2851">
                  <c:v>4.8460000000000001</c:v>
                </c:pt>
                <c:pt idx="2852">
                  <c:v>4.8470000000000004</c:v>
                </c:pt>
                <c:pt idx="2853">
                  <c:v>4.8479999999999999</c:v>
                </c:pt>
                <c:pt idx="2854">
                  <c:v>4.8490000000000002</c:v>
                </c:pt>
                <c:pt idx="2855">
                  <c:v>4.8499999999999996</c:v>
                </c:pt>
                <c:pt idx="2856">
                  <c:v>4.851</c:v>
                </c:pt>
                <c:pt idx="2857">
                  <c:v>4.8520000000000003</c:v>
                </c:pt>
                <c:pt idx="2858">
                  <c:v>4.8529999999999998</c:v>
                </c:pt>
                <c:pt idx="2859">
                  <c:v>4.8540000000000001</c:v>
                </c:pt>
                <c:pt idx="2860">
                  <c:v>4.8550000000000004</c:v>
                </c:pt>
                <c:pt idx="2861">
                  <c:v>4.8559999999999999</c:v>
                </c:pt>
                <c:pt idx="2862">
                  <c:v>4.8570000000000002</c:v>
                </c:pt>
                <c:pt idx="2863">
                  <c:v>4.8579999999999997</c:v>
                </c:pt>
                <c:pt idx="2864">
                  <c:v>4.859</c:v>
                </c:pt>
                <c:pt idx="2865">
                  <c:v>4.8600000000000003</c:v>
                </c:pt>
                <c:pt idx="2866">
                  <c:v>4.8609999999999998</c:v>
                </c:pt>
                <c:pt idx="2867">
                  <c:v>4.8620000000000001</c:v>
                </c:pt>
                <c:pt idx="2868">
                  <c:v>4.8630000000000004</c:v>
                </c:pt>
                <c:pt idx="2869">
                  <c:v>4.8639999999999999</c:v>
                </c:pt>
                <c:pt idx="2870">
                  <c:v>4.8650000000000002</c:v>
                </c:pt>
                <c:pt idx="2871">
                  <c:v>4.8659999999999997</c:v>
                </c:pt>
                <c:pt idx="2872">
                  <c:v>4.867</c:v>
                </c:pt>
                <c:pt idx="2873">
                  <c:v>4.8680000000000003</c:v>
                </c:pt>
                <c:pt idx="2874">
                  <c:v>4.8689999999999998</c:v>
                </c:pt>
                <c:pt idx="2875">
                  <c:v>4.87</c:v>
                </c:pt>
                <c:pt idx="2876">
                  <c:v>4.8710000000000004</c:v>
                </c:pt>
                <c:pt idx="2877">
                  <c:v>4.8719999999999999</c:v>
                </c:pt>
                <c:pt idx="2878">
                  <c:v>4.8730000000000002</c:v>
                </c:pt>
                <c:pt idx="2879">
                  <c:v>4.8739999999999997</c:v>
                </c:pt>
                <c:pt idx="2880">
                  <c:v>4.875</c:v>
                </c:pt>
                <c:pt idx="2881">
                  <c:v>4.8760000000000003</c:v>
                </c:pt>
                <c:pt idx="2882">
                  <c:v>4.8769999999999998</c:v>
                </c:pt>
                <c:pt idx="2883">
                  <c:v>4.8780000000000001</c:v>
                </c:pt>
                <c:pt idx="2884">
                  <c:v>4.8789999999999996</c:v>
                </c:pt>
                <c:pt idx="2885">
                  <c:v>4.88</c:v>
                </c:pt>
                <c:pt idx="2886">
                  <c:v>4.8810000000000002</c:v>
                </c:pt>
                <c:pt idx="2887">
                  <c:v>4.8819999999999997</c:v>
                </c:pt>
                <c:pt idx="2888">
                  <c:v>4.883</c:v>
                </c:pt>
                <c:pt idx="2889">
                  <c:v>4.8840000000000003</c:v>
                </c:pt>
                <c:pt idx="2890">
                  <c:v>4.8849999999999998</c:v>
                </c:pt>
                <c:pt idx="2891">
                  <c:v>4.8860000000000001</c:v>
                </c:pt>
                <c:pt idx="2892">
                  <c:v>4.8869999999999996</c:v>
                </c:pt>
                <c:pt idx="2893">
                  <c:v>4.8879999999999999</c:v>
                </c:pt>
                <c:pt idx="2894">
                  <c:v>4.8890000000000002</c:v>
                </c:pt>
                <c:pt idx="2895">
                  <c:v>4.8899999999999997</c:v>
                </c:pt>
                <c:pt idx="2896">
                  <c:v>4.891</c:v>
                </c:pt>
                <c:pt idx="2897">
                  <c:v>4.8920000000000003</c:v>
                </c:pt>
                <c:pt idx="2898">
                  <c:v>4.8929999999999998</c:v>
                </c:pt>
                <c:pt idx="2899">
                  <c:v>4.8940000000000001</c:v>
                </c:pt>
                <c:pt idx="2900">
                  <c:v>4.8949999999999996</c:v>
                </c:pt>
                <c:pt idx="2901">
                  <c:v>4.8959999999999999</c:v>
                </c:pt>
                <c:pt idx="2902">
                  <c:v>4.8970000000000002</c:v>
                </c:pt>
                <c:pt idx="2903">
                  <c:v>4.8979999999999997</c:v>
                </c:pt>
                <c:pt idx="2904">
                  <c:v>4.899</c:v>
                </c:pt>
                <c:pt idx="2905">
                  <c:v>4.9000000000000004</c:v>
                </c:pt>
                <c:pt idx="2906">
                  <c:v>4.9009999999999998</c:v>
                </c:pt>
                <c:pt idx="2907">
                  <c:v>4.9020000000000001</c:v>
                </c:pt>
                <c:pt idx="2908">
                  <c:v>4.9029999999999996</c:v>
                </c:pt>
                <c:pt idx="2909">
                  <c:v>4.9039999999999999</c:v>
                </c:pt>
                <c:pt idx="2910">
                  <c:v>4.9050000000000002</c:v>
                </c:pt>
                <c:pt idx="2911">
                  <c:v>4.9059999999999997</c:v>
                </c:pt>
                <c:pt idx="2912">
                  <c:v>4.907</c:v>
                </c:pt>
                <c:pt idx="2913">
                  <c:v>4.9080000000000004</c:v>
                </c:pt>
                <c:pt idx="2914">
                  <c:v>4.9089999999999998</c:v>
                </c:pt>
                <c:pt idx="2915">
                  <c:v>4.91</c:v>
                </c:pt>
                <c:pt idx="2916">
                  <c:v>4.9109999999999996</c:v>
                </c:pt>
                <c:pt idx="2917">
                  <c:v>4.9119999999999999</c:v>
                </c:pt>
                <c:pt idx="2918">
                  <c:v>4.9130000000000003</c:v>
                </c:pt>
                <c:pt idx="2919">
                  <c:v>4.9139999999999997</c:v>
                </c:pt>
                <c:pt idx="2920">
                  <c:v>4.915</c:v>
                </c:pt>
                <c:pt idx="2921">
                  <c:v>4.9160000000000004</c:v>
                </c:pt>
                <c:pt idx="2922">
                  <c:v>4.9169999999999998</c:v>
                </c:pt>
                <c:pt idx="2923">
                  <c:v>4.9180000000000001</c:v>
                </c:pt>
                <c:pt idx="2924">
                  <c:v>4.9189999999999996</c:v>
                </c:pt>
                <c:pt idx="2925">
                  <c:v>4.92</c:v>
                </c:pt>
                <c:pt idx="2926">
                  <c:v>4.9210000000000003</c:v>
                </c:pt>
                <c:pt idx="2927">
                  <c:v>4.9219999999999997</c:v>
                </c:pt>
                <c:pt idx="2928">
                  <c:v>4.923</c:v>
                </c:pt>
                <c:pt idx="2929">
                  <c:v>4.9240000000000004</c:v>
                </c:pt>
                <c:pt idx="2930">
                  <c:v>4.9249999999999998</c:v>
                </c:pt>
                <c:pt idx="2931">
                  <c:v>4.9260000000000002</c:v>
                </c:pt>
                <c:pt idx="2932">
                  <c:v>4.9269999999999996</c:v>
                </c:pt>
                <c:pt idx="2933">
                  <c:v>4.9279999999999999</c:v>
                </c:pt>
                <c:pt idx="2934">
                  <c:v>4.9290000000000003</c:v>
                </c:pt>
                <c:pt idx="2935">
                  <c:v>4.93</c:v>
                </c:pt>
                <c:pt idx="2936">
                  <c:v>4.931</c:v>
                </c:pt>
                <c:pt idx="2937">
                  <c:v>4.9320000000000004</c:v>
                </c:pt>
                <c:pt idx="2938">
                  <c:v>4.9329999999999998</c:v>
                </c:pt>
                <c:pt idx="2939">
                  <c:v>4.9340000000000002</c:v>
                </c:pt>
                <c:pt idx="2940">
                  <c:v>4.9349999999999996</c:v>
                </c:pt>
                <c:pt idx="2941">
                  <c:v>4.9359999999999999</c:v>
                </c:pt>
                <c:pt idx="2942">
                  <c:v>4.9370000000000003</c:v>
                </c:pt>
                <c:pt idx="2943">
                  <c:v>4.9379999999999997</c:v>
                </c:pt>
                <c:pt idx="2944">
                  <c:v>4.9390000000000001</c:v>
                </c:pt>
                <c:pt idx="2945">
                  <c:v>4.9400000000000004</c:v>
                </c:pt>
                <c:pt idx="2946">
                  <c:v>4.9409999999999998</c:v>
                </c:pt>
                <c:pt idx="2947">
                  <c:v>4.9420000000000002</c:v>
                </c:pt>
                <c:pt idx="2948">
                  <c:v>4.9429999999999996</c:v>
                </c:pt>
                <c:pt idx="2949">
                  <c:v>4.944</c:v>
                </c:pt>
                <c:pt idx="2950">
                  <c:v>4.9450000000000003</c:v>
                </c:pt>
                <c:pt idx="2951">
                  <c:v>4.9459999999999997</c:v>
                </c:pt>
                <c:pt idx="2952">
                  <c:v>4.9470000000000001</c:v>
                </c:pt>
                <c:pt idx="2953">
                  <c:v>4.9480000000000004</c:v>
                </c:pt>
                <c:pt idx="2954">
                  <c:v>4.9489999999999998</c:v>
                </c:pt>
                <c:pt idx="2955">
                  <c:v>4.95</c:v>
                </c:pt>
                <c:pt idx="2956">
                  <c:v>4.9509999999999996</c:v>
                </c:pt>
                <c:pt idx="2957">
                  <c:v>4.952</c:v>
                </c:pt>
                <c:pt idx="2958">
                  <c:v>4.9530000000000003</c:v>
                </c:pt>
                <c:pt idx="2959">
                  <c:v>4.9539999999999997</c:v>
                </c:pt>
                <c:pt idx="2960">
                  <c:v>4.9550000000000001</c:v>
                </c:pt>
                <c:pt idx="2961">
                  <c:v>4.9560000000000004</c:v>
                </c:pt>
                <c:pt idx="2962">
                  <c:v>4.9569999999999999</c:v>
                </c:pt>
                <c:pt idx="2963">
                  <c:v>4.9580000000000002</c:v>
                </c:pt>
                <c:pt idx="2964">
                  <c:v>4.9589999999999996</c:v>
                </c:pt>
                <c:pt idx="2965">
                  <c:v>4.96</c:v>
                </c:pt>
                <c:pt idx="2966">
                  <c:v>4.9610000000000003</c:v>
                </c:pt>
                <c:pt idx="2967">
                  <c:v>4.9619999999999997</c:v>
                </c:pt>
                <c:pt idx="2968">
                  <c:v>4.9630000000000001</c:v>
                </c:pt>
                <c:pt idx="2969">
                  <c:v>4.9640000000000004</c:v>
                </c:pt>
                <c:pt idx="2970">
                  <c:v>4.9649999999999999</c:v>
                </c:pt>
                <c:pt idx="2971">
                  <c:v>4.9660000000000002</c:v>
                </c:pt>
                <c:pt idx="2972">
                  <c:v>4.9669999999999996</c:v>
                </c:pt>
                <c:pt idx="2973">
                  <c:v>4.968</c:v>
                </c:pt>
                <c:pt idx="2974">
                  <c:v>4.9690000000000003</c:v>
                </c:pt>
                <c:pt idx="2975">
                  <c:v>4.97</c:v>
                </c:pt>
                <c:pt idx="2976">
                  <c:v>4.9710000000000001</c:v>
                </c:pt>
                <c:pt idx="2977">
                  <c:v>4.9720000000000004</c:v>
                </c:pt>
                <c:pt idx="2978">
                  <c:v>4.9729999999999999</c:v>
                </c:pt>
                <c:pt idx="2979">
                  <c:v>4.9740000000000002</c:v>
                </c:pt>
                <c:pt idx="2980">
                  <c:v>4.9749999999999996</c:v>
                </c:pt>
                <c:pt idx="2981">
                  <c:v>4.976</c:v>
                </c:pt>
                <c:pt idx="2982">
                  <c:v>4.9770000000000003</c:v>
                </c:pt>
                <c:pt idx="2983">
                  <c:v>4.9779999999999998</c:v>
                </c:pt>
                <c:pt idx="2984">
                  <c:v>4.9790000000000001</c:v>
                </c:pt>
                <c:pt idx="2985">
                  <c:v>4.9809999999999999</c:v>
                </c:pt>
                <c:pt idx="2986">
                  <c:v>4.9820000000000002</c:v>
                </c:pt>
                <c:pt idx="2987">
                  <c:v>4.9829999999999997</c:v>
                </c:pt>
                <c:pt idx="2988">
                  <c:v>4.984</c:v>
                </c:pt>
                <c:pt idx="2989">
                  <c:v>4.9850000000000003</c:v>
                </c:pt>
                <c:pt idx="2990">
                  <c:v>4.9859999999999998</c:v>
                </c:pt>
                <c:pt idx="2991">
                  <c:v>4.9870000000000001</c:v>
                </c:pt>
                <c:pt idx="2992">
                  <c:v>4.9880000000000004</c:v>
                </c:pt>
                <c:pt idx="2993">
                  <c:v>4.9889999999999999</c:v>
                </c:pt>
                <c:pt idx="2994">
                  <c:v>4.99</c:v>
                </c:pt>
                <c:pt idx="2995">
                  <c:v>4.9909999999999997</c:v>
                </c:pt>
                <c:pt idx="2996">
                  <c:v>4.992</c:v>
                </c:pt>
                <c:pt idx="2997">
                  <c:v>4.9930000000000003</c:v>
                </c:pt>
                <c:pt idx="2998">
                  <c:v>4.9939999999999998</c:v>
                </c:pt>
                <c:pt idx="2999">
                  <c:v>4.9950000000000001</c:v>
                </c:pt>
                <c:pt idx="3000">
                  <c:v>4.9960000000000004</c:v>
                </c:pt>
                <c:pt idx="3001">
                  <c:v>4.9969999999999999</c:v>
                </c:pt>
                <c:pt idx="3002">
                  <c:v>4.9980000000000002</c:v>
                </c:pt>
                <c:pt idx="3003">
                  <c:v>4.9989999999999997</c:v>
                </c:pt>
                <c:pt idx="3004">
                  <c:v>5</c:v>
                </c:pt>
                <c:pt idx="3005">
                  <c:v>5.0010000000000003</c:v>
                </c:pt>
                <c:pt idx="3006">
                  <c:v>5.0019999999999998</c:v>
                </c:pt>
                <c:pt idx="3007">
                  <c:v>5.0030000000000001</c:v>
                </c:pt>
                <c:pt idx="3008">
                  <c:v>5.0039999999999996</c:v>
                </c:pt>
                <c:pt idx="3009">
                  <c:v>5.0049999999999999</c:v>
                </c:pt>
                <c:pt idx="3010">
                  <c:v>5.0060000000000002</c:v>
                </c:pt>
                <c:pt idx="3011">
                  <c:v>5.0069999999999997</c:v>
                </c:pt>
                <c:pt idx="3012">
                  <c:v>5.008</c:v>
                </c:pt>
                <c:pt idx="3013">
                  <c:v>5.0090000000000003</c:v>
                </c:pt>
                <c:pt idx="3014">
                  <c:v>5.01</c:v>
                </c:pt>
                <c:pt idx="3015">
                  <c:v>5.0110000000000001</c:v>
                </c:pt>
                <c:pt idx="3016">
                  <c:v>5.0119999999999996</c:v>
                </c:pt>
                <c:pt idx="3017">
                  <c:v>5.0129999999999999</c:v>
                </c:pt>
                <c:pt idx="3018">
                  <c:v>5.0140000000000002</c:v>
                </c:pt>
                <c:pt idx="3019">
                  <c:v>5.0149999999999997</c:v>
                </c:pt>
                <c:pt idx="3020">
                  <c:v>5.016</c:v>
                </c:pt>
                <c:pt idx="3021">
                  <c:v>5.0170000000000003</c:v>
                </c:pt>
                <c:pt idx="3022">
                  <c:v>5.0179999999999998</c:v>
                </c:pt>
                <c:pt idx="3023">
                  <c:v>5.0190000000000001</c:v>
                </c:pt>
                <c:pt idx="3024">
                  <c:v>5.0199999999999996</c:v>
                </c:pt>
                <c:pt idx="3025">
                  <c:v>5.0209999999999999</c:v>
                </c:pt>
                <c:pt idx="3026">
                  <c:v>5.0220000000000002</c:v>
                </c:pt>
                <c:pt idx="3027">
                  <c:v>5.0229999999999997</c:v>
                </c:pt>
                <c:pt idx="3028">
                  <c:v>5.024</c:v>
                </c:pt>
                <c:pt idx="3029">
                  <c:v>5.0250000000000004</c:v>
                </c:pt>
                <c:pt idx="3030">
                  <c:v>5.0259999999999998</c:v>
                </c:pt>
                <c:pt idx="3031">
                  <c:v>5.0270000000000001</c:v>
                </c:pt>
                <c:pt idx="3032">
                  <c:v>5.0279999999999996</c:v>
                </c:pt>
                <c:pt idx="3033">
                  <c:v>5.0289999999999999</c:v>
                </c:pt>
                <c:pt idx="3034">
                  <c:v>5.03</c:v>
                </c:pt>
                <c:pt idx="3035">
                  <c:v>5.0309999999999997</c:v>
                </c:pt>
                <c:pt idx="3036">
                  <c:v>5.032</c:v>
                </c:pt>
                <c:pt idx="3037">
                  <c:v>5.0330000000000004</c:v>
                </c:pt>
                <c:pt idx="3038">
                  <c:v>5.0339999999999998</c:v>
                </c:pt>
                <c:pt idx="3039">
                  <c:v>5.0350000000000001</c:v>
                </c:pt>
                <c:pt idx="3040">
                  <c:v>5.0359999999999996</c:v>
                </c:pt>
                <c:pt idx="3041">
                  <c:v>5.0369999999999999</c:v>
                </c:pt>
                <c:pt idx="3042">
                  <c:v>5.0380000000000003</c:v>
                </c:pt>
                <c:pt idx="3043">
                  <c:v>5.0389999999999997</c:v>
                </c:pt>
                <c:pt idx="3044">
                  <c:v>5.04</c:v>
                </c:pt>
                <c:pt idx="3045">
                  <c:v>5.0410000000000004</c:v>
                </c:pt>
                <c:pt idx="3046">
                  <c:v>5.0419999999999998</c:v>
                </c:pt>
                <c:pt idx="3047">
                  <c:v>5.0430000000000001</c:v>
                </c:pt>
                <c:pt idx="3048">
                  <c:v>5.0439999999999996</c:v>
                </c:pt>
                <c:pt idx="3049">
                  <c:v>5.0449999999999999</c:v>
                </c:pt>
                <c:pt idx="3050">
                  <c:v>5.0460000000000003</c:v>
                </c:pt>
                <c:pt idx="3051">
                  <c:v>5.0469999999999997</c:v>
                </c:pt>
                <c:pt idx="3052">
                  <c:v>5.048</c:v>
                </c:pt>
                <c:pt idx="3053">
                  <c:v>5.0490000000000004</c:v>
                </c:pt>
                <c:pt idx="3054">
                  <c:v>5.05</c:v>
                </c:pt>
                <c:pt idx="3055">
                  <c:v>5.0510000000000002</c:v>
                </c:pt>
                <c:pt idx="3056">
                  <c:v>5.0519999999999996</c:v>
                </c:pt>
                <c:pt idx="3057">
                  <c:v>5.0529999999999999</c:v>
                </c:pt>
                <c:pt idx="3058">
                  <c:v>5.0540000000000003</c:v>
                </c:pt>
                <c:pt idx="3059">
                  <c:v>5.0549999999999997</c:v>
                </c:pt>
                <c:pt idx="3060">
                  <c:v>5.056</c:v>
                </c:pt>
                <c:pt idx="3061">
                  <c:v>5.0570000000000004</c:v>
                </c:pt>
                <c:pt idx="3062">
                  <c:v>5.0579999999999998</c:v>
                </c:pt>
                <c:pt idx="3063">
                  <c:v>5.0590000000000002</c:v>
                </c:pt>
                <c:pt idx="3064">
                  <c:v>5.0599999999999996</c:v>
                </c:pt>
                <c:pt idx="3065">
                  <c:v>5.0609999999999999</c:v>
                </c:pt>
                <c:pt idx="3066">
                  <c:v>5.0620000000000003</c:v>
                </c:pt>
                <c:pt idx="3067">
                  <c:v>5.0629999999999997</c:v>
                </c:pt>
                <c:pt idx="3068">
                  <c:v>5.0640000000000001</c:v>
                </c:pt>
                <c:pt idx="3069">
                  <c:v>5.0650000000000004</c:v>
                </c:pt>
                <c:pt idx="3070">
                  <c:v>5.0659999999999998</c:v>
                </c:pt>
                <c:pt idx="3071">
                  <c:v>5.0670000000000002</c:v>
                </c:pt>
                <c:pt idx="3072">
                  <c:v>5.0679999999999996</c:v>
                </c:pt>
                <c:pt idx="3073">
                  <c:v>5.069</c:v>
                </c:pt>
                <c:pt idx="3074">
                  <c:v>5.07</c:v>
                </c:pt>
                <c:pt idx="3075">
                  <c:v>5.0709999999999997</c:v>
                </c:pt>
                <c:pt idx="3076">
                  <c:v>5.0720000000000001</c:v>
                </c:pt>
                <c:pt idx="3077">
                  <c:v>5.0730000000000004</c:v>
                </c:pt>
                <c:pt idx="3078">
                  <c:v>5.0739999999999998</c:v>
                </c:pt>
                <c:pt idx="3079">
                  <c:v>5.0750000000000002</c:v>
                </c:pt>
                <c:pt idx="3080">
                  <c:v>5.0759999999999996</c:v>
                </c:pt>
                <c:pt idx="3081">
                  <c:v>5.077</c:v>
                </c:pt>
                <c:pt idx="3082">
                  <c:v>5.0780000000000003</c:v>
                </c:pt>
                <c:pt idx="3083">
                  <c:v>5.0789999999999997</c:v>
                </c:pt>
                <c:pt idx="3084">
                  <c:v>5.08</c:v>
                </c:pt>
                <c:pt idx="3085">
                  <c:v>5.0810000000000004</c:v>
                </c:pt>
                <c:pt idx="3086">
                  <c:v>5.0819999999999999</c:v>
                </c:pt>
                <c:pt idx="3087">
                  <c:v>5.0830000000000002</c:v>
                </c:pt>
                <c:pt idx="3088">
                  <c:v>5.0839999999999996</c:v>
                </c:pt>
                <c:pt idx="3089">
                  <c:v>5.085</c:v>
                </c:pt>
                <c:pt idx="3090">
                  <c:v>5.0860000000000003</c:v>
                </c:pt>
                <c:pt idx="3091">
                  <c:v>5.0869999999999997</c:v>
                </c:pt>
                <c:pt idx="3092">
                  <c:v>5.0880000000000001</c:v>
                </c:pt>
                <c:pt idx="3093">
                  <c:v>5.0890000000000004</c:v>
                </c:pt>
                <c:pt idx="3094">
                  <c:v>5.09</c:v>
                </c:pt>
                <c:pt idx="3095">
                  <c:v>5.0910000000000002</c:v>
                </c:pt>
                <c:pt idx="3096">
                  <c:v>5.0919999999999996</c:v>
                </c:pt>
                <c:pt idx="3097">
                  <c:v>5.093</c:v>
                </c:pt>
                <c:pt idx="3098">
                  <c:v>5.0940000000000003</c:v>
                </c:pt>
                <c:pt idx="3099">
                  <c:v>5.0949999999999998</c:v>
                </c:pt>
                <c:pt idx="3100">
                  <c:v>5.0960000000000001</c:v>
                </c:pt>
                <c:pt idx="3101">
                  <c:v>5.0970000000000004</c:v>
                </c:pt>
                <c:pt idx="3102">
                  <c:v>5.0979999999999999</c:v>
                </c:pt>
                <c:pt idx="3103">
                  <c:v>5.0990000000000002</c:v>
                </c:pt>
                <c:pt idx="3104">
                  <c:v>5.0999999999999996</c:v>
                </c:pt>
                <c:pt idx="3105">
                  <c:v>5.101</c:v>
                </c:pt>
                <c:pt idx="3106">
                  <c:v>5.1020000000000003</c:v>
                </c:pt>
                <c:pt idx="3107">
                  <c:v>5.1029999999999998</c:v>
                </c:pt>
                <c:pt idx="3108">
                  <c:v>5.1040000000000001</c:v>
                </c:pt>
                <c:pt idx="3109">
                  <c:v>5.1050000000000004</c:v>
                </c:pt>
                <c:pt idx="3110">
                  <c:v>5.1059999999999999</c:v>
                </c:pt>
                <c:pt idx="3111">
                  <c:v>5.1070000000000002</c:v>
                </c:pt>
                <c:pt idx="3112">
                  <c:v>5.1079999999999997</c:v>
                </c:pt>
                <c:pt idx="3113">
                  <c:v>5.109</c:v>
                </c:pt>
                <c:pt idx="3114">
                  <c:v>5.1100000000000003</c:v>
                </c:pt>
                <c:pt idx="3115">
                  <c:v>5.1109999999999998</c:v>
                </c:pt>
                <c:pt idx="3116">
                  <c:v>5.1120000000000001</c:v>
                </c:pt>
                <c:pt idx="3117">
                  <c:v>5.1130000000000004</c:v>
                </c:pt>
                <c:pt idx="3118">
                  <c:v>5.1139999999999999</c:v>
                </c:pt>
                <c:pt idx="3119">
                  <c:v>5.1150000000000002</c:v>
                </c:pt>
                <c:pt idx="3120">
                  <c:v>5.1159999999999997</c:v>
                </c:pt>
                <c:pt idx="3121">
                  <c:v>5.117</c:v>
                </c:pt>
                <c:pt idx="3122">
                  <c:v>5.1180000000000003</c:v>
                </c:pt>
                <c:pt idx="3123">
                  <c:v>5.1189999999999998</c:v>
                </c:pt>
                <c:pt idx="3124">
                  <c:v>5.12</c:v>
                </c:pt>
                <c:pt idx="3125">
                  <c:v>5.1210000000000004</c:v>
                </c:pt>
                <c:pt idx="3126">
                  <c:v>5.1219999999999999</c:v>
                </c:pt>
                <c:pt idx="3127">
                  <c:v>5.1230000000000002</c:v>
                </c:pt>
                <c:pt idx="3128">
                  <c:v>5.1239999999999997</c:v>
                </c:pt>
                <c:pt idx="3129">
                  <c:v>5.125</c:v>
                </c:pt>
                <c:pt idx="3130">
                  <c:v>5.1260000000000003</c:v>
                </c:pt>
                <c:pt idx="3131">
                  <c:v>5.1269999999999998</c:v>
                </c:pt>
                <c:pt idx="3132">
                  <c:v>5.1280000000000001</c:v>
                </c:pt>
                <c:pt idx="3133">
                  <c:v>5.1289999999999996</c:v>
                </c:pt>
                <c:pt idx="3134">
                  <c:v>5.13</c:v>
                </c:pt>
                <c:pt idx="3135">
                  <c:v>5.1310000000000002</c:v>
                </c:pt>
                <c:pt idx="3136">
                  <c:v>5.1319999999999997</c:v>
                </c:pt>
                <c:pt idx="3137">
                  <c:v>5.133</c:v>
                </c:pt>
                <c:pt idx="3138">
                  <c:v>5.1340000000000003</c:v>
                </c:pt>
                <c:pt idx="3139">
                  <c:v>5.1349999999999998</c:v>
                </c:pt>
                <c:pt idx="3140">
                  <c:v>5.1360000000000001</c:v>
                </c:pt>
                <c:pt idx="3141">
                  <c:v>5.1369999999999996</c:v>
                </c:pt>
                <c:pt idx="3142">
                  <c:v>5.1379999999999999</c:v>
                </c:pt>
                <c:pt idx="3143">
                  <c:v>5.1390000000000002</c:v>
                </c:pt>
                <c:pt idx="3144">
                  <c:v>5.14</c:v>
                </c:pt>
                <c:pt idx="3145">
                  <c:v>5.141</c:v>
                </c:pt>
                <c:pt idx="3146">
                  <c:v>5.1420000000000003</c:v>
                </c:pt>
                <c:pt idx="3147">
                  <c:v>5.1429999999999998</c:v>
                </c:pt>
                <c:pt idx="3148">
                  <c:v>5.1440000000000001</c:v>
                </c:pt>
                <c:pt idx="3149">
                  <c:v>5.1449999999999996</c:v>
                </c:pt>
                <c:pt idx="3150">
                  <c:v>5.1459999999999999</c:v>
                </c:pt>
                <c:pt idx="3151">
                  <c:v>5.1470000000000002</c:v>
                </c:pt>
                <c:pt idx="3152">
                  <c:v>5.1479999999999997</c:v>
                </c:pt>
                <c:pt idx="3153">
                  <c:v>5.149</c:v>
                </c:pt>
                <c:pt idx="3154">
                  <c:v>5.15</c:v>
                </c:pt>
                <c:pt idx="3155">
                  <c:v>5.1509999999999998</c:v>
                </c:pt>
                <c:pt idx="3156">
                  <c:v>5.1520000000000001</c:v>
                </c:pt>
                <c:pt idx="3157">
                  <c:v>5.1529999999999996</c:v>
                </c:pt>
                <c:pt idx="3158">
                  <c:v>5.1539999999999999</c:v>
                </c:pt>
                <c:pt idx="3159">
                  <c:v>5.1550000000000002</c:v>
                </c:pt>
                <c:pt idx="3160">
                  <c:v>5.1559999999999997</c:v>
                </c:pt>
                <c:pt idx="3161">
                  <c:v>5.157</c:v>
                </c:pt>
                <c:pt idx="3162">
                  <c:v>5.1580000000000004</c:v>
                </c:pt>
                <c:pt idx="3163">
                  <c:v>5.1589999999999998</c:v>
                </c:pt>
                <c:pt idx="3164">
                  <c:v>5.16</c:v>
                </c:pt>
                <c:pt idx="3165">
                  <c:v>5.1609999999999996</c:v>
                </c:pt>
                <c:pt idx="3166">
                  <c:v>5.1619999999999999</c:v>
                </c:pt>
                <c:pt idx="3167">
                  <c:v>5.1630000000000003</c:v>
                </c:pt>
                <c:pt idx="3168">
                  <c:v>5.1639999999999997</c:v>
                </c:pt>
                <c:pt idx="3169">
                  <c:v>5.165</c:v>
                </c:pt>
                <c:pt idx="3170">
                  <c:v>5.1660000000000004</c:v>
                </c:pt>
                <c:pt idx="3171">
                  <c:v>5.1669999999999998</c:v>
                </c:pt>
                <c:pt idx="3172">
                  <c:v>5.1680000000000001</c:v>
                </c:pt>
                <c:pt idx="3173">
                  <c:v>5.1689999999999996</c:v>
                </c:pt>
                <c:pt idx="3174">
                  <c:v>5.17</c:v>
                </c:pt>
                <c:pt idx="3175">
                  <c:v>5.1710000000000003</c:v>
                </c:pt>
                <c:pt idx="3176">
                  <c:v>5.1719999999999997</c:v>
                </c:pt>
                <c:pt idx="3177">
                  <c:v>5.173</c:v>
                </c:pt>
                <c:pt idx="3178">
                  <c:v>5.1740000000000004</c:v>
                </c:pt>
                <c:pt idx="3179">
                  <c:v>5.1749999999999998</c:v>
                </c:pt>
                <c:pt idx="3180">
                  <c:v>5.1760000000000002</c:v>
                </c:pt>
                <c:pt idx="3181">
                  <c:v>5.1769999999999996</c:v>
                </c:pt>
                <c:pt idx="3182">
                  <c:v>5.1779999999999999</c:v>
                </c:pt>
                <c:pt idx="3183">
                  <c:v>5.1790000000000003</c:v>
                </c:pt>
                <c:pt idx="3184">
                  <c:v>5.18</c:v>
                </c:pt>
                <c:pt idx="3185">
                  <c:v>5.181</c:v>
                </c:pt>
                <c:pt idx="3186">
                  <c:v>5.1820000000000004</c:v>
                </c:pt>
                <c:pt idx="3187">
                  <c:v>5.1829999999999998</c:v>
                </c:pt>
                <c:pt idx="3188">
                  <c:v>5.1840000000000002</c:v>
                </c:pt>
                <c:pt idx="3189">
                  <c:v>5.1849999999999996</c:v>
                </c:pt>
                <c:pt idx="3190">
                  <c:v>5.1859999999999999</c:v>
                </c:pt>
                <c:pt idx="3191">
                  <c:v>5.1870000000000003</c:v>
                </c:pt>
                <c:pt idx="3192">
                  <c:v>5.1879999999999997</c:v>
                </c:pt>
                <c:pt idx="3193">
                  <c:v>5.1890000000000001</c:v>
                </c:pt>
                <c:pt idx="3194">
                  <c:v>5.19</c:v>
                </c:pt>
                <c:pt idx="3195">
                  <c:v>5.1909999999999998</c:v>
                </c:pt>
                <c:pt idx="3196">
                  <c:v>5.1920000000000002</c:v>
                </c:pt>
                <c:pt idx="3197">
                  <c:v>5.1929999999999996</c:v>
                </c:pt>
                <c:pt idx="3198">
                  <c:v>5.194</c:v>
                </c:pt>
                <c:pt idx="3199">
                  <c:v>5.1950000000000003</c:v>
                </c:pt>
                <c:pt idx="3200">
                  <c:v>5.1959999999999997</c:v>
                </c:pt>
                <c:pt idx="3201">
                  <c:v>5.1970000000000001</c:v>
                </c:pt>
                <c:pt idx="3202">
                  <c:v>5.1980000000000004</c:v>
                </c:pt>
                <c:pt idx="3203">
                  <c:v>5.1989999999999998</c:v>
                </c:pt>
                <c:pt idx="3204">
                  <c:v>5.2</c:v>
                </c:pt>
                <c:pt idx="3205">
                  <c:v>5.2009999999999996</c:v>
                </c:pt>
                <c:pt idx="3206">
                  <c:v>5.202</c:v>
                </c:pt>
                <c:pt idx="3207">
                  <c:v>5.2030000000000003</c:v>
                </c:pt>
                <c:pt idx="3208">
                  <c:v>5.2039999999999997</c:v>
                </c:pt>
                <c:pt idx="3209">
                  <c:v>5.2050000000000001</c:v>
                </c:pt>
                <c:pt idx="3210">
                  <c:v>5.2060000000000004</c:v>
                </c:pt>
                <c:pt idx="3211">
                  <c:v>5.2069999999999999</c:v>
                </c:pt>
                <c:pt idx="3212">
                  <c:v>5.2080000000000002</c:v>
                </c:pt>
                <c:pt idx="3213">
                  <c:v>5.2089999999999996</c:v>
                </c:pt>
                <c:pt idx="3214">
                  <c:v>5.21</c:v>
                </c:pt>
                <c:pt idx="3215">
                  <c:v>5.2110000000000003</c:v>
                </c:pt>
                <c:pt idx="3216">
                  <c:v>5.2119999999999997</c:v>
                </c:pt>
                <c:pt idx="3217">
                  <c:v>5.2130000000000001</c:v>
                </c:pt>
                <c:pt idx="3218">
                  <c:v>5.2140000000000004</c:v>
                </c:pt>
                <c:pt idx="3219">
                  <c:v>5.2149999999999999</c:v>
                </c:pt>
                <c:pt idx="3220">
                  <c:v>5.2160000000000002</c:v>
                </c:pt>
                <c:pt idx="3221">
                  <c:v>5.2169999999999996</c:v>
                </c:pt>
                <c:pt idx="3222">
                  <c:v>5.218</c:v>
                </c:pt>
                <c:pt idx="3223">
                  <c:v>5.2190000000000003</c:v>
                </c:pt>
                <c:pt idx="3224">
                  <c:v>5.22</c:v>
                </c:pt>
                <c:pt idx="3225">
                  <c:v>5.2210000000000001</c:v>
                </c:pt>
                <c:pt idx="3226">
                  <c:v>5.2220000000000004</c:v>
                </c:pt>
                <c:pt idx="3227">
                  <c:v>5.2229999999999999</c:v>
                </c:pt>
                <c:pt idx="3228">
                  <c:v>5.2240000000000002</c:v>
                </c:pt>
                <c:pt idx="3229">
                  <c:v>5.2249999999999996</c:v>
                </c:pt>
                <c:pt idx="3230">
                  <c:v>5.226</c:v>
                </c:pt>
                <c:pt idx="3231">
                  <c:v>5.2270000000000003</c:v>
                </c:pt>
                <c:pt idx="3232">
                  <c:v>5.2279999999999998</c:v>
                </c:pt>
                <c:pt idx="3233">
                  <c:v>5.2290000000000001</c:v>
                </c:pt>
                <c:pt idx="3234">
                  <c:v>5.23</c:v>
                </c:pt>
                <c:pt idx="3235">
                  <c:v>5.2309999999999999</c:v>
                </c:pt>
                <c:pt idx="3236">
                  <c:v>5.2320000000000002</c:v>
                </c:pt>
                <c:pt idx="3237">
                  <c:v>5.2329999999999997</c:v>
                </c:pt>
                <c:pt idx="3238">
                  <c:v>5.234</c:v>
                </c:pt>
                <c:pt idx="3239">
                  <c:v>5.2350000000000003</c:v>
                </c:pt>
                <c:pt idx="3240">
                  <c:v>5.2359999999999998</c:v>
                </c:pt>
                <c:pt idx="3241">
                  <c:v>5.2370000000000001</c:v>
                </c:pt>
                <c:pt idx="3242">
                  <c:v>5.2380000000000004</c:v>
                </c:pt>
                <c:pt idx="3243">
                  <c:v>5.2389999999999999</c:v>
                </c:pt>
                <c:pt idx="3244">
                  <c:v>5.24</c:v>
                </c:pt>
                <c:pt idx="3245">
                  <c:v>5.2409999999999997</c:v>
                </c:pt>
                <c:pt idx="3246">
                  <c:v>5.242</c:v>
                </c:pt>
                <c:pt idx="3247">
                  <c:v>5.2430000000000003</c:v>
                </c:pt>
                <c:pt idx="3248">
                  <c:v>5.2439999999999998</c:v>
                </c:pt>
                <c:pt idx="3249">
                  <c:v>5.2450000000000001</c:v>
                </c:pt>
                <c:pt idx="3250">
                  <c:v>5.2460000000000004</c:v>
                </c:pt>
                <c:pt idx="3251">
                  <c:v>5.2469999999999999</c:v>
                </c:pt>
                <c:pt idx="3252">
                  <c:v>5.2480000000000002</c:v>
                </c:pt>
                <c:pt idx="3253">
                  <c:v>5.2489999999999997</c:v>
                </c:pt>
                <c:pt idx="3254">
                  <c:v>5.25</c:v>
                </c:pt>
                <c:pt idx="3255">
                  <c:v>5.2510000000000003</c:v>
                </c:pt>
                <c:pt idx="3256">
                  <c:v>5.2519999999999998</c:v>
                </c:pt>
                <c:pt idx="3257">
                  <c:v>5.2530000000000001</c:v>
                </c:pt>
                <c:pt idx="3258">
                  <c:v>5.2539999999999996</c:v>
                </c:pt>
                <c:pt idx="3259">
                  <c:v>5.2549999999999999</c:v>
                </c:pt>
                <c:pt idx="3260">
                  <c:v>5.2560000000000002</c:v>
                </c:pt>
                <c:pt idx="3261">
                  <c:v>5.2569999999999997</c:v>
                </c:pt>
                <c:pt idx="3262">
                  <c:v>5.258</c:v>
                </c:pt>
                <c:pt idx="3263">
                  <c:v>5.2590000000000003</c:v>
                </c:pt>
                <c:pt idx="3264">
                  <c:v>5.26</c:v>
                </c:pt>
                <c:pt idx="3265">
                  <c:v>5.2610000000000001</c:v>
                </c:pt>
                <c:pt idx="3266">
                  <c:v>5.2619999999999996</c:v>
                </c:pt>
                <c:pt idx="3267">
                  <c:v>5.2629999999999999</c:v>
                </c:pt>
                <c:pt idx="3268">
                  <c:v>5.2640000000000002</c:v>
                </c:pt>
                <c:pt idx="3269">
                  <c:v>5.2649999999999997</c:v>
                </c:pt>
                <c:pt idx="3270">
                  <c:v>5.266</c:v>
                </c:pt>
                <c:pt idx="3271">
                  <c:v>5.2670000000000003</c:v>
                </c:pt>
                <c:pt idx="3272">
                  <c:v>5.2679999999999998</c:v>
                </c:pt>
                <c:pt idx="3273">
                  <c:v>5.2690000000000001</c:v>
                </c:pt>
                <c:pt idx="3274">
                  <c:v>5.27</c:v>
                </c:pt>
                <c:pt idx="3275">
                  <c:v>5.2709999999999999</c:v>
                </c:pt>
                <c:pt idx="3276">
                  <c:v>5.2720000000000002</c:v>
                </c:pt>
                <c:pt idx="3277">
                  <c:v>5.2729999999999997</c:v>
                </c:pt>
                <c:pt idx="3278">
                  <c:v>5.274</c:v>
                </c:pt>
                <c:pt idx="3279">
                  <c:v>5.2750000000000004</c:v>
                </c:pt>
                <c:pt idx="3280">
                  <c:v>5.2759999999999998</c:v>
                </c:pt>
                <c:pt idx="3281">
                  <c:v>5.2770000000000001</c:v>
                </c:pt>
                <c:pt idx="3282">
                  <c:v>5.2779999999999996</c:v>
                </c:pt>
                <c:pt idx="3283">
                  <c:v>5.2789999999999999</c:v>
                </c:pt>
                <c:pt idx="3284">
                  <c:v>5.28</c:v>
                </c:pt>
                <c:pt idx="3285">
                  <c:v>5.2809999999999997</c:v>
                </c:pt>
                <c:pt idx="3286">
                  <c:v>5.282</c:v>
                </c:pt>
                <c:pt idx="3287">
                  <c:v>5.2830000000000004</c:v>
                </c:pt>
                <c:pt idx="3288">
                  <c:v>5.2839999999999998</c:v>
                </c:pt>
                <c:pt idx="3289">
                  <c:v>5.2850000000000001</c:v>
                </c:pt>
                <c:pt idx="3290">
                  <c:v>5.2859999999999996</c:v>
                </c:pt>
                <c:pt idx="3291">
                  <c:v>5.2869999999999999</c:v>
                </c:pt>
                <c:pt idx="3292">
                  <c:v>5.2880000000000003</c:v>
                </c:pt>
                <c:pt idx="3293">
                  <c:v>5.2889999999999997</c:v>
                </c:pt>
                <c:pt idx="3294">
                  <c:v>5.29</c:v>
                </c:pt>
                <c:pt idx="3295">
                  <c:v>5.2910000000000004</c:v>
                </c:pt>
                <c:pt idx="3296">
                  <c:v>5.2919999999999998</c:v>
                </c:pt>
                <c:pt idx="3297">
                  <c:v>5.2930000000000001</c:v>
                </c:pt>
                <c:pt idx="3298">
                  <c:v>5.2939999999999996</c:v>
                </c:pt>
                <c:pt idx="3299">
                  <c:v>5.2949999999999999</c:v>
                </c:pt>
                <c:pt idx="3300">
                  <c:v>5.2960000000000003</c:v>
                </c:pt>
                <c:pt idx="3301">
                  <c:v>5.2969999999999997</c:v>
                </c:pt>
                <c:pt idx="3302">
                  <c:v>5.298</c:v>
                </c:pt>
                <c:pt idx="3303">
                  <c:v>5.2990000000000004</c:v>
                </c:pt>
                <c:pt idx="3304">
                  <c:v>5.3</c:v>
                </c:pt>
                <c:pt idx="3305">
                  <c:v>5.3010000000000002</c:v>
                </c:pt>
                <c:pt idx="3306">
                  <c:v>5.3019999999999996</c:v>
                </c:pt>
                <c:pt idx="3307">
                  <c:v>5.3029999999999999</c:v>
                </c:pt>
                <c:pt idx="3308">
                  <c:v>5.3040000000000003</c:v>
                </c:pt>
                <c:pt idx="3309">
                  <c:v>5.3049999999999997</c:v>
                </c:pt>
                <c:pt idx="3310">
                  <c:v>5.306</c:v>
                </c:pt>
                <c:pt idx="3311">
                  <c:v>5.3070000000000004</c:v>
                </c:pt>
                <c:pt idx="3312">
                  <c:v>5.3079999999999998</c:v>
                </c:pt>
                <c:pt idx="3313">
                  <c:v>5.3090000000000002</c:v>
                </c:pt>
                <c:pt idx="3314">
                  <c:v>5.31</c:v>
                </c:pt>
                <c:pt idx="3315">
                  <c:v>5.3109999999999999</c:v>
                </c:pt>
                <c:pt idx="3316">
                  <c:v>5.3120000000000003</c:v>
                </c:pt>
                <c:pt idx="3317">
                  <c:v>5.3129999999999997</c:v>
                </c:pt>
                <c:pt idx="3318">
                  <c:v>5.3140000000000001</c:v>
                </c:pt>
                <c:pt idx="3319">
                  <c:v>5.3150000000000004</c:v>
                </c:pt>
                <c:pt idx="3320">
                  <c:v>5.3159999999999998</c:v>
                </c:pt>
                <c:pt idx="3321">
                  <c:v>5.3170000000000002</c:v>
                </c:pt>
                <c:pt idx="3322">
                  <c:v>5.3179999999999996</c:v>
                </c:pt>
                <c:pt idx="3323">
                  <c:v>5.319</c:v>
                </c:pt>
                <c:pt idx="3324">
                  <c:v>5.32</c:v>
                </c:pt>
                <c:pt idx="3325">
                  <c:v>5.3209999999999997</c:v>
                </c:pt>
                <c:pt idx="3326">
                  <c:v>5.3220000000000001</c:v>
                </c:pt>
                <c:pt idx="3327">
                  <c:v>5.3230000000000004</c:v>
                </c:pt>
                <c:pt idx="3328">
                  <c:v>5.3239999999999998</c:v>
                </c:pt>
                <c:pt idx="3329">
                  <c:v>5.3250000000000002</c:v>
                </c:pt>
                <c:pt idx="3330">
                  <c:v>5.3259999999999996</c:v>
                </c:pt>
                <c:pt idx="3331">
                  <c:v>5.327</c:v>
                </c:pt>
                <c:pt idx="3332">
                  <c:v>5.3280000000000003</c:v>
                </c:pt>
                <c:pt idx="3333">
                  <c:v>5.3289999999999997</c:v>
                </c:pt>
                <c:pt idx="3334">
                  <c:v>5.33</c:v>
                </c:pt>
                <c:pt idx="3335">
                  <c:v>5.3310000000000004</c:v>
                </c:pt>
                <c:pt idx="3336">
                  <c:v>5.3319999999999999</c:v>
                </c:pt>
                <c:pt idx="3337">
                  <c:v>5.3330000000000002</c:v>
                </c:pt>
                <c:pt idx="3338">
                  <c:v>5.3339999999999996</c:v>
                </c:pt>
                <c:pt idx="3339">
                  <c:v>5.335</c:v>
                </c:pt>
                <c:pt idx="3340">
                  <c:v>5.3360000000000003</c:v>
                </c:pt>
                <c:pt idx="3341">
                  <c:v>5.3369999999999997</c:v>
                </c:pt>
                <c:pt idx="3342">
                  <c:v>5.3380000000000001</c:v>
                </c:pt>
                <c:pt idx="3343">
                  <c:v>5.3390000000000004</c:v>
                </c:pt>
                <c:pt idx="3344">
                  <c:v>5.34</c:v>
                </c:pt>
                <c:pt idx="3345">
                  <c:v>5.3410000000000002</c:v>
                </c:pt>
                <c:pt idx="3346">
                  <c:v>5.3419999999999996</c:v>
                </c:pt>
                <c:pt idx="3347">
                  <c:v>5.343</c:v>
                </c:pt>
                <c:pt idx="3348">
                  <c:v>5.3440000000000003</c:v>
                </c:pt>
                <c:pt idx="3349">
                  <c:v>5.3449999999999998</c:v>
                </c:pt>
                <c:pt idx="3350">
                  <c:v>5.3460000000000001</c:v>
                </c:pt>
                <c:pt idx="3351">
                  <c:v>5.3470000000000004</c:v>
                </c:pt>
                <c:pt idx="3352">
                  <c:v>5.3479999999999999</c:v>
                </c:pt>
                <c:pt idx="3353">
                  <c:v>5.3490000000000002</c:v>
                </c:pt>
                <c:pt idx="3354">
                  <c:v>5.35</c:v>
                </c:pt>
                <c:pt idx="3355">
                  <c:v>5.351</c:v>
                </c:pt>
                <c:pt idx="3356">
                  <c:v>5.3520000000000003</c:v>
                </c:pt>
                <c:pt idx="3357">
                  <c:v>5.3529999999999998</c:v>
                </c:pt>
                <c:pt idx="3358">
                  <c:v>5.3540000000000001</c:v>
                </c:pt>
                <c:pt idx="3359">
                  <c:v>5.3550000000000004</c:v>
                </c:pt>
                <c:pt idx="3360">
                  <c:v>5.3559999999999999</c:v>
                </c:pt>
                <c:pt idx="3361">
                  <c:v>5.3570000000000002</c:v>
                </c:pt>
                <c:pt idx="3362">
                  <c:v>5.3579999999999997</c:v>
                </c:pt>
                <c:pt idx="3363">
                  <c:v>5.359</c:v>
                </c:pt>
                <c:pt idx="3364">
                  <c:v>5.36</c:v>
                </c:pt>
                <c:pt idx="3365">
                  <c:v>5.3609999999999998</c:v>
                </c:pt>
                <c:pt idx="3366">
                  <c:v>5.3620000000000001</c:v>
                </c:pt>
                <c:pt idx="3367">
                  <c:v>5.3630000000000004</c:v>
                </c:pt>
                <c:pt idx="3368">
                  <c:v>5.3639999999999999</c:v>
                </c:pt>
                <c:pt idx="3369">
                  <c:v>5.3650000000000002</c:v>
                </c:pt>
                <c:pt idx="3370">
                  <c:v>5.3659999999999997</c:v>
                </c:pt>
                <c:pt idx="3371">
                  <c:v>5.367</c:v>
                </c:pt>
                <c:pt idx="3372">
                  <c:v>5.3680000000000003</c:v>
                </c:pt>
                <c:pt idx="3373">
                  <c:v>5.3689999999999998</c:v>
                </c:pt>
                <c:pt idx="3374">
                  <c:v>5.37</c:v>
                </c:pt>
                <c:pt idx="3375">
                  <c:v>5.3710000000000004</c:v>
                </c:pt>
                <c:pt idx="3376">
                  <c:v>5.3719999999999999</c:v>
                </c:pt>
                <c:pt idx="3377">
                  <c:v>5.3730000000000002</c:v>
                </c:pt>
                <c:pt idx="3378">
                  <c:v>5.3739999999999997</c:v>
                </c:pt>
                <c:pt idx="3379">
                  <c:v>5.375</c:v>
                </c:pt>
                <c:pt idx="3380">
                  <c:v>5.3760000000000003</c:v>
                </c:pt>
                <c:pt idx="3381">
                  <c:v>5.3769999999999998</c:v>
                </c:pt>
                <c:pt idx="3382">
                  <c:v>5.3780000000000001</c:v>
                </c:pt>
                <c:pt idx="3383">
                  <c:v>5.3789999999999996</c:v>
                </c:pt>
                <c:pt idx="3384">
                  <c:v>5.38</c:v>
                </c:pt>
                <c:pt idx="3385">
                  <c:v>5.3810000000000002</c:v>
                </c:pt>
                <c:pt idx="3386">
                  <c:v>5.3819999999999997</c:v>
                </c:pt>
                <c:pt idx="3387">
                  <c:v>5.383</c:v>
                </c:pt>
                <c:pt idx="3388">
                  <c:v>5.3840000000000003</c:v>
                </c:pt>
                <c:pt idx="3389">
                  <c:v>5.3849999999999998</c:v>
                </c:pt>
                <c:pt idx="3390">
                  <c:v>5.3860000000000001</c:v>
                </c:pt>
                <c:pt idx="3391">
                  <c:v>5.3869999999999996</c:v>
                </c:pt>
                <c:pt idx="3392">
                  <c:v>5.3879999999999999</c:v>
                </c:pt>
                <c:pt idx="3393">
                  <c:v>5.3890000000000002</c:v>
                </c:pt>
                <c:pt idx="3394">
                  <c:v>5.39</c:v>
                </c:pt>
                <c:pt idx="3395">
                  <c:v>5.391</c:v>
                </c:pt>
                <c:pt idx="3396">
                  <c:v>5.3920000000000003</c:v>
                </c:pt>
                <c:pt idx="3397">
                  <c:v>5.3929999999999998</c:v>
                </c:pt>
                <c:pt idx="3398">
                  <c:v>5.3940000000000001</c:v>
                </c:pt>
                <c:pt idx="3399">
                  <c:v>5.3949999999999996</c:v>
                </c:pt>
                <c:pt idx="3400">
                  <c:v>5.3959999999999999</c:v>
                </c:pt>
                <c:pt idx="3401">
                  <c:v>5.3970000000000002</c:v>
                </c:pt>
                <c:pt idx="3402">
                  <c:v>5.3979999999999997</c:v>
                </c:pt>
                <c:pt idx="3403">
                  <c:v>5.399</c:v>
                </c:pt>
                <c:pt idx="3404">
                  <c:v>5.4</c:v>
                </c:pt>
                <c:pt idx="3405">
                  <c:v>5.4009999999999998</c:v>
                </c:pt>
                <c:pt idx="3406">
                  <c:v>5.4020000000000001</c:v>
                </c:pt>
                <c:pt idx="3407">
                  <c:v>5.4029999999999996</c:v>
                </c:pt>
                <c:pt idx="3408">
                  <c:v>5.4039999999999999</c:v>
                </c:pt>
                <c:pt idx="3409">
                  <c:v>5.4050000000000002</c:v>
                </c:pt>
                <c:pt idx="3410">
                  <c:v>5.4059999999999997</c:v>
                </c:pt>
                <c:pt idx="3411">
                  <c:v>5.407</c:v>
                </c:pt>
                <c:pt idx="3412">
                  <c:v>5.4080000000000004</c:v>
                </c:pt>
                <c:pt idx="3413">
                  <c:v>5.4089999999999998</c:v>
                </c:pt>
                <c:pt idx="3414">
                  <c:v>5.41</c:v>
                </c:pt>
                <c:pt idx="3415">
                  <c:v>5.4109999999999996</c:v>
                </c:pt>
                <c:pt idx="3416">
                  <c:v>5.4119999999999999</c:v>
                </c:pt>
                <c:pt idx="3417">
                  <c:v>5.4130000000000003</c:v>
                </c:pt>
                <c:pt idx="3418">
                  <c:v>5.4139999999999997</c:v>
                </c:pt>
                <c:pt idx="3419">
                  <c:v>5.415</c:v>
                </c:pt>
                <c:pt idx="3420">
                  <c:v>5.4160000000000004</c:v>
                </c:pt>
                <c:pt idx="3421">
                  <c:v>5.4169999999999998</c:v>
                </c:pt>
                <c:pt idx="3422">
                  <c:v>5.4180000000000001</c:v>
                </c:pt>
                <c:pt idx="3423">
                  <c:v>5.4189999999999996</c:v>
                </c:pt>
                <c:pt idx="3424">
                  <c:v>5.42</c:v>
                </c:pt>
                <c:pt idx="3425">
                  <c:v>5.4210000000000003</c:v>
                </c:pt>
                <c:pt idx="3426">
                  <c:v>5.4219999999999997</c:v>
                </c:pt>
                <c:pt idx="3427">
                  <c:v>5.423</c:v>
                </c:pt>
                <c:pt idx="3428">
                  <c:v>5.4240000000000004</c:v>
                </c:pt>
                <c:pt idx="3429">
                  <c:v>5.4249999999999998</c:v>
                </c:pt>
                <c:pt idx="3430">
                  <c:v>5.4260000000000002</c:v>
                </c:pt>
                <c:pt idx="3431">
                  <c:v>5.4269999999999996</c:v>
                </c:pt>
                <c:pt idx="3432">
                  <c:v>5.4279999999999999</c:v>
                </c:pt>
                <c:pt idx="3433">
                  <c:v>5.4290000000000003</c:v>
                </c:pt>
                <c:pt idx="3434">
                  <c:v>5.43</c:v>
                </c:pt>
                <c:pt idx="3435">
                  <c:v>5.431</c:v>
                </c:pt>
                <c:pt idx="3436">
                  <c:v>5.4320000000000004</c:v>
                </c:pt>
                <c:pt idx="3437">
                  <c:v>5.4329999999999998</c:v>
                </c:pt>
                <c:pt idx="3438">
                  <c:v>5.4340000000000002</c:v>
                </c:pt>
                <c:pt idx="3439">
                  <c:v>5.4349999999999996</c:v>
                </c:pt>
                <c:pt idx="3440">
                  <c:v>5.4359999999999999</c:v>
                </c:pt>
                <c:pt idx="3441">
                  <c:v>5.4370000000000003</c:v>
                </c:pt>
                <c:pt idx="3442">
                  <c:v>5.4379999999999997</c:v>
                </c:pt>
                <c:pt idx="3443">
                  <c:v>5.4390000000000001</c:v>
                </c:pt>
                <c:pt idx="3444">
                  <c:v>5.44</c:v>
                </c:pt>
                <c:pt idx="3445">
                  <c:v>5.4409999999999998</c:v>
                </c:pt>
                <c:pt idx="3446">
                  <c:v>5.4420000000000002</c:v>
                </c:pt>
                <c:pt idx="3447">
                  <c:v>5.4429999999999996</c:v>
                </c:pt>
                <c:pt idx="3448">
                  <c:v>5.444</c:v>
                </c:pt>
                <c:pt idx="3449">
                  <c:v>5.4450000000000003</c:v>
                </c:pt>
                <c:pt idx="3450">
                  <c:v>5.4459999999999997</c:v>
                </c:pt>
                <c:pt idx="3451">
                  <c:v>5.4470000000000001</c:v>
                </c:pt>
                <c:pt idx="3452">
                  <c:v>5.4480000000000004</c:v>
                </c:pt>
                <c:pt idx="3453">
                  <c:v>5.4489999999999998</c:v>
                </c:pt>
                <c:pt idx="3454">
                  <c:v>5.45</c:v>
                </c:pt>
                <c:pt idx="3455">
                  <c:v>5.4509999999999996</c:v>
                </c:pt>
                <c:pt idx="3456">
                  <c:v>5.452</c:v>
                </c:pt>
                <c:pt idx="3457">
                  <c:v>5.4530000000000003</c:v>
                </c:pt>
                <c:pt idx="3458">
                  <c:v>5.4539999999999997</c:v>
                </c:pt>
                <c:pt idx="3459">
                  <c:v>5.4550000000000001</c:v>
                </c:pt>
                <c:pt idx="3460">
                  <c:v>5.4560000000000004</c:v>
                </c:pt>
                <c:pt idx="3461">
                  <c:v>5.4569999999999999</c:v>
                </c:pt>
                <c:pt idx="3462">
                  <c:v>5.4580000000000002</c:v>
                </c:pt>
                <c:pt idx="3463">
                  <c:v>5.4589999999999996</c:v>
                </c:pt>
                <c:pt idx="3464">
                  <c:v>5.46</c:v>
                </c:pt>
                <c:pt idx="3465">
                  <c:v>5.4610000000000003</c:v>
                </c:pt>
                <c:pt idx="3466">
                  <c:v>5.4619999999999997</c:v>
                </c:pt>
                <c:pt idx="3467">
                  <c:v>5.4630000000000001</c:v>
                </c:pt>
                <c:pt idx="3468">
                  <c:v>5.4640000000000004</c:v>
                </c:pt>
                <c:pt idx="3469">
                  <c:v>5.4649999999999999</c:v>
                </c:pt>
                <c:pt idx="3470">
                  <c:v>5.4660000000000002</c:v>
                </c:pt>
                <c:pt idx="3471">
                  <c:v>5.4669999999999996</c:v>
                </c:pt>
                <c:pt idx="3472">
                  <c:v>5.468</c:v>
                </c:pt>
                <c:pt idx="3473">
                  <c:v>5.4690000000000003</c:v>
                </c:pt>
                <c:pt idx="3474">
                  <c:v>5.47</c:v>
                </c:pt>
                <c:pt idx="3475">
                  <c:v>5.4710000000000001</c:v>
                </c:pt>
                <c:pt idx="3476">
                  <c:v>5.4720000000000004</c:v>
                </c:pt>
                <c:pt idx="3477">
                  <c:v>5.4729999999999999</c:v>
                </c:pt>
                <c:pt idx="3478">
                  <c:v>5.4740000000000002</c:v>
                </c:pt>
                <c:pt idx="3479">
                  <c:v>5.4749999999999996</c:v>
                </c:pt>
                <c:pt idx="3480">
                  <c:v>5.476</c:v>
                </c:pt>
                <c:pt idx="3481">
                  <c:v>5.4770000000000003</c:v>
                </c:pt>
                <c:pt idx="3482">
                  <c:v>5.4779999999999998</c:v>
                </c:pt>
                <c:pt idx="3483">
                  <c:v>5.4790000000000001</c:v>
                </c:pt>
                <c:pt idx="3484">
                  <c:v>5.48</c:v>
                </c:pt>
                <c:pt idx="3485">
                  <c:v>5.4809999999999999</c:v>
                </c:pt>
                <c:pt idx="3486">
                  <c:v>5.4820000000000002</c:v>
                </c:pt>
                <c:pt idx="3487">
                  <c:v>5.4829999999999997</c:v>
                </c:pt>
                <c:pt idx="3488">
                  <c:v>5.484</c:v>
                </c:pt>
                <c:pt idx="3489">
                  <c:v>5.4850000000000003</c:v>
                </c:pt>
                <c:pt idx="3490">
                  <c:v>5.4859999999999998</c:v>
                </c:pt>
                <c:pt idx="3491">
                  <c:v>5.4870000000000001</c:v>
                </c:pt>
                <c:pt idx="3492">
                  <c:v>5.4880000000000004</c:v>
                </c:pt>
                <c:pt idx="3493">
                  <c:v>5.4889999999999999</c:v>
                </c:pt>
                <c:pt idx="3494">
                  <c:v>5.49</c:v>
                </c:pt>
                <c:pt idx="3495">
                  <c:v>5.4909999999999997</c:v>
                </c:pt>
                <c:pt idx="3496">
                  <c:v>5.492</c:v>
                </c:pt>
                <c:pt idx="3497">
                  <c:v>5.4930000000000003</c:v>
                </c:pt>
                <c:pt idx="3498">
                  <c:v>5.4939999999999998</c:v>
                </c:pt>
                <c:pt idx="3499">
                  <c:v>5.4950000000000001</c:v>
                </c:pt>
                <c:pt idx="3500">
                  <c:v>5.4960000000000004</c:v>
                </c:pt>
                <c:pt idx="3501">
                  <c:v>5.4969999999999999</c:v>
                </c:pt>
                <c:pt idx="3502">
                  <c:v>5.4980000000000002</c:v>
                </c:pt>
                <c:pt idx="3503">
                  <c:v>5.4989999999999997</c:v>
                </c:pt>
                <c:pt idx="3504">
                  <c:v>5.5</c:v>
                </c:pt>
                <c:pt idx="3505">
                  <c:v>5.5010000000000003</c:v>
                </c:pt>
                <c:pt idx="3506">
                  <c:v>5.5019999999999998</c:v>
                </c:pt>
                <c:pt idx="3507">
                  <c:v>5.5030000000000001</c:v>
                </c:pt>
                <c:pt idx="3508">
                  <c:v>5.5039999999999996</c:v>
                </c:pt>
                <c:pt idx="3509">
                  <c:v>5.5049999999999999</c:v>
                </c:pt>
                <c:pt idx="3510">
                  <c:v>5.5060000000000002</c:v>
                </c:pt>
                <c:pt idx="3511">
                  <c:v>5.5069999999999997</c:v>
                </c:pt>
              </c:numCache>
            </c:numRef>
          </c:xVal>
          <c:yVal>
            <c:numRef>
              <c:f>'Heated sample #1 raw'!$C$2044:$C$5555</c:f>
              <c:numCache>
                <c:formatCode>0.00E+00</c:formatCode>
                <c:ptCount val="3512"/>
                <c:pt idx="0">
                  <c:v>0.12142058165548097</c:v>
                </c:pt>
                <c:pt idx="1">
                  <c:v>0.12595078299776286</c:v>
                </c:pt>
                <c:pt idx="2">
                  <c:v>0.12142058165548097</c:v>
                </c:pt>
                <c:pt idx="3">
                  <c:v>0.12142058165548097</c:v>
                </c:pt>
                <c:pt idx="4">
                  <c:v>0.12142058165548097</c:v>
                </c:pt>
                <c:pt idx="5">
                  <c:v>0.12142058165548097</c:v>
                </c:pt>
                <c:pt idx="6">
                  <c:v>0.12142058165548097</c:v>
                </c:pt>
                <c:pt idx="7">
                  <c:v>0.11694630872483222</c:v>
                </c:pt>
                <c:pt idx="8">
                  <c:v>0.12142058165548097</c:v>
                </c:pt>
                <c:pt idx="9">
                  <c:v>0.11694630872483222</c:v>
                </c:pt>
                <c:pt idx="10">
                  <c:v>0.11694630872483222</c:v>
                </c:pt>
                <c:pt idx="11">
                  <c:v>0.12142058165548097</c:v>
                </c:pt>
                <c:pt idx="12">
                  <c:v>0.12595078299776286</c:v>
                </c:pt>
                <c:pt idx="13">
                  <c:v>0.12595078299776286</c:v>
                </c:pt>
                <c:pt idx="14">
                  <c:v>0.13042505592841164</c:v>
                </c:pt>
                <c:pt idx="15">
                  <c:v>0.12595078299776286</c:v>
                </c:pt>
                <c:pt idx="16">
                  <c:v>0.12595078299776286</c:v>
                </c:pt>
                <c:pt idx="17">
                  <c:v>0.12595078299776286</c:v>
                </c:pt>
                <c:pt idx="18">
                  <c:v>0.12142058165548097</c:v>
                </c:pt>
                <c:pt idx="19">
                  <c:v>0.12142058165548097</c:v>
                </c:pt>
                <c:pt idx="20">
                  <c:v>0.11694630872483222</c:v>
                </c:pt>
                <c:pt idx="21">
                  <c:v>0.11694630872483222</c:v>
                </c:pt>
                <c:pt idx="22">
                  <c:v>0.11694630872483222</c:v>
                </c:pt>
                <c:pt idx="23">
                  <c:v>0.11694630872483222</c:v>
                </c:pt>
                <c:pt idx="24">
                  <c:v>0.11694630872483222</c:v>
                </c:pt>
                <c:pt idx="25">
                  <c:v>0.11694630872483222</c:v>
                </c:pt>
                <c:pt idx="26">
                  <c:v>0.11694630872483222</c:v>
                </c:pt>
                <c:pt idx="27">
                  <c:v>0.12142058165548097</c:v>
                </c:pt>
                <c:pt idx="28">
                  <c:v>0.12142058165548097</c:v>
                </c:pt>
                <c:pt idx="29">
                  <c:v>0.12142058165548097</c:v>
                </c:pt>
                <c:pt idx="30">
                  <c:v>0.12142058165548097</c:v>
                </c:pt>
                <c:pt idx="31">
                  <c:v>0.11694630872483222</c:v>
                </c:pt>
                <c:pt idx="32">
                  <c:v>0.12142058165548097</c:v>
                </c:pt>
                <c:pt idx="33">
                  <c:v>0.12595078299776286</c:v>
                </c:pt>
                <c:pt idx="34">
                  <c:v>0.12595078299776286</c:v>
                </c:pt>
                <c:pt idx="35">
                  <c:v>0.12595078299776286</c:v>
                </c:pt>
                <c:pt idx="36">
                  <c:v>0.12595078299776286</c:v>
                </c:pt>
                <c:pt idx="37">
                  <c:v>0.12142058165548097</c:v>
                </c:pt>
                <c:pt idx="38">
                  <c:v>0.12142058165548097</c:v>
                </c:pt>
                <c:pt idx="39">
                  <c:v>0.12142058165548097</c:v>
                </c:pt>
                <c:pt idx="40">
                  <c:v>0.11694630872483222</c:v>
                </c:pt>
                <c:pt idx="41">
                  <c:v>0.11694630872483222</c:v>
                </c:pt>
                <c:pt idx="42">
                  <c:v>0.12142058165548097</c:v>
                </c:pt>
                <c:pt idx="43">
                  <c:v>0.11694630872483222</c:v>
                </c:pt>
                <c:pt idx="44">
                  <c:v>0.12142058165548097</c:v>
                </c:pt>
                <c:pt idx="45">
                  <c:v>0.12595078299776286</c:v>
                </c:pt>
                <c:pt idx="46">
                  <c:v>0.12595078299776286</c:v>
                </c:pt>
                <c:pt idx="47">
                  <c:v>0.12595078299776286</c:v>
                </c:pt>
                <c:pt idx="48">
                  <c:v>0.12595078299776286</c:v>
                </c:pt>
                <c:pt idx="49">
                  <c:v>0.12595078299776286</c:v>
                </c:pt>
                <c:pt idx="50">
                  <c:v>0.12595078299776286</c:v>
                </c:pt>
                <c:pt idx="51">
                  <c:v>0.12142058165548097</c:v>
                </c:pt>
                <c:pt idx="52">
                  <c:v>0.12142058165548097</c:v>
                </c:pt>
                <c:pt idx="53">
                  <c:v>0.12142058165548097</c:v>
                </c:pt>
                <c:pt idx="54">
                  <c:v>0.12142058165548097</c:v>
                </c:pt>
                <c:pt idx="55">
                  <c:v>0.12142058165548097</c:v>
                </c:pt>
                <c:pt idx="56">
                  <c:v>0.12142058165548097</c:v>
                </c:pt>
                <c:pt idx="57">
                  <c:v>0.12142058165548097</c:v>
                </c:pt>
                <c:pt idx="58">
                  <c:v>0.12142058165548097</c:v>
                </c:pt>
                <c:pt idx="59">
                  <c:v>0.11694630872483222</c:v>
                </c:pt>
                <c:pt idx="60">
                  <c:v>0.11694630872483222</c:v>
                </c:pt>
                <c:pt idx="61">
                  <c:v>0.11694630872483222</c:v>
                </c:pt>
                <c:pt idx="62">
                  <c:v>0.11694630872483222</c:v>
                </c:pt>
                <c:pt idx="63">
                  <c:v>0.12142058165548097</c:v>
                </c:pt>
                <c:pt idx="64">
                  <c:v>0.11694630872483222</c:v>
                </c:pt>
                <c:pt idx="65">
                  <c:v>0.12142058165548097</c:v>
                </c:pt>
                <c:pt idx="66">
                  <c:v>0.12142058165548097</c:v>
                </c:pt>
                <c:pt idx="67">
                  <c:v>0.12595078299776286</c:v>
                </c:pt>
                <c:pt idx="68">
                  <c:v>0.12595078299776286</c:v>
                </c:pt>
                <c:pt idx="69">
                  <c:v>0.12142058165548097</c:v>
                </c:pt>
                <c:pt idx="70">
                  <c:v>0.12142058165548097</c:v>
                </c:pt>
                <c:pt idx="71">
                  <c:v>0.11694630872483222</c:v>
                </c:pt>
                <c:pt idx="72">
                  <c:v>0.11694630872483222</c:v>
                </c:pt>
                <c:pt idx="73">
                  <c:v>0.11694630872483222</c:v>
                </c:pt>
                <c:pt idx="74">
                  <c:v>0.11694630872483222</c:v>
                </c:pt>
                <c:pt idx="75">
                  <c:v>0.12142058165548097</c:v>
                </c:pt>
                <c:pt idx="76">
                  <c:v>0.11694630872483222</c:v>
                </c:pt>
                <c:pt idx="77">
                  <c:v>0.12142058165548097</c:v>
                </c:pt>
                <c:pt idx="78">
                  <c:v>0.12142058165548097</c:v>
                </c:pt>
                <c:pt idx="79">
                  <c:v>0.12142058165548097</c:v>
                </c:pt>
                <c:pt idx="80">
                  <c:v>0.12142058165548097</c:v>
                </c:pt>
                <c:pt idx="81">
                  <c:v>0.12142058165548097</c:v>
                </c:pt>
                <c:pt idx="82">
                  <c:v>0.11694630872483222</c:v>
                </c:pt>
                <c:pt idx="83">
                  <c:v>0.12142058165548097</c:v>
                </c:pt>
                <c:pt idx="84">
                  <c:v>0.12142058165548097</c:v>
                </c:pt>
                <c:pt idx="85">
                  <c:v>0.12595078299776286</c:v>
                </c:pt>
                <c:pt idx="86">
                  <c:v>0.12142058165548097</c:v>
                </c:pt>
                <c:pt idx="87">
                  <c:v>0.12142058165548097</c:v>
                </c:pt>
                <c:pt idx="88">
                  <c:v>0.12595078299776286</c:v>
                </c:pt>
                <c:pt idx="89">
                  <c:v>0.12142058165548097</c:v>
                </c:pt>
                <c:pt idx="90">
                  <c:v>0.12142058165548097</c:v>
                </c:pt>
                <c:pt idx="91">
                  <c:v>0.12142058165548097</c:v>
                </c:pt>
                <c:pt idx="92">
                  <c:v>0.11694630872483222</c:v>
                </c:pt>
                <c:pt idx="93">
                  <c:v>0.11241610738255034</c:v>
                </c:pt>
                <c:pt idx="94">
                  <c:v>0.11694630872483222</c:v>
                </c:pt>
                <c:pt idx="95">
                  <c:v>0.12142058165548097</c:v>
                </c:pt>
                <c:pt idx="96">
                  <c:v>0.12142058165548097</c:v>
                </c:pt>
                <c:pt idx="97">
                  <c:v>0.11694630872483222</c:v>
                </c:pt>
                <c:pt idx="98">
                  <c:v>0.12142058165548097</c:v>
                </c:pt>
                <c:pt idx="99">
                  <c:v>0.12142058165548097</c:v>
                </c:pt>
                <c:pt idx="100">
                  <c:v>0.12142058165548097</c:v>
                </c:pt>
                <c:pt idx="101">
                  <c:v>0.12142058165548097</c:v>
                </c:pt>
                <c:pt idx="102">
                  <c:v>0.12142058165548097</c:v>
                </c:pt>
                <c:pt idx="103">
                  <c:v>0.11694630872483222</c:v>
                </c:pt>
                <c:pt idx="104">
                  <c:v>0.12142058165548097</c:v>
                </c:pt>
                <c:pt idx="105">
                  <c:v>0.11694630872483222</c:v>
                </c:pt>
                <c:pt idx="106">
                  <c:v>0.11694630872483222</c:v>
                </c:pt>
                <c:pt idx="107">
                  <c:v>0.12142058165548097</c:v>
                </c:pt>
                <c:pt idx="108">
                  <c:v>0.12142058165548097</c:v>
                </c:pt>
                <c:pt idx="109">
                  <c:v>0.12142058165548097</c:v>
                </c:pt>
                <c:pt idx="110">
                  <c:v>0.12142058165548097</c:v>
                </c:pt>
                <c:pt idx="111">
                  <c:v>0.11694630872483222</c:v>
                </c:pt>
                <c:pt idx="112">
                  <c:v>0.11694630872483222</c:v>
                </c:pt>
                <c:pt idx="113">
                  <c:v>0.11694630872483222</c:v>
                </c:pt>
                <c:pt idx="114">
                  <c:v>0.11694630872483222</c:v>
                </c:pt>
                <c:pt idx="115">
                  <c:v>0.11694630872483222</c:v>
                </c:pt>
                <c:pt idx="116">
                  <c:v>0.11694630872483222</c:v>
                </c:pt>
                <c:pt idx="117">
                  <c:v>0.12142058165548097</c:v>
                </c:pt>
                <c:pt idx="118">
                  <c:v>0.12142058165548097</c:v>
                </c:pt>
                <c:pt idx="119">
                  <c:v>0.12142058165548097</c:v>
                </c:pt>
                <c:pt idx="120">
                  <c:v>0.12142058165548097</c:v>
                </c:pt>
                <c:pt idx="121">
                  <c:v>0.11694630872483222</c:v>
                </c:pt>
                <c:pt idx="122">
                  <c:v>0.12142058165548097</c:v>
                </c:pt>
                <c:pt idx="123">
                  <c:v>0.11694630872483222</c:v>
                </c:pt>
                <c:pt idx="124">
                  <c:v>0.11694630872483222</c:v>
                </c:pt>
                <c:pt idx="125">
                  <c:v>0.11694630872483222</c:v>
                </c:pt>
                <c:pt idx="126">
                  <c:v>0.12142058165548097</c:v>
                </c:pt>
                <c:pt idx="127">
                  <c:v>0.12142058165548097</c:v>
                </c:pt>
                <c:pt idx="128">
                  <c:v>0.12142058165548097</c:v>
                </c:pt>
                <c:pt idx="129">
                  <c:v>0.12142058165548097</c:v>
                </c:pt>
                <c:pt idx="130">
                  <c:v>0.12142058165548097</c:v>
                </c:pt>
                <c:pt idx="131">
                  <c:v>0.11694630872483222</c:v>
                </c:pt>
                <c:pt idx="132">
                  <c:v>0.12142058165548097</c:v>
                </c:pt>
                <c:pt idx="133">
                  <c:v>0.11694630872483222</c:v>
                </c:pt>
                <c:pt idx="134">
                  <c:v>0.12142058165548097</c:v>
                </c:pt>
                <c:pt idx="135">
                  <c:v>0.12142058165548097</c:v>
                </c:pt>
                <c:pt idx="136">
                  <c:v>0.12142058165548097</c:v>
                </c:pt>
                <c:pt idx="137">
                  <c:v>0.11694630872483222</c:v>
                </c:pt>
                <c:pt idx="138">
                  <c:v>0.11694630872483222</c:v>
                </c:pt>
                <c:pt idx="139">
                  <c:v>0.11694630872483222</c:v>
                </c:pt>
                <c:pt idx="140">
                  <c:v>0.12142058165548097</c:v>
                </c:pt>
                <c:pt idx="141">
                  <c:v>0.11694630872483222</c:v>
                </c:pt>
                <c:pt idx="142">
                  <c:v>0.11694630872483222</c:v>
                </c:pt>
                <c:pt idx="143">
                  <c:v>0.11694630872483222</c:v>
                </c:pt>
                <c:pt idx="144">
                  <c:v>0.11241610738255034</c:v>
                </c:pt>
                <c:pt idx="145">
                  <c:v>0.11694630872483222</c:v>
                </c:pt>
                <c:pt idx="146">
                  <c:v>0.11694630872483222</c:v>
                </c:pt>
                <c:pt idx="147">
                  <c:v>0.11694630872483222</c:v>
                </c:pt>
                <c:pt idx="148">
                  <c:v>0.11694630872483222</c:v>
                </c:pt>
                <c:pt idx="149">
                  <c:v>0.11694630872483222</c:v>
                </c:pt>
                <c:pt idx="150">
                  <c:v>0.11694630872483222</c:v>
                </c:pt>
                <c:pt idx="151">
                  <c:v>0.11694630872483222</c:v>
                </c:pt>
                <c:pt idx="152">
                  <c:v>0.11694630872483222</c:v>
                </c:pt>
                <c:pt idx="153">
                  <c:v>0.11694630872483222</c:v>
                </c:pt>
                <c:pt idx="154">
                  <c:v>0.12142058165548097</c:v>
                </c:pt>
                <c:pt idx="155">
                  <c:v>0.11241610738255034</c:v>
                </c:pt>
                <c:pt idx="156">
                  <c:v>0.11694630872483222</c:v>
                </c:pt>
                <c:pt idx="157">
                  <c:v>0.11694630872483222</c:v>
                </c:pt>
                <c:pt idx="158">
                  <c:v>0.11694630872483222</c:v>
                </c:pt>
                <c:pt idx="159">
                  <c:v>0.11694630872483222</c:v>
                </c:pt>
                <c:pt idx="160">
                  <c:v>0.11694630872483222</c:v>
                </c:pt>
                <c:pt idx="161">
                  <c:v>0.11694630872483222</c:v>
                </c:pt>
                <c:pt idx="162">
                  <c:v>0.12142058165548097</c:v>
                </c:pt>
                <c:pt idx="163">
                  <c:v>0.12142058165548097</c:v>
                </c:pt>
                <c:pt idx="164">
                  <c:v>0.11694630872483222</c:v>
                </c:pt>
                <c:pt idx="165">
                  <c:v>0.12142058165548097</c:v>
                </c:pt>
                <c:pt idx="166">
                  <c:v>0.11694630872483222</c:v>
                </c:pt>
                <c:pt idx="167">
                  <c:v>0.11694630872483222</c:v>
                </c:pt>
                <c:pt idx="168">
                  <c:v>0.11694630872483222</c:v>
                </c:pt>
                <c:pt idx="169">
                  <c:v>0.11694630872483222</c:v>
                </c:pt>
                <c:pt idx="170">
                  <c:v>0.12142058165548097</c:v>
                </c:pt>
                <c:pt idx="171">
                  <c:v>0.11694630872483222</c:v>
                </c:pt>
                <c:pt idx="172">
                  <c:v>0.12142058165548097</c:v>
                </c:pt>
                <c:pt idx="173">
                  <c:v>0.12142058165548097</c:v>
                </c:pt>
                <c:pt idx="174">
                  <c:v>0.11694630872483222</c:v>
                </c:pt>
                <c:pt idx="175">
                  <c:v>0.11694630872483222</c:v>
                </c:pt>
                <c:pt idx="176">
                  <c:v>0.11694630872483222</c:v>
                </c:pt>
                <c:pt idx="177">
                  <c:v>0.11694630872483222</c:v>
                </c:pt>
                <c:pt idx="178">
                  <c:v>0.11694630872483222</c:v>
                </c:pt>
                <c:pt idx="179">
                  <c:v>0.11694630872483222</c:v>
                </c:pt>
                <c:pt idx="180">
                  <c:v>0.12142058165548097</c:v>
                </c:pt>
                <c:pt idx="181">
                  <c:v>0.11694630872483222</c:v>
                </c:pt>
                <c:pt idx="182">
                  <c:v>0.11694630872483222</c:v>
                </c:pt>
                <c:pt idx="183">
                  <c:v>0.11694630872483222</c:v>
                </c:pt>
                <c:pt idx="184">
                  <c:v>0.11694630872483222</c:v>
                </c:pt>
                <c:pt idx="185">
                  <c:v>0.11694630872483222</c:v>
                </c:pt>
                <c:pt idx="186">
                  <c:v>0.11694630872483222</c:v>
                </c:pt>
                <c:pt idx="187">
                  <c:v>0.11694630872483222</c:v>
                </c:pt>
                <c:pt idx="188">
                  <c:v>0.11694630872483222</c:v>
                </c:pt>
                <c:pt idx="189">
                  <c:v>0.11694630872483222</c:v>
                </c:pt>
                <c:pt idx="190">
                  <c:v>0.11694630872483222</c:v>
                </c:pt>
                <c:pt idx="191">
                  <c:v>0.11694630872483222</c:v>
                </c:pt>
                <c:pt idx="192">
                  <c:v>0.12142058165548097</c:v>
                </c:pt>
                <c:pt idx="193">
                  <c:v>0.11694630872483222</c:v>
                </c:pt>
                <c:pt idx="194">
                  <c:v>0.11694630872483222</c:v>
                </c:pt>
                <c:pt idx="195">
                  <c:v>0.11241610738255034</c:v>
                </c:pt>
                <c:pt idx="196">
                  <c:v>0.11694630872483222</c:v>
                </c:pt>
                <c:pt idx="197">
                  <c:v>0.11694630872483222</c:v>
                </c:pt>
                <c:pt idx="198">
                  <c:v>0.11694630872483222</c:v>
                </c:pt>
                <c:pt idx="199">
                  <c:v>0.11694630872483222</c:v>
                </c:pt>
                <c:pt idx="200">
                  <c:v>0.11694630872483222</c:v>
                </c:pt>
                <c:pt idx="201">
                  <c:v>0.12142058165548097</c:v>
                </c:pt>
                <c:pt idx="202">
                  <c:v>0.12142058165548097</c:v>
                </c:pt>
                <c:pt idx="203">
                  <c:v>0.11694630872483222</c:v>
                </c:pt>
                <c:pt idx="204">
                  <c:v>0.12142058165548097</c:v>
                </c:pt>
                <c:pt idx="205">
                  <c:v>0.11694630872483222</c:v>
                </c:pt>
                <c:pt idx="206">
                  <c:v>0.11694630872483222</c:v>
                </c:pt>
                <c:pt idx="207">
                  <c:v>0.11694630872483222</c:v>
                </c:pt>
                <c:pt idx="208">
                  <c:v>0.11694630872483222</c:v>
                </c:pt>
                <c:pt idx="209">
                  <c:v>0.11694630872483222</c:v>
                </c:pt>
                <c:pt idx="210">
                  <c:v>0.11694630872483222</c:v>
                </c:pt>
                <c:pt idx="211">
                  <c:v>0.11694630872483222</c:v>
                </c:pt>
                <c:pt idx="212">
                  <c:v>0.11694630872483222</c:v>
                </c:pt>
                <c:pt idx="213">
                  <c:v>0.12142058165548097</c:v>
                </c:pt>
                <c:pt idx="214">
                  <c:v>0.11694630872483222</c:v>
                </c:pt>
                <c:pt idx="215">
                  <c:v>0.11694630872483222</c:v>
                </c:pt>
                <c:pt idx="216">
                  <c:v>0.11694630872483222</c:v>
                </c:pt>
                <c:pt idx="217">
                  <c:v>0.11241610738255034</c:v>
                </c:pt>
                <c:pt idx="218">
                  <c:v>0.11694630872483222</c:v>
                </c:pt>
                <c:pt idx="219">
                  <c:v>0.11694630872483222</c:v>
                </c:pt>
                <c:pt idx="220">
                  <c:v>0.11694630872483222</c:v>
                </c:pt>
                <c:pt idx="221">
                  <c:v>0.11241610738255034</c:v>
                </c:pt>
                <c:pt idx="222">
                  <c:v>0.11694630872483222</c:v>
                </c:pt>
                <c:pt idx="223">
                  <c:v>0.11694630872483222</c:v>
                </c:pt>
                <c:pt idx="224">
                  <c:v>0.12142058165548097</c:v>
                </c:pt>
                <c:pt idx="225">
                  <c:v>0.11694630872483222</c:v>
                </c:pt>
                <c:pt idx="226">
                  <c:v>0.11694630872483222</c:v>
                </c:pt>
                <c:pt idx="227">
                  <c:v>0.11694630872483222</c:v>
                </c:pt>
                <c:pt idx="228">
                  <c:v>0.11694630872483222</c:v>
                </c:pt>
                <c:pt idx="229">
                  <c:v>0.11694630872483222</c:v>
                </c:pt>
                <c:pt idx="230">
                  <c:v>0.11694630872483222</c:v>
                </c:pt>
                <c:pt idx="231">
                  <c:v>0.11694630872483222</c:v>
                </c:pt>
                <c:pt idx="232">
                  <c:v>0.11694630872483222</c:v>
                </c:pt>
                <c:pt idx="233">
                  <c:v>0.11694630872483222</c:v>
                </c:pt>
                <c:pt idx="234">
                  <c:v>0.12142058165548097</c:v>
                </c:pt>
                <c:pt idx="235">
                  <c:v>0.12142058165548097</c:v>
                </c:pt>
                <c:pt idx="236">
                  <c:v>0.11694630872483222</c:v>
                </c:pt>
                <c:pt idx="237">
                  <c:v>0.11694630872483222</c:v>
                </c:pt>
                <c:pt idx="238">
                  <c:v>0.11694630872483222</c:v>
                </c:pt>
                <c:pt idx="239">
                  <c:v>0.11694630872483222</c:v>
                </c:pt>
                <c:pt idx="240">
                  <c:v>0.11694630872483222</c:v>
                </c:pt>
                <c:pt idx="241">
                  <c:v>0.11694630872483222</c:v>
                </c:pt>
                <c:pt idx="242">
                  <c:v>0.11694630872483222</c:v>
                </c:pt>
                <c:pt idx="243">
                  <c:v>0.11694630872483222</c:v>
                </c:pt>
                <c:pt idx="244">
                  <c:v>0.11694630872483222</c:v>
                </c:pt>
                <c:pt idx="245">
                  <c:v>0.11241610738255034</c:v>
                </c:pt>
                <c:pt idx="246">
                  <c:v>0.11694630872483222</c:v>
                </c:pt>
                <c:pt idx="247">
                  <c:v>0.11694630872483222</c:v>
                </c:pt>
                <c:pt idx="248">
                  <c:v>0.11241610738255034</c:v>
                </c:pt>
                <c:pt idx="249">
                  <c:v>0.11241610738255034</c:v>
                </c:pt>
                <c:pt idx="250">
                  <c:v>0.11694630872483222</c:v>
                </c:pt>
                <c:pt idx="251">
                  <c:v>0.11694630872483222</c:v>
                </c:pt>
                <c:pt idx="252">
                  <c:v>0.11694630872483222</c:v>
                </c:pt>
                <c:pt idx="253">
                  <c:v>0.12142058165548097</c:v>
                </c:pt>
                <c:pt idx="254">
                  <c:v>0.11694630872483222</c:v>
                </c:pt>
                <c:pt idx="255">
                  <c:v>0.12142058165548097</c:v>
                </c:pt>
                <c:pt idx="256">
                  <c:v>0.12142058165548097</c:v>
                </c:pt>
                <c:pt idx="257">
                  <c:v>0.11241610738255034</c:v>
                </c:pt>
                <c:pt idx="258">
                  <c:v>0.11694630872483222</c:v>
                </c:pt>
                <c:pt idx="259">
                  <c:v>0.11694630872483222</c:v>
                </c:pt>
                <c:pt idx="260">
                  <c:v>0.11241610738255034</c:v>
                </c:pt>
                <c:pt idx="261">
                  <c:v>0.11241610738255034</c:v>
                </c:pt>
                <c:pt idx="262">
                  <c:v>0.11241610738255034</c:v>
                </c:pt>
                <c:pt idx="263">
                  <c:v>0.11241610738255034</c:v>
                </c:pt>
                <c:pt idx="264">
                  <c:v>0.11241610738255034</c:v>
                </c:pt>
                <c:pt idx="265">
                  <c:v>0.11694630872483222</c:v>
                </c:pt>
                <c:pt idx="266">
                  <c:v>0.11694630872483222</c:v>
                </c:pt>
                <c:pt idx="267">
                  <c:v>0.11694630872483222</c:v>
                </c:pt>
                <c:pt idx="268">
                  <c:v>0.11241610738255034</c:v>
                </c:pt>
                <c:pt idx="269">
                  <c:v>0.11694630872483222</c:v>
                </c:pt>
                <c:pt idx="270">
                  <c:v>0.11694630872483222</c:v>
                </c:pt>
                <c:pt idx="271">
                  <c:v>0.11694630872483222</c:v>
                </c:pt>
                <c:pt idx="272">
                  <c:v>0.11241610738255034</c:v>
                </c:pt>
                <c:pt idx="273">
                  <c:v>0.11694630872483222</c:v>
                </c:pt>
                <c:pt idx="274">
                  <c:v>0.11694630872483222</c:v>
                </c:pt>
                <c:pt idx="275">
                  <c:v>0.11694630872483222</c:v>
                </c:pt>
                <c:pt idx="276">
                  <c:v>0.11694630872483222</c:v>
                </c:pt>
                <c:pt idx="277">
                  <c:v>0.11694630872483222</c:v>
                </c:pt>
                <c:pt idx="278">
                  <c:v>0.11694630872483222</c:v>
                </c:pt>
                <c:pt idx="279">
                  <c:v>0.10794183445190157</c:v>
                </c:pt>
                <c:pt idx="280">
                  <c:v>0.11241610738255034</c:v>
                </c:pt>
                <c:pt idx="281">
                  <c:v>0.10794183445190157</c:v>
                </c:pt>
                <c:pt idx="282">
                  <c:v>0.11241610738255034</c:v>
                </c:pt>
                <c:pt idx="283">
                  <c:v>0.11241610738255034</c:v>
                </c:pt>
                <c:pt idx="284">
                  <c:v>0.11241610738255034</c:v>
                </c:pt>
                <c:pt idx="285">
                  <c:v>0.11241610738255034</c:v>
                </c:pt>
                <c:pt idx="286">
                  <c:v>0.11694630872483222</c:v>
                </c:pt>
                <c:pt idx="287">
                  <c:v>0.11694630872483222</c:v>
                </c:pt>
                <c:pt idx="288">
                  <c:v>0.12142058165548097</c:v>
                </c:pt>
                <c:pt idx="289">
                  <c:v>0.12142058165548097</c:v>
                </c:pt>
                <c:pt idx="290">
                  <c:v>0.12142058165548097</c:v>
                </c:pt>
                <c:pt idx="291">
                  <c:v>0.11694630872483222</c:v>
                </c:pt>
                <c:pt idx="292">
                  <c:v>0.11694630872483222</c:v>
                </c:pt>
                <c:pt idx="293">
                  <c:v>0.11694630872483222</c:v>
                </c:pt>
                <c:pt idx="294">
                  <c:v>0.11694630872483222</c:v>
                </c:pt>
                <c:pt idx="295">
                  <c:v>0.11694630872483222</c:v>
                </c:pt>
                <c:pt idx="296">
                  <c:v>0.11241610738255034</c:v>
                </c:pt>
                <c:pt idx="297">
                  <c:v>0.11694630872483222</c:v>
                </c:pt>
                <c:pt idx="298">
                  <c:v>0.11241610738255034</c:v>
                </c:pt>
                <c:pt idx="299">
                  <c:v>0.11241610738255034</c:v>
                </c:pt>
                <c:pt idx="300">
                  <c:v>0.11241610738255034</c:v>
                </c:pt>
                <c:pt idx="301">
                  <c:v>0.11241610738255034</c:v>
                </c:pt>
                <c:pt idx="302">
                  <c:v>0.11241610738255034</c:v>
                </c:pt>
                <c:pt idx="303">
                  <c:v>0.11241610738255034</c:v>
                </c:pt>
                <c:pt idx="304">
                  <c:v>0.11694630872483222</c:v>
                </c:pt>
                <c:pt idx="305">
                  <c:v>0.11694630872483222</c:v>
                </c:pt>
                <c:pt idx="306">
                  <c:v>0.11694630872483222</c:v>
                </c:pt>
                <c:pt idx="307">
                  <c:v>0.11694630872483222</c:v>
                </c:pt>
                <c:pt idx="308">
                  <c:v>0.12142058165548097</c:v>
                </c:pt>
                <c:pt idx="309">
                  <c:v>0.11694630872483222</c:v>
                </c:pt>
                <c:pt idx="310">
                  <c:v>0.11694630872483222</c:v>
                </c:pt>
                <c:pt idx="311">
                  <c:v>0.11694630872483222</c:v>
                </c:pt>
                <c:pt idx="312">
                  <c:v>0.11241610738255034</c:v>
                </c:pt>
                <c:pt idx="313">
                  <c:v>0.11241610738255034</c:v>
                </c:pt>
                <c:pt idx="314">
                  <c:v>0.10794183445190157</c:v>
                </c:pt>
                <c:pt idx="315">
                  <c:v>0.11241610738255034</c:v>
                </c:pt>
                <c:pt idx="316">
                  <c:v>0.11241610738255034</c:v>
                </c:pt>
                <c:pt idx="317">
                  <c:v>0.11241610738255034</c:v>
                </c:pt>
                <c:pt idx="318">
                  <c:v>0.11241610738255034</c:v>
                </c:pt>
                <c:pt idx="319">
                  <c:v>0.10794183445190157</c:v>
                </c:pt>
                <c:pt idx="320">
                  <c:v>0.11241610738255034</c:v>
                </c:pt>
                <c:pt idx="321">
                  <c:v>0.11241610738255034</c:v>
                </c:pt>
                <c:pt idx="322">
                  <c:v>0.11694630872483222</c:v>
                </c:pt>
                <c:pt idx="323">
                  <c:v>0.11694630872483222</c:v>
                </c:pt>
                <c:pt idx="324">
                  <c:v>0.11694630872483222</c:v>
                </c:pt>
                <c:pt idx="325">
                  <c:v>0.11694630872483222</c:v>
                </c:pt>
                <c:pt idx="326">
                  <c:v>0.11694630872483222</c:v>
                </c:pt>
                <c:pt idx="327">
                  <c:v>0.11694630872483222</c:v>
                </c:pt>
                <c:pt idx="328">
                  <c:v>0.11694630872483222</c:v>
                </c:pt>
                <c:pt idx="329">
                  <c:v>0.11694630872483222</c:v>
                </c:pt>
                <c:pt idx="330">
                  <c:v>0.11241610738255034</c:v>
                </c:pt>
                <c:pt idx="331">
                  <c:v>0.11241610738255034</c:v>
                </c:pt>
                <c:pt idx="332">
                  <c:v>0.11241610738255034</c:v>
                </c:pt>
                <c:pt idx="333">
                  <c:v>0.11694630872483222</c:v>
                </c:pt>
                <c:pt idx="334">
                  <c:v>0.11241610738255034</c:v>
                </c:pt>
                <c:pt idx="335">
                  <c:v>0.11241610738255034</c:v>
                </c:pt>
                <c:pt idx="336">
                  <c:v>0.11241610738255034</c:v>
                </c:pt>
                <c:pt idx="337">
                  <c:v>0.11694630872483222</c:v>
                </c:pt>
                <c:pt idx="338">
                  <c:v>0.11694630872483222</c:v>
                </c:pt>
                <c:pt idx="339">
                  <c:v>0.11694630872483222</c:v>
                </c:pt>
                <c:pt idx="340">
                  <c:v>0.11694630872483222</c:v>
                </c:pt>
                <c:pt idx="341">
                  <c:v>0.10794183445190157</c:v>
                </c:pt>
                <c:pt idx="342">
                  <c:v>0.11694630872483222</c:v>
                </c:pt>
                <c:pt idx="343">
                  <c:v>0.11694630872483222</c:v>
                </c:pt>
                <c:pt idx="344">
                  <c:v>0.11694630872483222</c:v>
                </c:pt>
                <c:pt idx="345">
                  <c:v>0.11694630872483222</c:v>
                </c:pt>
                <c:pt idx="346">
                  <c:v>0.11241610738255034</c:v>
                </c:pt>
                <c:pt idx="347">
                  <c:v>0.11241610738255034</c:v>
                </c:pt>
                <c:pt idx="348">
                  <c:v>0.11694630872483222</c:v>
                </c:pt>
                <c:pt idx="349">
                  <c:v>0.11241610738255034</c:v>
                </c:pt>
                <c:pt idx="350">
                  <c:v>0.11241610738255034</c:v>
                </c:pt>
                <c:pt idx="351">
                  <c:v>0.11241610738255034</c:v>
                </c:pt>
                <c:pt idx="352">
                  <c:v>0.11241610738255034</c:v>
                </c:pt>
                <c:pt idx="353">
                  <c:v>0.11241610738255034</c:v>
                </c:pt>
                <c:pt idx="354">
                  <c:v>0.10794183445190157</c:v>
                </c:pt>
                <c:pt idx="355">
                  <c:v>0.11241610738255034</c:v>
                </c:pt>
                <c:pt idx="356">
                  <c:v>0.11241610738255034</c:v>
                </c:pt>
                <c:pt idx="357">
                  <c:v>0.11241610738255034</c:v>
                </c:pt>
                <c:pt idx="358">
                  <c:v>0.11241610738255034</c:v>
                </c:pt>
                <c:pt idx="359">
                  <c:v>0.11241610738255034</c:v>
                </c:pt>
                <c:pt idx="360">
                  <c:v>0.11694630872483222</c:v>
                </c:pt>
                <c:pt idx="361">
                  <c:v>0.11694630872483222</c:v>
                </c:pt>
                <c:pt idx="362">
                  <c:v>0.11694630872483222</c:v>
                </c:pt>
                <c:pt idx="363">
                  <c:v>0.11694630872483222</c:v>
                </c:pt>
                <c:pt idx="364">
                  <c:v>0.11694630872483222</c:v>
                </c:pt>
                <c:pt idx="365">
                  <c:v>0.11694630872483222</c:v>
                </c:pt>
                <c:pt idx="366">
                  <c:v>0.11694630872483222</c:v>
                </c:pt>
                <c:pt idx="367">
                  <c:v>0.11241610738255034</c:v>
                </c:pt>
                <c:pt idx="368">
                  <c:v>0.11241610738255034</c:v>
                </c:pt>
                <c:pt idx="369">
                  <c:v>0.11694630872483222</c:v>
                </c:pt>
                <c:pt idx="370">
                  <c:v>0.11241610738255034</c:v>
                </c:pt>
                <c:pt idx="371">
                  <c:v>0.11241610738255034</c:v>
                </c:pt>
                <c:pt idx="372">
                  <c:v>0.11241610738255034</c:v>
                </c:pt>
                <c:pt idx="373">
                  <c:v>0.11241610738255034</c:v>
                </c:pt>
                <c:pt idx="374">
                  <c:v>0.11241610738255034</c:v>
                </c:pt>
                <c:pt idx="375">
                  <c:v>0.11241610738255034</c:v>
                </c:pt>
                <c:pt idx="376">
                  <c:v>0.11241610738255034</c:v>
                </c:pt>
                <c:pt idx="377">
                  <c:v>0.11694630872483222</c:v>
                </c:pt>
                <c:pt idx="378">
                  <c:v>0.11694630872483222</c:v>
                </c:pt>
                <c:pt idx="379">
                  <c:v>0.11694630872483222</c:v>
                </c:pt>
                <c:pt idx="380">
                  <c:v>0.11694630872483222</c:v>
                </c:pt>
                <c:pt idx="381">
                  <c:v>0.11241610738255034</c:v>
                </c:pt>
                <c:pt idx="382">
                  <c:v>0.11241610738255034</c:v>
                </c:pt>
                <c:pt idx="383">
                  <c:v>0.11241610738255034</c:v>
                </c:pt>
                <c:pt idx="384">
                  <c:v>0.11241610738255034</c:v>
                </c:pt>
                <c:pt idx="385">
                  <c:v>0.11241610738255034</c:v>
                </c:pt>
                <c:pt idx="386">
                  <c:v>0.11241610738255034</c:v>
                </c:pt>
                <c:pt idx="387">
                  <c:v>0.11241610738255034</c:v>
                </c:pt>
                <c:pt idx="388">
                  <c:v>0.11241610738255034</c:v>
                </c:pt>
                <c:pt idx="389">
                  <c:v>0.11241610738255034</c:v>
                </c:pt>
                <c:pt idx="390">
                  <c:v>0.11241610738255034</c:v>
                </c:pt>
                <c:pt idx="391">
                  <c:v>0.11241610738255034</c:v>
                </c:pt>
                <c:pt idx="392">
                  <c:v>0.10794183445190157</c:v>
                </c:pt>
                <c:pt idx="393">
                  <c:v>0.11241610738255034</c:v>
                </c:pt>
                <c:pt idx="394">
                  <c:v>0.11241610738255034</c:v>
                </c:pt>
                <c:pt idx="395">
                  <c:v>0.11241610738255034</c:v>
                </c:pt>
                <c:pt idx="396">
                  <c:v>0.11241610738255034</c:v>
                </c:pt>
                <c:pt idx="397">
                  <c:v>0.11241610738255034</c:v>
                </c:pt>
                <c:pt idx="398">
                  <c:v>0.11241610738255034</c:v>
                </c:pt>
                <c:pt idx="399">
                  <c:v>0.11694630872483222</c:v>
                </c:pt>
                <c:pt idx="400">
                  <c:v>0.11241610738255034</c:v>
                </c:pt>
                <c:pt idx="401">
                  <c:v>0.11241610738255034</c:v>
                </c:pt>
                <c:pt idx="402">
                  <c:v>0.11694630872483222</c:v>
                </c:pt>
                <c:pt idx="403">
                  <c:v>0.10794183445190157</c:v>
                </c:pt>
                <c:pt idx="404">
                  <c:v>0.11241610738255034</c:v>
                </c:pt>
                <c:pt idx="405">
                  <c:v>0.11241610738255034</c:v>
                </c:pt>
                <c:pt idx="406">
                  <c:v>0.11694630872483222</c:v>
                </c:pt>
                <c:pt idx="407">
                  <c:v>0.11241610738255034</c:v>
                </c:pt>
                <c:pt idx="408">
                  <c:v>0.11241610738255034</c:v>
                </c:pt>
                <c:pt idx="409">
                  <c:v>0.11241610738255034</c:v>
                </c:pt>
                <c:pt idx="410">
                  <c:v>0.11241610738255034</c:v>
                </c:pt>
                <c:pt idx="411">
                  <c:v>0.11241610738255034</c:v>
                </c:pt>
                <c:pt idx="412">
                  <c:v>0.11241610738255034</c:v>
                </c:pt>
                <c:pt idx="413">
                  <c:v>0.11241610738255034</c:v>
                </c:pt>
                <c:pt idx="414">
                  <c:v>0.11241610738255034</c:v>
                </c:pt>
                <c:pt idx="415">
                  <c:v>0.11241610738255034</c:v>
                </c:pt>
                <c:pt idx="416">
                  <c:v>0.11694630872483222</c:v>
                </c:pt>
                <c:pt idx="417">
                  <c:v>0.11241610738255034</c:v>
                </c:pt>
                <c:pt idx="418">
                  <c:v>0.11241610738255034</c:v>
                </c:pt>
                <c:pt idx="419">
                  <c:v>0.11241610738255034</c:v>
                </c:pt>
                <c:pt idx="420">
                  <c:v>0.11694630872483222</c:v>
                </c:pt>
                <c:pt idx="421">
                  <c:v>0.10794183445190157</c:v>
                </c:pt>
                <c:pt idx="422">
                  <c:v>0.11241610738255034</c:v>
                </c:pt>
                <c:pt idx="423">
                  <c:v>0.10794183445190157</c:v>
                </c:pt>
                <c:pt idx="424">
                  <c:v>0.10794183445190157</c:v>
                </c:pt>
                <c:pt idx="425">
                  <c:v>0.10794183445190157</c:v>
                </c:pt>
                <c:pt idx="426">
                  <c:v>0.11241610738255034</c:v>
                </c:pt>
                <c:pt idx="427">
                  <c:v>0.10794183445190157</c:v>
                </c:pt>
                <c:pt idx="428">
                  <c:v>0.11241610738255034</c:v>
                </c:pt>
                <c:pt idx="429">
                  <c:v>0.10794183445190157</c:v>
                </c:pt>
                <c:pt idx="430">
                  <c:v>0.11241610738255034</c:v>
                </c:pt>
                <c:pt idx="431">
                  <c:v>0.11241610738255034</c:v>
                </c:pt>
                <c:pt idx="432">
                  <c:v>0.11241610738255034</c:v>
                </c:pt>
                <c:pt idx="433">
                  <c:v>0.10794183445190157</c:v>
                </c:pt>
                <c:pt idx="434">
                  <c:v>0.11241610738255034</c:v>
                </c:pt>
                <c:pt idx="435">
                  <c:v>0.11241610738255034</c:v>
                </c:pt>
                <c:pt idx="436">
                  <c:v>0.11241610738255034</c:v>
                </c:pt>
                <c:pt idx="437">
                  <c:v>0.11241610738255034</c:v>
                </c:pt>
                <c:pt idx="438">
                  <c:v>0.11694630872483222</c:v>
                </c:pt>
                <c:pt idx="439">
                  <c:v>0.11694630872483222</c:v>
                </c:pt>
                <c:pt idx="440">
                  <c:v>0.11241610738255034</c:v>
                </c:pt>
                <c:pt idx="441">
                  <c:v>0.11241610738255034</c:v>
                </c:pt>
                <c:pt idx="442">
                  <c:v>0.11241610738255034</c:v>
                </c:pt>
                <c:pt idx="443">
                  <c:v>0.11694630872483222</c:v>
                </c:pt>
                <c:pt idx="444">
                  <c:v>0.10794183445190157</c:v>
                </c:pt>
                <c:pt idx="445">
                  <c:v>0.10794183445190157</c:v>
                </c:pt>
                <c:pt idx="446">
                  <c:v>0.11241610738255034</c:v>
                </c:pt>
                <c:pt idx="447">
                  <c:v>0.11241610738255034</c:v>
                </c:pt>
                <c:pt idx="448">
                  <c:v>0.10794183445190157</c:v>
                </c:pt>
                <c:pt idx="449">
                  <c:v>0.10794183445190157</c:v>
                </c:pt>
                <c:pt idx="450">
                  <c:v>0.11694630872483222</c:v>
                </c:pt>
                <c:pt idx="451">
                  <c:v>0.11241610738255034</c:v>
                </c:pt>
                <c:pt idx="452">
                  <c:v>0.11241610738255034</c:v>
                </c:pt>
                <c:pt idx="453">
                  <c:v>0.11241610738255034</c:v>
                </c:pt>
                <c:pt idx="454">
                  <c:v>0.10794183445190157</c:v>
                </c:pt>
                <c:pt idx="455">
                  <c:v>0.10794183445190157</c:v>
                </c:pt>
                <c:pt idx="456">
                  <c:v>0.11241610738255034</c:v>
                </c:pt>
                <c:pt idx="457">
                  <c:v>0.10794183445190157</c:v>
                </c:pt>
                <c:pt idx="458">
                  <c:v>0.10794183445190157</c:v>
                </c:pt>
                <c:pt idx="459">
                  <c:v>0.10794183445190157</c:v>
                </c:pt>
                <c:pt idx="460">
                  <c:v>0.11241610738255034</c:v>
                </c:pt>
                <c:pt idx="461">
                  <c:v>0.11241610738255034</c:v>
                </c:pt>
                <c:pt idx="462">
                  <c:v>0.11241610738255034</c:v>
                </c:pt>
                <c:pt idx="463">
                  <c:v>0.10794183445190157</c:v>
                </c:pt>
                <c:pt idx="464">
                  <c:v>0.10794183445190157</c:v>
                </c:pt>
                <c:pt idx="465">
                  <c:v>0.10794183445190157</c:v>
                </c:pt>
                <c:pt idx="466">
                  <c:v>0.10794183445190157</c:v>
                </c:pt>
                <c:pt idx="467">
                  <c:v>0.11241610738255034</c:v>
                </c:pt>
                <c:pt idx="468">
                  <c:v>0.11241610738255034</c:v>
                </c:pt>
                <c:pt idx="469">
                  <c:v>0.11694630872483222</c:v>
                </c:pt>
                <c:pt idx="470">
                  <c:v>0.11241610738255034</c:v>
                </c:pt>
                <c:pt idx="471">
                  <c:v>0.11241610738255034</c:v>
                </c:pt>
                <c:pt idx="472">
                  <c:v>0.11241610738255034</c:v>
                </c:pt>
                <c:pt idx="473">
                  <c:v>0.10794183445190157</c:v>
                </c:pt>
                <c:pt idx="474">
                  <c:v>0.11241610738255034</c:v>
                </c:pt>
                <c:pt idx="475">
                  <c:v>0.11241610738255034</c:v>
                </c:pt>
                <c:pt idx="476">
                  <c:v>0.10794183445190157</c:v>
                </c:pt>
                <c:pt idx="477">
                  <c:v>0.10794183445190157</c:v>
                </c:pt>
                <c:pt idx="478">
                  <c:v>0.10794183445190157</c:v>
                </c:pt>
                <c:pt idx="479">
                  <c:v>0.10794183445190157</c:v>
                </c:pt>
                <c:pt idx="480">
                  <c:v>0.10794183445190157</c:v>
                </c:pt>
                <c:pt idx="481">
                  <c:v>0.11241610738255034</c:v>
                </c:pt>
                <c:pt idx="482">
                  <c:v>0.11241610738255034</c:v>
                </c:pt>
                <c:pt idx="483">
                  <c:v>0.11241610738255034</c:v>
                </c:pt>
                <c:pt idx="484">
                  <c:v>0.10794183445190157</c:v>
                </c:pt>
                <c:pt idx="485">
                  <c:v>0.11241610738255034</c:v>
                </c:pt>
                <c:pt idx="486">
                  <c:v>0.11241610738255034</c:v>
                </c:pt>
                <c:pt idx="487">
                  <c:v>0.10794183445190157</c:v>
                </c:pt>
                <c:pt idx="488">
                  <c:v>0.10794183445190157</c:v>
                </c:pt>
                <c:pt idx="489">
                  <c:v>0.11241610738255034</c:v>
                </c:pt>
                <c:pt idx="490">
                  <c:v>0.11241610738255034</c:v>
                </c:pt>
                <c:pt idx="491">
                  <c:v>0.11241610738255034</c:v>
                </c:pt>
                <c:pt idx="492">
                  <c:v>0.11241610738255034</c:v>
                </c:pt>
                <c:pt idx="493">
                  <c:v>0.11241610738255034</c:v>
                </c:pt>
                <c:pt idx="494">
                  <c:v>0.10794183445190157</c:v>
                </c:pt>
                <c:pt idx="495">
                  <c:v>0.11241610738255034</c:v>
                </c:pt>
                <c:pt idx="496">
                  <c:v>0.10794183445190157</c:v>
                </c:pt>
                <c:pt idx="497">
                  <c:v>0.10794183445190157</c:v>
                </c:pt>
                <c:pt idx="498">
                  <c:v>0.10794183445190157</c:v>
                </c:pt>
                <c:pt idx="499">
                  <c:v>0.10794183445190157</c:v>
                </c:pt>
                <c:pt idx="500">
                  <c:v>0.10794183445190157</c:v>
                </c:pt>
                <c:pt idx="501">
                  <c:v>0.11241610738255034</c:v>
                </c:pt>
                <c:pt idx="502">
                  <c:v>0.11241610738255034</c:v>
                </c:pt>
                <c:pt idx="503">
                  <c:v>0.11241610738255034</c:v>
                </c:pt>
                <c:pt idx="504">
                  <c:v>0.11241610738255034</c:v>
                </c:pt>
                <c:pt idx="505">
                  <c:v>0.11694630872483222</c:v>
                </c:pt>
                <c:pt idx="506">
                  <c:v>0.10794183445190157</c:v>
                </c:pt>
                <c:pt idx="507">
                  <c:v>0.11241610738255034</c:v>
                </c:pt>
                <c:pt idx="508">
                  <c:v>0.11241610738255034</c:v>
                </c:pt>
                <c:pt idx="509">
                  <c:v>0.10794183445190157</c:v>
                </c:pt>
                <c:pt idx="510">
                  <c:v>0.11241610738255034</c:v>
                </c:pt>
                <c:pt idx="511">
                  <c:v>0.11241610738255034</c:v>
                </c:pt>
                <c:pt idx="512">
                  <c:v>0.11241610738255034</c:v>
                </c:pt>
                <c:pt idx="513">
                  <c:v>0.11241610738255034</c:v>
                </c:pt>
                <c:pt idx="514">
                  <c:v>0.10794183445190157</c:v>
                </c:pt>
                <c:pt idx="515">
                  <c:v>0.11241610738255034</c:v>
                </c:pt>
                <c:pt idx="516">
                  <c:v>0.10341163310961969</c:v>
                </c:pt>
                <c:pt idx="517">
                  <c:v>0.10794183445190157</c:v>
                </c:pt>
                <c:pt idx="518">
                  <c:v>0.10794183445190157</c:v>
                </c:pt>
                <c:pt idx="519">
                  <c:v>0.10794183445190157</c:v>
                </c:pt>
                <c:pt idx="520">
                  <c:v>0.10794183445190157</c:v>
                </c:pt>
                <c:pt idx="521">
                  <c:v>0.10794183445190157</c:v>
                </c:pt>
                <c:pt idx="522">
                  <c:v>0.11241610738255034</c:v>
                </c:pt>
                <c:pt idx="523">
                  <c:v>0.11241610738255034</c:v>
                </c:pt>
                <c:pt idx="524">
                  <c:v>0.11241610738255034</c:v>
                </c:pt>
                <c:pt idx="525">
                  <c:v>0.11241610738255034</c:v>
                </c:pt>
                <c:pt idx="526">
                  <c:v>0.11241610738255034</c:v>
                </c:pt>
                <c:pt idx="527">
                  <c:v>0.10794183445190157</c:v>
                </c:pt>
                <c:pt idx="528">
                  <c:v>0.11241610738255034</c:v>
                </c:pt>
                <c:pt idx="529">
                  <c:v>0.10794183445190157</c:v>
                </c:pt>
                <c:pt idx="530">
                  <c:v>0.10794183445190157</c:v>
                </c:pt>
                <c:pt idx="531">
                  <c:v>0.10794183445190157</c:v>
                </c:pt>
                <c:pt idx="532">
                  <c:v>0.10794183445190157</c:v>
                </c:pt>
                <c:pt idx="533">
                  <c:v>0.10794183445190157</c:v>
                </c:pt>
                <c:pt idx="534">
                  <c:v>0.10794183445190157</c:v>
                </c:pt>
                <c:pt idx="535">
                  <c:v>0.11241610738255034</c:v>
                </c:pt>
                <c:pt idx="536">
                  <c:v>0.10341163310961969</c:v>
                </c:pt>
                <c:pt idx="537">
                  <c:v>0.11241610738255034</c:v>
                </c:pt>
                <c:pt idx="538">
                  <c:v>0.10341163310961969</c:v>
                </c:pt>
                <c:pt idx="539">
                  <c:v>0.10794183445190157</c:v>
                </c:pt>
                <c:pt idx="540">
                  <c:v>0.10794183445190157</c:v>
                </c:pt>
                <c:pt idx="541">
                  <c:v>0.11241610738255034</c:v>
                </c:pt>
                <c:pt idx="542">
                  <c:v>0.10794183445190157</c:v>
                </c:pt>
                <c:pt idx="543">
                  <c:v>0.11241610738255034</c:v>
                </c:pt>
                <c:pt idx="544">
                  <c:v>0.11241610738255034</c:v>
                </c:pt>
                <c:pt idx="545">
                  <c:v>0.11241610738255034</c:v>
                </c:pt>
                <c:pt idx="546">
                  <c:v>0.11241610738255034</c:v>
                </c:pt>
                <c:pt idx="547">
                  <c:v>0.11241610738255034</c:v>
                </c:pt>
                <c:pt idx="548">
                  <c:v>0.10794183445190157</c:v>
                </c:pt>
                <c:pt idx="549">
                  <c:v>0.10794183445190157</c:v>
                </c:pt>
                <c:pt idx="550">
                  <c:v>0.10794183445190157</c:v>
                </c:pt>
                <c:pt idx="551">
                  <c:v>0.10794183445190157</c:v>
                </c:pt>
                <c:pt idx="552">
                  <c:v>0.10794183445190157</c:v>
                </c:pt>
                <c:pt idx="553">
                  <c:v>0.10794183445190157</c:v>
                </c:pt>
                <c:pt idx="554">
                  <c:v>0.10794183445190157</c:v>
                </c:pt>
                <c:pt idx="555">
                  <c:v>0.10794183445190157</c:v>
                </c:pt>
                <c:pt idx="556">
                  <c:v>0.11241610738255034</c:v>
                </c:pt>
                <c:pt idx="557">
                  <c:v>0.10794183445190157</c:v>
                </c:pt>
                <c:pt idx="558">
                  <c:v>0.11241610738255034</c:v>
                </c:pt>
                <c:pt idx="559">
                  <c:v>0.11241610738255034</c:v>
                </c:pt>
                <c:pt idx="560">
                  <c:v>0.11241610738255034</c:v>
                </c:pt>
                <c:pt idx="561">
                  <c:v>0.10794183445190157</c:v>
                </c:pt>
                <c:pt idx="562">
                  <c:v>0.10794183445190157</c:v>
                </c:pt>
                <c:pt idx="563">
                  <c:v>0.10794183445190157</c:v>
                </c:pt>
                <c:pt idx="564">
                  <c:v>0.11241610738255034</c:v>
                </c:pt>
                <c:pt idx="565">
                  <c:v>0.11241610738255034</c:v>
                </c:pt>
                <c:pt idx="566">
                  <c:v>0.10794183445190157</c:v>
                </c:pt>
                <c:pt idx="567">
                  <c:v>0.10794183445190157</c:v>
                </c:pt>
                <c:pt idx="568">
                  <c:v>0.10794183445190157</c:v>
                </c:pt>
                <c:pt idx="569">
                  <c:v>0.10341163310961969</c:v>
                </c:pt>
                <c:pt idx="570">
                  <c:v>0.10794183445190157</c:v>
                </c:pt>
                <c:pt idx="571">
                  <c:v>0.10341163310961969</c:v>
                </c:pt>
                <c:pt idx="572">
                  <c:v>0.10341163310961969</c:v>
                </c:pt>
                <c:pt idx="573">
                  <c:v>0.10341163310961969</c:v>
                </c:pt>
                <c:pt idx="574">
                  <c:v>0.10794183445190157</c:v>
                </c:pt>
                <c:pt idx="575">
                  <c:v>0.10794183445190157</c:v>
                </c:pt>
                <c:pt idx="576">
                  <c:v>0.11241610738255034</c:v>
                </c:pt>
                <c:pt idx="577">
                  <c:v>0.11241610738255034</c:v>
                </c:pt>
                <c:pt idx="578">
                  <c:v>0.11241610738255034</c:v>
                </c:pt>
                <c:pt idx="579">
                  <c:v>0.11241610738255034</c:v>
                </c:pt>
                <c:pt idx="580">
                  <c:v>0.10794183445190157</c:v>
                </c:pt>
                <c:pt idx="581">
                  <c:v>0.11241610738255034</c:v>
                </c:pt>
                <c:pt idx="582">
                  <c:v>0.10794183445190157</c:v>
                </c:pt>
                <c:pt idx="583">
                  <c:v>0.10794183445190157</c:v>
                </c:pt>
                <c:pt idx="584">
                  <c:v>0.10794183445190157</c:v>
                </c:pt>
                <c:pt idx="585">
                  <c:v>0.10794183445190157</c:v>
                </c:pt>
                <c:pt idx="586">
                  <c:v>0.10794183445190157</c:v>
                </c:pt>
                <c:pt idx="587">
                  <c:v>0.10794183445190157</c:v>
                </c:pt>
                <c:pt idx="588">
                  <c:v>0.10794183445190157</c:v>
                </c:pt>
                <c:pt idx="589">
                  <c:v>0.10341163310961969</c:v>
                </c:pt>
                <c:pt idx="590">
                  <c:v>0.10794183445190157</c:v>
                </c:pt>
                <c:pt idx="591">
                  <c:v>0.10794183445190157</c:v>
                </c:pt>
                <c:pt idx="592">
                  <c:v>0.10794183445190157</c:v>
                </c:pt>
                <c:pt idx="593">
                  <c:v>0.10341163310961969</c:v>
                </c:pt>
                <c:pt idx="594">
                  <c:v>0.10794183445190157</c:v>
                </c:pt>
                <c:pt idx="595">
                  <c:v>0.10794183445190157</c:v>
                </c:pt>
                <c:pt idx="596">
                  <c:v>0.10794183445190157</c:v>
                </c:pt>
                <c:pt idx="597">
                  <c:v>0.10794183445190157</c:v>
                </c:pt>
                <c:pt idx="598">
                  <c:v>0.11241610738255034</c:v>
                </c:pt>
                <c:pt idx="599">
                  <c:v>0.11241610738255034</c:v>
                </c:pt>
                <c:pt idx="600">
                  <c:v>0.10794183445190157</c:v>
                </c:pt>
                <c:pt idx="601">
                  <c:v>0.10794183445190157</c:v>
                </c:pt>
                <c:pt idx="602">
                  <c:v>0.10794183445190157</c:v>
                </c:pt>
                <c:pt idx="603">
                  <c:v>0.10794183445190157</c:v>
                </c:pt>
                <c:pt idx="604">
                  <c:v>0.10341163310961969</c:v>
                </c:pt>
                <c:pt idx="605">
                  <c:v>0.10794183445190157</c:v>
                </c:pt>
                <c:pt idx="606">
                  <c:v>0.10341163310961969</c:v>
                </c:pt>
                <c:pt idx="607">
                  <c:v>0.10794183445190157</c:v>
                </c:pt>
                <c:pt idx="608">
                  <c:v>0.10794183445190157</c:v>
                </c:pt>
                <c:pt idx="609">
                  <c:v>0.10794183445190157</c:v>
                </c:pt>
                <c:pt idx="610">
                  <c:v>0.10794183445190157</c:v>
                </c:pt>
                <c:pt idx="611">
                  <c:v>0.10341163310961969</c:v>
                </c:pt>
                <c:pt idx="612">
                  <c:v>0.10794183445190157</c:v>
                </c:pt>
                <c:pt idx="613">
                  <c:v>0.10794183445190157</c:v>
                </c:pt>
                <c:pt idx="614">
                  <c:v>0.10794183445190157</c:v>
                </c:pt>
                <c:pt idx="615">
                  <c:v>0.10794183445190157</c:v>
                </c:pt>
                <c:pt idx="616">
                  <c:v>0.11241610738255034</c:v>
                </c:pt>
                <c:pt idx="617">
                  <c:v>0.10794183445190157</c:v>
                </c:pt>
                <c:pt idx="618">
                  <c:v>0.11241610738255034</c:v>
                </c:pt>
                <c:pt idx="619">
                  <c:v>0.11241610738255034</c:v>
                </c:pt>
                <c:pt idx="620">
                  <c:v>0.10794183445190157</c:v>
                </c:pt>
                <c:pt idx="621">
                  <c:v>0.10794183445190157</c:v>
                </c:pt>
                <c:pt idx="622">
                  <c:v>0.10794183445190157</c:v>
                </c:pt>
                <c:pt idx="623">
                  <c:v>0.10794183445190157</c:v>
                </c:pt>
                <c:pt idx="624">
                  <c:v>0.10341163310961969</c:v>
                </c:pt>
                <c:pt idx="625">
                  <c:v>0.10341163310961969</c:v>
                </c:pt>
                <c:pt idx="626">
                  <c:v>0.10341163310961969</c:v>
                </c:pt>
                <c:pt idx="627">
                  <c:v>0.10341163310961969</c:v>
                </c:pt>
                <c:pt idx="628">
                  <c:v>0.10794183445190157</c:v>
                </c:pt>
                <c:pt idx="629">
                  <c:v>0.10794183445190157</c:v>
                </c:pt>
                <c:pt idx="630">
                  <c:v>0.10794183445190157</c:v>
                </c:pt>
                <c:pt idx="631">
                  <c:v>0.10794183445190157</c:v>
                </c:pt>
                <c:pt idx="632">
                  <c:v>0.10794183445190157</c:v>
                </c:pt>
                <c:pt idx="633">
                  <c:v>0.10794183445190157</c:v>
                </c:pt>
                <c:pt idx="634">
                  <c:v>0.10794183445190157</c:v>
                </c:pt>
                <c:pt idx="635">
                  <c:v>0.10794183445190157</c:v>
                </c:pt>
                <c:pt idx="636">
                  <c:v>0.10794183445190157</c:v>
                </c:pt>
                <c:pt idx="637">
                  <c:v>0.10794183445190157</c:v>
                </c:pt>
                <c:pt idx="638">
                  <c:v>0.10794183445190157</c:v>
                </c:pt>
                <c:pt idx="639">
                  <c:v>0.10794183445190157</c:v>
                </c:pt>
                <c:pt idx="640">
                  <c:v>0.11241610738255034</c:v>
                </c:pt>
                <c:pt idx="641">
                  <c:v>0.10341163310961969</c:v>
                </c:pt>
                <c:pt idx="642">
                  <c:v>0.10794183445190157</c:v>
                </c:pt>
                <c:pt idx="643">
                  <c:v>0.10794183445190157</c:v>
                </c:pt>
                <c:pt idx="644">
                  <c:v>0.10341163310961969</c:v>
                </c:pt>
                <c:pt idx="645">
                  <c:v>0.10794183445190157</c:v>
                </c:pt>
                <c:pt idx="646">
                  <c:v>0.10794183445190157</c:v>
                </c:pt>
                <c:pt idx="647">
                  <c:v>0.10794183445190157</c:v>
                </c:pt>
                <c:pt idx="648">
                  <c:v>0.10794183445190157</c:v>
                </c:pt>
                <c:pt idx="649">
                  <c:v>0.10794183445190157</c:v>
                </c:pt>
                <c:pt idx="650">
                  <c:v>0.10794183445190157</c:v>
                </c:pt>
                <c:pt idx="651">
                  <c:v>0.10341163310961969</c:v>
                </c:pt>
                <c:pt idx="652">
                  <c:v>0.10794183445190157</c:v>
                </c:pt>
                <c:pt idx="653">
                  <c:v>0.10794183445190157</c:v>
                </c:pt>
                <c:pt idx="654">
                  <c:v>0.10794183445190157</c:v>
                </c:pt>
                <c:pt idx="655">
                  <c:v>0.10794183445190157</c:v>
                </c:pt>
                <c:pt idx="656">
                  <c:v>0.10794183445190157</c:v>
                </c:pt>
                <c:pt idx="657">
                  <c:v>0.10341163310961969</c:v>
                </c:pt>
                <c:pt idx="658">
                  <c:v>0.10794183445190157</c:v>
                </c:pt>
                <c:pt idx="659">
                  <c:v>0.10794183445190157</c:v>
                </c:pt>
                <c:pt idx="660">
                  <c:v>0.10341163310961969</c:v>
                </c:pt>
                <c:pt idx="661">
                  <c:v>0.10794183445190157</c:v>
                </c:pt>
                <c:pt idx="662">
                  <c:v>0.10341163310961969</c:v>
                </c:pt>
                <c:pt idx="663">
                  <c:v>0.10794183445190157</c:v>
                </c:pt>
                <c:pt idx="664">
                  <c:v>0.10794183445190157</c:v>
                </c:pt>
                <c:pt idx="665">
                  <c:v>0.11241610738255034</c:v>
                </c:pt>
                <c:pt idx="666">
                  <c:v>0.10794183445190157</c:v>
                </c:pt>
                <c:pt idx="667">
                  <c:v>0.10341163310961969</c:v>
                </c:pt>
                <c:pt idx="668">
                  <c:v>0.10794183445190157</c:v>
                </c:pt>
                <c:pt idx="669">
                  <c:v>0.10341163310961969</c:v>
                </c:pt>
                <c:pt idx="670">
                  <c:v>0.10794183445190157</c:v>
                </c:pt>
                <c:pt idx="671">
                  <c:v>0.10794183445190157</c:v>
                </c:pt>
                <c:pt idx="672">
                  <c:v>0.10794183445190157</c:v>
                </c:pt>
                <c:pt idx="673">
                  <c:v>0.10341163310961969</c:v>
                </c:pt>
                <c:pt idx="674">
                  <c:v>0.10794183445190157</c:v>
                </c:pt>
                <c:pt idx="675">
                  <c:v>0.10794183445190157</c:v>
                </c:pt>
                <c:pt idx="676">
                  <c:v>0.10794183445190157</c:v>
                </c:pt>
                <c:pt idx="677">
                  <c:v>0.10794183445190157</c:v>
                </c:pt>
                <c:pt idx="678">
                  <c:v>0.10341163310961969</c:v>
                </c:pt>
                <c:pt idx="679">
                  <c:v>0.10341163310961969</c:v>
                </c:pt>
                <c:pt idx="680">
                  <c:v>0.10794183445190157</c:v>
                </c:pt>
                <c:pt idx="681">
                  <c:v>0.10794183445190157</c:v>
                </c:pt>
                <c:pt idx="682">
                  <c:v>0.10794183445190157</c:v>
                </c:pt>
                <c:pt idx="683">
                  <c:v>0.10794183445190157</c:v>
                </c:pt>
                <c:pt idx="684">
                  <c:v>0.10794183445190157</c:v>
                </c:pt>
                <c:pt idx="685">
                  <c:v>0.10794183445190157</c:v>
                </c:pt>
                <c:pt idx="686">
                  <c:v>0.10341163310961969</c:v>
                </c:pt>
                <c:pt idx="687">
                  <c:v>0.10794183445190157</c:v>
                </c:pt>
                <c:pt idx="688">
                  <c:v>0.10794183445190157</c:v>
                </c:pt>
                <c:pt idx="689">
                  <c:v>0.10341163310961969</c:v>
                </c:pt>
                <c:pt idx="690">
                  <c:v>0.10794183445190157</c:v>
                </c:pt>
                <c:pt idx="691">
                  <c:v>0.10341163310961969</c:v>
                </c:pt>
                <c:pt idx="692">
                  <c:v>0.10341163310961969</c:v>
                </c:pt>
                <c:pt idx="693">
                  <c:v>0.10341163310961969</c:v>
                </c:pt>
                <c:pt idx="694">
                  <c:v>0.10794183445190157</c:v>
                </c:pt>
                <c:pt idx="695">
                  <c:v>0.10794183445190157</c:v>
                </c:pt>
                <c:pt idx="696">
                  <c:v>0.10794183445190157</c:v>
                </c:pt>
                <c:pt idx="697">
                  <c:v>0.10794183445190157</c:v>
                </c:pt>
                <c:pt idx="698">
                  <c:v>0.10794183445190157</c:v>
                </c:pt>
                <c:pt idx="699">
                  <c:v>0.10794183445190157</c:v>
                </c:pt>
                <c:pt idx="700">
                  <c:v>0.10794183445190157</c:v>
                </c:pt>
                <c:pt idx="701">
                  <c:v>0.10341163310961969</c:v>
                </c:pt>
                <c:pt idx="702">
                  <c:v>0.10794183445190157</c:v>
                </c:pt>
                <c:pt idx="703">
                  <c:v>0.10794183445190157</c:v>
                </c:pt>
                <c:pt idx="704">
                  <c:v>0.10794183445190157</c:v>
                </c:pt>
                <c:pt idx="705">
                  <c:v>0.10794183445190157</c:v>
                </c:pt>
                <c:pt idx="706">
                  <c:v>0.10341163310961969</c:v>
                </c:pt>
                <c:pt idx="707">
                  <c:v>0.10794183445190157</c:v>
                </c:pt>
                <c:pt idx="708">
                  <c:v>0.10341163310961969</c:v>
                </c:pt>
                <c:pt idx="709">
                  <c:v>0.10794183445190157</c:v>
                </c:pt>
                <c:pt idx="710">
                  <c:v>0.10794183445190157</c:v>
                </c:pt>
                <c:pt idx="711">
                  <c:v>0.10341163310961969</c:v>
                </c:pt>
                <c:pt idx="712">
                  <c:v>0.10794183445190157</c:v>
                </c:pt>
                <c:pt idx="713">
                  <c:v>0.10341163310961969</c:v>
                </c:pt>
                <c:pt idx="714">
                  <c:v>0.10794183445190157</c:v>
                </c:pt>
                <c:pt idx="715">
                  <c:v>0.10794183445190157</c:v>
                </c:pt>
                <c:pt idx="716">
                  <c:v>0.10794183445190157</c:v>
                </c:pt>
                <c:pt idx="717">
                  <c:v>0.10341163310961969</c:v>
                </c:pt>
                <c:pt idx="718">
                  <c:v>0.10794183445190157</c:v>
                </c:pt>
                <c:pt idx="719">
                  <c:v>0.10794183445190157</c:v>
                </c:pt>
                <c:pt idx="720">
                  <c:v>0.10794183445190157</c:v>
                </c:pt>
                <c:pt idx="721">
                  <c:v>0.10794183445190157</c:v>
                </c:pt>
                <c:pt idx="722">
                  <c:v>0.10341163310961969</c:v>
                </c:pt>
                <c:pt idx="723">
                  <c:v>0.10794183445190157</c:v>
                </c:pt>
                <c:pt idx="724">
                  <c:v>9.893736017897091E-2</c:v>
                </c:pt>
                <c:pt idx="725">
                  <c:v>0.10794183445190157</c:v>
                </c:pt>
                <c:pt idx="726">
                  <c:v>0.10794183445190157</c:v>
                </c:pt>
                <c:pt idx="727">
                  <c:v>0.10794183445190157</c:v>
                </c:pt>
                <c:pt idx="728">
                  <c:v>0.10341163310961969</c:v>
                </c:pt>
                <c:pt idx="729">
                  <c:v>0.10341163310961969</c:v>
                </c:pt>
                <c:pt idx="730">
                  <c:v>0.10341163310961969</c:v>
                </c:pt>
                <c:pt idx="731">
                  <c:v>0.10794183445190157</c:v>
                </c:pt>
                <c:pt idx="732">
                  <c:v>0.10341163310961969</c:v>
                </c:pt>
                <c:pt idx="733">
                  <c:v>0.10341163310961969</c:v>
                </c:pt>
                <c:pt idx="734">
                  <c:v>0.10794183445190157</c:v>
                </c:pt>
                <c:pt idx="735">
                  <c:v>9.893736017897091E-2</c:v>
                </c:pt>
                <c:pt idx="736">
                  <c:v>0.10341163310961969</c:v>
                </c:pt>
                <c:pt idx="737">
                  <c:v>0.10341163310961969</c:v>
                </c:pt>
                <c:pt idx="738">
                  <c:v>0.10794183445190157</c:v>
                </c:pt>
                <c:pt idx="739">
                  <c:v>0.10794183445190157</c:v>
                </c:pt>
                <c:pt idx="740">
                  <c:v>0.10794183445190157</c:v>
                </c:pt>
                <c:pt idx="741">
                  <c:v>0.10794183445190157</c:v>
                </c:pt>
                <c:pt idx="742">
                  <c:v>0.10794183445190157</c:v>
                </c:pt>
                <c:pt idx="743">
                  <c:v>0.10794183445190157</c:v>
                </c:pt>
                <c:pt idx="744">
                  <c:v>0.10794183445190157</c:v>
                </c:pt>
                <c:pt idx="745">
                  <c:v>0.10794183445190157</c:v>
                </c:pt>
                <c:pt idx="746">
                  <c:v>0.10341163310961969</c:v>
                </c:pt>
                <c:pt idx="747">
                  <c:v>0.10794183445190157</c:v>
                </c:pt>
                <c:pt idx="748">
                  <c:v>0.10794183445190157</c:v>
                </c:pt>
                <c:pt idx="749">
                  <c:v>0.10794183445190157</c:v>
                </c:pt>
                <c:pt idx="750">
                  <c:v>0.10341163310961969</c:v>
                </c:pt>
                <c:pt idx="751">
                  <c:v>0.10341163310961969</c:v>
                </c:pt>
                <c:pt idx="752">
                  <c:v>0.10341163310961969</c:v>
                </c:pt>
                <c:pt idx="753">
                  <c:v>0.10341163310961969</c:v>
                </c:pt>
                <c:pt idx="754">
                  <c:v>0.10341163310961969</c:v>
                </c:pt>
                <c:pt idx="755">
                  <c:v>9.893736017897091E-2</c:v>
                </c:pt>
                <c:pt idx="756">
                  <c:v>0.10341163310961969</c:v>
                </c:pt>
                <c:pt idx="757">
                  <c:v>0.10341163310961969</c:v>
                </c:pt>
                <c:pt idx="758">
                  <c:v>0.10341163310961969</c:v>
                </c:pt>
                <c:pt idx="759">
                  <c:v>0.10341163310961969</c:v>
                </c:pt>
                <c:pt idx="760">
                  <c:v>0.10341163310961969</c:v>
                </c:pt>
                <c:pt idx="761">
                  <c:v>0.10794183445190157</c:v>
                </c:pt>
                <c:pt idx="762">
                  <c:v>0.10341163310961969</c:v>
                </c:pt>
                <c:pt idx="763">
                  <c:v>0.10794183445190157</c:v>
                </c:pt>
                <c:pt idx="764">
                  <c:v>0.10794183445190157</c:v>
                </c:pt>
                <c:pt idx="765">
                  <c:v>0.10794183445190157</c:v>
                </c:pt>
                <c:pt idx="766">
                  <c:v>0.10794183445190157</c:v>
                </c:pt>
                <c:pt idx="767">
                  <c:v>0.10341163310961969</c:v>
                </c:pt>
                <c:pt idx="768">
                  <c:v>0.10794183445190157</c:v>
                </c:pt>
                <c:pt idx="769">
                  <c:v>0.10341163310961969</c:v>
                </c:pt>
                <c:pt idx="770">
                  <c:v>0.10341163310961969</c:v>
                </c:pt>
                <c:pt idx="771">
                  <c:v>0.10341163310961969</c:v>
                </c:pt>
                <c:pt idx="772">
                  <c:v>0.10341163310961969</c:v>
                </c:pt>
                <c:pt idx="773">
                  <c:v>0.10341163310961969</c:v>
                </c:pt>
                <c:pt idx="774">
                  <c:v>0.10341163310961969</c:v>
                </c:pt>
                <c:pt idx="775">
                  <c:v>0.10341163310961969</c:v>
                </c:pt>
                <c:pt idx="776">
                  <c:v>0.10341163310961969</c:v>
                </c:pt>
                <c:pt idx="777">
                  <c:v>0.10341163310961969</c:v>
                </c:pt>
                <c:pt idx="778">
                  <c:v>0.10341163310961969</c:v>
                </c:pt>
                <c:pt idx="779">
                  <c:v>0.10341163310961969</c:v>
                </c:pt>
                <c:pt idx="780">
                  <c:v>0.10341163310961969</c:v>
                </c:pt>
                <c:pt idx="781">
                  <c:v>0.10794183445190157</c:v>
                </c:pt>
                <c:pt idx="782">
                  <c:v>0.10794183445190157</c:v>
                </c:pt>
                <c:pt idx="783">
                  <c:v>0.10341163310961969</c:v>
                </c:pt>
                <c:pt idx="784">
                  <c:v>0.10341163310961969</c:v>
                </c:pt>
                <c:pt idx="785">
                  <c:v>0.10341163310961969</c:v>
                </c:pt>
                <c:pt idx="786">
                  <c:v>9.893736017897091E-2</c:v>
                </c:pt>
                <c:pt idx="787">
                  <c:v>0.10341163310961969</c:v>
                </c:pt>
                <c:pt idx="788">
                  <c:v>0.10341163310961969</c:v>
                </c:pt>
                <c:pt idx="789">
                  <c:v>0.10341163310961969</c:v>
                </c:pt>
                <c:pt idx="790">
                  <c:v>9.893736017897091E-2</c:v>
                </c:pt>
                <c:pt idx="791">
                  <c:v>9.893736017897091E-2</c:v>
                </c:pt>
                <c:pt idx="792">
                  <c:v>0.10341163310961969</c:v>
                </c:pt>
                <c:pt idx="793">
                  <c:v>0.10794183445190157</c:v>
                </c:pt>
                <c:pt idx="794">
                  <c:v>0.10794183445190157</c:v>
                </c:pt>
                <c:pt idx="795">
                  <c:v>0.10341163310961969</c:v>
                </c:pt>
                <c:pt idx="796">
                  <c:v>0.10794183445190157</c:v>
                </c:pt>
                <c:pt idx="797">
                  <c:v>0.10341163310961969</c:v>
                </c:pt>
                <c:pt idx="798">
                  <c:v>0.10341163310961969</c:v>
                </c:pt>
                <c:pt idx="799">
                  <c:v>0.10794183445190157</c:v>
                </c:pt>
                <c:pt idx="800">
                  <c:v>0.10341163310961969</c:v>
                </c:pt>
                <c:pt idx="801">
                  <c:v>0.10341163310961969</c:v>
                </c:pt>
                <c:pt idx="802">
                  <c:v>0.10341163310961969</c:v>
                </c:pt>
                <c:pt idx="803">
                  <c:v>0.10341163310961969</c:v>
                </c:pt>
                <c:pt idx="804">
                  <c:v>0.10341163310961969</c:v>
                </c:pt>
                <c:pt idx="805">
                  <c:v>0.10341163310961969</c:v>
                </c:pt>
                <c:pt idx="806">
                  <c:v>9.893736017897091E-2</c:v>
                </c:pt>
                <c:pt idx="807">
                  <c:v>0.10341163310961969</c:v>
                </c:pt>
                <c:pt idx="808">
                  <c:v>9.893736017897091E-2</c:v>
                </c:pt>
                <c:pt idx="809">
                  <c:v>9.893736017897091E-2</c:v>
                </c:pt>
                <c:pt idx="810">
                  <c:v>9.893736017897091E-2</c:v>
                </c:pt>
                <c:pt idx="811">
                  <c:v>0.10341163310961969</c:v>
                </c:pt>
                <c:pt idx="812">
                  <c:v>0.10341163310961969</c:v>
                </c:pt>
                <c:pt idx="813">
                  <c:v>0.10341163310961969</c:v>
                </c:pt>
                <c:pt idx="814">
                  <c:v>0.10794183445190157</c:v>
                </c:pt>
                <c:pt idx="815">
                  <c:v>0.10794183445190157</c:v>
                </c:pt>
                <c:pt idx="816">
                  <c:v>0.10794183445190157</c:v>
                </c:pt>
                <c:pt idx="817">
                  <c:v>0.10794183445190157</c:v>
                </c:pt>
                <c:pt idx="818">
                  <c:v>0.10341163310961969</c:v>
                </c:pt>
                <c:pt idx="819">
                  <c:v>9.893736017897091E-2</c:v>
                </c:pt>
                <c:pt idx="820">
                  <c:v>0.10341163310961969</c:v>
                </c:pt>
                <c:pt idx="821">
                  <c:v>0.10341163310961969</c:v>
                </c:pt>
                <c:pt idx="822">
                  <c:v>0.10341163310961969</c:v>
                </c:pt>
                <c:pt idx="823">
                  <c:v>9.893736017897091E-2</c:v>
                </c:pt>
                <c:pt idx="824">
                  <c:v>0.10341163310961969</c:v>
                </c:pt>
                <c:pt idx="825">
                  <c:v>9.893736017897091E-2</c:v>
                </c:pt>
                <c:pt idx="826">
                  <c:v>0.10341163310961969</c:v>
                </c:pt>
                <c:pt idx="827">
                  <c:v>9.893736017897091E-2</c:v>
                </c:pt>
                <c:pt idx="828">
                  <c:v>0.10341163310961969</c:v>
                </c:pt>
                <c:pt idx="829">
                  <c:v>9.893736017897091E-2</c:v>
                </c:pt>
                <c:pt idx="830">
                  <c:v>0.10341163310961969</c:v>
                </c:pt>
                <c:pt idx="831">
                  <c:v>0.10341163310961969</c:v>
                </c:pt>
                <c:pt idx="832">
                  <c:v>0.10341163310961969</c:v>
                </c:pt>
                <c:pt idx="833">
                  <c:v>0.10341163310961969</c:v>
                </c:pt>
                <c:pt idx="834">
                  <c:v>0.10341163310961969</c:v>
                </c:pt>
                <c:pt idx="835">
                  <c:v>0.10341163310961969</c:v>
                </c:pt>
                <c:pt idx="836">
                  <c:v>0.10341163310961969</c:v>
                </c:pt>
                <c:pt idx="837">
                  <c:v>0.10341163310961969</c:v>
                </c:pt>
                <c:pt idx="838">
                  <c:v>0.10341163310961969</c:v>
                </c:pt>
                <c:pt idx="839">
                  <c:v>0.10794183445190157</c:v>
                </c:pt>
                <c:pt idx="840">
                  <c:v>0.10341163310961969</c:v>
                </c:pt>
                <c:pt idx="841">
                  <c:v>9.893736017897091E-2</c:v>
                </c:pt>
                <c:pt idx="842">
                  <c:v>9.893736017897091E-2</c:v>
                </c:pt>
                <c:pt idx="843">
                  <c:v>9.893736017897091E-2</c:v>
                </c:pt>
                <c:pt idx="844">
                  <c:v>9.893736017897091E-2</c:v>
                </c:pt>
                <c:pt idx="845">
                  <c:v>0.10341163310961969</c:v>
                </c:pt>
                <c:pt idx="846">
                  <c:v>9.893736017897091E-2</c:v>
                </c:pt>
                <c:pt idx="847">
                  <c:v>0.10341163310961969</c:v>
                </c:pt>
                <c:pt idx="848">
                  <c:v>9.893736017897091E-2</c:v>
                </c:pt>
                <c:pt idx="849">
                  <c:v>0.10341163310961969</c:v>
                </c:pt>
                <c:pt idx="850">
                  <c:v>0.10341163310961969</c:v>
                </c:pt>
                <c:pt idx="851">
                  <c:v>0.10341163310961969</c:v>
                </c:pt>
                <c:pt idx="852">
                  <c:v>0.10341163310961969</c:v>
                </c:pt>
                <c:pt idx="853">
                  <c:v>0.10341163310961969</c:v>
                </c:pt>
                <c:pt idx="854">
                  <c:v>0.10341163310961969</c:v>
                </c:pt>
                <c:pt idx="855">
                  <c:v>0.10341163310961969</c:v>
                </c:pt>
                <c:pt idx="856">
                  <c:v>0.10794183445190157</c:v>
                </c:pt>
                <c:pt idx="857">
                  <c:v>0.10341163310961969</c:v>
                </c:pt>
                <c:pt idx="858">
                  <c:v>0.10341163310961969</c:v>
                </c:pt>
                <c:pt idx="859">
                  <c:v>9.893736017897091E-2</c:v>
                </c:pt>
                <c:pt idx="860">
                  <c:v>9.893736017897091E-2</c:v>
                </c:pt>
                <c:pt idx="861">
                  <c:v>9.893736017897091E-2</c:v>
                </c:pt>
                <c:pt idx="862">
                  <c:v>9.893736017897091E-2</c:v>
                </c:pt>
                <c:pt idx="863">
                  <c:v>9.4407158836689042E-2</c:v>
                </c:pt>
                <c:pt idx="864">
                  <c:v>9.893736017897091E-2</c:v>
                </c:pt>
                <c:pt idx="865">
                  <c:v>9.893736017897091E-2</c:v>
                </c:pt>
                <c:pt idx="866">
                  <c:v>0.10341163310961969</c:v>
                </c:pt>
                <c:pt idx="867">
                  <c:v>9.893736017897091E-2</c:v>
                </c:pt>
                <c:pt idx="868">
                  <c:v>0.10341163310961969</c:v>
                </c:pt>
                <c:pt idx="869">
                  <c:v>0.10341163310961969</c:v>
                </c:pt>
                <c:pt idx="870">
                  <c:v>0.10341163310961969</c:v>
                </c:pt>
                <c:pt idx="871">
                  <c:v>0.10341163310961969</c:v>
                </c:pt>
                <c:pt idx="872">
                  <c:v>0.10341163310961969</c:v>
                </c:pt>
                <c:pt idx="873">
                  <c:v>0.10341163310961969</c:v>
                </c:pt>
                <c:pt idx="874">
                  <c:v>0.10341163310961969</c:v>
                </c:pt>
                <c:pt idx="875">
                  <c:v>0.10341163310961969</c:v>
                </c:pt>
                <c:pt idx="876">
                  <c:v>9.893736017897091E-2</c:v>
                </c:pt>
                <c:pt idx="877">
                  <c:v>0.10341163310961969</c:v>
                </c:pt>
                <c:pt idx="878">
                  <c:v>9.893736017897091E-2</c:v>
                </c:pt>
                <c:pt idx="879">
                  <c:v>0.10341163310961969</c:v>
                </c:pt>
                <c:pt idx="880">
                  <c:v>0.10341163310961969</c:v>
                </c:pt>
                <c:pt idx="881">
                  <c:v>0.10341163310961969</c:v>
                </c:pt>
                <c:pt idx="882">
                  <c:v>9.893736017897091E-2</c:v>
                </c:pt>
                <c:pt idx="883">
                  <c:v>9.893736017897091E-2</c:v>
                </c:pt>
                <c:pt idx="884">
                  <c:v>9.893736017897091E-2</c:v>
                </c:pt>
                <c:pt idx="885">
                  <c:v>0.10341163310961969</c:v>
                </c:pt>
                <c:pt idx="886">
                  <c:v>9.893736017897091E-2</c:v>
                </c:pt>
                <c:pt idx="887">
                  <c:v>0.10341163310961969</c:v>
                </c:pt>
                <c:pt idx="888">
                  <c:v>0.10341163310961969</c:v>
                </c:pt>
                <c:pt idx="889">
                  <c:v>0.10341163310961969</c:v>
                </c:pt>
                <c:pt idx="890">
                  <c:v>0.10341163310961969</c:v>
                </c:pt>
                <c:pt idx="891">
                  <c:v>0.10341163310961969</c:v>
                </c:pt>
                <c:pt idx="892">
                  <c:v>9.893736017897091E-2</c:v>
                </c:pt>
                <c:pt idx="893">
                  <c:v>0.10341163310961969</c:v>
                </c:pt>
                <c:pt idx="894">
                  <c:v>9.893736017897091E-2</c:v>
                </c:pt>
                <c:pt idx="895">
                  <c:v>9.893736017897091E-2</c:v>
                </c:pt>
                <c:pt idx="896">
                  <c:v>9.893736017897091E-2</c:v>
                </c:pt>
                <c:pt idx="897">
                  <c:v>9.893736017897091E-2</c:v>
                </c:pt>
                <c:pt idx="898">
                  <c:v>9.893736017897091E-2</c:v>
                </c:pt>
                <c:pt idx="899">
                  <c:v>9.893736017897091E-2</c:v>
                </c:pt>
                <c:pt idx="900">
                  <c:v>9.893736017897091E-2</c:v>
                </c:pt>
                <c:pt idx="901">
                  <c:v>9.893736017897091E-2</c:v>
                </c:pt>
                <c:pt idx="902">
                  <c:v>9.893736017897091E-2</c:v>
                </c:pt>
                <c:pt idx="903">
                  <c:v>0.10341163310961969</c:v>
                </c:pt>
                <c:pt idx="904">
                  <c:v>9.893736017897091E-2</c:v>
                </c:pt>
                <c:pt idx="905">
                  <c:v>0.10341163310961969</c:v>
                </c:pt>
                <c:pt idx="906">
                  <c:v>0.10341163310961969</c:v>
                </c:pt>
                <c:pt idx="907">
                  <c:v>0.10341163310961969</c:v>
                </c:pt>
                <c:pt idx="908">
                  <c:v>0.10341163310961969</c:v>
                </c:pt>
                <c:pt idx="909">
                  <c:v>0.10341163310961969</c:v>
                </c:pt>
                <c:pt idx="910">
                  <c:v>9.893736017897091E-2</c:v>
                </c:pt>
                <c:pt idx="911">
                  <c:v>0.10341163310961969</c:v>
                </c:pt>
                <c:pt idx="912">
                  <c:v>9.893736017897091E-2</c:v>
                </c:pt>
                <c:pt idx="913">
                  <c:v>9.893736017897091E-2</c:v>
                </c:pt>
                <c:pt idx="914">
                  <c:v>9.893736017897091E-2</c:v>
                </c:pt>
                <c:pt idx="915">
                  <c:v>9.893736017897091E-2</c:v>
                </c:pt>
                <c:pt idx="916">
                  <c:v>9.893736017897091E-2</c:v>
                </c:pt>
                <c:pt idx="917">
                  <c:v>9.893736017897091E-2</c:v>
                </c:pt>
                <c:pt idx="918">
                  <c:v>9.893736017897091E-2</c:v>
                </c:pt>
                <c:pt idx="919">
                  <c:v>9.893736017897091E-2</c:v>
                </c:pt>
                <c:pt idx="920">
                  <c:v>0.10341163310961969</c:v>
                </c:pt>
                <c:pt idx="921">
                  <c:v>9.4407158836689042E-2</c:v>
                </c:pt>
                <c:pt idx="922">
                  <c:v>9.893736017897091E-2</c:v>
                </c:pt>
                <c:pt idx="923">
                  <c:v>9.893736017897091E-2</c:v>
                </c:pt>
                <c:pt idx="924">
                  <c:v>0.10341163310961969</c:v>
                </c:pt>
                <c:pt idx="925">
                  <c:v>0.10341163310961969</c:v>
                </c:pt>
                <c:pt idx="926">
                  <c:v>9.893736017897091E-2</c:v>
                </c:pt>
                <c:pt idx="927">
                  <c:v>0.10341163310961969</c:v>
                </c:pt>
                <c:pt idx="928">
                  <c:v>9.893736017897091E-2</c:v>
                </c:pt>
                <c:pt idx="929">
                  <c:v>0.10341163310961969</c:v>
                </c:pt>
                <c:pt idx="930">
                  <c:v>0.10341163310961969</c:v>
                </c:pt>
                <c:pt idx="931">
                  <c:v>9.893736017897091E-2</c:v>
                </c:pt>
                <c:pt idx="932">
                  <c:v>9.893736017897091E-2</c:v>
                </c:pt>
                <c:pt idx="933">
                  <c:v>9.893736017897091E-2</c:v>
                </c:pt>
                <c:pt idx="934">
                  <c:v>9.893736017897091E-2</c:v>
                </c:pt>
                <c:pt idx="935">
                  <c:v>9.893736017897091E-2</c:v>
                </c:pt>
                <c:pt idx="936">
                  <c:v>9.893736017897091E-2</c:v>
                </c:pt>
                <c:pt idx="937">
                  <c:v>9.893736017897091E-2</c:v>
                </c:pt>
                <c:pt idx="938">
                  <c:v>9.893736017897091E-2</c:v>
                </c:pt>
                <c:pt idx="939">
                  <c:v>9.893736017897091E-2</c:v>
                </c:pt>
                <c:pt idx="940">
                  <c:v>9.893736017897091E-2</c:v>
                </c:pt>
                <c:pt idx="941">
                  <c:v>9.893736017897091E-2</c:v>
                </c:pt>
                <c:pt idx="942">
                  <c:v>0.10341163310961969</c:v>
                </c:pt>
                <c:pt idx="943">
                  <c:v>9.893736017897091E-2</c:v>
                </c:pt>
                <c:pt idx="944">
                  <c:v>9.893736017897091E-2</c:v>
                </c:pt>
                <c:pt idx="945">
                  <c:v>9.893736017897091E-2</c:v>
                </c:pt>
                <c:pt idx="946">
                  <c:v>9.893736017897091E-2</c:v>
                </c:pt>
                <c:pt idx="947">
                  <c:v>9.893736017897091E-2</c:v>
                </c:pt>
                <c:pt idx="948">
                  <c:v>0.10341163310961969</c:v>
                </c:pt>
                <c:pt idx="949">
                  <c:v>9.893736017897091E-2</c:v>
                </c:pt>
                <c:pt idx="950">
                  <c:v>9.893736017897091E-2</c:v>
                </c:pt>
                <c:pt idx="951">
                  <c:v>9.893736017897091E-2</c:v>
                </c:pt>
                <c:pt idx="952">
                  <c:v>9.893736017897091E-2</c:v>
                </c:pt>
                <c:pt idx="953">
                  <c:v>9.893736017897091E-2</c:v>
                </c:pt>
                <c:pt idx="954">
                  <c:v>9.4407158836689042E-2</c:v>
                </c:pt>
                <c:pt idx="955">
                  <c:v>9.893736017897091E-2</c:v>
                </c:pt>
                <c:pt idx="956">
                  <c:v>9.893736017897091E-2</c:v>
                </c:pt>
                <c:pt idx="957">
                  <c:v>9.893736017897091E-2</c:v>
                </c:pt>
                <c:pt idx="958">
                  <c:v>9.893736017897091E-2</c:v>
                </c:pt>
                <c:pt idx="959">
                  <c:v>9.893736017897091E-2</c:v>
                </c:pt>
                <c:pt idx="960">
                  <c:v>0.10341163310961969</c:v>
                </c:pt>
                <c:pt idx="961">
                  <c:v>0.10341163310961969</c:v>
                </c:pt>
                <c:pt idx="962">
                  <c:v>9.893736017897091E-2</c:v>
                </c:pt>
                <c:pt idx="963">
                  <c:v>0.10341163310961969</c:v>
                </c:pt>
                <c:pt idx="964">
                  <c:v>9.893736017897091E-2</c:v>
                </c:pt>
                <c:pt idx="965">
                  <c:v>9.893736017897091E-2</c:v>
                </c:pt>
                <c:pt idx="966">
                  <c:v>9.893736017897091E-2</c:v>
                </c:pt>
                <c:pt idx="967">
                  <c:v>9.893736017897091E-2</c:v>
                </c:pt>
                <c:pt idx="968">
                  <c:v>9.893736017897091E-2</c:v>
                </c:pt>
                <c:pt idx="969">
                  <c:v>9.893736017897091E-2</c:v>
                </c:pt>
                <c:pt idx="970">
                  <c:v>9.4407158836689042E-2</c:v>
                </c:pt>
                <c:pt idx="971">
                  <c:v>9.893736017897091E-2</c:v>
                </c:pt>
                <c:pt idx="972">
                  <c:v>9.4407158836689042E-2</c:v>
                </c:pt>
                <c:pt idx="973">
                  <c:v>9.893736017897091E-2</c:v>
                </c:pt>
                <c:pt idx="974">
                  <c:v>9.893736017897091E-2</c:v>
                </c:pt>
                <c:pt idx="975">
                  <c:v>0.10341163310961969</c:v>
                </c:pt>
                <c:pt idx="976">
                  <c:v>9.893736017897091E-2</c:v>
                </c:pt>
                <c:pt idx="977">
                  <c:v>9.893736017897091E-2</c:v>
                </c:pt>
                <c:pt idx="978">
                  <c:v>9.893736017897091E-2</c:v>
                </c:pt>
                <c:pt idx="979">
                  <c:v>9.893736017897091E-2</c:v>
                </c:pt>
                <c:pt idx="980">
                  <c:v>9.893736017897091E-2</c:v>
                </c:pt>
                <c:pt idx="981">
                  <c:v>9.893736017897091E-2</c:v>
                </c:pt>
                <c:pt idx="982">
                  <c:v>9.893736017897091E-2</c:v>
                </c:pt>
                <c:pt idx="983">
                  <c:v>9.4407158836689042E-2</c:v>
                </c:pt>
                <c:pt idx="984">
                  <c:v>9.893736017897091E-2</c:v>
                </c:pt>
                <c:pt idx="985">
                  <c:v>9.893736017897091E-2</c:v>
                </c:pt>
                <c:pt idx="986">
                  <c:v>9.893736017897091E-2</c:v>
                </c:pt>
                <c:pt idx="987">
                  <c:v>9.893736017897091E-2</c:v>
                </c:pt>
                <c:pt idx="988">
                  <c:v>9.893736017897091E-2</c:v>
                </c:pt>
                <c:pt idx="989">
                  <c:v>9.4407158836689042E-2</c:v>
                </c:pt>
                <c:pt idx="990">
                  <c:v>9.893736017897091E-2</c:v>
                </c:pt>
                <c:pt idx="991">
                  <c:v>9.893736017897091E-2</c:v>
                </c:pt>
                <c:pt idx="992">
                  <c:v>9.893736017897091E-2</c:v>
                </c:pt>
                <c:pt idx="993">
                  <c:v>9.893736017897091E-2</c:v>
                </c:pt>
                <c:pt idx="994">
                  <c:v>9.4407158836689042E-2</c:v>
                </c:pt>
                <c:pt idx="995">
                  <c:v>9.893736017897091E-2</c:v>
                </c:pt>
                <c:pt idx="996">
                  <c:v>9.893736017897091E-2</c:v>
                </c:pt>
                <c:pt idx="997">
                  <c:v>9.893736017897091E-2</c:v>
                </c:pt>
                <c:pt idx="998">
                  <c:v>0.10341163310961969</c:v>
                </c:pt>
                <c:pt idx="999">
                  <c:v>9.893736017897091E-2</c:v>
                </c:pt>
                <c:pt idx="1000">
                  <c:v>9.4407158836689042E-2</c:v>
                </c:pt>
                <c:pt idx="1001">
                  <c:v>9.893736017897091E-2</c:v>
                </c:pt>
                <c:pt idx="1002">
                  <c:v>9.893736017897091E-2</c:v>
                </c:pt>
                <c:pt idx="1003">
                  <c:v>9.4407158836689042E-2</c:v>
                </c:pt>
                <c:pt idx="1004">
                  <c:v>9.893736017897091E-2</c:v>
                </c:pt>
                <c:pt idx="1005">
                  <c:v>9.893736017897091E-2</c:v>
                </c:pt>
                <c:pt idx="1006">
                  <c:v>9.4407158836689042E-2</c:v>
                </c:pt>
                <c:pt idx="1007">
                  <c:v>9.893736017897091E-2</c:v>
                </c:pt>
                <c:pt idx="1008">
                  <c:v>9.893736017897091E-2</c:v>
                </c:pt>
                <c:pt idx="1009">
                  <c:v>9.893736017897091E-2</c:v>
                </c:pt>
                <c:pt idx="1010">
                  <c:v>9.893736017897091E-2</c:v>
                </c:pt>
                <c:pt idx="1011">
                  <c:v>9.893736017897091E-2</c:v>
                </c:pt>
                <c:pt idx="1012">
                  <c:v>9.893736017897091E-2</c:v>
                </c:pt>
                <c:pt idx="1013">
                  <c:v>9.4407158836689042E-2</c:v>
                </c:pt>
                <c:pt idx="1014">
                  <c:v>9.893736017897091E-2</c:v>
                </c:pt>
                <c:pt idx="1015">
                  <c:v>9.893736017897091E-2</c:v>
                </c:pt>
                <c:pt idx="1016">
                  <c:v>9.893736017897091E-2</c:v>
                </c:pt>
                <c:pt idx="1017">
                  <c:v>9.893736017897091E-2</c:v>
                </c:pt>
                <c:pt idx="1018">
                  <c:v>9.4407158836689042E-2</c:v>
                </c:pt>
                <c:pt idx="1019">
                  <c:v>9.893736017897091E-2</c:v>
                </c:pt>
                <c:pt idx="1020">
                  <c:v>9.893736017897091E-2</c:v>
                </c:pt>
                <c:pt idx="1021">
                  <c:v>9.893736017897091E-2</c:v>
                </c:pt>
                <c:pt idx="1022">
                  <c:v>9.893736017897091E-2</c:v>
                </c:pt>
                <c:pt idx="1023">
                  <c:v>9.893736017897091E-2</c:v>
                </c:pt>
                <c:pt idx="1024">
                  <c:v>9.893736017897091E-2</c:v>
                </c:pt>
                <c:pt idx="1025">
                  <c:v>9.893736017897091E-2</c:v>
                </c:pt>
                <c:pt idx="1026">
                  <c:v>9.893736017897091E-2</c:v>
                </c:pt>
                <c:pt idx="1027">
                  <c:v>9.893736017897091E-2</c:v>
                </c:pt>
                <c:pt idx="1028">
                  <c:v>9.4407158836689042E-2</c:v>
                </c:pt>
                <c:pt idx="1029">
                  <c:v>9.893736017897091E-2</c:v>
                </c:pt>
                <c:pt idx="1030">
                  <c:v>9.893736017897091E-2</c:v>
                </c:pt>
                <c:pt idx="1031">
                  <c:v>9.893736017897091E-2</c:v>
                </c:pt>
                <c:pt idx="1032">
                  <c:v>9.893736017897091E-2</c:v>
                </c:pt>
                <c:pt idx="1033">
                  <c:v>9.4407158836689042E-2</c:v>
                </c:pt>
                <c:pt idx="1034">
                  <c:v>9.4407158836689042E-2</c:v>
                </c:pt>
                <c:pt idx="1035">
                  <c:v>9.893736017897091E-2</c:v>
                </c:pt>
                <c:pt idx="1036">
                  <c:v>9.893736017897091E-2</c:v>
                </c:pt>
                <c:pt idx="1037">
                  <c:v>9.4407158836689042E-2</c:v>
                </c:pt>
                <c:pt idx="1038">
                  <c:v>9.893736017897091E-2</c:v>
                </c:pt>
                <c:pt idx="1039">
                  <c:v>9.893736017897091E-2</c:v>
                </c:pt>
                <c:pt idx="1040">
                  <c:v>9.893736017897091E-2</c:v>
                </c:pt>
                <c:pt idx="1041">
                  <c:v>9.893736017897091E-2</c:v>
                </c:pt>
                <c:pt idx="1042">
                  <c:v>9.4407158836689042E-2</c:v>
                </c:pt>
                <c:pt idx="1043">
                  <c:v>9.4407158836689042E-2</c:v>
                </c:pt>
                <c:pt idx="1044">
                  <c:v>9.893736017897091E-2</c:v>
                </c:pt>
                <c:pt idx="1045">
                  <c:v>9.4407158836689042E-2</c:v>
                </c:pt>
                <c:pt idx="1046">
                  <c:v>9.893736017897091E-2</c:v>
                </c:pt>
                <c:pt idx="1047">
                  <c:v>9.893736017897091E-2</c:v>
                </c:pt>
                <c:pt idx="1048">
                  <c:v>9.893736017897091E-2</c:v>
                </c:pt>
                <c:pt idx="1049">
                  <c:v>9.4407158836689042E-2</c:v>
                </c:pt>
                <c:pt idx="1050">
                  <c:v>9.893736017897091E-2</c:v>
                </c:pt>
                <c:pt idx="1051">
                  <c:v>9.893736017897091E-2</c:v>
                </c:pt>
                <c:pt idx="1052">
                  <c:v>9.4407158836689042E-2</c:v>
                </c:pt>
                <c:pt idx="1053">
                  <c:v>9.893736017897091E-2</c:v>
                </c:pt>
                <c:pt idx="1054">
                  <c:v>9.893736017897091E-2</c:v>
                </c:pt>
                <c:pt idx="1055">
                  <c:v>9.4407158836689042E-2</c:v>
                </c:pt>
                <c:pt idx="1056">
                  <c:v>8.9932885906040261E-2</c:v>
                </c:pt>
                <c:pt idx="1057">
                  <c:v>9.4407158836689042E-2</c:v>
                </c:pt>
                <c:pt idx="1058">
                  <c:v>9.893736017897091E-2</c:v>
                </c:pt>
                <c:pt idx="1059">
                  <c:v>9.4407158836689042E-2</c:v>
                </c:pt>
                <c:pt idx="1060">
                  <c:v>9.893736017897091E-2</c:v>
                </c:pt>
                <c:pt idx="1061">
                  <c:v>9.893736017897091E-2</c:v>
                </c:pt>
                <c:pt idx="1062">
                  <c:v>9.893736017897091E-2</c:v>
                </c:pt>
                <c:pt idx="1063">
                  <c:v>9.893736017897091E-2</c:v>
                </c:pt>
                <c:pt idx="1064">
                  <c:v>9.893736017897091E-2</c:v>
                </c:pt>
                <c:pt idx="1065">
                  <c:v>9.4407158836689042E-2</c:v>
                </c:pt>
                <c:pt idx="1066">
                  <c:v>9.893736017897091E-2</c:v>
                </c:pt>
                <c:pt idx="1067">
                  <c:v>9.4407158836689042E-2</c:v>
                </c:pt>
                <c:pt idx="1068">
                  <c:v>9.4407158836689042E-2</c:v>
                </c:pt>
                <c:pt idx="1069">
                  <c:v>9.4407158836689042E-2</c:v>
                </c:pt>
                <c:pt idx="1070">
                  <c:v>9.4407158836689042E-2</c:v>
                </c:pt>
                <c:pt idx="1071">
                  <c:v>9.4407158836689042E-2</c:v>
                </c:pt>
                <c:pt idx="1072">
                  <c:v>9.893736017897091E-2</c:v>
                </c:pt>
                <c:pt idx="1073">
                  <c:v>9.4407158836689042E-2</c:v>
                </c:pt>
                <c:pt idx="1074">
                  <c:v>9.893736017897091E-2</c:v>
                </c:pt>
                <c:pt idx="1075">
                  <c:v>9.893736017897091E-2</c:v>
                </c:pt>
                <c:pt idx="1076">
                  <c:v>9.893736017897091E-2</c:v>
                </c:pt>
                <c:pt idx="1077">
                  <c:v>9.4407158836689042E-2</c:v>
                </c:pt>
                <c:pt idx="1078">
                  <c:v>9.4407158836689042E-2</c:v>
                </c:pt>
                <c:pt idx="1079">
                  <c:v>9.4407158836689042E-2</c:v>
                </c:pt>
                <c:pt idx="1080">
                  <c:v>9.893736017897091E-2</c:v>
                </c:pt>
                <c:pt idx="1081">
                  <c:v>9.893736017897091E-2</c:v>
                </c:pt>
                <c:pt idx="1082">
                  <c:v>9.893736017897091E-2</c:v>
                </c:pt>
                <c:pt idx="1083">
                  <c:v>9.893736017897091E-2</c:v>
                </c:pt>
                <c:pt idx="1084">
                  <c:v>9.893736017897091E-2</c:v>
                </c:pt>
                <c:pt idx="1085">
                  <c:v>9.4407158836689042E-2</c:v>
                </c:pt>
                <c:pt idx="1086">
                  <c:v>9.4407158836689042E-2</c:v>
                </c:pt>
                <c:pt idx="1087">
                  <c:v>9.4407158836689042E-2</c:v>
                </c:pt>
                <c:pt idx="1088">
                  <c:v>9.4407158836689042E-2</c:v>
                </c:pt>
                <c:pt idx="1089">
                  <c:v>9.4407158836689042E-2</c:v>
                </c:pt>
                <c:pt idx="1090">
                  <c:v>9.4407158836689042E-2</c:v>
                </c:pt>
                <c:pt idx="1091">
                  <c:v>9.4407158836689042E-2</c:v>
                </c:pt>
                <c:pt idx="1092">
                  <c:v>9.4407158836689042E-2</c:v>
                </c:pt>
                <c:pt idx="1093">
                  <c:v>9.4407158836689042E-2</c:v>
                </c:pt>
                <c:pt idx="1094">
                  <c:v>9.893736017897091E-2</c:v>
                </c:pt>
                <c:pt idx="1095">
                  <c:v>9.893736017897091E-2</c:v>
                </c:pt>
                <c:pt idx="1096">
                  <c:v>9.893736017897091E-2</c:v>
                </c:pt>
                <c:pt idx="1097">
                  <c:v>9.893736017897091E-2</c:v>
                </c:pt>
                <c:pt idx="1098">
                  <c:v>9.893736017897091E-2</c:v>
                </c:pt>
                <c:pt idx="1099">
                  <c:v>9.4407158836689042E-2</c:v>
                </c:pt>
                <c:pt idx="1100">
                  <c:v>9.4407158836689042E-2</c:v>
                </c:pt>
                <c:pt idx="1101">
                  <c:v>9.4407158836689042E-2</c:v>
                </c:pt>
                <c:pt idx="1102">
                  <c:v>9.4407158836689042E-2</c:v>
                </c:pt>
                <c:pt idx="1103">
                  <c:v>9.4407158836689042E-2</c:v>
                </c:pt>
                <c:pt idx="1104">
                  <c:v>9.4407158836689042E-2</c:v>
                </c:pt>
                <c:pt idx="1105">
                  <c:v>9.4407158836689042E-2</c:v>
                </c:pt>
                <c:pt idx="1106">
                  <c:v>9.4407158836689042E-2</c:v>
                </c:pt>
                <c:pt idx="1107">
                  <c:v>9.4407158836689042E-2</c:v>
                </c:pt>
                <c:pt idx="1108">
                  <c:v>9.4407158836689042E-2</c:v>
                </c:pt>
                <c:pt idx="1109">
                  <c:v>9.4407158836689042E-2</c:v>
                </c:pt>
                <c:pt idx="1110">
                  <c:v>9.4407158836689042E-2</c:v>
                </c:pt>
                <c:pt idx="1111">
                  <c:v>9.4407158836689042E-2</c:v>
                </c:pt>
                <c:pt idx="1112">
                  <c:v>9.4407158836689042E-2</c:v>
                </c:pt>
                <c:pt idx="1113">
                  <c:v>9.893736017897091E-2</c:v>
                </c:pt>
                <c:pt idx="1114">
                  <c:v>9.893736017897091E-2</c:v>
                </c:pt>
                <c:pt idx="1115">
                  <c:v>9.893736017897091E-2</c:v>
                </c:pt>
                <c:pt idx="1116">
                  <c:v>9.893736017897091E-2</c:v>
                </c:pt>
                <c:pt idx="1117">
                  <c:v>9.893736017897091E-2</c:v>
                </c:pt>
                <c:pt idx="1118">
                  <c:v>9.4407158836689042E-2</c:v>
                </c:pt>
                <c:pt idx="1119">
                  <c:v>9.893736017897091E-2</c:v>
                </c:pt>
                <c:pt idx="1120">
                  <c:v>9.4407158836689042E-2</c:v>
                </c:pt>
                <c:pt idx="1121">
                  <c:v>9.893736017897091E-2</c:v>
                </c:pt>
                <c:pt idx="1122">
                  <c:v>9.4407158836689042E-2</c:v>
                </c:pt>
                <c:pt idx="1123">
                  <c:v>9.4407158836689042E-2</c:v>
                </c:pt>
                <c:pt idx="1124">
                  <c:v>9.893736017897091E-2</c:v>
                </c:pt>
                <c:pt idx="1125">
                  <c:v>9.893736017897091E-2</c:v>
                </c:pt>
                <c:pt idx="1126">
                  <c:v>9.4407158836689042E-2</c:v>
                </c:pt>
                <c:pt idx="1127">
                  <c:v>9.893736017897091E-2</c:v>
                </c:pt>
                <c:pt idx="1128">
                  <c:v>9.893736017897091E-2</c:v>
                </c:pt>
                <c:pt idx="1129">
                  <c:v>8.9932885906040261E-2</c:v>
                </c:pt>
                <c:pt idx="1130">
                  <c:v>9.4407158836689042E-2</c:v>
                </c:pt>
                <c:pt idx="1131">
                  <c:v>9.4407158836689042E-2</c:v>
                </c:pt>
                <c:pt idx="1132">
                  <c:v>9.4407158836689042E-2</c:v>
                </c:pt>
                <c:pt idx="1133">
                  <c:v>9.4407158836689042E-2</c:v>
                </c:pt>
                <c:pt idx="1134">
                  <c:v>9.4407158836689042E-2</c:v>
                </c:pt>
                <c:pt idx="1135">
                  <c:v>9.4407158836689042E-2</c:v>
                </c:pt>
                <c:pt idx="1136">
                  <c:v>9.893736017897091E-2</c:v>
                </c:pt>
                <c:pt idx="1137">
                  <c:v>9.4407158836689042E-2</c:v>
                </c:pt>
                <c:pt idx="1138">
                  <c:v>9.893736017897091E-2</c:v>
                </c:pt>
                <c:pt idx="1139">
                  <c:v>9.893736017897091E-2</c:v>
                </c:pt>
                <c:pt idx="1140">
                  <c:v>9.4407158836689042E-2</c:v>
                </c:pt>
                <c:pt idx="1141">
                  <c:v>9.4407158836689042E-2</c:v>
                </c:pt>
                <c:pt idx="1142">
                  <c:v>8.9932885906040261E-2</c:v>
                </c:pt>
                <c:pt idx="1143">
                  <c:v>9.893736017897091E-2</c:v>
                </c:pt>
                <c:pt idx="1144">
                  <c:v>9.4407158836689042E-2</c:v>
                </c:pt>
                <c:pt idx="1145">
                  <c:v>9.4407158836689042E-2</c:v>
                </c:pt>
                <c:pt idx="1146">
                  <c:v>9.4407158836689042E-2</c:v>
                </c:pt>
                <c:pt idx="1147">
                  <c:v>9.4407158836689042E-2</c:v>
                </c:pt>
                <c:pt idx="1148">
                  <c:v>9.4407158836689042E-2</c:v>
                </c:pt>
                <c:pt idx="1149">
                  <c:v>9.893736017897091E-2</c:v>
                </c:pt>
                <c:pt idx="1150">
                  <c:v>9.4407158836689042E-2</c:v>
                </c:pt>
                <c:pt idx="1151">
                  <c:v>9.4407158836689042E-2</c:v>
                </c:pt>
                <c:pt idx="1152">
                  <c:v>9.4407158836689042E-2</c:v>
                </c:pt>
                <c:pt idx="1153">
                  <c:v>9.4407158836689042E-2</c:v>
                </c:pt>
                <c:pt idx="1154">
                  <c:v>9.4407158836689042E-2</c:v>
                </c:pt>
                <c:pt idx="1155">
                  <c:v>9.4407158836689042E-2</c:v>
                </c:pt>
                <c:pt idx="1156">
                  <c:v>9.4407158836689042E-2</c:v>
                </c:pt>
                <c:pt idx="1157">
                  <c:v>9.4407158836689042E-2</c:v>
                </c:pt>
                <c:pt idx="1158">
                  <c:v>9.893736017897091E-2</c:v>
                </c:pt>
                <c:pt idx="1159">
                  <c:v>9.4407158836689042E-2</c:v>
                </c:pt>
                <c:pt idx="1160">
                  <c:v>9.4407158836689042E-2</c:v>
                </c:pt>
                <c:pt idx="1161">
                  <c:v>9.4407158836689042E-2</c:v>
                </c:pt>
                <c:pt idx="1162">
                  <c:v>9.4407158836689042E-2</c:v>
                </c:pt>
                <c:pt idx="1163">
                  <c:v>8.9932885906040261E-2</c:v>
                </c:pt>
                <c:pt idx="1164">
                  <c:v>9.4407158836689042E-2</c:v>
                </c:pt>
                <c:pt idx="1165">
                  <c:v>9.4407158836689042E-2</c:v>
                </c:pt>
                <c:pt idx="1166">
                  <c:v>9.4407158836689042E-2</c:v>
                </c:pt>
                <c:pt idx="1167">
                  <c:v>9.4407158836689042E-2</c:v>
                </c:pt>
                <c:pt idx="1168">
                  <c:v>9.4407158836689042E-2</c:v>
                </c:pt>
                <c:pt idx="1169">
                  <c:v>8.9932885906040261E-2</c:v>
                </c:pt>
                <c:pt idx="1170">
                  <c:v>8.9932885906040261E-2</c:v>
                </c:pt>
                <c:pt idx="1171">
                  <c:v>9.4407158836689042E-2</c:v>
                </c:pt>
                <c:pt idx="1172">
                  <c:v>9.4407158836689042E-2</c:v>
                </c:pt>
                <c:pt idx="1173">
                  <c:v>8.9932885906040261E-2</c:v>
                </c:pt>
                <c:pt idx="1174">
                  <c:v>9.4407158836689042E-2</c:v>
                </c:pt>
                <c:pt idx="1175">
                  <c:v>9.893736017897091E-2</c:v>
                </c:pt>
                <c:pt idx="1176">
                  <c:v>9.893736017897091E-2</c:v>
                </c:pt>
                <c:pt idx="1177">
                  <c:v>9.4407158836689042E-2</c:v>
                </c:pt>
                <c:pt idx="1178">
                  <c:v>9.893736017897091E-2</c:v>
                </c:pt>
                <c:pt idx="1179">
                  <c:v>9.893736017897091E-2</c:v>
                </c:pt>
                <c:pt idx="1180">
                  <c:v>9.4407158836689042E-2</c:v>
                </c:pt>
                <c:pt idx="1181">
                  <c:v>9.4407158836689042E-2</c:v>
                </c:pt>
                <c:pt idx="1182">
                  <c:v>9.4407158836689042E-2</c:v>
                </c:pt>
                <c:pt idx="1183">
                  <c:v>9.4407158836689042E-2</c:v>
                </c:pt>
                <c:pt idx="1184">
                  <c:v>8.9932885906040261E-2</c:v>
                </c:pt>
                <c:pt idx="1185">
                  <c:v>8.9932885906040261E-2</c:v>
                </c:pt>
                <c:pt idx="1186">
                  <c:v>9.4407158836689042E-2</c:v>
                </c:pt>
                <c:pt idx="1187">
                  <c:v>9.4407158836689042E-2</c:v>
                </c:pt>
                <c:pt idx="1188">
                  <c:v>9.4407158836689042E-2</c:v>
                </c:pt>
                <c:pt idx="1189">
                  <c:v>9.4407158836689042E-2</c:v>
                </c:pt>
                <c:pt idx="1190">
                  <c:v>9.4407158836689042E-2</c:v>
                </c:pt>
                <c:pt idx="1191">
                  <c:v>8.9932885906040261E-2</c:v>
                </c:pt>
                <c:pt idx="1192">
                  <c:v>9.4407158836689042E-2</c:v>
                </c:pt>
                <c:pt idx="1193">
                  <c:v>9.4407158836689042E-2</c:v>
                </c:pt>
                <c:pt idx="1194">
                  <c:v>9.4407158836689042E-2</c:v>
                </c:pt>
                <c:pt idx="1195">
                  <c:v>9.4407158836689042E-2</c:v>
                </c:pt>
                <c:pt idx="1196">
                  <c:v>9.4407158836689042E-2</c:v>
                </c:pt>
                <c:pt idx="1197">
                  <c:v>9.893736017897091E-2</c:v>
                </c:pt>
                <c:pt idx="1198">
                  <c:v>9.893736017897091E-2</c:v>
                </c:pt>
                <c:pt idx="1199">
                  <c:v>9.4407158836689042E-2</c:v>
                </c:pt>
                <c:pt idx="1200">
                  <c:v>9.4407158836689042E-2</c:v>
                </c:pt>
                <c:pt idx="1201">
                  <c:v>9.4407158836689042E-2</c:v>
                </c:pt>
                <c:pt idx="1202">
                  <c:v>9.4407158836689042E-2</c:v>
                </c:pt>
                <c:pt idx="1203">
                  <c:v>8.9932885906040261E-2</c:v>
                </c:pt>
                <c:pt idx="1204">
                  <c:v>8.9932885906040261E-2</c:v>
                </c:pt>
                <c:pt idx="1205">
                  <c:v>9.4407158836689042E-2</c:v>
                </c:pt>
                <c:pt idx="1206">
                  <c:v>9.4407158836689042E-2</c:v>
                </c:pt>
                <c:pt idx="1207">
                  <c:v>9.4407158836689042E-2</c:v>
                </c:pt>
                <c:pt idx="1208">
                  <c:v>9.893736017897091E-2</c:v>
                </c:pt>
                <c:pt idx="1209">
                  <c:v>9.893736017897091E-2</c:v>
                </c:pt>
                <c:pt idx="1210">
                  <c:v>9.893736017897091E-2</c:v>
                </c:pt>
                <c:pt idx="1211">
                  <c:v>9.4407158836689042E-2</c:v>
                </c:pt>
                <c:pt idx="1212">
                  <c:v>9.4407158836689042E-2</c:v>
                </c:pt>
                <c:pt idx="1213">
                  <c:v>8.9932885906040261E-2</c:v>
                </c:pt>
                <c:pt idx="1214">
                  <c:v>9.4407158836689042E-2</c:v>
                </c:pt>
                <c:pt idx="1215">
                  <c:v>8.9932885906040261E-2</c:v>
                </c:pt>
                <c:pt idx="1216">
                  <c:v>9.4407158836689042E-2</c:v>
                </c:pt>
                <c:pt idx="1217">
                  <c:v>9.4407158836689042E-2</c:v>
                </c:pt>
                <c:pt idx="1218">
                  <c:v>8.9932885906040261E-2</c:v>
                </c:pt>
                <c:pt idx="1219">
                  <c:v>9.4407158836689042E-2</c:v>
                </c:pt>
                <c:pt idx="1220">
                  <c:v>9.4407158836689042E-2</c:v>
                </c:pt>
                <c:pt idx="1221">
                  <c:v>9.4407158836689042E-2</c:v>
                </c:pt>
                <c:pt idx="1222">
                  <c:v>9.4407158836689042E-2</c:v>
                </c:pt>
                <c:pt idx="1223">
                  <c:v>9.4407158836689042E-2</c:v>
                </c:pt>
                <c:pt idx="1224">
                  <c:v>9.4407158836689042E-2</c:v>
                </c:pt>
                <c:pt idx="1225">
                  <c:v>8.9932885906040261E-2</c:v>
                </c:pt>
                <c:pt idx="1226">
                  <c:v>9.4407158836689042E-2</c:v>
                </c:pt>
                <c:pt idx="1227">
                  <c:v>9.4407158836689042E-2</c:v>
                </c:pt>
                <c:pt idx="1228">
                  <c:v>9.4407158836689042E-2</c:v>
                </c:pt>
                <c:pt idx="1229">
                  <c:v>9.4407158836689042E-2</c:v>
                </c:pt>
                <c:pt idx="1230">
                  <c:v>9.4407158836689042E-2</c:v>
                </c:pt>
                <c:pt idx="1231">
                  <c:v>8.5458612975391493E-2</c:v>
                </c:pt>
                <c:pt idx="1232">
                  <c:v>8.9932885906040261E-2</c:v>
                </c:pt>
                <c:pt idx="1233">
                  <c:v>8.9932885906040261E-2</c:v>
                </c:pt>
                <c:pt idx="1234">
                  <c:v>9.4407158836689042E-2</c:v>
                </c:pt>
                <c:pt idx="1235">
                  <c:v>8.9932885906040261E-2</c:v>
                </c:pt>
                <c:pt idx="1236">
                  <c:v>9.4407158836689042E-2</c:v>
                </c:pt>
                <c:pt idx="1237">
                  <c:v>9.4407158836689042E-2</c:v>
                </c:pt>
                <c:pt idx="1238">
                  <c:v>9.893736017897091E-2</c:v>
                </c:pt>
                <c:pt idx="1239">
                  <c:v>9.4407158836689042E-2</c:v>
                </c:pt>
                <c:pt idx="1240">
                  <c:v>9.4407158836689042E-2</c:v>
                </c:pt>
                <c:pt idx="1241">
                  <c:v>9.893736017897091E-2</c:v>
                </c:pt>
                <c:pt idx="1242">
                  <c:v>8.9932885906040261E-2</c:v>
                </c:pt>
                <c:pt idx="1243">
                  <c:v>9.4407158836689042E-2</c:v>
                </c:pt>
                <c:pt idx="1244">
                  <c:v>9.4407158836689042E-2</c:v>
                </c:pt>
                <c:pt idx="1245">
                  <c:v>8.9932885906040261E-2</c:v>
                </c:pt>
                <c:pt idx="1246">
                  <c:v>8.9932885906040261E-2</c:v>
                </c:pt>
                <c:pt idx="1247">
                  <c:v>8.9932885906040261E-2</c:v>
                </c:pt>
                <c:pt idx="1248">
                  <c:v>8.9932885906040261E-2</c:v>
                </c:pt>
                <c:pt idx="1249">
                  <c:v>8.9932885906040261E-2</c:v>
                </c:pt>
                <c:pt idx="1250">
                  <c:v>9.4407158836689042E-2</c:v>
                </c:pt>
                <c:pt idx="1251">
                  <c:v>9.4407158836689042E-2</c:v>
                </c:pt>
                <c:pt idx="1252">
                  <c:v>9.4407158836689042E-2</c:v>
                </c:pt>
                <c:pt idx="1253">
                  <c:v>8.9932885906040261E-2</c:v>
                </c:pt>
                <c:pt idx="1254">
                  <c:v>9.893736017897091E-2</c:v>
                </c:pt>
                <c:pt idx="1255">
                  <c:v>9.4407158836689042E-2</c:v>
                </c:pt>
                <c:pt idx="1256">
                  <c:v>9.4407158836689042E-2</c:v>
                </c:pt>
                <c:pt idx="1257">
                  <c:v>9.4407158836689042E-2</c:v>
                </c:pt>
                <c:pt idx="1258">
                  <c:v>9.4407158836689042E-2</c:v>
                </c:pt>
                <c:pt idx="1259">
                  <c:v>9.4407158836689042E-2</c:v>
                </c:pt>
                <c:pt idx="1260">
                  <c:v>9.4407158836689042E-2</c:v>
                </c:pt>
                <c:pt idx="1261">
                  <c:v>9.4407158836689042E-2</c:v>
                </c:pt>
                <c:pt idx="1262">
                  <c:v>8.9932885906040261E-2</c:v>
                </c:pt>
                <c:pt idx="1263">
                  <c:v>8.9932885906040261E-2</c:v>
                </c:pt>
                <c:pt idx="1264">
                  <c:v>8.9932885906040261E-2</c:v>
                </c:pt>
                <c:pt idx="1265">
                  <c:v>8.5458612975391493E-2</c:v>
                </c:pt>
                <c:pt idx="1266">
                  <c:v>8.5458612975391493E-2</c:v>
                </c:pt>
                <c:pt idx="1267">
                  <c:v>8.9932885906040261E-2</c:v>
                </c:pt>
                <c:pt idx="1268">
                  <c:v>8.9932885906040261E-2</c:v>
                </c:pt>
                <c:pt idx="1269">
                  <c:v>8.9932885906040261E-2</c:v>
                </c:pt>
                <c:pt idx="1270">
                  <c:v>9.4407158836689042E-2</c:v>
                </c:pt>
                <c:pt idx="1271">
                  <c:v>9.4407158836689042E-2</c:v>
                </c:pt>
                <c:pt idx="1272">
                  <c:v>9.893736017897091E-2</c:v>
                </c:pt>
                <c:pt idx="1273">
                  <c:v>9.893736017897091E-2</c:v>
                </c:pt>
                <c:pt idx="1274">
                  <c:v>9.893736017897091E-2</c:v>
                </c:pt>
                <c:pt idx="1275">
                  <c:v>9.4407158836689042E-2</c:v>
                </c:pt>
                <c:pt idx="1276">
                  <c:v>9.4407158836689042E-2</c:v>
                </c:pt>
                <c:pt idx="1277">
                  <c:v>9.4407158836689042E-2</c:v>
                </c:pt>
                <c:pt idx="1278">
                  <c:v>9.4407158836689042E-2</c:v>
                </c:pt>
                <c:pt idx="1279">
                  <c:v>8.9932885906040261E-2</c:v>
                </c:pt>
                <c:pt idx="1280">
                  <c:v>9.4407158836689042E-2</c:v>
                </c:pt>
                <c:pt idx="1281">
                  <c:v>8.9932885906040261E-2</c:v>
                </c:pt>
                <c:pt idx="1282">
                  <c:v>9.4407158836689042E-2</c:v>
                </c:pt>
                <c:pt idx="1283">
                  <c:v>9.4407158836689042E-2</c:v>
                </c:pt>
                <c:pt idx="1284">
                  <c:v>8.9932885906040261E-2</c:v>
                </c:pt>
                <c:pt idx="1285">
                  <c:v>8.9932885906040261E-2</c:v>
                </c:pt>
                <c:pt idx="1286">
                  <c:v>8.9932885906040261E-2</c:v>
                </c:pt>
                <c:pt idx="1287">
                  <c:v>8.9932885906040261E-2</c:v>
                </c:pt>
                <c:pt idx="1288">
                  <c:v>9.4407158836689042E-2</c:v>
                </c:pt>
                <c:pt idx="1289">
                  <c:v>8.9932885906040261E-2</c:v>
                </c:pt>
                <c:pt idx="1290">
                  <c:v>9.4407158836689042E-2</c:v>
                </c:pt>
                <c:pt idx="1291">
                  <c:v>9.4407158836689042E-2</c:v>
                </c:pt>
                <c:pt idx="1292">
                  <c:v>9.4407158836689042E-2</c:v>
                </c:pt>
                <c:pt idx="1293">
                  <c:v>9.4407158836689042E-2</c:v>
                </c:pt>
                <c:pt idx="1294">
                  <c:v>9.4407158836689042E-2</c:v>
                </c:pt>
                <c:pt idx="1295">
                  <c:v>9.4407158836689042E-2</c:v>
                </c:pt>
                <c:pt idx="1296">
                  <c:v>8.9932885906040261E-2</c:v>
                </c:pt>
                <c:pt idx="1297">
                  <c:v>8.9932885906040261E-2</c:v>
                </c:pt>
                <c:pt idx="1298">
                  <c:v>8.9932885906040261E-2</c:v>
                </c:pt>
                <c:pt idx="1299">
                  <c:v>8.9932885906040261E-2</c:v>
                </c:pt>
                <c:pt idx="1300">
                  <c:v>8.9932885906040261E-2</c:v>
                </c:pt>
                <c:pt idx="1301">
                  <c:v>8.9932885906040261E-2</c:v>
                </c:pt>
                <c:pt idx="1302">
                  <c:v>8.9932885906040261E-2</c:v>
                </c:pt>
                <c:pt idx="1303">
                  <c:v>8.9932885906040261E-2</c:v>
                </c:pt>
                <c:pt idx="1304">
                  <c:v>8.9932885906040261E-2</c:v>
                </c:pt>
                <c:pt idx="1305">
                  <c:v>9.4407158836689042E-2</c:v>
                </c:pt>
                <c:pt idx="1306">
                  <c:v>9.4407158836689042E-2</c:v>
                </c:pt>
                <c:pt idx="1307">
                  <c:v>9.4407158836689042E-2</c:v>
                </c:pt>
                <c:pt idx="1308">
                  <c:v>9.4407158836689042E-2</c:v>
                </c:pt>
                <c:pt idx="1309">
                  <c:v>8.9932885906040261E-2</c:v>
                </c:pt>
                <c:pt idx="1310">
                  <c:v>9.4407158836689042E-2</c:v>
                </c:pt>
                <c:pt idx="1311">
                  <c:v>9.4407158836689042E-2</c:v>
                </c:pt>
                <c:pt idx="1312">
                  <c:v>9.4407158836689042E-2</c:v>
                </c:pt>
                <c:pt idx="1313">
                  <c:v>9.4407158836689042E-2</c:v>
                </c:pt>
                <c:pt idx="1314">
                  <c:v>8.9932885906040261E-2</c:v>
                </c:pt>
                <c:pt idx="1315">
                  <c:v>8.5458612975391493E-2</c:v>
                </c:pt>
                <c:pt idx="1316">
                  <c:v>8.9932885906040261E-2</c:v>
                </c:pt>
                <c:pt idx="1317">
                  <c:v>8.5458612975391493E-2</c:v>
                </c:pt>
                <c:pt idx="1318">
                  <c:v>8.9932885906040261E-2</c:v>
                </c:pt>
                <c:pt idx="1319">
                  <c:v>8.5458612975391493E-2</c:v>
                </c:pt>
                <c:pt idx="1320">
                  <c:v>8.9932885906040261E-2</c:v>
                </c:pt>
                <c:pt idx="1321">
                  <c:v>8.9932885906040261E-2</c:v>
                </c:pt>
                <c:pt idx="1322">
                  <c:v>9.4407158836689042E-2</c:v>
                </c:pt>
                <c:pt idx="1323">
                  <c:v>9.4407158836689042E-2</c:v>
                </c:pt>
                <c:pt idx="1324">
                  <c:v>9.4407158836689042E-2</c:v>
                </c:pt>
                <c:pt idx="1325">
                  <c:v>9.4407158836689042E-2</c:v>
                </c:pt>
                <c:pt idx="1326">
                  <c:v>8.9932885906040261E-2</c:v>
                </c:pt>
                <c:pt idx="1327">
                  <c:v>9.4407158836689042E-2</c:v>
                </c:pt>
                <c:pt idx="1328">
                  <c:v>8.9932885906040261E-2</c:v>
                </c:pt>
                <c:pt idx="1329">
                  <c:v>9.4407158836689042E-2</c:v>
                </c:pt>
                <c:pt idx="1330">
                  <c:v>8.9932885906040261E-2</c:v>
                </c:pt>
                <c:pt idx="1331">
                  <c:v>9.4407158836689042E-2</c:v>
                </c:pt>
                <c:pt idx="1332">
                  <c:v>8.9932885906040261E-2</c:v>
                </c:pt>
                <c:pt idx="1333">
                  <c:v>8.9932885906040261E-2</c:v>
                </c:pt>
                <c:pt idx="1334">
                  <c:v>8.9932885906040261E-2</c:v>
                </c:pt>
                <c:pt idx="1335">
                  <c:v>9.4407158836689042E-2</c:v>
                </c:pt>
                <c:pt idx="1336">
                  <c:v>9.4407158836689042E-2</c:v>
                </c:pt>
                <c:pt idx="1337">
                  <c:v>8.9932885906040261E-2</c:v>
                </c:pt>
                <c:pt idx="1338">
                  <c:v>8.9932885906040261E-2</c:v>
                </c:pt>
                <c:pt idx="1339">
                  <c:v>8.5458612975391493E-2</c:v>
                </c:pt>
                <c:pt idx="1340">
                  <c:v>9.4407158836689042E-2</c:v>
                </c:pt>
                <c:pt idx="1341">
                  <c:v>8.9932885906040261E-2</c:v>
                </c:pt>
                <c:pt idx="1342">
                  <c:v>8.9932885906040261E-2</c:v>
                </c:pt>
                <c:pt idx="1343">
                  <c:v>8.9932885906040261E-2</c:v>
                </c:pt>
                <c:pt idx="1344">
                  <c:v>8.9932885906040261E-2</c:v>
                </c:pt>
                <c:pt idx="1345">
                  <c:v>8.9932885906040261E-2</c:v>
                </c:pt>
                <c:pt idx="1346">
                  <c:v>9.4407158836689042E-2</c:v>
                </c:pt>
                <c:pt idx="1347">
                  <c:v>8.9932885906040261E-2</c:v>
                </c:pt>
                <c:pt idx="1348">
                  <c:v>9.4407158836689042E-2</c:v>
                </c:pt>
                <c:pt idx="1349">
                  <c:v>8.9932885906040261E-2</c:v>
                </c:pt>
                <c:pt idx="1350">
                  <c:v>8.9932885906040261E-2</c:v>
                </c:pt>
                <c:pt idx="1351">
                  <c:v>8.9932885906040261E-2</c:v>
                </c:pt>
                <c:pt idx="1352">
                  <c:v>8.9932885906040261E-2</c:v>
                </c:pt>
                <c:pt idx="1353">
                  <c:v>8.9932885906040261E-2</c:v>
                </c:pt>
                <c:pt idx="1354">
                  <c:v>8.9932885906040261E-2</c:v>
                </c:pt>
                <c:pt idx="1355">
                  <c:v>9.4407158836689042E-2</c:v>
                </c:pt>
                <c:pt idx="1356">
                  <c:v>9.4407158836689042E-2</c:v>
                </c:pt>
                <c:pt idx="1357">
                  <c:v>8.9932885906040261E-2</c:v>
                </c:pt>
                <c:pt idx="1358">
                  <c:v>8.9932885906040261E-2</c:v>
                </c:pt>
                <c:pt idx="1359">
                  <c:v>8.9932885906040261E-2</c:v>
                </c:pt>
                <c:pt idx="1360">
                  <c:v>8.9932885906040261E-2</c:v>
                </c:pt>
                <c:pt idx="1361">
                  <c:v>9.4407158836689042E-2</c:v>
                </c:pt>
                <c:pt idx="1362">
                  <c:v>8.9932885906040261E-2</c:v>
                </c:pt>
                <c:pt idx="1363">
                  <c:v>8.9932885906040261E-2</c:v>
                </c:pt>
                <c:pt idx="1364">
                  <c:v>9.4407158836689042E-2</c:v>
                </c:pt>
                <c:pt idx="1365">
                  <c:v>8.9932885906040261E-2</c:v>
                </c:pt>
                <c:pt idx="1366">
                  <c:v>8.5458612975391493E-2</c:v>
                </c:pt>
                <c:pt idx="1367">
                  <c:v>9.4407158836689042E-2</c:v>
                </c:pt>
                <c:pt idx="1368">
                  <c:v>9.4407158836689042E-2</c:v>
                </c:pt>
                <c:pt idx="1369">
                  <c:v>9.4407158836689042E-2</c:v>
                </c:pt>
                <c:pt idx="1370">
                  <c:v>8.9932885906040261E-2</c:v>
                </c:pt>
                <c:pt idx="1371">
                  <c:v>8.9932885906040261E-2</c:v>
                </c:pt>
                <c:pt idx="1372">
                  <c:v>8.9932885906040261E-2</c:v>
                </c:pt>
                <c:pt idx="1373">
                  <c:v>8.9932885906040261E-2</c:v>
                </c:pt>
                <c:pt idx="1374">
                  <c:v>8.9932885906040261E-2</c:v>
                </c:pt>
                <c:pt idx="1375">
                  <c:v>8.5458612975391493E-2</c:v>
                </c:pt>
                <c:pt idx="1376">
                  <c:v>8.9932885906040261E-2</c:v>
                </c:pt>
                <c:pt idx="1377">
                  <c:v>8.5458612975391493E-2</c:v>
                </c:pt>
                <c:pt idx="1378">
                  <c:v>8.9932885906040261E-2</c:v>
                </c:pt>
                <c:pt idx="1379">
                  <c:v>8.9932885906040261E-2</c:v>
                </c:pt>
                <c:pt idx="1380">
                  <c:v>8.9932885906040261E-2</c:v>
                </c:pt>
                <c:pt idx="1381">
                  <c:v>8.9932885906040261E-2</c:v>
                </c:pt>
                <c:pt idx="1382">
                  <c:v>8.9932885906040261E-2</c:v>
                </c:pt>
                <c:pt idx="1383">
                  <c:v>8.9932885906040261E-2</c:v>
                </c:pt>
                <c:pt idx="1384">
                  <c:v>8.5458612975391493E-2</c:v>
                </c:pt>
                <c:pt idx="1385">
                  <c:v>8.9932885906040261E-2</c:v>
                </c:pt>
                <c:pt idx="1386">
                  <c:v>8.9932885906040261E-2</c:v>
                </c:pt>
                <c:pt idx="1387">
                  <c:v>8.9932885906040261E-2</c:v>
                </c:pt>
                <c:pt idx="1388">
                  <c:v>8.5458612975391493E-2</c:v>
                </c:pt>
                <c:pt idx="1389">
                  <c:v>8.9932885906040261E-2</c:v>
                </c:pt>
                <c:pt idx="1390">
                  <c:v>8.9932885906040261E-2</c:v>
                </c:pt>
                <c:pt idx="1391">
                  <c:v>9.4407158836689042E-2</c:v>
                </c:pt>
                <c:pt idx="1392">
                  <c:v>8.5458612975391493E-2</c:v>
                </c:pt>
                <c:pt idx="1393">
                  <c:v>8.9932885906040261E-2</c:v>
                </c:pt>
                <c:pt idx="1394">
                  <c:v>8.9932885906040261E-2</c:v>
                </c:pt>
                <c:pt idx="1395">
                  <c:v>8.9932885906040261E-2</c:v>
                </c:pt>
                <c:pt idx="1396">
                  <c:v>8.5458612975391493E-2</c:v>
                </c:pt>
                <c:pt idx="1397">
                  <c:v>8.5458612975391493E-2</c:v>
                </c:pt>
                <c:pt idx="1398">
                  <c:v>8.9932885906040261E-2</c:v>
                </c:pt>
                <c:pt idx="1399">
                  <c:v>8.9932885906040261E-2</c:v>
                </c:pt>
                <c:pt idx="1400">
                  <c:v>9.4407158836689042E-2</c:v>
                </c:pt>
                <c:pt idx="1401">
                  <c:v>8.9932885906040261E-2</c:v>
                </c:pt>
                <c:pt idx="1402">
                  <c:v>8.9932885906040261E-2</c:v>
                </c:pt>
                <c:pt idx="1403">
                  <c:v>8.9932885906040261E-2</c:v>
                </c:pt>
                <c:pt idx="1404">
                  <c:v>8.9932885906040261E-2</c:v>
                </c:pt>
                <c:pt idx="1405">
                  <c:v>8.9932885906040261E-2</c:v>
                </c:pt>
                <c:pt idx="1406">
                  <c:v>8.9932885906040261E-2</c:v>
                </c:pt>
                <c:pt idx="1407">
                  <c:v>8.9932885906040261E-2</c:v>
                </c:pt>
                <c:pt idx="1408">
                  <c:v>8.9932885906040261E-2</c:v>
                </c:pt>
                <c:pt idx="1409">
                  <c:v>8.9932885906040261E-2</c:v>
                </c:pt>
                <c:pt idx="1410">
                  <c:v>8.9932885906040261E-2</c:v>
                </c:pt>
                <c:pt idx="1411">
                  <c:v>8.9932885906040261E-2</c:v>
                </c:pt>
                <c:pt idx="1412">
                  <c:v>8.9932885906040261E-2</c:v>
                </c:pt>
                <c:pt idx="1413">
                  <c:v>8.9932885906040261E-2</c:v>
                </c:pt>
                <c:pt idx="1414">
                  <c:v>8.9932885906040261E-2</c:v>
                </c:pt>
                <c:pt idx="1415">
                  <c:v>8.9932885906040261E-2</c:v>
                </c:pt>
                <c:pt idx="1416">
                  <c:v>8.5458612975391493E-2</c:v>
                </c:pt>
                <c:pt idx="1417">
                  <c:v>8.9932885906040261E-2</c:v>
                </c:pt>
                <c:pt idx="1418">
                  <c:v>8.9932885906040261E-2</c:v>
                </c:pt>
                <c:pt idx="1419">
                  <c:v>8.9932885906040261E-2</c:v>
                </c:pt>
                <c:pt idx="1420">
                  <c:v>8.9932885906040261E-2</c:v>
                </c:pt>
                <c:pt idx="1421">
                  <c:v>8.9932885906040261E-2</c:v>
                </c:pt>
                <c:pt idx="1422">
                  <c:v>8.9932885906040261E-2</c:v>
                </c:pt>
                <c:pt idx="1423">
                  <c:v>8.9932885906040261E-2</c:v>
                </c:pt>
                <c:pt idx="1424">
                  <c:v>8.9932885906040261E-2</c:v>
                </c:pt>
                <c:pt idx="1425">
                  <c:v>8.9932885906040261E-2</c:v>
                </c:pt>
                <c:pt idx="1426">
                  <c:v>8.9932885906040261E-2</c:v>
                </c:pt>
                <c:pt idx="1427">
                  <c:v>8.9932885906040261E-2</c:v>
                </c:pt>
                <c:pt idx="1428">
                  <c:v>8.0928411633109612E-2</c:v>
                </c:pt>
                <c:pt idx="1429">
                  <c:v>8.9932885906040261E-2</c:v>
                </c:pt>
                <c:pt idx="1430">
                  <c:v>8.5458612975391493E-2</c:v>
                </c:pt>
                <c:pt idx="1431">
                  <c:v>8.9932885906040261E-2</c:v>
                </c:pt>
                <c:pt idx="1432">
                  <c:v>8.5458612975391493E-2</c:v>
                </c:pt>
                <c:pt idx="1433">
                  <c:v>8.5458612975391493E-2</c:v>
                </c:pt>
                <c:pt idx="1434">
                  <c:v>8.5458612975391493E-2</c:v>
                </c:pt>
                <c:pt idx="1435">
                  <c:v>8.9932885906040261E-2</c:v>
                </c:pt>
                <c:pt idx="1436">
                  <c:v>8.9932885906040261E-2</c:v>
                </c:pt>
                <c:pt idx="1437">
                  <c:v>8.9932885906040261E-2</c:v>
                </c:pt>
                <c:pt idx="1438">
                  <c:v>8.9932885906040261E-2</c:v>
                </c:pt>
                <c:pt idx="1439">
                  <c:v>8.5458612975391493E-2</c:v>
                </c:pt>
                <c:pt idx="1440">
                  <c:v>8.9932885906040261E-2</c:v>
                </c:pt>
                <c:pt idx="1441">
                  <c:v>8.9932885906040261E-2</c:v>
                </c:pt>
                <c:pt idx="1442">
                  <c:v>9.4407158836689042E-2</c:v>
                </c:pt>
                <c:pt idx="1443">
                  <c:v>9.4407158836689042E-2</c:v>
                </c:pt>
                <c:pt idx="1444">
                  <c:v>8.9932885906040261E-2</c:v>
                </c:pt>
                <c:pt idx="1445">
                  <c:v>8.9932885906040261E-2</c:v>
                </c:pt>
                <c:pt idx="1446">
                  <c:v>8.9932885906040261E-2</c:v>
                </c:pt>
                <c:pt idx="1447">
                  <c:v>8.5458612975391493E-2</c:v>
                </c:pt>
                <c:pt idx="1448">
                  <c:v>8.5458612975391493E-2</c:v>
                </c:pt>
                <c:pt idx="1449">
                  <c:v>8.5458612975391493E-2</c:v>
                </c:pt>
                <c:pt idx="1450">
                  <c:v>8.0928411633109612E-2</c:v>
                </c:pt>
                <c:pt idx="1451">
                  <c:v>8.5458612975391493E-2</c:v>
                </c:pt>
                <c:pt idx="1452">
                  <c:v>8.5458612975391493E-2</c:v>
                </c:pt>
                <c:pt idx="1453">
                  <c:v>8.9932885906040261E-2</c:v>
                </c:pt>
                <c:pt idx="1454">
                  <c:v>8.9932885906040261E-2</c:v>
                </c:pt>
                <c:pt idx="1455">
                  <c:v>8.9932885906040261E-2</c:v>
                </c:pt>
                <c:pt idx="1456">
                  <c:v>9.4407158836689042E-2</c:v>
                </c:pt>
                <c:pt idx="1457">
                  <c:v>8.9932885906040261E-2</c:v>
                </c:pt>
                <c:pt idx="1458">
                  <c:v>8.9932885906040261E-2</c:v>
                </c:pt>
                <c:pt idx="1459">
                  <c:v>8.9932885906040261E-2</c:v>
                </c:pt>
                <c:pt idx="1460">
                  <c:v>8.5458612975391493E-2</c:v>
                </c:pt>
                <c:pt idx="1461">
                  <c:v>8.9932885906040261E-2</c:v>
                </c:pt>
                <c:pt idx="1462">
                  <c:v>8.9932885906040261E-2</c:v>
                </c:pt>
                <c:pt idx="1463">
                  <c:v>8.9932885906040261E-2</c:v>
                </c:pt>
                <c:pt idx="1464">
                  <c:v>8.9932885906040261E-2</c:v>
                </c:pt>
                <c:pt idx="1465">
                  <c:v>8.5458612975391493E-2</c:v>
                </c:pt>
                <c:pt idx="1466">
                  <c:v>8.5458612975391493E-2</c:v>
                </c:pt>
                <c:pt idx="1467">
                  <c:v>8.5458612975391493E-2</c:v>
                </c:pt>
                <c:pt idx="1468">
                  <c:v>8.5458612975391493E-2</c:v>
                </c:pt>
                <c:pt idx="1469">
                  <c:v>8.5458612975391493E-2</c:v>
                </c:pt>
                <c:pt idx="1470">
                  <c:v>8.9932885906040261E-2</c:v>
                </c:pt>
                <c:pt idx="1471">
                  <c:v>8.9932885906040261E-2</c:v>
                </c:pt>
                <c:pt idx="1472">
                  <c:v>8.5458612975391493E-2</c:v>
                </c:pt>
                <c:pt idx="1473">
                  <c:v>8.9932885906040261E-2</c:v>
                </c:pt>
                <c:pt idx="1474">
                  <c:v>8.9932885906040261E-2</c:v>
                </c:pt>
                <c:pt idx="1475">
                  <c:v>8.9932885906040261E-2</c:v>
                </c:pt>
                <c:pt idx="1476">
                  <c:v>8.9932885906040261E-2</c:v>
                </c:pt>
                <c:pt idx="1477">
                  <c:v>8.9932885906040261E-2</c:v>
                </c:pt>
                <c:pt idx="1478">
                  <c:v>8.9932885906040261E-2</c:v>
                </c:pt>
                <c:pt idx="1479">
                  <c:v>8.9932885906040261E-2</c:v>
                </c:pt>
                <c:pt idx="1480">
                  <c:v>8.9932885906040261E-2</c:v>
                </c:pt>
                <c:pt idx="1481">
                  <c:v>8.9932885906040261E-2</c:v>
                </c:pt>
                <c:pt idx="1482">
                  <c:v>8.9932885906040261E-2</c:v>
                </c:pt>
                <c:pt idx="1483">
                  <c:v>8.5458612975391493E-2</c:v>
                </c:pt>
                <c:pt idx="1484">
                  <c:v>8.5458612975391493E-2</c:v>
                </c:pt>
                <c:pt idx="1485">
                  <c:v>8.5458612975391493E-2</c:v>
                </c:pt>
                <c:pt idx="1486">
                  <c:v>8.5458612975391493E-2</c:v>
                </c:pt>
                <c:pt idx="1487">
                  <c:v>8.5458612975391493E-2</c:v>
                </c:pt>
                <c:pt idx="1488">
                  <c:v>8.9932885906040261E-2</c:v>
                </c:pt>
                <c:pt idx="1489">
                  <c:v>8.9932885906040261E-2</c:v>
                </c:pt>
                <c:pt idx="1490">
                  <c:v>8.5458612975391493E-2</c:v>
                </c:pt>
                <c:pt idx="1491">
                  <c:v>8.9932885906040261E-2</c:v>
                </c:pt>
                <c:pt idx="1492">
                  <c:v>8.9932885906040261E-2</c:v>
                </c:pt>
                <c:pt idx="1493">
                  <c:v>8.9932885906040261E-2</c:v>
                </c:pt>
                <c:pt idx="1494">
                  <c:v>8.9932885906040261E-2</c:v>
                </c:pt>
                <c:pt idx="1495">
                  <c:v>8.9932885906040261E-2</c:v>
                </c:pt>
                <c:pt idx="1496">
                  <c:v>8.9932885906040261E-2</c:v>
                </c:pt>
                <c:pt idx="1497">
                  <c:v>8.5458612975391493E-2</c:v>
                </c:pt>
                <c:pt idx="1498">
                  <c:v>8.5458612975391493E-2</c:v>
                </c:pt>
                <c:pt idx="1499">
                  <c:v>8.5458612975391493E-2</c:v>
                </c:pt>
                <c:pt idx="1500">
                  <c:v>8.0928411633109612E-2</c:v>
                </c:pt>
                <c:pt idx="1501">
                  <c:v>8.0928411633109612E-2</c:v>
                </c:pt>
                <c:pt idx="1502">
                  <c:v>8.5458612975391493E-2</c:v>
                </c:pt>
                <c:pt idx="1503">
                  <c:v>8.5458612975391493E-2</c:v>
                </c:pt>
                <c:pt idx="1504">
                  <c:v>8.5458612975391493E-2</c:v>
                </c:pt>
                <c:pt idx="1505">
                  <c:v>8.5458612975391493E-2</c:v>
                </c:pt>
                <c:pt idx="1506">
                  <c:v>8.9932885906040261E-2</c:v>
                </c:pt>
                <c:pt idx="1507">
                  <c:v>8.5458612975391493E-2</c:v>
                </c:pt>
                <c:pt idx="1508">
                  <c:v>8.9932885906040261E-2</c:v>
                </c:pt>
                <c:pt idx="1509">
                  <c:v>8.9932885906040261E-2</c:v>
                </c:pt>
                <c:pt idx="1510">
                  <c:v>8.9932885906040261E-2</c:v>
                </c:pt>
                <c:pt idx="1511">
                  <c:v>8.9932885906040261E-2</c:v>
                </c:pt>
                <c:pt idx="1512">
                  <c:v>8.9932885906040261E-2</c:v>
                </c:pt>
                <c:pt idx="1513">
                  <c:v>8.9932885906040261E-2</c:v>
                </c:pt>
                <c:pt idx="1514">
                  <c:v>8.9932885906040261E-2</c:v>
                </c:pt>
                <c:pt idx="1515">
                  <c:v>8.9932885906040261E-2</c:v>
                </c:pt>
                <c:pt idx="1516">
                  <c:v>8.9932885906040261E-2</c:v>
                </c:pt>
                <c:pt idx="1517">
                  <c:v>8.5458612975391493E-2</c:v>
                </c:pt>
                <c:pt idx="1518">
                  <c:v>8.0928411633109612E-2</c:v>
                </c:pt>
                <c:pt idx="1519">
                  <c:v>8.5458612975391493E-2</c:v>
                </c:pt>
                <c:pt idx="1520">
                  <c:v>8.5458612975391493E-2</c:v>
                </c:pt>
                <c:pt idx="1521">
                  <c:v>8.5458612975391493E-2</c:v>
                </c:pt>
                <c:pt idx="1522">
                  <c:v>8.5458612975391493E-2</c:v>
                </c:pt>
                <c:pt idx="1523">
                  <c:v>8.5458612975391493E-2</c:v>
                </c:pt>
                <c:pt idx="1524">
                  <c:v>8.9932885906040261E-2</c:v>
                </c:pt>
                <c:pt idx="1525">
                  <c:v>8.9932885906040261E-2</c:v>
                </c:pt>
                <c:pt idx="1526">
                  <c:v>9.4407158836689042E-2</c:v>
                </c:pt>
                <c:pt idx="1527">
                  <c:v>8.9932885906040261E-2</c:v>
                </c:pt>
                <c:pt idx="1528">
                  <c:v>8.9932885906040261E-2</c:v>
                </c:pt>
                <c:pt idx="1529">
                  <c:v>8.9932885906040261E-2</c:v>
                </c:pt>
                <c:pt idx="1530">
                  <c:v>8.9932885906040261E-2</c:v>
                </c:pt>
                <c:pt idx="1531">
                  <c:v>8.9932885906040261E-2</c:v>
                </c:pt>
                <c:pt idx="1532">
                  <c:v>8.5458612975391493E-2</c:v>
                </c:pt>
                <c:pt idx="1533">
                  <c:v>8.5458612975391493E-2</c:v>
                </c:pt>
                <c:pt idx="1534">
                  <c:v>8.5458612975391493E-2</c:v>
                </c:pt>
                <c:pt idx="1535">
                  <c:v>8.5458612975391493E-2</c:v>
                </c:pt>
                <c:pt idx="1536">
                  <c:v>8.5458612975391493E-2</c:v>
                </c:pt>
                <c:pt idx="1537">
                  <c:v>8.0928411633109612E-2</c:v>
                </c:pt>
                <c:pt idx="1538">
                  <c:v>8.5458612975391493E-2</c:v>
                </c:pt>
                <c:pt idx="1539">
                  <c:v>8.5458612975391493E-2</c:v>
                </c:pt>
                <c:pt idx="1540">
                  <c:v>8.9932885906040261E-2</c:v>
                </c:pt>
                <c:pt idx="1541">
                  <c:v>8.5458612975391493E-2</c:v>
                </c:pt>
                <c:pt idx="1542">
                  <c:v>8.9932885906040261E-2</c:v>
                </c:pt>
                <c:pt idx="1543">
                  <c:v>8.9932885906040261E-2</c:v>
                </c:pt>
                <c:pt idx="1544">
                  <c:v>8.9932885906040261E-2</c:v>
                </c:pt>
                <c:pt idx="1545">
                  <c:v>8.9932885906040261E-2</c:v>
                </c:pt>
                <c:pt idx="1546">
                  <c:v>8.9932885906040261E-2</c:v>
                </c:pt>
                <c:pt idx="1547">
                  <c:v>8.5458612975391493E-2</c:v>
                </c:pt>
                <c:pt idx="1548">
                  <c:v>8.5458612975391493E-2</c:v>
                </c:pt>
                <c:pt idx="1549">
                  <c:v>8.0928411633109612E-2</c:v>
                </c:pt>
                <c:pt idx="1550">
                  <c:v>8.5458612975391493E-2</c:v>
                </c:pt>
                <c:pt idx="1551">
                  <c:v>8.5458612975391493E-2</c:v>
                </c:pt>
                <c:pt idx="1552">
                  <c:v>8.0928411633109612E-2</c:v>
                </c:pt>
                <c:pt idx="1553">
                  <c:v>8.5458612975391493E-2</c:v>
                </c:pt>
                <c:pt idx="1554">
                  <c:v>8.5458612975391493E-2</c:v>
                </c:pt>
                <c:pt idx="1555">
                  <c:v>8.5458612975391493E-2</c:v>
                </c:pt>
                <c:pt idx="1556">
                  <c:v>8.5458612975391493E-2</c:v>
                </c:pt>
                <c:pt idx="1557">
                  <c:v>8.9932885906040261E-2</c:v>
                </c:pt>
                <c:pt idx="1558">
                  <c:v>8.5458612975391493E-2</c:v>
                </c:pt>
                <c:pt idx="1559">
                  <c:v>8.5458612975391493E-2</c:v>
                </c:pt>
                <c:pt idx="1560">
                  <c:v>8.5458612975391493E-2</c:v>
                </c:pt>
                <c:pt idx="1561">
                  <c:v>8.5458612975391493E-2</c:v>
                </c:pt>
                <c:pt idx="1562">
                  <c:v>8.9932885906040261E-2</c:v>
                </c:pt>
                <c:pt idx="1563">
                  <c:v>8.5458612975391493E-2</c:v>
                </c:pt>
                <c:pt idx="1564">
                  <c:v>8.5458612975391493E-2</c:v>
                </c:pt>
                <c:pt idx="1565">
                  <c:v>8.5458612975391493E-2</c:v>
                </c:pt>
                <c:pt idx="1566">
                  <c:v>8.5458612975391493E-2</c:v>
                </c:pt>
                <c:pt idx="1567">
                  <c:v>8.5458612975391493E-2</c:v>
                </c:pt>
                <c:pt idx="1568">
                  <c:v>8.5458612975391493E-2</c:v>
                </c:pt>
                <c:pt idx="1569">
                  <c:v>8.5458612975391493E-2</c:v>
                </c:pt>
                <c:pt idx="1570">
                  <c:v>8.5458612975391493E-2</c:v>
                </c:pt>
                <c:pt idx="1571">
                  <c:v>8.5458612975391493E-2</c:v>
                </c:pt>
                <c:pt idx="1572">
                  <c:v>8.0928411633109612E-2</c:v>
                </c:pt>
                <c:pt idx="1573">
                  <c:v>8.9932885906040261E-2</c:v>
                </c:pt>
                <c:pt idx="1574">
                  <c:v>8.5458612975391493E-2</c:v>
                </c:pt>
                <c:pt idx="1575">
                  <c:v>8.9932885906040261E-2</c:v>
                </c:pt>
                <c:pt idx="1576">
                  <c:v>8.5458612975391493E-2</c:v>
                </c:pt>
                <c:pt idx="1577">
                  <c:v>8.5458612975391493E-2</c:v>
                </c:pt>
                <c:pt idx="1578">
                  <c:v>8.9932885906040261E-2</c:v>
                </c:pt>
                <c:pt idx="1579">
                  <c:v>8.5458612975391493E-2</c:v>
                </c:pt>
                <c:pt idx="1580">
                  <c:v>8.5458612975391493E-2</c:v>
                </c:pt>
                <c:pt idx="1581">
                  <c:v>8.5458612975391493E-2</c:v>
                </c:pt>
                <c:pt idx="1582">
                  <c:v>8.5458612975391493E-2</c:v>
                </c:pt>
                <c:pt idx="1583">
                  <c:v>8.5458612975391493E-2</c:v>
                </c:pt>
                <c:pt idx="1584">
                  <c:v>8.5458612975391493E-2</c:v>
                </c:pt>
                <c:pt idx="1585">
                  <c:v>8.5458612975391493E-2</c:v>
                </c:pt>
                <c:pt idx="1586">
                  <c:v>8.5458612975391493E-2</c:v>
                </c:pt>
                <c:pt idx="1587">
                  <c:v>8.9932885906040261E-2</c:v>
                </c:pt>
                <c:pt idx="1588">
                  <c:v>8.5458612975391493E-2</c:v>
                </c:pt>
                <c:pt idx="1589">
                  <c:v>8.5458612975391493E-2</c:v>
                </c:pt>
                <c:pt idx="1590">
                  <c:v>8.5458612975391493E-2</c:v>
                </c:pt>
                <c:pt idx="1591">
                  <c:v>8.5458612975391493E-2</c:v>
                </c:pt>
                <c:pt idx="1592">
                  <c:v>8.5458612975391493E-2</c:v>
                </c:pt>
                <c:pt idx="1593">
                  <c:v>8.5458612975391493E-2</c:v>
                </c:pt>
                <c:pt idx="1594">
                  <c:v>8.5458612975391493E-2</c:v>
                </c:pt>
                <c:pt idx="1595">
                  <c:v>8.5458612975391493E-2</c:v>
                </c:pt>
                <c:pt idx="1596">
                  <c:v>8.5458612975391493E-2</c:v>
                </c:pt>
                <c:pt idx="1597">
                  <c:v>8.5458612975391493E-2</c:v>
                </c:pt>
                <c:pt idx="1598">
                  <c:v>8.5458612975391493E-2</c:v>
                </c:pt>
                <c:pt idx="1599">
                  <c:v>8.0928411633109612E-2</c:v>
                </c:pt>
                <c:pt idx="1600">
                  <c:v>8.5458612975391493E-2</c:v>
                </c:pt>
                <c:pt idx="1601">
                  <c:v>8.5458612975391493E-2</c:v>
                </c:pt>
                <c:pt idx="1602">
                  <c:v>8.5458612975391493E-2</c:v>
                </c:pt>
                <c:pt idx="1603">
                  <c:v>8.5458612975391493E-2</c:v>
                </c:pt>
                <c:pt idx="1604">
                  <c:v>8.9932885906040261E-2</c:v>
                </c:pt>
                <c:pt idx="1605">
                  <c:v>8.9932885906040261E-2</c:v>
                </c:pt>
                <c:pt idx="1606">
                  <c:v>8.9932885906040261E-2</c:v>
                </c:pt>
                <c:pt idx="1607">
                  <c:v>8.5458612975391493E-2</c:v>
                </c:pt>
                <c:pt idx="1608">
                  <c:v>8.5458612975391493E-2</c:v>
                </c:pt>
                <c:pt idx="1609">
                  <c:v>8.5458612975391493E-2</c:v>
                </c:pt>
                <c:pt idx="1610">
                  <c:v>8.5458612975391493E-2</c:v>
                </c:pt>
                <c:pt idx="1611">
                  <c:v>8.0928411633109612E-2</c:v>
                </c:pt>
                <c:pt idx="1612">
                  <c:v>8.5458612975391493E-2</c:v>
                </c:pt>
                <c:pt idx="1613">
                  <c:v>8.5458612975391493E-2</c:v>
                </c:pt>
                <c:pt idx="1614">
                  <c:v>8.0928411633109612E-2</c:v>
                </c:pt>
                <c:pt idx="1615">
                  <c:v>8.5458612975391493E-2</c:v>
                </c:pt>
                <c:pt idx="1616">
                  <c:v>8.5458612975391493E-2</c:v>
                </c:pt>
                <c:pt idx="1617">
                  <c:v>8.5458612975391493E-2</c:v>
                </c:pt>
                <c:pt idx="1618">
                  <c:v>8.5458612975391493E-2</c:v>
                </c:pt>
                <c:pt idx="1619">
                  <c:v>8.5458612975391493E-2</c:v>
                </c:pt>
                <c:pt idx="1620">
                  <c:v>8.5458612975391493E-2</c:v>
                </c:pt>
                <c:pt idx="1621">
                  <c:v>8.5458612975391493E-2</c:v>
                </c:pt>
                <c:pt idx="1622">
                  <c:v>8.5458612975391493E-2</c:v>
                </c:pt>
                <c:pt idx="1623">
                  <c:v>8.0928411633109612E-2</c:v>
                </c:pt>
                <c:pt idx="1624">
                  <c:v>8.5458612975391493E-2</c:v>
                </c:pt>
                <c:pt idx="1625">
                  <c:v>8.0928411633109612E-2</c:v>
                </c:pt>
                <c:pt idx="1626">
                  <c:v>8.5458612975391493E-2</c:v>
                </c:pt>
                <c:pt idx="1627">
                  <c:v>8.5458612975391493E-2</c:v>
                </c:pt>
                <c:pt idx="1628">
                  <c:v>8.5458612975391493E-2</c:v>
                </c:pt>
                <c:pt idx="1629">
                  <c:v>8.0928411633109612E-2</c:v>
                </c:pt>
                <c:pt idx="1630">
                  <c:v>8.0928411633109612E-2</c:v>
                </c:pt>
                <c:pt idx="1631">
                  <c:v>8.0928411633109612E-2</c:v>
                </c:pt>
                <c:pt idx="1632">
                  <c:v>8.5458612975391493E-2</c:v>
                </c:pt>
                <c:pt idx="1633">
                  <c:v>8.5458612975391493E-2</c:v>
                </c:pt>
                <c:pt idx="1634">
                  <c:v>8.5458612975391493E-2</c:v>
                </c:pt>
                <c:pt idx="1635">
                  <c:v>8.5458612975391493E-2</c:v>
                </c:pt>
                <c:pt idx="1636">
                  <c:v>8.0928411633109612E-2</c:v>
                </c:pt>
                <c:pt idx="1637">
                  <c:v>8.5458612975391493E-2</c:v>
                </c:pt>
                <c:pt idx="1638">
                  <c:v>8.5458612975391493E-2</c:v>
                </c:pt>
                <c:pt idx="1639">
                  <c:v>8.5458612975391493E-2</c:v>
                </c:pt>
                <c:pt idx="1640">
                  <c:v>8.5458612975391493E-2</c:v>
                </c:pt>
                <c:pt idx="1641">
                  <c:v>8.5458612975391493E-2</c:v>
                </c:pt>
                <c:pt idx="1642">
                  <c:v>8.5458612975391493E-2</c:v>
                </c:pt>
                <c:pt idx="1643">
                  <c:v>8.5458612975391493E-2</c:v>
                </c:pt>
                <c:pt idx="1644">
                  <c:v>8.0928411633109612E-2</c:v>
                </c:pt>
                <c:pt idx="1645">
                  <c:v>8.5458612975391493E-2</c:v>
                </c:pt>
                <c:pt idx="1646">
                  <c:v>8.5458612975391493E-2</c:v>
                </c:pt>
                <c:pt idx="1647">
                  <c:v>8.5458612975391493E-2</c:v>
                </c:pt>
                <c:pt idx="1648">
                  <c:v>8.5458612975391493E-2</c:v>
                </c:pt>
                <c:pt idx="1649">
                  <c:v>8.5458612975391493E-2</c:v>
                </c:pt>
                <c:pt idx="1650">
                  <c:v>8.5458612975391493E-2</c:v>
                </c:pt>
                <c:pt idx="1651">
                  <c:v>8.5458612975391493E-2</c:v>
                </c:pt>
                <c:pt idx="1652">
                  <c:v>8.5458612975391493E-2</c:v>
                </c:pt>
                <c:pt idx="1653">
                  <c:v>8.5458612975391493E-2</c:v>
                </c:pt>
                <c:pt idx="1654">
                  <c:v>8.9932885906040261E-2</c:v>
                </c:pt>
                <c:pt idx="1655">
                  <c:v>8.5458612975391493E-2</c:v>
                </c:pt>
                <c:pt idx="1656">
                  <c:v>8.5458612975391493E-2</c:v>
                </c:pt>
                <c:pt idx="1657">
                  <c:v>8.5458612975391493E-2</c:v>
                </c:pt>
                <c:pt idx="1658">
                  <c:v>8.0928411633109612E-2</c:v>
                </c:pt>
                <c:pt idx="1659">
                  <c:v>8.0928411633109612E-2</c:v>
                </c:pt>
                <c:pt idx="1660">
                  <c:v>8.0928411633109612E-2</c:v>
                </c:pt>
                <c:pt idx="1661">
                  <c:v>8.0928411633109612E-2</c:v>
                </c:pt>
                <c:pt idx="1662">
                  <c:v>8.0928411633109612E-2</c:v>
                </c:pt>
                <c:pt idx="1663">
                  <c:v>8.0928411633109612E-2</c:v>
                </c:pt>
                <c:pt idx="1664">
                  <c:v>8.5458612975391493E-2</c:v>
                </c:pt>
                <c:pt idx="1665">
                  <c:v>8.5458612975391493E-2</c:v>
                </c:pt>
                <c:pt idx="1666">
                  <c:v>8.5458612975391493E-2</c:v>
                </c:pt>
                <c:pt idx="1667">
                  <c:v>8.5458612975391493E-2</c:v>
                </c:pt>
                <c:pt idx="1668">
                  <c:v>8.5458612975391493E-2</c:v>
                </c:pt>
                <c:pt idx="1669">
                  <c:v>8.5458612975391493E-2</c:v>
                </c:pt>
                <c:pt idx="1670">
                  <c:v>8.5458612975391493E-2</c:v>
                </c:pt>
                <c:pt idx="1671">
                  <c:v>8.5458612975391493E-2</c:v>
                </c:pt>
                <c:pt idx="1672">
                  <c:v>8.5458612975391493E-2</c:v>
                </c:pt>
                <c:pt idx="1673">
                  <c:v>8.5458612975391493E-2</c:v>
                </c:pt>
                <c:pt idx="1674">
                  <c:v>8.0928411633109612E-2</c:v>
                </c:pt>
                <c:pt idx="1675">
                  <c:v>8.5458612975391493E-2</c:v>
                </c:pt>
                <c:pt idx="1676">
                  <c:v>8.0928411633109612E-2</c:v>
                </c:pt>
                <c:pt idx="1677">
                  <c:v>8.0928411633109612E-2</c:v>
                </c:pt>
                <c:pt idx="1678">
                  <c:v>8.0928411633109612E-2</c:v>
                </c:pt>
                <c:pt idx="1679">
                  <c:v>8.0928411633109612E-2</c:v>
                </c:pt>
                <c:pt idx="1680">
                  <c:v>8.0928411633109612E-2</c:v>
                </c:pt>
                <c:pt idx="1681">
                  <c:v>8.0928411633109612E-2</c:v>
                </c:pt>
                <c:pt idx="1682">
                  <c:v>8.0928411633109612E-2</c:v>
                </c:pt>
                <c:pt idx="1683">
                  <c:v>8.5458612975391493E-2</c:v>
                </c:pt>
                <c:pt idx="1684">
                  <c:v>8.5458612975391493E-2</c:v>
                </c:pt>
                <c:pt idx="1685">
                  <c:v>8.5458612975391493E-2</c:v>
                </c:pt>
                <c:pt idx="1686">
                  <c:v>8.5458612975391493E-2</c:v>
                </c:pt>
                <c:pt idx="1687">
                  <c:v>8.5458612975391493E-2</c:v>
                </c:pt>
                <c:pt idx="1688">
                  <c:v>8.5458612975391493E-2</c:v>
                </c:pt>
                <c:pt idx="1689">
                  <c:v>8.5458612975391493E-2</c:v>
                </c:pt>
                <c:pt idx="1690">
                  <c:v>8.5458612975391493E-2</c:v>
                </c:pt>
                <c:pt idx="1691">
                  <c:v>8.0928411633109612E-2</c:v>
                </c:pt>
                <c:pt idx="1692">
                  <c:v>8.0928411633109612E-2</c:v>
                </c:pt>
                <c:pt idx="1693">
                  <c:v>8.0928411633109612E-2</c:v>
                </c:pt>
                <c:pt idx="1694">
                  <c:v>8.0928411633109612E-2</c:v>
                </c:pt>
                <c:pt idx="1695">
                  <c:v>8.0928411633109612E-2</c:v>
                </c:pt>
                <c:pt idx="1696">
                  <c:v>8.0928411633109612E-2</c:v>
                </c:pt>
                <c:pt idx="1697">
                  <c:v>8.0928411633109612E-2</c:v>
                </c:pt>
                <c:pt idx="1698">
                  <c:v>7.6454138702460844E-2</c:v>
                </c:pt>
                <c:pt idx="1699">
                  <c:v>8.0928411633109612E-2</c:v>
                </c:pt>
                <c:pt idx="1700">
                  <c:v>8.0928411633109612E-2</c:v>
                </c:pt>
                <c:pt idx="1701">
                  <c:v>8.5458612975391493E-2</c:v>
                </c:pt>
                <c:pt idx="1702">
                  <c:v>8.5458612975391493E-2</c:v>
                </c:pt>
                <c:pt idx="1703">
                  <c:v>8.5458612975391493E-2</c:v>
                </c:pt>
                <c:pt idx="1704">
                  <c:v>8.5458612975391493E-2</c:v>
                </c:pt>
                <c:pt idx="1705">
                  <c:v>8.9932885906040261E-2</c:v>
                </c:pt>
                <c:pt idx="1706">
                  <c:v>8.5458612975391493E-2</c:v>
                </c:pt>
                <c:pt idx="1707">
                  <c:v>8.9932885906040261E-2</c:v>
                </c:pt>
                <c:pt idx="1708">
                  <c:v>8.5458612975391493E-2</c:v>
                </c:pt>
                <c:pt idx="1709">
                  <c:v>8.5458612975391493E-2</c:v>
                </c:pt>
                <c:pt idx="1710">
                  <c:v>8.0928411633109612E-2</c:v>
                </c:pt>
                <c:pt idx="1711">
                  <c:v>8.0928411633109612E-2</c:v>
                </c:pt>
                <c:pt idx="1712">
                  <c:v>8.0928411633109612E-2</c:v>
                </c:pt>
                <c:pt idx="1713">
                  <c:v>7.6454138702460844E-2</c:v>
                </c:pt>
                <c:pt idx="1714">
                  <c:v>7.6454138702460844E-2</c:v>
                </c:pt>
                <c:pt idx="1715">
                  <c:v>7.6454138702460844E-2</c:v>
                </c:pt>
                <c:pt idx="1716">
                  <c:v>8.0928411633109612E-2</c:v>
                </c:pt>
                <c:pt idx="1717">
                  <c:v>8.0928411633109612E-2</c:v>
                </c:pt>
                <c:pt idx="1718">
                  <c:v>8.0928411633109612E-2</c:v>
                </c:pt>
                <c:pt idx="1719">
                  <c:v>8.5458612975391493E-2</c:v>
                </c:pt>
                <c:pt idx="1720">
                  <c:v>8.5458612975391493E-2</c:v>
                </c:pt>
                <c:pt idx="1721">
                  <c:v>8.5458612975391493E-2</c:v>
                </c:pt>
                <c:pt idx="1722">
                  <c:v>8.5458612975391493E-2</c:v>
                </c:pt>
                <c:pt idx="1723">
                  <c:v>8.5458612975391493E-2</c:v>
                </c:pt>
                <c:pt idx="1724">
                  <c:v>8.5458612975391493E-2</c:v>
                </c:pt>
                <c:pt idx="1725">
                  <c:v>8.0928411633109612E-2</c:v>
                </c:pt>
                <c:pt idx="1726">
                  <c:v>8.0928411633109612E-2</c:v>
                </c:pt>
                <c:pt idx="1727">
                  <c:v>8.5458612975391493E-2</c:v>
                </c:pt>
                <c:pt idx="1728">
                  <c:v>8.0928411633109612E-2</c:v>
                </c:pt>
                <c:pt idx="1729">
                  <c:v>8.0928411633109612E-2</c:v>
                </c:pt>
                <c:pt idx="1730">
                  <c:v>8.0928411633109612E-2</c:v>
                </c:pt>
                <c:pt idx="1731">
                  <c:v>8.0928411633109612E-2</c:v>
                </c:pt>
                <c:pt idx="1732">
                  <c:v>7.6454138702460844E-2</c:v>
                </c:pt>
                <c:pt idx="1733">
                  <c:v>7.6454138702460844E-2</c:v>
                </c:pt>
                <c:pt idx="1734">
                  <c:v>8.0928411633109612E-2</c:v>
                </c:pt>
                <c:pt idx="1735">
                  <c:v>8.0928411633109612E-2</c:v>
                </c:pt>
                <c:pt idx="1736">
                  <c:v>8.0928411633109612E-2</c:v>
                </c:pt>
                <c:pt idx="1737">
                  <c:v>8.0928411633109612E-2</c:v>
                </c:pt>
                <c:pt idx="1738">
                  <c:v>8.5458612975391493E-2</c:v>
                </c:pt>
                <c:pt idx="1739">
                  <c:v>8.5458612975391493E-2</c:v>
                </c:pt>
                <c:pt idx="1740">
                  <c:v>8.9932885906040261E-2</c:v>
                </c:pt>
                <c:pt idx="1741">
                  <c:v>8.5458612975391493E-2</c:v>
                </c:pt>
                <c:pt idx="1742">
                  <c:v>8.5458612975391493E-2</c:v>
                </c:pt>
                <c:pt idx="1743">
                  <c:v>8.5458612975391493E-2</c:v>
                </c:pt>
                <c:pt idx="1744">
                  <c:v>8.5458612975391493E-2</c:v>
                </c:pt>
                <c:pt idx="1745">
                  <c:v>8.0928411633109612E-2</c:v>
                </c:pt>
                <c:pt idx="1746">
                  <c:v>8.0928411633109612E-2</c:v>
                </c:pt>
                <c:pt idx="1747">
                  <c:v>8.0928411633109612E-2</c:v>
                </c:pt>
                <c:pt idx="1748">
                  <c:v>8.0928411633109612E-2</c:v>
                </c:pt>
                <c:pt idx="1749">
                  <c:v>7.6454138702460844E-2</c:v>
                </c:pt>
                <c:pt idx="1750">
                  <c:v>8.0928411633109612E-2</c:v>
                </c:pt>
                <c:pt idx="1751">
                  <c:v>8.0928411633109612E-2</c:v>
                </c:pt>
                <c:pt idx="1752">
                  <c:v>8.5458612975391493E-2</c:v>
                </c:pt>
                <c:pt idx="1753">
                  <c:v>8.0928411633109612E-2</c:v>
                </c:pt>
                <c:pt idx="1754">
                  <c:v>8.0928411633109612E-2</c:v>
                </c:pt>
                <c:pt idx="1755">
                  <c:v>8.0928411633109612E-2</c:v>
                </c:pt>
                <c:pt idx="1756">
                  <c:v>8.0928411633109612E-2</c:v>
                </c:pt>
                <c:pt idx="1757">
                  <c:v>8.0928411633109612E-2</c:v>
                </c:pt>
                <c:pt idx="1758">
                  <c:v>8.0928411633109612E-2</c:v>
                </c:pt>
                <c:pt idx="1759">
                  <c:v>8.5458612975391493E-2</c:v>
                </c:pt>
                <c:pt idx="1760">
                  <c:v>8.0928411633109612E-2</c:v>
                </c:pt>
                <c:pt idx="1761">
                  <c:v>8.5458612975391493E-2</c:v>
                </c:pt>
                <c:pt idx="1762">
                  <c:v>8.5458612975391493E-2</c:v>
                </c:pt>
                <c:pt idx="1763">
                  <c:v>8.0928411633109612E-2</c:v>
                </c:pt>
                <c:pt idx="1764">
                  <c:v>8.0928411633109612E-2</c:v>
                </c:pt>
                <c:pt idx="1765">
                  <c:v>7.6454138702460844E-2</c:v>
                </c:pt>
                <c:pt idx="1766">
                  <c:v>7.6454138702460844E-2</c:v>
                </c:pt>
                <c:pt idx="1767">
                  <c:v>7.6454138702460844E-2</c:v>
                </c:pt>
                <c:pt idx="1768">
                  <c:v>7.6454138702460844E-2</c:v>
                </c:pt>
                <c:pt idx="1769">
                  <c:v>8.0928411633109612E-2</c:v>
                </c:pt>
                <c:pt idx="1770">
                  <c:v>8.0928411633109612E-2</c:v>
                </c:pt>
                <c:pt idx="1771">
                  <c:v>8.0928411633109612E-2</c:v>
                </c:pt>
                <c:pt idx="1772">
                  <c:v>8.5458612975391493E-2</c:v>
                </c:pt>
                <c:pt idx="1773">
                  <c:v>8.0928411633109612E-2</c:v>
                </c:pt>
                <c:pt idx="1774">
                  <c:v>8.5458612975391493E-2</c:v>
                </c:pt>
                <c:pt idx="1775">
                  <c:v>8.0928411633109612E-2</c:v>
                </c:pt>
                <c:pt idx="1776">
                  <c:v>8.0928411633109612E-2</c:v>
                </c:pt>
                <c:pt idx="1777">
                  <c:v>8.0928411633109612E-2</c:v>
                </c:pt>
                <c:pt idx="1778">
                  <c:v>8.0928411633109612E-2</c:v>
                </c:pt>
                <c:pt idx="1779">
                  <c:v>8.0928411633109612E-2</c:v>
                </c:pt>
                <c:pt idx="1780">
                  <c:v>8.0928411633109612E-2</c:v>
                </c:pt>
                <c:pt idx="1781">
                  <c:v>8.5458612975391493E-2</c:v>
                </c:pt>
                <c:pt idx="1782">
                  <c:v>8.0928411633109612E-2</c:v>
                </c:pt>
                <c:pt idx="1783">
                  <c:v>8.5458612975391493E-2</c:v>
                </c:pt>
                <c:pt idx="1784">
                  <c:v>8.0928411633109612E-2</c:v>
                </c:pt>
                <c:pt idx="1785">
                  <c:v>8.0928411633109612E-2</c:v>
                </c:pt>
                <c:pt idx="1786">
                  <c:v>8.0928411633109612E-2</c:v>
                </c:pt>
                <c:pt idx="1787">
                  <c:v>8.0928411633109612E-2</c:v>
                </c:pt>
                <c:pt idx="1788">
                  <c:v>8.0928411633109612E-2</c:v>
                </c:pt>
                <c:pt idx="1789">
                  <c:v>8.0928411633109612E-2</c:v>
                </c:pt>
                <c:pt idx="1790">
                  <c:v>8.0928411633109612E-2</c:v>
                </c:pt>
                <c:pt idx="1791">
                  <c:v>8.0928411633109612E-2</c:v>
                </c:pt>
                <c:pt idx="1792">
                  <c:v>8.0928411633109612E-2</c:v>
                </c:pt>
                <c:pt idx="1793">
                  <c:v>8.0928411633109612E-2</c:v>
                </c:pt>
                <c:pt idx="1794">
                  <c:v>8.0928411633109612E-2</c:v>
                </c:pt>
                <c:pt idx="1795">
                  <c:v>8.0928411633109612E-2</c:v>
                </c:pt>
                <c:pt idx="1796">
                  <c:v>8.0928411633109612E-2</c:v>
                </c:pt>
                <c:pt idx="1797">
                  <c:v>7.6454138702460844E-2</c:v>
                </c:pt>
                <c:pt idx="1798">
                  <c:v>8.0928411633109612E-2</c:v>
                </c:pt>
                <c:pt idx="1799">
                  <c:v>8.0928411633109612E-2</c:v>
                </c:pt>
                <c:pt idx="1800">
                  <c:v>7.6454138702460844E-2</c:v>
                </c:pt>
                <c:pt idx="1801">
                  <c:v>8.0928411633109612E-2</c:v>
                </c:pt>
                <c:pt idx="1802">
                  <c:v>8.0928411633109612E-2</c:v>
                </c:pt>
                <c:pt idx="1803">
                  <c:v>8.0928411633109612E-2</c:v>
                </c:pt>
                <c:pt idx="1804">
                  <c:v>8.0928411633109612E-2</c:v>
                </c:pt>
                <c:pt idx="1805">
                  <c:v>8.0928411633109612E-2</c:v>
                </c:pt>
                <c:pt idx="1806">
                  <c:v>8.0928411633109612E-2</c:v>
                </c:pt>
                <c:pt idx="1807">
                  <c:v>8.0928411633109612E-2</c:v>
                </c:pt>
                <c:pt idx="1808">
                  <c:v>8.0928411633109612E-2</c:v>
                </c:pt>
                <c:pt idx="1809">
                  <c:v>8.0928411633109612E-2</c:v>
                </c:pt>
                <c:pt idx="1810">
                  <c:v>8.0928411633109612E-2</c:v>
                </c:pt>
                <c:pt idx="1811">
                  <c:v>7.6454138702460844E-2</c:v>
                </c:pt>
                <c:pt idx="1812">
                  <c:v>8.0928411633109612E-2</c:v>
                </c:pt>
                <c:pt idx="1813">
                  <c:v>8.0928411633109612E-2</c:v>
                </c:pt>
                <c:pt idx="1814">
                  <c:v>8.0928411633109612E-2</c:v>
                </c:pt>
                <c:pt idx="1815">
                  <c:v>8.5458612975391493E-2</c:v>
                </c:pt>
                <c:pt idx="1816">
                  <c:v>8.5458612975391493E-2</c:v>
                </c:pt>
                <c:pt idx="1817">
                  <c:v>8.0928411633109612E-2</c:v>
                </c:pt>
                <c:pt idx="1818">
                  <c:v>8.5458612975391493E-2</c:v>
                </c:pt>
                <c:pt idx="1819">
                  <c:v>8.0928411633109612E-2</c:v>
                </c:pt>
                <c:pt idx="1820">
                  <c:v>8.0928411633109612E-2</c:v>
                </c:pt>
                <c:pt idx="1821">
                  <c:v>8.0928411633109612E-2</c:v>
                </c:pt>
                <c:pt idx="1822">
                  <c:v>8.0928411633109612E-2</c:v>
                </c:pt>
                <c:pt idx="1823">
                  <c:v>8.0928411633109612E-2</c:v>
                </c:pt>
                <c:pt idx="1824">
                  <c:v>8.0928411633109612E-2</c:v>
                </c:pt>
                <c:pt idx="1825">
                  <c:v>8.0928411633109612E-2</c:v>
                </c:pt>
                <c:pt idx="1826">
                  <c:v>8.0928411633109612E-2</c:v>
                </c:pt>
                <c:pt idx="1827">
                  <c:v>8.0928411633109612E-2</c:v>
                </c:pt>
                <c:pt idx="1828">
                  <c:v>8.0928411633109612E-2</c:v>
                </c:pt>
                <c:pt idx="1829">
                  <c:v>8.0928411633109612E-2</c:v>
                </c:pt>
                <c:pt idx="1830">
                  <c:v>8.0928411633109612E-2</c:v>
                </c:pt>
                <c:pt idx="1831">
                  <c:v>7.6454138702460844E-2</c:v>
                </c:pt>
                <c:pt idx="1832">
                  <c:v>8.0928411633109612E-2</c:v>
                </c:pt>
                <c:pt idx="1833">
                  <c:v>7.6454138702460844E-2</c:v>
                </c:pt>
                <c:pt idx="1834">
                  <c:v>8.0928411633109612E-2</c:v>
                </c:pt>
                <c:pt idx="1835">
                  <c:v>8.0928411633109612E-2</c:v>
                </c:pt>
                <c:pt idx="1836">
                  <c:v>8.0928411633109612E-2</c:v>
                </c:pt>
                <c:pt idx="1837">
                  <c:v>8.0928411633109612E-2</c:v>
                </c:pt>
                <c:pt idx="1838">
                  <c:v>8.0928411633109612E-2</c:v>
                </c:pt>
                <c:pt idx="1839">
                  <c:v>8.0928411633109612E-2</c:v>
                </c:pt>
                <c:pt idx="1840">
                  <c:v>8.0928411633109612E-2</c:v>
                </c:pt>
                <c:pt idx="1841">
                  <c:v>7.6454138702460844E-2</c:v>
                </c:pt>
                <c:pt idx="1842">
                  <c:v>7.6454138702460844E-2</c:v>
                </c:pt>
                <c:pt idx="1843">
                  <c:v>8.0928411633109612E-2</c:v>
                </c:pt>
                <c:pt idx="1844">
                  <c:v>8.0928411633109612E-2</c:v>
                </c:pt>
                <c:pt idx="1845">
                  <c:v>8.0928411633109612E-2</c:v>
                </c:pt>
                <c:pt idx="1846">
                  <c:v>8.5458612975391493E-2</c:v>
                </c:pt>
                <c:pt idx="1847">
                  <c:v>8.5458612975391493E-2</c:v>
                </c:pt>
                <c:pt idx="1848">
                  <c:v>8.5458612975391493E-2</c:v>
                </c:pt>
                <c:pt idx="1849">
                  <c:v>8.0928411633109612E-2</c:v>
                </c:pt>
                <c:pt idx="1850">
                  <c:v>8.0928411633109612E-2</c:v>
                </c:pt>
                <c:pt idx="1851">
                  <c:v>7.6454138702460844E-2</c:v>
                </c:pt>
                <c:pt idx="1852">
                  <c:v>7.6454138702460844E-2</c:v>
                </c:pt>
                <c:pt idx="1853">
                  <c:v>8.0928411633109612E-2</c:v>
                </c:pt>
                <c:pt idx="1854">
                  <c:v>7.6454138702460844E-2</c:v>
                </c:pt>
                <c:pt idx="1855">
                  <c:v>8.0928411633109612E-2</c:v>
                </c:pt>
                <c:pt idx="1856">
                  <c:v>8.0928411633109612E-2</c:v>
                </c:pt>
                <c:pt idx="1857">
                  <c:v>8.0928411633109612E-2</c:v>
                </c:pt>
                <c:pt idx="1858">
                  <c:v>8.0928411633109612E-2</c:v>
                </c:pt>
                <c:pt idx="1859">
                  <c:v>8.0928411633109612E-2</c:v>
                </c:pt>
                <c:pt idx="1860">
                  <c:v>8.0928411633109612E-2</c:v>
                </c:pt>
                <c:pt idx="1861">
                  <c:v>8.0928411633109612E-2</c:v>
                </c:pt>
                <c:pt idx="1862">
                  <c:v>7.1923937360178963E-2</c:v>
                </c:pt>
                <c:pt idx="1863">
                  <c:v>8.0928411633109612E-2</c:v>
                </c:pt>
                <c:pt idx="1864">
                  <c:v>8.0928411633109612E-2</c:v>
                </c:pt>
                <c:pt idx="1865">
                  <c:v>8.0928411633109612E-2</c:v>
                </c:pt>
                <c:pt idx="1866">
                  <c:v>8.0928411633109612E-2</c:v>
                </c:pt>
                <c:pt idx="1867">
                  <c:v>8.0928411633109612E-2</c:v>
                </c:pt>
                <c:pt idx="1868">
                  <c:v>8.0928411633109612E-2</c:v>
                </c:pt>
                <c:pt idx="1869">
                  <c:v>8.0928411633109612E-2</c:v>
                </c:pt>
                <c:pt idx="1870">
                  <c:v>8.0928411633109612E-2</c:v>
                </c:pt>
                <c:pt idx="1871">
                  <c:v>7.6454138702460844E-2</c:v>
                </c:pt>
                <c:pt idx="1872">
                  <c:v>8.0928411633109612E-2</c:v>
                </c:pt>
                <c:pt idx="1873">
                  <c:v>7.1923937360178963E-2</c:v>
                </c:pt>
                <c:pt idx="1874">
                  <c:v>8.0928411633109612E-2</c:v>
                </c:pt>
                <c:pt idx="1875">
                  <c:v>7.6454138702460844E-2</c:v>
                </c:pt>
                <c:pt idx="1876">
                  <c:v>8.0928411633109612E-2</c:v>
                </c:pt>
                <c:pt idx="1877">
                  <c:v>8.0928411633109612E-2</c:v>
                </c:pt>
                <c:pt idx="1878">
                  <c:v>8.0928411633109612E-2</c:v>
                </c:pt>
                <c:pt idx="1879">
                  <c:v>8.0928411633109612E-2</c:v>
                </c:pt>
                <c:pt idx="1880">
                  <c:v>8.0928411633109612E-2</c:v>
                </c:pt>
                <c:pt idx="1881">
                  <c:v>8.0928411633109612E-2</c:v>
                </c:pt>
                <c:pt idx="1882">
                  <c:v>8.0928411633109612E-2</c:v>
                </c:pt>
                <c:pt idx="1883">
                  <c:v>8.0928411633109612E-2</c:v>
                </c:pt>
                <c:pt idx="1884">
                  <c:v>8.0928411633109612E-2</c:v>
                </c:pt>
                <c:pt idx="1885">
                  <c:v>8.0928411633109612E-2</c:v>
                </c:pt>
                <c:pt idx="1886">
                  <c:v>8.0928411633109612E-2</c:v>
                </c:pt>
                <c:pt idx="1887">
                  <c:v>7.6454138702460844E-2</c:v>
                </c:pt>
                <c:pt idx="1888">
                  <c:v>8.0928411633109612E-2</c:v>
                </c:pt>
                <c:pt idx="1889">
                  <c:v>8.0928411633109612E-2</c:v>
                </c:pt>
                <c:pt idx="1890">
                  <c:v>8.0928411633109612E-2</c:v>
                </c:pt>
                <c:pt idx="1891">
                  <c:v>8.0928411633109612E-2</c:v>
                </c:pt>
                <c:pt idx="1892">
                  <c:v>8.0928411633109612E-2</c:v>
                </c:pt>
                <c:pt idx="1893">
                  <c:v>8.0928411633109612E-2</c:v>
                </c:pt>
                <c:pt idx="1894">
                  <c:v>8.0928411633109612E-2</c:v>
                </c:pt>
                <c:pt idx="1895">
                  <c:v>8.0928411633109612E-2</c:v>
                </c:pt>
                <c:pt idx="1896">
                  <c:v>8.0928411633109612E-2</c:v>
                </c:pt>
                <c:pt idx="1897">
                  <c:v>8.0928411633109612E-2</c:v>
                </c:pt>
                <c:pt idx="1898">
                  <c:v>8.0928411633109612E-2</c:v>
                </c:pt>
                <c:pt idx="1899">
                  <c:v>8.0928411633109612E-2</c:v>
                </c:pt>
                <c:pt idx="1900">
                  <c:v>8.0928411633109612E-2</c:v>
                </c:pt>
                <c:pt idx="1901">
                  <c:v>8.0928411633109612E-2</c:v>
                </c:pt>
                <c:pt idx="1902">
                  <c:v>8.0928411633109612E-2</c:v>
                </c:pt>
                <c:pt idx="1903">
                  <c:v>7.6454138702460844E-2</c:v>
                </c:pt>
                <c:pt idx="1904">
                  <c:v>7.6454138702460844E-2</c:v>
                </c:pt>
                <c:pt idx="1905">
                  <c:v>7.6454138702460844E-2</c:v>
                </c:pt>
                <c:pt idx="1906">
                  <c:v>7.6454138702460844E-2</c:v>
                </c:pt>
                <c:pt idx="1907">
                  <c:v>8.0928411633109612E-2</c:v>
                </c:pt>
                <c:pt idx="1908">
                  <c:v>8.0928411633109612E-2</c:v>
                </c:pt>
                <c:pt idx="1909">
                  <c:v>8.0928411633109612E-2</c:v>
                </c:pt>
                <c:pt idx="1910">
                  <c:v>7.6454138702460844E-2</c:v>
                </c:pt>
                <c:pt idx="1911">
                  <c:v>8.0928411633109612E-2</c:v>
                </c:pt>
                <c:pt idx="1912">
                  <c:v>8.0928411633109612E-2</c:v>
                </c:pt>
                <c:pt idx="1913">
                  <c:v>7.6454138702460844E-2</c:v>
                </c:pt>
                <c:pt idx="1914">
                  <c:v>8.0928411633109612E-2</c:v>
                </c:pt>
                <c:pt idx="1915">
                  <c:v>7.6454138702460844E-2</c:v>
                </c:pt>
                <c:pt idx="1916">
                  <c:v>8.0928411633109612E-2</c:v>
                </c:pt>
                <c:pt idx="1917">
                  <c:v>7.6454138702460844E-2</c:v>
                </c:pt>
                <c:pt idx="1918">
                  <c:v>7.6454138702460844E-2</c:v>
                </c:pt>
                <c:pt idx="1919">
                  <c:v>8.0928411633109612E-2</c:v>
                </c:pt>
                <c:pt idx="1920">
                  <c:v>8.0928411633109612E-2</c:v>
                </c:pt>
                <c:pt idx="1921">
                  <c:v>7.6454138702460844E-2</c:v>
                </c:pt>
                <c:pt idx="1922">
                  <c:v>7.6454138702460844E-2</c:v>
                </c:pt>
                <c:pt idx="1923">
                  <c:v>7.6454138702460844E-2</c:v>
                </c:pt>
                <c:pt idx="1924">
                  <c:v>7.1923937360178963E-2</c:v>
                </c:pt>
                <c:pt idx="1925">
                  <c:v>8.0928411633109612E-2</c:v>
                </c:pt>
                <c:pt idx="1926">
                  <c:v>8.0928411633109612E-2</c:v>
                </c:pt>
                <c:pt idx="1927">
                  <c:v>8.0928411633109612E-2</c:v>
                </c:pt>
                <c:pt idx="1928">
                  <c:v>8.0928411633109612E-2</c:v>
                </c:pt>
                <c:pt idx="1929">
                  <c:v>8.0928411633109612E-2</c:v>
                </c:pt>
                <c:pt idx="1930">
                  <c:v>8.0928411633109612E-2</c:v>
                </c:pt>
                <c:pt idx="1931">
                  <c:v>8.0928411633109612E-2</c:v>
                </c:pt>
                <c:pt idx="1932">
                  <c:v>8.0928411633109612E-2</c:v>
                </c:pt>
                <c:pt idx="1933">
                  <c:v>8.0928411633109612E-2</c:v>
                </c:pt>
                <c:pt idx="1934">
                  <c:v>8.0928411633109612E-2</c:v>
                </c:pt>
                <c:pt idx="1935">
                  <c:v>7.1923937360178963E-2</c:v>
                </c:pt>
                <c:pt idx="1936">
                  <c:v>7.6454138702460844E-2</c:v>
                </c:pt>
                <c:pt idx="1937">
                  <c:v>7.6454138702460844E-2</c:v>
                </c:pt>
                <c:pt idx="1938">
                  <c:v>8.0928411633109612E-2</c:v>
                </c:pt>
                <c:pt idx="1939">
                  <c:v>8.0928411633109612E-2</c:v>
                </c:pt>
                <c:pt idx="1940">
                  <c:v>7.6454138702460844E-2</c:v>
                </c:pt>
                <c:pt idx="1941">
                  <c:v>7.6454138702460844E-2</c:v>
                </c:pt>
                <c:pt idx="1942">
                  <c:v>7.6454138702460844E-2</c:v>
                </c:pt>
                <c:pt idx="1943">
                  <c:v>8.0928411633109612E-2</c:v>
                </c:pt>
                <c:pt idx="1944">
                  <c:v>7.6454138702460844E-2</c:v>
                </c:pt>
                <c:pt idx="1945">
                  <c:v>8.0928411633109612E-2</c:v>
                </c:pt>
                <c:pt idx="1946">
                  <c:v>8.0928411633109612E-2</c:v>
                </c:pt>
                <c:pt idx="1947">
                  <c:v>7.6454138702460844E-2</c:v>
                </c:pt>
                <c:pt idx="1948">
                  <c:v>8.0928411633109612E-2</c:v>
                </c:pt>
                <c:pt idx="1949">
                  <c:v>8.0928411633109612E-2</c:v>
                </c:pt>
                <c:pt idx="1950">
                  <c:v>8.0928411633109612E-2</c:v>
                </c:pt>
                <c:pt idx="1951">
                  <c:v>7.6454138702460844E-2</c:v>
                </c:pt>
                <c:pt idx="1952">
                  <c:v>8.0928411633109612E-2</c:v>
                </c:pt>
                <c:pt idx="1953">
                  <c:v>8.0928411633109612E-2</c:v>
                </c:pt>
                <c:pt idx="1954">
                  <c:v>7.6454138702460844E-2</c:v>
                </c:pt>
                <c:pt idx="1955">
                  <c:v>7.6454138702460844E-2</c:v>
                </c:pt>
                <c:pt idx="1956">
                  <c:v>7.6454138702460844E-2</c:v>
                </c:pt>
                <c:pt idx="1957">
                  <c:v>7.6454138702460844E-2</c:v>
                </c:pt>
                <c:pt idx="1958">
                  <c:v>7.6454138702460844E-2</c:v>
                </c:pt>
                <c:pt idx="1959">
                  <c:v>8.0928411633109612E-2</c:v>
                </c:pt>
                <c:pt idx="1960">
                  <c:v>8.0928411633109612E-2</c:v>
                </c:pt>
                <c:pt idx="1961">
                  <c:v>7.6454138702460844E-2</c:v>
                </c:pt>
                <c:pt idx="1962">
                  <c:v>8.0928411633109612E-2</c:v>
                </c:pt>
                <c:pt idx="1963">
                  <c:v>8.0928411633109612E-2</c:v>
                </c:pt>
                <c:pt idx="1964">
                  <c:v>8.0928411633109612E-2</c:v>
                </c:pt>
                <c:pt idx="1965">
                  <c:v>8.0928411633109612E-2</c:v>
                </c:pt>
                <c:pt idx="1966">
                  <c:v>8.0928411633109612E-2</c:v>
                </c:pt>
                <c:pt idx="1967">
                  <c:v>8.0928411633109612E-2</c:v>
                </c:pt>
                <c:pt idx="1968">
                  <c:v>8.0928411633109612E-2</c:v>
                </c:pt>
                <c:pt idx="1969">
                  <c:v>7.6454138702460844E-2</c:v>
                </c:pt>
                <c:pt idx="1970">
                  <c:v>7.6454138702460844E-2</c:v>
                </c:pt>
                <c:pt idx="1971">
                  <c:v>7.6454138702460844E-2</c:v>
                </c:pt>
                <c:pt idx="1972">
                  <c:v>7.6454138702460844E-2</c:v>
                </c:pt>
                <c:pt idx="1973">
                  <c:v>7.6454138702460844E-2</c:v>
                </c:pt>
                <c:pt idx="1974">
                  <c:v>7.6454138702460844E-2</c:v>
                </c:pt>
                <c:pt idx="1975">
                  <c:v>7.6454138702460844E-2</c:v>
                </c:pt>
                <c:pt idx="1976">
                  <c:v>7.6454138702460844E-2</c:v>
                </c:pt>
                <c:pt idx="1977">
                  <c:v>8.0928411633109612E-2</c:v>
                </c:pt>
                <c:pt idx="1978">
                  <c:v>7.6454138702460844E-2</c:v>
                </c:pt>
                <c:pt idx="1979">
                  <c:v>7.6454138702460844E-2</c:v>
                </c:pt>
                <c:pt idx="1980">
                  <c:v>7.6454138702460844E-2</c:v>
                </c:pt>
                <c:pt idx="1981">
                  <c:v>8.0928411633109612E-2</c:v>
                </c:pt>
                <c:pt idx="1982">
                  <c:v>8.0928411633109612E-2</c:v>
                </c:pt>
                <c:pt idx="1983">
                  <c:v>7.6454138702460844E-2</c:v>
                </c:pt>
                <c:pt idx="1984">
                  <c:v>7.6454138702460844E-2</c:v>
                </c:pt>
                <c:pt idx="1985">
                  <c:v>7.6454138702460844E-2</c:v>
                </c:pt>
                <c:pt idx="1986">
                  <c:v>7.1923937360178963E-2</c:v>
                </c:pt>
                <c:pt idx="1987">
                  <c:v>7.6454138702460844E-2</c:v>
                </c:pt>
                <c:pt idx="1988">
                  <c:v>7.6454138702460844E-2</c:v>
                </c:pt>
                <c:pt idx="1989">
                  <c:v>7.6454138702460844E-2</c:v>
                </c:pt>
                <c:pt idx="1990">
                  <c:v>7.6454138702460844E-2</c:v>
                </c:pt>
                <c:pt idx="1991">
                  <c:v>7.6454138702460844E-2</c:v>
                </c:pt>
                <c:pt idx="1992">
                  <c:v>7.6454138702460844E-2</c:v>
                </c:pt>
                <c:pt idx="1993">
                  <c:v>7.6454138702460844E-2</c:v>
                </c:pt>
                <c:pt idx="1994">
                  <c:v>8.0928411633109612E-2</c:v>
                </c:pt>
                <c:pt idx="1995">
                  <c:v>7.6454138702460844E-2</c:v>
                </c:pt>
                <c:pt idx="1996">
                  <c:v>8.0928411633109612E-2</c:v>
                </c:pt>
                <c:pt idx="1997">
                  <c:v>7.1923937360178963E-2</c:v>
                </c:pt>
                <c:pt idx="1998">
                  <c:v>7.6454138702460844E-2</c:v>
                </c:pt>
                <c:pt idx="1999">
                  <c:v>7.6454138702460844E-2</c:v>
                </c:pt>
                <c:pt idx="2000">
                  <c:v>8.0928411633109612E-2</c:v>
                </c:pt>
                <c:pt idx="2001">
                  <c:v>8.0928411633109612E-2</c:v>
                </c:pt>
                <c:pt idx="2002">
                  <c:v>8.0928411633109612E-2</c:v>
                </c:pt>
                <c:pt idx="2003">
                  <c:v>8.0928411633109612E-2</c:v>
                </c:pt>
                <c:pt idx="2004">
                  <c:v>8.0928411633109612E-2</c:v>
                </c:pt>
                <c:pt idx="2005">
                  <c:v>8.0928411633109612E-2</c:v>
                </c:pt>
                <c:pt idx="2006">
                  <c:v>7.6454138702460844E-2</c:v>
                </c:pt>
                <c:pt idx="2007">
                  <c:v>7.6454138702460844E-2</c:v>
                </c:pt>
                <c:pt idx="2008">
                  <c:v>7.6454138702460844E-2</c:v>
                </c:pt>
                <c:pt idx="2009">
                  <c:v>7.6454138702460844E-2</c:v>
                </c:pt>
                <c:pt idx="2010">
                  <c:v>7.6454138702460844E-2</c:v>
                </c:pt>
                <c:pt idx="2011">
                  <c:v>7.6454138702460844E-2</c:v>
                </c:pt>
                <c:pt idx="2012">
                  <c:v>7.6454138702460844E-2</c:v>
                </c:pt>
                <c:pt idx="2013">
                  <c:v>7.6454138702460844E-2</c:v>
                </c:pt>
                <c:pt idx="2014">
                  <c:v>7.6454138702460844E-2</c:v>
                </c:pt>
                <c:pt idx="2015">
                  <c:v>8.0928411633109612E-2</c:v>
                </c:pt>
                <c:pt idx="2016">
                  <c:v>8.0928411633109612E-2</c:v>
                </c:pt>
                <c:pt idx="2017">
                  <c:v>7.6454138702460844E-2</c:v>
                </c:pt>
                <c:pt idx="2018">
                  <c:v>8.0928411633109612E-2</c:v>
                </c:pt>
                <c:pt idx="2019">
                  <c:v>8.0928411633109612E-2</c:v>
                </c:pt>
                <c:pt idx="2020">
                  <c:v>8.0928411633109612E-2</c:v>
                </c:pt>
                <c:pt idx="2021">
                  <c:v>8.0928411633109612E-2</c:v>
                </c:pt>
                <c:pt idx="2022">
                  <c:v>8.0928411633109612E-2</c:v>
                </c:pt>
                <c:pt idx="2023">
                  <c:v>7.6454138702460844E-2</c:v>
                </c:pt>
                <c:pt idx="2024">
                  <c:v>7.1923937360178963E-2</c:v>
                </c:pt>
                <c:pt idx="2025">
                  <c:v>7.6454138702460844E-2</c:v>
                </c:pt>
                <c:pt idx="2026">
                  <c:v>7.6454138702460844E-2</c:v>
                </c:pt>
                <c:pt idx="2027">
                  <c:v>7.6454138702460844E-2</c:v>
                </c:pt>
                <c:pt idx="2028">
                  <c:v>7.6454138702460844E-2</c:v>
                </c:pt>
                <c:pt idx="2029">
                  <c:v>7.6454138702460844E-2</c:v>
                </c:pt>
                <c:pt idx="2030">
                  <c:v>7.6454138702460844E-2</c:v>
                </c:pt>
                <c:pt idx="2031">
                  <c:v>8.0928411633109612E-2</c:v>
                </c:pt>
                <c:pt idx="2032">
                  <c:v>8.0928411633109612E-2</c:v>
                </c:pt>
                <c:pt idx="2033">
                  <c:v>8.0928411633109612E-2</c:v>
                </c:pt>
                <c:pt idx="2034">
                  <c:v>7.6454138702460844E-2</c:v>
                </c:pt>
                <c:pt idx="2035">
                  <c:v>8.0928411633109612E-2</c:v>
                </c:pt>
                <c:pt idx="2036">
                  <c:v>8.0928411633109612E-2</c:v>
                </c:pt>
                <c:pt idx="2037">
                  <c:v>8.0928411633109612E-2</c:v>
                </c:pt>
                <c:pt idx="2038">
                  <c:v>8.0928411633109612E-2</c:v>
                </c:pt>
                <c:pt idx="2039">
                  <c:v>7.6454138702460844E-2</c:v>
                </c:pt>
                <c:pt idx="2040">
                  <c:v>7.1923937360178963E-2</c:v>
                </c:pt>
                <c:pt idx="2041">
                  <c:v>7.6454138702460844E-2</c:v>
                </c:pt>
                <c:pt idx="2042">
                  <c:v>7.6454138702460844E-2</c:v>
                </c:pt>
                <c:pt idx="2043">
                  <c:v>7.6454138702460844E-2</c:v>
                </c:pt>
                <c:pt idx="2044">
                  <c:v>7.6454138702460844E-2</c:v>
                </c:pt>
                <c:pt idx="2045">
                  <c:v>7.6454138702460844E-2</c:v>
                </c:pt>
                <c:pt idx="2046">
                  <c:v>7.6454138702460844E-2</c:v>
                </c:pt>
                <c:pt idx="2047">
                  <c:v>7.6454138702460844E-2</c:v>
                </c:pt>
                <c:pt idx="2048">
                  <c:v>7.1923937360178963E-2</c:v>
                </c:pt>
                <c:pt idx="2049">
                  <c:v>7.6454138702460844E-2</c:v>
                </c:pt>
                <c:pt idx="2050">
                  <c:v>8.0928411633109612E-2</c:v>
                </c:pt>
                <c:pt idx="2051">
                  <c:v>7.6454138702460844E-2</c:v>
                </c:pt>
                <c:pt idx="2052">
                  <c:v>8.0928411633109612E-2</c:v>
                </c:pt>
                <c:pt idx="2053">
                  <c:v>8.0928411633109612E-2</c:v>
                </c:pt>
                <c:pt idx="2054">
                  <c:v>8.0928411633109612E-2</c:v>
                </c:pt>
                <c:pt idx="2055">
                  <c:v>7.6454138702460844E-2</c:v>
                </c:pt>
                <c:pt idx="2056">
                  <c:v>7.6454138702460844E-2</c:v>
                </c:pt>
                <c:pt idx="2057">
                  <c:v>7.1923937360178963E-2</c:v>
                </c:pt>
                <c:pt idx="2058">
                  <c:v>7.1923937360178963E-2</c:v>
                </c:pt>
                <c:pt idx="2059">
                  <c:v>7.1923937360178963E-2</c:v>
                </c:pt>
                <c:pt idx="2060">
                  <c:v>7.6454138702460844E-2</c:v>
                </c:pt>
                <c:pt idx="2061">
                  <c:v>7.6454138702460844E-2</c:v>
                </c:pt>
                <c:pt idx="2062">
                  <c:v>7.6454138702460844E-2</c:v>
                </c:pt>
                <c:pt idx="2063">
                  <c:v>7.6454138702460844E-2</c:v>
                </c:pt>
                <c:pt idx="2064">
                  <c:v>7.6454138702460844E-2</c:v>
                </c:pt>
                <c:pt idx="2065">
                  <c:v>7.6454138702460844E-2</c:v>
                </c:pt>
                <c:pt idx="2066">
                  <c:v>8.0928411633109612E-2</c:v>
                </c:pt>
                <c:pt idx="2067">
                  <c:v>8.0928411633109612E-2</c:v>
                </c:pt>
                <c:pt idx="2068">
                  <c:v>8.0928411633109612E-2</c:v>
                </c:pt>
                <c:pt idx="2069">
                  <c:v>8.0928411633109612E-2</c:v>
                </c:pt>
                <c:pt idx="2070">
                  <c:v>7.6454138702460844E-2</c:v>
                </c:pt>
                <c:pt idx="2071">
                  <c:v>8.0928411633109612E-2</c:v>
                </c:pt>
                <c:pt idx="2072">
                  <c:v>8.0928411633109612E-2</c:v>
                </c:pt>
                <c:pt idx="2073">
                  <c:v>8.0928411633109612E-2</c:v>
                </c:pt>
                <c:pt idx="2074">
                  <c:v>7.6454138702460844E-2</c:v>
                </c:pt>
                <c:pt idx="2075">
                  <c:v>8.0928411633109612E-2</c:v>
                </c:pt>
                <c:pt idx="2076">
                  <c:v>8.0928411633109612E-2</c:v>
                </c:pt>
                <c:pt idx="2077">
                  <c:v>7.6454138702460844E-2</c:v>
                </c:pt>
                <c:pt idx="2078">
                  <c:v>7.6454138702460844E-2</c:v>
                </c:pt>
                <c:pt idx="2079">
                  <c:v>7.1923937360178963E-2</c:v>
                </c:pt>
                <c:pt idx="2080">
                  <c:v>7.1923937360178963E-2</c:v>
                </c:pt>
                <c:pt idx="2081">
                  <c:v>7.6454138702460844E-2</c:v>
                </c:pt>
                <c:pt idx="2082">
                  <c:v>7.6454138702460844E-2</c:v>
                </c:pt>
                <c:pt idx="2083">
                  <c:v>7.6454138702460844E-2</c:v>
                </c:pt>
                <c:pt idx="2084">
                  <c:v>7.6454138702460844E-2</c:v>
                </c:pt>
                <c:pt idx="2085">
                  <c:v>8.0928411633109612E-2</c:v>
                </c:pt>
                <c:pt idx="2086">
                  <c:v>8.0928411633109612E-2</c:v>
                </c:pt>
                <c:pt idx="2087">
                  <c:v>8.0928411633109612E-2</c:v>
                </c:pt>
                <c:pt idx="2088">
                  <c:v>8.0928411633109612E-2</c:v>
                </c:pt>
                <c:pt idx="2089">
                  <c:v>7.6454138702460844E-2</c:v>
                </c:pt>
                <c:pt idx="2090">
                  <c:v>7.6454138702460844E-2</c:v>
                </c:pt>
                <c:pt idx="2091">
                  <c:v>7.6454138702460844E-2</c:v>
                </c:pt>
                <c:pt idx="2092">
                  <c:v>7.6454138702460844E-2</c:v>
                </c:pt>
                <c:pt idx="2093">
                  <c:v>7.6454138702460844E-2</c:v>
                </c:pt>
                <c:pt idx="2094">
                  <c:v>7.6454138702460844E-2</c:v>
                </c:pt>
                <c:pt idx="2095">
                  <c:v>7.6454138702460844E-2</c:v>
                </c:pt>
                <c:pt idx="2096">
                  <c:v>7.6454138702460844E-2</c:v>
                </c:pt>
                <c:pt idx="2097">
                  <c:v>7.6454138702460844E-2</c:v>
                </c:pt>
                <c:pt idx="2098">
                  <c:v>7.6454138702460844E-2</c:v>
                </c:pt>
                <c:pt idx="2099">
                  <c:v>8.0928411633109612E-2</c:v>
                </c:pt>
                <c:pt idx="2100">
                  <c:v>7.6454138702460844E-2</c:v>
                </c:pt>
                <c:pt idx="2101">
                  <c:v>8.0928411633109612E-2</c:v>
                </c:pt>
                <c:pt idx="2102">
                  <c:v>8.0928411633109612E-2</c:v>
                </c:pt>
                <c:pt idx="2103">
                  <c:v>8.0928411633109612E-2</c:v>
                </c:pt>
                <c:pt idx="2104">
                  <c:v>8.0928411633109612E-2</c:v>
                </c:pt>
                <c:pt idx="2105">
                  <c:v>8.0928411633109612E-2</c:v>
                </c:pt>
                <c:pt idx="2106">
                  <c:v>8.0928411633109612E-2</c:v>
                </c:pt>
                <c:pt idx="2107">
                  <c:v>8.0928411633109612E-2</c:v>
                </c:pt>
                <c:pt idx="2108">
                  <c:v>8.0928411633109612E-2</c:v>
                </c:pt>
                <c:pt idx="2109">
                  <c:v>7.6454138702460844E-2</c:v>
                </c:pt>
                <c:pt idx="2110">
                  <c:v>7.1923937360178963E-2</c:v>
                </c:pt>
                <c:pt idx="2111">
                  <c:v>7.6454138702460844E-2</c:v>
                </c:pt>
                <c:pt idx="2112">
                  <c:v>7.6454138702460844E-2</c:v>
                </c:pt>
                <c:pt idx="2113">
                  <c:v>7.6454138702460844E-2</c:v>
                </c:pt>
                <c:pt idx="2114">
                  <c:v>7.6454138702460844E-2</c:v>
                </c:pt>
                <c:pt idx="2115">
                  <c:v>7.1923937360178963E-2</c:v>
                </c:pt>
                <c:pt idx="2116">
                  <c:v>7.6454138702460844E-2</c:v>
                </c:pt>
                <c:pt idx="2117">
                  <c:v>7.6454138702460844E-2</c:v>
                </c:pt>
                <c:pt idx="2118">
                  <c:v>7.6454138702460844E-2</c:v>
                </c:pt>
                <c:pt idx="2119">
                  <c:v>7.6454138702460844E-2</c:v>
                </c:pt>
                <c:pt idx="2120">
                  <c:v>7.6454138702460844E-2</c:v>
                </c:pt>
                <c:pt idx="2121">
                  <c:v>7.1923937360178963E-2</c:v>
                </c:pt>
                <c:pt idx="2122">
                  <c:v>7.6454138702460844E-2</c:v>
                </c:pt>
                <c:pt idx="2123">
                  <c:v>8.0928411633109612E-2</c:v>
                </c:pt>
                <c:pt idx="2124">
                  <c:v>8.0928411633109612E-2</c:v>
                </c:pt>
                <c:pt idx="2125">
                  <c:v>7.6454138702460844E-2</c:v>
                </c:pt>
                <c:pt idx="2126">
                  <c:v>8.0928411633109612E-2</c:v>
                </c:pt>
                <c:pt idx="2127">
                  <c:v>7.6454138702460844E-2</c:v>
                </c:pt>
                <c:pt idx="2128">
                  <c:v>7.6454138702460844E-2</c:v>
                </c:pt>
                <c:pt idx="2129">
                  <c:v>7.6454138702460844E-2</c:v>
                </c:pt>
                <c:pt idx="2130">
                  <c:v>7.6454138702460844E-2</c:v>
                </c:pt>
                <c:pt idx="2131">
                  <c:v>7.1923937360178963E-2</c:v>
                </c:pt>
                <c:pt idx="2132">
                  <c:v>6.7449664429530196E-2</c:v>
                </c:pt>
                <c:pt idx="2133">
                  <c:v>7.1923937360178963E-2</c:v>
                </c:pt>
                <c:pt idx="2134">
                  <c:v>7.6454138702460844E-2</c:v>
                </c:pt>
                <c:pt idx="2135">
                  <c:v>7.6454138702460844E-2</c:v>
                </c:pt>
                <c:pt idx="2136">
                  <c:v>8.0928411633109612E-2</c:v>
                </c:pt>
                <c:pt idx="2137">
                  <c:v>8.0928411633109612E-2</c:v>
                </c:pt>
                <c:pt idx="2138">
                  <c:v>8.0928411633109612E-2</c:v>
                </c:pt>
                <c:pt idx="2139">
                  <c:v>8.0928411633109612E-2</c:v>
                </c:pt>
                <c:pt idx="2140">
                  <c:v>8.0928411633109612E-2</c:v>
                </c:pt>
                <c:pt idx="2141">
                  <c:v>8.0928411633109612E-2</c:v>
                </c:pt>
                <c:pt idx="2142">
                  <c:v>8.0928411633109612E-2</c:v>
                </c:pt>
                <c:pt idx="2143">
                  <c:v>8.0928411633109612E-2</c:v>
                </c:pt>
                <c:pt idx="2144">
                  <c:v>7.6454138702460844E-2</c:v>
                </c:pt>
                <c:pt idx="2145">
                  <c:v>7.6454138702460844E-2</c:v>
                </c:pt>
                <c:pt idx="2146">
                  <c:v>7.6454138702460844E-2</c:v>
                </c:pt>
                <c:pt idx="2147">
                  <c:v>7.1923937360178963E-2</c:v>
                </c:pt>
                <c:pt idx="2148">
                  <c:v>7.1923937360178963E-2</c:v>
                </c:pt>
                <c:pt idx="2149">
                  <c:v>7.1923937360178963E-2</c:v>
                </c:pt>
                <c:pt idx="2150">
                  <c:v>7.1923937360178963E-2</c:v>
                </c:pt>
                <c:pt idx="2151">
                  <c:v>7.1923937360178963E-2</c:v>
                </c:pt>
                <c:pt idx="2152">
                  <c:v>7.1923937360178963E-2</c:v>
                </c:pt>
                <c:pt idx="2153">
                  <c:v>7.6454138702460844E-2</c:v>
                </c:pt>
                <c:pt idx="2154">
                  <c:v>7.1923937360178963E-2</c:v>
                </c:pt>
                <c:pt idx="2155">
                  <c:v>7.1923937360178963E-2</c:v>
                </c:pt>
                <c:pt idx="2156">
                  <c:v>7.6454138702460844E-2</c:v>
                </c:pt>
                <c:pt idx="2157">
                  <c:v>7.6454138702460844E-2</c:v>
                </c:pt>
                <c:pt idx="2158">
                  <c:v>8.0928411633109612E-2</c:v>
                </c:pt>
                <c:pt idx="2159">
                  <c:v>8.0928411633109612E-2</c:v>
                </c:pt>
                <c:pt idx="2160">
                  <c:v>8.0928411633109612E-2</c:v>
                </c:pt>
                <c:pt idx="2161">
                  <c:v>8.0928411633109612E-2</c:v>
                </c:pt>
                <c:pt idx="2162">
                  <c:v>7.6454138702460844E-2</c:v>
                </c:pt>
                <c:pt idx="2163">
                  <c:v>7.6454138702460844E-2</c:v>
                </c:pt>
                <c:pt idx="2164">
                  <c:v>7.1923937360178963E-2</c:v>
                </c:pt>
                <c:pt idx="2165">
                  <c:v>7.1923937360178963E-2</c:v>
                </c:pt>
                <c:pt idx="2166">
                  <c:v>7.1923937360178963E-2</c:v>
                </c:pt>
                <c:pt idx="2167">
                  <c:v>7.1923937360178963E-2</c:v>
                </c:pt>
                <c:pt idx="2168">
                  <c:v>7.1923937360178963E-2</c:v>
                </c:pt>
                <c:pt idx="2169">
                  <c:v>7.1923937360178963E-2</c:v>
                </c:pt>
                <c:pt idx="2170">
                  <c:v>7.1923937360178963E-2</c:v>
                </c:pt>
                <c:pt idx="2171">
                  <c:v>7.6454138702460844E-2</c:v>
                </c:pt>
                <c:pt idx="2172">
                  <c:v>7.6454138702460844E-2</c:v>
                </c:pt>
                <c:pt idx="2173">
                  <c:v>8.0928411633109612E-2</c:v>
                </c:pt>
                <c:pt idx="2174">
                  <c:v>8.0928411633109612E-2</c:v>
                </c:pt>
                <c:pt idx="2175">
                  <c:v>8.0928411633109612E-2</c:v>
                </c:pt>
                <c:pt idx="2176">
                  <c:v>8.0928411633109612E-2</c:v>
                </c:pt>
                <c:pt idx="2177">
                  <c:v>8.0928411633109612E-2</c:v>
                </c:pt>
                <c:pt idx="2178">
                  <c:v>8.0928411633109612E-2</c:v>
                </c:pt>
                <c:pt idx="2179">
                  <c:v>8.0928411633109612E-2</c:v>
                </c:pt>
                <c:pt idx="2180">
                  <c:v>7.6454138702460844E-2</c:v>
                </c:pt>
                <c:pt idx="2181">
                  <c:v>7.6454138702460844E-2</c:v>
                </c:pt>
                <c:pt idx="2182">
                  <c:v>7.1923937360178963E-2</c:v>
                </c:pt>
                <c:pt idx="2183">
                  <c:v>6.7449664429530196E-2</c:v>
                </c:pt>
                <c:pt idx="2184">
                  <c:v>7.1923937360178963E-2</c:v>
                </c:pt>
                <c:pt idx="2185">
                  <c:v>6.7449664429530196E-2</c:v>
                </c:pt>
                <c:pt idx="2186">
                  <c:v>6.7449664429530196E-2</c:v>
                </c:pt>
                <c:pt idx="2187">
                  <c:v>6.7449664429530196E-2</c:v>
                </c:pt>
                <c:pt idx="2188">
                  <c:v>7.1923937360178963E-2</c:v>
                </c:pt>
                <c:pt idx="2189">
                  <c:v>7.1923937360178963E-2</c:v>
                </c:pt>
                <c:pt idx="2190">
                  <c:v>7.6454138702460844E-2</c:v>
                </c:pt>
                <c:pt idx="2191">
                  <c:v>7.6454138702460844E-2</c:v>
                </c:pt>
                <c:pt idx="2192">
                  <c:v>7.6454138702460844E-2</c:v>
                </c:pt>
                <c:pt idx="2193">
                  <c:v>8.0928411633109612E-2</c:v>
                </c:pt>
                <c:pt idx="2194">
                  <c:v>7.6454138702460844E-2</c:v>
                </c:pt>
                <c:pt idx="2195">
                  <c:v>8.0928411633109612E-2</c:v>
                </c:pt>
                <c:pt idx="2196">
                  <c:v>7.6454138702460844E-2</c:v>
                </c:pt>
                <c:pt idx="2197">
                  <c:v>7.6454138702460844E-2</c:v>
                </c:pt>
                <c:pt idx="2198">
                  <c:v>7.1923937360178963E-2</c:v>
                </c:pt>
                <c:pt idx="2199">
                  <c:v>7.1923937360178963E-2</c:v>
                </c:pt>
                <c:pt idx="2200">
                  <c:v>7.1923937360178963E-2</c:v>
                </c:pt>
                <c:pt idx="2201">
                  <c:v>7.1923937360178963E-2</c:v>
                </c:pt>
                <c:pt idx="2202">
                  <c:v>7.1923937360178963E-2</c:v>
                </c:pt>
                <c:pt idx="2203">
                  <c:v>7.1923937360178963E-2</c:v>
                </c:pt>
                <c:pt idx="2204">
                  <c:v>7.1923937360178963E-2</c:v>
                </c:pt>
                <c:pt idx="2205">
                  <c:v>7.1923937360178963E-2</c:v>
                </c:pt>
                <c:pt idx="2206">
                  <c:v>7.1923937360178963E-2</c:v>
                </c:pt>
                <c:pt idx="2207">
                  <c:v>7.6454138702460844E-2</c:v>
                </c:pt>
                <c:pt idx="2208">
                  <c:v>8.0928411633109612E-2</c:v>
                </c:pt>
                <c:pt idx="2209">
                  <c:v>8.0928411633109612E-2</c:v>
                </c:pt>
                <c:pt idx="2210">
                  <c:v>8.0928411633109612E-2</c:v>
                </c:pt>
                <c:pt idx="2211">
                  <c:v>7.6454138702460844E-2</c:v>
                </c:pt>
                <c:pt idx="2212">
                  <c:v>7.6454138702460844E-2</c:v>
                </c:pt>
                <c:pt idx="2213">
                  <c:v>8.0928411633109612E-2</c:v>
                </c:pt>
                <c:pt idx="2214">
                  <c:v>7.6454138702460844E-2</c:v>
                </c:pt>
                <c:pt idx="2215">
                  <c:v>7.6454138702460844E-2</c:v>
                </c:pt>
                <c:pt idx="2216">
                  <c:v>7.6454138702460844E-2</c:v>
                </c:pt>
                <c:pt idx="2217">
                  <c:v>7.1923937360178963E-2</c:v>
                </c:pt>
                <c:pt idx="2218">
                  <c:v>7.1923937360178963E-2</c:v>
                </c:pt>
                <c:pt idx="2219">
                  <c:v>7.1923937360178963E-2</c:v>
                </c:pt>
                <c:pt idx="2220">
                  <c:v>6.7449664429530196E-2</c:v>
                </c:pt>
                <c:pt idx="2221">
                  <c:v>6.7449664429530196E-2</c:v>
                </c:pt>
                <c:pt idx="2222">
                  <c:v>7.1923937360178963E-2</c:v>
                </c:pt>
                <c:pt idx="2223">
                  <c:v>7.1923937360178963E-2</c:v>
                </c:pt>
                <c:pt idx="2224">
                  <c:v>7.1923937360178963E-2</c:v>
                </c:pt>
                <c:pt idx="2225">
                  <c:v>7.6454138702460844E-2</c:v>
                </c:pt>
                <c:pt idx="2226">
                  <c:v>7.6454138702460844E-2</c:v>
                </c:pt>
                <c:pt idx="2227">
                  <c:v>7.6454138702460844E-2</c:v>
                </c:pt>
                <c:pt idx="2228">
                  <c:v>7.6454138702460844E-2</c:v>
                </c:pt>
                <c:pt idx="2229">
                  <c:v>7.6454138702460844E-2</c:v>
                </c:pt>
                <c:pt idx="2230">
                  <c:v>7.6454138702460844E-2</c:v>
                </c:pt>
                <c:pt idx="2231">
                  <c:v>7.1923937360178963E-2</c:v>
                </c:pt>
                <c:pt idx="2232">
                  <c:v>7.1923937360178963E-2</c:v>
                </c:pt>
                <c:pt idx="2233">
                  <c:v>7.6454138702460844E-2</c:v>
                </c:pt>
                <c:pt idx="2234">
                  <c:v>6.7449664429530196E-2</c:v>
                </c:pt>
                <c:pt idx="2235">
                  <c:v>7.1923937360178963E-2</c:v>
                </c:pt>
                <c:pt idx="2236">
                  <c:v>7.1923937360178963E-2</c:v>
                </c:pt>
                <c:pt idx="2237">
                  <c:v>7.6454138702460844E-2</c:v>
                </c:pt>
                <c:pt idx="2238">
                  <c:v>7.1923937360178963E-2</c:v>
                </c:pt>
                <c:pt idx="2239">
                  <c:v>7.1923937360178963E-2</c:v>
                </c:pt>
                <c:pt idx="2240">
                  <c:v>7.6454138702460844E-2</c:v>
                </c:pt>
                <c:pt idx="2241">
                  <c:v>7.6454138702460844E-2</c:v>
                </c:pt>
                <c:pt idx="2242">
                  <c:v>7.6454138702460844E-2</c:v>
                </c:pt>
                <c:pt idx="2243">
                  <c:v>7.6454138702460844E-2</c:v>
                </c:pt>
                <c:pt idx="2244">
                  <c:v>7.6454138702460844E-2</c:v>
                </c:pt>
                <c:pt idx="2245">
                  <c:v>7.1923937360178963E-2</c:v>
                </c:pt>
                <c:pt idx="2246">
                  <c:v>7.6454138702460844E-2</c:v>
                </c:pt>
                <c:pt idx="2247">
                  <c:v>7.6454138702460844E-2</c:v>
                </c:pt>
                <c:pt idx="2248">
                  <c:v>7.6454138702460844E-2</c:v>
                </c:pt>
                <c:pt idx="2249">
                  <c:v>8.0928411633109612E-2</c:v>
                </c:pt>
                <c:pt idx="2250">
                  <c:v>7.6454138702460844E-2</c:v>
                </c:pt>
                <c:pt idx="2251">
                  <c:v>7.6454138702460844E-2</c:v>
                </c:pt>
                <c:pt idx="2252">
                  <c:v>7.1923937360178963E-2</c:v>
                </c:pt>
                <c:pt idx="2253">
                  <c:v>7.1923937360178963E-2</c:v>
                </c:pt>
                <c:pt idx="2254">
                  <c:v>7.1923937360178963E-2</c:v>
                </c:pt>
                <c:pt idx="2255">
                  <c:v>7.1923937360178963E-2</c:v>
                </c:pt>
                <c:pt idx="2256">
                  <c:v>6.7449664429530196E-2</c:v>
                </c:pt>
                <c:pt idx="2257">
                  <c:v>7.1923937360178963E-2</c:v>
                </c:pt>
                <c:pt idx="2258">
                  <c:v>7.1923937360178963E-2</c:v>
                </c:pt>
                <c:pt idx="2259">
                  <c:v>7.1923937360178963E-2</c:v>
                </c:pt>
                <c:pt idx="2260">
                  <c:v>7.1923937360178963E-2</c:v>
                </c:pt>
                <c:pt idx="2261">
                  <c:v>7.1923937360178963E-2</c:v>
                </c:pt>
                <c:pt idx="2262">
                  <c:v>7.1923937360178963E-2</c:v>
                </c:pt>
                <c:pt idx="2263">
                  <c:v>7.1923937360178963E-2</c:v>
                </c:pt>
                <c:pt idx="2264">
                  <c:v>7.1923937360178963E-2</c:v>
                </c:pt>
                <c:pt idx="2265">
                  <c:v>6.7449664429530196E-2</c:v>
                </c:pt>
                <c:pt idx="2266">
                  <c:v>7.1923937360178963E-2</c:v>
                </c:pt>
                <c:pt idx="2267">
                  <c:v>7.1923937360178963E-2</c:v>
                </c:pt>
                <c:pt idx="2268">
                  <c:v>7.6454138702460844E-2</c:v>
                </c:pt>
                <c:pt idx="2269">
                  <c:v>7.1923937360178963E-2</c:v>
                </c:pt>
                <c:pt idx="2270">
                  <c:v>7.6454138702460844E-2</c:v>
                </c:pt>
                <c:pt idx="2271">
                  <c:v>7.6454138702460844E-2</c:v>
                </c:pt>
                <c:pt idx="2272">
                  <c:v>7.1923937360178963E-2</c:v>
                </c:pt>
                <c:pt idx="2273">
                  <c:v>7.1923937360178963E-2</c:v>
                </c:pt>
                <c:pt idx="2274">
                  <c:v>7.1923937360178963E-2</c:v>
                </c:pt>
                <c:pt idx="2275">
                  <c:v>7.6454138702460844E-2</c:v>
                </c:pt>
                <c:pt idx="2276">
                  <c:v>7.1923937360178963E-2</c:v>
                </c:pt>
                <c:pt idx="2277">
                  <c:v>7.6454138702460844E-2</c:v>
                </c:pt>
                <c:pt idx="2278">
                  <c:v>7.1923937360178963E-2</c:v>
                </c:pt>
                <c:pt idx="2279">
                  <c:v>7.6454138702460844E-2</c:v>
                </c:pt>
                <c:pt idx="2280">
                  <c:v>7.6454138702460844E-2</c:v>
                </c:pt>
                <c:pt idx="2281">
                  <c:v>7.6454138702460844E-2</c:v>
                </c:pt>
                <c:pt idx="2282">
                  <c:v>7.6454138702460844E-2</c:v>
                </c:pt>
                <c:pt idx="2283">
                  <c:v>7.1923937360178963E-2</c:v>
                </c:pt>
                <c:pt idx="2284">
                  <c:v>7.1923937360178963E-2</c:v>
                </c:pt>
                <c:pt idx="2285">
                  <c:v>7.1923937360178963E-2</c:v>
                </c:pt>
                <c:pt idx="2286">
                  <c:v>7.1923937360178963E-2</c:v>
                </c:pt>
                <c:pt idx="2287">
                  <c:v>7.1923937360178963E-2</c:v>
                </c:pt>
                <c:pt idx="2288">
                  <c:v>7.1923937360178963E-2</c:v>
                </c:pt>
                <c:pt idx="2289">
                  <c:v>6.7449664429530196E-2</c:v>
                </c:pt>
                <c:pt idx="2290">
                  <c:v>7.1923937360178963E-2</c:v>
                </c:pt>
                <c:pt idx="2291">
                  <c:v>7.6454138702460844E-2</c:v>
                </c:pt>
                <c:pt idx="2292">
                  <c:v>7.1923937360178963E-2</c:v>
                </c:pt>
                <c:pt idx="2293">
                  <c:v>7.1923937360178963E-2</c:v>
                </c:pt>
                <c:pt idx="2294">
                  <c:v>7.1923937360178963E-2</c:v>
                </c:pt>
                <c:pt idx="2295">
                  <c:v>7.1923937360178963E-2</c:v>
                </c:pt>
                <c:pt idx="2296">
                  <c:v>6.7449664429530196E-2</c:v>
                </c:pt>
                <c:pt idx="2297">
                  <c:v>7.1923937360178963E-2</c:v>
                </c:pt>
                <c:pt idx="2298">
                  <c:v>7.1923937360178963E-2</c:v>
                </c:pt>
                <c:pt idx="2299">
                  <c:v>7.1923937360178963E-2</c:v>
                </c:pt>
                <c:pt idx="2300">
                  <c:v>7.1923937360178963E-2</c:v>
                </c:pt>
                <c:pt idx="2301">
                  <c:v>7.1923937360178963E-2</c:v>
                </c:pt>
                <c:pt idx="2302">
                  <c:v>7.1923937360178963E-2</c:v>
                </c:pt>
                <c:pt idx="2303">
                  <c:v>7.1923937360178963E-2</c:v>
                </c:pt>
                <c:pt idx="2304">
                  <c:v>7.1923937360178963E-2</c:v>
                </c:pt>
                <c:pt idx="2305">
                  <c:v>7.1923937360178963E-2</c:v>
                </c:pt>
                <c:pt idx="2306">
                  <c:v>7.1923937360178963E-2</c:v>
                </c:pt>
                <c:pt idx="2307">
                  <c:v>6.7449664429530196E-2</c:v>
                </c:pt>
                <c:pt idx="2308">
                  <c:v>7.1923937360178963E-2</c:v>
                </c:pt>
                <c:pt idx="2309">
                  <c:v>7.1923937360178963E-2</c:v>
                </c:pt>
                <c:pt idx="2310">
                  <c:v>7.1923937360178963E-2</c:v>
                </c:pt>
                <c:pt idx="2311">
                  <c:v>7.1923937360178963E-2</c:v>
                </c:pt>
                <c:pt idx="2312">
                  <c:v>7.1923937360178963E-2</c:v>
                </c:pt>
                <c:pt idx="2313">
                  <c:v>7.1923937360178963E-2</c:v>
                </c:pt>
                <c:pt idx="2314">
                  <c:v>7.1923937360178963E-2</c:v>
                </c:pt>
                <c:pt idx="2315">
                  <c:v>7.1923937360178963E-2</c:v>
                </c:pt>
                <c:pt idx="2316">
                  <c:v>7.1923937360178963E-2</c:v>
                </c:pt>
                <c:pt idx="2317">
                  <c:v>7.1923937360178963E-2</c:v>
                </c:pt>
                <c:pt idx="2318">
                  <c:v>6.2919463087248328E-2</c:v>
                </c:pt>
                <c:pt idx="2319">
                  <c:v>7.1923937360178963E-2</c:v>
                </c:pt>
                <c:pt idx="2320">
                  <c:v>7.1923937360178963E-2</c:v>
                </c:pt>
                <c:pt idx="2321">
                  <c:v>7.6454138702460844E-2</c:v>
                </c:pt>
                <c:pt idx="2322">
                  <c:v>7.1923937360178963E-2</c:v>
                </c:pt>
                <c:pt idx="2323">
                  <c:v>7.1923937360178963E-2</c:v>
                </c:pt>
                <c:pt idx="2324">
                  <c:v>7.1923937360178963E-2</c:v>
                </c:pt>
                <c:pt idx="2325">
                  <c:v>7.1923937360178963E-2</c:v>
                </c:pt>
                <c:pt idx="2326">
                  <c:v>7.1923937360178963E-2</c:v>
                </c:pt>
                <c:pt idx="2327">
                  <c:v>6.7449664429530196E-2</c:v>
                </c:pt>
                <c:pt idx="2328">
                  <c:v>7.1923937360178963E-2</c:v>
                </c:pt>
                <c:pt idx="2329">
                  <c:v>6.7449664429530196E-2</c:v>
                </c:pt>
                <c:pt idx="2330">
                  <c:v>7.1923937360178963E-2</c:v>
                </c:pt>
                <c:pt idx="2331">
                  <c:v>7.1923937360178963E-2</c:v>
                </c:pt>
                <c:pt idx="2332">
                  <c:v>7.6454138702460844E-2</c:v>
                </c:pt>
                <c:pt idx="2333">
                  <c:v>7.6454138702460844E-2</c:v>
                </c:pt>
                <c:pt idx="2334">
                  <c:v>7.6454138702460844E-2</c:v>
                </c:pt>
                <c:pt idx="2335">
                  <c:v>7.6454138702460844E-2</c:v>
                </c:pt>
                <c:pt idx="2336">
                  <c:v>7.1923937360178963E-2</c:v>
                </c:pt>
                <c:pt idx="2337">
                  <c:v>7.1923937360178963E-2</c:v>
                </c:pt>
                <c:pt idx="2338">
                  <c:v>7.1923937360178963E-2</c:v>
                </c:pt>
                <c:pt idx="2339">
                  <c:v>7.1923937360178963E-2</c:v>
                </c:pt>
                <c:pt idx="2340">
                  <c:v>7.1923937360178963E-2</c:v>
                </c:pt>
                <c:pt idx="2341">
                  <c:v>7.1923937360178963E-2</c:v>
                </c:pt>
                <c:pt idx="2342">
                  <c:v>7.1923937360178963E-2</c:v>
                </c:pt>
                <c:pt idx="2343">
                  <c:v>7.1923937360178963E-2</c:v>
                </c:pt>
                <c:pt idx="2344">
                  <c:v>7.6454138702460844E-2</c:v>
                </c:pt>
                <c:pt idx="2345">
                  <c:v>7.1923937360178963E-2</c:v>
                </c:pt>
                <c:pt idx="2346">
                  <c:v>7.1923937360178963E-2</c:v>
                </c:pt>
                <c:pt idx="2347">
                  <c:v>7.1923937360178963E-2</c:v>
                </c:pt>
                <c:pt idx="2348">
                  <c:v>7.1923937360178963E-2</c:v>
                </c:pt>
                <c:pt idx="2349">
                  <c:v>7.1923937360178963E-2</c:v>
                </c:pt>
                <c:pt idx="2350">
                  <c:v>7.1923937360178963E-2</c:v>
                </c:pt>
                <c:pt idx="2351">
                  <c:v>7.1923937360178963E-2</c:v>
                </c:pt>
                <c:pt idx="2352">
                  <c:v>7.1923937360178963E-2</c:v>
                </c:pt>
                <c:pt idx="2353">
                  <c:v>7.1923937360178963E-2</c:v>
                </c:pt>
                <c:pt idx="2354">
                  <c:v>7.1923937360178963E-2</c:v>
                </c:pt>
                <c:pt idx="2355">
                  <c:v>7.1923937360178963E-2</c:v>
                </c:pt>
                <c:pt idx="2356">
                  <c:v>7.1923937360178963E-2</c:v>
                </c:pt>
                <c:pt idx="2357">
                  <c:v>6.7449664429530196E-2</c:v>
                </c:pt>
                <c:pt idx="2358">
                  <c:v>6.7449664429530196E-2</c:v>
                </c:pt>
                <c:pt idx="2359">
                  <c:v>7.1923937360178963E-2</c:v>
                </c:pt>
                <c:pt idx="2360">
                  <c:v>7.1923937360178963E-2</c:v>
                </c:pt>
                <c:pt idx="2361">
                  <c:v>7.1923937360178963E-2</c:v>
                </c:pt>
                <c:pt idx="2362">
                  <c:v>6.7449664429530196E-2</c:v>
                </c:pt>
                <c:pt idx="2363">
                  <c:v>7.1923937360178963E-2</c:v>
                </c:pt>
                <c:pt idx="2364">
                  <c:v>7.1923937360178963E-2</c:v>
                </c:pt>
                <c:pt idx="2365">
                  <c:v>7.6454138702460844E-2</c:v>
                </c:pt>
                <c:pt idx="2366">
                  <c:v>7.1923937360178963E-2</c:v>
                </c:pt>
                <c:pt idx="2367">
                  <c:v>7.1923937360178963E-2</c:v>
                </c:pt>
                <c:pt idx="2368">
                  <c:v>7.1923937360178963E-2</c:v>
                </c:pt>
                <c:pt idx="2369">
                  <c:v>6.7449664429530196E-2</c:v>
                </c:pt>
                <c:pt idx="2370">
                  <c:v>6.7449664429530196E-2</c:v>
                </c:pt>
                <c:pt idx="2371">
                  <c:v>7.1923937360178963E-2</c:v>
                </c:pt>
                <c:pt idx="2372">
                  <c:v>7.1923937360178963E-2</c:v>
                </c:pt>
                <c:pt idx="2373">
                  <c:v>7.1923937360178963E-2</c:v>
                </c:pt>
                <c:pt idx="2374">
                  <c:v>6.7449664429530196E-2</c:v>
                </c:pt>
                <c:pt idx="2375">
                  <c:v>7.1923937360178963E-2</c:v>
                </c:pt>
                <c:pt idx="2376">
                  <c:v>7.1923937360178963E-2</c:v>
                </c:pt>
                <c:pt idx="2377">
                  <c:v>7.1923937360178963E-2</c:v>
                </c:pt>
                <c:pt idx="2378">
                  <c:v>6.7449664429530196E-2</c:v>
                </c:pt>
                <c:pt idx="2379">
                  <c:v>7.1923937360178963E-2</c:v>
                </c:pt>
                <c:pt idx="2380">
                  <c:v>6.7449664429530196E-2</c:v>
                </c:pt>
                <c:pt idx="2381">
                  <c:v>6.7449664429530196E-2</c:v>
                </c:pt>
                <c:pt idx="2382">
                  <c:v>6.7449664429530196E-2</c:v>
                </c:pt>
                <c:pt idx="2383">
                  <c:v>7.1923937360178963E-2</c:v>
                </c:pt>
                <c:pt idx="2384">
                  <c:v>7.1923937360178963E-2</c:v>
                </c:pt>
                <c:pt idx="2385">
                  <c:v>7.1923937360178963E-2</c:v>
                </c:pt>
                <c:pt idx="2386">
                  <c:v>7.1923937360178963E-2</c:v>
                </c:pt>
                <c:pt idx="2387">
                  <c:v>7.1923937360178963E-2</c:v>
                </c:pt>
                <c:pt idx="2388">
                  <c:v>7.1923937360178963E-2</c:v>
                </c:pt>
                <c:pt idx="2389">
                  <c:v>7.1923937360178963E-2</c:v>
                </c:pt>
                <c:pt idx="2390">
                  <c:v>7.1923937360178963E-2</c:v>
                </c:pt>
                <c:pt idx="2391">
                  <c:v>6.7449664429530196E-2</c:v>
                </c:pt>
                <c:pt idx="2392">
                  <c:v>7.1923937360178963E-2</c:v>
                </c:pt>
                <c:pt idx="2393">
                  <c:v>7.1923937360178963E-2</c:v>
                </c:pt>
                <c:pt idx="2394">
                  <c:v>7.1923937360178963E-2</c:v>
                </c:pt>
                <c:pt idx="2395">
                  <c:v>6.7449664429530196E-2</c:v>
                </c:pt>
                <c:pt idx="2396">
                  <c:v>7.1923937360178963E-2</c:v>
                </c:pt>
                <c:pt idx="2397">
                  <c:v>7.1923937360178963E-2</c:v>
                </c:pt>
                <c:pt idx="2398">
                  <c:v>7.1923937360178963E-2</c:v>
                </c:pt>
                <c:pt idx="2399">
                  <c:v>6.7449664429530196E-2</c:v>
                </c:pt>
                <c:pt idx="2400">
                  <c:v>7.1923937360178963E-2</c:v>
                </c:pt>
                <c:pt idx="2401">
                  <c:v>6.7449664429530196E-2</c:v>
                </c:pt>
                <c:pt idx="2402">
                  <c:v>6.7449664429530196E-2</c:v>
                </c:pt>
                <c:pt idx="2403">
                  <c:v>6.7449664429530196E-2</c:v>
                </c:pt>
                <c:pt idx="2404">
                  <c:v>6.7449664429530196E-2</c:v>
                </c:pt>
                <c:pt idx="2405">
                  <c:v>7.1923937360178963E-2</c:v>
                </c:pt>
                <c:pt idx="2406">
                  <c:v>7.1923937360178963E-2</c:v>
                </c:pt>
                <c:pt idx="2407">
                  <c:v>7.1923937360178963E-2</c:v>
                </c:pt>
                <c:pt idx="2408">
                  <c:v>7.6454138702460844E-2</c:v>
                </c:pt>
                <c:pt idx="2409">
                  <c:v>7.6454138702460844E-2</c:v>
                </c:pt>
                <c:pt idx="2410">
                  <c:v>7.6454138702460844E-2</c:v>
                </c:pt>
                <c:pt idx="2411">
                  <c:v>7.1923937360178963E-2</c:v>
                </c:pt>
                <c:pt idx="2412">
                  <c:v>7.1923937360178963E-2</c:v>
                </c:pt>
                <c:pt idx="2413">
                  <c:v>7.1923937360178963E-2</c:v>
                </c:pt>
                <c:pt idx="2414">
                  <c:v>6.7449664429530196E-2</c:v>
                </c:pt>
                <c:pt idx="2415">
                  <c:v>6.7449664429530196E-2</c:v>
                </c:pt>
                <c:pt idx="2416">
                  <c:v>6.7449664429530196E-2</c:v>
                </c:pt>
                <c:pt idx="2417">
                  <c:v>6.7449664429530196E-2</c:v>
                </c:pt>
                <c:pt idx="2418">
                  <c:v>6.7449664429530196E-2</c:v>
                </c:pt>
                <c:pt idx="2419">
                  <c:v>7.1923937360178963E-2</c:v>
                </c:pt>
                <c:pt idx="2420">
                  <c:v>7.1923937360178963E-2</c:v>
                </c:pt>
                <c:pt idx="2421">
                  <c:v>7.1923937360178963E-2</c:v>
                </c:pt>
                <c:pt idx="2422">
                  <c:v>7.1923937360178963E-2</c:v>
                </c:pt>
                <c:pt idx="2423">
                  <c:v>7.1923937360178963E-2</c:v>
                </c:pt>
                <c:pt idx="2424">
                  <c:v>7.1923937360178963E-2</c:v>
                </c:pt>
                <c:pt idx="2425">
                  <c:v>7.1923937360178963E-2</c:v>
                </c:pt>
                <c:pt idx="2426">
                  <c:v>7.1923937360178963E-2</c:v>
                </c:pt>
                <c:pt idx="2427">
                  <c:v>7.6454138702460844E-2</c:v>
                </c:pt>
                <c:pt idx="2428">
                  <c:v>7.1923937360178963E-2</c:v>
                </c:pt>
                <c:pt idx="2429">
                  <c:v>7.1923937360178963E-2</c:v>
                </c:pt>
                <c:pt idx="2430">
                  <c:v>7.1923937360178963E-2</c:v>
                </c:pt>
                <c:pt idx="2431">
                  <c:v>6.2919463087248328E-2</c:v>
                </c:pt>
                <c:pt idx="2432">
                  <c:v>6.7449664429530196E-2</c:v>
                </c:pt>
                <c:pt idx="2433">
                  <c:v>6.7449664429530196E-2</c:v>
                </c:pt>
                <c:pt idx="2434">
                  <c:v>6.7449664429530196E-2</c:v>
                </c:pt>
                <c:pt idx="2435">
                  <c:v>6.7449664429530196E-2</c:v>
                </c:pt>
                <c:pt idx="2436">
                  <c:v>6.2919463087248328E-2</c:v>
                </c:pt>
                <c:pt idx="2437">
                  <c:v>6.7449664429530196E-2</c:v>
                </c:pt>
                <c:pt idx="2438">
                  <c:v>7.1923937360178963E-2</c:v>
                </c:pt>
                <c:pt idx="2439">
                  <c:v>7.1923937360178963E-2</c:v>
                </c:pt>
                <c:pt idx="2440">
                  <c:v>7.1923937360178963E-2</c:v>
                </c:pt>
                <c:pt idx="2441">
                  <c:v>7.1923937360178963E-2</c:v>
                </c:pt>
                <c:pt idx="2442">
                  <c:v>6.7449664429530196E-2</c:v>
                </c:pt>
                <c:pt idx="2443">
                  <c:v>7.1923937360178963E-2</c:v>
                </c:pt>
                <c:pt idx="2444">
                  <c:v>7.6454138702460844E-2</c:v>
                </c:pt>
                <c:pt idx="2445">
                  <c:v>7.6454138702460844E-2</c:v>
                </c:pt>
                <c:pt idx="2446">
                  <c:v>7.1923937360178963E-2</c:v>
                </c:pt>
                <c:pt idx="2447">
                  <c:v>7.1923937360178963E-2</c:v>
                </c:pt>
                <c:pt idx="2448">
                  <c:v>7.1923937360178963E-2</c:v>
                </c:pt>
                <c:pt idx="2449">
                  <c:v>7.1923937360178963E-2</c:v>
                </c:pt>
                <c:pt idx="2450">
                  <c:v>7.1923937360178963E-2</c:v>
                </c:pt>
                <c:pt idx="2451">
                  <c:v>6.7449664429530196E-2</c:v>
                </c:pt>
                <c:pt idx="2452">
                  <c:v>6.7449664429530196E-2</c:v>
                </c:pt>
                <c:pt idx="2453">
                  <c:v>6.2919463087248328E-2</c:v>
                </c:pt>
                <c:pt idx="2454">
                  <c:v>6.7449664429530196E-2</c:v>
                </c:pt>
                <c:pt idx="2455">
                  <c:v>6.7449664429530196E-2</c:v>
                </c:pt>
                <c:pt idx="2456">
                  <c:v>6.7449664429530196E-2</c:v>
                </c:pt>
                <c:pt idx="2457">
                  <c:v>7.1923937360178963E-2</c:v>
                </c:pt>
                <c:pt idx="2458">
                  <c:v>7.1923937360178963E-2</c:v>
                </c:pt>
                <c:pt idx="2459">
                  <c:v>6.7449664429530196E-2</c:v>
                </c:pt>
                <c:pt idx="2460">
                  <c:v>7.1923937360178963E-2</c:v>
                </c:pt>
                <c:pt idx="2461">
                  <c:v>7.1923937360178963E-2</c:v>
                </c:pt>
                <c:pt idx="2462">
                  <c:v>7.1923937360178963E-2</c:v>
                </c:pt>
                <c:pt idx="2463">
                  <c:v>7.1923937360178963E-2</c:v>
                </c:pt>
                <c:pt idx="2464">
                  <c:v>7.1923937360178963E-2</c:v>
                </c:pt>
                <c:pt idx="2465">
                  <c:v>6.7449664429530196E-2</c:v>
                </c:pt>
                <c:pt idx="2466">
                  <c:v>6.7449664429530196E-2</c:v>
                </c:pt>
                <c:pt idx="2467">
                  <c:v>6.7449664429530196E-2</c:v>
                </c:pt>
                <c:pt idx="2468">
                  <c:v>6.7449664429530196E-2</c:v>
                </c:pt>
                <c:pt idx="2469">
                  <c:v>6.7449664429530196E-2</c:v>
                </c:pt>
                <c:pt idx="2470">
                  <c:v>6.7449664429530196E-2</c:v>
                </c:pt>
                <c:pt idx="2471">
                  <c:v>7.1923937360178963E-2</c:v>
                </c:pt>
                <c:pt idx="2472">
                  <c:v>6.7449664429530196E-2</c:v>
                </c:pt>
                <c:pt idx="2473">
                  <c:v>6.7449664429530196E-2</c:v>
                </c:pt>
                <c:pt idx="2474">
                  <c:v>7.1923937360178963E-2</c:v>
                </c:pt>
                <c:pt idx="2475">
                  <c:v>6.7449664429530196E-2</c:v>
                </c:pt>
                <c:pt idx="2476">
                  <c:v>6.7449664429530196E-2</c:v>
                </c:pt>
                <c:pt idx="2477">
                  <c:v>7.1923937360178963E-2</c:v>
                </c:pt>
                <c:pt idx="2478">
                  <c:v>7.1923937360178963E-2</c:v>
                </c:pt>
                <c:pt idx="2479">
                  <c:v>7.1923937360178963E-2</c:v>
                </c:pt>
                <c:pt idx="2480">
                  <c:v>7.1923937360178963E-2</c:v>
                </c:pt>
                <c:pt idx="2481">
                  <c:v>7.1923937360178963E-2</c:v>
                </c:pt>
                <c:pt idx="2482">
                  <c:v>7.6454138702460844E-2</c:v>
                </c:pt>
                <c:pt idx="2483">
                  <c:v>7.1923937360178963E-2</c:v>
                </c:pt>
                <c:pt idx="2484">
                  <c:v>7.1923937360178963E-2</c:v>
                </c:pt>
                <c:pt idx="2485">
                  <c:v>7.1923937360178963E-2</c:v>
                </c:pt>
                <c:pt idx="2486">
                  <c:v>6.7449664429530196E-2</c:v>
                </c:pt>
                <c:pt idx="2487">
                  <c:v>6.7449664429530196E-2</c:v>
                </c:pt>
                <c:pt idx="2488">
                  <c:v>6.7449664429530196E-2</c:v>
                </c:pt>
                <c:pt idx="2489">
                  <c:v>6.7449664429530196E-2</c:v>
                </c:pt>
                <c:pt idx="2490">
                  <c:v>6.7449664429530196E-2</c:v>
                </c:pt>
                <c:pt idx="2491">
                  <c:v>6.7449664429530196E-2</c:v>
                </c:pt>
                <c:pt idx="2492">
                  <c:v>6.7449664429530196E-2</c:v>
                </c:pt>
                <c:pt idx="2493">
                  <c:v>6.2919463087248328E-2</c:v>
                </c:pt>
                <c:pt idx="2494">
                  <c:v>6.7449664429530196E-2</c:v>
                </c:pt>
                <c:pt idx="2495">
                  <c:v>6.7449664429530196E-2</c:v>
                </c:pt>
                <c:pt idx="2496">
                  <c:v>6.7449664429530196E-2</c:v>
                </c:pt>
                <c:pt idx="2497">
                  <c:v>6.7449664429530196E-2</c:v>
                </c:pt>
                <c:pt idx="2498">
                  <c:v>7.1923937360178963E-2</c:v>
                </c:pt>
                <c:pt idx="2499">
                  <c:v>7.1923937360178963E-2</c:v>
                </c:pt>
                <c:pt idx="2500">
                  <c:v>7.1923937360178963E-2</c:v>
                </c:pt>
                <c:pt idx="2501">
                  <c:v>7.1923937360178963E-2</c:v>
                </c:pt>
                <c:pt idx="2502">
                  <c:v>6.7449664429530196E-2</c:v>
                </c:pt>
                <c:pt idx="2503">
                  <c:v>6.7449664429530196E-2</c:v>
                </c:pt>
                <c:pt idx="2504">
                  <c:v>6.7449664429530196E-2</c:v>
                </c:pt>
                <c:pt idx="2505">
                  <c:v>6.7449664429530196E-2</c:v>
                </c:pt>
                <c:pt idx="2506">
                  <c:v>6.7449664429530196E-2</c:v>
                </c:pt>
                <c:pt idx="2507">
                  <c:v>6.7449664429530196E-2</c:v>
                </c:pt>
                <c:pt idx="2508">
                  <c:v>6.7449664429530196E-2</c:v>
                </c:pt>
                <c:pt idx="2509">
                  <c:v>6.7449664429530196E-2</c:v>
                </c:pt>
                <c:pt idx="2510">
                  <c:v>6.7449664429530196E-2</c:v>
                </c:pt>
                <c:pt idx="2511">
                  <c:v>6.7449664429530196E-2</c:v>
                </c:pt>
                <c:pt idx="2512">
                  <c:v>6.7449664429530196E-2</c:v>
                </c:pt>
                <c:pt idx="2513">
                  <c:v>6.7449664429530196E-2</c:v>
                </c:pt>
                <c:pt idx="2514">
                  <c:v>7.1923937360178963E-2</c:v>
                </c:pt>
                <c:pt idx="2515">
                  <c:v>6.2919463087248328E-2</c:v>
                </c:pt>
                <c:pt idx="2516">
                  <c:v>6.7449664429530196E-2</c:v>
                </c:pt>
                <c:pt idx="2517">
                  <c:v>7.1923937360178963E-2</c:v>
                </c:pt>
                <c:pt idx="2518">
                  <c:v>7.1923937360178963E-2</c:v>
                </c:pt>
                <c:pt idx="2519">
                  <c:v>7.1923937360178963E-2</c:v>
                </c:pt>
                <c:pt idx="2520">
                  <c:v>7.1923937360178963E-2</c:v>
                </c:pt>
                <c:pt idx="2521">
                  <c:v>6.7449664429530196E-2</c:v>
                </c:pt>
                <c:pt idx="2522">
                  <c:v>6.7449664429530196E-2</c:v>
                </c:pt>
                <c:pt idx="2523">
                  <c:v>6.7449664429530196E-2</c:v>
                </c:pt>
                <c:pt idx="2524">
                  <c:v>6.7449664429530196E-2</c:v>
                </c:pt>
                <c:pt idx="2525">
                  <c:v>6.7449664429530196E-2</c:v>
                </c:pt>
                <c:pt idx="2526">
                  <c:v>6.2919463087248328E-2</c:v>
                </c:pt>
                <c:pt idx="2527">
                  <c:v>6.7449664429530196E-2</c:v>
                </c:pt>
                <c:pt idx="2528">
                  <c:v>6.2919463087248328E-2</c:v>
                </c:pt>
                <c:pt idx="2529">
                  <c:v>6.7449664429530196E-2</c:v>
                </c:pt>
                <c:pt idx="2530">
                  <c:v>6.7449664429530196E-2</c:v>
                </c:pt>
                <c:pt idx="2531">
                  <c:v>6.7449664429530196E-2</c:v>
                </c:pt>
                <c:pt idx="2532">
                  <c:v>6.7449664429530196E-2</c:v>
                </c:pt>
                <c:pt idx="2533">
                  <c:v>6.7449664429530196E-2</c:v>
                </c:pt>
                <c:pt idx="2534">
                  <c:v>6.7449664429530196E-2</c:v>
                </c:pt>
                <c:pt idx="2535">
                  <c:v>6.7449664429530196E-2</c:v>
                </c:pt>
                <c:pt idx="2536">
                  <c:v>7.1923937360178963E-2</c:v>
                </c:pt>
                <c:pt idx="2537">
                  <c:v>6.7449664429530196E-2</c:v>
                </c:pt>
                <c:pt idx="2538">
                  <c:v>6.7449664429530196E-2</c:v>
                </c:pt>
                <c:pt idx="2539">
                  <c:v>6.2919463087248328E-2</c:v>
                </c:pt>
                <c:pt idx="2540">
                  <c:v>6.2919463087248328E-2</c:v>
                </c:pt>
                <c:pt idx="2541">
                  <c:v>6.7449664429530196E-2</c:v>
                </c:pt>
                <c:pt idx="2542">
                  <c:v>6.2919463087248328E-2</c:v>
                </c:pt>
                <c:pt idx="2543">
                  <c:v>6.2919463087248328E-2</c:v>
                </c:pt>
                <c:pt idx="2544">
                  <c:v>6.7449664429530196E-2</c:v>
                </c:pt>
                <c:pt idx="2545">
                  <c:v>6.7449664429530196E-2</c:v>
                </c:pt>
                <c:pt idx="2546">
                  <c:v>6.7449664429530196E-2</c:v>
                </c:pt>
                <c:pt idx="2547">
                  <c:v>7.1923937360178963E-2</c:v>
                </c:pt>
                <c:pt idx="2548">
                  <c:v>6.7449664429530196E-2</c:v>
                </c:pt>
                <c:pt idx="2549">
                  <c:v>7.1923937360178963E-2</c:v>
                </c:pt>
                <c:pt idx="2550">
                  <c:v>6.7449664429530196E-2</c:v>
                </c:pt>
                <c:pt idx="2551">
                  <c:v>7.1923937360178963E-2</c:v>
                </c:pt>
                <c:pt idx="2552">
                  <c:v>7.1923937360178963E-2</c:v>
                </c:pt>
                <c:pt idx="2553">
                  <c:v>7.1923937360178963E-2</c:v>
                </c:pt>
                <c:pt idx="2554">
                  <c:v>7.1923937360178963E-2</c:v>
                </c:pt>
                <c:pt idx="2555">
                  <c:v>6.2919463087248328E-2</c:v>
                </c:pt>
                <c:pt idx="2556">
                  <c:v>6.7449664429530196E-2</c:v>
                </c:pt>
                <c:pt idx="2557">
                  <c:v>6.7449664429530196E-2</c:v>
                </c:pt>
                <c:pt idx="2558">
                  <c:v>6.2919463087248328E-2</c:v>
                </c:pt>
                <c:pt idx="2559">
                  <c:v>6.2919463087248328E-2</c:v>
                </c:pt>
                <c:pt idx="2560">
                  <c:v>6.7449664429530196E-2</c:v>
                </c:pt>
                <c:pt idx="2561">
                  <c:v>6.2919463087248328E-2</c:v>
                </c:pt>
                <c:pt idx="2562">
                  <c:v>6.2919463087248328E-2</c:v>
                </c:pt>
                <c:pt idx="2563">
                  <c:v>6.2919463087248328E-2</c:v>
                </c:pt>
                <c:pt idx="2564">
                  <c:v>6.7449664429530196E-2</c:v>
                </c:pt>
                <c:pt idx="2565">
                  <c:v>6.7449664429530196E-2</c:v>
                </c:pt>
                <c:pt idx="2566">
                  <c:v>6.2919463087248328E-2</c:v>
                </c:pt>
                <c:pt idx="2567">
                  <c:v>6.7449664429530196E-2</c:v>
                </c:pt>
                <c:pt idx="2568">
                  <c:v>6.7449664429530196E-2</c:v>
                </c:pt>
                <c:pt idx="2569">
                  <c:v>6.7449664429530196E-2</c:v>
                </c:pt>
                <c:pt idx="2570">
                  <c:v>6.7449664429530196E-2</c:v>
                </c:pt>
                <c:pt idx="2571">
                  <c:v>6.7449664429530196E-2</c:v>
                </c:pt>
                <c:pt idx="2572">
                  <c:v>6.7449664429530196E-2</c:v>
                </c:pt>
                <c:pt idx="2573">
                  <c:v>6.2919463087248328E-2</c:v>
                </c:pt>
                <c:pt idx="2574">
                  <c:v>6.7449664429530196E-2</c:v>
                </c:pt>
                <c:pt idx="2575">
                  <c:v>6.2919463087248328E-2</c:v>
                </c:pt>
                <c:pt idx="2576">
                  <c:v>6.2919463087248328E-2</c:v>
                </c:pt>
                <c:pt idx="2577">
                  <c:v>5.8445190156599547E-2</c:v>
                </c:pt>
                <c:pt idx="2578">
                  <c:v>6.2919463087248328E-2</c:v>
                </c:pt>
                <c:pt idx="2579">
                  <c:v>6.2919463087248328E-2</c:v>
                </c:pt>
                <c:pt idx="2580">
                  <c:v>6.7449664429530196E-2</c:v>
                </c:pt>
                <c:pt idx="2581">
                  <c:v>6.7449664429530196E-2</c:v>
                </c:pt>
                <c:pt idx="2582">
                  <c:v>6.7449664429530196E-2</c:v>
                </c:pt>
                <c:pt idx="2583">
                  <c:v>6.7449664429530196E-2</c:v>
                </c:pt>
                <c:pt idx="2584">
                  <c:v>7.1923937360178963E-2</c:v>
                </c:pt>
                <c:pt idx="2585">
                  <c:v>6.7449664429530196E-2</c:v>
                </c:pt>
                <c:pt idx="2586">
                  <c:v>6.7449664429530196E-2</c:v>
                </c:pt>
                <c:pt idx="2587">
                  <c:v>6.7449664429530196E-2</c:v>
                </c:pt>
                <c:pt idx="2588">
                  <c:v>6.7449664429530196E-2</c:v>
                </c:pt>
                <c:pt idx="2589">
                  <c:v>6.7449664429530196E-2</c:v>
                </c:pt>
                <c:pt idx="2590">
                  <c:v>6.2919463087248328E-2</c:v>
                </c:pt>
                <c:pt idx="2591">
                  <c:v>6.2919463087248328E-2</c:v>
                </c:pt>
                <c:pt idx="2592">
                  <c:v>6.2919463087248328E-2</c:v>
                </c:pt>
                <c:pt idx="2593">
                  <c:v>6.2919463087248328E-2</c:v>
                </c:pt>
                <c:pt idx="2594">
                  <c:v>6.2919463087248328E-2</c:v>
                </c:pt>
                <c:pt idx="2595">
                  <c:v>6.7449664429530196E-2</c:v>
                </c:pt>
                <c:pt idx="2596">
                  <c:v>6.2919463087248328E-2</c:v>
                </c:pt>
                <c:pt idx="2597">
                  <c:v>6.7449664429530196E-2</c:v>
                </c:pt>
                <c:pt idx="2598">
                  <c:v>6.7449664429530196E-2</c:v>
                </c:pt>
                <c:pt idx="2599">
                  <c:v>6.7449664429530196E-2</c:v>
                </c:pt>
                <c:pt idx="2600">
                  <c:v>6.7449664429530196E-2</c:v>
                </c:pt>
                <c:pt idx="2601">
                  <c:v>6.7449664429530196E-2</c:v>
                </c:pt>
                <c:pt idx="2602">
                  <c:v>6.7449664429530196E-2</c:v>
                </c:pt>
                <c:pt idx="2603">
                  <c:v>6.7449664429530196E-2</c:v>
                </c:pt>
                <c:pt idx="2604">
                  <c:v>6.7449664429530196E-2</c:v>
                </c:pt>
                <c:pt idx="2605">
                  <c:v>6.7449664429530196E-2</c:v>
                </c:pt>
                <c:pt idx="2606">
                  <c:v>6.7449664429530196E-2</c:v>
                </c:pt>
                <c:pt idx="2607">
                  <c:v>6.2919463087248328E-2</c:v>
                </c:pt>
                <c:pt idx="2608">
                  <c:v>6.2919463087248328E-2</c:v>
                </c:pt>
                <c:pt idx="2609">
                  <c:v>6.2919463087248328E-2</c:v>
                </c:pt>
                <c:pt idx="2610">
                  <c:v>6.2919463087248328E-2</c:v>
                </c:pt>
                <c:pt idx="2611">
                  <c:v>6.2919463087248328E-2</c:v>
                </c:pt>
                <c:pt idx="2612">
                  <c:v>6.2919463087248328E-2</c:v>
                </c:pt>
                <c:pt idx="2613">
                  <c:v>6.7449664429530196E-2</c:v>
                </c:pt>
                <c:pt idx="2614">
                  <c:v>6.7449664429530196E-2</c:v>
                </c:pt>
                <c:pt idx="2615">
                  <c:v>6.7449664429530196E-2</c:v>
                </c:pt>
                <c:pt idx="2616">
                  <c:v>6.7449664429530196E-2</c:v>
                </c:pt>
                <c:pt idx="2617">
                  <c:v>6.7449664429530196E-2</c:v>
                </c:pt>
                <c:pt idx="2618">
                  <c:v>6.7449664429530196E-2</c:v>
                </c:pt>
                <c:pt idx="2619">
                  <c:v>7.1923937360178963E-2</c:v>
                </c:pt>
                <c:pt idx="2620">
                  <c:v>6.7449664429530196E-2</c:v>
                </c:pt>
                <c:pt idx="2621">
                  <c:v>6.7449664429530196E-2</c:v>
                </c:pt>
                <c:pt idx="2622">
                  <c:v>6.7449664429530196E-2</c:v>
                </c:pt>
                <c:pt idx="2623">
                  <c:v>6.2919463087248328E-2</c:v>
                </c:pt>
                <c:pt idx="2624">
                  <c:v>6.2919463087248328E-2</c:v>
                </c:pt>
                <c:pt idx="2625">
                  <c:v>6.2919463087248328E-2</c:v>
                </c:pt>
                <c:pt idx="2626">
                  <c:v>6.7449664429530196E-2</c:v>
                </c:pt>
                <c:pt idx="2627">
                  <c:v>6.2919463087248328E-2</c:v>
                </c:pt>
                <c:pt idx="2628">
                  <c:v>6.2919463087248328E-2</c:v>
                </c:pt>
                <c:pt idx="2629">
                  <c:v>6.2919463087248328E-2</c:v>
                </c:pt>
                <c:pt idx="2630">
                  <c:v>6.7449664429530196E-2</c:v>
                </c:pt>
                <c:pt idx="2631">
                  <c:v>6.7449664429530196E-2</c:v>
                </c:pt>
                <c:pt idx="2632">
                  <c:v>6.7449664429530196E-2</c:v>
                </c:pt>
                <c:pt idx="2633">
                  <c:v>6.2919463087248328E-2</c:v>
                </c:pt>
                <c:pt idx="2634">
                  <c:v>6.7449664429530196E-2</c:v>
                </c:pt>
                <c:pt idx="2635">
                  <c:v>6.7449664429530196E-2</c:v>
                </c:pt>
                <c:pt idx="2636">
                  <c:v>6.2919463087248328E-2</c:v>
                </c:pt>
                <c:pt idx="2637">
                  <c:v>6.2919463087248328E-2</c:v>
                </c:pt>
                <c:pt idx="2638">
                  <c:v>6.7449664429530196E-2</c:v>
                </c:pt>
                <c:pt idx="2639">
                  <c:v>5.8445190156599547E-2</c:v>
                </c:pt>
                <c:pt idx="2640">
                  <c:v>6.2919463087248328E-2</c:v>
                </c:pt>
                <c:pt idx="2641">
                  <c:v>6.7449664429530196E-2</c:v>
                </c:pt>
                <c:pt idx="2642">
                  <c:v>6.7449664429530196E-2</c:v>
                </c:pt>
                <c:pt idx="2643">
                  <c:v>6.2919463087248328E-2</c:v>
                </c:pt>
                <c:pt idx="2644">
                  <c:v>6.7449664429530196E-2</c:v>
                </c:pt>
                <c:pt idx="2645">
                  <c:v>6.7449664429530196E-2</c:v>
                </c:pt>
                <c:pt idx="2646">
                  <c:v>6.7449664429530196E-2</c:v>
                </c:pt>
                <c:pt idx="2647">
                  <c:v>6.2919463087248328E-2</c:v>
                </c:pt>
                <c:pt idx="2648">
                  <c:v>6.7449664429530196E-2</c:v>
                </c:pt>
                <c:pt idx="2649">
                  <c:v>7.1923937360178963E-2</c:v>
                </c:pt>
                <c:pt idx="2650">
                  <c:v>7.1923937360178963E-2</c:v>
                </c:pt>
                <c:pt idx="2651">
                  <c:v>6.7449664429530196E-2</c:v>
                </c:pt>
                <c:pt idx="2652">
                  <c:v>7.1923937360178963E-2</c:v>
                </c:pt>
                <c:pt idx="2653">
                  <c:v>6.7449664429530196E-2</c:v>
                </c:pt>
                <c:pt idx="2654">
                  <c:v>6.7449664429530196E-2</c:v>
                </c:pt>
                <c:pt idx="2655">
                  <c:v>6.7449664429530196E-2</c:v>
                </c:pt>
                <c:pt idx="2656">
                  <c:v>6.2919463087248328E-2</c:v>
                </c:pt>
                <c:pt idx="2657">
                  <c:v>6.7449664429530196E-2</c:v>
                </c:pt>
                <c:pt idx="2658">
                  <c:v>6.7449664429530196E-2</c:v>
                </c:pt>
                <c:pt idx="2659">
                  <c:v>6.7449664429530196E-2</c:v>
                </c:pt>
                <c:pt idx="2660">
                  <c:v>6.7449664429530196E-2</c:v>
                </c:pt>
                <c:pt idx="2661">
                  <c:v>6.2919463087248328E-2</c:v>
                </c:pt>
                <c:pt idx="2662">
                  <c:v>6.2919463087248328E-2</c:v>
                </c:pt>
                <c:pt idx="2663">
                  <c:v>6.2919463087248328E-2</c:v>
                </c:pt>
                <c:pt idx="2664">
                  <c:v>6.2919463087248328E-2</c:v>
                </c:pt>
                <c:pt idx="2665">
                  <c:v>6.2919463087248328E-2</c:v>
                </c:pt>
                <c:pt idx="2666">
                  <c:v>6.7449664429530196E-2</c:v>
                </c:pt>
                <c:pt idx="2667">
                  <c:v>6.2919463087248328E-2</c:v>
                </c:pt>
                <c:pt idx="2668">
                  <c:v>6.7449664429530196E-2</c:v>
                </c:pt>
                <c:pt idx="2669">
                  <c:v>6.7449664429530196E-2</c:v>
                </c:pt>
                <c:pt idx="2670">
                  <c:v>6.7449664429530196E-2</c:v>
                </c:pt>
                <c:pt idx="2671">
                  <c:v>6.7449664429530196E-2</c:v>
                </c:pt>
                <c:pt idx="2672">
                  <c:v>6.7449664429530196E-2</c:v>
                </c:pt>
                <c:pt idx="2673">
                  <c:v>6.7449664429530196E-2</c:v>
                </c:pt>
                <c:pt idx="2674">
                  <c:v>6.2919463087248328E-2</c:v>
                </c:pt>
                <c:pt idx="2675">
                  <c:v>6.2919463087248328E-2</c:v>
                </c:pt>
                <c:pt idx="2676">
                  <c:v>6.2919463087248328E-2</c:v>
                </c:pt>
                <c:pt idx="2677">
                  <c:v>6.7449664429530196E-2</c:v>
                </c:pt>
                <c:pt idx="2678">
                  <c:v>6.7449664429530196E-2</c:v>
                </c:pt>
                <c:pt idx="2679">
                  <c:v>6.7449664429530196E-2</c:v>
                </c:pt>
                <c:pt idx="2680">
                  <c:v>6.7449664429530196E-2</c:v>
                </c:pt>
                <c:pt idx="2681">
                  <c:v>6.7449664429530196E-2</c:v>
                </c:pt>
                <c:pt idx="2682">
                  <c:v>7.1923937360178963E-2</c:v>
                </c:pt>
                <c:pt idx="2683">
                  <c:v>6.7449664429530196E-2</c:v>
                </c:pt>
                <c:pt idx="2684">
                  <c:v>7.1923937360178963E-2</c:v>
                </c:pt>
                <c:pt idx="2685">
                  <c:v>6.7449664429530196E-2</c:v>
                </c:pt>
                <c:pt idx="2686">
                  <c:v>6.7449664429530196E-2</c:v>
                </c:pt>
                <c:pt idx="2687">
                  <c:v>6.7449664429530196E-2</c:v>
                </c:pt>
                <c:pt idx="2688">
                  <c:v>6.7449664429530196E-2</c:v>
                </c:pt>
                <c:pt idx="2689">
                  <c:v>6.7449664429530196E-2</c:v>
                </c:pt>
                <c:pt idx="2690">
                  <c:v>6.2919463087248328E-2</c:v>
                </c:pt>
                <c:pt idx="2691">
                  <c:v>6.7449664429530196E-2</c:v>
                </c:pt>
                <c:pt idx="2692">
                  <c:v>6.7449664429530196E-2</c:v>
                </c:pt>
                <c:pt idx="2693">
                  <c:v>6.7449664429530196E-2</c:v>
                </c:pt>
                <c:pt idx="2694">
                  <c:v>6.2919463087248328E-2</c:v>
                </c:pt>
                <c:pt idx="2695">
                  <c:v>6.2919463087248328E-2</c:v>
                </c:pt>
                <c:pt idx="2696">
                  <c:v>6.2919463087248328E-2</c:v>
                </c:pt>
                <c:pt idx="2697">
                  <c:v>6.7449664429530196E-2</c:v>
                </c:pt>
                <c:pt idx="2698">
                  <c:v>6.2919463087248328E-2</c:v>
                </c:pt>
                <c:pt idx="2699">
                  <c:v>6.2919463087248328E-2</c:v>
                </c:pt>
                <c:pt idx="2700">
                  <c:v>6.2919463087248328E-2</c:v>
                </c:pt>
                <c:pt idx="2701">
                  <c:v>6.2919463087248328E-2</c:v>
                </c:pt>
                <c:pt idx="2702">
                  <c:v>6.2919463087248328E-2</c:v>
                </c:pt>
                <c:pt idx="2703">
                  <c:v>6.7449664429530196E-2</c:v>
                </c:pt>
                <c:pt idx="2704">
                  <c:v>6.7449664429530196E-2</c:v>
                </c:pt>
                <c:pt idx="2705">
                  <c:v>6.2919463087248328E-2</c:v>
                </c:pt>
                <c:pt idx="2706">
                  <c:v>6.2919463087248328E-2</c:v>
                </c:pt>
                <c:pt idx="2707">
                  <c:v>6.2919463087248328E-2</c:v>
                </c:pt>
                <c:pt idx="2708">
                  <c:v>6.2919463087248328E-2</c:v>
                </c:pt>
                <c:pt idx="2709">
                  <c:v>6.2919463087248328E-2</c:v>
                </c:pt>
                <c:pt idx="2710">
                  <c:v>6.2919463087248328E-2</c:v>
                </c:pt>
                <c:pt idx="2711">
                  <c:v>6.2919463087248328E-2</c:v>
                </c:pt>
                <c:pt idx="2712">
                  <c:v>6.7449664429530196E-2</c:v>
                </c:pt>
                <c:pt idx="2713">
                  <c:v>6.7449664429530196E-2</c:v>
                </c:pt>
                <c:pt idx="2714">
                  <c:v>6.7449664429530196E-2</c:v>
                </c:pt>
                <c:pt idx="2715">
                  <c:v>6.7449664429530196E-2</c:v>
                </c:pt>
                <c:pt idx="2716">
                  <c:v>6.7449664429530196E-2</c:v>
                </c:pt>
                <c:pt idx="2717">
                  <c:v>6.2919463087248328E-2</c:v>
                </c:pt>
                <c:pt idx="2718">
                  <c:v>6.2919463087248328E-2</c:v>
                </c:pt>
                <c:pt idx="2719">
                  <c:v>6.7449664429530196E-2</c:v>
                </c:pt>
                <c:pt idx="2720">
                  <c:v>6.7449664429530196E-2</c:v>
                </c:pt>
                <c:pt idx="2721">
                  <c:v>6.7449664429530196E-2</c:v>
                </c:pt>
                <c:pt idx="2722">
                  <c:v>6.7449664429530196E-2</c:v>
                </c:pt>
                <c:pt idx="2723">
                  <c:v>6.7449664429530196E-2</c:v>
                </c:pt>
                <c:pt idx="2724">
                  <c:v>6.7449664429530196E-2</c:v>
                </c:pt>
                <c:pt idx="2725">
                  <c:v>6.7449664429530196E-2</c:v>
                </c:pt>
                <c:pt idx="2726">
                  <c:v>6.7449664429530196E-2</c:v>
                </c:pt>
                <c:pt idx="2727">
                  <c:v>6.7449664429530196E-2</c:v>
                </c:pt>
                <c:pt idx="2728">
                  <c:v>6.2919463087248328E-2</c:v>
                </c:pt>
                <c:pt idx="2729">
                  <c:v>6.2919463087248328E-2</c:v>
                </c:pt>
                <c:pt idx="2730">
                  <c:v>6.2919463087248328E-2</c:v>
                </c:pt>
                <c:pt idx="2731">
                  <c:v>6.2919463087248328E-2</c:v>
                </c:pt>
                <c:pt idx="2732">
                  <c:v>6.2919463087248328E-2</c:v>
                </c:pt>
                <c:pt idx="2733">
                  <c:v>6.2919463087248328E-2</c:v>
                </c:pt>
                <c:pt idx="2734">
                  <c:v>6.2919463087248328E-2</c:v>
                </c:pt>
                <c:pt idx="2735">
                  <c:v>6.2919463087248328E-2</c:v>
                </c:pt>
                <c:pt idx="2736">
                  <c:v>6.2919463087248328E-2</c:v>
                </c:pt>
                <c:pt idx="2737">
                  <c:v>6.2919463087248328E-2</c:v>
                </c:pt>
                <c:pt idx="2738">
                  <c:v>6.2919463087248328E-2</c:v>
                </c:pt>
                <c:pt idx="2739">
                  <c:v>6.7449664429530196E-2</c:v>
                </c:pt>
                <c:pt idx="2740">
                  <c:v>6.2919463087248328E-2</c:v>
                </c:pt>
                <c:pt idx="2741">
                  <c:v>6.2919463087248328E-2</c:v>
                </c:pt>
                <c:pt idx="2742">
                  <c:v>6.2919463087248328E-2</c:v>
                </c:pt>
                <c:pt idx="2743">
                  <c:v>6.7449664429530196E-2</c:v>
                </c:pt>
                <c:pt idx="2744">
                  <c:v>6.2919463087248328E-2</c:v>
                </c:pt>
                <c:pt idx="2745">
                  <c:v>6.7449664429530196E-2</c:v>
                </c:pt>
                <c:pt idx="2746">
                  <c:v>6.7449664429530196E-2</c:v>
                </c:pt>
                <c:pt idx="2747">
                  <c:v>6.7449664429530196E-2</c:v>
                </c:pt>
                <c:pt idx="2748">
                  <c:v>6.7449664429530196E-2</c:v>
                </c:pt>
                <c:pt idx="2749">
                  <c:v>6.7449664429530196E-2</c:v>
                </c:pt>
                <c:pt idx="2750">
                  <c:v>6.7449664429530196E-2</c:v>
                </c:pt>
                <c:pt idx="2751">
                  <c:v>6.2919463087248328E-2</c:v>
                </c:pt>
                <c:pt idx="2752">
                  <c:v>6.2919463087248328E-2</c:v>
                </c:pt>
                <c:pt idx="2753">
                  <c:v>6.2919463087248328E-2</c:v>
                </c:pt>
                <c:pt idx="2754">
                  <c:v>6.7449664429530196E-2</c:v>
                </c:pt>
                <c:pt idx="2755">
                  <c:v>6.7449664429530196E-2</c:v>
                </c:pt>
                <c:pt idx="2756">
                  <c:v>6.7449664429530196E-2</c:v>
                </c:pt>
                <c:pt idx="2757">
                  <c:v>6.2919463087248328E-2</c:v>
                </c:pt>
                <c:pt idx="2758">
                  <c:v>6.7449664429530196E-2</c:v>
                </c:pt>
                <c:pt idx="2759">
                  <c:v>6.7449664429530196E-2</c:v>
                </c:pt>
                <c:pt idx="2760">
                  <c:v>6.2919463087248328E-2</c:v>
                </c:pt>
                <c:pt idx="2761">
                  <c:v>6.2919463087248328E-2</c:v>
                </c:pt>
                <c:pt idx="2762">
                  <c:v>6.7449664429530196E-2</c:v>
                </c:pt>
                <c:pt idx="2763">
                  <c:v>6.2919463087248328E-2</c:v>
                </c:pt>
                <c:pt idx="2764">
                  <c:v>6.2919463087248328E-2</c:v>
                </c:pt>
                <c:pt idx="2765">
                  <c:v>6.2919463087248328E-2</c:v>
                </c:pt>
                <c:pt idx="2766">
                  <c:v>6.7449664429530196E-2</c:v>
                </c:pt>
                <c:pt idx="2767">
                  <c:v>6.2919463087248328E-2</c:v>
                </c:pt>
                <c:pt idx="2768">
                  <c:v>6.2919463087248328E-2</c:v>
                </c:pt>
                <c:pt idx="2769">
                  <c:v>6.2919463087248328E-2</c:v>
                </c:pt>
                <c:pt idx="2770">
                  <c:v>6.2919463087248328E-2</c:v>
                </c:pt>
                <c:pt idx="2771">
                  <c:v>6.2919463087248328E-2</c:v>
                </c:pt>
                <c:pt idx="2772">
                  <c:v>6.2919463087248328E-2</c:v>
                </c:pt>
                <c:pt idx="2773">
                  <c:v>6.2919463087248328E-2</c:v>
                </c:pt>
                <c:pt idx="2774">
                  <c:v>5.8445190156599547E-2</c:v>
                </c:pt>
                <c:pt idx="2775">
                  <c:v>6.2919463087248328E-2</c:v>
                </c:pt>
                <c:pt idx="2776">
                  <c:v>6.2919463087248328E-2</c:v>
                </c:pt>
                <c:pt idx="2777">
                  <c:v>6.7449664429530196E-2</c:v>
                </c:pt>
                <c:pt idx="2778">
                  <c:v>6.2919463087248328E-2</c:v>
                </c:pt>
                <c:pt idx="2779">
                  <c:v>6.2919463087248328E-2</c:v>
                </c:pt>
                <c:pt idx="2780">
                  <c:v>6.7449664429530196E-2</c:v>
                </c:pt>
                <c:pt idx="2781">
                  <c:v>6.7449664429530196E-2</c:v>
                </c:pt>
                <c:pt idx="2782">
                  <c:v>6.7449664429530196E-2</c:v>
                </c:pt>
                <c:pt idx="2783">
                  <c:v>6.2919463087248328E-2</c:v>
                </c:pt>
                <c:pt idx="2784">
                  <c:v>6.2919463087248328E-2</c:v>
                </c:pt>
                <c:pt idx="2785">
                  <c:v>6.2919463087248328E-2</c:v>
                </c:pt>
                <c:pt idx="2786">
                  <c:v>6.7449664429530196E-2</c:v>
                </c:pt>
                <c:pt idx="2787">
                  <c:v>6.2919463087248328E-2</c:v>
                </c:pt>
                <c:pt idx="2788">
                  <c:v>6.2919463087248328E-2</c:v>
                </c:pt>
                <c:pt idx="2789">
                  <c:v>6.7449664429530196E-2</c:v>
                </c:pt>
                <c:pt idx="2790">
                  <c:v>6.2919463087248328E-2</c:v>
                </c:pt>
                <c:pt idx="2791">
                  <c:v>6.2919463087248328E-2</c:v>
                </c:pt>
                <c:pt idx="2792">
                  <c:v>6.2919463087248328E-2</c:v>
                </c:pt>
                <c:pt idx="2793">
                  <c:v>6.2919463087248328E-2</c:v>
                </c:pt>
                <c:pt idx="2794">
                  <c:v>6.2919463087248328E-2</c:v>
                </c:pt>
                <c:pt idx="2795">
                  <c:v>6.2919463087248328E-2</c:v>
                </c:pt>
                <c:pt idx="2796">
                  <c:v>6.2919463087248328E-2</c:v>
                </c:pt>
                <c:pt idx="2797">
                  <c:v>6.2919463087248328E-2</c:v>
                </c:pt>
                <c:pt idx="2798">
                  <c:v>6.7449664429530196E-2</c:v>
                </c:pt>
                <c:pt idx="2799">
                  <c:v>6.2919463087248328E-2</c:v>
                </c:pt>
                <c:pt idx="2800">
                  <c:v>6.7449664429530196E-2</c:v>
                </c:pt>
                <c:pt idx="2801">
                  <c:v>6.2919463087248328E-2</c:v>
                </c:pt>
                <c:pt idx="2802">
                  <c:v>6.2919463087248328E-2</c:v>
                </c:pt>
                <c:pt idx="2803">
                  <c:v>6.2919463087248328E-2</c:v>
                </c:pt>
                <c:pt idx="2804">
                  <c:v>6.2919463087248328E-2</c:v>
                </c:pt>
                <c:pt idx="2805">
                  <c:v>5.8445190156599547E-2</c:v>
                </c:pt>
                <c:pt idx="2806">
                  <c:v>6.2919463087248328E-2</c:v>
                </c:pt>
                <c:pt idx="2807">
                  <c:v>6.2919463087248328E-2</c:v>
                </c:pt>
                <c:pt idx="2808">
                  <c:v>6.2919463087248328E-2</c:v>
                </c:pt>
                <c:pt idx="2809">
                  <c:v>6.2919463087248328E-2</c:v>
                </c:pt>
                <c:pt idx="2810">
                  <c:v>6.2919463087248328E-2</c:v>
                </c:pt>
                <c:pt idx="2811">
                  <c:v>6.7449664429530196E-2</c:v>
                </c:pt>
                <c:pt idx="2812">
                  <c:v>6.2919463087248328E-2</c:v>
                </c:pt>
                <c:pt idx="2813">
                  <c:v>6.2919463087248328E-2</c:v>
                </c:pt>
                <c:pt idx="2814">
                  <c:v>5.8445190156599547E-2</c:v>
                </c:pt>
                <c:pt idx="2815">
                  <c:v>6.2919463087248328E-2</c:v>
                </c:pt>
                <c:pt idx="2816">
                  <c:v>6.2919463087248328E-2</c:v>
                </c:pt>
                <c:pt idx="2817">
                  <c:v>6.2919463087248328E-2</c:v>
                </c:pt>
                <c:pt idx="2818">
                  <c:v>6.2919463087248328E-2</c:v>
                </c:pt>
                <c:pt idx="2819">
                  <c:v>6.2919463087248328E-2</c:v>
                </c:pt>
                <c:pt idx="2820">
                  <c:v>6.2919463087248328E-2</c:v>
                </c:pt>
                <c:pt idx="2821">
                  <c:v>6.7449664429530196E-2</c:v>
                </c:pt>
                <c:pt idx="2822">
                  <c:v>6.2919463087248328E-2</c:v>
                </c:pt>
                <c:pt idx="2823">
                  <c:v>6.2919463087248328E-2</c:v>
                </c:pt>
                <c:pt idx="2824">
                  <c:v>6.2919463087248328E-2</c:v>
                </c:pt>
                <c:pt idx="2825">
                  <c:v>5.8445190156599547E-2</c:v>
                </c:pt>
                <c:pt idx="2826">
                  <c:v>6.2919463087248328E-2</c:v>
                </c:pt>
                <c:pt idx="2827">
                  <c:v>5.8445190156599547E-2</c:v>
                </c:pt>
                <c:pt idx="2828">
                  <c:v>6.2919463087248328E-2</c:v>
                </c:pt>
                <c:pt idx="2829">
                  <c:v>6.2919463087248328E-2</c:v>
                </c:pt>
                <c:pt idx="2830">
                  <c:v>6.2919463087248328E-2</c:v>
                </c:pt>
                <c:pt idx="2831">
                  <c:v>6.2919463087248328E-2</c:v>
                </c:pt>
                <c:pt idx="2832">
                  <c:v>6.7449664429530196E-2</c:v>
                </c:pt>
                <c:pt idx="2833">
                  <c:v>6.2919463087248328E-2</c:v>
                </c:pt>
                <c:pt idx="2834">
                  <c:v>6.2919463087248328E-2</c:v>
                </c:pt>
                <c:pt idx="2835">
                  <c:v>6.2919463087248328E-2</c:v>
                </c:pt>
                <c:pt idx="2836">
                  <c:v>5.8445190156599547E-2</c:v>
                </c:pt>
                <c:pt idx="2837">
                  <c:v>6.2919463087248328E-2</c:v>
                </c:pt>
                <c:pt idx="2838">
                  <c:v>5.8445190156599547E-2</c:v>
                </c:pt>
                <c:pt idx="2839">
                  <c:v>6.2919463087248328E-2</c:v>
                </c:pt>
                <c:pt idx="2840">
                  <c:v>5.8445190156599547E-2</c:v>
                </c:pt>
                <c:pt idx="2841">
                  <c:v>5.8445190156599547E-2</c:v>
                </c:pt>
                <c:pt idx="2842">
                  <c:v>5.8445190156599547E-2</c:v>
                </c:pt>
                <c:pt idx="2843">
                  <c:v>6.2919463087248328E-2</c:v>
                </c:pt>
                <c:pt idx="2844">
                  <c:v>6.2919463087248328E-2</c:v>
                </c:pt>
                <c:pt idx="2845">
                  <c:v>6.2919463087248328E-2</c:v>
                </c:pt>
                <c:pt idx="2846">
                  <c:v>6.2919463087248328E-2</c:v>
                </c:pt>
                <c:pt idx="2847">
                  <c:v>6.2919463087248328E-2</c:v>
                </c:pt>
                <c:pt idx="2848">
                  <c:v>6.2919463087248328E-2</c:v>
                </c:pt>
                <c:pt idx="2849">
                  <c:v>6.2919463087248328E-2</c:v>
                </c:pt>
                <c:pt idx="2850">
                  <c:v>6.2919463087248328E-2</c:v>
                </c:pt>
                <c:pt idx="2851">
                  <c:v>6.2919463087248328E-2</c:v>
                </c:pt>
                <c:pt idx="2852">
                  <c:v>6.2919463087248328E-2</c:v>
                </c:pt>
                <c:pt idx="2853">
                  <c:v>6.2919463087248328E-2</c:v>
                </c:pt>
                <c:pt idx="2854">
                  <c:v>6.2919463087248328E-2</c:v>
                </c:pt>
                <c:pt idx="2855">
                  <c:v>6.7449664429530196E-2</c:v>
                </c:pt>
                <c:pt idx="2856">
                  <c:v>6.2919463087248328E-2</c:v>
                </c:pt>
                <c:pt idx="2857">
                  <c:v>6.2919463087248328E-2</c:v>
                </c:pt>
                <c:pt idx="2858">
                  <c:v>6.2919463087248328E-2</c:v>
                </c:pt>
                <c:pt idx="2859">
                  <c:v>5.8445190156599547E-2</c:v>
                </c:pt>
                <c:pt idx="2860">
                  <c:v>5.8445190156599547E-2</c:v>
                </c:pt>
                <c:pt idx="2861">
                  <c:v>6.2919463087248328E-2</c:v>
                </c:pt>
                <c:pt idx="2862">
                  <c:v>6.2919463087248328E-2</c:v>
                </c:pt>
                <c:pt idx="2863">
                  <c:v>5.8445190156599547E-2</c:v>
                </c:pt>
                <c:pt idx="2864">
                  <c:v>6.2919463087248328E-2</c:v>
                </c:pt>
                <c:pt idx="2865">
                  <c:v>6.2919463087248328E-2</c:v>
                </c:pt>
                <c:pt idx="2866">
                  <c:v>6.2919463087248328E-2</c:v>
                </c:pt>
                <c:pt idx="2867">
                  <c:v>6.2919463087248328E-2</c:v>
                </c:pt>
                <c:pt idx="2868">
                  <c:v>6.2919463087248328E-2</c:v>
                </c:pt>
                <c:pt idx="2869">
                  <c:v>6.2919463087248328E-2</c:v>
                </c:pt>
                <c:pt idx="2870">
                  <c:v>6.2919463087248328E-2</c:v>
                </c:pt>
                <c:pt idx="2871">
                  <c:v>6.2919463087248328E-2</c:v>
                </c:pt>
                <c:pt idx="2872">
                  <c:v>6.2919463087248328E-2</c:v>
                </c:pt>
                <c:pt idx="2873">
                  <c:v>6.2919463087248328E-2</c:v>
                </c:pt>
                <c:pt idx="2874">
                  <c:v>6.2919463087248328E-2</c:v>
                </c:pt>
                <c:pt idx="2875">
                  <c:v>6.2919463087248328E-2</c:v>
                </c:pt>
                <c:pt idx="2876">
                  <c:v>5.8445190156599547E-2</c:v>
                </c:pt>
                <c:pt idx="2877">
                  <c:v>6.2919463087248328E-2</c:v>
                </c:pt>
                <c:pt idx="2878">
                  <c:v>6.2919463087248328E-2</c:v>
                </c:pt>
                <c:pt idx="2879">
                  <c:v>5.8445190156599547E-2</c:v>
                </c:pt>
                <c:pt idx="2880">
                  <c:v>6.2919463087248328E-2</c:v>
                </c:pt>
                <c:pt idx="2881">
                  <c:v>5.8445190156599547E-2</c:v>
                </c:pt>
                <c:pt idx="2882">
                  <c:v>5.8445190156599547E-2</c:v>
                </c:pt>
                <c:pt idx="2883">
                  <c:v>6.2919463087248328E-2</c:v>
                </c:pt>
                <c:pt idx="2884">
                  <c:v>5.8445190156599547E-2</c:v>
                </c:pt>
                <c:pt idx="2885">
                  <c:v>6.2919463087248328E-2</c:v>
                </c:pt>
                <c:pt idx="2886">
                  <c:v>6.2919463087248328E-2</c:v>
                </c:pt>
                <c:pt idx="2887">
                  <c:v>6.2919463087248328E-2</c:v>
                </c:pt>
                <c:pt idx="2888">
                  <c:v>6.2919463087248328E-2</c:v>
                </c:pt>
                <c:pt idx="2889">
                  <c:v>6.2919463087248328E-2</c:v>
                </c:pt>
                <c:pt idx="2890">
                  <c:v>6.2919463087248328E-2</c:v>
                </c:pt>
                <c:pt idx="2891">
                  <c:v>6.2919463087248328E-2</c:v>
                </c:pt>
                <c:pt idx="2892">
                  <c:v>6.2919463087248328E-2</c:v>
                </c:pt>
                <c:pt idx="2893">
                  <c:v>5.8445190156599547E-2</c:v>
                </c:pt>
                <c:pt idx="2894">
                  <c:v>6.2919463087248328E-2</c:v>
                </c:pt>
                <c:pt idx="2895">
                  <c:v>5.8445190156599547E-2</c:v>
                </c:pt>
                <c:pt idx="2896">
                  <c:v>6.2919463087248328E-2</c:v>
                </c:pt>
                <c:pt idx="2897">
                  <c:v>6.2919463087248328E-2</c:v>
                </c:pt>
                <c:pt idx="2898">
                  <c:v>5.3942953020134222E-2</c:v>
                </c:pt>
                <c:pt idx="2899">
                  <c:v>6.2919463087248328E-2</c:v>
                </c:pt>
                <c:pt idx="2900">
                  <c:v>6.2919463087248328E-2</c:v>
                </c:pt>
                <c:pt idx="2901">
                  <c:v>6.2919463087248328E-2</c:v>
                </c:pt>
                <c:pt idx="2902">
                  <c:v>5.8445190156599547E-2</c:v>
                </c:pt>
                <c:pt idx="2903">
                  <c:v>6.2919463087248328E-2</c:v>
                </c:pt>
                <c:pt idx="2904">
                  <c:v>6.2919463087248328E-2</c:v>
                </c:pt>
                <c:pt idx="2905">
                  <c:v>6.2919463087248328E-2</c:v>
                </c:pt>
                <c:pt idx="2906">
                  <c:v>6.2919463087248328E-2</c:v>
                </c:pt>
                <c:pt idx="2907">
                  <c:v>6.2919463087248328E-2</c:v>
                </c:pt>
                <c:pt idx="2908">
                  <c:v>6.2919463087248328E-2</c:v>
                </c:pt>
                <c:pt idx="2909">
                  <c:v>6.2919463087248328E-2</c:v>
                </c:pt>
                <c:pt idx="2910">
                  <c:v>6.2919463087248328E-2</c:v>
                </c:pt>
                <c:pt idx="2911">
                  <c:v>5.8445190156599547E-2</c:v>
                </c:pt>
                <c:pt idx="2912">
                  <c:v>6.2919463087248328E-2</c:v>
                </c:pt>
                <c:pt idx="2913">
                  <c:v>5.8445190156599547E-2</c:v>
                </c:pt>
                <c:pt idx="2914">
                  <c:v>5.8445190156599547E-2</c:v>
                </c:pt>
                <c:pt idx="2915">
                  <c:v>5.8445190156599547E-2</c:v>
                </c:pt>
                <c:pt idx="2916">
                  <c:v>5.8445190156599547E-2</c:v>
                </c:pt>
                <c:pt idx="2917">
                  <c:v>5.8445190156599547E-2</c:v>
                </c:pt>
                <c:pt idx="2918">
                  <c:v>6.2919463087248328E-2</c:v>
                </c:pt>
                <c:pt idx="2919">
                  <c:v>5.8445190156599547E-2</c:v>
                </c:pt>
                <c:pt idx="2920">
                  <c:v>5.8445190156599547E-2</c:v>
                </c:pt>
                <c:pt idx="2921">
                  <c:v>6.2919463087248328E-2</c:v>
                </c:pt>
                <c:pt idx="2922">
                  <c:v>6.2919463087248328E-2</c:v>
                </c:pt>
                <c:pt idx="2923">
                  <c:v>6.2919463087248328E-2</c:v>
                </c:pt>
                <c:pt idx="2924">
                  <c:v>6.2919463087248328E-2</c:v>
                </c:pt>
                <c:pt idx="2925">
                  <c:v>6.2919463087248328E-2</c:v>
                </c:pt>
                <c:pt idx="2926">
                  <c:v>6.2919463087248328E-2</c:v>
                </c:pt>
                <c:pt idx="2927">
                  <c:v>6.2919463087248328E-2</c:v>
                </c:pt>
                <c:pt idx="2928">
                  <c:v>5.8445190156599547E-2</c:v>
                </c:pt>
                <c:pt idx="2929">
                  <c:v>5.8445190156599547E-2</c:v>
                </c:pt>
                <c:pt idx="2930">
                  <c:v>6.2919463087248328E-2</c:v>
                </c:pt>
                <c:pt idx="2931">
                  <c:v>5.8445190156599547E-2</c:v>
                </c:pt>
                <c:pt idx="2932">
                  <c:v>5.8445190156599547E-2</c:v>
                </c:pt>
                <c:pt idx="2933">
                  <c:v>5.8445190156599547E-2</c:v>
                </c:pt>
                <c:pt idx="2934">
                  <c:v>5.8445190156599547E-2</c:v>
                </c:pt>
                <c:pt idx="2935">
                  <c:v>5.8445190156599547E-2</c:v>
                </c:pt>
                <c:pt idx="2936">
                  <c:v>5.8445190156599547E-2</c:v>
                </c:pt>
                <c:pt idx="2937">
                  <c:v>6.2919463087248328E-2</c:v>
                </c:pt>
                <c:pt idx="2938">
                  <c:v>6.2919463087248328E-2</c:v>
                </c:pt>
                <c:pt idx="2939">
                  <c:v>5.8445190156599547E-2</c:v>
                </c:pt>
                <c:pt idx="2940">
                  <c:v>6.2919463087248328E-2</c:v>
                </c:pt>
                <c:pt idx="2941">
                  <c:v>6.2919463087248328E-2</c:v>
                </c:pt>
                <c:pt idx="2942">
                  <c:v>6.2919463087248328E-2</c:v>
                </c:pt>
                <c:pt idx="2943">
                  <c:v>6.2919463087248328E-2</c:v>
                </c:pt>
                <c:pt idx="2944">
                  <c:v>6.2919463087248328E-2</c:v>
                </c:pt>
                <c:pt idx="2945">
                  <c:v>5.8445190156599547E-2</c:v>
                </c:pt>
                <c:pt idx="2946">
                  <c:v>5.8445190156599547E-2</c:v>
                </c:pt>
                <c:pt idx="2947">
                  <c:v>5.8445190156599547E-2</c:v>
                </c:pt>
                <c:pt idx="2948">
                  <c:v>5.8445190156599547E-2</c:v>
                </c:pt>
                <c:pt idx="2949">
                  <c:v>5.3942953020134222E-2</c:v>
                </c:pt>
                <c:pt idx="2950">
                  <c:v>5.8445190156599547E-2</c:v>
                </c:pt>
                <c:pt idx="2951">
                  <c:v>5.8445190156599547E-2</c:v>
                </c:pt>
                <c:pt idx="2952">
                  <c:v>6.2919463087248328E-2</c:v>
                </c:pt>
                <c:pt idx="2953">
                  <c:v>5.8445190156599547E-2</c:v>
                </c:pt>
                <c:pt idx="2954">
                  <c:v>5.8445190156599547E-2</c:v>
                </c:pt>
                <c:pt idx="2955">
                  <c:v>5.8445190156599547E-2</c:v>
                </c:pt>
                <c:pt idx="2956">
                  <c:v>5.8445190156599547E-2</c:v>
                </c:pt>
                <c:pt idx="2957">
                  <c:v>6.2919463087248328E-2</c:v>
                </c:pt>
                <c:pt idx="2958">
                  <c:v>5.8445190156599547E-2</c:v>
                </c:pt>
                <c:pt idx="2959">
                  <c:v>6.2919463087248328E-2</c:v>
                </c:pt>
                <c:pt idx="2960">
                  <c:v>5.8445190156599547E-2</c:v>
                </c:pt>
                <c:pt idx="2961">
                  <c:v>5.8445190156599547E-2</c:v>
                </c:pt>
                <c:pt idx="2962">
                  <c:v>5.8445190156599547E-2</c:v>
                </c:pt>
                <c:pt idx="2963">
                  <c:v>5.8445190156599547E-2</c:v>
                </c:pt>
                <c:pt idx="2964">
                  <c:v>5.8445190156599547E-2</c:v>
                </c:pt>
                <c:pt idx="2965">
                  <c:v>5.8445190156599547E-2</c:v>
                </c:pt>
                <c:pt idx="2966">
                  <c:v>5.8445190156599547E-2</c:v>
                </c:pt>
                <c:pt idx="2967">
                  <c:v>5.8445190156599547E-2</c:v>
                </c:pt>
                <c:pt idx="2968">
                  <c:v>5.8445190156599547E-2</c:v>
                </c:pt>
                <c:pt idx="2969">
                  <c:v>5.8445190156599547E-2</c:v>
                </c:pt>
                <c:pt idx="2970">
                  <c:v>5.8445190156599547E-2</c:v>
                </c:pt>
                <c:pt idx="2971">
                  <c:v>5.3942953020134222E-2</c:v>
                </c:pt>
                <c:pt idx="2972">
                  <c:v>5.8445190156599547E-2</c:v>
                </c:pt>
                <c:pt idx="2973">
                  <c:v>5.8445190156599547E-2</c:v>
                </c:pt>
                <c:pt idx="2974">
                  <c:v>5.8445190156599547E-2</c:v>
                </c:pt>
                <c:pt idx="2975">
                  <c:v>5.8445190156599547E-2</c:v>
                </c:pt>
                <c:pt idx="2976">
                  <c:v>6.2919463087248328E-2</c:v>
                </c:pt>
                <c:pt idx="2977">
                  <c:v>6.2919463087248328E-2</c:v>
                </c:pt>
                <c:pt idx="2978">
                  <c:v>6.2919463087248328E-2</c:v>
                </c:pt>
                <c:pt idx="2979">
                  <c:v>6.2919463087248328E-2</c:v>
                </c:pt>
                <c:pt idx="2980">
                  <c:v>6.2919463087248328E-2</c:v>
                </c:pt>
                <c:pt idx="2981">
                  <c:v>5.8445190156599547E-2</c:v>
                </c:pt>
                <c:pt idx="2982">
                  <c:v>6.2919463087248328E-2</c:v>
                </c:pt>
                <c:pt idx="2983">
                  <c:v>6.2919463087248328E-2</c:v>
                </c:pt>
                <c:pt idx="2984">
                  <c:v>6.2919463087248328E-2</c:v>
                </c:pt>
                <c:pt idx="2985">
                  <c:v>5.8445190156599547E-2</c:v>
                </c:pt>
                <c:pt idx="2986">
                  <c:v>5.8445190156599547E-2</c:v>
                </c:pt>
                <c:pt idx="2987">
                  <c:v>5.8445190156599547E-2</c:v>
                </c:pt>
                <c:pt idx="2988">
                  <c:v>5.8445190156599547E-2</c:v>
                </c:pt>
                <c:pt idx="2989">
                  <c:v>5.8445190156599547E-2</c:v>
                </c:pt>
                <c:pt idx="2990">
                  <c:v>5.8445190156599547E-2</c:v>
                </c:pt>
                <c:pt idx="2991">
                  <c:v>5.8445190156599547E-2</c:v>
                </c:pt>
                <c:pt idx="2992">
                  <c:v>5.8445190156599547E-2</c:v>
                </c:pt>
                <c:pt idx="2993">
                  <c:v>5.8445190156599547E-2</c:v>
                </c:pt>
                <c:pt idx="2994">
                  <c:v>5.8445190156599547E-2</c:v>
                </c:pt>
                <c:pt idx="2995">
                  <c:v>5.8445190156599547E-2</c:v>
                </c:pt>
                <c:pt idx="2996">
                  <c:v>5.8445190156599547E-2</c:v>
                </c:pt>
                <c:pt idx="2997">
                  <c:v>6.2919463087248328E-2</c:v>
                </c:pt>
                <c:pt idx="2998">
                  <c:v>5.8445190156599547E-2</c:v>
                </c:pt>
                <c:pt idx="2999">
                  <c:v>6.2919463087248328E-2</c:v>
                </c:pt>
                <c:pt idx="3000">
                  <c:v>6.2919463087248328E-2</c:v>
                </c:pt>
                <c:pt idx="3001">
                  <c:v>5.8445190156599547E-2</c:v>
                </c:pt>
                <c:pt idx="3002">
                  <c:v>5.3942953020134222E-2</c:v>
                </c:pt>
                <c:pt idx="3003">
                  <c:v>5.3942953020134222E-2</c:v>
                </c:pt>
                <c:pt idx="3004">
                  <c:v>5.3942953020134222E-2</c:v>
                </c:pt>
                <c:pt idx="3005">
                  <c:v>5.8445190156599547E-2</c:v>
                </c:pt>
                <c:pt idx="3006">
                  <c:v>5.8445190156599547E-2</c:v>
                </c:pt>
                <c:pt idx="3007">
                  <c:v>6.2919463087248328E-2</c:v>
                </c:pt>
                <c:pt idx="3008">
                  <c:v>6.2919463087248328E-2</c:v>
                </c:pt>
                <c:pt idx="3009">
                  <c:v>6.2919463087248328E-2</c:v>
                </c:pt>
                <c:pt idx="3010">
                  <c:v>6.2919463087248328E-2</c:v>
                </c:pt>
                <c:pt idx="3011">
                  <c:v>5.8445190156599547E-2</c:v>
                </c:pt>
                <c:pt idx="3012">
                  <c:v>6.2919463087248328E-2</c:v>
                </c:pt>
                <c:pt idx="3013">
                  <c:v>6.2919463087248328E-2</c:v>
                </c:pt>
                <c:pt idx="3014">
                  <c:v>6.2919463087248328E-2</c:v>
                </c:pt>
                <c:pt idx="3015">
                  <c:v>5.8445190156599547E-2</c:v>
                </c:pt>
                <c:pt idx="3016">
                  <c:v>5.8445190156599547E-2</c:v>
                </c:pt>
                <c:pt idx="3017">
                  <c:v>5.8445190156599547E-2</c:v>
                </c:pt>
                <c:pt idx="3018">
                  <c:v>6.2919463087248328E-2</c:v>
                </c:pt>
                <c:pt idx="3019">
                  <c:v>5.8445190156599547E-2</c:v>
                </c:pt>
                <c:pt idx="3020">
                  <c:v>5.8445190156599547E-2</c:v>
                </c:pt>
                <c:pt idx="3021">
                  <c:v>5.8445190156599547E-2</c:v>
                </c:pt>
                <c:pt idx="3022">
                  <c:v>5.3942953020134222E-2</c:v>
                </c:pt>
                <c:pt idx="3023">
                  <c:v>5.8445190156599547E-2</c:v>
                </c:pt>
                <c:pt idx="3024">
                  <c:v>5.3942953020134222E-2</c:v>
                </c:pt>
                <c:pt idx="3025">
                  <c:v>5.8445190156599547E-2</c:v>
                </c:pt>
                <c:pt idx="3026">
                  <c:v>5.8445190156599547E-2</c:v>
                </c:pt>
                <c:pt idx="3027">
                  <c:v>5.8445190156599547E-2</c:v>
                </c:pt>
                <c:pt idx="3028">
                  <c:v>6.2919463087248328E-2</c:v>
                </c:pt>
                <c:pt idx="3029">
                  <c:v>6.2919463087248328E-2</c:v>
                </c:pt>
                <c:pt idx="3030">
                  <c:v>5.8445190156599547E-2</c:v>
                </c:pt>
                <c:pt idx="3031">
                  <c:v>6.2919463087248328E-2</c:v>
                </c:pt>
                <c:pt idx="3032">
                  <c:v>5.8445190156599547E-2</c:v>
                </c:pt>
                <c:pt idx="3033">
                  <c:v>5.3942953020134222E-2</c:v>
                </c:pt>
                <c:pt idx="3034">
                  <c:v>5.3942953020134222E-2</c:v>
                </c:pt>
                <c:pt idx="3035">
                  <c:v>5.3942953020134222E-2</c:v>
                </c:pt>
                <c:pt idx="3036">
                  <c:v>5.3942953020134222E-2</c:v>
                </c:pt>
                <c:pt idx="3037">
                  <c:v>5.3942953020134222E-2</c:v>
                </c:pt>
                <c:pt idx="3038">
                  <c:v>5.8445190156599547E-2</c:v>
                </c:pt>
                <c:pt idx="3039">
                  <c:v>5.8445190156599547E-2</c:v>
                </c:pt>
                <c:pt idx="3040">
                  <c:v>5.8445190156599547E-2</c:v>
                </c:pt>
                <c:pt idx="3041">
                  <c:v>5.8445190156599547E-2</c:v>
                </c:pt>
                <c:pt idx="3042">
                  <c:v>5.8445190156599547E-2</c:v>
                </c:pt>
                <c:pt idx="3043">
                  <c:v>6.2919463087248328E-2</c:v>
                </c:pt>
                <c:pt idx="3044">
                  <c:v>6.2919463087248328E-2</c:v>
                </c:pt>
                <c:pt idx="3045">
                  <c:v>6.2919463087248328E-2</c:v>
                </c:pt>
                <c:pt idx="3046">
                  <c:v>6.2919463087248328E-2</c:v>
                </c:pt>
                <c:pt idx="3047">
                  <c:v>6.2919463087248328E-2</c:v>
                </c:pt>
                <c:pt idx="3048">
                  <c:v>6.2919463087248328E-2</c:v>
                </c:pt>
                <c:pt idx="3049">
                  <c:v>6.2919463087248328E-2</c:v>
                </c:pt>
                <c:pt idx="3050">
                  <c:v>6.2919463087248328E-2</c:v>
                </c:pt>
                <c:pt idx="3051">
                  <c:v>6.2919463087248328E-2</c:v>
                </c:pt>
                <c:pt idx="3052">
                  <c:v>6.2919463087248328E-2</c:v>
                </c:pt>
                <c:pt idx="3053">
                  <c:v>5.8445190156599547E-2</c:v>
                </c:pt>
                <c:pt idx="3054">
                  <c:v>5.8445190156599547E-2</c:v>
                </c:pt>
                <c:pt idx="3055">
                  <c:v>5.3942953020134222E-2</c:v>
                </c:pt>
                <c:pt idx="3056">
                  <c:v>5.3942953020134222E-2</c:v>
                </c:pt>
                <c:pt idx="3057">
                  <c:v>5.3942953020134222E-2</c:v>
                </c:pt>
                <c:pt idx="3058">
                  <c:v>5.8445190156599547E-2</c:v>
                </c:pt>
                <c:pt idx="3059">
                  <c:v>5.8445190156599547E-2</c:v>
                </c:pt>
                <c:pt idx="3060">
                  <c:v>5.8445190156599547E-2</c:v>
                </c:pt>
                <c:pt idx="3061">
                  <c:v>5.8445190156599547E-2</c:v>
                </c:pt>
                <c:pt idx="3062">
                  <c:v>6.2919463087248328E-2</c:v>
                </c:pt>
                <c:pt idx="3063">
                  <c:v>5.8445190156599547E-2</c:v>
                </c:pt>
                <c:pt idx="3064">
                  <c:v>5.8445190156599547E-2</c:v>
                </c:pt>
                <c:pt idx="3065">
                  <c:v>5.3942953020134222E-2</c:v>
                </c:pt>
                <c:pt idx="3066">
                  <c:v>5.8445190156599547E-2</c:v>
                </c:pt>
                <c:pt idx="3067">
                  <c:v>5.3942953020134222E-2</c:v>
                </c:pt>
                <c:pt idx="3068">
                  <c:v>5.8445190156599547E-2</c:v>
                </c:pt>
                <c:pt idx="3069">
                  <c:v>5.8445190156599547E-2</c:v>
                </c:pt>
                <c:pt idx="3070">
                  <c:v>5.8445190156599547E-2</c:v>
                </c:pt>
                <c:pt idx="3071">
                  <c:v>5.8445190156599547E-2</c:v>
                </c:pt>
                <c:pt idx="3072">
                  <c:v>5.8445190156599547E-2</c:v>
                </c:pt>
                <c:pt idx="3073">
                  <c:v>5.3942953020134222E-2</c:v>
                </c:pt>
                <c:pt idx="3074">
                  <c:v>5.8445190156599547E-2</c:v>
                </c:pt>
                <c:pt idx="3075">
                  <c:v>5.8445190156599547E-2</c:v>
                </c:pt>
                <c:pt idx="3076">
                  <c:v>5.8445190156599547E-2</c:v>
                </c:pt>
                <c:pt idx="3077">
                  <c:v>5.8445190156599547E-2</c:v>
                </c:pt>
                <c:pt idx="3078">
                  <c:v>5.8445190156599547E-2</c:v>
                </c:pt>
                <c:pt idx="3079">
                  <c:v>5.8445190156599547E-2</c:v>
                </c:pt>
                <c:pt idx="3080">
                  <c:v>6.2919463087248328E-2</c:v>
                </c:pt>
                <c:pt idx="3081">
                  <c:v>6.2919463087248328E-2</c:v>
                </c:pt>
                <c:pt idx="3082">
                  <c:v>6.2919463087248328E-2</c:v>
                </c:pt>
                <c:pt idx="3083">
                  <c:v>6.2919463087248328E-2</c:v>
                </c:pt>
                <c:pt idx="3084">
                  <c:v>5.8445190156599547E-2</c:v>
                </c:pt>
                <c:pt idx="3085">
                  <c:v>6.2919463087248328E-2</c:v>
                </c:pt>
                <c:pt idx="3086">
                  <c:v>6.2919463087248328E-2</c:v>
                </c:pt>
                <c:pt idx="3087">
                  <c:v>5.8445190156599547E-2</c:v>
                </c:pt>
                <c:pt idx="3088">
                  <c:v>5.3942953020134222E-2</c:v>
                </c:pt>
                <c:pt idx="3089">
                  <c:v>5.3942953020134222E-2</c:v>
                </c:pt>
                <c:pt idx="3090">
                  <c:v>5.3942953020134222E-2</c:v>
                </c:pt>
                <c:pt idx="3091">
                  <c:v>5.8445190156599547E-2</c:v>
                </c:pt>
                <c:pt idx="3092">
                  <c:v>5.8445190156599547E-2</c:v>
                </c:pt>
                <c:pt idx="3093">
                  <c:v>5.8445190156599547E-2</c:v>
                </c:pt>
                <c:pt idx="3094">
                  <c:v>5.8445190156599547E-2</c:v>
                </c:pt>
                <c:pt idx="3095">
                  <c:v>5.3942953020134222E-2</c:v>
                </c:pt>
                <c:pt idx="3096">
                  <c:v>5.3942953020134222E-2</c:v>
                </c:pt>
                <c:pt idx="3097">
                  <c:v>5.3942953020134222E-2</c:v>
                </c:pt>
                <c:pt idx="3098">
                  <c:v>5.8445190156599547E-2</c:v>
                </c:pt>
                <c:pt idx="3099">
                  <c:v>5.8445190156599547E-2</c:v>
                </c:pt>
                <c:pt idx="3100">
                  <c:v>5.8445190156599547E-2</c:v>
                </c:pt>
                <c:pt idx="3101">
                  <c:v>5.8445190156599547E-2</c:v>
                </c:pt>
                <c:pt idx="3102">
                  <c:v>5.8445190156599547E-2</c:v>
                </c:pt>
                <c:pt idx="3103">
                  <c:v>5.8445190156599547E-2</c:v>
                </c:pt>
                <c:pt idx="3104">
                  <c:v>5.8445190156599547E-2</c:v>
                </c:pt>
                <c:pt idx="3105">
                  <c:v>5.8445190156599547E-2</c:v>
                </c:pt>
                <c:pt idx="3106">
                  <c:v>5.3942953020134222E-2</c:v>
                </c:pt>
                <c:pt idx="3107">
                  <c:v>5.3942953020134222E-2</c:v>
                </c:pt>
                <c:pt idx="3108">
                  <c:v>5.3942953020134222E-2</c:v>
                </c:pt>
                <c:pt idx="3109">
                  <c:v>5.3942953020134222E-2</c:v>
                </c:pt>
                <c:pt idx="3110">
                  <c:v>5.3942953020134222E-2</c:v>
                </c:pt>
                <c:pt idx="3111">
                  <c:v>5.3942953020134222E-2</c:v>
                </c:pt>
                <c:pt idx="3112">
                  <c:v>5.8445190156599547E-2</c:v>
                </c:pt>
                <c:pt idx="3113">
                  <c:v>5.8445190156599547E-2</c:v>
                </c:pt>
                <c:pt idx="3114">
                  <c:v>5.8445190156599547E-2</c:v>
                </c:pt>
                <c:pt idx="3115">
                  <c:v>6.2919463087248328E-2</c:v>
                </c:pt>
                <c:pt idx="3116">
                  <c:v>6.2919463087248328E-2</c:v>
                </c:pt>
                <c:pt idx="3117">
                  <c:v>5.8445190156599547E-2</c:v>
                </c:pt>
                <c:pt idx="3118">
                  <c:v>6.2919463087248328E-2</c:v>
                </c:pt>
                <c:pt idx="3119">
                  <c:v>6.2919463087248328E-2</c:v>
                </c:pt>
                <c:pt idx="3120">
                  <c:v>5.8445190156599547E-2</c:v>
                </c:pt>
                <c:pt idx="3121">
                  <c:v>5.8445190156599547E-2</c:v>
                </c:pt>
                <c:pt idx="3122">
                  <c:v>5.8445190156599547E-2</c:v>
                </c:pt>
                <c:pt idx="3123">
                  <c:v>5.8445190156599547E-2</c:v>
                </c:pt>
                <c:pt idx="3124">
                  <c:v>5.8445190156599547E-2</c:v>
                </c:pt>
                <c:pt idx="3125">
                  <c:v>5.8445190156599547E-2</c:v>
                </c:pt>
                <c:pt idx="3126">
                  <c:v>5.8445190156599547E-2</c:v>
                </c:pt>
                <c:pt idx="3127">
                  <c:v>5.3942953020134222E-2</c:v>
                </c:pt>
                <c:pt idx="3128">
                  <c:v>5.3942953020134222E-2</c:v>
                </c:pt>
                <c:pt idx="3129">
                  <c:v>5.8445190156599547E-2</c:v>
                </c:pt>
                <c:pt idx="3130">
                  <c:v>5.3942953020134222E-2</c:v>
                </c:pt>
                <c:pt idx="3131">
                  <c:v>5.8445190156599547E-2</c:v>
                </c:pt>
                <c:pt idx="3132">
                  <c:v>5.3942953020134222E-2</c:v>
                </c:pt>
                <c:pt idx="3133">
                  <c:v>5.8445190156599547E-2</c:v>
                </c:pt>
                <c:pt idx="3134">
                  <c:v>5.8445190156599547E-2</c:v>
                </c:pt>
                <c:pt idx="3135">
                  <c:v>5.3942953020134222E-2</c:v>
                </c:pt>
                <c:pt idx="3136">
                  <c:v>5.8445190156599547E-2</c:v>
                </c:pt>
                <c:pt idx="3137">
                  <c:v>5.8445190156599547E-2</c:v>
                </c:pt>
                <c:pt idx="3138">
                  <c:v>5.8445190156599547E-2</c:v>
                </c:pt>
                <c:pt idx="3139">
                  <c:v>5.8445190156599547E-2</c:v>
                </c:pt>
                <c:pt idx="3140">
                  <c:v>5.8445190156599547E-2</c:v>
                </c:pt>
                <c:pt idx="3141">
                  <c:v>5.3942953020134222E-2</c:v>
                </c:pt>
                <c:pt idx="3142">
                  <c:v>5.3942953020134222E-2</c:v>
                </c:pt>
                <c:pt idx="3143">
                  <c:v>5.3942953020134222E-2</c:v>
                </c:pt>
                <c:pt idx="3144">
                  <c:v>5.3942953020134222E-2</c:v>
                </c:pt>
                <c:pt idx="3145">
                  <c:v>5.8445190156599547E-2</c:v>
                </c:pt>
                <c:pt idx="3146">
                  <c:v>4.9446308724832216E-2</c:v>
                </c:pt>
                <c:pt idx="3147">
                  <c:v>5.3942953020134222E-2</c:v>
                </c:pt>
                <c:pt idx="3148">
                  <c:v>5.8445190156599547E-2</c:v>
                </c:pt>
                <c:pt idx="3149">
                  <c:v>5.8445190156599547E-2</c:v>
                </c:pt>
                <c:pt idx="3150">
                  <c:v>5.8445190156599547E-2</c:v>
                </c:pt>
                <c:pt idx="3151">
                  <c:v>5.8445190156599547E-2</c:v>
                </c:pt>
                <c:pt idx="3152">
                  <c:v>5.8445190156599547E-2</c:v>
                </c:pt>
                <c:pt idx="3153">
                  <c:v>5.8445190156599547E-2</c:v>
                </c:pt>
                <c:pt idx="3154">
                  <c:v>5.8445190156599547E-2</c:v>
                </c:pt>
                <c:pt idx="3155">
                  <c:v>5.8445190156599547E-2</c:v>
                </c:pt>
                <c:pt idx="3156">
                  <c:v>6.2919463087248328E-2</c:v>
                </c:pt>
                <c:pt idx="3157">
                  <c:v>5.3942953020134222E-2</c:v>
                </c:pt>
                <c:pt idx="3158">
                  <c:v>5.8445190156599547E-2</c:v>
                </c:pt>
                <c:pt idx="3159">
                  <c:v>5.8445190156599547E-2</c:v>
                </c:pt>
                <c:pt idx="3160">
                  <c:v>5.8445190156599547E-2</c:v>
                </c:pt>
                <c:pt idx="3161">
                  <c:v>5.8445190156599547E-2</c:v>
                </c:pt>
                <c:pt idx="3162">
                  <c:v>5.3942953020134222E-2</c:v>
                </c:pt>
                <c:pt idx="3163">
                  <c:v>5.3942953020134222E-2</c:v>
                </c:pt>
                <c:pt idx="3164">
                  <c:v>5.8445190156599547E-2</c:v>
                </c:pt>
                <c:pt idx="3165">
                  <c:v>5.8445190156599547E-2</c:v>
                </c:pt>
                <c:pt idx="3166">
                  <c:v>5.8445190156599547E-2</c:v>
                </c:pt>
                <c:pt idx="3167">
                  <c:v>5.8445190156599547E-2</c:v>
                </c:pt>
                <c:pt idx="3168">
                  <c:v>5.3942953020134222E-2</c:v>
                </c:pt>
                <c:pt idx="3169">
                  <c:v>5.8445190156599547E-2</c:v>
                </c:pt>
                <c:pt idx="3170">
                  <c:v>5.3942953020134222E-2</c:v>
                </c:pt>
                <c:pt idx="3171">
                  <c:v>5.8445190156599547E-2</c:v>
                </c:pt>
                <c:pt idx="3172">
                  <c:v>5.8445190156599547E-2</c:v>
                </c:pt>
                <c:pt idx="3173">
                  <c:v>5.3942953020134222E-2</c:v>
                </c:pt>
                <c:pt idx="3174">
                  <c:v>5.3942953020134222E-2</c:v>
                </c:pt>
                <c:pt idx="3175">
                  <c:v>5.8445190156599547E-2</c:v>
                </c:pt>
                <c:pt idx="3176">
                  <c:v>5.8445190156599547E-2</c:v>
                </c:pt>
                <c:pt idx="3177">
                  <c:v>5.3942953020134222E-2</c:v>
                </c:pt>
                <c:pt idx="3178">
                  <c:v>5.8445190156599547E-2</c:v>
                </c:pt>
                <c:pt idx="3179">
                  <c:v>5.3942953020134222E-2</c:v>
                </c:pt>
                <c:pt idx="3180">
                  <c:v>5.8445190156599547E-2</c:v>
                </c:pt>
                <c:pt idx="3181">
                  <c:v>5.8445190156599547E-2</c:v>
                </c:pt>
                <c:pt idx="3182">
                  <c:v>5.3942953020134222E-2</c:v>
                </c:pt>
                <c:pt idx="3183">
                  <c:v>5.3942953020134222E-2</c:v>
                </c:pt>
                <c:pt idx="3184">
                  <c:v>5.3942953020134222E-2</c:v>
                </c:pt>
                <c:pt idx="3185">
                  <c:v>5.8445190156599547E-2</c:v>
                </c:pt>
                <c:pt idx="3186">
                  <c:v>5.8445190156599547E-2</c:v>
                </c:pt>
                <c:pt idx="3187">
                  <c:v>5.8445190156599547E-2</c:v>
                </c:pt>
                <c:pt idx="3188">
                  <c:v>5.8445190156599547E-2</c:v>
                </c:pt>
                <c:pt idx="3189">
                  <c:v>5.8445190156599547E-2</c:v>
                </c:pt>
                <c:pt idx="3190">
                  <c:v>5.8445190156599547E-2</c:v>
                </c:pt>
                <c:pt idx="3191">
                  <c:v>5.8445190156599547E-2</c:v>
                </c:pt>
                <c:pt idx="3192">
                  <c:v>5.8445190156599547E-2</c:v>
                </c:pt>
                <c:pt idx="3193">
                  <c:v>5.3942953020134222E-2</c:v>
                </c:pt>
                <c:pt idx="3194">
                  <c:v>5.8445190156599547E-2</c:v>
                </c:pt>
                <c:pt idx="3195">
                  <c:v>5.8445190156599547E-2</c:v>
                </c:pt>
                <c:pt idx="3196">
                  <c:v>5.8445190156599547E-2</c:v>
                </c:pt>
                <c:pt idx="3197">
                  <c:v>5.8445190156599547E-2</c:v>
                </c:pt>
                <c:pt idx="3198">
                  <c:v>5.3942953020134222E-2</c:v>
                </c:pt>
                <c:pt idx="3199">
                  <c:v>5.8445190156599547E-2</c:v>
                </c:pt>
                <c:pt idx="3200">
                  <c:v>5.8445190156599547E-2</c:v>
                </c:pt>
                <c:pt idx="3201">
                  <c:v>5.8445190156599547E-2</c:v>
                </c:pt>
                <c:pt idx="3202">
                  <c:v>5.8445190156599547E-2</c:v>
                </c:pt>
                <c:pt idx="3203">
                  <c:v>5.3942953020134222E-2</c:v>
                </c:pt>
                <c:pt idx="3204">
                  <c:v>5.3942953020134222E-2</c:v>
                </c:pt>
                <c:pt idx="3205">
                  <c:v>5.3942953020134222E-2</c:v>
                </c:pt>
                <c:pt idx="3206">
                  <c:v>5.3942953020134222E-2</c:v>
                </c:pt>
                <c:pt idx="3207">
                  <c:v>5.3942953020134222E-2</c:v>
                </c:pt>
                <c:pt idx="3208">
                  <c:v>5.3942953020134222E-2</c:v>
                </c:pt>
                <c:pt idx="3209">
                  <c:v>5.3942953020134222E-2</c:v>
                </c:pt>
                <c:pt idx="3210">
                  <c:v>5.8445190156599547E-2</c:v>
                </c:pt>
                <c:pt idx="3211">
                  <c:v>5.8445190156599547E-2</c:v>
                </c:pt>
                <c:pt idx="3212">
                  <c:v>5.3942953020134222E-2</c:v>
                </c:pt>
                <c:pt idx="3213">
                  <c:v>5.8445190156599547E-2</c:v>
                </c:pt>
                <c:pt idx="3214">
                  <c:v>5.8445190156599547E-2</c:v>
                </c:pt>
                <c:pt idx="3215">
                  <c:v>5.8445190156599547E-2</c:v>
                </c:pt>
                <c:pt idx="3216">
                  <c:v>5.3942953020134222E-2</c:v>
                </c:pt>
                <c:pt idx="3217">
                  <c:v>5.3942953020134222E-2</c:v>
                </c:pt>
                <c:pt idx="3218">
                  <c:v>5.8445190156599547E-2</c:v>
                </c:pt>
                <c:pt idx="3219">
                  <c:v>5.3942953020134222E-2</c:v>
                </c:pt>
                <c:pt idx="3220">
                  <c:v>5.8445190156599547E-2</c:v>
                </c:pt>
                <c:pt idx="3221">
                  <c:v>5.8445190156599547E-2</c:v>
                </c:pt>
                <c:pt idx="3222">
                  <c:v>5.8445190156599547E-2</c:v>
                </c:pt>
                <c:pt idx="3223">
                  <c:v>5.8445190156599547E-2</c:v>
                </c:pt>
                <c:pt idx="3224">
                  <c:v>5.8445190156599547E-2</c:v>
                </c:pt>
                <c:pt idx="3225">
                  <c:v>5.8445190156599547E-2</c:v>
                </c:pt>
                <c:pt idx="3226">
                  <c:v>5.8445190156599547E-2</c:v>
                </c:pt>
                <c:pt idx="3227">
                  <c:v>5.8445190156599547E-2</c:v>
                </c:pt>
                <c:pt idx="3228">
                  <c:v>5.8445190156599547E-2</c:v>
                </c:pt>
                <c:pt idx="3229">
                  <c:v>5.3942953020134222E-2</c:v>
                </c:pt>
                <c:pt idx="3230">
                  <c:v>5.3942953020134222E-2</c:v>
                </c:pt>
                <c:pt idx="3231">
                  <c:v>5.8445190156599547E-2</c:v>
                </c:pt>
                <c:pt idx="3232">
                  <c:v>5.8445190156599547E-2</c:v>
                </c:pt>
                <c:pt idx="3233">
                  <c:v>5.8445190156599547E-2</c:v>
                </c:pt>
                <c:pt idx="3234">
                  <c:v>5.8445190156599547E-2</c:v>
                </c:pt>
                <c:pt idx="3235">
                  <c:v>5.8445190156599547E-2</c:v>
                </c:pt>
                <c:pt idx="3236">
                  <c:v>5.8445190156599547E-2</c:v>
                </c:pt>
                <c:pt idx="3237">
                  <c:v>5.8445190156599547E-2</c:v>
                </c:pt>
                <c:pt idx="3238">
                  <c:v>5.3942953020134222E-2</c:v>
                </c:pt>
                <c:pt idx="3239">
                  <c:v>5.8445190156599547E-2</c:v>
                </c:pt>
                <c:pt idx="3240">
                  <c:v>5.8445190156599547E-2</c:v>
                </c:pt>
                <c:pt idx="3241">
                  <c:v>5.3942953020134222E-2</c:v>
                </c:pt>
                <c:pt idx="3242">
                  <c:v>5.8445190156599547E-2</c:v>
                </c:pt>
                <c:pt idx="3243">
                  <c:v>5.8445190156599547E-2</c:v>
                </c:pt>
                <c:pt idx="3244">
                  <c:v>5.8445190156599547E-2</c:v>
                </c:pt>
                <c:pt idx="3245">
                  <c:v>5.8445190156599547E-2</c:v>
                </c:pt>
                <c:pt idx="3246">
                  <c:v>5.3942953020134222E-2</c:v>
                </c:pt>
                <c:pt idx="3247">
                  <c:v>5.3942953020134222E-2</c:v>
                </c:pt>
                <c:pt idx="3248">
                  <c:v>5.8445190156599547E-2</c:v>
                </c:pt>
                <c:pt idx="3249">
                  <c:v>5.3942953020134222E-2</c:v>
                </c:pt>
                <c:pt idx="3250">
                  <c:v>5.3942953020134222E-2</c:v>
                </c:pt>
                <c:pt idx="3251">
                  <c:v>5.3942953020134222E-2</c:v>
                </c:pt>
                <c:pt idx="3252">
                  <c:v>5.8445190156599547E-2</c:v>
                </c:pt>
                <c:pt idx="3253">
                  <c:v>5.8445190156599547E-2</c:v>
                </c:pt>
                <c:pt idx="3254">
                  <c:v>5.8445190156599547E-2</c:v>
                </c:pt>
                <c:pt idx="3255">
                  <c:v>5.8445190156599547E-2</c:v>
                </c:pt>
                <c:pt idx="3256">
                  <c:v>5.3942953020134222E-2</c:v>
                </c:pt>
                <c:pt idx="3257">
                  <c:v>5.3942953020134222E-2</c:v>
                </c:pt>
                <c:pt idx="3258">
                  <c:v>5.3942953020134222E-2</c:v>
                </c:pt>
                <c:pt idx="3259">
                  <c:v>5.8445190156599547E-2</c:v>
                </c:pt>
                <c:pt idx="3260">
                  <c:v>5.3942953020134222E-2</c:v>
                </c:pt>
                <c:pt idx="3261">
                  <c:v>5.8445190156599547E-2</c:v>
                </c:pt>
                <c:pt idx="3262">
                  <c:v>5.8445190156599547E-2</c:v>
                </c:pt>
                <c:pt idx="3263">
                  <c:v>5.3942953020134222E-2</c:v>
                </c:pt>
                <c:pt idx="3264">
                  <c:v>5.8445190156599547E-2</c:v>
                </c:pt>
                <c:pt idx="3265">
                  <c:v>5.8445190156599547E-2</c:v>
                </c:pt>
                <c:pt idx="3266">
                  <c:v>5.8445190156599547E-2</c:v>
                </c:pt>
                <c:pt idx="3267">
                  <c:v>5.3942953020134222E-2</c:v>
                </c:pt>
                <c:pt idx="3268">
                  <c:v>5.3942953020134222E-2</c:v>
                </c:pt>
                <c:pt idx="3269">
                  <c:v>5.8445190156599547E-2</c:v>
                </c:pt>
                <c:pt idx="3270">
                  <c:v>4.9446308724832216E-2</c:v>
                </c:pt>
                <c:pt idx="3271">
                  <c:v>5.3942953020134222E-2</c:v>
                </c:pt>
                <c:pt idx="3272">
                  <c:v>5.3942953020134222E-2</c:v>
                </c:pt>
                <c:pt idx="3273">
                  <c:v>5.8445190156599547E-2</c:v>
                </c:pt>
                <c:pt idx="3274">
                  <c:v>5.3942953020134222E-2</c:v>
                </c:pt>
                <c:pt idx="3275">
                  <c:v>5.3942953020134222E-2</c:v>
                </c:pt>
                <c:pt idx="3276">
                  <c:v>5.3942953020134222E-2</c:v>
                </c:pt>
                <c:pt idx="3277">
                  <c:v>5.8445190156599547E-2</c:v>
                </c:pt>
                <c:pt idx="3278">
                  <c:v>5.3942953020134222E-2</c:v>
                </c:pt>
                <c:pt idx="3279">
                  <c:v>5.3942953020134222E-2</c:v>
                </c:pt>
                <c:pt idx="3280">
                  <c:v>5.3942953020134222E-2</c:v>
                </c:pt>
                <c:pt idx="3281">
                  <c:v>5.3942953020134222E-2</c:v>
                </c:pt>
                <c:pt idx="3282">
                  <c:v>5.8445190156599547E-2</c:v>
                </c:pt>
                <c:pt idx="3283">
                  <c:v>5.8445190156599547E-2</c:v>
                </c:pt>
                <c:pt idx="3284">
                  <c:v>5.8445190156599547E-2</c:v>
                </c:pt>
                <c:pt idx="3285">
                  <c:v>5.8445190156599547E-2</c:v>
                </c:pt>
                <c:pt idx="3286">
                  <c:v>5.8445190156599547E-2</c:v>
                </c:pt>
                <c:pt idx="3287">
                  <c:v>5.3942953020134222E-2</c:v>
                </c:pt>
                <c:pt idx="3288">
                  <c:v>5.3942953020134222E-2</c:v>
                </c:pt>
                <c:pt idx="3289">
                  <c:v>5.3942953020134222E-2</c:v>
                </c:pt>
                <c:pt idx="3290">
                  <c:v>5.3942953020134222E-2</c:v>
                </c:pt>
                <c:pt idx="3291">
                  <c:v>5.3942953020134222E-2</c:v>
                </c:pt>
                <c:pt idx="3292">
                  <c:v>5.3942953020134222E-2</c:v>
                </c:pt>
                <c:pt idx="3293">
                  <c:v>5.8445190156599547E-2</c:v>
                </c:pt>
                <c:pt idx="3294">
                  <c:v>5.8445190156599547E-2</c:v>
                </c:pt>
                <c:pt idx="3295">
                  <c:v>5.8445190156599547E-2</c:v>
                </c:pt>
                <c:pt idx="3296">
                  <c:v>5.8445190156599547E-2</c:v>
                </c:pt>
                <c:pt idx="3297">
                  <c:v>5.3942953020134222E-2</c:v>
                </c:pt>
                <c:pt idx="3298">
                  <c:v>5.3942953020134222E-2</c:v>
                </c:pt>
                <c:pt idx="3299">
                  <c:v>5.3942953020134222E-2</c:v>
                </c:pt>
                <c:pt idx="3300">
                  <c:v>4.9446308724832216E-2</c:v>
                </c:pt>
                <c:pt idx="3301">
                  <c:v>4.9446308724832216E-2</c:v>
                </c:pt>
                <c:pt idx="3302">
                  <c:v>5.3942953020134222E-2</c:v>
                </c:pt>
                <c:pt idx="3303">
                  <c:v>5.3942953020134222E-2</c:v>
                </c:pt>
                <c:pt idx="3304">
                  <c:v>5.3942953020134222E-2</c:v>
                </c:pt>
                <c:pt idx="3305">
                  <c:v>5.3942953020134222E-2</c:v>
                </c:pt>
                <c:pt idx="3306">
                  <c:v>5.3942953020134222E-2</c:v>
                </c:pt>
                <c:pt idx="3307">
                  <c:v>5.3942953020134222E-2</c:v>
                </c:pt>
                <c:pt idx="3308">
                  <c:v>5.3942953020134222E-2</c:v>
                </c:pt>
                <c:pt idx="3309">
                  <c:v>5.3942953020134222E-2</c:v>
                </c:pt>
                <c:pt idx="3310">
                  <c:v>5.3942953020134222E-2</c:v>
                </c:pt>
                <c:pt idx="3311">
                  <c:v>5.8445190156599547E-2</c:v>
                </c:pt>
                <c:pt idx="3312">
                  <c:v>5.3942953020134222E-2</c:v>
                </c:pt>
                <c:pt idx="3313">
                  <c:v>5.3942953020134222E-2</c:v>
                </c:pt>
                <c:pt idx="3314">
                  <c:v>5.3942953020134222E-2</c:v>
                </c:pt>
                <c:pt idx="3315">
                  <c:v>5.3942953020134222E-2</c:v>
                </c:pt>
                <c:pt idx="3316">
                  <c:v>5.3942953020134222E-2</c:v>
                </c:pt>
                <c:pt idx="3317">
                  <c:v>5.8445190156599547E-2</c:v>
                </c:pt>
                <c:pt idx="3318">
                  <c:v>5.3942953020134222E-2</c:v>
                </c:pt>
                <c:pt idx="3319">
                  <c:v>5.3942953020134222E-2</c:v>
                </c:pt>
                <c:pt idx="3320">
                  <c:v>5.3942953020134222E-2</c:v>
                </c:pt>
                <c:pt idx="3321">
                  <c:v>5.3942953020134222E-2</c:v>
                </c:pt>
                <c:pt idx="3322">
                  <c:v>5.3942953020134222E-2</c:v>
                </c:pt>
                <c:pt idx="3323">
                  <c:v>5.3942953020134222E-2</c:v>
                </c:pt>
                <c:pt idx="3324">
                  <c:v>5.8445190156599547E-2</c:v>
                </c:pt>
                <c:pt idx="3325">
                  <c:v>5.3942953020134222E-2</c:v>
                </c:pt>
                <c:pt idx="3326">
                  <c:v>5.8445190156599547E-2</c:v>
                </c:pt>
                <c:pt idx="3327">
                  <c:v>5.8445190156599547E-2</c:v>
                </c:pt>
                <c:pt idx="3328">
                  <c:v>5.8445190156599547E-2</c:v>
                </c:pt>
                <c:pt idx="3329">
                  <c:v>5.8445190156599547E-2</c:v>
                </c:pt>
                <c:pt idx="3330">
                  <c:v>5.3942953020134222E-2</c:v>
                </c:pt>
                <c:pt idx="3331">
                  <c:v>5.3942953020134222E-2</c:v>
                </c:pt>
                <c:pt idx="3332">
                  <c:v>5.3942953020134222E-2</c:v>
                </c:pt>
                <c:pt idx="3333">
                  <c:v>5.8445190156599547E-2</c:v>
                </c:pt>
                <c:pt idx="3334">
                  <c:v>5.3942953020134222E-2</c:v>
                </c:pt>
                <c:pt idx="3335">
                  <c:v>4.9446308724832216E-2</c:v>
                </c:pt>
                <c:pt idx="3336">
                  <c:v>5.3942953020134222E-2</c:v>
                </c:pt>
                <c:pt idx="3337">
                  <c:v>5.3942953020134222E-2</c:v>
                </c:pt>
                <c:pt idx="3338">
                  <c:v>4.9446308724832216E-2</c:v>
                </c:pt>
                <c:pt idx="3339">
                  <c:v>5.3942953020134222E-2</c:v>
                </c:pt>
                <c:pt idx="3340">
                  <c:v>4.9446308724832216E-2</c:v>
                </c:pt>
                <c:pt idx="3341">
                  <c:v>4.9446308724832216E-2</c:v>
                </c:pt>
                <c:pt idx="3342">
                  <c:v>5.3942953020134222E-2</c:v>
                </c:pt>
                <c:pt idx="3343">
                  <c:v>4.9446308724832216E-2</c:v>
                </c:pt>
                <c:pt idx="3344">
                  <c:v>5.3942953020134222E-2</c:v>
                </c:pt>
                <c:pt idx="3345">
                  <c:v>5.3942953020134222E-2</c:v>
                </c:pt>
                <c:pt idx="3346">
                  <c:v>5.3942953020134222E-2</c:v>
                </c:pt>
                <c:pt idx="3347">
                  <c:v>4.9446308724832216E-2</c:v>
                </c:pt>
                <c:pt idx="3348">
                  <c:v>5.8445190156599547E-2</c:v>
                </c:pt>
                <c:pt idx="3349">
                  <c:v>5.8445190156599547E-2</c:v>
                </c:pt>
                <c:pt idx="3350">
                  <c:v>5.8445190156599547E-2</c:v>
                </c:pt>
                <c:pt idx="3351">
                  <c:v>5.3942953020134222E-2</c:v>
                </c:pt>
                <c:pt idx="3352">
                  <c:v>5.3942953020134222E-2</c:v>
                </c:pt>
                <c:pt idx="3353">
                  <c:v>5.3942953020134222E-2</c:v>
                </c:pt>
                <c:pt idx="3354">
                  <c:v>4.9446308724832216E-2</c:v>
                </c:pt>
                <c:pt idx="3355">
                  <c:v>5.3942953020134222E-2</c:v>
                </c:pt>
                <c:pt idx="3356">
                  <c:v>5.3942953020134222E-2</c:v>
                </c:pt>
                <c:pt idx="3357">
                  <c:v>5.3942953020134222E-2</c:v>
                </c:pt>
                <c:pt idx="3358">
                  <c:v>5.3942953020134222E-2</c:v>
                </c:pt>
                <c:pt idx="3359">
                  <c:v>5.3942953020134222E-2</c:v>
                </c:pt>
                <c:pt idx="3360">
                  <c:v>5.3942953020134222E-2</c:v>
                </c:pt>
                <c:pt idx="3361">
                  <c:v>5.3942953020134222E-2</c:v>
                </c:pt>
                <c:pt idx="3362">
                  <c:v>5.3942953020134222E-2</c:v>
                </c:pt>
                <c:pt idx="3363">
                  <c:v>5.3942953020134222E-2</c:v>
                </c:pt>
                <c:pt idx="3364">
                  <c:v>5.8445190156599547E-2</c:v>
                </c:pt>
                <c:pt idx="3365">
                  <c:v>5.3942953020134222E-2</c:v>
                </c:pt>
                <c:pt idx="3366">
                  <c:v>5.3942953020134222E-2</c:v>
                </c:pt>
                <c:pt idx="3367">
                  <c:v>5.3942953020134222E-2</c:v>
                </c:pt>
                <c:pt idx="3368">
                  <c:v>5.3942953020134222E-2</c:v>
                </c:pt>
                <c:pt idx="3369">
                  <c:v>5.3942953020134222E-2</c:v>
                </c:pt>
                <c:pt idx="3370">
                  <c:v>5.3942953020134222E-2</c:v>
                </c:pt>
                <c:pt idx="3371">
                  <c:v>5.3942953020134222E-2</c:v>
                </c:pt>
                <c:pt idx="3372">
                  <c:v>4.9446308724832216E-2</c:v>
                </c:pt>
                <c:pt idx="3373">
                  <c:v>4.9446308724832216E-2</c:v>
                </c:pt>
                <c:pt idx="3374">
                  <c:v>5.3942953020134222E-2</c:v>
                </c:pt>
                <c:pt idx="3375">
                  <c:v>4.9446308724832216E-2</c:v>
                </c:pt>
                <c:pt idx="3376">
                  <c:v>5.3942953020134222E-2</c:v>
                </c:pt>
                <c:pt idx="3377">
                  <c:v>5.3942953020134222E-2</c:v>
                </c:pt>
                <c:pt idx="3378">
                  <c:v>5.3942953020134222E-2</c:v>
                </c:pt>
                <c:pt idx="3379">
                  <c:v>5.3942953020134222E-2</c:v>
                </c:pt>
                <c:pt idx="3380">
                  <c:v>5.3942953020134222E-2</c:v>
                </c:pt>
                <c:pt idx="3381">
                  <c:v>5.3942953020134222E-2</c:v>
                </c:pt>
                <c:pt idx="3382">
                  <c:v>5.3942953020134222E-2</c:v>
                </c:pt>
                <c:pt idx="3383">
                  <c:v>5.3942953020134222E-2</c:v>
                </c:pt>
                <c:pt idx="3384">
                  <c:v>5.3942953020134222E-2</c:v>
                </c:pt>
                <c:pt idx="3385">
                  <c:v>5.3942953020134222E-2</c:v>
                </c:pt>
                <c:pt idx="3386">
                  <c:v>5.3942953020134222E-2</c:v>
                </c:pt>
                <c:pt idx="3387">
                  <c:v>5.3942953020134222E-2</c:v>
                </c:pt>
                <c:pt idx="3388">
                  <c:v>5.3942953020134222E-2</c:v>
                </c:pt>
                <c:pt idx="3389">
                  <c:v>5.3942953020134222E-2</c:v>
                </c:pt>
                <c:pt idx="3390">
                  <c:v>5.3942953020134222E-2</c:v>
                </c:pt>
                <c:pt idx="3391">
                  <c:v>5.3942953020134222E-2</c:v>
                </c:pt>
                <c:pt idx="3392">
                  <c:v>5.3942953020134222E-2</c:v>
                </c:pt>
                <c:pt idx="3393">
                  <c:v>5.3942953020134222E-2</c:v>
                </c:pt>
                <c:pt idx="3394">
                  <c:v>5.3942953020134222E-2</c:v>
                </c:pt>
                <c:pt idx="3395">
                  <c:v>5.3942953020134222E-2</c:v>
                </c:pt>
                <c:pt idx="3396">
                  <c:v>5.3942953020134222E-2</c:v>
                </c:pt>
                <c:pt idx="3397">
                  <c:v>5.3942953020134222E-2</c:v>
                </c:pt>
                <c:pt idx="3398">
                  <c:v>4.9446308724832216E-2</c:v>
                </c:pt>
                <c:pt idx="3399">
                  <c:v>5.3942953020134222E-2</c:v>
                </c:pt>
                <c:pt idx="3400">
                  <c:v>4.9446308724832216E-2</c:v>
                </c:pt>
                <c:pt idx="3401">
                  <c:v>4.9446308724832216E-2</c:v>
                </c:pt>
                <c:pt idx="3402">
                  <c:v>5.3942953020134222E-2</c:v>
                </c:pt>
                <c:pt idx="3403">
                  <c:v>5.3942953020134222E-2</c:v>
                </c:pt>
                <c:pt idx="3404">
                  <c:v>4.9446308724832216E-2</c:v>
                </c:pt>
                <c:pt idx="3405">
                  <c:v>4.9446308724832216E-2</c:v>
                </c:pt>
                <c:pt idx="3406">
                  <c:v>5.3942953020134222E-2</c:v>
                </c:pt>
                <c:pt idx="3407">
                  <c:v>4.9446308724832216E-2</c:v>
                </c:pt>
                <c:pt idx="3408">
                  <c:v>5.3942953020134222E-2</c:v>
                </c:pt>
                <c:pt idx="3409">
                  <c:v>5.3942953020134222E-2</c:v>
                </c:pt>
                <c:pt idx="3410">
                  <c:v>5.3942953020134222E-2</c:v>
                </c:pt>
                <c:pt idx="3411">
                  <c:v>5.3942953020134222E-2</c:v>
                </c:pt>
                <c:pt idx="3412">
                  <c:v>5.3942953020134222E-2</c:v>
                </c:pt>
                <c:pt idx="3413">
                  <c:v>5.3942953020134222E-2</c:v>
                </c:pt>
                <c:pt idx="3414">
                  <c:v>4.9446308724832216E-2</c:v>
                </c:pt>
                <c:pt idx="3415">
                  <c:v>5.3942953020134222E-2</c:v>
                </c:pt>
                <c:pt idx="3416">
                  <c:v>4.9446308724832216E-2</c:v>
                </c:pt>
                <c:pt idx="3417">
                  <c:v>4.9446308724832216E-2</c:v>
                </c:pt>
                <c:pt idx="3418">
                  <c:v>5.3942953020134222E-2</c:v>
                </c:pt>
                <c:pt idx="3419">
                  <c:v>5.3942953020134222E-2</c:v>
                </c:pt>
                <c:pt idx="3420">
                  <c:v>4.9446308724832216E-2</c:v>
                </c:pt>
                <c:pt idx="3421">
                  <c:v>4.9446308724832216E-2</c:v>
                </c:pt>
                <c:pt idx="3422">
                  <c:v>4.9446308724832216E-2</c:v>
                </c:pt>
                <c:pt idx="3423">
                  <c:v>5.3942953020134222E-2</c:v>
                </c:pt>
                <c:pt idx="3424">
                  <c:v>5.3942953020134222E-2</c:v>
                </c:pt>
                <c:pt idx="3425">
                  <c:v>4.9446308724832216E-2</c:v>
                </c:pt>
                <c:pt idx="3426">
                  <c:v>5.3942953020134222E-2</c:v>
                </c:pt>
                <c:pt idx="3427">
                  <c:v>4.9446308724832216E-2</c:v>
                </c:pt>
                <c:pt idx="3428">
                  <c:v>5.3942953020134222E-2</c:v>
                </c:pt>
                <c:pt idx="3429">
                  <c:v>5.3942953020134222E-2</c:v>
                </c:pt>
                <c:pt idx="3430">
                  <c:v>5.3942953020134222E-2</c:v>
                </c:pt>
                <c:pt idx="3431">
                  <c:v>5.3942953020134222E-2</c:v>
                </c:pt>
                <c:pt idx="3432">
                  <c:v>4.9446308724832216E-2</c:v>
                </c:pt>
                <c:pt idx="3433">
                  <c:v>4.9446308724832216E-2</c:v>
                </c:pt>
                <c:pt idx="3434">
                  <c:v>4.9446308724832216E-2</c:v>
                </c:pt>
                <c:pt idx="3435">
                  <c:v>4.9446308724832216E-2</c:v>
                </c:pt>
                <c:pt idx="3436">
                  <c:v>5.3942953020134222E-2</c:v>
                </c:pt>
                <c:pt idx="3437">
                  <c:v>4.9446308724832216E-2</c:v>
                </c:pt>
                <c:pt idx="3438">
                  <c:v>5.3942953020134222E-2</c:v>
                </c:pt>
                <c:pt idx="3439">
                  <c:v>5.3942953020134222E-2</c:v>
                </c:pt>
                <c:pt idx="3440">
                  <c:v>4.9446308724832216E-2</c:v>
                </c:pt>
                <c:pt idx="3441">
                  <c:v>5.3942953020134222E-2</c:v>
                </c:pt>
                <c:pt idx="3442">
                  <c:v>4.9446308724832216E-2</c:v>
                </c:pt>
                <c:pt idx="3443">
                  <c:v>4.9446308724832216E-2</c:v>
                </c:pt>
                <c:pt idx="3444">
                  <c:v>5.3942953020134222E-2</c:v>
                </c:pt>
                <c:pt idx="3445">
                  <c:v>5.3942953020134222E-2</c:v>
                </c:pt>
                <c:pt idx="3446">
                  <c:v>5.3942953020134222E-2</c:v>
                </c:pt>
                <c:pt idx="3447">
                  <c:v>5.3942953020134222E-2</c:v>
                </c:pt>
                <c:pt idx="3448">
                  <c:v>5.8445190156599547E-2</c:v>
                </c:pt>
                <c:pt idx="3449">
                  <c:v>4.9446308724832216E-2</c:v>
                </c:pt>
                <c:pt idx="3450">
                  <c:v>5.3942953020134222E-2</c:v>
                </c:pt>
                <c:pt idx="3451">
                  <c:v>5.3942953020134222E-2</c:v>
                </c:pt>
                <c:pt idx="3452">
                  <c:v>5.3942953020134222E-2</c:v>
                </c:pt>
                <c:pt idx="3453">
                  <c:v>4.9446308724832216E-2</c:v>
                </c:pt>
                <c:pt idx="3454">
                  <c:v>4.9446308724832216E-2</c:v>
                </c:pt>
                <c:pt idx="3455">
                  <c:v>4.9446308724832216E-2</c:v>
                </c:pt>
                <c:pt idx="3456">
                  <c:v>4.9446308724832216E-2</c:v>
                </c:pt>
                <c:pt idx="3457">
                  <c:v>4.9446308724832216E-2</c:v>
                </c:pt>
                <c:pt idx="3458">
                  <c:v>4.9446308724832216E-2</c:v>
                </c:pt>
                <c:pt idx="3459">
                  <c:v>5.3942953020134222E-2</c:v>
                </c:pt>
                <c:pt idx="3460">
                  <c:v>4.9446308724832216E-2</c:v>
                </c:pt>
                <c:pt idx="3461">
                  <c:v>5.3942953020134222E-2</c:v>
                </c:pt>
                <c:pt idx="3462">
                  <c:v>4.9446308724832216E-2</c:v>
                </c:pt>
                <c:pt idx="3463">
                  <c:v>4.9446308724832216E-2</c:v>
                </c:pt>
                <c:pt idx="3464">
                  <c:v>4.9446308724832216E-2</c:v>
                </c:pt>
                <c:pt idx="3465">
                  <c:v>5.3942953020134222E-2</c:v>
                </c:pt>
                <c:pt idx="3466">
                  <c:v>5.3942953020134222E-2</c:v>
                </c:pt>
                <c:pt idx="3467">
                  <c:v>4.4949664429530196E-2</c:v>
                </c:pt>
                <c:pt idx="3468">
                  <c:v>4.9446308724832216E-2</c:v>
                </c:pt>
                <c:pt idx="3469">
                  <c:v>5.3942953020134222E-2</c:v>
                </c:pt>
                <c:pt idx="3470">
                  <c:v>5.3942953020134222E-2</c:v>
                </c:pt>
                <c:pt idx="3471">
                  <c:v>5.3942953020134222E-2</c:v>
                </c:pt>
                <c:pt idx="3472">
                  <c:v>5.3942953020134222E-2</c:v>
                </c:pt>
                <c:pt idx="3473">
                  <c:v>4.9446308724832216E-2</c:v>
                </c:pt>
                <c:pt idx="3474">
                  <c:v>4.9446308724832216E-2</c:v>
                </c:pt>
                <c:pt idx="3475">
                  <c:v>4.9446308724832216E-2</c:v>
                </c:pt>
                <c:pt idx="3476">
                  <c:v>4.9446308724832216E-2</c:v>
                </c:pt>
                <c:pt idx="3477">
                  <c:v>4.9446308724832216E-2</c:v>
                </c:pt>
                <c:pt idx="3478">
                  <c:v>4.4949664429530196E-2</c:v>
                </c:pt>
                <c:pt idx="3479">
                  <c:v>4.9446308724832216E-2</c:v>
                </c:pt>
                <c:pt idx="3480">
                  <c:v>5.3942953020134222E-2</c:v>
                </c:pt>
                <c:pt idx="3481">
                  <c:v>4.9446308724832216E-2</c:v>
                </c:pt>
                <c:pt idx="3482">
                  <c:v>4.9446308724832216E-2</c:v>
                </c:pt>
                <c:pt idx="3483">
                  <c:v>4.9446308724832216E-2</c:v>
                </c:pt>
                <c:pt idx="3484">
                  <c:v>4.9446308724832216E-2</c:v>
                </c:pt>
                <c:pt idx="3485">
                  <c:v>5.3942953020134222E-2</c:v>
                </c:pt>
                <c:pt idx="3486">
                  <c:v>5.3942953020134222E-2</c:v>
                </c:pt>
                <c:pt idx="3487">
                  <c:v>4.9446308724832216E-2</c:v>
                </c:pt>
                <c:pt idx="3488">
                  <c:v>4.9446308724832216E-2</c:v>
                </c:pt>
                <c:pt idx="3489">
                  <c:v>4.9446308724832216E-2</c:v>
                </c:pt>
                <c:pt idx="3490">
                  <c:v>4.9446308724832216E-2</c:v>
                </c:pt>
                <c:pt idx="3491">
                  <c:v>5.3942953020134222E-2</c:v>
                </c:pt>
                <c:pt idx="3492">
                  <c:v>5.3942953020134222E-2</c:v>
                </c:pt>
                <c:pt idx="3493">
                  <c:v>5.3942953020134222E-2</c:v>
                </c:pt>
                <c:pt idx="3494">
                  <c:v>5.3942953020134222E-2</c:v>
                </c:pt>
                <c:pt idx="3495">
                  <c:v>4.9446308724832216E-2</c:v>
                </c:pt>
                <c:pt idx="3496">
                  <c:v>4.9446308724832216E-2</c:v>
                </c:pt>
                <c:pt idx="3497">
                  <c:v>4.9446308724832216E-2</c:v>
                </c:pt>
                <c:pt idx="3498">
                  <c:v>5.3942953020134222E-2</c:v>
                </c:pt>
                <c:pt idx="3499">
                  <c:v>5.3942953020134222E-2</c:v>
                </c:pt>
                <c:pt idx="3500">
                  <c:v>5.3942953020134222E-2</c:v>
                </c:pt>
                <c:pt idx="3501">
                  <c:v>5.3942953020134222E-2</c:v>
                </c:pt>
                <c:pt idx="3502">
                  <c:v>5.3942953020134222E-2</c:v>
                </c:pt>
                <c:pt idx="3503">
                  <c:v>5.3942953020134222E-2</c:v>
                </c:pt>
                <c:pt idx="3504">
                  <c:v>4.9446308724832216E-2</c:v>
                </c:pt>
                <c:pt idx="3505">
                  <c:v>4.9446308724832216E-2</c:v>
                </c:pt>
                <c:pt idx="3506">
                  <c:v>4.9446308724832216E-2</c:v>
                </c:pt>
                <c:pt idx="3507">
                  <c:v>4.9446308724832216E-2</c:v>
                </c:pt>
                <c:pt idx="3508">
                  <c:v>5.3942953020134222E-2</c:v>
                </c:pt>
                <c:pt idx="3509">
                  <c:v>4.9446308724832216E-2</c:v>
                </c:pt>
                <c:pt idx="3510">
                  <c:v>4.9446308724832216E-2</c:v>
                </c:pt>
                <c:pt idx="3511">
                  <c:v>4.9446308724832216E-2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632256"/>
        <c:axId val="696636608"/>
      </c:scatterChart>
      <c:valAx>
        <c:axId val="696632256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36608"/>
        <c:crossesAt val="1.0000000000000002E-3"/>
        <c:crossBetween val="midCat"/>
      </c:valAx>
      <c:valAx>
        <c:axId val="69663660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32256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'Heated sample #2 raw '!$A$29:$A$10028</c:f>
              <c:numCache>
                <c:formatCode>0.00E+00</c:formatCode>
                <c:ptCount val="10000"/>
                <c:pt idx="0">
                  <c:v>-0.02</c:v>
                </c:pt>
                <c:pt idx="1">
                  <c:v>-1.9E-2</c:v>
                </c:pt>
                <c:pt idx="2">
                  <c:v>-1.7999999999999999E-2</c:v>
                </c:pt>
                <c:pt idx="3">
                  <c:v>-1.7000000000000001E-2</c:v>
                </c:pt>
                <c:pt idx="4">
                  <c:v>-1.6E-2</c:v>
                </c:pt>
                <c:pt idx="5">
                  <c:v>-1.4999999999999999E-2</c:v>
                </c:pt>
                <c:pt idx="6">
                  <c:v>-1.4E-2</c:v>
                </c:pt>
                <c:pt idx="7">
                  <c:v>-1.2999999999999999E-2</c:v>
                </c:pt>
                <c:pt idx="8">
                  <c:v>-1.2E-2</c:v>
                </c:pt>
                <c:pt idx="9">
                  <c:v>-1.0999999999999999E-2</c:v>
                </c:pt>
                <c:pt idx="10">
                  <c:v>-9.9989999999999992E-3</c:v>
                </c:pt>
                <c:pt idx="11">
                  <c:v>-8.9990000000000001E-3</c:v>
                </c:pt>
                <c:pt idx="12">
                  <c:v>-7.9989999999999992E-3</c:v>
                </c:pt>
                <c:pt idx="13">
                  <c:v>-6.999E-3</c:v>
                </c:pt>
                <c:pt idx="14">
                  <c:v>-5.999E-3</c:v>
                </c:pt>
                <c:pt idx="15">
                  <c:v>-4.9979999999999998E-3</c:v>
                </c:pt>
                <c:pt idx="16">
                  <c:v>-3.9979999999999998E-3</c:v>
                </c:pt>
                <c:pt idx="17">
                  <c:v>-2.9979999999999998E-3</c:v>
                </c:pt>
                <c:pt idx="18">
                  <c:v>-1.9980000000000002E-3</c:v>
                </c:pt>
                <c:pt idx="19">
                  <c:v>-9.9810000000000003E-4</c:v>
                </c:pt>
                <c:pt idx="20">
                  <c:v>1.9999999999999999E-6</c:v>
                </c:pt>
                <c:pt idx="21">
                  <c:v>1.0020000000000001E-3</c:v>
                </c:pt>
                <c:pt idx="22">
                  <c:v>2.0019999999999999E-3</c:v>
                </c:pt>
                <c:pt idx="23">
                  <c:v>3.0019999999999999E-3</c:v>
                </c:pt>
                <c:pt idx="24">
                  <c:v>4.0020000000000003E-3</c:v>
                </c:pt>
                <c:pt idx="25">
                  <c:v>5.0029999999999996E-3</c:v>
                </c:pt>
                <c:pt idx="26">
                  <c:v>6.0029999999999997E-3</c:v>
                </c:pt>
                <c:pt idx="27">
                  <c:v>7.0029999999999997E-3</c:v>
                </c:pt>
                <c:pt idx="28">
                  <c:v>8.0029999999999997E-3</c:v>
                </c:pt>
                <c:pt idx="29">
                  <c:v>9.0030000000000006E-3</c:v>
                </c:pt>
                <c:pt idx="30">
                  <c:v>0.01</c:v>
                </c:pt>
                <c:pt idx="31">
                  <c:v>1.0999999999999999E-2</c:v>
                </c:pt>
                <c:pt idx="32">
                  <c:v>1.2E-2</c:v>
                </c:pt>
                <c:pt idx="33">
                  <c:v>1.2999999999999999E-2</c:v>
                </c:pt>
                <c:pt idx="34">
                  <c:v>1.4E-2</c:v>
                </c:pt>
                <c:pt idx="35">
                  <c:v>1.4999999999999999E-2</c:v>
                </c:pt>
                <c:pt idx="36">
                  <c:v>1.6E-2</c:v>
                </c:pt>
                <c:pt idx="37">
                  <c:v>1.7000000000000001E-2</c:v>
                </c:pt>
                <c:pt idx="38">
                  <c:v>1.7999999999999999E-2</c:v>
                </c:pt>
                <c:pt idx="39">
                  <c:v>1.9E-2</c:v>
                </c:pt>
                <c:pt idx="40">
                  <c:v>0.02</c:v>
                </c:pt>
                <c:pt idx="41">
                  <c:v>2.1000000000000001E-2</c:v>
                </c:pt>
                <c:pt idx="42">
                  <c:v>2.1999999999999999E-2</c:v>
                </c:pt>
                <c:pt idx="43">
                  <c:v>2.3E-2</c:v>
                </c:pt>
                <c:pt idx="44">
                  <c:v>2.4E-2</c:v>
                </c:pt>
                <c:pt idx="45">
                  <c:v>2.5000000000000001E-2</c:v>
                </c:pt>
                <c:pt idx="46">
                  <c:v>2.5999999999999999E-2</c:v>
                </c:pt>
                <c:pt idx="47">
                  <c:v>2.7E-2</c:v>
                </c:pt>
                <c:pt idx="48">
                  <c:v>2.8000000000000001E-2</c:v>
                </c:pt>
                <c:pt idx="49">
                  <c:v>2.9000000000000001E-2</c:v>
                </c:pt>
                <c:pt idx="50">
                  <c:v>3.0009999999999998E-2</c:v>
                </c:pt>
                <c:pt idx="51">
                  <c:v>3.1009999999999999E-2</c:v>
                </c:pt>
                <c:pt idx="52">
                  <c:v>3.2009999999999997E-2</c:v>
                </c:pt>
                <c:pt idx="53">
                  <c:v>3.3009999999999998E-2</c:v>
                </c:pt>
                <c:pt idx="54">
                  <c:v>3.4009999999999999E-2</c:v>
                </c:pt>
                <c:pt idx="55">
                  <c:v>3.5009999999999999E-2</c:v>
                </c:pt>
                <c:pt idx="56">
                  <c:v>3.601E-2</c:v>
                </c:pt>
                <c:pt idx="57">
                  <c:v>3.7010000000000001E-2</c:v>
                </c:pt>
                <c:pt idx="58">
                  <c:v>3.8010000000000002E-2</c:v>
                </c:pt>
                <c:pt idx="59">
                  <c:v>3.9010000000000003E-2</c:v>
                </c:pt>
                <c:pt idx="60">
                  <c:v>4.0009999999999997E-2</c:v>
                </c:pt>
                <c:pt idx="61">
                  <c:v>4.1009999999999998E-2</c:v>
                </c:pt>
                <c:pt idx="62">
                  <c:v>4.2009999999999999E-2</c:v>
                </c:pt>
                <c:pt idx="63">
                  <c:v>4.301E-2</c:v>
                </c:pt>
                <c:pt idx="64">
                  <c:v>4.4010000000000001E-2</c:v>
                </c:pt>
                <c:pt idx="65">
                  <c:v>4.5010000000000001E-2</c:v>
                </c:pt>
                <c:pt idx="66">
                  <c:v>4.6010000000000002E-2</c:v>
                </c:pt>
                <c:pt idx="67">
                  <c:v>4.7010000000000003E-2</c:v>
                </c:pt>
                <c:pt idx="68">
                  <c:v>4.8009999999999997E-2</c:v>
                </c:pt>
                <c:pt idx="69">
                  <c:v>4.9009999999999998E-2</c:v>
                </c:pt>
                <c:pt idx="70">
                  <c:v>5.0009999999999999E-2</c:v>
                </c:pt>
                <c:pt idx="71">
                  <c:v>5.101E-2</c:v>
                </c:pt>
                <c:pt idx="72">
                  <c:v>5.2010000000000001E-2</c:v>
                </c:pt>
                <c:pt idx="73">
                  <c:v>5.3010000000000002E-2</c:v>
                </c:pt>
                <c:pt idx="74">
                  <c:v>5.4010000000000002E-2</c:v>
                </c:pt>
                <c:pt idx="75">
                  <c:v>5.5010000000000003E-2</c:v>
                </c:pt>
                <c:pt idx="76">
                  <c:v>5.6009999999999997E-2</c:v>
                </c:pt>
                <c:pt idx="77">
                  <c:v>5.7009999999999998E-2</c:v>
                </c:pt>
                <c:pt idx="78">
                  <c:v>5.8009999999999999E-2</c:v>
                </c:pt>
                <c:pt idx="79">
                  <c:v>5.901E-2</c:v>
                </c:pt>
                <c:pt idx="80">
                  <c:v>6.0010000000000001E-2</c:v>
                </c:pt>
                <c:pt idx="81">
                  <c:v>6.1010000000000002E-2</c:v>
                </c:pt>
                <c:pt idx="82">
                  <c:v>6.2010000000000003E-2</c:v>
                </c:pt>
                <c:pt idx="83">
                  <c:v>6.3009999999999997E-2</c:v>
                </c:pt>
                <c:pt idx="84">
                  <c:v>6.4009999999999997E-2</c:v>
                </c:pt>
                <c:pt idx="85">
                  <c:v>6.5009999999999998E-2</c:v>
                </c:pt>
                <c:pt idx="86">
                  <c:v>6.6009999999999999E-2</c:v>
                </c:pt>
                <c:pt idx="87">
                  <c:v>6.701E-2</c:v>
                </c:pt>
                <c:pt idx="88">
                  <c:v>6.8010000000000001E-2</c:v>
                </c:pt>
                <c:pt idx="89">
                  <c:v>6.9010000000000002E-2</c:v>
                </c:pt>
                <c:pt idx="90">
                  <c:v>7.0010000000000003E-2</c:v>
                </c:pt>
                <c:pt idx="91">
                  <c:v>7.1010000000000004E-2</c:v>
                </c:pt>
                <c:pt idx="92">
                  <c:v>7.2010000000000005E-2</c:v>
                </c:pt>
                <c:pt idx="93">
                  <c:v>7.3010000000000005E-2</c:v>
                </c:pt>
                <c:pt idx="94">
                  <c:v>7.4010000000000006E-2</c:v>
                </c:pt>
                <c:pt idx="95">
                  <c:v>7.5009999999999993E-2</c:v>
                </c:pt>
                <c:pt idx="96">
                  <c:v>7.6009999999999994E-2</c:v>
                </c:pt>
                <c:pt idx="97">
                  <c:v>7.7009999999999995E-2</c:v>
                </c:pt>
                <c:pt idx="98">
                  <c:v>7.8009999999999996E-2</c:v>
                </c:pt>
                <c:pt idx="99">
                  <c:v>7.9009999999999997E-2</c:v>
                </c:pt>
                <c:pt idx="100">
                  <c:v>8.0009999999999998E-2</c:v>
                </c:pt>
                <c:pt idx="101">
                  <c:v>8.1009999999999999E-2</c:v>
                </c:pt>
                <c:pt idx="102">
                  <c:v>8.201E-2</c:v>
                </c:pt>
                <c:pt idx="103">
                  <c:v>8.301E-2</c:v>
                </c:pt>
                <c:pt idx="104">
                  <c:v>8.4010000000000001E-2</c:v>
                </c:pt>
                <c:pt idx="105">
                  <c:v>8.5010000000000002E-2</c:v>
                </c:pt>
                <c:pt idx="106">
                  <c:v>8.6010000000000003E-2</c:v>
                </c:pt>
                <c:pt idx="107">
                  <c:v>8.7010000000000004E-2</c:v>
                </c:pt>
                <c:pt idx="108">
                  <c:v>8.8010000000000005E-2</c:v>
                </c:pt>
                <c:pt idx="109">
                  <c:v>8.9010000000000006E-2</c:v>
                </c:pt>
                <c:pt idx="110">
                  <c:v>9.0010000000000007E-2</c:v>
                </c:pt>
                <c:pt idx="111">
                  <c:v>9.1009999999999994E-2</c:v>
                </c:pt>
                <c:pt idx="112">
                  <c:v>9.2009999999999995E-2</c:v>
                </c:pt>
                <c:pt idx="113">
                  <c:v>9.3009999999999995E-2</c:v>
                </c:pt>
                <c:pt idx="114">
                  <c:v>9.4009999999999996E-2</c:v>
                </c:pt>
                <c:pt idx="115">
                  <c:v>9.5009999999999997E-2</c:v>
                </c:pt>
                <c:pt idx="116">
                  <c:v>9.6009999999999998E-2</c:v>
                </c:pt>
                <c:pt idx="117">
                  <c:v>9.7009999999999999E-2</c:v>
                </c:pt>
                <c:pt idx="118">
                  <c:v>9.801E-2</c:v>
                </c:pt>
                <c:pt idx="119">
                  <c:v>9.9010000000000001E-2</c:v>
                </c:pt>
                <c:pt idx="120">
                  <c:v>0.1</c:v>
                </c:pt>
                <c:pt idx="121">
                  <c:v>0.10100000000000001</c:v>
                </c:pt>
                <c:pt idx="122">
                  <c:v>0.10199999999999999</c:v>
                </c:pt>
                <c:pt idx="123">
                  <c:v>0.10299999999999999</c:v>
                </c:pt>
                <c:pt idx="124">
                  <c:v>0.104</c:v>
                </c:pt>
                <c:pt idx="125">
                  <c:v>0.105</c:v>
                </c:pt>
                <c:pt idx="126">
                  <c:v>0.106</c:v>
                </c:pt>
                <c:pt idx="127">
                  <c:v>0.107</c:v>
                </c:pt>
                <c:pt idx="128">
                  <c:v>0.108</c:v>
                </c:pt>
                <c:pt idx="129">
                  <c:v>0.109</c:v>
                </c:pt>
                <c:pt idx="130">
                  <c:v>0.11</c:v>
                </c:pt>
                <c:pt idx="131">
                  <c:v>0.111</c:v>
                </c:pt>
                <c:pt idx="132">
                  <c:v>0.112</c:v>
                </c:pt>
                <c:pt idx="133">
                  <c:v>0.113</c:v>
                </c:pt>
                <c:pt idx="134">
                  <c:v>0.114</c:v>
                </c:pt>
                <c:pt idx="135">
                  <c:v>0.115</c:v>
                </c:pt>
                <c:pt idx="136">
                  <c:v>0.11600000000000001</c:v>
                </c:pt>
                <c:pt idx="137">
                  <c:v>0.11700000000000001</c:v>
                </c:pt>
                <c:pt idx="138">
                  <c:v>0.11799999999999999</c:v>
                </c:pt>
                <c:pt idx="139">
                  <c:v>0.11899999999999999</c:v>
                </c:pt>
                <c:pt idx="140">
                  <c:v>0.12</c:v>
                </c:pt>
                <c:pt idx="141">
                  <c:v>0.121</c:v>
                </c:pt>
                <c:pt idx="142">
                  <c:v>0.122</c:v>
                </c:pt>
                <c:pt idx="143">
                  <c:v>0.123</c:v>
                </c:pt>
                <c:pt idx="144">
                  <c:v>0.124</c:v>
                </c:pt>
                <c:pt idx="145">
                  <c:v>0.125</c:v>
                </c:pt>
                <c:pt idx="146">
                  <c:v>0.126</c:v>
                </c:pt>
                <c:pt idx="147">
                  <c:v>0.127</c:v>
                </c:pt>
                <c:pt idx="148">
                  <c:v>0.128</c:v>
                </c:pt>
                <c:pt idx="149">
                  <c:v>0.129</c:v>
                </c:pt>
                <c:pt idx="150">
                  <c:v>0.13</c:v>
                </c:pt>
                <c:pt idx="151">
                  <c:v>0.13100000000000001</c:v>
                </c:pt>
                <c:pt idx="152">
                  <c:v>0.13200000000000001</c:v>
                </c:pt>
                <c:pt idx="153">
                  <c:v>0.13300000000000001</c:v>
                </c:pt>
                <c:pt idx="154">
                  <c:v>0.13400000000000001</c:v>
                </c:pt>
                <c:pt idx="155">
                  <c:v>0.13500000000000001</c:v>
                </c:pt>
                <c:pt idx="156">
                  <c:v>0.13600000000000001</c:v>
                </c:pt>
                <c:pt idx="157">
                  <c:v>0.13700000000000001</c:v>
                </c:pt>
                <c:pt idx="158">
                  <c:v>0.13800000000000001</c:v>
                </c:pt>
                <c:pt idx="159">
                  <c:v>0.13900000000000001</c:v>
                </c:pt>
                <c:pt idx="160">
                  <c:v>0.14000000000000001</c:v>
                </c:pt>
                <c:pt idx="161">
                  <c:v>0.14099999999999999</c:v>
                </c:pt>
                <c:pt idx="162">
                  <c:v>0.14199999999999999</c:v>
                </c:pt>
                <c:pt idx="163">
                  <c:v>0.14299999999999999</c:v>
                </c:pt>
                <c:pt idx="164">
                  <c:v>0.14399999999999999</c:v>
                </c:pt>
                <c:pt idx="165">
                  <c:v>0.14499999999999999</c:v>
                </c:pt>
                <c:pt idx="166">
                  <c:v>0.14599999999999999</c:v>
                </c:pt>
                <c:pt idx="167">
                  <c:v>0.14699999999999999</c:v>
                </c:pt>
                <c:pt idx="168">
                  <c:v>0.14799999999999999</c:v>
                </c:pt>
                <c:pt idx="169">
                  <c:v>0.14899999999999999</c:v>
                </c:pt>
                <c:pt idx="170">
                  <c:v>0.15</c:v>
                </c:pt>
                <c:pt idx="171">
                  <c:v>0.151</c:v>
                </c:pt>
                <c:pt idx="172">
                  <c:v>0.152</c:v>
                </c:pt>
                <c:pt idx="173">
                  <c:v>0.153</c:v>
                </c:pt>
                <c:pt idx="174">
                  <c:v>0.154</c:v>
                </c:pt>
                <c:pt idx="175">
                  <c:v>0.155</c:v>
                </c:pt>
                <c:pt idx="176">
                  <c:v>0.156</c:v>
                </c:pt>
                <c:pt idx="177">
                  <c:v>0.157</c:v>
                </c:pt>
                <c:pt idx="178">
                  <c:v>0.158</c:v>
                </c:pt>
                <c:pt idx="179">
                  <c:v>0.159</c:v>
                </c:pt>
                <c:pt idx="180">
                  <c:v>0.16</c:v>
                </c:pt>
                <c:pt idx="181">
                  <c:v>0.161</c:v>
                </c:pt>
                <c:pt idx="182">
                  <c:v>0.16200000000000001</c:v>
                </c:pt>
                <c:pt idx="183">
                  <c:v>0.16300000000000001</c:v>
                </c:pt>
                <c:pt idx="184">
                  <c:v>0.16400000000000001</c:v>
                </c:pt>
                <c:pt idx="185">
                  <c:v>0.16500000000000001</c:v>
                </c:pt>
                <c:pt idx="186">
                  <c:v>0.16600000000000001</c:v>
                </c:pt>
                <c:pt idx="187">
                  <c:v>0.16700000000000001</c:v>
                </c:pt>
                <c:pt idx="188">
                  <c:v>0.16800000000000001</c:v>
                </c:pt>
                <c:pt idx="189">
                  <c:v>0.16900000000000001</c:v>
                </c:pt>
                <c:pt idx="190">
                  <c:v>0.17</c:v>
                </c:pt>
                <c:pt idx="191">
                  <c:v>0.17100000000000001</c:v>
                </c:pt>
                <c:pt idx="192">
                  <c:v>0.17199999999999999</c:v>
                </c:pt>
                <c:pt idx="193">
                  <c:v>0.17299999999999999</c:v>
                </c:pt>
                <c:pt idx="194">
                  <c:v>0.17399999999999999</c:v>
                </c:pt>
                <c:pt idx="195">
                  <c:v>0.17499999999999999</c:v>
                </c:pt>
                <c:pt idx="196">
                  <c:v>0.17599999999999999</c:v>
                </c:pt>
                <c:pt idx="197">
                  <c:v>0.17699999999999999</c:v>
                </c:pt>
                <c:pt idx="198">
                  <c:v>0.17799999999999999</c:v>
                </c:pt>
                <c:pt idx="199">
                  <c:v>0.17899999999999999</c:v>
                </c:pt>
                <c:pt idx="200">
                  <c:v>0.18</c:v>
                </c:pt>
                <c:pt idx="201">
                  <c:v>0.18099999999999999</c:v>
                </c:pt>
                <c:pt idx="202">
                  <c:v>0.182</c:v>
                </c:pt>
                <c:pt idx="203">
                  <c:v>0.183</c:v>
                </c:pt>
                <c:pt idx="204">
                  <c:v>0.184</c:v>
                </c:pt>
                <c:pt idx="205">
                  <c:v>0.185</c:v>
                </c:pt>
                <c:pt idx="206">
                  <c:v>0.186</c:v>
                </c:pt>
                <c:pt idx="207">
                  <c:v>0.187</c:v>
                </c:pt>
                <c:pt idx="208">
                  <c:v>0.188</c:v>
                </c:pt>
                <c:pt idx="209">
                  <c:v>0.189</c:v>
                </c:pt>
                <c:pt idx="210">
                  <c:v>0.19</c:v>
                </c:pt>
                <c:pt idx="211">
                  <c:v>0.191</c:v>
                </c:pt>
                <c:pt idx="212">
                  <c:v>0.192</c:v>
                </c:pt>
                <c:pt idx="213">
                  <c:v>0.193</c:v>
                </c:pt>
                <c:pt idx="214">
                  <c:v>0.19400000000000001</c:v>
                </c:pt>
                <c:pt idx="215">
                  <c:v>0.19500000000000001</c:v>
                </c:pt>
                <c:pt idx="216">
                  <c:v>0.19600000000000001</c:v>
                </c:pt>
                <c:pt idx="217">
                  <c:v>0.19700000000000001</c:v>
                </c:pt>
                <c:pt idx="218">
                  <c:v>0.19800000000000001</c:v>
                </c:pt>
                <c:pt idx="219">
                  <c:v>0.19900000000000001</c:v>
                </c:pt>
                <c:pt idx="220">
                  <c:v>0.2</c:v>
                </c:pt>
                <c:pt idx="221">
                  <c:v>0.20100000000000001</c:v>
                </c:pt>
                <c:pt idx="222">
                  <c:v>0.20200000000000001</c:v>
                </c:pt>
                <c:pt idx="223">
                  <c:v>0.20300000000000001</c:v>
                </c:pt>
                <c:pt idx="224">
                  <c:v>0.20399999999999999</c:v>
                </c:pt>
                <c:pt idx="225">
                  <c:v>0.20499999999999999</c:v>
                </c:pt>
                <c:pt idx="226">
                  <c:v>0.20599999999999999</c:v>
                </c:pt>
                <c:pt idx="227">
                  <c:v>0.20699999999999999</c:v>
                </c:pt>
                <c:pt idx="228">
                  <c:v>0.20799999999999999</c:v>
                </c:pt>
                <c:pt idx="229">
                  <c:v>0.20899999999999999</c:v>
                </c:pt>
                <c:pt idx="230">
                  <c:v>0.21</c:v>
                </c:pt>
                <c:pt idx="231">
                  <c:v>0.21099999999999999</c:v>
                </c:pt>
                <c:pt idx="232">
                  <c:v>0.21199999999999999</c:v>
                </c:pt>
                <c:pt idx="233">
                  <c:v>0.21299999999999999</c:v>
                </c:pt>
                <c:pt idx="234">
                  <c:v>0.214</c:v>
                </c:pt>
                <c:pt idx="235">
                  <c:v>0.215</c:v>
                </c:pt>
                <c:pt idx="236">
                  <c:v>0.216</c:v>
                </c:pt>
                <c:pt idx="237">
                  <c:v>0.217</c:v>
                </c:pt>
                <c:pt idx="238">
                  <c:v>0.218</c:v>
                </c:pt>
                <c:pt idx="239">
                  <c:v>0.219</c:v>
                </c:pt>
                <c:pt idx="240">
                  <c:v>0.22</c:v>
                </c:pt>
                <c:pt idx="241">
                  <c:v>0.221</c:v>
                </c:pt>
                <c:pt idx="242">
                  <c:v>0.222</c:v>
                </c:pt>
                <c:pt idx="243">
                  <c:v>0.223</c:v>
                </c:pt>
                <c:pt idx="244">
                  <c:v>0.224</c:v>
                </c:pt>
                <c:pt idx="245">
                  <c:v>0.22500000000000001</c:v>
                </c:pt>
                <c:pt idx="246">
                  <c:v>0.22600000000000001</c:v>
                </c:pt>
                <c:pt idx="247">
                  <c:v>0.22700000000000001</c:v>
                </c:pt>
                <c:pt idx="248">
                  <c:v>0.22800000000000001</c:v>
                </c:pt>
                <c:pt idx="249">
                  <c:v>0.22900000000000001</c:v>
                </c:pt>
                <c:pt idx="250">
                  <c:v>0.23</c:v>
                </c:pt>
                <c:pt idx="251">
                  <c:v>0.23100000000000001</c:v>
                </c:pt>
                <c:pt idx="252">
                  <c:v>0.23200000000000001</c:v>
                </c:pt>
                <c:pt idx="253">
                  <c:v>0.23300000000000001</c:v>
                </c:pt>
                <c:pt idx="254">
                  <c:v>0.23400000000000001</c:v>
                </c:pt>
                <c:pt idx="255">
                  <c:v>0.23499999999999999</c:v>
                </c:pt>
                <c:pt idx="256">
                  <c:v>0.23599999999999999</c:v>
                </c:pt>
                <c:pt idx="257">
                  <c:v>0.23699999999999999</c:v>
                </c:pt>
                <c:pt idx="258">
                  <c:v>0.23799999999999999</c:v>
                </c:pt>
                <c:pt idx="259">
                  <c:v>0.23899999999999999</c:v>
                </c:pt>
                <c:pt idx="260">
                  <c:v>0.24</c:v>
                </c:pt>
                <c:pt idx="261">
                  <c:v>0.24099999999999999</c:v>
                </c:pt>
                <c:pt idx="262">
                  <c:v>0.24199999999999999</c:v>
                </c:pt>
                <c:pt idx="263">
                  <c:v>0.24299999999999999</c:v>
                </c:pt>
                <c:pt idx="264">
                  <c:v>0.24399999999999999</c:v>
                </c:pt>
                <c:pt idx="265">
                  <c:v>0.245</c:v>
                </c:pt>
                <c:pt idx="266">
                  <c:v>0.246</c:v>
                </c:pt>
                <c:pt idx="267">
                  <c:v>0.247</c:v>
                </c:pt>
                <c:pt idx="268">
                  <c:v>0.248</c:v>
                </c:pt>
                <c:pt idx="269">
                  <c:v>0.249</c:v>
                </c:pt>
                <c:pt idx="270">
                  <c:v>0.25</c:v>
                </c:pt>
                <c:pt idx="271">
                  <c:v>0.251</c:v>
                </c:pt>
                <c:pt idx="272">
                  <c:v>0.252</c:v>
                </c:pt>
                <c:pt idx="273">
                  <c:v>0.253</c:v>
                </c:pt>
                <c:pt idx="274">
                  <c:v>0.254</c:v>
                </c:pt>
                <c:pt idx="275">
                  <c:v>0.255</c:v>
                </c:pt>
                <c:pt idx="276">
                  <c:v>0.25600000000000001</c:v>
                </c:pt>
                <c:pt idx="277">
                  <c:v>0.25700000000000001</c:v>
                </c:pt>
                <c:pt idx="278">
                  <c:v>0.25800000000000001</c:v>
                </c:pt>
                <c:pt idx="279">
                  <c:v>0.25900000000000001</c:v>
                </c:pt>
                <c:pt idx="280">
                  <c:v>0.26</c:v>
                </c:pt>
                <c:pt idx="281">
                  <c:v>0.26100000000000001</c:v>
                </c:pt>
                <c:pt idx="282">
                  <c:v>0.26200000000000001</c:v>
                </c:pt>
                <c:pt idx="283">
                  <c:v>0.26300000000000001</c:v>
                </c:pt>
                <c:pt idx="284">
                  <c:v>0.26400000000000001</c:v>
                </c:pt>
                <c:pt idx="285">
                  <c:v>0.26500000000000001</c:v>
                </c:pt>
                <c:pt idx="286">
                  <c:v>0.26600000000000001</c:v>
                </c:pt>
                <c:pt idx="287">
                  <c:v>0.26700000000000002</c:v>
                </c:pt>
                <c:pt idx="288">
                  <c:v>0.26800000000000002</c:v>
                </c:pt>
                <c:pt idx="289">
                  <c:v>0.26900000000000002</c:v>
                </c:pt>
                <c:pt idx="290">
                  <c:v>0.27</c:v>
                </c:pt>
                <c:pt idx="291">
                  <c:v>0.27100000000000002</c:v>
                </c:pt>
                <c:pt idx="292">
                  <c:v>0.27200000000000002</c:v>
                </c:pt>
                <c:pt idx="293">
                  <c:v>0.27300000000000002</c:v>
                </c:pt>
                <c:pt idx="294">
                  <c:v>0.27400000000000002</c:v>
                </c:pt>
                <c:pt idx="295">
                  <c:v>0.27500000000000002</c:v>
                </c:pt>
                <c:pt idx="296">
                  <c:v>0.27600000000000002</c:v>
                </c:pt>
                <c:pt idx="297">
                  <c:v>0.27700000000000002</c:v>
                </c:pt>
                <c:pt idx="298">
                  <c:v>0.27800000000000002</c:v>
                </c:pt>
                <c:pt idx="299">
                  <c:v>0.27900000000000003</c:v>
                </c:pt>
                <c:pt idx="300">
                  <c:v>0.28000000000000003</c:v>
                </c:pt>
                <c:pt idx="301">
                  <c:v>0.28100000000000003</c:v>
                </c:pt>
                <c:pt idx="302">
                  <c:v>0.28199999999999997</c:v>
                </c:pt>
                <c:pt idx="303">
                  <c:v>0.28299999999999997</c:v>
                </c:pt>
                <c:pt idx="304">
                  <c:v>0.28399999999999997</c:v>
                </c:pt>
                <c:pt idx="305">
                  <c:v>0.28499999999999998</c:v>
                </c:pt>
                <c:pt idx="306">
                  <c:v>0.28599999999999998</c:v>
                </c:pt>
                <c:pt idx="307">
                  <c:v>0.28699999999999998</c:v>
                </c:pt>
                <c:pt idx="308">
                  <c:v>0.28799999999999998</c:v>
                </c:pt>
                <c:pt idx="309">
                  <c:v>0.28899999999999998</c:v>
                </c:pt>
                <c:pt idx="310">
                  <c:v>0.28999999999999998</c:v>
                </c:pt>
                <c:pt idx="311">
                  <c:v>0.29099999999999998</c:v>
                </c:pt>
                <c:pt idx="312">
                  <c:v>0.29199999999999998</c:v>
                </c:pt>
                <c:pt idx="313">
                  <c:v>0.29299999999999998</c:v>
                </c:pt>
                <c:pt idx="314">
                  <c:v>0.29399999999999998</c:v>
                </c:pt>
                <c:pt idx="315">
                  <c:v>0.29499999999999998</c:v>
                </c:pt>
                <c:pt idx="316">
                  <c:v>0.29599999999999999</c:v>
                </c:pt>
                <c:pt idx="317">
                  <c:v>0.29699999999999999</c:v>
                </c:pt>
                <c:pt idx="318">
                  <c:v>0.29799999999999999</c:v>
                </c:pt>
                <c:pt idx="319">
                  <c:v>0.29899999999999999</c:v>
                </c:pt>
                <c:pt idx="320">
                  <c:v>0.3</c:v>
                </c:pt>
                <c:pt idx="321">
                  <c:v>0.30099999999999999</c:v>
                </c:pt>
                <c:pt idx="322">
                  <c:v>0.30199999999999999</c:v>
                </c:pt>
                <c:pt idx="323">
                  <c:v>0.30299999999999999</c:v>
                </c:pt>
                <c:pt idx="324">
                  <c:v>0.30399999999999999</c:v>
                </c:pt>
                <c:pt idx="325">
                  <c:v>0.30499999999999999</c:v>
                </c:pt>
                <c:pt idx="326">
                  <c:v>0.30599999999999999</c:v>
                </c:pt>
                <c:pt idx="327">
                  <c:v>0.307</c:v>
                </c:pt>
                <c:pt idx="328">
                  <c:v>0.308</c:v>
                </c:pt>
                <c:pt idx="329">
                  <c:v>0.309</c:v>
                </c:pt>
                <c:pt idx="330">
                  <c:v>0.31</c:v>
                </c:pt>
                <c:pt idx="331">
                  <c:v>0.311</c:v>
                </c:pt>
                <c:pt idx="332">
                  <c:v>0.312</c:v>
                </c:pt>
                <c:pt idx="333">
                  <c:v>0.313</c:v>
                </c:pt>
                <c:pt idx="334">
                  <c:v>0.314</c:v>
                </c:pt>
                <c:pt idx="335">
                  <c:v>0.315</c:v>
                </c:pt>
                <c:pt idx="336">
                  <c:v>0.316</c:v>
                </c:pt>
                <c:pt idx="337">
                  <c:v>0.317</c:v>
                </c:pt>
                <c:pt idx="338">
                  <c:v>0.318</c:v>
                </c:pt>
                <c:pt idx="339">
                  <c:v>0.31900000000000001</c:v>
                </c:pt>
                <c:pt idx="340">
                  <c:v>0.32</c:v>
                </c:pt>
                <c:pt idx="341">
                  <c:v>0.32100000000000001</c:v>
                </c:pt>
                <c:pt idx="342">
                  <c:v>0.32200000000000001</c:v>
                </c:pt>
                <c:pt idx="343">
                  <c:v>0.32300000000000001</c:v>
                </c:pt>
                <c:pt idx="344">
                  <c:v>0.32400000000000001</c:v>
                </c:pt>
                <c:pt idx="345">
                  <c:v>0.32500000000000001</c:v>
                </c:pt>
                <c:pt idx="346">
                  <c:v>0.32600000000000001</c:v>
                </c:pt>
                <c:pt idx="347">
                  <c:v>0.32700000000000001</c:v>
                </c:pt>
                <c:pt idx="348">
                  <c:v>0.32800000000000001</c:v>
                </c:pt>
                <c:pt idx="349">
                  <c:v>0.32900000000000001</c:v>
                </c:pt>
                <c:pt idx="350">
                  <c:v>0.33</c:v>
                </c:pt>
                <c:pt idx="351">
                  <c:v>0.33100000000000002</c:v>
                </c:pt>
                <c:pt idx="352">
                  <c:v>0.33200000000000002</c:v>
                </c:pt>
                <c:pt idx="353">
                  <c:v>0.33300000000000002</c:v>
                </c:pt>
                <c:pt idx="354">
                  <c:v>0.33400000000000002</c:v>
                </c:pt>
                <c:pt idx="355">
                  <c:v>0.33500000000000002</c:v>
                </c:pt>
                <c:pt idx="356">
                  <c:v>0.33600000000000002</c:v>
                </c:pt>
                <c:pt idx="357">
                  <c:v>0.33700000000000002</c:v>
                </c:pt>
                <c:pt idx="358">
                  <c:v>0.33800000000000002</c:v>
                </c:pt>
                <c:pt idx="359">
                  <c:v>0.33900000000000002</c:v>
                </c:pt>
                <c:pt idx="360">
                  <c:v>0.34</c:v>
                </c:pt>
                <c:pt idx="361">
                  <c:v>0.34100000000000003</c:v>
                </c:pt>
                <c:pt idx="362">
                  <c:v>0.34200000000000003</c:v>
                </c:pt>
                <c:pt idx="363">
                  <c:v>0.34300000000000003</c:v>
                </c:pt>
                <c:pt idx="364">
                  <c:v>0.34399999999999997</c:v>
                </c:pt>
                <c:pt idx="365">
                  <c:v>0.34499999999999997</c:v>
                </c:pt>
                <c:pt idx="366">
                  <c:v>0.34599999999999997</c:v>
                </c:pt>
                <c:pt idx="367">
                  <c:v>0.34699999999999998</c:v>
                </c:pt>
                <c:pt idx="368">
                  <c:v>0.34799999999999998</c:v>
                </c:pt>
                <c:pt idx="369">
                  <c:v>0.34899999999999998</c:v>
                </c:pt>
                <c:pt idx="370">
                  <c:v>0.35</c:v>
                </c:pt>
                <c:pt idx="371">
                  <c:v>0.35099999999999998</c:v>
                </c:pt>
                <c:pt idx="372">
                  <c:v>0.35199999999999998</c:v>
                </c:pt>
                <c:pt idx="373">
                  <c:v>0.35299999999999998</c:v>
                </c:pt>
                <c:pt idx="374">
                  <c:v>0.35399999999999998</c:v>
                </c:pt>
                <c:pt idx="375">
                  <c:v>0.35499999999999998</c:v>
                </c:pt>
                <c:pt idx="376">
                  <c:v>0.35599999999999998</c:v>
                </c:pt>
                <c:pt idx="377">
                  <c:v>0.35699999999999998</c:v>
                </c:pt>
                <c:pt idx="378">
                  <c:v>0.35799999999999998</c:v>
                </c:pt>
                <c:pt idx="379">
                  <c:v>0.35899999999999999</c:v>
                </c:pt>
                <c:pt idx="380">
                  <c:v>0.36</c:v>
                </c:pt>
                <c:pt idx="381">
                  <c:v>0.36099999999999999</c:v>
                </c:pt>
                <c:pt idx="382">
                  <c:v>0.36199999999999999</c:v>
                </c:pt>
                <c:pt idx="383">
                  <c:v>0.36299999999999999</c:v>
                </c:pt>
                <c:pt idx="384">
                  <c:v>0.36399999999999999</c:v>
                </c:pt>
                <c:pt idx="385">
                  <c:v>0.36499999999999999</c:v>
                </c:pt>
                <c:pt idx="386">
                  <c:v>0.36599999999999999</c:v>
                </c:pt>
                <c:pt idx="387">
                  <c:v>0.36699999999999999</c:v>
                </c:pt>
                <c:pt idx="388">
                  <c:v>0.36799999999999999</c:v>
                </c:pt>
                <c:pt idx="389">
                  <c:v>0.36899999999999999</c:v>
                </c:pt>
                <c:pt idx="390">
                  <c:v>0.37</c:v>
                </c:pt>
                <c:pt idx="391">
                  <c:v>0.371</c:v>
                </c:pt>
                <c:pt idx="392">
                  <c:v>0.372</c:v>
                </c:pt>
                <c:pt idx="393">
                  <c:v>0.373</c:v>
                </c:pt>
                <c:pt idx="394">
                  <c:v>0.374</c:v>
                </c:pt>
                <c:pt idx="395">
                  <c:v>0.375</c:v>
                </c:pt>
                <c:pt idx="396">
                  <c:v>0.376</c:v>
                </c:pt>
                <c:pt idx="397">
                  <c:v>0.377</c:v>
                </c:pt>
                <c:pt idx="398">
                  <c:v>0.378</c:v>
                </c:pt>
                <c:pt idx="399">
                  <c:v>0.379</c:v>
                </c:pt>
                <c:pt idx="400">
                  <c:v>0.38</c:v>
                </c:pt>
                <c:pt idx="401">
                  <c:v>0.38100000000000001</c:v>
                </c:pt>
                <c:pt idx="402">
                  <c:v>0.38200000000000001</c:v>
                </c:pt>
                <c:pt idx="403">
                  <c:v>0.38300000000000001</c:v>
                </c:pt>
                <c:pt idx="404">
                  <c:v>0.38400000000000001</c:v>
                </c:pt>
                <c:pt idx="405">
                  <c:v>0.38500000000000001</c:v>
                </c:pt>
                <c:pt idx="406">
                  <c:v>0.38600000000000001</c:v>
                </c:pt>
                <c:pt idx="407">
                  <c:v>0.38700000000000001</c:v>
                </c:pt>
                <c:pt idx="408">
                  <c:v>0.38800000000000001</c:v>
                </c:pt>
                <c:pt idx="409">
                  <c:v>0.38900000000000001</c:v>
                </c:pt>
                <c:pt idx="410">
                  <c:v>0.39</c:v>
                </c:pt>
                <c:pt idx="411">
                  <c:v>0.39100000000000001</c:v>
                </c:pt>
                <c:pt idx="412">
                  <c:v>0.39200000000000002</c:v>
                </c:pt>
                <c:pt idx="413">
                  <c:v>0.39300000000000002</c:v>
                </c:pt>
                <c:pt idx="414">
                  <c:v>0.39400000000000002</c:v>
                </c:pt>
                <c:pt idx="415">
                  <c:v>0.39500000000000002</c:v>
                </c:pt>
                <c:pt idx="416">
                  <c:v>0.39600000000000002</c:v>
                </c:pt>
                <c:pt idx="417">
                  <c:v>0.39700000000000002</c:v>
                </c:pt>
                <c:pt idx="418">
                  <c:v>0.39800000000000002</c:v>
                </c:pt>
                <c:pt idx="419">
                  <c:v>0.39900000000000002</c:v>
                </c:pt>
                <c:pt idx="420">
                  <c:v>0.4</c:v>
                </c:pt>
                <c:pt idx="421">
                  <c:v>0.40100000000000002</c:v>
                </c:pt>
                <c:pt idx="422">
                  <c:v>0.40200000000000002</c:v>
                </c:pt>
                <c:pt idx="423">
                  <c:v>0.40300000000000002</c:v>
                </c:pt>
                <c:pt idx="424">
                  <c:v>0.40400000000000003</c:v>
                </c:pt>
                <c:pt idx="425">
                  <c:v>0.40500000000000003</c:v>
                </c:pt>
                <c:pt idx="426">
                  <c:v>0.40600000000000003</c:v>
                </c:pt>
                <c:pt idx="427">
                  <c:v>0.40699999999999997</c:v>
                </c:pt>
                <c:pt idx="428">
                  <c:v>0.40799999999999997</c:v>
                </c:pt>
                <c:pt idx="429">
                  <c:v>0.40899999999999997</c:v>
                </c:pt>
                <c:pt idx="430">
                  <c:v>0.41</c:v>
                </c:pt>
                <c:pt idx="431">
                  <c:v>0.41099999999999998</c:v>
                </c:pt>
                <c:pt idx="432">
                  <c:v>0.41199999999999998</c:v>
                </c:pt>
                <c:pt idx="433">
                  <c:v>0.41299999999999998</c:v>
                </c:pt>
                <c:pt idx="434">
                  <c:v>0.41399999999999998</c:v>
                </c:pt>
                <c:pt idx="435">
                  <c:v>0.41499999999999998</c:v>
                </c:pt>
                <c:pt idx="436">
                  <c:v>0.41599999999999998</c:v>
                </c:pt>
                <c:pt idx="437">
                  <c:v>0.41699999999999998</c:v>
                </c:pt>
                <c:pt idx="438">
                  <c:v>0.41799999999999998</c:v>
                </c:pt>
                <c:pt idx="439">
                  <c:v>0.41899999999999998</c:v>
                </c:pt>
                <c:pt idx="440">
                  <c:v>0.42</c:v>
                </c:pt>
                <c:pt idx="441">
                  <c:v>0.42099999999999999</c:v>
                </c:pt>
                <c:pt idx="442">
                  <c:v>0.42199999999999999</c:v>
                </c:pt>
                <c:pt idx="443">
                  <c:v>0.42299999999999999</c:v>
                </c:pt>
                <c:pt idx="444">
                  <c:v>0.42399999999999999</c:v>
                </c:pt>
                <c:pt idx="445">
                  <c:v>0.42499999999999999</c:v>
                </c:pt>
                <c:pt idx="446">
                  <c:v>0.42599999999999999</c:v>
                </c:pt>
                <c:pt idx="447">
                  <c:v>0.42699999999999999</c:v>
                </c:pt>
                <c:pt idx="448">
                  <c:v>0.42799999999999999</c:v>
                </c:pt>
                <c:pt idx="449">
                  <c:v>0.42899999999999999</c:v>
                </c:pt>
                <c:pt idx="450">
                  <c:v>0.43</c:v>
                </c:pt>
                <c:pt idx="451">
                  <c:v>0.43099999999999999</c:v>
                </c:pt>
                <c:pt idx="452">
                  <c:v>0.432</c:v>
                </c:pt>
                <c:pt idx="453">
                  <c:v>0.433</c:v>
                </c:pt>
                <c:pt idx="454">
                  <c:v>0.434</c:v>
                </c:pt>
                <c:pt idx="455">
                  <c:v>0.435</c:v>
                </c:pt>
                <c:pt idx="456">
                  <c:v>0.436</c:v>
                </c:pt>
                <c:pt idx="457">
                  <c:v>0.437</c:v>
                </c:pt>
                <c:pt idx="458">
                  <c:v>0.438</c:v>
                </c:pt>
                <c:pt idx="459">
                  <c:v>0.439</c:v>
                </c:pt>
                <c:pt idx="460">
                  <c:v>0.44</c:v>
                </c:pt>
                <c:pt idx="461">
                  <c:v>0.441</c:v>
                </c:pt>
                <c:pt idx="462">
                  <c:v>0.442</c:v>
                </c:pt>
                <c:pt idx="463">
                  <c:v>0.443</c:v>
                </c:pt>
                <c:pt idx="464">
                  <c:v>0.44400000000000001</c:v>
                </c:pt>
                <c:pt idx="465">
                  <c:v>0.44500000000000001</c:v>
                </c:pt>
                <c:pt idx="466">
                  <c:v>0.44600000000000001</c:v>
                </c:pt>
                <c:pt idx="467">
                  <c:v>0.44700000000000001</c:v>
                </c:pt>
                <c:pt idx="468">
                  <c:v>0.44800000000000001</c:v>
                </c:pt>
                <c:pt idx="469">
                  <c:v>0.44900000000000001</c:v>
                </c:pt>
                <c:pt idx="470">
                  <c:v>0.45</c:v>
                </c:pt>
                <c:pt idx="471">
                  <c:v>0.45100000000000001</c:v>
                </c:pt>
                <c:pt idx="472">
                  <c:v>0.45200000000000001</c:v>
                </c:pt>
                <c:pt idx="473">
                  <c:v>0.45300000000000001</c:v>
                </c:pt>
                <c:pt idx="474">
                  <c:v>0.45400000000000001</c:v>
                </c:pt>
                <c:pt idx="475">
                  <c:v>0.45500000000000002</c:v>
                </c:pt>
                <c:pt idx="476">
                  <c:v>0.45600000000000002</c:v>
                </c:pt>
                <c:pt idx="477">
                  <c:v>0.45700000000000002</c:v>
                </c:pt>
                <c:pt idx="478">
                  <c:v>0.45800000000000002</c:v>
                </c:pt>
                <c:pt idx="479">
                  <c:v>0.45900000000000002</c:v>
                </c:pt>
                <c:pt idx="480">
                  <c:v>0.46</c:v>
                </c:pt>
                <c:pt idx="481">
                  <c:v>0.46100000000000002</c:v>
                </c:pt>
                <c:pt idx="482">
                  <c:v>0.46200000000000002</c:v>
                </c:pt>
                <c:pt idx="483">
                  <c:v>0.46300000000000002</c:v>
                </c:pt>
                <c:pt idx="484">
                  <c:v>0.46400000000000002</c:v>
                </c:pt>
                <c:pt idx="485">
                  <c:v>0.46500000000000002</c:v>
                </c:pt>
                <c:pt idx="486">
                  <c:v>0.46600000000000003</c:v>
                </c:pt>
                <c:pt idx="487">
                  <c:v>0.46700000000000003</c:v>
                </c:pt>
                <c:pt idx="488">
                  <c:v>0.46800000000000003</c:v>
                </c:pt>
                <c:pt idx="489">
                  <c:v>0.46899999999999997</c:v>
                </c:pt>
                <c:pt idx="490">
                  <c:v>0.47</c:v>
                </c:pt>
                <c:pt idx="491">
                  <c:v>0.47099999999999997</c:v>
                </c:pt>
                <c:pt idx="492">
                  <c:v>0.47199999999999998</c:v>
                </c:pt>
                <c:pt idx="493">
                  <c:v>0.47299999999999998</c:v>
                </c:pt>
                <c:pt idx="494">
                  <c:v>0.47399999999999998</c:v>
                </c:pt>
                <c:pt idx="495">
                  <c:v>0.47499999999999998</c:v>
                </c:pt>
                <c:pt idx="496">
                  <c:v>0.47599999999999998</c:v>
                </c:pt>
                <c:pt idx="497">
                  <c:v>0.47699999999999998</c:v>
                </c:pt>
                <c:pt idx="498">
                  <c:v>0.47799999999999998</c:v>
                </c:pt>
                <c:pt idx="499">
                  <c:v>0.47899999999999998</c:v>
                </c:pt>
                <c:pt idx="500">
                  <c:v>0.48</c:v>
                </c:pt>
                <c:pt idx="501">
                  <c:v>0.48110000000000003</c:v>
                </c:pt>
                <c:pt idx="502">
                  <c:v>0.48209999999999997</c:v>
                </c:pt>
                <c:pt idx="503">
                  <c:v>0.48309999999999997</c:v>
                </c:pt>
                <c:pt idx="504">
                  <c:v>0.48409999999999997</c:v>
                </c:pt>
                <c:pt idx="505">
                  <c:v>0.48509999999999998</c:v>
                </c:pt>
                <c:pt idx="506">
                  <c:v>0.48609999999999998</c:v>
                </c:pt>
                <c:pt idx="507">
                  <c:v>0.48709999999999998</c:v>
                </c:pt>
                <c:pt idx="508">
                  <c:v>0.48809999999999998</c:v>
                </c:pt>
                <c:pt idx="509">
                  <c:v>0.48909999999999998</c:v>
                </c:pt>
                <c:pt idx="510">
                  <c:v>0.49009999999999998</c:v>
                </c:pt>
                <c:pt idx="511">
                  <c:v>0.49109999999999998</c:v>
                </c:pt>
                <c:pt idx="512">
                  <c:v>0.49209999999999998</c:v>
                </c:pt>
                <c:pt idx="513">
                  <c:v>0.49309999999999998</c:v>
                </c:pt>
                <c:pt idx="514">
                  <c:v>0.49409999999999998</c:v>
                </c:pt>
                <c:pt idx="515">
                  <c:v>0.49509999999999998</c:v>
                </c:pt>
                <c:pt idx="516">
                  <c:v>0.49609999999999999</c:v>
                </c:pt>
                <c:pt idx="517">
                  <c:v>0.49709999999999999</c:v>
                </c:pt>
                <c:pt idx="518">
                  <c:v>0.49809999999999999</c:v>
                </c:pt>
                <c:pt idx="519">
                  <c:v>0.49909999999999999</c:v>
                </c:pt>
                <c:pt idx="520">
                  <c:v>0.50009999999999999</c:v>
                </c:pt>
                <c:pt idx="521">
                  <c:v>0.50109999999999999</c:v>
                </c:pt>
                <c:pt idx="522">
                  <c:v>0.50209999999999999</c:v>
                </c:pt>
                <c:pt idx="523">
                  <c:v>0.50309999999999999</c:v>
                </c:pt>
                <c:pt idx="524">
                  <c:v>0.50409999999999999</c:v>
                </c:pt>
                <c:pt idx="525">
                  <c:v>0.50509999999999999</c:v>
                </c:pt>
                <c:pt idx="526">
                  <c:v>0.50609999999999999</c:v>
                </c:pt>
                <c:pt idx="527">
                  <c:v>0.5071</c:v>
                </c:pt>
                <c:pt idx="528">
                  <c:v>0.5081</c:v>
                </c:pt>
                <c:pt idx="529">
                  <c:v>0.5091</c:v>
                </c:pt>
                <c:pt idx="530">
                  <c:v>0.5101</c:v>
                </c:pt>
                <c:pt idx="531">
                  <c:v>0.5111</c:v>
                </c:pt>
                <c:pt idx="532">
                  <c:v>0.5121</c:v>
                </c:pt>
                <c:pt idx="533">
                  <c:v>0.5131</c:v>
                </c:pt>
                <c:pt idx="534">
                  <c:v>0.5141</c:v>
                </c:pt>
                <c:pt idx="535">
                  <c:v>0.5151</c:v>
                </c:pt>
                <c:pt idx="536">
                  <c:v>0.5161</c:v>
                </c:pt>
                <c:pt idx="537">
                  <c:v>0.5171</c:v>
                </c:pt>
                <c:pt idx="538">
                  <c:v>0.5181</c:v>
                </c:pt>
                <c:pt idx="539">
                  <c:v>0.51910000000000001</c:v>
                </c:pt>
                <c:pt idx="540">
                  <c:v>0.52010000000000001</c:v>
                </c:pt>
                <c:pt idx="541">
                  <c:v>0.52110000000000001</c:v>
                </c:pt>
                <c:pt idx="542">
                  <c:v>0.52210000000000001</c:v>
                </c:pt>
                <c:pt idx="543">
                  <c:v>0.52310000000000001</c:v>
                </c:pt>
                <c:pt idx="544">
                  <c:v>0.52410000000000001</c:v>
                </c:pt>
                <c:pt idx="545">
                  <c:v>0.52510000000000001</c:v>
                </c:pt>
                <c:pt idx="546">
                  <c:v>0.52610000000000001</c:v>
                </c:pt>
                <c:pt idx="547">
                  <c:v>0.52710000000000001</c:v>
                </c:pt>
                <c:pt idx="548">
                  <c:v>0.52810000000000001</c:v>
                </c:pt>
                <c:pt idx="549">
                  <c:v>0.52910000000000001</c:v>
                </c:pt>
                <c:pt idx="550">
                  <c:v>0.53010000000000002</c:v>
                </c:pt>
                <c:pt idx="551">
                  <c:v>0.53110000000000002</c:v>
                </c:pt>
                <c:pt idx="552">
                  <c:v>0.53210000000000002</c:v>
                </c:pt>
                <c:pt idx="553">
                  <c:v>0.53310000000000002</c:v>
                </c:pt>
                <c:pt idx="554">
                  <c:v>0.53410000000000002</c:v>
                </c:pt>
                <c:pt idx="555">
                  <c:v>0.53510000000000002</c:v>
                </c:pt>
                <c:pt idx="556">
                  <c:v>0.53610000000000002</c:v>
                </c:pt>
                <c:pt idx="557">
                  <c:v>0.53710000000000002</c:v>
                </c:pt>
                <c:pt idx="558">
                  <c:v>0.53810000000000002</c:v>
                </c:pt>
                <c:pt idx="559">
                  <c:v>0.53910000000000002</c:v>
                </c:pt>
                <c:pt idx="560">
                  <c:v>0.54010000000000002</c:v>
                </c:pt>
                <c:pt idx="561">
                  <c:v>0.54110000000000003</c:v>
                </c:pt>
                <c:pt idx="562">
                  <c:v>0.54210000000000003</c:v>
                </c:pt>
                <c:pt idx="563">
                  <c:v>0.54310000000000003</c:v>
                </c:pt>
                <c:pt idx="564">
                  <c:v>0.54410000000000003</c:v>
                </c:pt>
                <c:pt idx="565">
                  <c:v>0.54510000000000003</c:v>
                </c:pt>
                <c:pt idx="566">
                  <c:v>0.54610000000000003</c:v>
                </c:pt>
                <c:pt idx="567">
                  <c:v>0.54710000000000003</c:v>
                </c:pt>
                <c:pt idx="568">
                  <c:v>0.54810000000000003</c:v>
                </c:pt>
                <c:pt idx="569">
                  <c:v>0.54910000000000003</c:v>
                </c:pt>
                <c:pt idx="570">
                  <c:v>0.55010000000000003</c:v>
                </c:pt>
                <c:pt idx="571">
                  <c:v>0.55110000000000003</c:v>
                </c:pt>
                <c:pt idx="572">
                  <c:v>0.55210000000000004</c:v>
                </c:pt>
                <c:pt idx="573">
                  <c:v>0.55310000000000004</c:v>
                </c:pt>
                <c:pt idx="574">
                  <c:v>0.55410000000000004</c:v>
                </c:pt>
                <c:pt idx="575">
                  <c:v>0.55510000000000004</c:v>
                </c:pt>
                <c:pt idx="576">
                  <c:v>0.55610000000000004</c:v>
                </c:pt>
                <c:pt idx="577">
                  <c:v>0.55710000000000004</c:v>
                </c:pt>
                <c:pt idx="578">
                  <c:v>0.55810000000000004</c:v>
                </c:pt>
                <c:pt idx="579">
                  <c:v>0.55910000000000004</c:v>
                </c:pt>
                <c:pt idx="580">
                  <c:v>0.56010000000000004</c:v>
                </c:pt>
                <c:pt idx="581">
                  <c:v>0.56110000000000004</c:v>
                </c:pt>
                <c:pt idx="582">
                  <c:v>0.56210000000000004</c:v>
                </c:pt>
                <c:pt idx="583">
                  <c:v>0.56310000000000004</c:v>
                </c:pt>
                <c:pt idx="584">
                  <c:v>0.56410000000000005</c:v>
                </c:pt>
                <c:pt idx="585">
                  <c:v>0.56510000000000005</c:v>
                </c:pt>
                <c:pt idx="586">
                  <c:v>0.56610000000000005</c:v>
                </c:pt>
                <c:pt idx="587">
                  <c:v>0.56710000000000005</c:v>
                </c:pt>
                <c:pt idx="588">
                  <c:v>0.56810000000000005</c:v>
                </c:pt>
                <c:pt idx="589">
                  <c:v>0.56910000000000005</c:v>
                </c:pt>
                <c:pt idx="590">
                  <c:v>0.57010000000000005</c:v>
                </c:pt>
                <c:pt idx="591">
                  <c:v>0.57110000000000005</c:v>
                </c:pt>
                <c:pt idx="592">
                  <c:v>0.57210000000000005</c:v>
                </c:pt>
                <c:pt idx="593">
                  <c:v>0.57310000000000005</c:v>
                </c:pt>
                <c:pt idx="594">
                  <c:v>0.57410000000000005</c:v>
                </c:pt>
                <c:pt idx="595">
                  <c:v>0.57509999999999994</c:v>
                </c:pt>
                <c:pt idx="596">
                  <c:v>0.57609999999999995</c:v>
                </c:pt>
                <c:pt idx="597">
                  <c:v>0.57709999999999995</c:v>
                </c:pt>
                <c:pt idx="598">
                  <c:v>0.57809999999999995</c:v>
                </c:pt>
                <c:pt idx="599">
                  <c:v>0.57909999999999995</c:v>
                </c:pt>
                <c:pt idx="600">
                  <c:v>0.58009999999999995</c:v>
                </c:pt>
                <c:pt idx="601">
                  <c:v>0.58109999999999995</c:v>
                </c:pt>
                <c:pt idx="602">
                  <c:v>0.58209999999999995</c:v>
                </c:pt>
                <c:pt idx="603">
                  <c:v>0.58309999999999995</c:v>
                </c:pt>
                <c:pt idx="604">
                  <c:v>0.58409999999999995</c:v>
                </c:pt>
                <c:pt idx="605">
                  <c:v>0.58509999999999995</c:v>
                </c:pt>
                <c:pt idx="606">
                  <c:v>0.58609999999999995</c:v>
                </c:pt>
                <c:pt idx="607">
                  <c:v>0.58709999999999996</c:v>
                </c:pt>
                <c:pt idx="608">
                  <c:v>0.58809999999999996</c:v>
                </c:pt>
                <c:pt idx="609">
                  <c:v>0.58909999999999996</c:v>
                </c:pt>
                <c:pt idx="610">
                  <c:v>0.59009999999999996</c:v>
                </c:pt>
                <c:pt idx="611">
                  <c:v>0.59109999999999996</c:v>
                </c:pt>
                <c:pt idx="612">
                  <c:v>0.59209999999999996</c:v>
                </c:pt>
                <c:pt idx="613">
                  <c:v>0.59309999999999996</c:v>
                </c:pt>
                <c:pt idx="614">
                  <c:v>0.59409999999999996</c:v>
                </c:pt>
                <c:pt idx="615">
                  <c:v>0.59509999999999996</c:v>
                </c:pt>
                <c:pt idx="616">
                  <c:v>0.59609999999999996</c:v>
                </c:pt>
                <c:pt idx="617">
                  <c:v>0.59709999999999996</c:v>
                </c:pt>
                <c:pt idx="618">
                  <c:v>0.59809999999999997</c:v>
                </c:pt>
                <c:pt idx="619">
                  <c:v>0.59909999999999997</c:v>
                </c:pt>
                <c:pt idx="620">
                  <c:v>0.60009999999999997</c:v>
                </c:pt>
                <c:pt idx="621">
                  <c:v>0.60109999999999997</c:v>
                </c:pt>
                <c:pt idx="622">
                  <c:v>0.60209999999999997</c:v>
                </c:pt>
                <c:pt idx="623">
                  <c:v>0.60309999999999997</c:v>
                </c:pt>
                <c:pt idx="624">
                  <c:v>0.60409999999999997</c:v>
                </c:pt>
                <c:pt idx="625">
                  <c:v>0.60509999999999997</c:v>
                </c:pt>
                <c:pt idx="626">
                  <c:v>0.60609999999999997</c:v>
                </c:pt>
                <c:pt idx="627">
                  <c:v>0.60709999999999997</c:v>
                </c:pt>
                <c:pt idx="628">
                  <c:v>0.60809999999999997</c:v>
                </c:pt>
                <c:pt idx="629">
                  <c:v>0.60909999999999997</c:v>
                </c:pt>
                <c:pt idx="630">
                  <c:v>0.61009999999999998</c:v>
                </c:pt>
                <c:pt idx="631">
                  <c:v>0.61109999999999998</c:v>
                </c:pt>
                <c:pt idx="632">
                  <c:v>0.61209999999999998</c:v>
                </c:pt>
                <c:pt idx="633">
                  <c:v>0.61309999999999998</c:v>
                </c:pt>
                <c:pt idx="634">
                  <c:v>0.61409999999999998</c:v>
                </c:pt>
                <c:pt idx="635">
                  <c:v>0.61509999999999998</c:v>
                </c:pt>
                <c:pt idx="636">
                  <c:v>0.61609999999999998</c:v>
                </c:pt>
                <c:pt idx="637">
                  <c:v>0.61709999999999998</c:v>
                </c:pt>
                <c:pt idx="638">
                  <c:v>0.61809999999999998</c:v>
                </c:pt>
                <c:pt idx="639">
                  <c:v>0.61909999999999998</c:v>
                </c:pt>
                <c:pt idx="640">
                  <c:v>0.62009999999999998</c:v>
                </c:pt>
                <c:pt idx="641">
                  <c:v>0.62109999999999999</c:v>
                </c:pt>
                <c:pt idx="642">
                  <c:v>0.62209999999999999</c:v>
                </c:pt>
                <c:pt idx="643">
                  <c:v>0.62309999999999999</c:v>
                </c:pt>
                <c:pt idx="644">
                  <c:v>0.62409999999999999</c:v>
                </c:pt>
                <c:pt idx="645">
                  <c:v>0.62509999999999999</c:v>
                </c:pt>
                <c:pt idx="646">
                  <c:v>0.62609999999999999</c:v>
                </c:pt>
                <c:pt idx="647">
                  <c:v>0.62709999999999999</c:v>
                </c:pt>
                <c:pt idx="648">
                  <c:v>0.62809999999999999</c:v>
                </c:pt>
                <c:pt idx="649">
                  <c:v>0.62909999999999999</c:v>
                </c:pt>
                <c:pt idx="650">
                  <c:v>0.63009999999999999</c:v>
                </c:pt>
                <c:pt idx="651">
                  <c:v>0.63109999999999999</c:v>
                </c:pt>
                <c:pt idx="652">
                  <c:v>0.6321</c:v>
                </c:pt>
                <c:pt idx="653">
                  <c:v>0.6331</c:v>
                </c:pt>
                <c:pt idx="654">
                  <c:v>0.6341</c:v>
                </c:pt>
                <c:pt idx="655">
                  <c:v>0.6351</c:v>
                </c:pt>
                <c:pt idx="656">
                  <c:v>0.6361</c:v>
                </c:pt>
                <c:pt idx="657">
                  <c:v>0.6371</c:v>
                </c:pt>
                <c:pt idx="658">
                  <c:v>0.6381</c:v>
                </c:pt>
                <c:pt idx="659">
                  <c:v>0.6391</c:v>
                </c:pt>
                <c:pt idx="660">
                  <c:v>0.6401</c:v>
                </c:pt>
                <c:pt idx="661">
                  <c:v>0.6411</c:v>
                </c:pt>
                <c:pt idx="662">
                  <c:v>0.6421</c:v>
                </c:pt>
                <c:pt idx="663">
                  <c:v>0.6431</c:v>
                </c:pt>
                <c:pt idx="664">
                  <c:v>0.64410000000000001</c:v>
                </c:pt>
                <c:pt idx="665">
                  <c:v>0.64510000000000001</c:v>
                </c:pt>
                <c:pt idx="666">
                  <c:v>0.64610000000000001</c:v>
                </c:pt>
                <c:pt idx="667">
                  <c:v>0.64710000000000001</c:v>
                </c:pt>
                <c:pt idx="668">
                  <c:v>0.64810000000000001</c:v>
                </c:pt>
                <c:pt idx="669">
                  <c:v>0.64910000000000001</c:v>
                </c:pt>
                <c:pt idx="670">
                  <c:v>0.65010000000000001</c:v>
                </c:pt>
                <c:pt idx="671">
                  <c:v>0.65110000000000001</c:v>
                </c:pt>
                <c:pt idx="672">
                  <c:v>0.65210000000000001</c:v>
                </c:pt>
                <c:pt idx="673">
                  <c:v>0.65310000000000001</c:v>
                </c:pt>
                <c:pt idx="674">
                  <c:v>0.65410000000000001</c:v>
                </c:pt>
                <c:pt idx="675">
                  <c:v>0.65510000000000002</c:v>
                </c:pt>
                <c:pt idx="676">
                  <c:v>0.65610000000000002</c:v>
                </c:pt>
                <c:pt idx="677">
                  <c:v>0.65710000000000002</c:v>
                </c:pt>
                <c:pt idx="678">
                  <c:v>0.65810000000000002</c:v>
                </c:pt>
                <c:pt idx="679">
                  <c:v>0.65910000000000002</c:v>
                </c:pt>
                <c:pt idx="680">
                  <c:v>0.66010000000000002</c:v>
                </c:pt>
                <c:pt idx="681">
                  <c:v>0.66110000000000002</c:v>
                </c:pt>
                <c:pt idx="682">
                  <c:v>0.66210000000000002</c:v>
                </c:pt>
                <c:pt idx="683">
                  <c:v>0.66310000000000002</c:v>
                </c:pt>
                <c:pt idx="684">
                  <c:v>0.66410000000000002</c:v>
                </c:pt>
                <c:pt idx="685">
                  <c:v>0.66510000000000002</c:v>
                </c:pt>
                <c:pt idx="686">
                  <c:v>0.66610000000000003</c:v>
                </c:pt>
                <c:pt idx="687">
                  <c:v>0.66710000000000003</c:v>
                </c:pt>
                <c:pt idx="688">
                  <c:v>0.66810000000000003</c:v>
                </c:pt>
                <c:pt idx="689">
                  <c:v>0.66910000000000003</c:v>
                </c:pt>
                <c:pt idx="690">
                  <c:v>0.67010000000000003</c:v>
                </c:pt>
                <c:pt idx="691">
                  <c:v>0.67110000000000003</c:v>
                </c:pt>
                <c:pt idx="692">
                  <c:v>0.67210000000000003</c:v>
                </c:pt>
                <c:pt idx="693">
                  <c:v>0.67310000000000003</c:v>
                </c:pt>
                <c:pt idx="694">
                  <c:v>0.67410000000000003</c:v>
                </c:pt>
                <c:pt idx="695">
                  <c:v>0.67510000000000003</c:v>
                </c:pt>
                <c:pt idx="696">
                  <c:v>0.67610000000000003</c:v>
                </c:pt>
                <c:pt idx="697">
                  <c:v>0.67710000000000004</c:v>
                </c:pt>
                <c:pt idx="698">
                  <c:v>0.67810000000000004</c:v>
                </c:pt>
                <c:pt idx="699">
                  <c:v>0.67910000000000004</c:v>
                </c:pt>
                <c:pt idx="700">
                  <c:v>0.68010000000000004</c:v>
                </c:pt>
                <c:pt idx="701">
                  <c:v>0.68110000000000004</c:v>
                </c:pt>
                <c:pt idx="702">
                  <c:v>0.68210000000000004</c:v>
                </c:pt>
                <c:pt idx="703">
                  <c:v>0.68310000000000004</c:v>
                </c:pt>
                <c:pt idx="704">
                  <c:v>0.68410000000000004</c:v>
                </c:pt>
                <c:pt idx="705">
                  <c:v>0.68510000000000004</c:v>
                </c:pt>
                <c:pt idx="706">
                  <c:v>0.68610000000000004</c:v>
                </c:pt>
                <c:pt idx="707">
                  <c:v>0.68710000000000004</c:v>
                </c:pt>
                <c:pt idx="708">
                  <c:v>0.68810000000000004</c:v>
                </c:pt>
                <c:pt idx="709">
                  <c:v>0.68910000000000005</c:v>
                </c:pt>
                <c:pt idx="710">
                  <c:v>0.69010000000000005</c:v>
                </c:pt>
                <c:pt idx="711">
                  <c:v>0.69110000000000005</c:v>
                </c:pt>
                <c:pt idx="712">
                  <c:v>0.69210000000000005</c:v>
                </c:pt>
                <c:pt idx="713">
                  <c:v>0.69310000000000005</c:v>
                </c:pt>
                <c:pt idx="714">
                  <c:v>0.69410000000000005</c:v>
                </c:pt>
                <c:pt idx="715">
                  <c:v>0.69510000000000005</c:v>
                </c:pt>
                <c:pt idx="716">
                  <c:v>0.69610000000000005</c:v>
                </c:pt>
                <c:pt idx="717">
                  <c:v>0.69710000000000005</c:v>
                </c:pt>
                <c:pt idx="718">
                  <c:v>0.69810000000000005</c:v>
                </c:pt>
                <c:pt idx="719">
                  <c:v>0.69910000000000005</c:v>
                </c:pt>
                <c:pt idx="720">
                  <c:v>0.70009999999999994</c:v>
                </c:pt>
                <c:pt idx="721">
                  <c:v>0.70109999999999995</c:v>
                </c:pt>
                <c:pt idx="722">
                  <c:v>0.70209999999999995</c:v>
                </c:pt>
                <c:pt idx="723">
                  <c:v>0.70309999999999995</c:v>
                </c:pt>
                <c:pt idx="724">
                  <c:v>0.70409999999999995</c:v>
                </c:pt>
                <c:pt idx="725">
                  <c:v>0.70509999999999995</c:v>
                </c:pt>
                <c:pt idx="726">
                  <c:v>0.70609999999999995</c:v>
                </c:pt>
                <c:pt idx="727">
                  <c:v>0.70709999999999995</c:v>
                </c:pt>
                <c:pt idx="728">
                  <c:v>0.70809999999999995</c:v>
                </c:pt>
                <c:pt idx="729">
                  <c:v>0.70909999999999995</c:v>
                </c:pt>
                <c:pt idx="730">
                  <c:v>0.71009999999999995</c:v>
                </c:pt>
                <c:pt idx="731">
                  <c:v>0.71109999999999995</c:v>
                </c:pt>
                <c:pt idx="732">
                  <c:v>0.71209999999999996</c:v>
                </c:pt>
                <c:pt idx="733">
                  <c:v>0.71309999999999996</c:v>
                </c:pt>
                <c:pt idx="734">
                  <c:v>0.71409999999999996</c:v>
                </c:pt>
                <c:pt idx="735">
                  <c:v>0.71509999999999996</c:v>
                </c:pt>
                <c:pt idx="736">
                  <c:v>0.71609999999999996</c:v>
                </c:pt>
                <c:pt idx="737">
                  <c:v>0.71709999999999996</c:v>
                </c:pt>
                <c:pt idx="738">
                  <c:v>0.71809999999999996</c:v>
                </c:pt>
                <c:pt idx="739">
                  <c:v>0.71909999999999996</c:v>
                </c:pt>
                <c:pt idx="740">
                  <c:v>0.72009999999999996</c:v>
                </c:pt>
                <c:pt idx="741">
                  <c:v>0.72109999999999996</c:v>
                </c:pt>
                <c:pt idx="742">
                  <c:v>0.72209999999999996</c:v>
                </c:pt>
                <c:pt idx="743">
                  <c:v>0.72309999999999997</c:v>
                </c:pt>
                <c:pt idx="744">
                  <c:v>0.72409999999999997</c:v>
                </c:pt>
                <c:pt idx="745">
                  <c:v>0.72509999999999997</c:v>
                </c:pt>
                <c:pt idx="746">
                  <c:v>0.72609999999999997</c:v>
                </c:pt>
                <c:pt idx="747">
                  <c:v>0.72709999999999997</c:v>
                </c:pt>
                <c:pt idx="748">
                  <c:v>0.72809999999999997</c:v>
                </c:pt>
                <c:pt idx="749">
                  <c:v>0.72909999999999997</c:v>
                </c:pt>
                <c:pt idx="750">
                  <c:v>0.73009999999999997</c:v>
                </c:pt>
                <c:pt idx="751">
                  <c:v>0.73109999999999997</c:v>
                </c:pt>
                <c:pt idx="752">
                  <c:v>0.73209999999999997</c:v>
                </c:pt>
                <c:pt idx="753">
                  <c:v>0.73309999999999997</c:v>
                </c:pt>
                <c:pt idx="754">
                  <c:v>0.73409999999999997</c:v>
                </c:pt>
                <c:pt idx="755">
                  <c:v>0.73509999999999998</c:v>
                </c:pt>
                <c:pt idx="756">
                  <c:v>0.73609999999999998</c:v>
                </c:pt>
                <c:pt idx="757">
                  <c:v>0.73709999999999998</c:v>
                </c:pt>
                <c:pt idx="758">
                  <c:v>0.73809999999999998</c:v>
                </c:pt>
                <c:pt idx="759">
                  <c:v>0.73909999999999998</c:v>
                </c:pt>
                <c:pt idx="760">
                  <c:v>0.74009999999999998</c:v>
                </c:pt>
                <c:pt idx="761">
                  <c:v>0.74109999999999998</c:v>
                </c:pt>
                <c:pt idx="762">
                  <c:v>0.74209999999999998</c:v>
                </c:pt>
                <c:pt idx="763">
                  <c:v>0.74309999999999998</c:v>
                </c:pt>
                <c:pt idx="764">
                  <c:v>0.74409999999999998</c:v>
                </c:pt>
                <c:pt idx="765">
                  <c:v>0.74509999999999998</c:v>
                </c:pt>
                <c:pt idx="766">
                  <c:v>0.74609999999999999</c:v>
                </c:pt>
                <c:pt idx="767">
                  <c:v>0.74709999999999999</c:v>
                </c:pt>
                <c:pt idx="768">
                  <c:v>0.74809999999999999</c:v>
                </c:pt>
                <c:pt idx="769">
                  <c:v>0.74909999999999999</c:v>
                </c:pt>
                <c:pt idx="770">
                  <c:v>0.75009999999999999</c:v>
                </c:pt>
                <c:pt idx="771">
                  <c:v>0.75109999999999999</c:v>
                </c:pt>
                <c:pt idx="772">
                  <c:v>0.75209999999999999</c:v>
                </c:pt>
                <c:pt idx="773">
                  <c:v>0.75309999999999999</c:v>
                </c:pt>
                <c:pt idx="774">
                  <c:v>0.75409999999999999</c:v>
                </c:pt>
                <c:pt idx="775">
                  <c:v>0.75509999999999999</c:v>
                </c:pt>
                <c:pt idx="776">
                  <c:v>0.75609999999999999</c:v>
                </c:pt>
                <c:pt idx="777">
                  <c:v>0.7571</c:v>
                </c:pt>
                <c:pt idx="778">
                  <c:v>0.7581</c:v>
                </c:pt>
                <c:pt idx="779">
                  <c:v>0.7591</c:v>
                </c:pt>
                <c:pt idx="780">
                  <c:v>0.7601</c:v>
                </c:pt>
                <c:pt idx="781">
                  <c:v>0.7611</c:v>
                </c:pt>
                <c:pt idx="782">
                  <c:v>0.7621</c:v>
                </c:pt>
                <c:pt idx="783">
                  <c:v>0.7631</c:v>
                </c:pt>
                <c:pt idx="784">
                  <c:v>0.7641</c:v>
                </c:pt>
                <c:pt idx="785">
                  <c:v>0.7651</c:v>
                </c:pt>
                <c:pt idx="786">
                  <c:v>0.7661</c:v>
                </c:pt>
                <c:pt idx="787">
                  <c:v>0.7671</c:v>
                </c:pt>
                <c:pt idx="788">
                  <c:v>0.7681</c:v>
                </c:pt>
                <c:pt idx="789">
                  <c:v>0.76910000000000001</c:v>
                </c:pt>
                <c:pt idx="790">
                  <c:v>0.77010000000000001</c:v>
                </c:pt>
                <c:pt idx="791">
                  <c:v>0.77110000000000001</c:v>
                </c:pt>
                <c:pt idx="792">
                  <c:v>0.77210000000000001</c:v>
                </c:pt>
                <c:pt idx="793">
                  <c:v>0.77310000000000001</c:v>
                </c:pt>
                <c:pt idx="794">
                  <c:v>0.77410000000000001</c:v>
                </c:pt>
                <c:pt idx="795">
                  <c:v>0.77510000000000001</c:v>
                </c:pt>
                <c:pt idx="796">
                  <c:v>0.77610000000000001</c:v>
                </c:pt>
                <c:pt idx="797">
                  <c:v>0.77710000000000001</c:v>
                </c:pt>
                <c:pt idx="798">
                  <c:v>0.77810000000000001</c:v>
                </c:pt>
                <c:pt idx="799">
                  <c:v>0.77910000000000001</c:v>
                </c:pt>
                <c:pt idx="800">
                  <c:v>0.78010000000000002</c:v>
                </c:pt>
                <c:pt idx="801">
                  <c:v>0.78110000000000002</c:v>
                </c:pt>
                <c:pt idx="802">
                  <c:v>0.78210000000000002</c:v>
                </c:pt>
                <c:pt idx="803">
                  <c:v>0.78310000000000002</c:v>
                </c:pt>
                <c:pt idx="804">
                  <c:v>0.78410000000000002</c:v>
                </c:pt>
                <c:pt idx="805">
                  <c:v>0.78510000000000002</c:v>
                </c:pt>
                <c:pt idx="806">
                  <c:v>0.78610000000000002</c:v>
                </c:pt>
                <c:pt idx="807">
                  <c:v>0.78710000000000002</c:v>
                </c:pt>
                <c:pt idx="808">
                  <c:v>0.78810000000000002</c:v>
                </c:pt>
                <c:pt idx="809">
                  <c:v>0.78910000000000002</c:v>
                </c:pt>
                <c:pt idx="810">
                  <c:v>0.79010000000000002</c:v>
                </c:pt>
                <c:pt idx="811">
                  <c:v>0.79110000000000003</c:v>
                </c:pt>
                <c:pt idx="812">
                  <c:v>0.79210000000000003</c:v>
                </c:pt>
                <c:pt idx="813">
                  <c:v>0.79310000000000003</c:v>
                </c:pt>
                <c:pt idx="814">
                  <c:v>0.79410000000000003</c:v>
                </c:pt>
                <c:pt idx="815">
                  <c:v>0.79510000000000003</c:v>
                </c:pt>
                <c:pt idx="816">
                  <c:v>0.79610000000000003</c:v>
                </c:pt>
                <c:pt idx="817">
                  <c:v>0.79710000000000003</c:v>
                </c:pt>
                <c:pt idx="818">
                  <c:v>0.79810000000000003</c:v>
                </c:pt>
                <c:pt idx="819">
                  <c:v>0.79910000000000003</c:v>
                </c:pt>
                <c:pt idx="820">
                  <c:v>0.80010000000000003</c:v>
                </c:pt>
                <c:pt idx="821">
                  <c:v>0.80110000000000003</c:v>
                </c:pt>
                <c:pt idx="822">
                  <c:v>0.80210000000000004</c:v>
                </c:pt>
                <c:pt idx="823">
                  <c:v>0.80310000000000004</c:v>
                </c:pt>
                <c:pt idx="824">
                  <c:v>0.80410000000000004</c:v>
                </c:pt>
                <c:pt idx="825">
                  <c:v>0.80510000000000004</c:v>
                </c:pt>
                <c:pt idx="826">
                  <c:v>0.80610000000000004</c:v>
                </c:pt>
                <c:pt idx="827">
                  <c:v>0.80710000000000004</c:v>
                </c:pt>
                <c:pt idx="828">
                  <c:v>0.80810000000000004</c:v>
                </c:pt>
                <c:pt idx="829">
                  <c:v>0.80910000000000004</c:v>
                </c:pt>
                <c:pt idx="830">
                  <c:v>0.81010000000000004</c:v>
                </c:pt>
                <c:pt idx="831">
                  <c:v>0.81110000000000004</c:v>
                </c:pt>
                <c:pt idx="832">
                  <c:v>0.81210000000000004</c:v>
                </c:pt>
                <c:pt idx="833">
                  <c:v>0.81310000000000004</c:v>
                </c:pt>
                <c:pt idx="834">
                  <c:v>0.81410000000000005</c:v>
                </c:pt>
                <c:pt idx="835">
                  <c:v>0.81510000000000005</c:v>
                </c:pt>
                <c:pt idx="836">
                  <c:v>0.81610000000000005</c:v>
                </c:pt>
                <c:pt idx="837">
                  <c:v>0.81710000000000005</c:v>
                </c:pt>
                <c:pt idx="838">
                  <c:v>0.81810000000000005</c:v>
                </c:pt>
                <c:pt idx="839">
                  <c:v>0.81910000000000005</c:v>
                </c:pt>
                <c:pt idx="840">
                  <c:v>0.82010000000000005</c:v>
                </c:pt>
                <c:pt idx="841">
                  <c:v>0.82110000000000005</c:v>
                </c:pt>
                <c:pt idx="842">
                  <c:v>0.82210000000000005</c:v>
                </c:pt>
                <c:pt idx="843">
                  <c:v>0.82310000000000005</c:v>
                </c:pt>
                <c:pt idx="844">
                  <c:v>0.82410000000000005</c:v>
                </c:pt>
                <c:pt idx="845">
                  <c:v>0.82509999999999994</c:v>
                </c:pt>
                <c:pt idx="846">
                  <c:v>0.82609999999999995</c:v>
                </c:pt>
                <c:pt idx="847">
                  <c:v>0.82709999999999995</c:v>
                </c:pt>
                <c:pt idx="848">
                  <c:v>0.82809999999999995</c:v>
                </c:pt>
                <c:pt idx="849">
                  <c:v>0.82909999999999995</c:v>
                </c:pt>
                <c:pt idx="850">
                  <c:v>0.83009999999999995</c:v>
                </c:pt>
                <c:pt idx="851">
                  <c:v>0.83109999999999995</c:v>
                </c:pt>
                <c:pt idx="852">
                  <c:v>0.83209999999999995</c:v>
                </c:pt>
                <c:pt idx="853">
                  <c:v>0.83309999999999995</c:v>
                </c:pt>
                <c:pt idx="854">
                  <c:v>0.83409999999999995</c:v>
                </c:pt>
                <c:pt idx="855">
                  <c:v>0.83509999999999995</c:v>
                </c:pt>
                <c:pt idx="856">
                  <c:v>0.83609999999999995</c:v>
                </c:pt>
                <c:pt idx="857">
                  <c:v>0.83709999999999996</c:v>
                </c:pt>
                <c:pt idx="858">
                  <c:v>0.83809999999999996</c:v>
                </c:pt>
                <c:pt idx="859">
                  <c:v>0.83909999999999996</c:v>
                </c:pt>
                <c:pt idx="860">
                  <c:v>0.84009999999999996</c:v>
                </c:pt>
                <c:pt idx="861">
                  <c:v>0.84109999999999996</c:v>
                </c:pt>
                <c:pt idx="862">
                  <c:v>0.84209999999999996</c:v>
                </c:pt>
                <c:pt idx="863">
                  <c:v>0.84309999999999996</c:v>
                </c:pt>
                <c:pt idx="864">
                  <c:v>0.84409999999999996</c:v>
                </c:pt>
                <c:pt idx="865">
                  <c:v>0.84509999999999996</c:v>
                </c:pt>
                <c:pt idx="866">
                  <c:v>0.84609999999999996</c:v>
                </c:pt>
                <c:pt idx="867">
                  <c:v>0.84709999999999996</c:v>
                </c:pt>
                <c:pt idx="868">
                  <c:v>0.84809999999999997</c:v>
                </c:pt>
                <c:pt idx="869">
                  <c:v>0.84909999999999997</c:v>
                </c:pt>
                <c:pt idx="870">
                  <c:v>0.85009999999999997</c:v>
                </c:pt>
                <c:pt idx="871">
                  <c:v>0.85109999999999997</c:v>
                </c:pt>
                <c:pt idx="872">
                  <c:v>0.85209999999999997</c:v>
                </c:pt>
                <c:pt idx="873">
                  <c:v>0.85309999999999997</c:v>
                </c:pt>
                <c:pt idx="874">
                  <c:v>0.85409999999999997</c:v>
                </c:pt>
                <c:pt idx="875">
                  <c:v>0.85509999999999997</c:v>
                </c:pt>
                <c:pt idx="876">
                  <c:v>0.85609999999999997</c:v>
                </c:pt>
                <c:pt idx="877">
                  <c:v>0.85709999999999997</c:v>
                </c:pt>
                <c:pt idx="878">
                  <c:v>0.85809999999999997</c:v>
                </c:pt>
                <c:pt idx="879">
                  <c:v>0.85909999999999997</c:v>
                </c:pt>
                <c:pt idx="880">
                  <c:v>0.86009999999999998</c:v>
                </c:pt>
                <c:pt idx="881">
                  <c:v>0.86109999999999998</c:v>
                </c:pt>
                <c:pt idx="882">
                  <c:v>0.86209999999999998</c:v>
                </c:pt>
                <c:pt idx="883">
                  <c:v>0.86309999999999998</c:v>
                </c:pt>
                <c:pt idx="884">
                  <c:v>0.86409999999999998</c:v>
                </c:pt>
                <c:pt idx="885">
                  <c:v>0.86509999999999998</c:v>
                </c:pt>
                <c:pt idx="886">
                  <c:v>0.86609999999999998</c:v>
                </c:pt>
                <c:pt idx="887">
                  <c:v>0.86709999999999998</c:v>
                </c:pt>
                <c:pt idx="888">
                  <c:v>0.86809999999999998</c:v>
                </c:pt>
                <c:pt idx="889">
                  <c:v>0.86909999999999998</c:v>
                </c:pt>
                <c:pt idx="890">
                  <c:v>0.87009999999999998</c:v>
                </c:pt>
                <c:pt idx="891">
                  <c:v>0.87109999999999999</c:v>
                </c:pt>
                <c:pt idx="892">
                  <c:v>0.87209999999999999</c:v>
                </c:pt>
                <c:pt idx="893">
                  <c:v>0.87309999999999999</c:v>
                </c:pt>
                <c:pt idx="894">
                  <c:v>0.87409999999999999</c:v>
                </c:pt>
                <c:pt idx="895">
                  <c:v>0.87509999999999999</c:v>
                </c:pt>
                <c:pt idx="896">
                  <c:v>0.87609999999999999</c:v>
                </c:pt>
                <c:pt idx="897">
                  <c:v>0.87709999999999999</c:v>
                </c:pt>
                <c:pt idx="898">
                  <c:v>0.87809999999999999</c:v>
                </c:pt>
                <c:pt idx="899">
                  <c:v>0.87909999999999999</c:v>
                </c:pt>
                <c:pt idx="900">
                  <c:v>0.88009999999999999</c:v>
                </c:pt>
                <c:pt idx="901">
                  <c:v>0.88109999999999999</c:v>
                </c:pt>
                <c:pt idx="902">
                  <c:v>0.8821</c:v>
                </c:pt>
                <c:pt idx="903">
                  <c:v>0.8831</c:v>
                </c:pt>
                <c:pt idx="904">
                  <c:v>0.8841</c:v>
                </c:pt>
                <c:pt idx="905">
                  <c:v>0.8851</c:v>
                </c:pt>
                <c:pt idx="906">
                  <c:v>0.8861</c:v>
                </c:pt>
                <c:pt idx="907">
                  <c:v>0.8871</c:v>
                </c:pt>
                <c:pt idx="908">
                  <c:v>0.8881</c:v>
                </c:pt>
                <c:pt idx="909">
                  <c:v>0.8891</c:v>
                </c:pt>
                <c:pt idx="910">
                  <c:v>0.8901</c:v>
                </c:pt>
                <c:pt idx="911">
                  <c:v>0.8911</c:v>
                </c:pt>
                <c:pt idx="912">
                  <c:v>0.8921</c:v>
                </c:pt>
                <c:pt idx="913">
                  <c:v>0.8931</c:v>
                </c:pt>
                <c:pt idx="914">
                  <c:v>0.89410000000000001</c:v>
                </c:pt>
                <c:pt idx="915">
                  <c:v>0.89510000000000001</c:v>
                </c:pt>
                <c:pt idx="916">
                  <c:v>0.89610000000000001</c:v>
                </c:pt>
                <c:pt idx="917">
                  <c:v>0.89710000000000001</c:v>
                </c:pt>
                <c:pt idx="918">
                  <c:v>0.89810000000000001</c:v>
                </c:pt>
                <c:pt idx="919">
                  <c:v>0.89910000000000001</c:v>
                </c:pt>
                <c:pt idx="920">
                  <c:v>0.90010000000000001</c:v>
                </c:pt>
                <c:pt idx="921">
                  <c:v>0.90110000000000001</c:v>
                </c:pt>
                <c:pt idx="922">
                  <c:v>0.90210000000000001</c:v>
                </c:pt>
                <c:pt idx="923">
                  <c:v>0.90310000000000001</c:v>
                </c:pt>
                <c:pt idx="924">
                  <c:v>0.90410000000000001</c:v>
                </c:pt>
                <c:pt idx="925">
                  <c:v>0.90510000000000002</c:v>
                </c:pt>
                <c:pt idx="926">
                  <c:v>0.90610000000000002</c:v>
                </c:pt>
                <c:pt idx="927">
                  <c:v>0.90710000000000002</c:v>
                </c:pt>
                <c:pt idx="928">
                  <c:v>0.90810000000000002</c:v>
                </c:pt>
                <c:pt idx="929">
                  <c:v>0.90910000000000002</c:v>
                </c:pt>
                <c:pt idx="930">
                  <c:v>0.91010000000000002</c:v>
                </c:pt>
                <c:pt idx="931">
                  <c:v>0.91110000000000002</c:v>
                </c:pt>
                <c:pt idx="932">
                  <c:v>0.91210000000000002</c:v>
                </c:pt>
                <c:pt idx="933">
                  <c:v>0.91310000000000002</c:v>
                </c:pt>
                <c:pt idx="934">
                  <c:v>0.91410000000000002</c:v>
                </c:pt>
                <c:pt idx="935">
                  <c:v>0.91510000000000002</c:v>
                </c:pt>
                <c:pt idx="936">
                  <c:v>0.91610000000000003</c:v>
                </c:pt>
                <c:pt idx="937">
                  <c:v>0.91710000000000003</c:v>
                </c:pt>
                <c:pt idx="938">
                  <c:v>0.91810000000000003</c:v>
                </c:pt>
                <c:pt idx="939">
                  <c:v>0.91910000000000003</c:v>
                </c:pt>
                <c:pt idx="940">
                  <c:v>0.92010000000000003</c:v>
                </c:pt>
                <c:pt idx="941">
                  <c:v>0.92110000000000003</c:v>
                </c:pt>
                <c:pt idx="942">
                  <c:v>0.92210000000000003</c:v>
                </c:pt>
                <c:pt idx="943">
                  <c:v>0.92310000000000003</c:v>
                </c:pt>
                <c:pt idx="944">
                  <c:v>0.92410000000000003</c:v>
                </c:pt>
                <c:pt idx="945">
                  <c:v>0.92510000000000003</c:v>
                </c:pt>
                <c:pt idx="946">
                  <c:v>0.92610000000000003</c:v>
                </c:pt>
                <c:pt idx="947">
                  <c:v>0.92710000000000004</c:v>
                </c:pt>
                <c:pt idx="948">
                  <c:v>0.92810000000000004</c:v>
                </c:pt>
                <c:pt idx="949">
                  <c:v>0.92910000000000004</c:v>
                </c:pt>
                <c:pt idx="950">
                  <c:v>0.93010000000000004</c:v>
                </c:pt>
                <c:pt idx="951">
                  <c:v>0.93110000000000004</c:v>
                </c:pt>
                <c:pt idx="952">
                  <c:v>0.93210000000000004</c:v>
                </c:pt>
                <c:pt idx="953">
                  <c:v>0.93310000000000004</c:v>
                </c:pt>
                <c:pt idx="954">
                  <c:v>0.93410000000000004</c:v>
                </c:pt>
                <c:pt idx="955">
                  <c:v>0.93510000000000004</c:v>
                </c:pt>
                <c:pt idx="956">
                  <c:v>0.93610000000000004</c:v>
                </c:pt>
                <c:pt idx="957">
                  <c:v>0.93710000000000004</c:v>
                </c:pt>
                <c:pt idx="958">
                  <c:v>0.93810000000000004</c:v>
                </c:pt>
                <c:pt idx="959">
                  <c:v>0.93910000000000005</c:v>
                </c:pt>
                <c:pt idx="960">
                  <c:v>0.94010000000000005</c:v>
                </c:pt>
                <c:pt idx="961">
                  <c:v>0.94110000000000005</c:v>
                </c:pt>
                <c:pt idx="962">
                  <c:v>0.94210000000000005</c:v>
                </c:pt>
                <c:pt idx="963">
                  <c:v>0.94310000000000005</c:v>
                </c:pt>
                <c:pt idx="964">
                  <c:v>0.94410000000000005</c:v>
                </c:pt>
                <c:pt idx="965">
                  <c:v>0.94510000000000005</c:v>
                </c:pt>
                <c:pt idx="966">
                  <c:v>0.94610000000000005</c:v>
                </c:pt>
                <c:pt idx="967">
                  <c:v>0.94710000000000005</c:v>
                </c:pt>
                <c:pt idx="968">
                  <c:v>0.94810000000000005</c:v>
                </c:pt>
                <c:pt idx="969">
                  <c:v>0.94910000000000005</c:v>
                </c:pt>
                <c:pt idx="970">
                  <c:v>0.95009999999999994</c:v>
                </c:pt>
                <c:pt idx="971">
                  <c:v>0.95109999999999995</c:v>
                </c:pt>
                <c:pt idx="972">
                  <c:v>0.95209999999999995</c:v>
                </c:pt>
                <c:pt idx="973">
                  <c:v>0.95309999999999995</c:v>
                </c:pt>
                <c:pt idx="974">
                  <c:v>0.95409999999999995</c:v>
                </c:pt>
                <c:pt idx="975">
                  <c:v>0.95509999999999995</c:v>
                </c:pt>
                <c:pt idx="976">
                  <c:v>0.95609999999999995</c:v>
                </c:pt>
                <c:pt idx="977">
                  <c:v>0.95709999999999995</c:v>
                </c:pt>
                <c:pt idx="978">
                  <c:v>0.95809999999999995</c:v>
                </c:pt>
                <c:pt idx="979">
                  <c:v>0.95909999999999995</c:v>
                </c:pt>
                <c:pt idx="980">
                  <c:v>0.96009999999999995</c:v>
                </c:pt>
                <c:pt idx="981">
                  <c:v>0.96109999999999995</c:v>
                </c:pt>
                <c:pt idx="982">
                  <c:v>0.96209999999999996</c:v>
                </c:pt>
                <c:pt idx="983">
                  <c:v>0.96309999999999996</c:v>
                </c:pt>
                <c:pt idx="984">
                  <c:v>0.96409999999999996</c:v>
                </c:pt>
                <c:pt idx="985">
                  <c:v>0.96509999999999996</c:v>
                </c:pt>
                <c:pt idx="986">
                  <c:v>0.96609999999999996</c:v>
                </c:pt>
                <c:pt idx="987">
                  <c:v>0.96709999999999996</c:v>
                </c:pt>
                <c:pt idx="988">
                  <c:v>0.96809999999999996</c:v>
                </c:pt>
                <c:pt idx="989">
                  <c:v>0.96909999999999996</c:v>
                </c:pt>
                <c:pt idx="990">
                  <c:v>0.97009999999999996</c:v>
                </c:pt>
                <c:pt idx="991">
                  <c:v>0.97109999999999996</c:v>
                </c:pt>
                <c:pt idx="992">
                  <c:v>0.97209999999999996</c:v>
                </c:pt>
                <c:pt idx="993">
                  <c:v>0.97309999999999997</c:v>
                </c:pt>
                <c:pt idx="994">
                  <c:v>0.97409999999999997</c:v>
                </c:pt>
                <c:pt idx="995">
                  <c:v>0.97509999999999997</c:v>
                </c:pt>
                <c:pt idx="996">
                  <c:v>0.97609999999999997</c:v>
                </c:pt>
                <c:pt idx="997">
                  <c:v>0.97709999999999997</c:v>
                </c:pt>
                <c:pt idx="998">
                  <c:v>0.97809999999999997</c:v>
                </c:pt>
                <c:pt idx="999">
                  <c:v>0.97909999999999997</c:v>
                </c:pt>
                <c:pt idx="1000">
                  <c:v>0.98009999999999997</c:v>
                </c:pt>
                <c:pt idx="1001">
                  <c:v>0.98109999999999997</c:v>
                </c:pt>
                <c:pt idx="1002">
                  <c:v>0.98209999999999997</c:v>
                </c:pt>
                <c:pt idx="1003">
                  <c:v>0.98309999999999997</c:v>
                </c:pt>
                <c:pt idx="1004">
                  <c:v>0.98409999999999997</c:v>
                </c:pt>
                <c:pt idx="1005">
                  <c:v>0.98509999999999998</c:v>
                </c:pt>
                <c:pt idx="1006">
                  <c:v>0.98609999999999998</c:v>
                </c:pt>
                <c:pt idx="1007">
                  <c:v>0.98709999999999998</c:v>
                </c:pt>
                <c:pt idx="1008">
                  <c:v>0.98809999999999998</c:v>
                </c:pt>
                <c:pt idx="1009">
                  <c:v>0.98909999999999998</c:v>
                </c:pt>
                <c:pt idx="1010">
                  <c:v>0.99009999999999998</c:v>
                </c:pt>
                <c:pt idx="1011">
                  <c:v>0.99109999999999998</c:v>
                </c:pt>
                <c:pt idx="1012">
                  <c:v>0.99209999999999998</c:v>
                </c:pt>
                <c:pt idx="1013">
                  <c:v>0.99309999999999998</c:v>
                </c:pt>
                <c:pt idx="1014">
                  <c:v>0.99409999999999998</c:v>
                </c:pt>
                <c:pt idx="1015">
                  <c:v>0.99509999999999998</c:v>
                </c:pt>
                <c:pt idx="1016">
                  <c:v>0.99609999999999999</c:v>
                </c:pt>
                <c:pt idx="1017">
                  <c:v>0.99709999999999999</c:v>
                </c:pt>
                <c:pt idx="1018">
                  <c:v>0.99809999999999999</c:v>
                </c:pt>
                <c:pt idx="1019">
                  <c:v>0.99909999999999999</c:v>
                </c:pt>
                <c:pt idx="1020">
                  <c:v>1</c:v>
                </c:pt>
                <c:pt idx="1021">
                  <c:v>1.0009999999999999</c:v>
                </c:pt>
                <c:pt idx="1022">
                  <c:v>1.002</c:v>
                </c:pt>
                <c:pt idx="1023">
                  <c:v>1.0029999999999999</c:v>
                </c:pt>
                <c:pt idx="1024">
                  <c:v>1.004</c:v>
                </c:pt>
                <c:pt idx="1025">
                  <c:v>1.0049999999999999</c:v>
                </c:pt>
                <c:pt idx="1026">
                  <c:v>1.006</c:v>
                </c:pt>
                <c:pt idx="1027">
                  <c:v>1.0069999999999999</c:v>
                </c:pt>
                <c:pt idx="1028">
                  <c:v>1.008</c:v>
                </c:pt>
                <c:pt idx="1029">
                  <c:v>1.0089999999999999</c:v>
                </c:pt>
                <c:pt idx="1030">
                  <c:v>1.01</c:v>
                </c:pt>
                <c:pt idx="1031">
                  <c:v>1.0109999999999999</c:v>
                </c:pt>
                <c:pt idx="1032">
                  <c:v>1.012</c:v>
                </c:pt>
                <c:pt idx="1033">
                  <c:v>1.0129999999999999</c:v>
                </c:pt>
                <c:pt idx="1034">
                  <c:v>1.014</c:v>
                </c:pt>
                <c:pt idx="1035">
                  <c:v>1.0149999999999999</c:v>
                </c:pt>
                <c:pt idx="1036">
                  <c:v>1.016</c:v>
                </c:pt>
                <c:pt idx="1037">
                  <c:v>1.0169999999999999</c:v>
                </c:pt>
                <c:pt idx="1038">
                  <c:v>1.018</c:v>
                </c:pt>
                <c:pt idx="1039">
                  <c:v>1.0189999999999999</c:v>
                </c:pt>
                <c:pt idx="1040">
                  <c:v>1.02</c:v>
                </c:pt>
                <c:pt idx="1041">
                  <c:v>1.0209999999999999</c:v>
                </c:pt>
                <c:pt idx="1042">
                  <c:v>1.022</c:v>
                </c:pt>
                <c:pt idx="1043">
                  <c:v>1.0229999999999999</c:v>
                </c:pt>
                <c:pt idx="1044">
                  <c:v>1.024</c:v>
                </c:pt>
                <c:pt idx="1045">
                  <c:v>1.0249999999999999</c:v>
                </c:pt>
                <c:pt idx="1046">
                  <c:v>1.026</c:v>
                </c:pt>
                <c:pt idx="1047">
                  <c:v>1.0269999999999999</c:v>
                </c:pt>
                <c:pt idx="1048">
                  <c:v>1.028</c:v>
                </c:pt>
                <c:pt idx="1049">
                  <c:v>1.0289999999999999</c:v>
                </c:pt>
                <c:pt idx="1050">
                  <c:v>1.03</c:v>
                </c:pt>
                <c:pt idx="1051">
                  <c:v>1.0309999999999999</c:v>
                </c:pt>
                <c:pt idx="1052">
                  <c:v>1.032</c:v>
                </c:pt>
                <c:pt idx="1053">
                  <c:v>1.0329999999999999</c:v>
                </c:pt>
                <c:pt idx="1054">
                  <c:v>1.034</c:v>
                </c:pt>
                <c:pt idx="1055">
                  <c:v>1.0349999999999999</c:v>
                </c:pt>
                <c:pt idx="1056">
                  <c:v>1.036</c:v>
                </c:pt>
                <c:pt idx="1057">
                  <c:v>1.0369999999999999</c:v>
                </c:pt>
                <c:pt idx="1058">
                  <c:v>1.038</c:v>
                </c:pt>
                <c:pt idx="1059">
                  <c:v>1.0389999999999999</c:v>
                </c:pt>
                <c:pt idx="1060">
                  <c:v>1.04</c:v>
                </c:pt>
                <c:pt idx="1061">
                  <c:v>1.0409999999999999</c:v>
                </c:pt>
                <c:pt idx="1062">
                  <c:v>1.042</c:v>
                </c:pt>
                <c:pt idx="1063">
                  <c:v>1.0429999999999999</c:v>
                </c:pt>
                <c:pt idx="1064">
                  <c:v>1.044</c:v>
                </c:pt>
                <c:pt idx="1065">
                  <c:v>1.0449999999999999</c:v>
                </c:pt>
                <c:pt idx="1066">
                  <c:v>1.046</c:v>
                </c:pt>
                <c:pt idx="1067">
                  <c:v>1.0469999999999999</c:v>
                </c:pt>
                <c:pt idx="1068">
                  <c:v>1.048</c:v>
                </c:pt>
                <c:pt idx="1069">
                  <c:v>1.0489999999999999</c:v>
                </c:pt>
                <c:pt idx="1070">
                  <c:v>1.05</c:v>
                </c:pt>
                <c:pt idx="1071">
                  <c:v>1.0509999999999999</c:v>
                </c:pt>
                <c:pt idx="1072">
                  <c:v>1.052</c:v>
                </c:pt>
                <c:pt idx="1073">
                  <c:v>1.0529999999999999</c:v>
                </c:pt>
                <c:pt idx="1074">
                  <c:v>1.054</c:v>
                </c:pt>
                <c:pt idx="1075">
                  <c:v>1.0549999999999999</c:v>
                </c:pt>
                <c:pt idx="1076">
                  <c:v>1.056</c:v>
                </c:pt>
                <c:pt idx="1077">
                  <c:v>1.0569999999999999</c:v>
                </c:pt>
                <c:pt idx="1078">
                  <c:v>1.0580000000000001</c:v>
                </c:pt>
                <c:pt idx="1079">
                  <c:v>1.0589999999999999</c:v>
                </c:pt>
                <c:pt idx="1080">
                  <c:v>1.06</c:v>
                </c:pt>
                <c:pt idx="1081">
                  <c:v>1.0609999999999999</c:v>
                </c:pt>
                <c:pt idx="1082">
                  <c:v>1.0620000000000001</c:v>
                </c:pt>
                <c:pt idx="1083">
                  <c:v>1.0629999999999999</c:v>
                </c:pt>
                <c:pt idx="1084">
                  <c:v>1.0640000000000001</c:v>
                </c:pt>
                <c:pt idx="1085">
                  <c:v>1.0649999999999999</c:v>
                </c:pt>
                <c:pt idx="1086">
                  <c:v>1.0660000000000001</c:v>
                </c:pt>
                <c:pt idx="1087">
                  <c:v>1.0669999999999999</c:v>
                </c:pt>
                <c:pt idx="1088">
                  <c:v>1.0680000000000001</c:v>
                </c:pt>
                <c:pt idx="1089">
                  <c:v>1.069</c:v>
                </c:pt>
                <c:pt idx="1090">
                  <c:v>1.07</c:v>
                </c:pt>
                <c:pt idx="1091">
                  <c:v>1.071</c:v>
                </c:pt>
                <c:pt idx="1092">
                  <c:v>1.0720000000000001</c:v>
                </c:pt>
                <c:pt idx="1093">
                  <c:v>1.073</c:v>
                </c:pt>
                <c:pt idx="1094">
                  <c:v>1.0740000000000001</c:v>
                </c:pt>
                <c:pt idx="1095">
                  <c:v>1.075</c:v>
                </c:pt>
                <c:pt idx="1096">
                  <c:v>1.0760000000000001</c:v>
                </c:pt>
                <c:pt idx="1097">
                  <c:v>1.077</c:v>
                </c:pt>
                <c:pt idx="1098">
                  <c:v>1.0780000000000001</c:v>
                </c:pt>
                <c:pt idx="1099">
                  <c:v>1.079</c:v>
                </c:pt>
                <c:pt idx="1100">
                  <c:v>1.08</c:v>
                </c:pt>
                <c:pt idx="1101">
                  <c:v>1.081</c:v>
                </c:pt>
                <c:pt idx="1102">
                  <c:v>1.0820000000000001</c:v>
                </c:pt>
                <c:pt idx="1103">
                  <c:v>1.083</c:v>
                </c:pt>
                <c:pt idx="1104">
                  <c:v>1.0840000000000001</c:v>
                </c:pt>
                <c:pt idx="1105">
                  <c:v>1.085</c:v>
                </c:pt>
                <c:pt idx="1106">
                  <c:v>1.0860000000000001</c:v>
                </c:pt>
                <c:pt idx="1107">
                  <c:v>1.087</c:v>
                </c:pt>
                <c:pt idx="1108">
                  <c:v>1.0880000000000001</c:v>
                </c:pt>
                <c:pt idx="1109">
                  <c:v>1.089</c:v>
                </c:pt>
                <c:pt idx="1110">
                  <c:v>1.0900000000000001</c:v>
                </c:pt>
                <c:pt idx="1111">
                  <c:v>1.091</c:v>
                </c:pt>
                <c:pt idx="1112">
                  <c:v>1.0920000000000001</c:v>
                </c:pt>
                <c:pt idx="1113">
                  <c:v>1.093</c:v>
                </c:pt>
                <c:pt idx="1114">
                  <c:v>1.0940000000000001</c:v>
                </c:pt>
                <c:pt idx="1115">
                  <c:v>1.095</c:v>
                </c:pt>
                <c:pt idx="1116">
                  <c:v>1.0960000000000001</c:v>
                </c:pt>
                <c:pt idx="1117">
                  <c:v>1.097</c:v>
                </c:pt>
                <c:pt idx="1118">
                  <c:v>1.0980000000000001</c:v>
                </c:pt>
                <c:pt idx="1119">
                  <c:v>1.099</c:v>
                </c:pt>
                <c:pt idx="1120">
                  <c:v>1.1000000000000001</c:v>
                </c:pt>
                <c:pt idx="1121">
                  <c:v>1.101</c:v>
                </c:pt>
                <c:pt idx="1122">
                  <c:v>1.1020000000000001</c:v>
                </c:pt>
                <c:pt idx="1123">
                  <c:v>1.103</c:v>
                </c:pt>
                <c:pt idx="1124">
                  <c:v>1.1040000000000001</c:v>
                </c:pt>
                <c:pt idx="1125">
                  <c:v>1.105</c:v>
                </c:pt>
                <c:pt idx="1126">
                  <c:v>1.1060000000000001</c:v>
                </c:pt>
                <c:pt idx="1127">
                  <c:v>1.107</c:v>
                </c:pt>
                <c:pt idx="1128">
                  <c:v>1.1080000000000001</c:v>
                </c:pt>
                <c:pt idx="1129">
                  <c:v>1.109</c:v>
                </c:pt>
                <c:pt idx="1130">
                  <c:v>1.1100000000000001</c:v>
                </c:pt>
                <c:pt idx="1131">
                  <c:v>1.111</c:v>
                </c:pt>
                <c:pt idx="1132">
                  <c:v>1.1120000000000001</c:v>
                </c:pt>
                <c:pt idx="1133">
                  <c:v>1.113</c:v>
                </c:pt>
                <c:pt idx="1134">
                  <c:v>1.1140000000000001</c:v>
                </c:pt>
                <c:pt idx="1135">
                  <c:v>1.115</c:v>
                </c:pt>
                <c:pt idx="1136">
                  <c:v>1.1160000000000001</c:v>
                </c:pt>
                <c:pt idx="1137">
                  <c:v>1.117</c:v>
                </c:pt>
                <c:pt idx="1138">
                  <c:v>1.1180000000000001</c:v>
                </c:pt>
                <c:pt idx="1139">
                  <c:v>1.119</c:v>
                </c:pt>
                <c:pt idx="1140">
                  <c:v>1.1200000000000001</c:v>
                </c:pt>
                <c:pt idx="1141">
                  <c:v>1.121</c:v>
                </c:pt>
                <c:pt idx="1142">
                  <c:v>1.1220000000000001</c:v>
                </c:pt>
                <c:pt idx="1143">
                  <c:v>1.123</c:v>
                </c:pt>
                <c:pt idx="1144">
                  <c:v>1.1240000000000001</c:v>
                </c:pt>
                <c:pt idx="1145">
                  <c:v>1.125</c:v>
                </c:pt>
                <c:pt idx="1146">
                  <c:v>1.1259999999999999</c:v>
                </c:pt>
                <c:pt idx="1147">
                  <c:v>1.127</c:v>
                </c:pt>
                <c:pt idx="1148">
                  <c:v>1.1279999999999999</c:v>
                </c:pt>
                <c:pt idx="1149">
                  <c:v>1.129</c:v>
                </c:pt>
                <c:pt idx="1150">
                  <c:v>1.1299999999999999</c:v>
                </c:pt>
                <c:pt idx="1151">
                  <c:v>1.131</c:v>
                </c:pt>
                <c:pt idx="1152">
                  <c:v>1.1319999999999999</c:v>
                </c:pt>
                <c:pt idx="1153">
                  <c:v>1.133</c:v>
                </c:pt>
                <c:pt idx="1154">
                  <c:v>1.1339999999999999</c:v>
                </c:pt>
                <c:pt idx="1155">
                  <c:v>1.135</c:v>
                </c:pt>
                <c:pt idx="1156">
                  <c:v>1.1359999999999999</c:v>
                </c:pt>
                <c:pt idx="1157">
                  <c:v>1.137</c:v>
                </c:pt>
                <c:pt idx="1158">
                  <c:v>1.1379999999999999</c:v>
                </c:pt>
                <c:pt idx="1159">
                  <c:v>1.139</c:v>
                </c:pt>
                <c:pt idx="1160">
                  <c:v>1.1399999999999999</c:v>
                </c:pt>
                <c:pt idx="1161">
                  <c:v>1.141</c:v>
                </c:pt>
                <c:pt idx="1162">
                  <c:v>1.1419999999999999</c:v>
                </c:pt>
                <c:pt idx="1163">
                  <c:v>1.143</c:v>
                </c:pt>
                <c:pt idx="1164">
                  <c:v>1.1439999999999999</c:v>
                </c:pt>
                <c:pt idx="1165">
                  <c:v>1.145</c:v>
                </c:pt>
                <c:pt idx="1166">
                  <c:v>1.1459999999999999</c:v>
                </c:pt>
                <c:pt idx="1167">
                  <c:v>1.147</c:v>
                </c:pt>
                <c:pt idx="1168">
                  <c:v>1.1479999999999999</c:v>
                </c:pt>
                <c:pt idx="1169">
                  <c:v>1.149</c:v>
                </c:pt>
                <c:pt idx="1170">
                  <c:v>1.1499999999999999</c:v>
                </c:pt>
                <c:pt idx="1171">
                  <c:v>1.151</c:v>
                </c:pt>
                <c:pt idx="1172">
                  <c:v>1.1519999999999999</c:v>
                </c:pt>
                <c:pt idx="1173">
                  <c:v>1.153</c:v>
                </c:pt>
                <c:pt idx="1174">
                  <c:v>1.1539999999999999</c:v>
                </c:pt>
                <c:pt idx="1175">
                  <c:v>1.155</c:v>
                </c:pt>
                <c:pt idx="1176">
                  <c:v>1.1559999999999999</c:v>
                </c:pt>
                <c:pt idx="1177">
                  <c:v>1.157</c:v>
                </c:pt>
                <c:pt idx="1178">
                  <c:v>1.1579999999999999</c:v>
                </c:pt>
                <c:pt idx="1179">
                  <c:v>1.159</c:v>
                </c:pt>
                <c:pt idx="1180">
                  <c:v>1.1599999999999999</c:v>
                </c:pt>
                <c:pt idx="1181">
                  <c:v>1.161</c:v>
                </c:pt>
                <c:pt idx="1182">
                  <c:v>1.1619999999999999</c:v>
                </c:pt>
                <c:pt idx="1183">
                  <c:v>1.163</c:v>
                </c:pt>
                <c:pt idx="1184">
                  <c:v>1.1639999999999999</c:v>
                </c:pt>
                <c:pt idx="1185">
                  <c:v>1.165</c:v>
                </c:pt>
                <c:pt idx="1186">
                  <c:v>1.1659999999999999</c:v>
                </c:pt>
                <c:pt idx="1187">
                  <c:v>1.167</c:v>
                </c:pt>
                <c:pt idx="1188">
                  <c:v>1.1679999999999999</c:v>
                </c:pt>
                <c:pt idx="1189">
                  <c:v>1.169</c:v>
                </c:pt>
                <c:pt idx="1190">
                  <c:v>1.17</c:v>
                </c:pt>
                <c:pt idx="1191">
                  <c:v>1.171</c:v>
                </c:pt>
                <c:pt idx="1192">
                  <c:v>1.1719999999999999</c:v>
                </c:pt>
                <c:pt idx="1193">
                  <c:v>1.173</c:v>
                </c:pt>
                <c:pt idx="1194">
                  <c:v>1.1739999999999999</c:v>
                </c:pt>
                <c:pt idx="1195">
                  <c:v>1.175</c:v>
                </c:pt>
                <c:pt idx="1196">
                  <c:v>1.1759999999999999</c:v>
                </c:pt>
                <c:pt idx="1197">
                  <c:v>1.177</c:v>
                </c:pt>
                <c:pt idx="1198">
                  <c:v>1.1779999999999999</c:v>
                </c:pt>
                <c:pt idx="1199">
                  <c:v>1.179</c:v>
                </c:pt>
                <c:pt idx="1200">
                  <c:v>1.18</c:v>
                </c:pt>
                <c:pt idx="1201">
                  <c:v>1.181</c:v>
                </c:pt>
                <c:pt idx="1202">
                  <c:v>1.1819999999999999</c:v>
                </c:pt>
                <c:pt idx="1203">
                  <c:v>1.1830000000000001</c:v>
                </c:pt>
                <c:pt idx="1204">
                  <c:v>1.1839999999999999</c:v>
                </c:pt>
                <c:pt idx="1205">
                  <c:v>1.1850000000000001</c:v>
                </c:pt>
                <c:pt idx="1206">
                  <c:v>1.1859999999999999</c:v>
                </c:pt>
                <c:pt idx="1207">
                  <c:v>1.1870000000000001</c:v>
                </c:pt>
                <c:pt idx="1208">
                  <c:v>1.1879999999999999</c:v>
                </c:pt>
                <c:pt idx="1209">
                  <c:v>1.1890000000000001</c:v>
                </c:pt>
                <c:pt idx="1210">
                  <c:v>1.19</c:v>
                </c:pt>
                <c:pt idx="1211">
                  <c:v>1.1910000000000001</c:v>
                </c:pt>
                <c:pt idx="1212">
                  <c:v>1.1919999999999999</c:v>
                </c:pt>
                <c:pt idx="1213">
                  <c:v>1.1930000000000001</c:v>
                </c:pt>
                <c:pt idx="1214">
                  <c:v>1.194</c:v>
                </c:pt>
                <c:pt idx="1215">
                  <c:v>1.1950000000000001</c:v>
                </c:pt>
                <c:pt idx="1216">
                  <c:v>1.196</c:v>
                </c:pt>
                <c:pt idx="1217">
                  <c:v>1.1970000000000001</c:v>
                </c:pt>
                <c:pt idx="1218">
                  <c:v>1.198</c:v>
                </c:pt>
                <c:pt idx="1219">
                  <c:v>1.1990000000000001</c:v>
                </c:pt>
                <c:pt idx="1220">
                  <c:v>1.2</c:v>
                </c:pt>
                <c:pt idx="1221">
                  <c:v>1.2010000000000001</c:v>
                </c:pt>
                <c:pt idx="1222">
                  <c:v>1.202</c:v>
                </c:pt>
                <c:pt idx="1223">
                  <c:v>1.2030000000000001</c:v>
                </c:pt>
                <c:pt idx="1224">
                  <c:v>1.204</c:v>
                </c:pt>
                <c:pt idx="1225">
                  <c:v>1.2050000000000001</c:v>
                </c:pt>
                <c:pt idx="1226">
                  <c:v>1.206</c:v>
                </c:pt>
                <c:pt idx="1227">
                  <c:v>1.2070000000000001</c:v>
                </c:pt>
                <c:pt idx="1228">
                  <c:v>1.208</c:v>
                </c:pt>
                <c:pt idx="1229">
                  <c:v>1.2090000000000001</c:v>
                </c:pt>
                <c:pt idx="1230">
                  <c:v>1.21</c:v>
                </c:pt>
                <c:pt idx="1231">
                  <c:v>1.2110000000000001</c:v>
                </c:pt>
                <c:pt idx="1232">
                  <c:v>1.212</c:v>
                </c:pt>
                <c:pt idx="1233">
                  <c:v>1.2130000000000001</c:v>
                </c:pt>
                <c:pt idx="1234">
                  <c:v>1.214</c:v>
                </c:pt>
                <c:pt idx="1235">
                  <c:v>1.2150000000000001</c:v>
                </c:pt>
                <c:pt idx="1236">
                  <c:v>1.216</c:v>
                </c:pt>
                <c:pt idx="1237">
                  <c:v>1.2170000000000001</c:v>
                </c:pt>
                <c:pt idx="1238">
                  <c:v>1.218</c:v>
                </c:pt>
                <c:pt idx="1239">
                  <c:v>1.2190000000000001</c:v>
                </c:pt>
                <c:pt idx="1240">
                  <c:v>1.22</c:v>
                </c:pt>
                <c:pt idx="1241">
                  <c:v>1.2210000000000001</c:v>
                </c:pt>
                <c:pt idx="1242">
                  <c:v>1.222</c:v>
                </c:pt>
                <c:pt idx="1243">
                  <c:v>1.2230000000000001</c:v>
                </c:pt>
                <c:pt idx="1244">
                  <c:v>1.224</c:v>
                </c:pt>
                <c:pt idx="1245">
                  <c:v>1.2250000000000001</c:v>
                </c:pt>
                <c:pt idx="1246">
                  <c:v>1.226</c:v>
                </c:pt>
                <c:pt idx="1247">
                  <c:v>1.2270000000000001</c:v>
                </c:pt>
                <c:pt idx="1248">
                  <c:v>1.228</c:v>
                </c:pt>
                <c:pt idx="1249">
                  <c:v>1.2290000000000001</c:v>
                </c:pt>
                <c:pt idx="1250">
                  <c:v>1.23</c:v>
                </c:pt>
                <c:pt idx="1251">
                  <c:v>1.2310000000000001</c:v>
                </c:pt>
                <c:pt idx="1252">
                  <c:v>1.232</c:v>
                </c:pt>
                <c:pt idx="1253">
                  <c:v>1.2330000000000001</c:v>
                </c:pt>
                <c:pt idx="1254">
                  <c:v>1.234</c:v>
                </c:pt>
                <c:pt idx="1255">
                  <c:v>1.2350000000000001</c:v>
                </c:pt>
                <c:pt idx="1256">
                  <c:v>1.236</c:v>
                </c:pt>
                <c:pt idx="1257">
                  <c:v>1.2370000000000001</c:v>
                </c:pt>
                <c:pt idx="1258">
                  <c:v>1.238</c:v>
                </c:pt>
                <c:pt idx="1259">
                  <c:v>1.2390000000000001</c:v>
                </c:pt>
                <c:pt idx="1260">
                  <c:v>1.24</c:v>
                </c:pt>
                <c:pt idx="1261">
                  <c:v>1.2410000000000001</c:v>
                </c:pt>
                <c:pt idx="1262">
                  <c:v>1.242</c:v>
                </c:pt>
                <c:pt idx="1263">
                  <c:v>1.2430000000000001</c:v>
                </c:pt>
                <c:pt idx="1264">
                  <c:v>1.244</c:v>
                </c:pt>
                <c:pt idx="1265">
                  <c:v>1.2450000000000001</c:v>
                </c:pt>
                <c:pt idx="1266">
                  <c:v>1.246</c:v>
                </c:pt>
                <c:pt idx="1267">
                  <c:v>1.2470000000000001</c:v>
                </c:pt>
                <c:pt idx="1268">
                  <c:v>1.248</c:v>
                </c:pt>
                <c:pt idx="1269">
                  <c:v>1.2490000000000001</c:v>
                </c:pt>
                <c:pt idx="1270">
                  <c:v>1.25</c:v>
                </c:pt>
                <c:pt idx="1271">
                  <c:v>1.2509999999999999</c:v>
                </c:pt>
                <c:pt idx="1272">
                  <c:v>1.252</c:v>
                </c:pt>
                <c:pt idx="1273">
                  <c:v>1.2529999999999999</c:v>
                </c:pt>
                <c:pt idx="1274">
                  <c:v>1.254</c:v>
                </c:pt>
                <c:pt idx="1275">
                  <c:v>1.2549999999999999</c:v>
                </c:pt>
                <c:pt idx="1276">
                  <c:v>1.256</c:v>
                </c:pt>
                <c:pt idx="1277">
                  <c:v>1.2569999999999999</c:v>
                </c:pt>
                <c:pt idx="1278">
                  <c:v>1.258</c:v>
                </c:pt>
                <c:pt idx="1279">
                  <c:v>1.2589999999999999</c:v>
                </c:pt>
                <c:pt idx="1280">
                  <c:v>1.26</c:v>
                </c:pt>
                <c:pt idx="1281">
                  <c:v>1.2609999999999999</c:v>
                </c:pt>
                <c:pt idx="1282">
                  <c:v>1.262</c:v>
                </c:pt>
                <c:pt idx="1283">
                  <c:v>1.2629999999999999</c:v>
                </c:pt>
                <c:pt idx="1284">
                  <c:v>1.264</c:v>
                </c:pt>
                <c:pt idx="1285">
                  <c:v>1.2649999999999999</c:v>
                </c:pt>
                <c:pt idx="1286">
                  <c:v>1.266</c:v>
                </c:pt>
                <c:pt idx="1287">
                  <c:v>1.2669999999999999</c:v>
                </c:pt>
                <c:pt idx="1288">
                  <c:v>1.268</c:v>
                </c:pt>
                <c:pt idx="1289">
                  <c:v>1.2689999999999999</c:v>
                </c:pt>
                <c:pt idx="1290">
                  <c:v>1.27</c:v>
                </c:pt>
                <c:pt idx="1291">
                  <c:v>1.2709999999999999</c:v>
                </c:pt>
                <c:pt idx="1292">
                  <c:v>1.272</c:v>
                </c:pt>
                <c:pt idx="1293">
                  <c:v>1.2729999999999999</c:v>
                </c:pt>
                <c:pt idx="1294">
                  <c:v>1.274</c:v>
                </c:pt>
                <c:pt idx="1295">
                  <c:v>1.2749999999999999</c:v>
                </c:pt>
                <c:pt idx="1296">
                  <c:v>1.276</c:v>
                </c:pt>
                <c:pt idx="1297">
                  <c:v>1.2769999999999999</c:v>
                </c:pt>
                <c:pt idx="1298">
                  <c:v>1.278</c:v>
                </c:pt>
                <c:pt idx="1299">
                  <c:v>1.2789999999999999</c:v>
                </c:pt>
                <c:pt idx="1300">
                  <c:v>1.28</c:v>
                </c:pt>
                <c:pt idx="1301">
                  <c:v>1.2809999999999999</c:v>
                </c:pt>
                <c:pt idx="1302">
                  <c:v>1.282</c:v>
                </c:pt>
                <c:pt idx="1303">
                  <c:v>1.2829999999999999</c:v>
                </c:pt>
                <c:pt idx="1304">
                  <c:v>1.284</c:v>
                </c:pt>
                <c:pt idx="1305">
                  <c:v>1.2849999999999999</c:v>
                </c:pt>
                <c:pt idx="1306">
                  <c:v>1.286</c:v>
                </c:pt>
                <c:pt idx="1307">
                  <c:v>1.2869999999999999</c:v>
                </c:pt>
                <c:pt idx="1308">
                  <c:v>1.288</c:v>
                </c:pt>
                <c:pt idx="1309">
                  <c:v>1.2889999999999999</c:v>
                </c:pt>
                <c:pt idx="1310">
                  <c:v>1.29</c:v>
                </c:pt>
                <c:pt idx="1311">
                  <c:v>1.2909999999999999</c:v>
                </c:pt>
                <c:pt idx="1312">
                  <c:v>1.292</c:v>
                </c:pt>
                <c:pt idx="1313">
                  <c:v>1.2929999999999999</c:v>
                </c:pt>
                <c:pt idx="1314">
                  <c:v>1.294</c:v>
                </c:pt>
                <c:pt idx="1315">
                  <c:v>1.2949999999999999</c:v>
                </c:pt>
                <c:pt idx="1316">
                  <c:v>1.296</c:v>
                </c:pt>
                <c:pt idx="1317">
                  <c:v>1.2969999999999999</c:v>
                </c:pt>
                <c:pt idx="1318">
                  <c:v>1.298</c:v>
                </c:pt>
                <c:pt idx="1319">
                  <c:v>1.2989999999999999</c:v>
                </c:pt>
                <c:pt idx="1320">
                  <c:v>1.3</c:v>
                </c:pt>
                <c:pt idx="1321">
                  <c:v>1.3009999999999999</c:v>
                </c:pt>
                <c:pt idx="1322">
                  <c:v>1.302</c:v>
                </c:pt>
                <c:pt idx="1323">
                  <c:v>1.3029999999999999</c:v>
                </c:pt>
                <c:pt idx="1324">
                  <c:v>1.304</c:v>
                </c:pt>
                <c:pt idx="1325">
                  <c:v>1.3049999999999999</c:v>
                </c:pt>
                <c:pt idx="1326">
                  <c:v>1.306</c:v>
                </c:pt>
                <c:pt idx="1327">
                  <c:v>1.3069999999999999</c:v>
                </c:pt>
                <c:pt idx="1328">
                  <c:v>1.3080000000000001</c:v>
                </c:pt>
                <c:pt idx="1329">
                  <c:v>1.3089999999999999</c:v>
                </c:pt>
                <c:pt idx="1330">
                  <c:v>1.31</c:v>
                </c:pt>
                <c:pt idx="1331">
                  <c:v>1.3109999999999999</c:v>
                </c:pt>
                <c:pt idx="1332">
                  <c:v>1.3120000000000001</c:v>
                </c:pt>
                <c:pt idx="1333">
                  <c:v>1.3129999999999999</c:v>
                </c:pt>
                <c:pt idx="1334">
                  <c:v>1.3140000000000001</c:v>
                </c:pt>
                <c:pt idx="1335">
                  <c:v>1.3149999999999999</c:v>
                </c:pt>
                <c:pt idx="1336">
                  <c:v>1.3160000000000001</c:v>
                </c:pt>
                <c:pt idx="1337">
                  <c:v>1.3169999999999999</c:v>
                </c:pt>
                <c:pt idx="1338">
                  <c:v>1.3180000000000001</c:v>
                </c:pt>
                <c:pt idx="1339">
                  <c:v>1.319</c:v>
                </c:pt>
                <c:pt idx="1340">
                  <c:v>1.32</c:v>
                </c:pt>
                <c:pt idx="1341">
                  <c:v>1.321</c:v>
                </c:pt>
                <c:pt idx="1342">
                  <c:v>1.3220000000000001</c:v>
                </c:pt>
                <c:pt idx="1343">
                  <c:v>1.323</c:v>
                </c:pt>
                <c:pt idx="1344">
                  <c:v>1.3240000000000001</c:v>
                </c:pt>
                <c:pt idx="1345">
                  <c:v>1.325</c:v>
                </c:pt>
                <c:pt idx="1346">
                  <c:v>1.3260000000000001</c:v>
                </c:pt>
                <c:pt idx="1347">
                  <c:v>1.327</c:v>
                </c:pt>
                <c:pt idx="1348">
                  <c:v>1.3280000000000001</c:v>
                </c:pt>
                <c:pt idx="1349">
                  <c:v>1.329</c:v>
                </c:pt>
                <c:pt idx="1350">
                  <c:v>1.33</c:v>
                </c:pt>
                <c:pt idx="1351">
                  <c:v>1.331</c:v>
                </c:pt>
                <c:pt idx="1352">
                  <c:v>1.3320000000000001</c:v>
                </c:pt>
                <c:pt idx="1353">
                  <c:v>1.333</c:v>
                </c:pt>
                <c:pt idx="1354">
                  <c:v>1.3340000000000001</c:v>
                </c:pt>
                <c:pt idx="1355">
                  <c:v>1.335</c:v>
                </c:pt>
                <c:pt idx="1356">
                  <c:v>1.3360000000000001</c:v>
                </c:pt>
                <c:pt idx="1357">
                  <c:v>1.337</c:v>
                </c:pt>
                <c:pt idx="1358">
                  <c:v>1.3380000000000001</c:v>
                </c:pt>
                <c:pt idx="1359">
                  <c:v>1.339</c:v>
                </c:pt>
                <c:pt idx="1360">
                  <c:v>1.34</c:v>
                </c:pt>
                <c:pt idx="1361">
                  <c:v>1.341</c:v>
                </c:pt>
                <c:pt idx="1362">
                  <c:v>1.3420000000000001</c:v>
                </c:pt>
                <c:pt idx="1363">
                  <c:v>1.343</c:v>
                </c:pt>
                <c:pt idx="1364">
                  <c:v>1.3440000000000001</c:v>
                </c:pt>
                <c:pt idx="1365">
                  <c:v>1.345</c:v>
                </c:pt>
                <c:pt idx="1366">
                  <c:v>1.3460000000000001</c:v>
                </c:pt>
                <c:pt idx="1367">
                  <c:v>1.347</c:v>
                </c:pt>
                <c:pt idx="1368">
                  <c:v>1.3480000000000001</c:v>
                </c:pt>
                <c:pt idx="1369">
                  <c:v>1.349</c:v>
                </c:pt>
                <c:pt idx="1370">
                  <c:v>1.35</c:v>
                </c:pt>
                <c:pt idx="1371">
                  <c:v>1.351</c:v>
                </c:pt>
                <c:pt idx="1372">
                  <c:v>1.3520000000000001</c:v>
                </c:pt>
                <c:pt idx="1373">
                  <c:v>1.353</c:v>
                </c:pt>
                <c:pt idx="1374">
                  <c:v>1.3540000000000001</c:v>
                </c:pt>
                <c:pt idx="1375">
                  <c:v>1.355</c:v>
                </c:pt>
                <c:pt idx="1376">
                  <c:v>1.3560000000000001</c:v>
                </c:pt>
                <c:pt idx="1377">
                  <c:v>1.357</c:v>
                </c:pt>
                <c:pt idx="1378">
                  <c:v>1.3580000000000001</c:v>
                </c:pt>
                <c:pt idx="1379">
                  <c:v>1.359</c:v>
                </c:pt>
                <c:pt idx="1380">
                  <c:v>1.36</c:v>
                </c:pt>
                <c:pt idx="1381">
                  <c:v>1.361</c:v>
                </c:pt>
                <c:pt idx="1382">
                  <c:v>1.3620000000000001</c:v>
                </c:pt>
                <c:pt idx="1383">
                  <c:v>1.363</c:v>
                </c:pt>
                <c:pt idx="1384">
                  <c:v>1.3640000000000001</c:v>
                </c:pt>
                <c:pt idx="1385">
                  <c:v>1.365</c:v>
                </c:pt>
                <c:pt idx="1386">
                  <c:v>1.3660000000000001</c:v>
                </c:pt>
                <c:pt idx="1387">
                  <c:v>1.367</c:v>
                </c:pt>
                <c:pt idx="1388">
                  <c:v>1.3680000000000001</c:v>
                </c:pt>
                <c:pt idx="1389">
                  <c:v>1.369</c:v>
                </c:pt>
                <c:pt idx="1390">
                  <c:v>1.37</c:v>
                </c:pt>
                <c:pt idx="1391">
                  <c:v>1.371</c:v>
                </c:pt>
                <c:pt idx="1392">
                  <c:v>1.3720000000000001</c:v>
                </c:pt>
                <c:pt idx="1393">
                  <c:v>1.373</c:v>
                </c:pt>
                <c:pt idx="1394">
                  <c:v>1.3740000000000001</c:v>
                </c:pt>
                <c:pt idx="1395">
                  <c:v>1.375</c:v>
                </c:pt>
                <c:pt idx="1396">
                  <c:v>1.3759999999999999</c:v>
                </c:pt>
                <c:pt idx="1397">
                  <c:v>1.377</c:v>
                </c:pt>
                <c:pt idx="1398">
                  <c:v>1.3779999999999999</c:v>
                </c:pt>
                <c:pt idx="1399">
                  <c:v>1.379</c:v>
                </c:pt>
                <c:pt idx="1400">
                  <c:v>1.38</c:v>
                </c:pt>
                <c:pt idx="1401">
                  <c:v>1.381</c:v>
                </c:pt>
                <c:pt idx="1402">
                  <c:v>1.3819999999999999</c:v>
                </c:pt>
                <c:pt idx="1403">
                  <c:v>1.383</c:v>
                </c:pt>
                <c:pt idx="1404">
                  <c:v>1.3839999999999999</c:v>
                </c:pt>
                <c:pt idx="1405">
                  <c:v>1.385</c:v>
                </c:pt>
                <c:pt idx="1406">
                  <c:v>1.3859999999999999</c:v>
                </c:pt>
                <c:pt idx="1407">
                  <c:v>1.387</c:v>
                </c:pt>
                <c:pt idx="1408">
                  <c:v>1.3879999999999999</c:v>
                </c:pt>
                <c:pt idx="1409">
                  <c:v>1.389</c:v>
                </c:pt>
                <c:pt idx="1410">
                  <c:v>1.39</c:v>
                </c:pt>
                <c:pt idx="1411">
                  <c:v>1.391</c:v>
                </c:pt>
                <c:pt idx="1412">
                  <c:v>1.3919999999999999</c:v>
                </c:pt>
                <c:pt idx="1413">
                  <c:v>1.393</c:v>
                </c:pt>
                <c:pt idx="1414">
                  <c:v>1.3939999999999999</c:v>
                </c:pt>
                <c:pt idx="1415">
                  <c:v>1.395</c:v>
                </c:pt>
                <c:pt idx="1416">
                  <c:v>1.3959999999999999</c:v>
                </c:pt>
                <c:pt idx="1417">
                  <c:v>1.397</c:v>
                </c:pt>
                <c:pt idx="1418">
                  <c:v>1.3979999999999999</c:v>
                </c:pt>
                <c:pt idx="1419">
                  <c:v>1.399</c:v>
                </c:pt>
                <c:pt idx="1420">
                  <c:v>1.4</c:v>
                </c:pt>
                <c:pt idx="1421">
                  <c:v>1.401</c:v>
                </c:pt>
                <c:pt idx="1422">
                  <c:v>1.4019999999999999</c:v>
                </c:pt>
                <c:pt idx="1423">
                  <c:v>1.403</c:v>
                </c:pt>
                <c:pt idx="1424">
                  <c:v>1.4039999999999999</c:v>
                </c:pt>
                <c:pt idx="1425">
                  <c:v>1.405</c:v>
                </c:pt>
                <c:pt idx="1426">
                  <c:v>1.4059999999999999</c:v>
                </c:pt>
                <c:pt idx="1427">
                  <c:v>1.407</c:v>
                </c:pt>
                <c:pt idx="1428">
                  <c:v>1.4079999999999999</c:v>
                </c:pt>
                <c:pt idx="1429">
                  <c:v>1.409</c:v>
                </c:pt>
                <c:pt idx="1430">
                  <c:v>1.41</c:v>
                </c:pt>
                <c:pt idx="1431">
                  <c:v>1.411</c:v>
                </c:pt>
                <c:pt idx="1432">
                  <c:v>1.4119999999999999</c:v>
                </c:pt>
                <c:pt idx="1433">
                  <c:v>1.413</c:v>
                </c:pt>
                <c:pt idx="1434">
                  <c:v>1.4139999999999999</c:v>
                </c:pt>
                <c:pt idx="1435">
                  <c:v>1.415</c:v>
                </c:pt>
                <c:pt idx="1436">
                  <c:v>1.4159999999999999</c:v>
                </c:pt>
                <c:pt idx="1437">
                  <c:v>1.417</c:v>
                </c:pt>
                <c:pt idx="1438">
                  <c:v>1.4179999999999999</c:v>
                </c:pt>
                <c:pt idx="1439">
                  <c:v>1.419</c:v>
                </c:pt>
                <c:pt idx="1440">
                  <c:v>1.42</c:v>
                </c:pt>
                <c:pt idx="1441">
                  <c:v>1.421</c:v>
                </c:pt>
                <c:pt idx="1442">
                  <c:v>1.4219999999999999</c:v>
                </c:pt>
                <c:pt idx="1443">
                  <c:v>1.423</c:v>
                </c:pt>
                <c:pt idx="1444">
                  <c:v>1.4239999999999999</c:v>
                </c:pt>
                <c:pt idx="1445">
                  <c:v>1.425</c:v>
                </c:pt>
                <c:pt idx="1446">
                  <c:v>1.4259999999999999</c:v>
                </c:pt>
                <c:pt idx="1447">
                  <c:v>1.427</c:v>
                </c:pt>
                <c:pt idx="1448">
                  <c:v>1.4279999999999999</c:v>
                </c:pt>
                <c:pt idx="1449">
                  <c:v>1.429</c:v>
                </c:pt>
                <c:pt idx="1450">
                  <c:v>1.43</c:v>
                </c:pt>
                <c:pt idx="1451">
                  <c:v>1.431</c:v>
                </c:pt>
                <c:pt idx="1452">
                  <c:v>1.4319999999999999</c:v>
                </c:pt>
                <c:pt idx="1453">
                  <c:v>1.4330000000000001</c:v>
                </c:pt>
                <c:pt idx="1454">
                  <c:v>1.4339999999999999</c:v>
                </c:pt>
                <c:pt idx="1455">
                  <c:v>1.4350000000000001</c:v>
                </c:pt>
                <c:pt idx="1456">
                  <c:v>1.4359999999999999</c:v>
                </c:pt>
                <c:pt idx="1457">
                  <c:v>1.4370000000000001</c:v>
                </c:pt>
                <c:pt idx="1458">
                  <c:v>1.4379999999999999</c:v>
                </c:pt>
                <c:pt idx="1459">
                  <c:v>1.4390000000000001</c:v>
                </c:pt>
                <c:pt idx="1460">
                  <c:v>1.44</c:v>
                </c:pt>
                <c:pt idx="1461">
                  <c:v>1.4410000000000001</c:v>
                </c:pt>
                <c:pt idx="1462">
                  <c:v>1.4419999999999999</c:v>
                </c:pt>
                <c:pt idx="1463">
                  <c:v>1.4430000000000001</c:v>
                </c:pt>
                <c:pt idx="1464">
                  <c:v>1.444</c:v>
                </c:pt>
                <c:pt idx="1465">
                  <c:v>1.4450000000000001</c:v>
                </c:pt>
                <c:pt idx="1466">
                  <c:v>1.446</c:v>
                </c:pt>
                <c:pt idx="1467">
                  <c:v>1.4470000000000001</c:v>
                </c:pt>
                <c:pt idx="1468">
                  <c:v>1.448</c:v>
                </c:pt>
                <c:pt idx="1469">
                  <c:v>1.4490000000000001</c:v>
                </c:pt>
                <c:pt idx="1470">
                  <c:v>1.45</c:v>
                </c:pt>
                <c:pt idx="1471">
                  <c:v>1.4510000000000001</c:v>
                </c:pt>
                <c:pt idx="1472">
                  <c:v>1.452</c:v>
                </c:pt>
                <c:pt idx="1473">
                  <c:v>1.4530000000000001</c:v>
                </c:pt>
                <c:pt idx="1474">
                  <c:v>1.454</c:v>
                </c:pt>
                <c:pt idx="1475">
                  <c:v>1.4550000000000001</c:v>
                </c:pt>
                <c:pt idx="1476">
                  <c:v>1.456</c:v>
                </c:pt>
                <c:pt idx="1477">
                  <c:v>1.4570000000000001</c:v>
                </c:pt>
                <c:pt idx="1478">
                  <c:v>1.458</c:v>
                </c:pt>
                <c:pt idx="1479">
                  <c:v>1.4590000000000001</c:v>
                </c:pt>
                <c:pt idx="1480">
                  <c:v>1.46</c:v>
                </c:pt>
                <c:pt idx="1481">
                  <c:v>1.4610000000000001</c:v>
                </c:pt>
                <c:pt idx="1482">
                  <c:v>1.462</c:v>
                </c:pt>
                <c:pt idx="1483">
                  <c:v>1.4630000000000001</c:v>
                </c:pt>
                <c:pt idx="1484">
                  <c:v>1.464</c:v>
                </c:pt>
                <c:pt idx="1485">
                  <c:v>1.4650000000000001</c:v>
                </c:pt>
                <c:pt idx="1486">
                  <c:v>1.466</c:v>
                </c:pt>
                <c:pt idx="1487">
                  <c:v>1.4670000000000001</c:v>
                </c:pt>
                <c:pt idx="1488">
                  <c:v>1.468</c:v>
                </c:pt>
                <c:pt idx="1489">
                  <c:v>1.4690000000000001</c:v>
                </c:pt>
                <c:pt idx="1490">
                  <c:v>1.47</c:v>
                </c:pt>
                <c:pt idx="1491">
                  <c:v>1.4710000000000001</c:v>
                </c:pt>
                <c:pt idx="1492">
                  <c:v>1.472</c:v>
                </c:pt>
                <c:pt idx="1493">
                  <c:v>1.4730000000000001</c:v>
                </c:pt>
                <c:pt idx="1494">
                  <c:v>1.474</c:v>
                </c:pt>
                <c:pt idx="1495">
                  <c:v>1.4750000000000001</c:v>
                </c:pt>
                <c:pt idx="1496">
                  <c:v>1.476</c:v>
                </c:pt>
                <c:pt idx="1497">
                  <c:v>1.4770000000000001</c:v>
                </c:pt>
                <c:pt idx="1498">
                  <c:v>1.478</c:v>
                </c:pt>
                <c:pt idx="1499">
                  <c:v>1.4790000000000001</c:v>
                </c:pt>
                <c:pt idx="1500">
                  <c:v>1.48</c:v>
                </c:pt>
                <c:pt idx="1501">
                  <c:v>1.4810000000000001</c:v>
                </c:pt>
                <c:pt idx="1502">
                  <c:v>1.482</c:v>
                </c:pt>
                <c:pt idx="1503">
                  <c:v>1.4830000000000001</c:v>
                </c:pt>
                <c:pt idx="1504">
                  <c:v>1.484</c:v>
                </c:pt>
                <c:pt idx="1505">
                  <c:v>1.4850000000000001</c:v>
                </c:pt>
                <c:pt idx="1506">
                  <c:v>1.486</c:v>
                </c:pt>
                <c:pt idx="1507">
                  <c:v>1.4870000000000001</c:v>
                </c:pt>
                <c:pt idx="1508">
                  <c:v>1.488</c:v>
                </c:pt>
                <c:pt idx="1509">
                  <c:v>1.4890000000000001</c:v>
                </c:pt>
                <c:pt idx="1510">
                  <c:v>1.49</c:v>
                </c:pt>
                <c:pt idx="1511">
                  <c:v>1.4910000000000001</c:v>
                </c:pt>
                <c:pt idx="1512">
                  <c:v>1.492</c:v>
                </c:pt>
                <c:pt idx="1513">
                  <c:v>1.4930000000000001</c:v>
                </c:pt>
                <c:pt idx="1514">
                  <c:v>1.494</c:v>
                </c:pt>
                <c:pt idx="1515">
                  <c:v>1.4950000000000001</c:v>
                </c:pt>
                <c:pt idx="1516">
                  <c:v>1.496</c:v>
                </c:pt>
                <c:pt idx="1517">
                  <c:v>1.4970000000000001</c:v>
                </c:pt>
                <c:pt idx="1518">
                  <c:v>1.498</c:v>
                </c:pt>
                <c:pt idx="1519">
                  <c:v>1.4990000000000001</c:v>
                </c:pt>
                <c:pt idx="1520">
                  <c:v>1.5</c:v>
                </c:pt>
                <c:pt idx="1521">
                  <c:v>1.5009999999999999</c:v>
                </c:pt>
                <c:pt idx="1522">
                  <c:v>1.502</c:v>
                </c:pt>
                <c:pt idx="1523">
                  <c:v>1.5029999999999999</c:v>
                </c:pt>
                <c:pt idx="1524">
                  <c:v>1.504</c:v>
                </c:pt>
                <c:pt idx="1525">
                  <c:v>1.5049999999999999</c:v>
                </c:pt>
                <c:pt idx="1526">
                  <c:v>1.506</c:v>
                </c:pt>
                <c:pt idx="1527">
                  <c:v>1.5069999999999999</c:v>
                </c:pt>
                <c:pt idx="1528">
                  <c:v>1.508</c:v>
                </c:pt>
                <c:pt idx="1529">
                  <c:v>1.5089999999999999</c:v>
                </c:pt>
                <c:pt idx="1530">
                  <c:v>1.51</c:v>
                </c:pt>
                <c:pt idx="1531">
                  <c:v>1.5109999999999999</c:v>
                </c:pt>
                <c:pt idx="1532">
                  <c:v>1.512</c:v>
                </c:pt>
                <c:pt idx="1533">
                  <c:v>1.5129999999999999</c:v>
                </c:pt>
                <c:pt idx="1534">
                  <c:v>1.514</c:v>
                </c:pt>
                <c:pt idx="1535">
                  <c:v>1.5149999999999999</c:v>
                </c:pt>
                <c:pt idx="1536">
                  <c:v>1.516</c:v>
                </c:pt>
                <c:pt idx="1537">
                  <c:v>1.5169999999999999</c:v>
                </c:pt>
                <c:pt idx="1538">
                  <c:v>1.518</c:v>
                </c:pt>
                <c:pt idx="1539">
                  <c:v>1.5189999999999999</c:v>
                </c:pt>
                <c:pt idx="1540">
                  <c:v>1.52</c:v>
                </c:pt>
                <c:pt idx="1541">
                  <c:v>1.5209999999999999</c:v>
                </c:pt>
                <c:pt idx="1542">
                  <c:v>1.522</c:v>
                </c:pt>
                <c:pt idx="1543">
                  <c:v>1.5229999999999999</c:v>
                </c:pt>
                <c:pt idx="1544">
                  <c:v>1.524</c:v>
                </c:pt>
                <c:pt idx="1545">
                  <c:v>1.5249999999999999</c:v>
                </c:pt>
                <c:pt idx="1546">
                  <c:v>1.526</c:v>
                </c:pt>
                <c:pt idx="1547">
                  <c:v>1.5269999999999999</c:v>
                </c:pt>
                <c:pt idx="1548">
                  <c:v>1.528</c:v>
                </c:pt>
                <c:pt idx="1549">
                  <c:v>1.5289999999999999</c:v>
                </c:pt>
                <c:pt idx="1550">
                  <c:v>1.53</c:v>
                </c:pt>
                <c:pt idx="1551">
                  <c:v>1.5309999999999999</c:v>
                </c:pt>
                <c:pt idx="1552">
                  <c:v>1.532</c:v>
                </c:pt>
                <c:pt idx="1553">
                  <c:v>1.5329999999999999</c:v>
                </c:pt>
                <c:pt idx="1554">
                  <c:v>1.534</c:v>
                </c:pt>
                <c:pt idx="1555">
                  <c:v>1.5349999999999999</c:v>
                </c:pt>
                <c:pt idx="1556">
                  <c:v>1.536</c:v>
                </c:pt>
                <c:pt idx="1557">
                  <c:v>1.5369999999999999</c:v>
                </c:pt>
                <c:pt idx="1558">
                  <c:v>1.538</c:v>
                </c:pt>
                <c:pt idx="1559">
                  <c:v>1.5389999999999999</c:v>
                </c:pt>
                <c:pt idx="1560">
                  <c:v>1.54</c:v>
                </c:pt>
                <c:pt idx="1561">
                  <c:v>1.5409999999999999</c:v>
                </c:pt>
                <c:pt idx="1562">
                  <c:v>1.542</c:v>
                </c:pt>
                <c:pt idx="1563">
                  <c:v>1.5429999999999999</c:v>
                </c:pt>
                <c:pt idx="1564">
                  <c:v>1.544</c:v>
                </c:pt>
                <c:pt idx="1565">
                  <c:v>1.5449999999999999</c:v>
                </c:pt>
                <c:pt idx="1566">
                  <c:v>1.546</c:v>
                </c:pt>
                <c:pt idx="1567">
                  <c:v>1.5469999999999999</c:v>
                </c:pt>
                <c:pt idx="1568">
                  <c:v>1.548</c:v>
                </c:pt>
                <c:pt idx="1569">
                  <c:v>1.5489999999999999</c:v>
                </c:pt>
                <c:pt idx="1570">
                  <c:v>1.55</c:v>
                </c:pt>
                <c:pt idx="1571">
                  <c:v>1.5509999999999999</c:v>
                </c:pt>
                <c:pt idx="1572">
                  <c:v>1.552</c:v>
                </c:pt>
                <c:pt idx="1573">
                  <c:v>1.5529999999999999</c:v>
                </c:pt>
                <c:pt idx="1574">
                  <c:v>1.554</c:v>
                </c:pt>
                <c:pt idx="1575">
                  <c:v>1.5549999999999999</c:v>
                </c:pt>
                <c:pt idx="1576">
                  <c:v>1.556</c:v>
                </c:pt>
                <c:pt idx="1577">
                  <c:v>1.5569999999999999</c:v>
                </c:pt>
                <c:pt idx="1578">
                  <c:v>1.5580000000000001</c:v>
                </c:pt>
                <c:pt idx="1579">
                  <c:v>1.5589999999999999</c:v>
                </c:pt>
                <c:pt idx="1580">
                  <c:v>1.56</c:v>
                </c:pt>
                <c:pt idx="1581">
                  <c:v>1.5609999999999999</c:v>
                </c:pt>
                <c:pt idx="1582">
                  <c:v>1.5620000000000001</c:v>
                </c:pt>
                <c:pt idx="1583">
                  <c:v>1.5629999999999999</c:v>
                </c:pt>
                <c:pt idx="1584">
                  <c:v>1.5640000000000001</c:v>
                </c:pt>
                <c:pt idx="1585">
                  <c:v>1.5649999999999999</c:v>
                </c:pt>
                <c:pt idx="1586">
                  <c:v>1.5660000000000001</c:v>
                </c:pt>
                <c:pt idx="1587">
                  <c:v>1.5669999999999999</c:v>
                </c:pt>
                <c:pt idx="1588">
                  <c:v>1.5680000000000001</c:v>
                </c:pt>
                <c:pt idx="1589">
                  <c:v>1.569</c:v>
                </c:pt>
                <c:pt idx="1590">
                  <c:v>1.57</c:v>
                </c:pt>
                <c:pt idx="1591">
                  <c:v>1.571</c:v>
                </c:pt>
                <c:pt idx="1592">
                  <c:v>1.5720000000000001</c:v>
                </c:pt>
                <c:pt idx="1593">
                  <c:v>1.573</c:v>
                </c:pt>
                <c:pt idx="1594">
                  <c:v>1.5740000000000001</c:v>
                </c:pt>
                <c:pt idx="1595">
                  <c:v>1.575</c:v>
                </c:pt>
                <c:pt idx="1596">
                  <c:v>1.5760000000000001</c:v>
                </c:pt>
                <c:pt idx="1597">
                  <c:v>1.577</c:v>
                </c:pt>
                <c:pt idx="1598">
                  <c:v>1.5780000000000001</c:v>
                </c:pt>
                <c:pt idx="1599">
                  <c:v>1.579</c:v>
                </c:pt>
                <c:pt idx="1600">
                  <c:v>1.58</c:v>
                </c:pt>
                <c:pt idx="1601">
                  <c:v>1.581</c:v>
                </c:pt>
                <c:pt idx="1602">
                  <c:v>1.5820000000000001</c:v>
                </c:pt>
                <c:pt idx="1603">
                  <c:v>1.583</c:v>
                </c:pt>
                <c:pt idx="1604">
                  <c:v>1.5840000000000001</c:v>
                </c:pt>
                <c:pt idx="1605">
                  <c:v>1.585</c:v>
                </c:pt>
                <c:pt idx="1606">
                  <c:v>1.5860000000000001</c:v>
                </c:pt>
                <c:pt idx="1607">
                  <c:v>1.587</c:v>
                </c:pt>
                <c:pt idx="1608">
                  <c:v>1.5880000000000001</c:v>
                </c:pt>
                <c:pt idx="1609">
                  <c:v>1.589</c:v>
                </c:pt>
                <c:pt idx="1610">
                  <c:v>1.59</c:v>
                </c:pt>
                <c:pt idx="1611">
                  <c:v>1.591</c:v>
                </c:pt>
                <c:pt idx="1612">
                  <c:v>1.5920000000000001</c:v>
                </c:pt>
                <c:pt idx="1613">
                  <c:v>1.593</c:v>
                </c:pt>
                <c:pt idx="1614">
                  <c:v>1.5940000000000001</c:v>
                </c:pt>
                <c:pt idx="1615">
                  <c:v>1.595</c:v>
                </c:pt>
                <c:pt idx="1616">
                  <c:v>1.5960000000000001</c:v>
                </c:pt>
                <c:pt idx="1617">
                  <c:v>1.597</c:v>
                </c:pt>
                <c:pt idx="1618">
                  <c:v>1.5980000000000001</c:v>
                </c:pt>
                <c:pt idx="1619">
                  <c:v>1.599</c:v>
                </c:pt>
                <c:pt idx="1620">
                  <c:v>1.6</c:v>
                </c:pt>
                <c:pt idx="1621">
                  <c:v>1.601</c:v>
                </c:pt>
                <c:pt idx="1622">
                  <c:v>1.6020000000000001</c:v>
                </c:pt>
                <c:pt idx="1623">
                  <c:v>1.603</c:v>
                </c:pt>
                <c:pt idx="1624">
                  <c:v>1.6040000000000001</c:v>
                </c:pt>
                <c:pt idx="1625">
                  <c:v>1.605</c:v>
                </c:pt>
                <c:pt idx="1626">
                  <c:v>1.6060000000000001</c:v>
                </c:pt>
                <c:pt idx="1627">
                  <c:v>1.607</c:v>
                </c:pt>
                <c:pt idx="1628">
                  <c:v>1.6080000000000001</c:v>
                </c:pt>
                <c:pt idx="1629">
                  <c:v>1.609</c:v>
                </c:pt>
                <c:pt idx="1630">
                  <c:v>1.61</c:v>
                </c:pt>
                <c:pt idx="1631">
                  <c:v>1.611</c:v>
                </c:pt>
                <c:pt idx="1632">
                  <c:v>1.6120000000000001</c:v>
                </c:pt>
                <c:pt idx="1633">
                  <c:v>1.613</c:v>
                </c:pt>
                <c:pt idx="1634">
                  <c:v>1.6140000000000001</c:v>
                </c:pt>
                <c:pt idx="1635">
                  <c:v>1.615</c:v>
                </c:pt>
                <c:pt idx="1636">
                  <c:v>1.6160000000000001</c:v>
                </c:pt>
                <c:pt idx="1637">
                  <c:v>1.617</c:v>
                </c:pt>
                <c:pt idx="1638">
                  <c:v>1.6180000000000001</c:v>
                </c:pt>
                <c:pt idx="1639">
                  <c:v>1.619</c:v>
                </c:pt>
                <c:pt idx="1640">
                  <c:v>1.62</c:v>
                </c:pt>
                <c:pt idx="1641">
                  <c:v>1.621</c:v>
                </c:pt>
                <c:pt idx="1642">
                  <c:v>1.6220000000000001</c:v>
                </c:pt>
                <c:pt idx="1643">
                  <c:v>1.623</c:v>
                </c:pt>
                <c:pt idx="1644">
                  <c:v>1.6240000000000001</c:v>
                </c:pt>
                <c:pt idx="1645">
                  <c:v>1.625</c:v>
                </c:pt>
                <c:pt idx="1646">
                  <c:v>1.6259999999999999</c:v>
                </c:pt>
                <c:pt idx="1647">
                  <c:v>1.627</c:v>
                </c:pt>
                <c:pt idx="1648">
                  <c:v>1.6279999999999999</c:v>
                </c:pt>
                <c:pt idx="1649">
                  <c:v>1.629</c:v>
                </c:pt>
                <c:pt idx="1650">
                  <c:v>1.63</c:v>
                </c:pt>
                <c:pt idx="1651">
                  <c:v>1.631</c:v>
                </c:pt>
                <c:pt idx="1652">
                  <c:v>1.6319999999999999</c:v>
                </c:pt>
                <c:pt idx="1653">
                  <c:v>1.633</c:v>
                </c:pt>
                <c:pt idx="1654">
                  <c:v>1.6339999999999999</c:v>
                </c:pt>
                <c:pt idx="1655">
                  <c:v>1.635</c:v>
                </c:pt>
                <c:pt idx="1656">
                  <c:v>1.6359999999999999</c:v>
                </c:pt>
                <c:pt idx="1657">
                  <c:v>1.637</c:v>
                </c:pt>
                <c:pt idx="1658">
                  <c:v>1.6379999999999999</c:v>
                </c:pt>
                <c:pt idx="1659">
                  <c:v>1.639</c:v>
                </c:pt>
                <c:pt idx="1660">
                  <c:v>1.64</c:v>
                </c:pt>
                <c:pt idx="1661">
                  <c:v>1.641</c:v>
                </c:pt>
                <c:pt idx="1662">
                  <c:v>1.6419999999999999</c:v>
                </c:pt>
                <c:pt idx="1663">
                  <c:v>1.643</c:v>
                </c:pt>
                <c:pt idx="1664">
                  <c:v>1.6439999999999999</c:v>
                </c:pt>
                <c:pt idx="1665">
                  <c:v>1.645</c:v>
                </c:pt>
                <c:pt idx="1666">
                  <c:v>1.6459999999999999</c:v>
                </c:pt>
                <c:pt idx="1667">
                  <c:v>1.647</c:v>
                </c:pt>
                <c:pt idx="1668">
                  <c:v>1.6479999999999999</c:v>
                </c:pt>
                <c:pt idx="1669">
                  <c:v>1.649</c:v>
                </c:pt>
                <c:pt idx="1670">
                  <c:v>1.65</c:v>
                </c:pt>
                <c:pt idx="1671">
                  <c:v>1.651</c:v>
                </c:pt>
                <c:pt idx="1672">
                  <c:v>1.6519999999999999</c:v>
                </c:pt>
                <c:pt idx="1673">
                  <c:v>1.653</c:v>
                </c:pt>
                <c:pt idx="1674">
                  <c:v>1.6539999999999999</c:v>
                </c:pt>
                <c:pt idx="1675">
                  <c:v>1.655</c:v>
                </c:pt>
                <c:pt idx="1676">
                  <c:v>1.6559999999999999</c:v>
                </c:pt>
                <c:pt idx="1677">
                  <c:v>1.657</c:v>
                </c:pt>
                <c:pt idx="1678">
                  <c:v>1.6579999999999999</c:v>
                </c:pt>
                <c:pt idx="1679">
                  <c:v>1.659</c:v>
                </c:pt>
                <c:pt idx="1680">
                  <c:v>1.66</c:v>
                </c:pt>
                <c:pt idx="1681">
                  <c:v>1.661</c:v>
                </c:pt>
                <c:pt idx="1682">
                  <c:v>1.6619999999999999</c:v>
                </c:pt>
                <c:pt idx="1683">
                  <c:v>1.663</c:v>
                </c:pt>
                <c:pt idx="1684">
                  <c:v>1.6639999999999999</c:v>
                </c:pt>
                <c:pt idx="1685">
                  <c:v>1.665</c:v>
                </c:pt>
                <c:pt idx="1686">
                  <c:v>1.6659999999999999</c:v>
                </c:pt>
                <c:pt idx="1687">
                  <c:v>1.667</c:v>
                </c:pt>
                <c:pt idx="1688">
                  <c:v>1.6679999999999999</c:v>
                </c:pt>
                <c:pt idx="1689">
                  <c:v>1.669</c:v>
                </c:pt>
                <c:pt idx="1690">
                  <c:v>1.67</c:v>
                </c:pt>
                <c:pt idx="1691">
                  <c:v>1.671</c:v>
                </c:pt>
                <c:pt idx="1692">
                  <c:v>1.6719999999999999</c:v>
                </c:pt>
                <c:pt idx="1693">
                  <c:v>1.673</c:v>
                </c:pt>
                <c:pt idx="1694">
                  <c:v>1.6739999999999999</c:v>
                </c:pt>
                <c:pt idx="1695">
                  <c:v>1.675</c:v>
                </c:pt>
                <c:pt idx="1696">
                  <c:v>1.6759999999999999</c:v>
                </c:pt>
                <c:pt idx="1697">
                  <c:v>1.677</c:v>
                </c:pt>
                <c:pt idx="1698">
                  <c:v>1.6779999999999999</c:v>
                </c:pt>
                <c:pt idx="1699">
                  <c:v>1.679</c:v>
                </c:pt>
                <c:pt idx="1700">
                  <c:v>1.68</c:v>
                </c:pt>
                <c:pt idx="1701">
                  <c:v>1.681</c:v>
                </c:pt>
                <c:pt idx="1702">
                  <c:v>1.6819999999999999</c:v>
                </c:pt>
                <c:pt idx="1703">
                  <c:v>1.6830000000000001</c:v>
                </c:pt>
                <c:pt idx="1704">
                  <c:v>1.6839999999999999</c:v>
                </c:pt>
                <c:pt idx="1705">
                  <c:v>1.6850000000000001</c:v>
                </c:pt>
                <c:pt idx="1706">
                  <c:v>1.6859999999999999</c:v>
                </c:pt>
                <c:pt idx="1707">
                  <c:v>1.6870000000000001</c:v>
                </c:pt>
                <c:pt idx="1708">
                  <c:v>1.6879999999999999</c:v>
                </c:pt>
                <c:pt idx="1709">
                  <c:v>1.6890000000000001</c:v>
                </c:pt>
                <c:pt idx="1710">
                  <c:v>1.69</c:v>
                </c:pt>
                <c:pt idx="1711">
                  <c:v>1.6910000000000001</c:v>
                </c:pt>
                <c:pt idx="1712">
                  <c:v>1.6919999999999999</c:v>
                </c:pt>
                <c:pt idx="1713">
                  <c:v>1.6930000000000001</c:v>
                </c:pt>
                <c:pt idx="1714">
                  <c:v>1.694</c:v>
                </c:pt>
                <c:pt idx="1715">
                  <c:v>1.6950000000000001</c:v>
                </c:pt>
                <c:pt idx="1716">
                  <c:v>1.696</c:v>
                </c:pt>
                <c:pt idx="1717">
                  <c:v>1.6970000000000001</c:v>
                </c:pt>
                <c:pt idx="1718">
                  <c:v>1.698</c:v>
                </c:pt>
                <c:pt idx="1719">
                  <c:v>1.6990000000000001</c:v>
                </c:pt>
                <c:pt idx="1720">
                  <c:v>1.7</c:v>
                </c:pt>
                <c:pt idx="1721">
                  <c:v>1.7010000000000001</c:v>
                </c:pt>
                <c:pt idx="1722">
                  <c:v>1.702</c:v>
                </c:pt>
                <c:pt idx="1723">
                  <c:v>1.7030000000000001</c:v>
                </c:pt>
                <c:pt idx="1724">
                  <c:v>1.704</c:v>
                </c:pt>
                <c:pt idx="1725">
                  <c:v>1.7050000000000001</c:v>
                </c:pt>
                <c:pt idx="1726">
                  <c:v>1.706</c:v>
                </c:pt>
                <c:pt idx="1727">
                  <c:v>1.7070000000000001</c:v>
                </c:pt>
                <c:pt idx="1728">
                  <c:v>1.708</c:v>
                </c:pt>
                <c:pt idx="1729">
                  <c:v>1.7090000000000001</c:v>
                </c:pt>
                <c:pt idx="1730">
                  <c:v>1.71</c:v>
                </c:pt>
                <c:pt idx="1731">
                  <c:v>1.7110000000000001</c:v>
                </c:pt>
                <c:pt idx="1732">
                  <c:v>1.712</c:v>
                </c:pt>
                <c:pt idx="1733">
                  <c:v>1.7130000000000001</c:v>
                </c:pt>
                <c:pt idx="1734">
                  <c:v>1.714</c:v>
                </c:pt>
                <c:pt idx="1735">
                  <c:v>1.7150000000000001</c:v>
                </c:pt>
                <c:pt idx="1736">
                  <c:v>1.716</c:v>
                </c:pt>
                <c:pt idx="1737">
                  <c:v>1.7170000000000001</c:v>
                </c:pt>
                <c:pt idx="1738">
                  <c:v>1.718</c:v>
                </c:pt>
                <c:pt idx="1739">
                  <c:v>1.7190000000000001</c:v>
                </c:pt>
                <c:pt idx="1740">
                  <c:v>1.72</c:v>
                </c:pt>
                <c:pt idx="1741">
                  <c:v>1.7210000000000001</c:v>
                </c:pt>
                <c:pt idx="1742">
                  <c:v>1.722</c:v>
                </c:pt>
                <c:pt idx="1743">
                  <c:v>1.7230000000000001</c:v>
                </c:pt>
                <c:pt idx="1744">
                  <c:v>1.724</c:v>
                </c:pt>
                <c:pt idx="1745">
                  <c:v>1.7250000000000001</c:v>
                </c:pt>
                <c:pt idx="1746">
                  <c:v>1.726</c:v>
                </c:pt>
                <c:pt idx="1747">
                  <c:v>1.7270000000000001</c:v>
                </c:pt>
                <c:pt idx="1748">
                  <c:v>1.728</c:v>
                </c:pt>
                <c:pt idx="1749">
                  <c:v>1.7290000000000001</c:v>
                </c:pt>
                <c:pt idx="1750">
                  <c:v>1.73</c:v>
                </c:pt>
                <c:pt idx="1751">
                  <c:v>1.7310000000000001</c:v>
                </c:pt>
                <c:pt idx="1752">
                  <c:v>1.732</c:v>
                </c:pt>
                <c:pt idx="1753">
                  <c:v>1.7330000000000001</c:v>
                </c:pt>
                <c:pt idx="1754">
                  <c:v>1.734</c:v>
                </c:pt>
                <c:pt idx="1755">
                  <c:v>1.7350000000000001</c:v>
                </c:pt>
                <c:pt idx="1756">
                  <c:v>1.736</c:v>
                </c:pt>
                <c:pt idx="1757">
                  <c:v>1.7370000000000001</c:v>
                </c:pt>
                <c:pt idx="1758">
                  <c:v>1.738</c:v>
                </c:pt>
                <c:pt idx="1759">
                  <c:v>1.7390000000000001</c:v>
                </c:pt>
                <c:pt idx="1760">
                  <c:v>1.74</c:v>
                </c:pt>
                <c:pt idx="1761">
                  <c:v>1.7410000000000001</c:v>
                </c:pt>
                <c:pt idx="1762">
                  <c:v>1.742</c:v>
                </c:pt>
                <c:pt idx="1763">
                  <c:v>1.7430000000000001</c:v>
                </c:pt>
                <c:pt idx="1764">
                  <c:v>1.744</c:v>
                </c:pt>
                <c:pt idx="1765">
                  <c:v>1.7450000000000001</c:v>
                </c:pt>
                <c:pt idx="1766">
                  <c:v>1.746</c:v>
                </c:pt>
                <c:pt idx="1767">
                  <c:v>1.7470000000000001</c:v>
                </c:pt>
                <c:pt idx="1768">
                  <c:v>1.748</c:v>
                </c:pt>
                <c:pt idx="1769">
                  <c:v>1.7490000000000001</c:v>
                </c:pt>
                <c:pt idx="1770">
                  <c:v>1.75</c:v>
                </c:pt>
                <c:pt idx="1771">
                  <c:v>1.7509999999999999</c:v>
                </c:pt>
                <c:pt idx="1772">
                  <c:v>1.752</c:v>
                </c:pt>
                <c:pt idx="1773">
                  <c:v>1.7529999999999999</c:v>
                </c:pt>
                <c:pt idx="1774">
                  <c:v>1.754</c:v>
                </c:pt>
                <c:pt idx="1775">
                  <c:v>1.7549999999999999</c:v>
                </c:pt>
                <c:pt idx="1776">
                  <c:v>1.756</c:v>
                </c:pt>
                <c:pt idx="1777">
                  <c:v>1.7569999999999999</c:v>
                </c:pt>
                <c:pt idx="1778">
                  <c:v>1.758</c:v>
                </c:pt>
                <c:pt idx="1779">
                  <c:v>1.7589999999999999</c:v>
                </c:pt>
                <c:pt idx="1780">
                  <c:v>1.76</c:v>
                </c:pt>
                <c:pt idx="1781">
                  <c:v>1.7609999999999999</c:v>
                </c:pt>
                <c:pt idx="1782">
                  <c:v>1.762</c:v>
                </c:pt>
                <c:pt idx="1783">
                  <c:v>1.7629999999999999</c:v>
                </c:pt>
                <c:pt idx="1784">
                  <c:v>1.764</c:v>
                </c:pt>
                <c:pt idx="1785">
                  <c:v>1.7649999999999999</c:v>
                </c:pt>
                <c:pt idx="1786">
                  <c:v>1.766</c:v>
                </c:pt>
                <c:pt idx="1787">
                  <c:v>1.7669999999999999</c:v>
                </c:pt>
                <c:pt idx="1788">
                  <c:v>1.768</c:v>
                </c:pt>
                <c:pt idx="1789">
                  <c:v>1.7689999999999999</c:v>
                </c:pt>
                <c:pt idx="1790">
                  <c:v>1.77</c:v>
                </c:pt>
                <c:pt idx="1791">
                  <c:v>1.7709999999999999</c:v>
                </c:pt>
                <c:pt idx="1792">
                  <c:v>1.772</c:v>
                </c:pt>
                <c:pt idx="1793">
                  <c:v>1.7729999999999999</c:v>
                </c:pt>
                <c:pt idx="1794">
                  <c:v>1.774</c:v>
                </c:pt>
                <c:pt idx="1795">
                  <c:v>1.7749999999999999</c:v>
                </c:pt>
                <c:pt idx="1796">
                  <c:v>1.776</c:v>
                </c:pt>
                <c:pt idx="1797">
                  <c:v>1.7769999999999999</c:v>
                </c:pt>
                <c:pt idx="1798">
                  <c:v>1.778</c:v>
                </c:pt>
                <c:pt idx="1799">
                  <c:v>1.7789999999999999</c:v>
                </c:pt>
                <c:pt idx="1800">
                  <c:v>1.78</c:v>
                </c:pt>
                <c:pt idx="1801">
                  <c:v>1.7809999999999999</c:v>
                </c:pt>
                <c:pt idx="1802">
                  <c:v>1.782</c:v>
                </c:pt>
                <c:pt idx="1803">
                  <c:v>1.7829999999999999</c:v>
                </c:pt>
                <c:pt idx="1804">
                  <c:v>1.784</c:v>
                </c:pt>
                <c:pt idx="1805">
                  <c:v>1.7849999999999999</c:v>
                </c:pt>
                <c:pt idx="1806">
                  <c:v>1.786</c:v>
                </c:pt>
                <c:pt idx="1807">
                  <c:v>1.7869999999999999</c:v>
                </c:pt>
                <c:pt idx="1808">
                  <c:v>1.788</c:v>
                </c:pt>
                <c:pt idx="1809">
                  <c:v>1.7889999999999999</c:v>
                </c:pt>
                <c:pt idx="1810">
                  <c:v>1.79</c:v>
                </c:pt>
                <c:pt idx="1811">
                  <c:v>1.7909999999999999</c:v>
                </c:pt>
                <c:pt idx="1812">
                  <c:v>1.792</c:v>
                </c:pt>
                <c:pt idx="1813">
                  <c:v>1.7929999999999999</c:v>
                </c:pt>
                <c:pt idx="1814">
                  <c:v>1.794</c:v>
                </c:pt>
                <c:pt idx="1815">
                  <c:v>1.7949999999999999</c:v>
                </c:pt>
                <c:pt idx="1816">
                  <c:v>1.796</c:v>
                </c:pt>
                <c:pt idx="1817">
                  <c:v>1.7969999999999999</c:v>
                </c:pt>
                <c:pt idx="1818">
                  <c:v>1.798</c:v>
                </c:pt>
                <c:pt idx="1819">
                  <c:v>1.7989999999999999</c:v>
                </c:pt>
                <c:pt idx="1820">
                  <c:v>1.8</c:v>
                </c:pt>
                <c:pt idx="1821">
                  <c:v>1.8009999999999999</c:v>
                </c:pt>
                <c:pt idx="1822">
                  <c:v>1.802</c:v>
                </c:pt>
                <c:pt idx="1823">
                  <c:v>1.8029999999999999</c:v>
                </c:pt>
                <c:pt idx="1824">
                  <c:v>1.804</c:v>
                </c:pt>
                <c:pt idx="1825">
                  <c:v>1.8049999999999999</c:v>
                </c:pt>
                <c:pt idx="1826">
                  <c:v>1.806</c:v>
                </c:pt>
                <c:pt idx="1827">
                  <c:v>1.8069999999999999</c:v>
                </c:pt>
                <c:pt idx="1828">
                  <c:v>1.8080000000000001</c:v>
                </c:pt>
                <c:pt idx="1829">
                  <c:v>1.8089999999999999</c:v>
                </c:pt>
                <c:pt idx="1830">
                  <c:v>1.81</c:v>
                </c:pt>
                <c:pt idx="1831">
                  <c:v>1.8109999999999999</c:v>
                </c:pt>
                <c:pt idx="1832">
                  <c:v>1.8120000000000001</c:v>
                </c:pt>
                <c:pt idx="1833">
                  <c:v>1.8129999999999999</c:v>
                </c:pt>
                <c:pt idx="1834">
                  <c:v>1.8140000000000001</c:v>
                </c:pt>
                <c:pt idx="1835">
                  <c:v>1.8149999999999999</c:v>
                </c:pt>
                <c:pt idx="1836">
                  <c:v>1.8160000000000001</c:v>
                </c:pt>
                <c:pt idx="1837">
                  <c:v>1.8169999999999999</c:v>
                </c:pt>
                <c:pt idx="1838">
                  <c:v>1.8180000000000001</c:v>
                </c:pt>
                <c:pt idx="1839">
                  <c:v>1.819</c:v>
                </c:pt>
                <c:pt idx="1840">
                  <c:v>1.82</c:v>
                </c:pt>
                <c:pt idx="1841">
                  <c:v>1.821</c:v>
                </c:pt>
                <c:pt idx="1842">
                  <c:v>1.8220000000000001</c:v>
                </c:pt>
                <c:pt idx="1843">
                  <c:v>1.823</c:v>
                </c:pt>
                <c:pt idx="1844">
                  <c:v>1.8240000000000001</c:v>
                </c:pt>
                <c:pt idx="1845">
                  <c:v>1.825</c:v>
                </c:pt>
                <c:pt idx="1846">
                  <c:v>1.8260000000000001</c:v>
                </c:pt>
                <c:pt idx="1847">
                  <c:v>1.827</c:v>
                </c:pt>
                <c:pt idx="1848">
                  <c:v>1.8280000000000001</c:v>
                </c:pt>
                <c:pt idx="1849">
                  <c:v>1.829</c:v>
                </c:pt>
                <c:pt idx="1850">
                  <c:v>1.83</c:v>
                </c:pt>
                <c:pt idx="1851">
                  <c:v>1.831</c:v>
                </c:pt>
                <c:pt idx="1852">
                  <c:v>1.8320000000000001</c:v>
                </c:pt>
                <c:pt idx="1853">
                  <c:v>1.833</c:v>
                </c:pt>
                <c:pt idx="1854">
                  <c:v>1.8340000000000001</c:v>
                </c:pt>
                <c:pt idx="1855">
                  <c:v>1.835</c:v>
                </c:pt>
                <c:pt idx="1856">
                  <c:v>1.8360000000000001</c:v>
                </c:pt>
                <c:pt idx="1857">
                  <c:v>1.837</c:v>
                </c:pt>
                <c:pt idx="1858">
                  <c:v>1.8380000000000001</c:v>
                </c:pt>
                <c:pt idx="1859">
                  <c:v>1.839</c:v>
                </c:pt>
                <c:pt idx="1860">
                  <c:v>1.84</c:v>
                </c:pt>
                <c:pt idx="1861">
                  <c:v>1.841</c:v>
                </c:pt>
                <c:pt idx="1862">
                  <c:v>1.8420000000000001</c:v>
                </c:pt>
                <c:pt idx="1863">
                  <c:v>1.843</c:v>
                </c:pt>
                <c:pt idx="1864">
                  <c:v>1.8440000000000001</c:v>
                </c:pt>
                <c:pt idx="1865">
                  <c:v>1.845</c:v>
                </c:pt>
                <c:pt idx="1866">
                  <c:v>1.8460000000000001</c:v>
                </c:pt>
                <c:pt idx="1867">
                  <c:v>1.847</c:v>
                </c:pt>
                <c:pt idx="1868">
                  <c:v>1.8480000000000001</c:v>
                </c:pt>
                <c:pt idx="1869">
                  <c:v>1.849</c:v>
                </c:pt>
                <c:pt idx="1870">
                  <c:v>1.85</c:v>
                </c:pt>
                <c:pt idx="1871">
                  <c:v>1.851</c:v>
                </c:pt>
                <c:pt idx="1872">
                  <c:v>1.8520000000000001</c:v>
                </c:pt>
                <c:pt idx="1873">
                  <c:v>1.853</c:v>
                </c:pt>
                <c:pt idx="1874">
                  <c:v>1.8540000000000001</c:v>
                </c:pt>
                <c:pt idx="1875">
                  <c:v>1.855</c:v>
                </c:pt>
                <c:pt idx="1876">
                  <c:v>1.8560000000000001</c:v>
                </c:pt>
                <c:pt idx="1877">
                  <c:v>1.857</c:v>
                </c:pt>
                <c:pt idx="1878">
                  <c:v>1.8580000000000001</c:v>
                </c:pt>
                <c:pt idx="1879">
                  <c:v>1.859</c:v>
                </c:pt>
                <c:pt idx="1880">
                  <c:v>1.86</c:v>
                </c:pt>
                <c:pt idx="1881">
                  <c:v>1.861</c:v>
                </c:pt>
                <c:pt idx="1882">
                  <c:v>1.8620000000000001</c:v>
                </c:pt>
                <c:pt idx="1883">
                  <c:v>1.863</c:v>
                </c:pt>
                <c:pt idx="1884">
                  <c:v>1.8640000000000001</c:v>
                </c:pt>
                <c:pt idx="1885">
                  <c:v>1.865</c:v>
                </c:pt>
                <c:pt idx="1886">
                  <c:v>1.8660000000000001</c:v>
                </c:pt>
                <c:pt idx="1887">
                  <c:v>1.867</c:v>
                </c:pt>
                <c:pt idx="1888">
                  <c:v>1.8680000000000001</c:v>
                </c:pt>
                <c:pt idx="1889">
                  <c:v>1.869</c:v>
                </c:pt>
                <c:pt idx="1890">
                  <c:v>1.87</c:v>
                </c:pt>
                <c:pt idx="1891">
                  <c:v>1.871</c:v>
                </c:pt>
                <c:pt idx="1892">
                  <c:v>1.8720000000000001</c:v>
                </c:pt>
                <c:pt idx="1893">
                  <c:v>1.873</c:v>
                </c:pt>
                <c:pt idx="1894">
                  <c:v>1.8740000000000001</c:v>
                </c:pt>
                <c:pt idx="1895">
                  <c:v>1.875</c:v>
                </c:pt>
                <c:pt idx="1896">
                  <c:v>1.8759999999999999</c:v>
                </c:pt>
                <c:pt idx="1897">
                  <c:v>1.877</c:v>
                </c:pt>
                <c:pt idx="1898">
                  <c:v>1.8779999999999999</c:v>
                </c:pt>
                <c:pt idx="1899">
                  <c:v>1.879</c:v>
                </c:pt>
                <c:pt idx="1900">
                  <c:v>1.88</c:v>
                </c:pt>
                <c:pt idx="1901">
                  <c:v>1.881</c:v>
                </c:pt>
                <c:pt idx="1902">
                  <c:v>1.8819999999999999</c:v>
                </c:pt>
                <c:pt idx="1903">
                  <c:v>1.883</c:v>
                </c:pt>
                <c:pt idx="1904">
                  <c:v>1.8839999999999999</c:v>
                </c:pt>
                <c:pt idx="1905">
                  <c:v>1.885</c:v>
                </c:pt>
                <c:pt idx="1906">
                  <c:v>1.8859999999999999</c:v>
                </c:pt>
                <c:pt idx="1907">
                  <c:v>1.887</c:v>
                </c:pt>
                <c:pt idx="1908">
                  <c:v>1.8879999999999999</c:v>
                </c:pt>
                <c:pt idx="1909">
                  <c:v>1.889</c:v>
                </c:pt>
                <c:pt idx="1910">
                  <c:v>1.89</c:v>
                </c:pt>
                <c:pt idx="1911">
                  <c:v>1.891</c:v>
                </c:pt>
                <c:pt idx="1912">
                  <c:v>1.8919999999999999</c:v>
                </c:pt>
                <c:pt idx="1913">
                  <c:v>1.893</c:v>
                </c:pt>
                <c:pt idx="1914">
                  <c:v>1.8939999999999999</c:v>
                </c:pt>
                <c:pt idx="1915">
                  <c:v>1.895</c:v>
                </c:pt>
                <c:pt idx="1916">
                  <c:v>1.8959999999999999</c:v>
                </c:pt>
                <c:pt idx="1917">
                  <c:v>1.897</c:v>
                </c:pt>
                <c:pt idx="1918">
                  <c:v>1.8979999999999999</c:v>
                </c:pt>
                <c:pt idx="1919">
                  <c:v>1.899</c:v>
                </c:pt>
                <c:pt idx="1920">
                  <c:v>1.9</c:v>
                </c:pt>
                <c:pt idx="1921">
                  <c:v>1.901</c:v>
                </c:pt>
                <c:pt idx="1922">
                  <c:v>1.9019999999999999</c:v>
                </c:pt>
                <c:pt idx="1923">
                  <c:v>1.903</c:v>
                </c:pt>
                <c:pt idx="1924">
                  <c:v>1.9039999999999999</c:v>
                </c:pt>
                <c:pt idx="1925">
                  <c:v>1.905</c:v>
                </c:pt>
                <c:pt idx="1926">
                  <c:v>1.9059999999999999</c:v>
                </c:pt>
                <c:pt idx="1927">
                  <c:v>1.907</c:v>
                </c:pt>
                <c:pt idx="1928">
                  <c:v>1.9079999999999999</c:v>
                </c:pt>
                <c:pt idx="1929">
                  <c:v>1.909</c:v>
                </c:pt>
                <c:pt idx="1930">
                  <c:v>1.91</c:v>
                </c:pt>
                <c:pt idx="1931">
                  <c:v>1.911</c:v>
                </c:pt>
                <c:pt idx="1932">
                  <c:v>1.9119999999999999</c:v>
                </c:pt>
                <c:pt idx="1933">
                  <c:v>1.913</c:v>
                </c:pt>
                <c:pt idx="1934">
                  <c:v>1.9139999999999999</c:v>
                </c:pt>
                <c:pt idx="1935">
                  <c:v>1.915</c:v>
                </c:pt>
                <c:pt idx="1936">
                  <c:v>1.9159999999999999</c:v>
                </c:pt>
                <c:pt idx="1937">
                  <c:v>1.917</c:v>
                </c:pt>
                <c:pt idx="1938">
                  <c:v>1.9179999999999999</c:v>
                </c:pt>
                <c:pt idx="1939">
                  <c:v>1.919</c:v>
                </c:pt>
                <c:pt idx="1940">
                  <c:v>1.92</c:v>
                </c:pt>
                <c:pt idx="1941">
                  <c:v>1.921</c:v>
                </c:pt>
                <c:pt idx="1942">
                  <c:v>1.9219999999999999</c:v>
                </c:pt>
                <c:pt idx="1943">
                  <c:v>1.923</c:v>
                </c:pt>
                <c:pt idx="1944">
                  <c:v>1.9239999999999999</c:v>
                </c:pt>
                <c:pt idx="1945">
                  <c:v>1.925</c:v>
                </c:pt>
                <c:pt idx="1946">
                  <c:v>1.9259999999999999</c:v>
                </c:pt>
                <c:pt idx="1947">
                  <c:v>1.927</c:v>
                </c:pt>
                <c:pt idx="1948">
                  <c:v>1.9279999999999999</c:v>
                </c:pt>
                <c:pt idx="1949">
                  <c:v>1.929</c:v>
                </c:pt>
                <c:pt idx="1950">
                  <c:v>1.93</c:v>
                </c:pt>
                <c:pt idx="1951">
                  <c:v>1.931</c:v>
                </c:pt>
                <c:pt idx="1952">
                  <c:v>1.9319999999999999</c:v>
                </c:pt>
                <c:pt idx="1953">
                  <c:v>1.9330000000000001</c:v>
                </c:pt>
                <c:pt idx="1954">
                  <c:v>1.9339999999999999</c:v>
                </c:pt>
                <c:pt idx="1955">
                  <c:v>1.9350000000000001</c:v>
                </c:pt>
                <c:pt idx="1956">
                  <c:v>1.9359999999999999</c:v>
                </c:pt>
                <c:pt idx="1957">
                  <c:v>1.9370000000000001</c:v>
                </c:pt>
                <c:pt idx="1958">
                  <c:v>1.9379999999999999</c:v>
                </c:pt>
                <c:pt idx="1959">
                  <c:v>1.9390000000000001</c:v>
                </c:pt>
                <c:pt idx="1960">
                  <c:v>1.94</c:v>
                </c:pt>
                <c:pt idx="1961">
                  <c:v>1.9410000000000001</c:v>
                </c:pt>
                <c:pt idx="1962">
                  <c:v>1.9419999999999999</c:v>
                </c:pt>
                <c:pt idx="1963">
                  <c:v>1.9430000000000001</c:v>
                </c:pt>
                <c:pt idx="1964">
                  <c:v>1.944</c:v>
                </c:pt>
                <c:pt idx="1965">
                  <c:v>1.9450000000000001</c:v>
                </c:pt>
                <c:pt idx="1966">
                  <c:v>1.946</c:v>
                </c:pt>
                <c:pt idx="1967">
                  <c:v>1.9470000000000001</c:v>
                </c:pt>
                <c:pt idx="1968">
                  <c:v>1.948</c:v>
                </c:pt>
                <c:pt idx="1969">
                  <c:v>1.9490000000000001</c:v>
                </c:pt>
                <c:pt idx="1970">
                  <c:v>1.95</c:v>
                </c:pt>
                <c:pt idx="1971">
                  <c:v>1.9510000000000001</c:v>
                </c:pt>
                <c:pt idx="1972">
                  <c:v>1.952</c:v>
                </c:pt>
                <c:pt idx="1973">
                  <c:v>1.9530000000000001</c:v>
                </c:pt>
                <c:pt idx="1974">
                  <c:v>1.954</c:v>
                </c:pt>
                <c:pt idx="1975">
                  <c:v>1.9550000000000001</c:v>
                </c:pt>
                <c:pt idx="1976">
                  <c:v>1.956</c:v>
                </c:pt>
                <c:pt idx="1977">
                  <c:v>1.9570000000000001</c:v>
                </c:pt>
                <c:pt idx="1978">
                  <c:v>1.958</c:v>
                </c:pt>
                <c:pt idx="1979">
                  <c:v>1.9590000000000001</c:v>
                </c:pt>
                <c:pt idx="1980">
                  <c:v>1.96</c:v>
                </c:pt>
                <c:pt idx="1981">
                  <c:v>1.9610000000000001</c:v>
                </c:pt>
                <c:pt idx="1982">
                  <c:v>1.962</c:v>
                </c:pt>
                <c:pt idx="1983">
                  <c:v>1.9630000000000001</c:v>
                </c:pt>
                <c:pt idx="1984">
                  <c:v>1.964</c:v>
                </c:pt>
                <c:pt idx="1985">
                  <c:v>1.9650000000000001</c:v>
                </c:pt>
                <c:pt idx="1986">
                  <c:v>1.966</c:v>
                </c:pt>
                <c:pt idx="1987">
                  <c:v>1.9670000000000001</c:v>
                </c:pt>
                <c:pt idx="1988">
                  <c:v>1.968</c:v>
                </c:pt>
                <c:pt idx="1989">
                  <c:v>1.9690000000000001</c:v>
                </c:pt>
                <c:pt idx="1990">
                  <c:v>1.97</c:v>
                </c:pt>
                <c:pt idx="1991">
                  <c:v>1.9710000000000001</c:v>
                </c:pt>
                <c:pt idx="1992">
                  <c:v>1.972</c:v>
                </c:pt>
                <c:pt idx="1993">
                  <c:v>1.9730000000000001</c:v>
                </c:pt>
                <c:pt idx="1994">
                  <c:v>1.974</c:v>
                </c:pt>
                <c:pt idx="1995">
                  <c:v>1.9750000000000001</c:v>
                </c:pt>
                <c:pt idx="1996">
                  <c:v>1.976</c:v>
                </c:pt>
                <c:pt idx="1997">
                  <c:v>1.9770000000000001</c:v>
                </c:pt>
                <c:pt idx="1998">
                  <c:v>1.978</c:v>
                </c:pt>
                <c:pt idx="1999">
                  <c:v>1.9790000000000001</c:v>
                </c:pt>
                <c:pt idx="2000">
                  <c:v>1.98</c:v>
                </c:pt>
                <c:pt idx="2001">
                  <c:v>1.9810000000000001</c:v>
                </c:pt>
                <c:pt idx="2002">
                  <c:v>1.982</c:v>
                </c:pt>
                <c:pt idx="2003">
                  <c:v>1.9830000000000001</c:v>
                </c:pt>
                <c:pt idx="2004">
                  <c:v>1.984</c:v>
                </c:pt>
                <c:pt idx="2005">
                  <c:v>1.9850000000000001</c:v>
                </c:pt>
                <c:pt idx="2006">
                  <c:v>1.986</c:v>
                </c:pt>
                <c:pt idx="2007">
                  <c:v>1.9870000000000001</c:v>
                </c:pt>
                <c:pt idx="2008">
                  <c:v>1.988</c:v>
                </c:pt>
                <c:pt idx="2009">
                  <c:v>1.9890000000000001</c:v>
                </c:pt>
                <c:pt idx="2010">
                  <c:v>1.99</c:v>
                </c:pt>
                <c:pt idx="2011">
                  <c:v>1.9910000000000001</c:v>
                </c:pt>
                <c:pt idx="2012">
                  <c:v>1.992</c:v>
                </c:pt>
                <c:pt idx="2013">
                  <c:v>1.9930000000000001</c:v>
                </c:pt>
                <c:pt idx="2014">
                  <c:v>1.994</c:v>
                </c:pt>
                <c:pt idx="2015">
                  <c:v>1.9950000000000001</c:v>
                </c:pt>
                <c:pt idx="2016">
                  <c:v>1.996</c:v>
                </c:pt>
                <c:pt idx="2017">
                  <c:v>1.9970000000000001</c:v>
                </c:pt>
                <c:pt idx="2018">
                  <c:v>1.998</c:v>
                </c:pt>
                <c:pt idx="2019">
                  <c:v>1.9990000000000001</c:v>
                </c:pt>
                <c:pt idx="2020">
                  <c:v>2</c:v>
                </c:pt>
                <c:pt idx="2021">
                  <c:v>2.0009999999999999</c:v>
                </c:pt>
                <c:pt idx="2022">
                  <c:v>2.0019999999999998</c:v>
                </c:pt>
                <c:pt idx="2023">
                  <c:v>2.0030000000000001</c:v>
                </c:pt>
                <c:pt idx="2024">
                  <c:v>2.004</c:v>
                </c:pt>
                <c:pt idx="2025">
                  <c:v>2.0049999999999999</c:v>
                </c:pt>
                <c:pt idx="2026">
                  <c:v>2.0059999999999998</c:v>
                </c:pt>
                <c:pt idx="2027">
                  <c:v>2.0070000000000001</c:v>
                </c:pt>
                <c:pt idx="2028">
                  <c:v>2.008</c:v>
                </c:pt>
                <c:pt idx="2029">
                  <c:v>2.0089999999999999</c:v>
                </c:pt>
                <c:pt idx="2030">
                  <c:v>2.0099999999999998</c:v>
                </c:pt>
                <c:pt idx="2031">
                  <c:v>2.0110000000000001</c:v>
                </c:pt>
                <c:pt idx="2032">
                  <c:v>2.012</c:v>
                </c:pt>
                <c:pt idx="2033">
                  <c:v>2.0129999999999999</c:v>
                </c:pt>
                <c:pt idx="2034">
                  <c:v>2.0139999999999998</c:v>
                </c:pt>
                <c:pt idx="2035">
                  <c:v>2.0150000000000001</c:v>
                </c:pt>
                <c:pt idx="2036">
                  <c:v>2.016</c:v>
                </c:pt>
                <c:pt idx="2037">
                  <c:v>2.0169999999999999</c:v>
                </c:pt>
                <c:pt idx="2038">
                  <c:v>2.0179999999999998</c:v>
                </c:pt>
                <c:pt idx="2039">
                  <c:v>2.0190000000000001</c:v>
                </c:pt>
                <c:pt idx="2040">
                  <c:v>2.02</c:v>
                </c:pt>
                <c:pt idx="2041">
                  <c:v>2.0209999999999999</c:v>
                </c:pt>
                <c:pt idx="2042">
                  <c:v>2.0219999999999998</c:v>
                </c:pt>
                <c:pt idx="2043">
                  <c:v>2.0230000000000001</c:v>
                </c:pt>
                <c:pt idx="2044">
                  <c:v>2.024</c:v>
                </c:pt>
                <c:pt idx="2045">
                  <c:v>2.0249999999999999</c:v>
                </c:pt>
                <c:pt idx="2046">
                  <c:v>2.0259999999999998</c:v>
                </c:pt>
                <c:pt idx="2047">
                  <c:v>2.0270000000000001</c:v>
                </c:pt>
                <c:pt idx="2048">
                  <c:v>2.028</c:v>
                </c:pt>
                <c:pt idx="2049">
                  <c:v>2.0289999999999999</c:v>
                </c:pt>
                <c:pt idx="2050">
                  <c:v>2.0299999999999998</c:v>
                </c:pt>
                <c:pt idx="2051">
                  <c:v>2.0310000000000001</c:v>
                </c:pt>
                <c:pt idx="2052">
                  <c:v>2.032</c:v>
                </c:pt>
                <c:pt idx="2053">
                  <c:v>2.0329999999999999</c:v>
                </c:pt>
                <c:pt idx="2054">
                  <c:v>2.0339999999999998</c:v>
                </c:pt>
                <c:pt idx="2055">
                  <c:v>2.0350000000000001</c:v>
                </c:pt>
                <c:pt idx="2056">
                  <c:v>2.036</c:v>
                </c:pt>
                <c:pt idx="2057">
                  <c:v>2.0369999999999999</c:v>
                </c:pt>
                <c:pt idx="2058">
                  <c:v>2.0379999999999998</c:v>
                </c:pt>
                <c:pt idx="2059">
                  <c:v>2.0390000000000001</c:v>
                </c:pt>
                <c:pt idx="2060">
                  <c:v>2.04</c:v>
                </c:pt>
                <c:pt idx="2061">
                  <c:v>2.0409999999999999</c:v>
                </c:pt>
                <c:pt idx="2062">
                  <c:v>2.0419999999999998</c:v>
                </c:pt>
                <c:pt idx="2063">
                  <c:v>2.0430000000000001</c:v>
                </c:pt>
                <c:pt idx="2064">
                  <c:v>2.044</c:v>
                </c:pt>
                <c:pt idx="2065">
                  <c:v>2.0449999999999999</c:v>
                </c:pt>
                <c:pt idx="2066">
                  <c:v>2.0459999999999998</c:v>
                </c:pt>
                <c:pt idx="2067">
                  <c:v>2.0470000000000002</c:v>
                </c:pt>
                <c:pt idx="2068">
                  <c:v>2.048</c:v>
                </c:pt>
                <c:pt idx="2069">
                  <c:v>2.0489999999999999</c:v>
                </c:pt>
                <c:pt idx="2070">
                  <c:v>2.0499999999999998</c:v>
                </c:pt>
                <c:pt idx="2071">
                  <c:v>2.0510000000000002</c:v>
                </c:pt>
                <c:pt idx="2072">
                  <c:v>2.052</c:v>
                </c:pt>
                <c:pt idx="2073">
                  <c:v>2.0529999999999999</c:v>
                </c:pt>
                <c:pt idx="2074">
                  <c:v>2.0539999999999998</c:v>
                </c:pt>
                <c:pt idx="2075">
                  <c:v>2.0550000000000002</c:v>
                </c:pt>
                <c:pt idx="2076">
                  <c:v>2.056</c:v>
                </c:pt>
                <c:pt idx="2077">
                  <c:v>2.0569999999999999</c:v>
                </c:pt>
                <c:pt idx="2078">
                  <c:v>2.0579999999999998</c:v>
                </c:pt>
                <c:pt idx="2079">
                  <c:v>2.0590000000000002</c:v>
                </c:pt>
                <c:pt idx="2080">
                  <c:v>2.06</c:v>
                </c:pt>
                <c:pt idx="2081">
                  <c:v>2.0609999999999999</c:v>
                </c:pt>
                <c:pt idx="2082">
                  <c:v>2.0619999999999998</c:v>
                </c:pt>
                <c:pt idx="2083">
                  <c:v>2.0630000000000002</c:v>
                </c:pt>
                <c:pt idx="2084">
                  <c:v>2.0640000000000001</c:v>
                </c:pt>
                <c:pt idx="2085">
                  <c:v>2.0649999999999999</c:v>
                </c:pt>
                <c:pt idx="2086">
                  <c:v>2.0659999999999998</c:v>
                </c:pt>
                <c:pt idx="2087">
                  <c:v>2.0670000000000002</c:v>
                </c:pt>
                <c:pt idx="2088">
                  <c:v>2.0680000000000001</c:v>
                </c:pt>
                <c:pt idx="2089">
                  <c:v>2.069</c:v>
                </c:pt>
                <c:pt idx="2090">
                  <c:v>2.0699999999999998</c:v>
                </c:pt>
                <c:pt idx="2091">
                  <c:v>2.0710000000000002</c:v>
                </c:pt>
                <c:pt idx="2092">
                  <c:v>2.0720000000000001</c:v>
                </c:pt>
                <c:pt idx="2093">
                  <c:v>2.073</c:v>
                </c:pt>
                <c:pt idx="2094">
                  <c:v>2.0739999999999998</c:v>
                </c:pt>
                <c:pt idx="2095">
                  <c:v>2.0750000000000002</c:v>
                </c:pt>
                <c:pt idx="2096">
                  <c:v>2.0760000000000001</c:v>
                </c:pt>
                <c:pt idx="2097">
                  <c:v>2.077</c:v>
                </c:pt>
                <c:pt idx="2098">
                  <c:v>2.0779999999999998</c:v>
                </c:pt>
                <c:pt idx="2099">
                  <c:v>2.0790000000000002</c:v>
                </c:pt>
                <c:pt idx="2100">
                  <c:v>2.08</c:v>
                </c:pt>
                <c:pt idx="2101">
                  <c:v>2.081</c:v>
                </c:pt>
                <c:pt idx="2102">
                  <c:v>2.0819999999999999</c:v>
                </c:pt>
                <c:pt idx="2103">
                  <c:v>2.0830000000000002</c:v>
                </c:pt>
                <c:pt idx="2104">
                  <c:v>2.0840000000000001</c:v>
                </c:pt>
                <c:pt idx="2105">
                  <c:v>2.085</c:v>
                </c:pt>
                <c:pt idx="2106">
                  <c:v>2.0859999999999999</c:v>
                </c:pt>
                <c:pt idx="2107">
                  <c:v>2.0870000000000002</c:v>
                </c:pt>
                <c:pt idx="2108">
                  <c:v>2.0880000000000001</c:v>
                </c:pt>
                <c:pt idx="2109">
                  <c:v>2.089</c:v>
                </c:pt>
                <c:pt idx="2110">
                  <c:v>2.09</c:v>
                </c:pt>
                <c:pt idx="2111">
                  <c:v>2.0910000000000002</c:v>
                </c:pt>
                <c:pt idx="2112">
                  <c:v>2.0920000000000001</c:v>
                </c:pt>
                <c:pt idx="2113">
                  <c:v>2.093</c:v>
                </c:pt>
                <c:pt idx="2114">
                  <c:v>2.0939999999999999</c:v>
                </c:pt>
                <c:pt idx="2115">
                  <c:v>2.0950000000000002</c:v>
                </c:pt>
                <c:pt idx="2116">
                  <c:v>2.0960000000000001</c:v>
                </c:pt>
                <c:pt idx="2117">
                  <c:v>2.097</c:v>
                </c:pt>
                <c:pt idx="2118">
                  <c:v>2.0979999999999999</c:v>
                </c:pt>
                <c:pt idx="2119">
                  <c:v>2.0990000000000002</c:v>
                </c:pt>
                <c:pt idx="2120">
                  <c:v>2.1</c:v>
                </c:pt>
                <c:pt idx="2121">
                  <c:v>2.101</c:v>
                </c:pt>
                <c:pt idx="2122">
                  <c:v>2.1019999999999999</c:v>
                </c:pt>
                <c:pt idx="2123">
                  <c:v>2.1030000000000002</c:v>
                </c:pt>
                <c:pt idx="2124">
                  <c:v>2.1040000000000001</c:v>
                </c:pt>
                <c:pt idx="2125">
                  <c:v>2.105</c:v>
                </c:pt>
                <c:pt idx="2126">
                  <c:v>2.1059999999999999</c:v>
                </c:pt>
                <c:pt idx="2127">
                  <c:v>2.1070000000000002</c:v>
                </c:pt>
                <c:pt idx="2128">
                  <c:v>2.1080000000000001</c:v>
                </c:pt>
                <c:pt idx="2129">
                  <c:v>2.109</c:v>
                </c:pt>
                <c:pt idx="2130">
                  <c:v>2.11</c:v>
                </c:pt>
                <c:pt idx="2131">
                  <c:v>2.1110000000000002</c:v>
                </c:pt>
                <c:pt idx="2132">
                  <c:v>2.1120000000000001</c:v>
                </c:pt>
                <c:pt idx="2133">
                  <c:v>2.113</c:v>
                </c:pt>
                <c:pt idx="2134">
                  <c:v>2.1139999999999999</c:v>
                </c:pt>
                <c:pt idx="2135">
                  <c:v>2.1150000000000002</c:v>
                </c:pt>
                <c:pt idx="2136">
                  <c:v>2.1160000000000001</c:v>
                </c:pt>
                <c:pt idx="2137">
                  <c:v>2.117</c:v>
                </c:pt>
                <c:pt idx="2138">
                  <c:v>2.1179999999999999</c:v>
                </c:pt>
                <c:pt idx="2139">
                  <c:v>2.1190000000000002</c:v>
                </c:pt>
                <c:pt idx="2140">
                  <c:v>2.12</c:v>
                </c:pt>
                <c:pt idx="2141">
                  <c:v>2.121</c:v>
                </c:pt>
                <c:pt idx="2142">
                  <c:v>2.1219999999999999</c:v>
                </c:pt>
                <c:pt idx="2143">
                  <c:v>2.1230000000000002</c:v>
                </c:pt>
                <c:pt idx="2144">
                  <c:v>2.1240000000000001</c:v>
                </c:pt>
                <c:pt idx="2145">
                  <c:v>2.125</c:v>
                </c:pt>
                <c:pt idx="2146">
                  <c:v>2.1259999999999999</c:v>
                </c:pt>
                <c:pt idx="2147">
                  <c:v>2.1269999999999998</c:v>
                </c:pt>
                <c:pt idx="2148">
                  <c:v>2.1280000000000001</c:v>
                </c:pt>
                <c:pt idx="2149">
                  <c:v>2.129</c:v>
                </c:pt>
                <c:pt idx="2150">
                  <c:v>2.13</c:v>
                </c:pt>
                <c:pt idx="2151">
                  <c:v>2.1309999999999998</c:v>
                </c:pt>
                <c:pt idx="2152">
                  <c:v>2.1320000000000001</c:v>
                </c:pt>
                <c:pt idx="2153">
                  <c:v>2.133</c:v>
                </c:pt>
                <c:pt idx="2154">
                  <c:v>2.1339999999999999</c:v>
                </c:pt>
                <c:pt idx="2155">
                  <c:v>2.1349999999999998</c:v>
                </c:pt>
                <c:pt idx="2156">
                  <c:v>2.1360000000000001</c:v>
                </c:pt>
                <c:pt idx="2157">
                  <c:v>2.137</c:v>
                </c:pt>
                <c:pt idx="2158">
                  <c:v>2.1379999999999999</c:v>
                </c:pt>
                <c:pt idx="2159">
                  <c:v>2.1389999999999998</c:v>
                </c:pt>
                <c:pt idx="2160">
                  <c:v>2.14</c:v>
                </c:pt>
                <c:pt idx="2161">
                  <c:v>2.141</c:v>
                </c:pt>
                <c:pt idx="2162">
                  <c:v>2.1419999999999999</c:v>
                </c:pt>
                <c:pt idx="2163">
                  <c:v>2.1429999999999998</c:v>
                </c:pt>
                <c:pt idx="2164">
                  <c:v>2.1440000000000001</c:v>
                </c:pt>
                <c:pt idx="2165">
                  <c:v>2.145</c:v>
                </c:pt>
                <c:pt idx="2166">
                  <c:v>2.1459999999999999</c:v>
                </c:pt>
                <c:pt idx="2167">
                  <c:v>2.1469999999999998</c:v>
                </c:pt>
                <c:pt idx="2168">
                  <c:v>2.1480000000000001</c:v>
                </c:pt>
                <c:pt idx="2169">
                  <c:v>2.149</c:v>
                </c:pt>
                <c:pt idx="2170">
                  <c:v>2.15</c:v>
                </c:pt>
                <c:pt idx="2171">
                  <c:v>2.1509999999999998</c:v>
                </c:pt>
                <c:pt idx="2172">
                  <c:v>2.1520000000000001</c:v>
                </c:pt>
                <c:pt idx="2173">
                  <c:v>2.153</c:v>
                </c:pt>
                <c:pt idx="2174">
                  <c:v>2.1539999999999999</c:v>
                </c:pt>
                <c:pt idx="2175">
                  <c:v>2.1549999999999998</c:v>
                </c:pt>
                <c:pt idx="2176">
                  <c:v>2.1560000000000001</c:v>
                </c:pt>
                <c:pt idx="2177">
                  <c:v>2.157</c:v>
                </c:pt>
                <c:pt idx="2178">
                  <c:v>2.1579999999999999</c:v>
                </c:pt>
                <c:pt idx="2179">
                  <c:v>2.1589999999999998</c:v>
                </c:pt>
                <c:pt idx="2180">
                  <c:v>2.16</c:v>
                </c:pt>
                <c:pt idx="2181">
                  <c:v>2.161</c:v>
                </c:pt>
                <c:pt idx="2182">
                  <c:v>2.1619999999999999</c:v>
                </c:pt>
                <c:pt idx="2183">
                  <c:v>2.1629999999999998</c:v>
                </c:pt>
                <c:pt idx="2184">
                  <c:v>2.1640000000000001</c:v>
                </c:pt>
                <c:pt idx="2185">
                  <c:v>2.165</c:v>
                </c:pt>
                <c:pt idx="2186">
                  <c:v>2.1659999999999999</c:v>
                </c:pt>
                <c:pt idx="2187">
                  <c:v>2.1669999999999998</c:v>
                </c:pt>
                <c:pt idx="2188">
                  <c:v>2.1680000000000001</c:v>
                </c:pt>
                <c:pt idx="2189">
                  <c:v>2.169</c:v>
                </c:pt>
                <c:pt idx="2190">
                  <c:v>2.17</c:v>
                </c:pt>
                <c:pt idx="2191">
                  <c:v>2.1709999999999998</c:v>
                </c:pt>
                <c:pt idx="2192">
                  <c:v>2.1720000000000002</c:v>
                </c:pt>
                <c:pt idx="2193">
                  <c:v>2.173</c:v>
                </c:pt>
                <c:pt idx="2194">
                  <c:v>2.1739999999999999</c:v>
                </c:pt>
                <c:pt idx="2195">
                  <c:v>2.1749999999999998</c:v>
                </c:pt>
                <c:pt idx="2196">
                  <c:v>2.1760000000000002</c:v>
                </c:pt>
                <c:pt idx="2197">
                  <c:v>2.177</c:v>
                </c:pt>
                <c:pt idx="2198">
                  <c:v>2.1779999999999999</c:v>
                </c:pt>
                <c:pt idx="2199">
                  <c:v>2.1789999999999998</c:v>
                </c:pt>
                <c:pt idx="2200">
                  <c:v>2.1800000000000002</c:v>
                </c:pt>
                <c:pt idx="2201">
                  <c:v>2.181</c:v>
                </c:pt>
                <c:pt idx="2202">
                  <c:v>2.1819999999999999</c:v>
                </c:pt>
                <c:pt idx="2203">
                  <c:v>2.1829999999999998</c:v>
                </c:pt>
                <c:pt idx="2204">
                  <c:v>2.1840000000000002</c:v>
                </c:pt>
                <c:pt idx="2205">
                  <c:v>2.1850000000000001</c:v>
                </c:pt>
                <c:pt idx="2206">
                  <c:v>2.1859999999999999</c:v>
                </c:pt>
                <c:pt idx="2207">
                  <c:v>2.1869999999999998</c:v>
                </c:pt>
                <c:pt idx="2208">
                  <c:v>2.1880000000000002</c:v>
                </c:pt>
                <c:pt idx="2209">
                  <c:v>2.1890000000000001</c:v>
                </c:pt>
                <c:pt idx="2210">
                  <c:v>2.19</c:v>
                </c:pt>
                <c:pt idx="2211">
                  <c:v>2.1909999999999998</c:v>
                </c:pt>
                <c:pt idx="2212">
                  <c:v>2.1920000000000002</c:v>
                </c:pt>
                <c:pt idx="2213">
                  <c:v>2.1930000000000001</c:v>
                </c:pt>
                <c:pt idx="2214">
                  <c:v>2.194</c:v>
                </c:pt>
                <c:pt idx="2215">
                  <c:v>2.1949999999999998</c:v>
                </c:pt>
                <c:pt idx="2216">
                  <c:v>2.1960000000000002</c:v>
                </c:pt>
                <c:pt idx="2217">
                  <c:v>2.1970000000000001</c:v>
                </c:pt>
                <c:pt idx="2218">
                  <c:v>2.198</c:v>
                </c:pt>
                <c:pt idx="2219">
                  <c:v>2.1989999999999998</c:v>
                </c:pt>
                <c:pt idx="2220">
                  <c:v>2.2000000000000002</c:v>
                </c:pt>
                <c:pt idx="2221">
                  <c:v>2.2010000000000001</c:v>
                </c:pt>
                <c:pt idx="2222">
                  <c:v>2.202</c:v>
                </c:pt>
                <c:pt idx="2223">
                  <c:v>2.2029999999999998</c:v>
                </c:pt>
                <c:pt idx="2224">
                  <c:v>2.2040000000000002</c:v>
                </c:pt>
                <c:pt idx="2225">
                  <c:v>2.2050000000000001</c:v>
                </c:pt>
                <c:pt idx="2226">
                  <c:v>2.206</c:v>
                </c:pt>
                <c:pt idx="2227">
                  <c:v>2.2069999999999999</c:v>
                </c:pt>
                <c:pt idx="2228">
                  <c:v>2.2080000000000002</c:v>
                </c:pt>
                <c:pt idx="2229">
                  <c:v>2.2090000000000001</c:v>
                </c:pt>
                <c:pt idx="2230">
                  <c:v>2.21</c:v>
                </c:pt>
                <c:pt idx="2231">
                  <c:v>2.2109999999999999</c:v>
                </c:pt>
                <c:pt idx="2232">
                  <c:v>2.2120000000000002</c:v>
                </c:pt>
                <c:pt idx="2233">
                  <c:v>2.2130000000000001</c:v>
                </c:pt>
                <c:pt idx="2234">
                  <c:v>2.214</c:v>
                </c:pt>
                <c:pt idx="2235">
                  <c:v>2.2149999999999999</c:v>
                </c:pt>
                <c:pt idx="2236">
                  <c:v>2.2160000000000002</c:v>
                </c:pt>
                <c:pt idx="2237">
                  <c:v>2.2170000000000001</c:v>
                </c:pt>
                <c:pt idx="2238">
                  <c:v>2.218</c:v>
                </c:pt>
                <c:pt idx="2239">
                  <c:v>2.2189999999999999</c:v>
                </c:pt>
                <c:pt idx="2240">
                  <c:v>2.2200000000000002</c:v>
                </c:pt>
                <c:pt idx="2241">
                  <c:v>2.2210000000000001</c:v>
                </c:pt>
                <c:pt idx="2242">
                  <c:v>2.222</c:v>
                </c:pt>
                <c:pt idx="2243">
                  <c:v>2.2229999999999999</c:v>
                </c:pt>
                <c:pt idx="2244">
                  <c:v>2.2240000000000002</c:v>
                </c:pt>
                <c:pt idx="2245">
                  <c:v>2.2250000000000001</c:v>
                </c:pt>
                <c:pt idx="2246">
                  <c:v>2.226</c:v>
                </c:pt>
                <c:pt idx="2247">
                  <c:v>2.2269999999999999</c:v>
                </c:pt>
                <c:pt idx="2248">
                  <c:v>2.2280000000000002</c:v>
                </c:pt>
                <c:pt idx="2249">
                  <c:v>2.2290000000000001</c:v>
                </c:pt>
                <c:pt idx="2250">
                  <c:v>2.23</c:v>
                </c:pt>
                <c:pt idx="2251">
                  <c:v>2.2309999999999999</c:v>
                </c:pt>
                <c:pt idx="2252">
                  <c:v>2.2320000000000002</c:v>
                </c:pt>
                <c:pt idx="2253">
                  <c:v>2.2330000000000001</c:v>
                </c:pt>
                <c:pt idx="2254">
                  <c:v>2.234</c:v>
                </c:pt>
                <c:pt idx="2255">
                  <c:v>2.2349999999999999</c:v>
                </c:pt>
                <c:pt idx="2256">
                  <c:v>2.2360000000000002</c:v>
                </c:pt>
                <c:pt idx="2257">
                  <c:v>2.2370000000000001</c:v>
                </c:pt>
                <c:pt idx="2258">
                  <c:v>2.238</c:v>
                </c:pt>
                <c:pt idx="2259">
                  <c:v>2.2389999999999999</c:v>
                </c:pt>
                <c:pt idx="2260">
                  <c:v>2.2400000000000002</c:v>
                </c:pt>
                <c:pt idx="2261">
                  <c:v>2.2410000000000001</c:v>
                </c:pt>
                <c:pt idx="2262">
                  <c:v>2.242</c:v>
                </c:pt>
                <c:pt idx="2263">
                  <c:v>2.2429999999999999</c:v>
                </c:pt>
                <c:pt idx="2264">
                  <c:v>2.2440000000000002</c:v>
                </c:pt>
                <c:pt idx="2265">
                  <c:v>2.2450000000000001</c:v>
                </c:pt>
                <c:pt idx="2266">
                  <c:v>2.246</c:v>
                </c:pt>
                <c:pt idx="2267">
                  <c:v>2.2469999999999999</c:v>
                </c:pt>
                <c:pt idx="2268">
                  <c:v>2.2480000000000002</c:v>
                </c:pt>
                <c:pt idx="2269">
                  <c:v>2.2490000000000001</c:v>
                </c:pt>
                <c:pt idx="2270">
                  <c:v>2.25</c:v>
                </c:pt>
                <c:pt idx="2271">
                  <c:v>2.2509999999999999</c:v>
                </c:pt>
                <c:pt idx="2272">
                  <c:v>2.2519999999999998</c:v>
                </c:pt>
                <c:pt idx="2273">
                  <c:v>2.2530000000000001</c:v>
                </c:pt>
                <c:pt idx="2274">
                  <c:v>2.254</c:v>
                </c:pt>
                <c:pt idx="2275">
                  <c:v>2.2549999999999999</c:v>
                </c:pt>
                <c:pt idx="2276">
                  <c:v>2.2559999999999998</c:v>
                </c:pt>
                <c:pt idx="2277">
                  <c:v>2.2570000000000001</c:v>
                </c:pt>
                <c:pt idx="2278">
                  <c:v>2.258</c:v>
                </c:pt>
                <c:pt idx="2279">
                  <c:v>2.2589999999999999</c:v>
                </c:pt>
                <c:pt idx="2280">
                  <c:v>2.2599999999999998</c:v>
                </c:pt>
                <c:pt idx="2281">
                  <c:v>2.2610000000000001</c:v>
                </c:pt>
                <c:pt idx="2282">
                  <c:v>2.262</c:v>
                </c:pt>
                <c:pt idx="2283">
                  <c:v>2.2629999999999999</c:v>
                </c:pt>
                <c:pt idx="2284">
                  <c:v>2.2639999999999998</c:v>
                </c:pt>
                <c:pt idx="2285">
                  <c:v>2.2650000000000001</c:v>
                </c:pt>
                <c:pt idx="2286">
                  <c:v>2.266</c:v>
                </c:pt>
                <c:pt idx="2287">
                  <c:v>2.2669999999999999</c:v>
                </c:pt>
                <c:pt idx="2288">
                  <c:v>2.2679999999999998</c:v>
                </c:pt>
                <c:pt idx="2289">
                  <c:v>2.2690000000000001</c:v>
                </c:pt>
                <c:pt idx="2290">
                  <c:v>2.27</c:v>
                </c:pt>
                <c:pt idx="2291">
                  <c:v>2.2709999999999999</c:v>
                </c:pt>
                <c:pt idx="2292">
                  <c:v>2.2719999999999998</c:v>
                </c:pt>
                <c:pt idx="2293">
                  <c:v>2.2730000000000001</c:v>
                </c:pt>
                <c:pt idx="2294">
                  <c:v>2.274</c:v>
                </c:pt>
                <c:pt idx="2295">
                  <c:v>2.2749999999999999</c:v>
                </c:pt>
                <c:pt idx="2296">
                  <c:v>2.2759999999999998</c:v>
                </c:pt>
                <c:pt idx="2297">
                  <c:v>2.2770000000000001</c:v>
                </c:pt>
                <c:pt idx="2298">
                  <c:v>2.278</c:v>
                </c:pt>
                <c:pt idx="2299">
                  <c:v>2.2789999999999999</c:v>
                </c:pt>
                <c:pt idx="2300">
                  <c:v>2.2799999999999998</c:v>
                </c:pt>
                <c:pt idx="2301">
                  <c:v>2.2810000000000001</c:v>
                </c:pt>
                <c:pt idx="2302">
                  <c:v>2.282</c:v>
                </c:pt>
                <c:pt idx="2303">
                  <c:v>2.2829999999999999</c:v>
                </c:pt>
                <c:pt idx="2304">
                  <c:v>2.2839999999999998</c:v>
                </c:pt>
                <c:pt idx="2305">
                  <c:v>2.2850000000000001</c:v>
                </c:pt>
                <c:pt idx="2306">
                  <c:v>2.286</c:v>
                </c:pt>
                <c:pt idx="2307">
                  <c:v>2.2869999999999999</c:v>
                </c:pt>
                <c:pt idx="2308">
                  <c:v>2.2879999999999998</c:v>
                </c:pt>
                <c:pt idx="2309">
                  <c:v>2.2890000000000001</c:v>
                </c:pt>
                <c:pt idx="2310">
                  <c:v>2.29</c:v>
                </c:pt>
                <c:pt idx="2311">
                  <c:v>2.2909999999999999</c:v>
                </c:pt>
                <c:pt idx="2312">
                  <c:v>2.2919999999999998</c:v>
                </c:pt>
                <c:pt idx="2313">
                  <c:v>2.2930000000000001</c:v>
                </c:pt>
                <c:pt idx="2314">
                  <c:v>2.294</c:v>
                </c:pt>
                <c:pt idx="2315">
                  <c:v>2.2949999999999999</c:v>
                </c:pt>
                <c:pt idx="2316">
                  <c:v>2.2959999999999998</c:v>
                </c:pt>
                <c:pt idx="2317">
                  <c:v>2.2970000000000002</c:v>
                </c:pt>
                <c:pt idx="2318">
                  <c:v>2.298</c:v>
                </c:pt>
                <c:pt idx="2319">
                  <c:v>2.2989999999999999</c:v>
                </c:pt>
                <c:pt idx="2320">
                  <c:v>2.2999999999999998</c:v>
                </c:pt>
                <c:pt idx="2321">
                  <c:v>2.3010000000000002</c:v>
                </c:pt>
                <c:pt idx="2322">
                  <c:v>2.302</c:v>
                </c:pt>
                <c:pt idx="2323">
                  <c:v>2.3029999999999999</c:v>
                </c:pt>
                <c:pt idx="2324">
                  <c:v>2.3039999999999998</c:v>
                </c:pt>
                <c:pt idx="2325">
                  <c:v>2.3050000000000002</c:v>
                </c:pt>
                <c:pt idx="2326">
                  <c:v>2.306</c:v>
                </c:pt>
                <c:pt idx="2327">
                  <c:v>2.3069999999999999</c:v>
                </c:pt>
                <c:pt idx="2328">
                  <c:v>2.3079999999999998</c:v>
                </c:pt>
                <c:pt idx="2329">
                  <c:v>2.3090000000000002</c:v>
                </c:pt>
                <c:pt idx="2330">
                  <c:v>2.31</c:v>
                </c:pt>
                <c:pt idx="2331">
                  <c:v>2.3109999999999999</c:v>
                </c:pt>
                <c:pt idx="2332">
                  <c:v>2.3119999999999998</c:v>
                </c:pt>
                <c:pt idx="2333">
                  <c:v>2.3130000000000002</c:v>
                </c:pt>
                <c:pt idx="2334">
                  <c:v>2.3140000000000001</c:v>
                </c:pt>
                <c:pt idx="2335">
                  <c:v>2.3149999999999999</c:v>
                </c:pt>
                <c:pt idx="2336">
                  <c:v>2.3159999999999998</c:v>
                </c:pt>
                <c:pt idx="2337">
                  <c:v>2.3170000000000002</c:v>
                </c:pt>
                <c:pt idx="2338">
                  <c:v>2.3180000000000001</c:v>
                </c:pt>
                <c:pt idx="2339">
                  <c:v>2.319</c:v>
                </c:pt>
                <c:pt idx="2340">
                  <c:v>2.3199999999999998</c:v>
                </c:pt>
                <c:pt idx="2341">
                  <c:v>2.3210000000000002</c:v>
                </c:pt>
                <c:pt idx="2342">
                  <c:v>2.3220000000000001</c:v>
                </c:pt>
                <c:pt idx="2343">
                  <c:v>2.323</c:v>
                </c:pt>
                <c:pt idx="2344">
                  <c:v>2.3239999999999998</c:v>
                </c:pt>
                <c:pt idx="2345">
                  <c:v>2.3250000000000002</c:v>
                </c:pt>
                <c:pt idx="2346">
                  <c:v>2.3260000000000001</c:v>
                </c:pt>
                <c:pt idx="2347">
                  <c:v>2.327</c:v>
                </c:pt>
                <c:pt idx="2348">
                  <c:v>2.3279999999999998</c:v>
                </c:pt>
                <c:pt idx="2349">
                  <c:v>2.3290000000000002</c:v>
                </c:pt>
                <c:pt idx="2350">
                  <c:v>2.33</c:v>
                </c:pt>
                <c:pt idx="2351">
                  <c:v>2.331</c:v>
                </c:pt>
                <c:pt idx="2352">
                  <c:v>2.3319999999999999</c:v>
                </c:pt>
                <c:pt idx="2353">
                  <c:v>2.3330000000000002</c:v>
                </c:pt>
                <c:pt idx="2354">
                  <c:v>2.3340000000000001</c:v>
                </c:pt>
                <c:pt idx="2355">
                  <c:v>2.335</c:v>
                </c:pt>
                <c:pt idx="2356">
                  <c:v>2.3359999999999999</c:v>
                </c:pt>
                <c:pt idx="2357">
                  <c:v>2.3370000000000002</c:v>
                </c:pt>
                <c:pt idx="2358">
                  <c:v>2.3380000000000001</c:v>
                </c:pt>
                <c:pt idx="2359">
                  <c:v>2.339</c:v>
                </c:pt>
                <c:pt idx="2360">
                  <c:v>2.34</c:v>
                </c:pt>
                <c:pt idx="2361">
                  <c:v>2.3410000000000002</c:v>
                </c:pt>
                <c:pt idx="2362">
                  <c:v>2.3420000000000001</c:v>
                </c:pt>
                <c:pt idx="2363">
                  <c:v>2.343</c:v>
                </c:pt>
                <c:pt idx="2364">
                  <c:v>2.3439999999999999</c:v>
                </c:pt>
                <c:pt idx="2365">
                  <c:v>2.3450000000000002</c:v>
                </c:pt>
                <c:pt idx="2366">
                  <c:v>2.3460000000000001</c:v>
                </c:pt>
                <c:pt idx="2367">
                  <c:v>2.347</c:v>
                </c:pt>
                <c:pt idx="2368">
                  <c:v>2.3479999999999999</c:v>
                </c:pt>
                <c:pt idx="2369">
                  <c:v>2.3490000000000002</c:v>
                </c:pt>
                <c:pt idx="2370">
                  <c:v>2.35</c:v>
                </c:pt>
                <c:pt idx="2371">
                  <c:v>2.351</c:v>
                </c:pt>
                <c:pt idx="2372">
                  <c:v>2.3519999999999999</c:v>
                </c:pt>
                <c:pt idx="2373">
                  <c:v>2.3530000000000002</c:v>
                </c:pt>
                <c:pt idx="2374">
                  <c:v>2.3540000000000001</c:v>
                </c:pt>
                <c:pt idx="2375">
                  <c:v>2.355</c:v>
                </c:pt>
                <c:pt idx="2376">
                  <c:v>2.3559999999999999</c:v>
                </c:pt>
                <c:pt idx="2377">
                  <c:v>2.3570000000000002</c:v>
                </c:pt>
                <c:pt idx="2378">
                  <c:v>2.3580000000000001</c:v>
                </c:pt>
                <c:pt idx="2379">
                  <c:v>2.359</c:v>
                </c:pt>
                <c:pt idx="2380">
                  <c:v>2.36</c:v>
                </c:pt>
                <c:pt idx="2381">
                  <c:v>2.3610000000000002</c:v>
                </c:pt>
                <c:pt idx="2382">
                  <c:v>2.3620000000000001</c:v>
                </c:pt>
                <c:pt idx="2383">
                  <c:v>2.363</c:v>
                </c:pt>
                <c:pt idx="2384">
                  <c:v>2.3639999999999999</c:v>
                </c:pt>
                <c:pt idx="2385">
                  <c:v>2.3650000000000002</c:v>
                </c:pt>
                <c:pt idx="2386">
                  <c:v>2.3660000000000001</c:v>
                </c:pt>
                <c:pt idx="2387">
                  <c:v>2.367</c:v>
                </c:pt>
                <c:pt idx="2388">
                  <c:v>2.3679999999999999</c:v>
                </c:pt>
                <c:pt idx="2389">
                  <c:v>2.3690000000000002</c:v>
                </c:pt>
                <c:pt idx="2390">
                  <c:v>2.37</c:v>
                </c:pt>
                <c:pt idx="2391">
                  <c:v>2.371</c:v>
                </c:pt>
                <c:pt idx="2392">
                  <c:v>2.3719999999999999</c:v>
                </c:pt>
                <c:pt idx="2393">
                  <c:v>2.3730000000000002</c:v>
                </c:pt>
                <c:pt idx="2394">
                  <c:v>2.3740000000000001</c:v>
                </c:pt>
                <c:pt idx="2395">
                  <c:v>2.375</c:v>
                </c:pt>
                <c:pt idx="2396">
                  <c:v>2.3759999999999999</c:v>
                </c:pt>
                <c:pt idx="2397">
                  <c:v>2.3769999999999998</c:v>
                </c:pt>
                <c:pt idx="2398">
                  <c:v>2.3780000000000001</c:v>
                </c:pt>
                <c:pt idx="2399">
                  <c:v>2.379</c:v>
                </c:pt>
                <c:pt idx="2400">
                  <c:v>2.38</c:v>
                </c:pt>
                <c:pt idx="2401">
                  <c:v>2.3809999999999998</c:v>
                </c:pt>
                <c:pt idx="2402">
                  <c:v>2.3820000000000001</c:v>
                </c:pt>
                <c:pt idx="2403">
                  <c:v>2.383</c:v>
                </c:pt>
                <c:pt idx="2404">
                  <c:v>2.3839999999999999</c:v>
                </c:pt>
                <c:pt idx="2405">
                  <c:v>2.3849999999999998</c:v>
                </c:pt>
                <c:pt idx="2406">
                  <c:v>2.3860000000000001</c:v>
                </c:pt>
                <c:pt idx="2407">
                  <c:v>2.387</c:v>
                </c:pt>
                <c:pt idx="2408">
                  <c:v>2.3879999999999999</c:v>
                </c:pt>
                <c:pt idx="2409">
                  <c:v>2.3889999999999998</c:v>
                </c:pt>
                <c:pt idx="2410">
                  <c:v>2.39</c:v>
                </c:pt>
                <c:pt idx="2411">
                  <c:v>2.391</c:v>
                </c:pt>
                <c:pt idx="2412">
                  <c:v>2.3919999999999999</c:v>
                </c:pt>
                <c:pt idx="2413">
                  <c:v>2.3929999999999998</c:v>
                </c:pt>
                <c:pt idx="2414">
                  <c:v>2.3940000000000001</c:v>
                </c:pt>
                <c:pt idx="2415">
                  <c:v>2.395</c:v>
                </c:pt>
                <c:pt idx="2416">
                  <c:v>2.3959999999999999</c:v>
                </c:pt>
                <c:pt idx="2417">
                  <c:v>2.3969999999999998</c:v>
                </c:pt>
                <c:pt idx="2418">
                  <c:v>2.3980000000000001</c:v>
                </c:pt>
                <c:pt idx="2419">
                  <c:v>2.399</c:v>
                </c:pt>
                <c:pt idx="2420">
                  <c:v>2.4</c:v>
                </c:pt>
                <c:pt idx="2421">
                  <c:v>2.4009999999999998</c:v>
                </c:pt>
                <c:pt idx="2422">
                  <c:v>2.4020000000000001</c:v>
                </c:pt>
                <c:pt idx="2423">
                  <c:v>2.403</c:v>
                </c:pt>
                <c:pt idx="2424">
                  <c:v>2.4039999999999999</c:v>
                </c:pt>
                <c:pt idx="2425">
                  <c:v>2.4049999999999998</c:v>
                </c:pt>
                <c:pt idx="2426">
                  <c:v>2.4060000000000001</c:v>
                </c:pt>
                <c:pt idx="2427">
                  <c:v>2.407</c:v>
                </c:pt>
                <c:pt idx="2428">
                  <c:v>2.4079999999999999</c:v>
                </c:pt>
                <c:pt idx="2429">
                  <c:v>2.4089999999999998</c:v>
                </c:pt>
                <c:pt idx="2430">
                  <c:v>2.41</c:v>
                </c:pt>
                <c:pt idx="2431">
                  <c:v>2.411</c:v>
                </c:pt>
                <c:pt idx="2432">
                  <c:v>2.4119999999999999</c:v>
                </c:pt>
                <c:pt idx="2433">
                  <c:v>2.4129999999999998</c:v>
                </c:pt>
                <c:pt idx="2434">
                  <c:v>2.4140000000000001</c:v>
                </c:pt>
                <c:pt idx="2435">
                  <c:v>2.415</c:v>
                </c:pt>
                <c:pt idx="2436">
                  <c:v>2.4159999999999999</c:v>
                </c:pt>
                <c:pt idx="2437">
                  <c:v>2.4169999999999998</c:v>
                </c:pt>
                <c:pt idx="2438">
                  <c:v>2.4180000000000001</c:v>
                </c:pt>
                <c:pt idx="2439">
                  <c:v>2.419</c:v>
                </c:pt>
                <c:pt idx="2440">
                  <c:v>2.42</c:v>
                </c:pt>
                <c:pt idx="2441">
                  <c:v>2.4209999999999998</c:v>
                </c:pt>
                <c:pt idx="2442">
                  <c:v>2.4220000000000002</c:v>
                </c:pt>
                <c:pt idx="2443">
                  <c:v>2.423</c:v>
                </c:pt>
                <c:pt idx="2444">
                  <c:v>2.4239999999999999</c:v>
                </c:pt>
                <c:pt idx="2445">
                  <c:v>2.4249999999999998</c:v>
                </c:pt>
                <c:pt idx="2446">
                  <c:v>2.4260000000000002</c:v>
                </c:pt>
                <c:pt idx="2447">
                  <c:v>2.427</c:v>
                </c:pt>
                <c:pt idx="2448">
                  <c:v>2.4279999999999999</c:v>
                </c:pt>
                <c:pt idx="2449">
                  <c:v>2.4289999999999998</c:v>
                </c:pt>
                <c:pt idx="2450">
                  <c:v>2.4300000000000002</c:v>
                </c:pt>
                <c:pt idx="2451">
                  <c:v>2.431</c:v>
                </c:pt>
                <c:pt idx="2452">
                  <c:v>2.4319999999999999</c:v>
                </c:pt>
                <c:pt idx="2453">
                  <c:v>2.4329999999999998</c:v>
                </c:pt>
                <c:pt idx="2454">
                  <c:v>2.4340000000000002</c:v>
                </c:pt>
                <c:pt idx="2455">
                  <c:v>2.4350000000000001</c:v>
                </c:pt>
                <c:pt idx="2456">
                  <c:v>2.4359999999999999</c:v>
                </c:pt>
                <c:pt idx="2457">
                  <c:v>2.4369999999999998</c:v>
                </c:pt>
                <c:pt idx="2458">
                  <c:v>2.4380000000000002</c:v>
                </c:pt>
                <c:pt idx="2459">
                  <c:v>2.4390000000000001</c:v>
                </c:pt>
                <c:pt idx="2460">
                  <c:v>2.44</c:v>
                </c:pt>
                <c:pt idx="2461">
                  <c:v>2.4409999999999998</c:v>
                </c:pt>
                <c:pt idx="2462">
                  <c:v>2.4420000000000002</c:v>
                </c:pt>
                <c:pt idx="2463">
                  <c:v>2.4430000000000001</c:v>
                </c:pt>
                <c:pt idx="2464">
                  <c:v>2.444</c:v>
                </c:pt>
                <c:pt idx="2465">
                  <c:v>2.4449999999999998</c:v>
                </c:pt>
                <c:pt idx="2466">
                  <c:v>2.4460000000000002</c:v>
                </c:pt>
                <c:pt idx="2467">
                  <c:v>2.4470000000000001</c:v>
                </c:pt>
                <c:pt idx="2468">
                  <c:v>2.448</c:v>
                </c:pt>
                <c:pt idx="2469">
                  <c:v>2.4489999999999998</c:v>
                </c:pt>
                <c:pt idx="2470">
                  <c:v>2.4500000000000002</c:v>
                </c:pt>
                <c:pt idx="2471">
                  <c:v>2.4510000000000001</c:v>
                </c:pt>
                <c:pt idx="2472">
                  <c:v>2.452</c:v>
                </c:pt>
                <c:pt idx="2473">
                  <c:v>2.4529999999999998</c:v>
                </c:pt>
                <c:pt idx="2474">
                  <c:v>2.4540000000000002</c:v>
                </c:pt>
                <c:pt idx="2475">
                  <c:v>2.4550000000000001</c:v>
                </c:pt>
                <c:pt idx="2476">
                  <c:v>2.456</c:v>
                </c:pt>
                <c:pt idx="2477">
                  <c:v>2.4569999999999999</c:v>
                </c:pt>
                <c:pt idx="2478">
                  <c:v>2.4580000000000002</c:v>
                </c:pt>
                <c:pt idx="2479">
                  <c:v>2.4590000000000001</c:v>
                </c:pt>
                <c:pt idx="2480">
                  <c:v>2.46</c:v>
                </c:pt>
                <c:pt idx="2481">
                  <c:v>2.4609999999999999</c:v>
                </c:pt>
                <c:pt idx="2482">
                  <c:v>2.4620000000000002</c:v>
                </c:pt>
                <c:pt idx="2483">
                  <c:v>2.4630000000000001</c:v>
                </c:pt>
                <c:pt idx="2484">
                  <c:v>2.464</c:v>
                </c:pt>
                <c:pt idx="2485">
                  <c:v>2.4649999999999999</c:v>
                </c:pt>
                <c:pt idx="2486">
                  <c:v>2.4660000000000002</c:v>
                </c:pt>
                <c:pt idx="2487">
                  <c:v>2.4670000000000001</c:v>
                </c:pt>
                <c:pt idx="2488">
                  <c:v>2.468</c:v>
                </c:pt>
                <c:pt idx="2489">
                  <c:v>2.4689999999999999</c:v>
                </c:pt>
                <c:pt idx="2490">
                  <c:v>2.4700000000000002</c:v>
                </c:pt>
                <c:pt idx="2491">
                  <c:v>2.4710000000000001</c:v>
                </c:pt>
                <c:pt idx="2492">
                  <c:v>2.472</c:v>
                </c:pt>
                <c:pt idx="2493">
                  <c:v>2.4729999999999999</c:v>
                </c:pt>
                <c:pt idx="2494">
                  <c:v>2.4740000000000002</c:v>
                </c:pt>
                <c:pt idx="2495">
                  <c:v>2.4750000000000001</c:v>
                </c:pt>
                <c:pt idx="2496">
                  <c:v>2.476</c:v>
                </c:pt>
                <c:pt idx="2497">
                  <c:v>2.4769999999999999</c:v>
                </c:pt>
                <c:pt idx="2498">
                  <c:v>2.4780000000000002</c:v>
                </c:pt>
                <c:pt idx="2499">
                  <c:v>2.4790000000000001</c:v>
                </c:pt>
                <c:pt idx="2500">
                  <c:v>2.48</c:v>
                </c:pt>
                <c:pt idx="2501">
                  <c:v>2.4809999999999999</c:v>
                </c:pt>
                <c:pt idx="2502">
                  <c:v>2.4820000000000002</c:v>
                </c:pt>
                <c:pt idx="2503">
                  <c:v>2.4830000000000001</c:v>
                </c:pt>
                <c:pt idx="2504">
                  <c:v>2.484</c:v>
                </c:pt>
                <c:pt idx="2505">
                  <c:v>2.4849999999999999</c:v>
                </c:pt>
                <c:pt idx="2506">
                  <c:v>2.4860000000000002</c:v>
                </c:pt>
                <c:pt idx="2507">
                  <c:v>2.4870000000000001</c:v>
                </c:pt>
                <c:pt idx="2508">
                  <c:v>2.488</c:v>
                </c:pt>
                <c:pt idx="2509">
                  <c:v>2.4889999999999999</c:v>
                </c:pt>
                <c:pt idx="2510">
                  <c:v>2.4900000000000002</c:v>
                </c:pt>
                <c:pt idx="2511">
                  <c:v>2.4910000000000001</c:v>
                </c:pt>
                <c:pt idx="2512">
                  <c:v>2.492</c:v>
                </c:pt>
                <c:pt idx="2513">
                  <c:v>2.4929999999999999</c:v>
                </c:pt>
                <c:pt idx="2514">
                  <c:v>2.4940000000000002</c:v>
                </c:pt>
                <c:pt idx="2515">
                  <c:v>2.4950000000000001</c:v>
                </c:pt>
                <c:pt idx="2516">
                  <c:v>2.496</c:v>
                </c:pt>
                <c:pt idx="2517">
                  <c:v>2.4969999999999999</c:v>
                </c:pt>
                <c:pt idx="2518">
                  <c:v>2.4980000000000002</c:v>
                </c:pt>
                <c:pt idx="2519">
                  <c:v>2.4990000000000001</c:v>
                </c:pt>
                <c:pt idx="2520">
                  <c:v>2.5</c:v>
                </c:pt>
                <c:pt idx="2521">
                  <c:v>2.5009999999999999</c:v>
                </c:pt>
                <c:pt idx="2522">
                  <c:v>2.5019999999999998</c:v>
                </c:pt>
                <c:pt idx="2523">
                  <c:v>2.5030000000000001</c:v>
                </c:pt>
                <c:pt idx="2524">
                  <c:v>2.504</c:v>
                </c:pt>
                <c:pt idx="2525">
                  <c:v>2.5049999999999999</c:v>
                </c:pt>
                <c:pt idx="2526">
                  <c:v>2.5059999999999998</c:v>
                </c:pt>
                <c:pt idx="2527">
                  <c:v>2.5070000000000001</c:v>
                </c:pt>
                <c:pt idx="2528">
                  <c:v>2.508</c:v>
                </c:pt>
                <c:pt idx="2529">
                  <c:v>2.5089999999999999</c:v>
                </c:pt>
                <c:pt idx="2530">
                  <c:v>2.5099999999999998</c:v>
                </c:pt>
                <c:pt idx="2531">
                  <c:v>2.5110000000000001</c:v>
                </c:pt>
                <c:pt idx="2532">
                  <c:v>2.512</c:v>
                </c:pt>
                <c:pt idx="2533">
                  <c:v>2.5129999999999999</c:v>
                </c:pt>
                <c:pt idx="2534">
                  <c:v>2.5139999999999998</c:v>
                </c:pt>
                <c:pt idx="2535">
                  <c:v>2.5150000000000001</c:v>
                </c:pt>
                <c:pt idx="2536">
                  <c:v>2.516</c:v>
                </c:pt>
                <c:pt idx="2537">
                  <c:v>2.5169999999999999</c:v>
                </c:pt>
                <c:pt idx="2538">
                  <c:v>2.5179999999999998</c:v>
                </c:pt>
                <c:pt idx="2539">
                  <c:v>2.5190000000000001</c:v>
                </c:pt>
                <c:pt idx="2540">
                  <c:v>2.52</c:v>
                </c:pt>
                <c:pt idx="2541">
                  <c:v>2.5209999999999999</c:v>
                </c:pt>
                <c:pt idx="2542">
                  <c:v>2.5219999999999998</c:v>
                </c:pt>
                <c:pt idx="2543">
                  <c:v>2.5230000000000001</c:v>
                </c:pt>
                <c:pt idx="2544">
                  <c:v>2.524</c:v>
                </c:pt>
                <c:pt idx="2545">
                  <c:v>2.5249999999999999</c:v>
                </c:pt>
                <c:pt idx="2546">
                  <c:v>2.5259999999999998</c:v>
                </c:pt>
                <c:pt idx="2547">
                  <c:v>2.5270000000000001</c:v>
                </c:pt>
                <c:pt idx="2548">
                  <c:v>2.528</c:v>
                </c:pt>
                <c:pt idx="2549">
                  <c:v>2.5289999999999999</c:v>
                </c:pt>
                <c:pt idx="2550">
                  <c:v>2.5299999999999998</c:v>
                </c:pt>
                <c:pt idx="2551">
                  <c:v>2.5310000000000001</c:v>
                </c:pt>
                <c:pt idx="2552">
                  <c:v>2.532</c:v>
                </c:pt>
                <c:pt idx="2553">
                  <c:v>2.5329999999999999</c:v>
                </c:pt>
                <c:pt idx="2554">
                  <c:v>2.5339999999999998</c:v>
                </c:pt>
                <c:pt idx="2555">
                  <c:v>2.5350000000000001</c:v>
                </c:pt>
                <c:pt idx="2556">
                  <c:v>2.536</c:v>
                </c:pt>
                <c:pt idx="2557">
                  <c:v>2.5369999999999999</c:v>
                </c:pt>
                <c:pt idx="2558">
                  <c:v>2.5379999999999998</c:v>
                </c:pt>
                <c:pt idx="2559">
                  <c:v>2.5390000000000001</c:v>
                </c:pt>
                <c:pt idx="2560">
                  <c:v>2.54</c:v>
                </c:pt>
                <c:pt idx="2561">
                  <c:v>2.5409999999999999</c:v>
                </c:pt>
                <c:pt idx="2562">
                  <c:v>2.5419999999999998</c:v>
                </c:pt>
                <c:pt idx="2563">
                  <c:v>2.5430000000000001</c:v>
                </c:pt>
                <c:pt idx="2564">
                  <c:v>2.544</c:v>
                </c:pt>
                <c:pt idx="2565">
                  <c:v>2.5449999999999999</c:v>
                </c:pt>
                <c:pt idx="2566">
                  <c:v>2.5459999999999998</c:v>
                </c:pt>
                <c:pt idx="2567">
                  <c:v>2.5470000000000002</c:v>
                </c:pt>
                <c:pt idx="2568">
                  <c:v>2.548</c:v>
                </c:pt>
                <c:pt idx="2569">
                  <c:v>2.5489999999999999</c:v>
                </c:pt>
                <c:pt idx="2570">
                  <c:v>2.5499999999999998</c:v>
                </c:pt>
                <c:pt idx="2571">
                  <c:v>2.5510000000000002</c:v>
                </c:pt>
                <c:pt idx="2572">
                  <c:v>2.552</c:v>
                </c:pt>
                <c:pt idx="2573">
                  <c:v>2.5529999999999999</c:v>
                </c:pt>
                <c:pt idx="2574">
                  <c:v>2.5539999999999998</c:v>
                </c:pt>
                <c:pt idx="2575">
                  <c:v>2.5550000000000002</c:v>
                </c:pt>
                <c:pt idx="2576">
                  <c:v>2.556</c:v>
                </c:pt>
                <c:pt idx="2577">
                  <c:v>2.5569999999999999</c:v>
                </c:pt>
                <c:pt idx="2578">
                  <c:v>2.5579999999999998</c:v>
                </c:pt>
                <c:pt idx="2579">
                  <c:v>2.5590000000000002</c:v>
                </c:pt>
                <c:pt idx="2580">
                  <c:v>2.56</c:v>
                </c:pt>
                <c:pt idx="2581">
                  <c:v>2.5609999999999999</c:v>
                </c:pt>
                <c:pt idx="2582">
                  <c:v>2.5619999999999998</c:v>
                </c:pt>
                <c:pt idx="2583">
                  <c:v>2.5630000000000002</c:v>
                </c:pt>
                <c:pt idx="2584">
                  <c:v>2.5640000000000001</c:v>
                </c:pt>
                <c:pt idx="2585">
                  <c:v>2.5649999999999999</c:v>
                </c:pt>
                <c:pt idx="2586">
                  <c:v>2.5659999999999998</c:v>
                </c:pt>
                <c:pt idx="2587">
                  <c:v>2.5670000000000002</c:v>
                </c:pt>
                <c:pt idx="2588">
                  <c:v>2.5680000000000001</c:v>
                </c:pt>
                <c:pt idx="2589">
                  <c:v>2.569</c:v>
                </c:pt>
                <c:pt idx="2590">
                  <c:v>2.57</c:v>
                </c:pt>
                <c:pt idx="2591">
                  <c:v>2.5710000000000002</c:v>
                </c:pt>
                <c:pt idx="2592">
                  <c:v>2.5720000000000001</c:v>
                </c:pt>
                <c:pt idx="2593">
                  <c:v>2.573</c:v>
                </c:pt>
                <c:pt idx="2594">
                  <c:v>2.5739999999999998</c:v>
                </c:pt>
                <c:pt idx="2595">
                  <c:v>2.5750000000000002</c:v>
                </c:pt>
                <c:pt idx="2596">
                  <c:v>2.5760000000000001</c:v>
                </c:pt>
                <c:pt idx="2597">
                  <c:v>2.577</c:v>
                </c:pt>
                <c:pt idx="2598">
                  <c:v>2.5779999999999998</c:v>
                </c:pt>
                <c:pt idx="2599">
                  <c:v>2.5790000000000002</c:v>
                </c:pt>
                <c:pt idx="2600">
                  <c:v>2.58</c:v>
                </c:pt>
                <c:pt idx="2601">
                  <c:v>2.581</c:v>
                </c:pt>
                <c:pt idx="2602">
                  <c:v>2.5819999999999999</c:v>
                </c:pt>
                <c:pt idx="2603">
                  <c:v>2.5830000000000002</c:v>
                </c:pt>
                <c:pt idx="2604">
                  <c:v>2.5840000000000001</c:v>
                </c:pt>
                <c:pt idx="2605">
                  <c:v>2.585</c:v>
                </c:pt>
                <c:pt idx="2606">
                  <c:v>2.5859999999999999</c:v>
                </c:pt>
                <c:pt idx="2607">
                  <c:v>2.5870000000000002</c:v>
                </c:pt>
                <c:pt idx="2608">
                  <c:v>2.5880000000000001</c:v>
                </c:pt>
                <c:pt idx="2609">
                  <c:v>2.589</c:v>
                </c:pt>
                <c:pt idx="2610">
                  <c:v>2.59</c:v>
                </c:pt>
                <c:pt idx="2611">
                  <c:v>2.5910000000000002</c:v>
                </c:pt>
                <c:pt idx="2612">
                  <c:v>2.5920000000000001</c:v>
                </c:pt>
                <c:pt idx="2613">
                  <c:v>2.593</c:v>
                </c:pt>
                <c:pt idx="2614">
                  <c:v>2.5939999999999999</c:v>
                </c:pt>
                <c:pt idx="2615">
                  <c:v>2.5950000000000002</c:v>
                </c:pt>
                <c:pt idx="2616">
                  <c:v>2.5960000000000001</c:v>
                </c:pt>
                <c:pt idx="2617">
                  <c:v>2.597</c:v>
                </c:pt>
                <c:pt idx="2618">
                  <c:v>2.5979999999999999</c:v>
                </c:pt>
                <c:pt idx="2619">
                  <c:v>2.5990000000000002</c:v>
                </c:pt>
                <c:pt idx="2620">
                  <c:v>2.6</c:v>
                </c:pt>
                <c:pt idx="2621">
                  <c:v>2.601</c:v>
                </c:pt>
                <c:pt idx="2622">
                  <c:v>2.6019999999999999</c:v>
                </c:pt>
                <c:pt idx="2623">
                  <c:v>2.6030000000000002</c:v>
                </c:pt>
                <c:pt idx="2624">
                  <c:v>2.6040000000000001</c:v>
                </c:pt>
                <c:pt idx="2625">
                  <c:v>2.605</c:v>
                </c:pt>
                <c:pt idx="2626">
                  <c:v>2.6059999999999999</c:v>
                </c:pt>
                <c:pt idx="2627">
                  <c:v>2.6070000000000002</c:v>
                </c:pt>
                <c:pt idx="2628">
                  <c:v>2.6080000000000001</c:v>
                </c:pt>
                <c:pt idx="2629">
                  <c:v>2.609</c:v>
                </c:pt>
                <c:pt idx="2630">
                  <c:v>2.61</c:v>
                </c:pt>
                <c:pt idx="2631">
                  <c:v>2.6110000000000002</c:v>
                </c:pt>
                <c:pt idx="2632">
                  <c:v>2.6120000000000001</c:v>
                </c:pt>
                <c:pt idx="2633">
                  <c:v>2.613</c:v>
                </c:pt>
                <c:pt idx="2634">
                  <c:v>2.6139999999999999</c:v>
                </c:pt>
                <c:pt idx="2635">
                  <c:v>2.6150000000000002</c:v>
                </c:pt>
                <c:pt idx="2636">
                  <c:v>2.6160000000000001</c:v>
                </c:pt>
                <c:pt idx="2637">
                  <c:v>2.617</c:v>
                </c:pt>
                <c:pt idx="2638">
                  <c:v>2.6179999999999999</c:v>
                </c:pt>
                <c:pt idx="2639">
                  <c:v>2.6190000000000002</c:v>
                </c:pt>
                <c:pt idx="2640">
                  <c:v>2.62</c:v>
                </c:pt>
                <c:pt idx="2641">
                  <c:v>2.621</c:v>
                </c:pt>
                <c:pt idx="2642">
                  <c:v>2.6219999999999999</c:v>
                </c:pt>
                <c:pt idx="2643">
                  <c:v>2.6230000000000002</c:v>
                </c:pt>
                <c:pt idx="2644">
                  <c:v>2.6240000000000001</c:v>
                </c:pt>
                <c:pt idx="2645">
                  <c:v>2.625</c:v>
                </c:pt>
                <c:pt idx="2646">
                  <c:v>2.6259999999999999</c:v>
                </c:pt>
                <c:pt idx="2647">
                  <c:v>2.6269999999999998</c:v>
                </c:pt>
                <c:pt idx="2648">
                  <c:v>2.6280000000000001</c:v>
                </c:pt>
                <c:pt idx="2649">
                  <c:v>2.629</c:v>
                </c:pt>
                <c:pt idx="2650">
                  <c:v>2.63</c:v>
                </c:pt>
                <c:pt idx="2651">
                  <c:v>2.6309999999999998</c:v>
                </c:pt>
                <c:pt idx="2652">
                  <c:v>2.6320000000000001</c:v>
                </c:pt>
                <c:pt idx="2653">
                  <c:v>2.633</c:v>
                </c:pt>
                <c:pt idx="2654">
                  <c:v>2.6339999999999999</c:v>
                </c:pt>
                <c:pt idx="2655">
                  <c:v>2.6349999999999998</c:v>
                </c:pt>
                <c:pt idx="2656">
                  <c:v>2.6360000000000001</c:v>
                </c:pt>
                <c:pt idx="2657">
                  <c:v>2.637</c:v>
                </c:pt>
                <c:pt idx="2658">
                  <c:v>2.6379999999999999</c:v>
                </c:pt>
                <c:pt idx="2659">
                  <c:v>2.6389999999999998</c:v>
                </c:pt>
                <c:pt idx="2660">
                  <c:v>2.64</c:v>
                </c:pt>
                <c:pt idx="2661">
                  <c:v>2.641</c:v>
                </c:pt>
                <c:pt idx="2662">
                  <c:v>2.6419999999999999</c:v>
                </c:pt>
                <c:pt idx="2663">
                  <c:v>2.6429999999999998</c:v>
                </c:pt>
                <c:pt idx="2664">
                  <c:v>2.6440000000000001</c:v>
                </c:pt>
                <c:pt idx="2665">
                  <c:v>2.645</c:v>
                </c:pt>
                <c:pt idx="2666">
                  <c:v>2.6459999999999999</c:v>
                </c:pt>
                <c:pt idx="2667">
                  <c:v>2.6469999999999998</c:v>
                </c:pt>
                <c:pt idx="2668">
                  <c:v>2.6480000000000001</c:v>
                </c:pt>
                <c:pt idx="2669">
                  <c:v>2.649</c:v>
                </c:pt>
                <c:pt idx="2670">
                  <c:v>2.65</c:v>
                </c:pt>
                <c:pt idx="2671">
                  <c:v>2.6509999999999998</c:v>
                </c:pt>
                <c:pt idx="2672">
                  <c:v>2.6520000000000001</c:v>
                </c:pt>
                <c:pt idx="2673">
                  <c:v>2.653</c:v>
                </c:pt>
                <c:pt idx="2674">
                  <c:v>2.6539999999999999</c:v>
                </c:pt>
                <c:pt idx="2675">
                  <c:v>2.6549999999999998</c:v>
                </c:pt>
                <c:pt idx="2676">
                  <c:v>2.6560000000000001</c:v>
                </c:pt>
                <c:pt idx="2677">
                  <c:v>2.657</c:v>
                </c:pt>
                <c:pt idx="2678">
                  <c:v>2.6579999999999999</c:v>
                </c:pt>
                <c:pt idx="2679">
                  <c:v>2.6589999999999998</c:v>
                </c:pt>
                <c:pt idx="2680">
                  <c:v>2.66</c:v>
                </c:pt>
                <c:pt idx="2681">
                  <c:v>2.661</c:v>
                </c:pt>
                <c:pt idx="2682">
                  <c:v>2.6619999999999999</c:v>
                </c:pt>
                <c:pt idx="2683">
                  <c:v>2.6629999999999998</c:v>
                </c:pt>
                <c:pt idx="2684">
                  <c:v>2.6640000000000001</c:v>
                </c:pt>
                <c:pt idx="2685">
                  <c:v>2.665</c:v>
                </c:pt>
                <c:pt idx="2686">
                  <c:v>2.6659999999999999</c:v>
                </c:pt>
                <c:pt idx="2687">
                  <c:v>2.6669999999999998</c:v>
                </c:pt>
                <c:pt idx="2688">
                  <c:v>2.6680000000000001</c:v>
                </c:pt>
                <c:pt idx="2689">
                  <c:v>2.669</c:v>
                </c:pt>
                <c:pt idx="2690">
                  <c:v>2.67</c:v>
                </c:pt>
                <c:pt idx="2691">
                  <c:v>2.6709999999999998</c:v>
                </c:pt>
                <c:pt idx="2692">
                  <c:v>2.6720000000000002</c:v>
                </c:pt>
                <c:pt idx="2693">
                  <c:v>2.673</c:v>
                </c:pt>
                <c:pt idx="2694">
                  <c:v>2.6739999999999999</c:v>
                </c:pt>
                <c:pt idx="2695">
                  <c:v>2.6749999999999998</c:v>
                </c:pt>
                <c:pt idx="2696">
                  <c:v>2.6760000000000002</c:v>
                </c:pt>
                <c:pt idx="2697">
                  <c:v>2.677</c:v>
                </c:pt>
                <c:pt idx="2698">
                  <c:v>2.6779999999999999</c:v>
                </c:pt>
                <c:pt idx="2699">
                  <c:v>2.6789999999999998</c:v>
                </c:pt>
                <c:pt idx="2700">
                  <c:v>2.68</c:v>
                </c:pt>
                <c:pt idx="2701">
                  <c:v>2.681</c:v>
                </c:pt>
                <c:pt idx="2702">
                  <c:v>2.6819999999999999</c:v>
                </c:pt>
                <c:pt idx="2703">
                  <c:v>2.6829999999999998</c:v>
                </c:pt>
                <c:pt idx="2704">
                  <c:v>2.6840000000000002</c:v>
                </c:pt>
                <c:pt idx="2705">
                  <c:v>2.6850000000000001</c:v>
                </c:pt>
                <c:pt idx="2706">
                  <c:v>2.6859999999999999</c:v>
                </c:pt>
                <c:pt idx="2707">
                  <c:v>2.6869999999999998</c:v>
                </c:pt>
                <c:pt idx="2708">
                  <c:v>2.6880000000000002</c:v>
                </c:pt>
                <c:pt idx="2709">
                  <c:v>2.6890000000000001</c:v>
                </c:pt>
                <c:pt idx="2710">
                  <c:v>2.69</c:v>
                </c:pt>
                <c:pt idx="2711">
                  <c:v>2.6909999999999998</c:v>
                </c:pt>
                <c:pt idx="2712">
                  <c:v>2.6920000000000002</c:v>
                </c:pt>
                <c:pt idx="2713">
                  <c:v>2.6930000000000001</c:v>
                </c:pt>
                <c:pt idx="2714">
                  <c:v>2.694</c:v>
                </c:pt>
                <c:pt idx="2715">
                  <c:v>2.6949999999999998</c:v>
                </c:pt>
                <c:pt idx="2716">
                  <c:v>2.6960000000000002</c:v>
                </c:pt>
                <c:pt idx="2717">
                  <c:v>2.6970000000000001</c:v>
                </c:pt>
                <c:pt idx="2718">
                  <c:v>2.698</c:v>
                </c:pt>
                <c:pt idx="2719">
                  <c:v>2.6989999999999998</c:v>
                </c:pt>
                <c:pt idx="2720">
                  <c:v>2.7</c:v>
                </c:pt>
                <c:pt idx="2721">
                  <c:v>2.7010000000000001</c:v>
                </c:pt>
                <c:pt idx="2722">
                  <c:v>2.702</c:v>
                </c:pt>
                <c:pt idx="2723">
                  <c:v>2.7029999999999998</c:v>
                </c:pt>
                <c:pt idx="2724">
                  <c:v>2.7040000000000002</c:v>
                </c:pt>
                <c:pt idx="2725">
                  <c:v>2.7050000000000001</c:v>
                </c:pt>
                <c:pt idx="2726">
                  <c:v>2.706</c:v>
                </c:pt>
                <c:pt idx="2727">
                  <c:v>2.7069999999999999</c:v>
                </c:pt>
                <c:pt idx="2728">
                  <c:v>2.7080000000000002</c:v>
                </c:pt>
                <c:pt idx="2729">
                  <c:v>2.7090000000000001</c:v>
                </c:pt>
                <c:pt idx="2730">
                  <c:v>2.71</c:v>
                </c:pt>
                <c:pt idx="2731">
                  <c:v>2.7109999999999999</c:v>
                </c:pt>
                <c:pt idx="2732">
                  <c:v>2.7120000000000002</c:v>
                </c:pt>
                <c:pt idx="2733">
                  <c:v>2.7130000000000001</c:v>
                </c:pt>
                <c:pt idx="2734">
                  <c:v>2.714</c:v>
                </c:pt>
                <c:pt idx="2735">
                  <c:v>2.7149999999999999</c:v>
                </c:pt>
                <c:pt idx="2736">
                  <c:v>2.7160000000000002</c:v>
                </c:pt>
                <c:pt idx="2737">
                  <c:v>2.7170000000000001</c:v>
                </c:pt>
                <c:pt idx="2738">
                  <c:v>2.718</c:v>
                </c:pt>
                <c:pt idx="2739">
                  <c:v>2.7189999999999999</c:v>
                </c:pt>
                <c:pt idx="2740">
                  <c:v>2.72</c:v>
                </c:pt>
                <c:pt idx="2741">
                  <c:v>2.7210000000000001</c:v>
                </c:pt>
                <c:pt idx="2742">
                  <c:v>2.722</c:v>
                </c:pt>
                <c:pt idx="2743">
                  <c:v>2.7229999999999999</c:v>
                </c:pt>
                <c:pt idx="2744">
                  <c:v>2.7240000000000002</c:v>
                </c:pt>
                <c:pt idx="2745">
                  <c:v>2.7250000000000001</c:v>
                </c:pt>
                <c:pt idx="2746">
                  <c:v>2.726</c:v>
                </c:pt>
                <c:pt idx="2747">
                  <c:v>2.7269999999999999</c:v>
                </c:pt>
                <c:pt idx="2748">
                  <c:v>2.7280000000000002</c:v>
                </c:pt>
                <c:pt idx="2749">
                  <c:v>2.7290000000000001</c:v>
                </c:pt>
                <c:pt idx="2750">
                  <c:v>2.73</c:v>
                </c:pt>
                <c:pt idx="2751">
                  <c:v>2.7309999999999999</c:v>
                </c:pt>
                <c:pt idx="2752">
                  <c:v>2.7320000000000002</c:v>
                </c:pt>
                <c:pt idx="2753">
                  <c:v>2.7330000000000001</c:v>
                </c:pt>
                <c:pt idx="2754">
                  <c:v>2.734</c:v>
                </c:pt>
                <c:pt idx="2755">
                  <c:v>2.7349999999999999</c:v>
                </c:pt>
                <c:pt idx="2756">
                  <c:v>2.7360000000000002</c:v>
                </c:pt>
                <c:pt idx="2757">
                  <c:v>2.7370000000000001</c:v>
                </c:pt>
                <c:pt idx="2758">
                  <c:v>2.738</c:v>
                </c:pt>
                <c:pt idx="2759">
                  <c:v>2.7389999999999999</c:v>
                </c:pt>
                <c:pt idx="2760">
                  <c:v>2.74</c:v>
                </c:pt>
                <c:pt idx="2761">
                  <c:v>2.7410000000000001</c:v>
                </c:pt>
                <c:pt idx="2762">
                  <c:v>2.742</c:v>
                </c:pt>
                <c:pt idx="2763">
                  <c:v>2.7429999999999999</c:v>
                </c:pt>
                <c:pt idx="2764">
                  <c:v>2.7440000000000002</c:v>
                </c:pt>
                <c:pt idx="2765">
                  <c:v>2.7450000000000001</c:v>
                </c:pt>
                <c:pt idx="2766">
                  <c:v>2.746</c:v>
                </c:pt>
                <c:pt idx="2767">
                  <c:v>2.7469999999999999</c:v>
                </c:pt>
                <c:pt idx="2768">
                  <c:v>2.7480000000000002</c:v>
                </c:pt>
                <c:pt idx="2769">
                  <c:v>2.7490000000000001</c:v>
                </c:pt>
                <c:pt idx="2770">
                  <c:v>2.75</c:v>
                </c:pt>
                <c:pt idx="2771">
                  <c:v>2.7509999999999999</c:v>
                </c:pt>
                <c:pt idx="2772">
                  <c:v>2.7519999999999998</c:v>
                </c:pt>
                <c:pt idx="2773">
                  <c:v>2.7530000000000001</c:v>
                </c:pt>
                <c:pt idx="2774">
                  <c:v>2.754</c:v>
                </c:pt>
                <c:pt idx="2775">
                  <c:v>2.7549999999999999</c:v>
                </c:pt>
                <c:pt idx="2776">
                  <c:v>2.7559999999999998</c:v>
                </c:pt>
                <c:pt idx="2777">
                  <c:v>2.7570000000000001</c:v>
                </c:pt>
                <c:pt idx="2778">
                  <c:v>2.758</c:v>
                </c:pt>
                <c:pt idx="2779">
                  <c:v>2.7589999999999999</c:v>
                </c:pt>
                <c:pt idx="2780">
                  <c:v>2.76</c:v>
                </c:pt>
                <c:pt idx="2781">
                  <c:v>2.7610000000000001</c:v>
                </c:pt>
                <c:pt idx="2782">
                  <c:v>2.762</c:v>
                </c:pt>
                <c:pt idx="2783">
                  <c:v>2.7629999999999999</c:v>
                </c:pt>
                <c:pt idx="2784">
                  <c:v>2.7639999999999998</c:v>
                </c:pt>
                <c:pt idx="2785">
                  <c:v>2.7650000000000001</c:v>
                </c:pt>
                <c:pt idx="2786">
                  <c:v>2.766</c:v>
                </c:pt>
                <c:pt idx="2787">
                  <c:v>2.7669999999999999</c:v>
                </c:pt>
                <c:pt idx="2788">
                  <c:v>2.7679999999999998</c:v>
                </c:pt>
                <c:pt idx="2789">
                  <c:v>2.7690000000000001</c:v>
                </c:pt>
                <c:pt idx="2790">
                  <c:v>2.77</c:v>
                </c:pt>
                <c:pt idx="2791">
                  <c:v>2.7709999999999999</c:v>
                </c:pt>
                <c:pt idx="2792">
                  <c:v>2.7719999999999998</c:v>
                </c:pt>
                <c:pt idx="2793">
                  <c:v>2.7730000000000001</c:v>
                </c:pt>
                <c:pt idx="2794">
                  <c:v>2.774</c:v>
                </c:pt>
                <c:pt idx="2795">
                  <c:v>2.7749999999999999</c:v>
                </c:pt>
                <c:pt idx="2796">
                  <c:v>2.7759999999999998</c:v>
                </c:pt>
                <c:pt idx="2797">
                  <c:v>2.7770000000000001</c:v>
                </c:pt>
                <c:pt idx="2798">
                  <c:v>2.778</c:v>
                </c:pt>
                <c:pt idx="2799">
                  <c:v>2.7789999999999999</c:v>
                </c:pt>
                <c:pt idx="2800">
                  <c:v>2.78</c:v>
                </c:pt>
                <c:pt idx="2801">
                  <c:v>2.7810000000000001</c:v>
                </c:pt>
                <c:pt idx="2802">
                  <c:v>2.782</c:v>
                </c:pt>
                <c:pt idx="2803">
                  <c:v>2.7829999999999999</c:v>
                </c:pt>
                <c:pt idx="2804">
                  <c:v>2.7839999999999998</c:v>
                </c:pt>
                <c:pt idx="2805">
                  <c:v>2.7850000000000001</c:v>
                </c:pt>
                <c:pt idx="2806">
                  <c:v>2.786</c:v>
                </c:pt>
                <c:pt idx="2807">
                  <c:v>2.7869999999999999</c:v>
                </c:pt>
                <c:pt idx="2808">
                  <c:v>2.7879999999999998</c:v>
                </c:pt>
                <c:pt idx="2809">
                  <c:v>2.7890000000000001</c:v>
                </c:pt>
                <c:pt idx="2810">
                  <c:v>2.79</c:v>
                </c:pt>
                <c:pt idx="2811">
                  <c:v>2.7909999999999999</c:v>
                </c:pt>
                <c:pt idx="2812">
                  <c:v>2.7919999999999998</c:v>
                </c:pt>
                <c:pt idx="2813">
                  <c:v>2.7930000000000001</c:v>
                </c:pt>
                <c:pt idx="2814">
                  <c:v>2.794</c:v>
                </c:pt>
                <c:pt idx="2815">
                  <c:v>2.7949999999999999</c:v>
                </c:pt>
                <c:pt idx="2816">
                  <c:v>2.7959999999999998</c:v>
                </c:pt>
                <c:pt idx="2817">
                  <c:v>2.7970000000000002</c:v>
                </c:pt>
                <c:pt idx="2818">
                  <c:v>2.798</c:v>
                </c:pt>
                <c:pt idx="2819">
                  <c:v>2.7989999999999999</c:v>
                </c:pt>
                <c:pt idx="2820">
                  <c:v>2.8</c:v>
                </c:pt>
                <c:pt idx="2821">
                  <c:v>2.8010000000000002</c:v>
                </c:pt>
                <c:pt idx="2822">
                  <c:v>2.802</c:v>
                </c:pt>
                <c:pt idx="2823">
                  <c:v>2.8029999999999999</c:v>
                </c:pt>
                <c:pt idx="2824">
                  <c:v>2.8039999999999998</c:v>
                </c:pt>
                <c:pt idx="2825">
                  <c:v>2.8050000000000002</c:v>
                </c:pt>
                <c:pt idx="2826">
                  <c:v>2.806</c:v>
                </c:pt>
                <c:pt idx="2827">
                  <c:v>2.8069999999999999</c:v>
                </c:pt>
                <c:pt idx="2828">
                  <c:v>2.8079999999999998</c:v>
                </c:pt>
                <c:pt idx="2829">
                  <c:v>2.8090000000000002</c:v>
                </c:pt>
                <c:pt idx="2830">
                  <c:v>2.81</c:v>
                </c:pt>
                <c:pt idx="2831">
                  <c:v>2.8109999999999999</c:v>
                </c:pt>
                <c:pt idx="2832">
                  <c:v>2.8119999999999998</c:v>
                </c:pt>
                <c:pt idx="2833">
                  <c:v>2.8130000000000002</c:v>
                </c:pt>
                <c:pt idx="2834">
                  <c:v>2.8140000000000001</c:v>
                </c:pt>
                <c:pt idx="2835">
                  <c:v>2.8149999999999999</c:v>
                </c:pt>
                <c:pt idx="2836">
                  <c:v>2.8159999999999998</c:v>
                </c:pt>
                <c:pt idx="2837">
                  <c:v>2.8170000000000002</c:v>
                </c:pt>
                <c:pt idx="2838">
                  <c:v>2.8180000000000001</c:v>
                </c:pt>
                <c:pt idx="2839">
                  <c:v>2.819</c:v>
                </c:pt>
                <c:pt idx="2840">
                  <c:v>2.82</c:v>
                </c:pt>
                <c:pt idx="2841">
                  <c:v>2.8210000000000002</c:v>
                </c:pt>
                <c:pt idx="2842">
                  <c:v>2.8220000000000001</c:v>
                </c:pt>
                <c:pt idx="2843">
                  <c:v>2.823</c:v>
                </c:pt>
                <c:pt idx="2844">
                  <c:v>2.8239999999999998</c:v>
                </c:pt>
                <c:pt idx="2845">
                  <c:v>2.8250000000000002</c:v>
                </c:pt>
                <c:pt idx="2846">
                  <c:v>2.8260000000000001</c:v>
                </c:pt>
                <c:pt idx="2847">
                  <c:v>2.827</c:v>
                </c:pt>
                <c:pt idx="2848">
                  <c:v>2.8279999999999998</c:v>
                </c:pt>
                <c:pt idx="2849">
                  <c:v>2.8290000000000002</c:v>
                </c:pt>
                <c:pt idx="2850">
                  <c:v>2.83</c:v>
                </c:pt>
                <c:pt idx="2851">
                  <c:v>2.831</c:v>
                </c:pt>
                <c:pt idx="2852">
                  <c:v>2.8319999999999999</c:v>
                </c:pt>
                <c:pt idx="2853">
                  <c:v>2.8330000000000002</c:v>
                </c:pt>
                <c:pt idx="2854">
                  <c:v>2.8340000000000001</c:v>
                </c:pt>
                <c:pt idx="2855">
                  <c:v>2.835</c:v>
                </c:pt>
                <c:pt idx="2856">
                  <c:v>2.8359999999999999</c:v>
                </c:pt>
                <c:pt idx="2857">
                  <c:v>2.8370000000000002</c:v>
                </c:pt>
                <c:pt idx="2858">
                  <c:v>2.8380000000000001</c:v>
                </c:pt>
                <c:pt idx="2859">
                  <c:v>2.839</c:v>
                </c:pt>
                <c:pt idx="2860">
                  <c:v>2.84</c:v>
                </c:pt>
                <c:pt idx="2861">
                  <c:v>2.8410000000000002</c:v>
                </c:pt>
                <c:pt idx="2862">
                  <c:v>2.8420000000000001</c:v>
                </c:pt>
                <c:pt idx="2863">
                  <c:v>2.843</c:v>
                </c:pt>
                <c:pt idx="2864">
                  <c:v>2.8439999999999999</c:v>
                </c:pt>
                <c:pt idx="2865">
                  <c:v>2.8450000000000002</c:v>
                </c:pt>
                <c:pt idx="2866">
                  <c:v>2.8460000000000001</c:v>
                </c:pt>
                <c:pt idx="2867">
                  <c:v>2.847</c:v>
                </c:pt>
                <c:pt idx="2868">
                  <c:v>2.8479999999999999</c:v>
                </c:pt>
                <c:pt idx="2869">
                  <c:v>2.8490000000000002</c:v>
                </c:pt>
                <c:pt idx="2870">
                  <c:v>2.85</c:v>
                </c:pt>
                <c:pt idx="2871">
                  <c:v>2.851</c:v>
                </c:pt>
                <c:pt idx="2872">
                  <c:v>2.8519999999999999</c:v>
                </c:pt>
                <c:pt idx="2873">
                  <c:v>2.8530000000000002</c:v>
                </c:pt>
                <c:pt idx="2874">
                  <c:v>2.8540000000000001</c:v>
                </c:pt>
                <c:pt idx="2875">
                  <c:v>2.855</c:v>
                </c:pt>
                <c:pt idx="2876">
                  <c:v>2.8559999999999999</c:v>
                </c:pt>
                <c:pt idx="2877">
                  <c:v>2.8570000000000002</c:v>
                </c:pt>
                <c:pt idx="2878">
                  <c:v>2.8580000000000001</c:v>
                </c:pt>
                <c:pt idx="2879">
                  <c:v>2.859</c:v>
                </c:pt>
                <c:pt idx="2880">
                  <c:v>2.86</c:v>
                </c:pt>
                <c:pt idx="2881">
                  <c:v>2.8610000000000002</c:v>
                </c:pt>
                <c:pt idx="2882">
                  <c:v>2.8620000000000001</c:v>
                </c:pt>
                <c:pt idx="2883">
                  <c:v>2.863</c:v>
                </c:pt>
                <c:pt idx="2884">
                  <c:v>2.8639999999999999</c:v>
                </c:pt>
                <c:pt idx="2885">
                  <c:v>2.8650000000000002</c:v>
                </c:pt>
                <c:pt idx="2886">
                  <c:v>2.8660000000000001</c:v>
                </c:pt>
                <c:pt idx="2887">
                  <c:v>2.867</c:v>
                </c:pt>
                <c:pt idx="2888">
                  <c:v>2.8679999999999999</c:v>
                </c:pt>
                <c:pt idx="2889">
                  <c:v>2.8690000000000002</c:v>
                </c:pt>
                <c:pt idx="2890">
                  <c:v>2.87</c:v>
                </c:pt>
                <c:pt idx="2891">
                  <c:v>2.871</c:v>
                </c:pt>
                <c:pt idx="2892">
                  <c:v>2.8719999999999999</c:v>
                </c:pt>
                <c:pt idx="2893">
                  <c:v>2.8730000000000002</c:v>
                </c:pt>
                <c:pt idx="2894">
                  <c:v>2.8740000000000001</c:v>
                </c:pt>
                <c:pt idx="2895">
                  <c:v>2.875</c:v>
                </c:pt>
                <c:pt idx="2896">
                  <c:v>2.8759999999999999</c:v>
                </c:pt>
                <c:pt idx="2897">
                  <c:v>2.8769999999999998</c:v>
                </c:pt>
                <c:pt idx="2898">
                  <c:v>2.8780000000000001</c:v>
                </c:pt>
                <c:pt idx="2899">
                  <c:v>2.879</c:v>
                </c:pt>
                <c:pt idx="2900">
                  <c:v>2.88</c:v>
                </c:pt>
                <c:pt idx="2901">
                  <c:v>2.8809999999999998</c:v>
                </c:pt>
                <c:pt idx="2902">
                  <c:v>2.8820000000000001</c:v>
                </c:pt>
                <c:pt idx="2903">
                  <c:v>2.883</c:v>
                </c:pt>
                <c:pt idx="2904">
                  <c:v>2.8839999999999999</c:v>
                </c:pt>
                <c:pt idx="2905">
                  <c:v>2.8849999999999998</c:v>
                </c:pt>
                <c:pt idx="2906">
                  <c:v>2.8860000000000001</c:v>
                </c:pt>
                <c:pt idx="2907">
                  <c:v>2.887</c:v>
                </c:pt>
                <c:pt idx="2908">
                  <c:v>2.8879999999999999</c:v>
                </c:pt>
                <c:pt idx="2909">
                  <c:v>2.8889999999999998</c:v>
                </c:pt>
                <c:pt idx="2910">
                  <c:v>2.89</c:v>
                </c:pt>
                <c:pt idx="2911">
                  <c:v>2.891</c:v>
                </c:pt>
                <c:pt idx="2912">
                  <c:v>2.8919999999999999</c:v>
                </c:pt>
                <c:pt idx="2913">
                  <c:v>2.8929999999999998</c:v>
                </c:pt>
                <c:pt idx="2914">
                  <c:v>2.8940000000000001</c:v>
                </c:pt>
                <c:pt idx="2915">
                  <c:v>2.895</c:v>
                </c:pt>
                <c:pt idx="2916">
                  <c:v>2.8959999999999999</c:v>
                </c:pt>
                <c:pt idx="2917">
                  <c:v>2.8969999999999998</c:v>
                </c:pt>
                <c:pt idx="2918">
                  <c:v>2.8980000000000001</c:v>
                </c:pt>
                <c:pt idx="2919">
                  <c:v>2.899</c:v>
                </c:pt>
                <c:pt idx="2920">
                  <c:v>2.9</c:v>
                </c:pt>
                <c:pt idx="2921">
                  <c:v>2.9009999999999998</c:v>
                </c:pt>
                <c:pt idx="2922">
                  <c:v>2.9020000000000001</c:v>
                </c:pt>
                <c:pt idx="2923">
                  <c:v>2.903</c:v>
                </c:pt>
                <c:pt idx="2924">
                  <c:v>2.9039999999999999</c:v>
                </c:pt>
                <c:pt idx="2925">
                  <c:v>2.9049999999999998</c:v>
                </c:pt>
                <c:pt idx="2926">
                  <c:v>2.9060000000000001</c:v>
                </c:pt>
                <c:pt idx="2927">
                  <c:v>2.907</c:v>
                </c:pt>
                <c:pt idx="2928">
                  <c:v>2.9079999999999999</c:v>
                </c:pt>
                <c:pt idx="2929">
                  <c:v>2.9089999999999998</c:v>
                </c:pt>
                <c:pt idx="2930">
                  <c:v>2.91</c:v>
                </c:pt>
                <c:pt idx="2931">
                  <c:v>2.911</c:v>
                </c:pt>
                <c:pt idx="2932">
                  <c:v>2.9119999999999999</c:v>
                </c:pt>
                <c:pt idx="2933">
                  <c:v>2.9129999999999998</c:v>
                </c:pt>
                <c:pt idx="2934">
                  <c:v>2.9140000000000001</c:v>
                </c:pt>
                <c:pt idx="2935">
                  <c:v>2.915</c:v>
                </c:pt>
                <c:pt idx="2936">
                  <c:v>2.9159999999999999</c:v>
                </c:pt>
                <c:pt idx="2937">
                  <c:v>2.9169999999999998</c:v>
                </c:pt>
                <c:pt idx="2938">
                  <c:v>2.9180000000000001</c:v>
                </c:pt>
                <c:pt idx="2939">
                  <c:v>2.919</c:v>
                </c:pt>
                <c:pt idx="2940">
                  <c:v>2.92</c:v>
                </c:pt>
                <c:pt idx="2941">
                  <c:v>2.9209999999999998</c:v>
                </c:pt>
                <c:pt idx="2942">
                  <c:v>2.9220000000000002</c:v>
                </c:pt>
                <c:pt idx="2943">
                  <c:v>2.923</c:v>
                </c:pt>
                <c:pt idx="2944">
                  <c:v>2.9239999999999999</c:v>
                </c:pt>
                <c:pt idx="2945">
                  <c:v>2.9249999999999998</c:v>
                </c:pt>
                <c:pt idx="2946">
                  <c:v>2.9260000000000002</c:v>
                </c:pt>
                <c:pt idx="2947">
                  <c:v>2.927</c:v>
                </c:pt>
                <c:pt idx="2948">
                  <c:v>2.9279999999999999</c:v>
                </c:pt>
                <c:pt idx="2949">
                  <c:v>2.9289999999999998</c:v>
                </c:pt>
                <c:pt idx="2950">
                  <c:v>2.93</c:v>
                </c:pt>
                <c:pt idx="2951">
                  <c:v>2.931</c:v>
                </c:pt>
                <c:pt idx="2952">
                  <c:v>2.9319999999999999</c:v>
                </c:pt>
                <c:pt idx="2953">
                  <c:v>2.9329999999999998</c:v>
                </c:pt>
                <c:pt idx="2954">
                  <c:v>2.9340000000000002</c:v>
                </c:pt>
                <c:pt idx="2955">
                  <c:v>2.9350000000000001</c:v>
                </c:pt>
                <c:pt idx="2956">
                  <c:v>2.9359999999999999</c:v>
                </c:pt>
                <c:pt idx="2957">
                  <c:v>2.9369999999999998</c:v>
                </c:pt>
                <c:pt idx="2958">
                  <c:v>2.9380000000000002</c:v>
                </c:pt>
                <c:pt idx="2959">
                  <c:v>2.9390000000000001</c:v>
                </c:pt>
                <c:pt idx="2960">
                  <c:v>2.94</c:v>
                </c:pt>
                <c:pt idx="2961">
                  <c:v>2.9409999999999998</c:v>
                </c:pt>
                <c:pt idx="2962">
                  <c:v>2.9420000000000002</c:v>
                </c:pt>
                <c:pt idx="2963">
                  <c:v>2.9430000000000001</c:v>
                </c:pt>
                <c:pt idx="2964">
                  <c:v>2.944</c:v>
                </c:pt>
                <c:pt idx="2965">
                  <c:v>2.9449999999999998</c:v>
                </c:pt>
                <c:pt idx="2966">
                  <c:v>2.9460000000000002</c:v>
                </c:pt>
                <c:pt idx="2967">
                  <c:v>2.9470000000000001</c:v>
                </c:pt>
                <c:pt idx="2968">
                  <c:v>2.948</c:v>
                </c:pt>
                <c:pt idx="2969">
                  <c:v>2.9489999999999998</c:v>
                </c:pt>
                <c:pt idx="2970">
                  <c:v>2.95</c:v>
                </c:pt>
                <c:pt idx="2971">
                  <c:v>2.9510000000000001</c:v>
                </c:pt>
                <c:pt idx="2972">
                  <c:v>2.952</c:v>
                </c:pt>
                <c:pt idx="2973">
                  <c:v>2.9529999999999998</c:v>
                </c:pt>
                <c:pt idx="2974">
                  <c:v>2.9540000000000002</c:v>
                </c:pt>
                <c:pt idx="2975">
                  <c:v>2.9550000000000001</c:v>
                </c:pt>
                <c:pt idx="2976">
                  <c:v>2.956</c:v>
                </c:pt>
                <c:pt idx="2977">
                  <c:v>2.9569999999999999</c:v>
                </c:pt>
                <c:pt idx="2978">
                  <c:v>2.9580000000000002</c:v>
                </c:pt>
                <c:pt idx="2979">
                  <c:v>2.9590000000000001</c:v>
                </c:pt>
                <c:pt idx="2980">
                  <c:v>2.96</c:v>
                </c:pt>
                <c:pt idx="2981">
                  <c:v>2.9609999999999999</c:v>
                </c:pt>
                <c:pt idx="2982">
                  <c:v>2.9620000000000002</c:v>
                </c:pt>
                <c:pt idx="2983">
                  <c:v>2.9630000000000001</c:v>
                </c:pt>
                <c:pt idx="2984">
                  <c:v>2.964</c:v>
                </c:pt>
                <c:pt idx="2985">
                  <c:v>2.9649999999999999</c:v>
                </c:pt>
                <c:pt idx="2986">
                  <c:v>2.9660000000000002</c:v>
                </c:pt>
                <c:pt idx="2987">
                  <c:v>2.9670000000000001</c:v>
                </c:pt>
                <c:pt idx="2988">
                  <c:v>2.968</c:v>
                </c:pt>
                <c:pt idx="2989">
                  <c:v>2.9689999999999999</c:v>
                </c:pt>
                <c:pt idx="2990">
                  <c:v>2.97</c:v>
                </c:pt>
                <c:pt idx="2991">
                  <c:v>2.9710000000000001</c:v>
                </c:pt>
                <c:pt idx="2992">
                  <c:v>2.972</c:v>
                </c:pt>
                <c:pt idx="2993">
                  <c:v>2.9729999999999999</c:v>
                </c:pt>
                <c:pt idx="2994">
                  <c:v>2.9740000000000002</c:v>
                </c:pt>
                <c:pt idx="2995">
                  <c:v>2.9750000000000001</c:v>
                </c:pt>
                <c:pt idx="2996">
                  <c:v>2.976</c:v>
                </c:pt>
                <c:pt idx="2997">
                  <c:v>2.9769999999999999</c:v>
                </c:pt>
                <c:pt idx="2998">
                  <c:v>2.9780000000000002</c:v>
                </c:pt>
                <c:pt idx="2999">
                  <c:v>2.9790000000000001</c:v>
                </c:pt>
                <c:pt idx="3000">
                  <c:v>2.98</c:v>
                </c:pt>
                <c:pt idx="3001">
                  <c:v>2.9809999999999999</c:v>
                </c:pt>
                <c:pt idx="3002">
                  <c:v>2.9820000000000002</c:v>
                </c:pt>
                <c:pt idx="3003">
                  <c:v>2.9830000000000001</c:v>
                </c:pt>
                <c:pt idx="3004">
                  <c:v>2.984</c:v>
                </c:pt>
                <c:pt idx="3005">
                  <c:v>2.9849999999999999</c:v>
                </c:pt>
                <c:pt idx="3006">
                  <c:v>2.9860000000000002</c:v>
                </c:pt>
                <c:pt idx="3007">
                  <c:v>2.9870000000000001</c:v>
                </c:pt>
                <c:pt idx="3008">
                  <c:v>2.988</c:v>
                </c:pt>
                <c:pt idx="3009">
                  <c:v>2.9889999999999999</c:v>
                </c:pt>
                <c:pt idx="3010">
                  <c:v>2.99</c:v>
                </c:pt>
                <c:pt idx="3011">
                  <c:v>2.9910000000000001</c:v>
                </c:pt>
                <c:pt idx="3012">
                  <c:v>2.992</c:v>
                </c:pt>
                <c:pt idx="3013">
                  <c:v>2.9929999999999999</c:v>
                </c:pt>
                <c:pt idx="3014">
                  <c:v>2.9940000000000002</c:v>
                </c:pt>
                <c:pt idx="3015">
                  <c:v>2.9950000000000001</c:v>
                </c:pt>
                <c:pt idx="3016">
                  <c:v>2.996</c:v>
                </c:pt>
                <c:pt idx="3017">
                  <c:v>2.9969999999999999</c:v>
                </c:pt>
                <c:pt idx="3018">
                  <c:v>2.9980000000000002</c:v>
                </c:pt>
                <c:pt idx="3019">
                  <c:v>2.9990000000000001</c:v>
                </c:pt>
                <c:pt idx="3020">
                  <c:v>3</c:v>
                </c:pt>
                <c:pt idx="3021">
                  <c:v>3.0009999999999999</c:v>
                </c:pt>
                <c:pt idx="3022">
                  <c:v>3.0019999999999998</c:v>
                </c:pt>
                <c:pt idx="3023">
                  <c:v>3.0030000000000001</c:v>
                </c:pt>
                <c:pt idx="3024">
                  <c:v>3.004</c:v>
                </c:pt>
                <c:pt idx="3025">
                  <c:v>3.0049999999999999</c:v>
                </c:pt>
                <c:pt idx="3026">
                  <c:v>3.0059999999999998</c:v>
                </c:pt>
                <c:pt idx="3027">
                  <c:v>3.0070000000000001</c:v>
                </c:pt>
                <c:pt idx="3028">
                  <c:v>3.008</c:v>
                </c:pt>
                <c:pt idx="3029">
                  <c:v>3.0089999999999999</c:v>
                </c:pt>
                <c:pt idx="3030">
                  <c:v>3.01</c:v>
                </c:pt>
                <c:pt idx="3031">
                  <c:v>3.0110000000000001</c:v>
                </c:pt>
                <c:pt idx="3032">
                  <c:v>3.012</c:v>
                </c:pt>
                <c:pt idx="3033">
                  <c:v>3.0129999999999999</c:v>
                </c:pt>
                <c:pt idx="3034">
                  <c:v>3.0139999999999998</c:v>
                </c:pt>
                <c:pt idx="3035">
                  <c:v>3.0150000000000001</c:v>
                </c:pt>
                <c:pt idx="3036">
                  <c:v>3.016</c:v>
                </c:pt>
                <c:pt idx="3037">
                  <c:v>3.0169999999999999</c:v>
                </c:pt>
                <c:pt idx="3038">
                  <c:v>3.0179999999999998</c:v>
                </c:pt>
                <c:pt idx="3039">
                  <c:v>3.0190000000000001</c:v>
                </c:pt>
                <c:pt idx="3040">
                  <c:v>3.02</c:v>
                </c:pt>
                <c:pt idx="3041">
                  <c:v>3.0209999999999999</c:v>
                </c:pt>
                <c:pt idx="3042">
                  <c:v>3.0219999999999998</c:v>
                </c:pt>
                <c:pt idx="3043">
                  <c:v>3.0230000000000001</c:v>
                </c:pt>
                <c:pt idx="3044">
                  <c:v>3.024</c:v>
                </c:pt>
                <c:pt idx="3045">
                  <c:v>3.0249999999999999</c:v>
                </c:pt>
                <c:pt idx="3046">
                  <c:v>3.0259999999999998</c:v>
                </c:pt>
                <c:pt idx="3047">
                  <c:v>3.0270000000000001</c:v>
                </c:pt>
                <c:pt idx="3048">
                  <c:v>3.028</c:v>
                </c:pt>
                <c:pt idx="3049">
                  <c:v>3.0289999999999999</c:v>
                </c:pt>
                <c:pt idx="3050">
                  <c:v>3.03</c:v>
                </c:pt>
                <c:pt idx="3051">
                  <c:v>3.0310000000000001</c:v>
                </c:pt>
                <c:pt idx="3052">
                  <c:v>3.032</c:v>
                </c:pt>
                <c:pt idx="3053">
                  <c:v>3.0329999999999999</c:v>
                </c:pt>
                <c:pt idx="3054">
                  <c:v>3.0339999999999998</c:v>
                </c:pt>
                <c:pt idx="3055">
                  <c:v>3.0350000000000001</c:v>
                </c:pt>
                <c:pt idx="3056">
                  <c:v>3.036</c:v>
                </c:pt>
                <c:pt idx="3057">
                  <c:v>3.0369999999999999</c:v>
                </c:pt>
                <c:pt idx="3058">
                  <c:v>3.0379999999999998</c:v>
                </c:pt>
                <c:pt idx="3059">
                  <c:v>3.0390000000000001</c:v>
                </c:pt>
                <c:pt idx="3060">
                  <c:v>3.04</c:v>
                </c:pt>
                <c:pt idx="3061">
                  <c:v>3.0409999999999999</c:v>
                </c:pt>
                <c:pt idx="3062">
                  <c:v>3.0419999999999998</c:v>
                </c:pt>
                <c:pt idx="3063">
                  <c:v>3.0430000000000001</c:v>
                </c:pt>
                <c:pt idx="3064">
                  <c:v>3.044</c:v>
                </c:pt>
                <c:pt idx="3065">
                  <c:v>3.0449999999999999</c:v>
                </c:pt>
                <c:pt idx="3066">
                  <c:v>3.0459999999999998</c:v>
                </c:pt>
                <c:pt idx="3067">
                  <c:v>3.0470000000000002</c:v>
                </c:pt>
                <c:pt idx="3068">
                  <c:v>3.048</c:v>
                </c:pt>
                <c:pt idx="3069">
                  <c:v>3.0489999999999999</c:v>
                </c:pt>
                <c:pt idx="3070">
                  <c:v>3.05</c:v>
                </c:pt>
                <c:pt idx="3071">
                  <c:v>3.0510000000000002</c:v>
                </c:pt>
                <c:pt idx="3072">
                  <c:v>3.052</c:v>
                </c:pt>
                <c:pt idx="3073">
                  <c:v>3.0529999999999999</c:v>
                </c:pt>
                <c:pt idx="3074">
                  <c:v>3.0539999999999998</c:v>
                </c:pt>
                <c:pt idx="3075">
                  <c:v>3.0550000000000002</c:v>
                </c:pt>
                <c:pt idx="3076">
                  <c:v>3.056</c:v>
                </c:pt>
                <c:pt idx="3077">
                  <c:v>3.0569999999999999</c:v>
                </c:pt>
                <c:pt idx="3078">
                  <c:v>3.0579999999999998</c:v>
                </c:pt>
                <c:pt idx="3079">
                  <c:v>3.0590000000000002</c:v>
                </c:pt>
                <c:pt idx="3080">
                  <c:v>3.06</c:v>
                </c:pt>
                <c:pt idx="3081">
                  <c:v>3.0609999999999999</c:v>
                </c:pt>
                <c:pt idx="3082">
                  <c:v>3.0619999999999998</c:v>
                </c:pt>
                <c:pt idx="3083">
                  <c:v>3.0630000000000002</c:v>
                </c:pt>
                <c:pt idx="3084">
                  <c:v>3.0640000000000001</c:v>
                </c:pt>
                <c:pt idx="3085">
                  <c:v>3.0649999999999999</c:v>
                </c:pt>
                <c:pt idx="3086">
                  <c:v>3.0659999999999998</c:v>
                </c:pt>
                <c:pt idx="3087">
                  <c:v>3.0670000000000002</c:v>
                </c:pt>
                <c:pt idx="3088">
                  <c:v>3.0680000000000001</c:v>
                </c:pt>
                <c:pt idx="3089">
                  <c:v>3.069</c:v>
                </c:pt>
                <c:pt idx="3090">
                  <c:v>3.07</c:v>
                </c:pt>
                <c:pt idx="3091">
                  <c:v>3.0710000000000002</c:v>
                </c:pt>
                <c:pt idx="3092">
                  <c:v>3.0720000000000001</c:v>
                </c:pt>
                <c:pt idx="3093">
                  <c:v>3.073</c:v>
                </c:pt>
                <c:pt idx="3094">
                  <c:v>3.0739999999999998</c:v>
                </c:pt>
                <c:pt idx="3095">
                  <c:v>3.0750000000000002</c:v>
                </c:pt>
                <c:pt idx="3096">
                  <c:v>3.0760000000000001</c:v>
                </c:pt>
                <c:pt idx="3097">
                  <c:v>3.077</c:v>
                </c:pt>
                <c:pt idx="3098">
                  <c:v>3.0779999999999998</c:v>
                </c:pt>
                <c:pt idx="3099">
                  <c:v>3.0790000000000002</c:v>
                </c:pt>
                <c:pt idx="3100">
                  <c:v>3.08</c:v>
                </c:pt>
                <c:pt idx="3101">
                  <c:v>3.081</c:v>
                </c:pt>
                <c:pt idx="3102">
                  <c:v>3.0819999999999999</c:v>
                </c:pt>
                <c:pt idx="3103">
                  <c:v>3.0830000000000002</c:v>
                </c:pt>
                <c:pt idx="3104">
                  <c:v>3.0840000000000001</c:v>
                </c:pt>
                <c:pt idx="3105">
                  <c:v>3.085</c:v>
                </c:pt>
                <c:pt idx="3106">
                  <c:v>3.0859999999999999</c:v>
                </c:pt>
                <c:pt idx="3107">
                  <c:v>3.0870000000000002</c:v>
                </c:pt>
                <c:pt idx="3108">
                  <c:v>3.0880000000000001</c:v>
                </c:pt>
                <c:pt idx="3109">
                  <c:v>3.089</c:v>
                </c:pt>
                <c:pt idx="3110">
                  <c:v>3.09</c:v>
                </c:pt>
                <c:pt idx="3111">
                  <c:v>3.0910000000000002</c:v>
                </c:pt>
                <c:pt idx="3112">
                  <c:v>3.0920000000000001</c:v>
                </c:pt>
                <c:pt idx="3113">
                  <c:v>3.093</c:v>
                </c:pt>
                <c:pt idx="3114">
                  <c:v>3.0939999999999999</c:v>
                </c:pt>
                <c:pt idx="3115">
                  <c:v>3.0950000000000002</c:v>
                </c:pt>
                <c:pt idx="3116">
                  <c:v>3.0960000000000001</c:v>
                </c:pt>
                <c:pt idx="3117">
                  <c:v>3.097</c:v>
                </c:pt>
                <c:pt idx="3118">
                  <c:v>3.0979999999999999</c:v>
                </c:pt>
                <c:pt idx="3119">
                  <c:v>3.0990000000000002</c:v>
                </c:pt>
                <c:pt idx="3120">
                  <c:v>3.1</c:v>
                </c:pt>
                <c:pt idx="3121">
                  <c:v>3.101</c:v>
                </c:pt>
                <c:pt idx="3122">
                  <c:v>3.1019999999999999</c:v>
                </c:pt>
                <c:pt idx="3123">
                  <c:v>3.1030000000000002</c:v>
                </c:pt>
                <c:pt idx="3124">
                  <c:v>3.1040000000000001</c:v>
                </c:pt>
                <c:pt idx="3125">
                  <c:v>3.105</c:v>
                </c:pt>
                <c:pt idx="3126">
                  <c:v>3.1059999999999999</c:v>
                </c:pt>
                <c:pt idx="3127">
                  <c:v>3.1070000000000002</c:v>
                </c:pt>
                <c:pt idx="3128">
                  <c:v>3.1080000000000001</c:v>
                </c:pt>
                <c:pt idx="3129">
                  <c:v>3.109</c:v>
                </c:pt>
                <c:pt idx="3130">
                  <c:v>3.11</c:v>
                </c:pt>
                <c:pt idx="3131">
                  <c:v>3.1110000000000002</c:v>
                </c:pt>
                <c:pt idx="3132">
                  <c:v>3.1120000000000001</c:v>
                </c:pt>
                <c:pt idx="3133">
                  <c:v>3.113</c:v>
                </c:pt>
                <c:pt idx="3134">
                  <c:v>3.1139999999999999</c:v>
                </c:pt>
                <c:pt idx="3135">
                  <c:v>3.1150000000000002</c:v>
                </c:pt>
                <c:pt idx="3136">
                  <c:v>3.1160000000000001</c:v>
                </c:pt>
                <c:pt idx="3137">
                  <c:v>3.117</c:v>
                </c:pt>
                <c:pt idx="3138">
                  <c:v>3.1179999999999999</c:v>
                </c:pt>
                <c:pt idx="3139">
                  <c:v>3.1190000000000002</c:v>
                </c:pt>
                <c:pt idx="3140">
                  <c:v>3.12</c:v>
                </c:pt>
                <c:pt idx="3141">
                  <c:v>3.121</c:v>
                </c:pt>
                <c:pt idx="3142">
                  <c:v>3.1219999999999999</c:v>
                </c:pt>
                <c:pt idx="3143">
                  <c:v>3.1230000000000002</c:v>
                </c:pt>
                <c:pt idx="3144">
                  <c:v>3.1240000000000001</c:v>
                </c:pt>
                <c:pt idx="3145">
                  <c:v>3.125</c:v>
                </c:pt>
                <c:pt idx="3146">
                  <c:v>3.1259999999999999</c:v>
                </c:pt>
                <c:pt idx="3147">
                  <c:v>3.1269999999999998</c:v>
                </c:pt>
                <c:pt idx="3148">
                  <c:v>3.1280000000000001</c:v>
                </c:pt>
                <c:pt idx="3149">
                  <c:v>3.129</c:v>
                </c:pt>
                <c:pt idx="3150">
                  <c:v>3.13</c:v>
                </c:pt>
                <c:pt idx="3151">
                  <c:v>3.1309999999999998</c:v>
                </c:pt>
                <c:pt idx="3152">
                  <c:v>3.1320000000000001</c:v>
                </c:pt>
                <c:pt idx="3153">
                  <c:v>3.133</c:v>
                </c:pt>
                <c:pt idx="3154">
                  <c:v>3.1339999999999999</c:v>
                </c:pt>
                <c:pt idx="3155">
                  <c:v>3.1349999999999998</c:v>
                </c:pt>
                <c:pt idx="3156">
                  <c:v>3.1360000000000001</c:v>
                </c:pt>
                <c:pt idx="3157">
                  <c:v>3.137</c:v>
                </c:pt>
                <c:pt idx="3158">
                  <c:v>3.1379999999999999</c:v>
                </c:pt>
                <c:pt idx="3159">
                  <c:v>3.1389999999999998</c:v>
                </c:pt>
                <c:pt idx="3160">
                  <c:v>3.14</c:v>
                </c:pt>
                <c:pt idx="3161">
                  <c:v>3.141</c:v>
                </c:pt>
                <c:pt idx="3162">
                  <c:v>3.1419999999999999</c:v>
                </c:pt>
                <c:pt idx="3163">
                  <c:v>3.1429999999999998</c:v>
                </c:pt>
                <c:pt idx="3164">
                  <c:v>3.1440000000000001</c:v>
                </c:pt>
                <c:pt idx="3165">
                  <c:v>3.145</c:v>
                </c:pt>
                <c:pt idx="3166">
                  <c:v>3.1459999999999999</c:v>
                </c:pt>
                <c:pt idx="3167">
                  <c:v>3.1469999999999998</c:v>
                </c:pt>
                <c:pt idx="3168">
                  <c:v>3.1480000000000001</c:v>
                </c:pt>
                <c:pt idx="3169">
                  <c:v>3.149</c:v>
                </c:pt>
                <c:pt idx="3170">
                  <c:v>3.15</c:v>
                </c:pt>
                <c:pt idx="3171">
                  <c:v>3.1509999999999998</c:v>
                </c:pt>
                <c:pt idx="3172">
                  <c:v>3.1520000000000001</c:v>
                </c:pt>
                <c:pt idx="3173">
                  <c:v>3.153</c:v>
                </c:pt>
                <c:pt idx="3174">
                  <c:v>3.1539999999999999</c:v>
                </c:pt>
                <c:pt idx="3175">
                  <c:v>3.1549999999999998</c:v>
                </c:pt>
                <c:pt idx="3176">
                  <c:v>3.1560000000000001</c:v>
                </c:pt>
                <c:pt idx="3177">
                  <c:v>3.157</c:v>
                </c:pt>
                <c:pt idx="3178">
                  <c:v>3.1579999999999999</c:v>
                </c:pt>
                <c:pt idx="3179">
                  <c:v>3.1589999999999998</c:v>
                </c:pt>
                <c:pt idx="3180">
                  <c:v>3.16</c:v>
                </c:pt>
                <c:pt idx="3181">
                  <c:v>3.161</c:v>
                </c:pt>
                <c:pt idx="3182">
                  <c:v>3.1619999999999999</c:v>
                </c:pt>
                <c:pt idx="3183">
                  <c:v>3.1629999999999998</c:v>
                </c:pt>
                <c:pt idx="3184">
                  <c:v>3.1640000000000001</c:v>
                </c:pt>
                <c:pt idx="3185">
                  <c:v>3.165</c:v>
                </c:pt>
                <c:pt idx="3186">
                  <c:v>3.1659999999999999</c:v>
                </c:pt>
                <c:pt idx="3187">
                  <c:v>3.1669999999999998</c:v>
                </c:pt>
                <c:pt idx="3188">
                  <c:v>3.1680000000000001</c:v>
                </c:pt>
                <c:pt idx="3189">
                  <c:v>3.169</c:v>
                </c:pt>
                <c:pt idx="3190">
                  <c:v>3.17</c:v>
                </c:pt>
                <c:pt idx="3191">
                  <c:v>3.1709999999999998</c:v>
                </c:pt>
                <c:pt idx="3192">
                  <c:v>3.1720000000000002</c:v>
                </c:pt>
                <c:pt idx="3193">
                  <c:v>3.173</c:v>
                </c:pt>
                <c:pt idx="3194">
                  <c:v>3.1739999999999999</c:v>
                </c:pt>
                <c:pt idx="3195">
                  <c:v>3.1749999999999998</c:v>
                </c:pt>
                <c:pt idx="3196">
                  <c:v>3.1760000000000002</c:v>
                </c:pt>
                <c:pt idx="3197">
                  <c:v>3.177</c:v>
                </c:pt>
                <c:pt idx="3198">
                  <c:v>3.1779999999999999</c:v>
                </c:pt>
                <c:pt idx="3199">
                  <c:v>3.1789999999999998</c:v>
                </c:pt>
                <c:pt idx="3200">
                  <c:v>3.18</c:v>
                </c:pt>
                <c:pt idx="3201">
                  <c:v>3.181</c:v>
                </c:pt>
                <c:pt idx="3202">
                  <c:v>3.1819999999999999</c:v>
                </c:pt>
                <c:pt idx="3203">
                  <c:v>3.1829999999999998</c:v>
                </c:pt>
                <c:pt idx="3204">
                  <c:v>3.1840000000000002</c:v>
                </c:pt>
                <c:pt idx="3205">
                  <c:v>3.1850000000000001</c:v>
                </c:pt>
                <c:pt idx="3206">
                  <c:v>3.1859999999999999</c:v>
                </c:pt>
                <c:pt idx="3207">
                  <c:v>3.1869999999999998</c:v>
                </c:pt>
                <c:pt idx="3208">
                  <c:v>3.1880000000000002</c:v>
                </c:pt>
                <c:pt idx="3209">
                  <c:v>3.1890000000000001</c:v>
                </c:pt>
                <c:pt idx="3210">
                  <c:v>3.19</c:v>
                </c:pt>
                <c:pt idx="3211">
                  <c:v>3.1909999999999998</c:v>
                </c:pt>
                <c:pt idx="3212">
                  <c:v>3.1920000000000002</c:v>
                </c:pt>
                <c:pt idx="3213">
                  <c:v>3.1930000000000001</c:v>
                </c:pt>
                <c:pt idx="3214">
                  <c:v>3.194</c:v>
                </c:pt>
                <c:pt idx="3215">
                  <c:v>3.1949999999999998</c:v>
                </c:pt>
                <c:pt idx="3216">
                  <c:v>3.1960000000000002</c:v>
                </c:pt>
                <c:pt idx="3217">
                  <c:v>3.1970000000000001</c:v>
                </c:pt>
                <c:pt idx="3218">
                  <c:v>3.198</c:v>
                </c:pt>
                <c:pt idx="3219">
                  <c:v>3.1989999999999998</c:v>
                </c:pt>
                <c:pt idx="3220">
                  <c:v>3.2</c:v>
                </c:pt>
                <c:pt idx="3221">
                  <c:v>3.2010000000000001</c:v>
                </c:pt>
                <c:pt idx="3222">
                  <c:v>3.202</c:v>
                </c:pt>
                <c:pt idx="3223">
                  <c:v>3.2029999999999998</c:v>
                </c:pt>
                <c:pt idx="3224">
                  <c:v>3.2040000000000002</c:v>
                </c:pt>
                <c:pt idx="3225">
                  <c:v>3.2050000000000001</c:v>
                </c:pt>
                <c:pt idx="3226">
                  <c:v>3.206</c:v>
                </c:pt>
                <c:pt idx="3227">
                  <c:v>3.2069999999999999</c:v>
                </c:pt>
                <c:pt idx="3228">
                  <c:v>3.2080000000000002</c:v>
                </c:pt>
                <c:pt idx="3229">
                  <c:v>3.2090000000000001</c:v>
                </c:pt>
                <c:pt idx="3230">
                  <c:v>3.21</c:v>
                </c:pt>
                <c:pt idx="3231">
                  <c:v>3.2109999999999999</c:v>
                </c:pt>
                <c:pt idx="3232">
                  <c:v>3.2120000000000002</c:v>
                </c:pt>
                <c:pt idx="3233">
                  <c:v>3.2130000000000001</c:v>
                </c:pt>
                <c:pt idx="3234">
                  <c:v>3.214</c:v>
                </c:pt>
                <c:pt idx="3235">
                  <c:v>3.2149999999999999</c:v>
                </c:pt>
                <c:pt idx="3236">
                  <c:v>3.2160000000000002</c:v>
                </c:pt>
                <c:pt idx="3237">
                  <c:v>3.2170000000000001</c:v>
                </c:pt>
                <c:pt idx="3238">
                  <c:v>3.218</c:v>
                </c:pt>
                <c:pt idx="3239">
                  <c:v>3.2189999999999999</c:v>
                </c:pt>
                <c:pt idx="3240">
                  <c:v>3.22</c:v>
                </c:pt>
                <c:pt idx="3241">
                  <c:v>3.2210000000000001</c:v>
                </c:pt>
                <c:pt idx="3242">
                  <c:v>3.222</c:v>
                </c:pt>
                <c:pt idx="3243">
                  <c:v>3.2229999999999999</c:v>
                </c:pt>
                <c:pt idx="3244">
                  <c:v>3.2240000000000002</c:v>
                </c:pt>
                <c:pt idx="3245">
                  <c:v>3.2250000000000001</c:v>
                </c:pt>
                <c:pt idx="3246">
                  <c:v>3.226</c:v>
                </c:pt>
                <c:pt idx="3247">
                  <c:v>3.2269999999999999</c:v>
                </c:pt>
                <c:pt idx="3248">
                  <c:v>3.2280000000000002</c:v>
                </c:pt>
                <c:pt idx="3249">
                  <c:v>3.2290000000000001</c:v>
                </c:pt>
                <c:pt idx="3250">
                  <c:v>3.23</c:v>
                </c:pt>
                <c:pt idx="3251">
                  <c:v>3.2309999999999999</c:v>
                </c:pt>
                <c:pt idx="3252">
                  <c:v>3.2320000000000002</c:v>
                </c:pt>
                <c:pt idx="3253">
                  <c:v>3.2330000000000001</c:v>
                </c:pt>
                <c:pt idx="3254">
                  <c:v>3.234</c:v>
                </c:pt>
                <c:pt idx="3255">
                  <c:v>3.2349999999999999</c:v>
                </c:pt>
                <c:pt idx="3256">
                  <c:v>3.2360000000000002</c:v>
                </c:pt>
                <c:pt idx="3257">
                  <c:v>3.2370000000000001</c:v>
                </c:pt>
                <c:pt idx="3258">
                  <c:v>3.238</c:v>
                </c:pt>
                <c:pt idx="3259">
                  <c:v>3.2389999999999999</c:v>
                </c:pt>
                <c:pt idx="3260">
                  <c:v>3.24</c:v>
                </c:pt>
                <c:pt idx="3261">
                  <c:v>3.2410000000000001</c:v>
                </c:pt>
                <c:pt idx="3262">
                  <c:v>3.242</c:v>
                </c:pt>
                <c:pt idx="3263">
                  <c:v>3.2429999999999999</c:v>
                </c:pt>
                <c:pt idx="3264">
                  <c:v>3.2440000000000002</c:v>
                </c:pt>
                <c:pt idx="3265">
                  <c:v>3.2450000000000001</c:v>
                </c:pt>
                <c:pt idx="3266">
                  <c:v>3.246</c:v>
                </c:pt>
                <c:pt idx="3267">
                  <c:v>3.2469999999999999</c:v>
                </c:pt>
                <c:pt idx="3268">
                  <c:v>3.2480000000000002</c:v>
                </c:pt>
                <c:pt idx="3269">
                  <c:v>3.2490000000000001</c:v>
                </c:pt>
                <c:pt idx="3270">
                  <c:v>3.25</c:v>
                </c:pt>
                <c:pt idx="3271">
                  <c:v>3.2509999999999999</c:v>
                </c:pt>
                <c:pt idx="3272">
                  <c:v>3.2519999999999998</c:v>
                </c:pt>
                <c:pt idx="3273">
                  <c:v>3.2530000000000001</c:v>
                </c:pt>
                <c:pt idx="3274">
                  <c:v>3.254</c:v>
                </c:pt>
                <c:pt idx="3275">
                  <c:v>3.2549999999999999</c:v>
                </c:pt>
                <c:pt idx="3276">
                  <c:v>3.2559999999999998</c:v>
                </c:pt>
                <c:pt idx="3277">
                  <c:v>3.2570000000000001</c:v>
                </c:pt>
                <c:pt idx="3278">
                  <c:v>3.258</c:v>
                </c:pt>
                <c:pt idx="3279">
                  <c:v>3.2589999999999999</c:v>
                </c:pt>
                <c:pt idx="3280">
                  <c:v>3.26</c:v>
                </c:pt>
                <c:pt idx="3281">
                  <c:v>3.2610000000000001</c:v>
                </c:pt>
                <c:pt idx="3282">
                  <c:v>3.262</c:v>
                </c:pt>
                <c:pt idx="3283">
                  <c:v>3.2629999999999999</c:v>
                </c:pt>
                <c:pt idx="3284">
                  <c:v>3.2639999999999998</c:v>
                </c:pt>
                <c:pt idx="3285">
                  <c:v>3.2650000000000001</c:v>
                </c:pt>
                <c:pt idx="3286">
                  <c:v>3.266</c:v>
                </c:pt>
                <c:pt idx="3287">
                  <c:v>3.2669999999999999</c:v>
                </c:pt>
                <c:pt idx="3288">
                  <c:v>3.2679999999999998</c:v>
                </c:pt>
                <c:pt idx="3289">
                  <c:v>3.2690000000000001</c:v>
                </c:pt>
                <c:pt idx="3290">
                  <c:v>3.27</c:v>
                </c:pt>
                <c:pt idx="3291">
                  <c:v>3.2709999999999999</c:v>
                </c:pt>
                <c:pt idx="3292">
                  <c:v>3.2719999999999998</c:v>
                </c:pt>
                <c:pt idx="3293">
                  <c:v>3.2730000000000001</c:v>
                </c:pt>
                <c:pt idx="3294">
                  <c:v>3.274</c:v>
                </c:pt>
                <c:pt idx="3295">
                  <c:v>3.2749999999999999</c:v>
                </c:pt>
                <c:pt idx="3296">
                  <c:v>3.2759999999999998</c:v>
                </c:pt>
                <c:pt idx="3297">
                  <c:v>3.2770000000000001</c:v>
                </c:pt>
                <c:pt idx="3298">
                  <c:v>3.278</c:v>
                </c:pt>
                <c:pt idx="3299">
                  <c:v>3.2789999999999999</c:v>
                </c:pt>
                <c:pt idx="3300">
                  <c:v>3.28</c:v>
                </c:pt>
                <c:pt idx="3301">
                  <c:v>3.2810000000000001</c:v>
                </c:pt>
                <c:pt idx="3302">
                  <c:v>3.282</c:v>
                </c:pt>
                <c:pt idx="3303">
                  <c:v>3.2829999999999999</c:v>
                </c:pt>
                <c:pt idx="3304">
                  <c:v>3.2839999999999998</c:v>
                </c:pt>
                <c:pt idx="3305">
                  <c:v>3.2850000000000001</c:v>
                </c:pt>
                <c:pt idx="3306">
                  <c:v>3.286</c:v>
                </c:pt>
                <c:pt idx="3307">
                  <c:v>3.2869999999999999</c:v>
                </c:pt>
                <c:pt idx="3308">
                  <c:v>3.2879999999999998</c:v>
                </c:pt>
                <c:pt idx="3309">
                  <c:v>3.2890000000000001</c:v>
                </c:pt>
                <c:pt idx="3310">
                  <c:v>3.29</c:v>
                </c:pt>
                <c:pt idx="3311">
                  <c:v>3.2909999999999999</c:v>
                </c:pt>
                <c:pt idx="3312">
                  <c:v>3.2919999999999998</c:v>
                </c:pt>
                <c:pt idx="3313">
                  <c:v>3.2930000000000001</c:v>
                </c:pt>
                <c:pt idx="3314">
                  <c:v>3.294</c:v>
                </c:pt>
                <c:pt idx="3315">
                  <c:v>3.2949999999999999</c:v>
                </c:pt>
                <c:pt idx="3316">
                  <c:v>3.2959999999999998</c:v>
                </c:pt>
                <c:pt idx="3317">
                  <c:v>3.2970000000000002</c:v>
                </c:pt>
                <c:pt idx="3318">
                  <c:v>3.298</c:v>
                </c:pt>
                <c:pt idx="3319">
                  <c:v>3.2989999999999999</c:v>
                </c:pt>
                <c:pt idx="3320">
                  <c:v>3.3</c:v>
                </c:pt>
                <c:pt idx="3321">
                  <c:v>3.3010000000000002</c:v>
                </c:pt>
                <c:pt idx="3322">
                  <c:v>3.302</c:v>
                </c:pt>
                <c:pt idx="3323">
                  <c:v>3.3029999999999999</c:v>
                </c:pt>
                <c:pt idx="3324">
                  <c:v>3.3039999999999998</c:v>
                </c:pt>
                <c:pt idx="3325">
                  <c:v>3.3050000000000002</c:v>
                </c:pt>
                <c:pt idx="3326">
                  <c:v>3.306</c:v>
                </c:pt>
                <c:pt idx="3327">
                  <c:v>3.3069999999999999</c:v>
                </c:pt>
                <c:pt idx="3328">
                  <c:v>3.3079999999999998</c:v>
                </c:pt>
                <c:pt idx="3329">
                  <c:v>3.3090000000000002</c:v>
                </c:pt>
                <c:pt idx="3330">
                  <c:v>3.31</c:v>
                </c:pt>
                <c:pt idx="3331">
                  <c:v>3.3109999999999999</c:v>
                </c:pt>
                <c:pt idx="3332">
                  <c:v>3.3119999999999998</c:v>
                </c:pt>
                <c:pt idx="3333">
                  <c:v>3.3130000000000002</c:v>
                </c:pt>
                <c:pt idx="3334">
                  <c:v>3.3140000000000001</c:v>
                </c:pt>
                <c:pt idx="3335">
                  <c:v>3.3149999999999999</c:v>
                </c:pt>
                <c:pt idx="3336">
                  <c:v>3.3159999999999998</c:v>
                </c:pt>
                <c:pt idx="3337">
                  <c:v>3.3170000000000002</c:v>
                </c:pt>
                <c:pt idx="3338">
                  <c:v>3.3180000000000001</c:v>
                </c:pt>
                <c:pt idx="3339">
                  <c:v>3.319</c:v>
                </c:pt>
                <c:pt idx="3340">
                  <c:v>3.32</c:v>
                </c:pt>
                <c:pt idx="3341">
                  <c:v>3.3210000000000002</c:v>
                </c:pt>
                <c:pt idx="3342">
                  <c:v>3.3220000000000001</c:v>
                </c:pt>
                <c:pt idx="3343">
                  <c:v>3.323</c:v>
                </c:pt>
                <c:pt idx="3344">
                  <c:v>3.3239999999999998</c:v>
                </c:pt>
                <c:pt idx="3345">
                  <c:v>3.3250000000000002</c:v>
                </c:pt>
                <c:pt idx="3346">
                  <c:v>3.3260000000000001</c:v>
                </c:pt>
                <c:pt idx="3347">
                  <c:v>3.327</c:v>
                </c:pt>
                <c:pt idx="3348">
                  <c:v>3.3279999999999998</c:v>
                </c:pt>
                <c:pt idx="3349">
                  <c:v>3.3290000000000002</c:v>
                </c:pt>
                <c:pt idx="3350">
                  <c:v>3.33</c:v>
                </c:pt>
                <c:pt idx="3351">
                  <c:v>3.331</c:v>
                </c:pt>
                <c:pt idx="3352">
                  <c:v>3.3319999999999999</c:v>
                </c:pt>
                <c:pt idx="3353">
                  <c:v>3.3330000000000002</c:v>
                </c:pt>
                <c:pt idx="3354">
                  <c:v>3.3340000000000001</c:v>
                </c:pt>
                <c:pt idx="3355">
                  <c:v>3.335</c:v>
                </c:pt>
                <c:pt idx="3356">
                  <c:v>3.3359999999999999</c:v>
                </c:pt>
                <c:pt idx="3357">
                  <c:v>3.3370000000000002</c:v>
                </c:pt>
                <c:pt idx="3358">
                  <c:v>3.3380000000000001</c:v>
                </c:pt>
                <c:pt idx="3359">
                  <c:v>3.339</c:v>
                </c:pt>
                <c:pt idx="3360">
                  <c:v>3.34</c:v>
                </c:pt>
                <c:pt idx="3361">
                  <c:v>3.3410000000000002</c:v>
                </c:pt>
                <c:pt idx="3362">
                  <c:v>3.3420000000000001</c:v>
                </c:pt>
                <c:pt idx="3363">
                  <c:v>3.343</c:v>
                </c:pt>
                <c:pt idx="3364">
                  <c:v>3.3439999999999999</c:v>
                </c:pt>
                <c:pt idx="3365">
                  <c:v>3.3450000000000002</c:v>
                </c:pt>
                <c:pt idx="3366">
                  <c:v>3.3460000000000001</c:v>
                </c:pt>
                <c:pt idx="3367">
                  <c:v>3.347</c:v>
                </c:pt>
                <c:pt idx="3368">
                  <c:v>3.3479999999999999</c:v>
                </c:pt>
                <c:pt idx="3369">
                  <c:v>3.3490000000000002</c:v>
                </c:pt>
                <c:pt idx="3370">
                  <c:v>3.35</c:v>
                </c:pt>
                <c:pt idx="3371">
                  <c:v>3.351</c:v>
                </c:pt>
                <c:pt idx="3372">
                  <c:v>3.3519999999999999</c:v>
                </c:pt>
                <c:pt idx="3373">
                  <c:v>3.3530000000000002</c:v>
                </c:pt>
                <c:pt idx="3374">
                  <c:v>3.3540000000000001</c:v>
                </c:pt>
                <c:pt idx="3375">
                  <c:v>3.355</c:v>
                </c:pt>
                <c:pt idx="3376">
                  <c:v>3.3559999999999999</c:v>
                </c:pt>
                <c:pt idx="3377">
                  <c:v>3.3570000000000002</c:v>
                </c:pt>
                <c:pt idx="3378">
                  <c:v>3.3580000000000001</c:v>
                </c:pt>
                <c:pt idx="3379">
                  <c:v>3.359</c:v>
                </c:pt>
                <c:pt idx="3380">
                  <c:v>3.36</c:v>
                </c:pt>
                <c:pt idx="3381">
                  <c:v>3.3610000000000002</c:v>
                </c:pt>
                <c:pt idx="3382">
                  <c:v>3.3620000000000001</c:v>
                </c:pt>
                <c:pt idx="3383">
                  <c:v>3.363</c:v>
                </c:pt>
                <c:pt idx="3384">
                  <c:v>3.3639999999999999</c:v>
                </c:pt>
                <c:pt idx="3385">
                  <c:v>3.3650000000000002</c:v>
                </c:pt>
                <c:pt idx="3386">
                  <c:v>3.3660000000000001</c:v>
                </c:pt>
                <c:pt idx="3387">
                  <c:v>3.367</c:v>
                </c:pt>
                <c:pt idx="3388">
                  <c:v>3.3679999999999999</c:v>
                </c:pt>
                <c:pt idx="3389">
                  <c:v>3.3690000000000002</c:v>
                </c:pt>
                <c:pt idx="3390">
                  <c:v>3.37</c:v>
                </c:pt>
                <c:pt idx="3391">
                  <c:v>3.371</c:v>
                </c:pt>
                <c:pt idx="3392">
                  <c:v>3.3719999999999999</c:v>
                </c:pt>
                <c:pt idx="3393">
                  <c:v>3.3730000000000002</c:v>
                </c:pt>
                <c:pt idx="3394">
                  <c:v>3.3740000000000001</c:v>
                </c:pt>
                <c:pt idx="3395">
                  <c:v>3.375</c:v>
                </c:pt>
                <c:pt idx="3396">
                  <c:v>3.3759999999999999</c:v>
                </c:pt>
                <c:pt idx="3397">
                  <c:v>3.3769999999999998</c:v>
                </c:pt>
                <c:pt idx="3398">
                  <c:v>3.3780000000000001</c:v>
                </c:pt>
                <c:pt idx="3399">
                  <c:v>3.379</c:v>
                </c:pt>
                <c:pt idx="3400">
                  <c:v>3.38</c:v>
                </c:pt>
                <c:pt idx="3401">
                  <c:v>3.3809999999999998</c:v>
                </c:pt>
                <c:pt idx="3402">
                  <c:v>3.3820000000000001</c:v>
                </c:pt>
                <c:pt idx="3403">
                  <c:v>3.383</c:v>
                </c:pt>
                <c:pt idx="3404">
                  <c:v>3.3839999999999999</c:v>
                </c:pt>
                <c:pt idx="3405">
                  <c:v>3.3849999999999998</c:v>
                </c:pt>
                <c:pt idx="3406">
                  <c:v>3.3860000000000001</c:v>
                </c:pt>
                <c:pt idx="3407">
                  <c:v>3.387</c:v>
                </c:pt>
                <c:pt idx="3408">
                  <c:v>3.3879999999999999</c:v>
                </c:pt>
                <c:pt idx="3409">
                  <c:v>3.3889999999999998</c:v>
                </c:pt>
                <c:pt idx="3410">
                  <c:v>3.39</c:v>
                </c:pt>
                <c:pt idx="3411">
                  <c:v>3.391</c:v>
                </c:pt>
                <c:pt idx="3412">
                  <c:v>3.3919999999999999</c:v>
                </c:pt>
                <c:pt idx="3413">
                  <c:v>3.3929999999999998</c:v>
                </c:pt>
                <c:pt idx="3414">
                  <c:v>3.3940000000000001</c:v>
                </c:pt>
                <c:pt idx="3415">
                  <c:v>3.395</c:v>
                </c:pt>
                <c:pt idx="3416">
                  <c:v>3.3959999999999999</c:v>
                </c:pt>
                <c:pt idx="3417">
                  <c:v>3.3969999999999998</c:v>
                </c:pt>
                <c:pt idx="3418">
                  <c:v>3.3980000000000001</c:v>
                </c:pt>
                <c:pt idx="3419">
                  <c:v>3.399</c:v>
                </c:pt>
                <c:pt idx="3420">
                  <c:v>3.4</c:v>
                </c:pt>
                <c:pt idx="3421">
                  <c:v>3.4009999999999998</c:v>
                </c:pt>
                <c:pt idx="3422">
                  <c:v>3.4020000000000001</c:v>
                </c:pt>
                <c:pt idx="3423">
                  <c:v>3.403</c:v>
                </c:pt>
                <c:pt idx="3424">
                  <c:v>3.4039999999999999</c:v>
                </c:pt>
                <c:pt idx="3425">
                  <c:v>3.4049999999999998</c:v>
                </c:pt>
                <c:pt idx="3426">
                  <c:v>3.4060000000000001</c:v>
                </c:pt>
                <c:pt idx="3427">
                  <c:v>3.407</c:v>
                </c:pt>
                <c:pt idx="3428">
                  <c:v>3.4079999999999999</c:v>
                </c:pt>
                <c:pt idx="3429">
                  <c:v>3.4089999999999998</c:v>
                </c:pt>
                <c:pt idx="3430">
                  <c:v>3.41</c:v>
                </c:pt>
                <c:pt idx="3431">
                  <c:v>3.411</c:v>
                </c:pt>
                <c:pt idx="3432">
                  <c:v>3.4119999999999999</c:v>
                </c:pt>
                <c:pt idx="3433">
                  <c:v>3.4129999999999998</c:v>
                </c:pt>
                <c:pt idx="3434">
                  <c:v>3.4140000000000001</c:v>
                </c:pt>
                <c:pt idx="3435">
                  <c:v>3.415</c:v>
                </c:pt>
                <c:pt idx="3436">
                  <c:v>3.4159999999999999</c:v>
                </c:pt>
                <c:pt idx="3437">
                  <c:v>3.4169999999999998</c:v>
                </c:pt>
                <c:pt idx="3438">
                  <c:v>3.4180000000000001</c:v>
                </c:pt>
                <c:pt idx="3439">
                  <c:v>3.419</c:v>
                </c:pt>
                <c:pt idx="3440">
                  <c:v>3.42</c:v>
                </c:pt>
                <c:pt idx="3441">
                  <c:v>3.4209999999999998</c:v>
                </c:pt>
                <c:pt idx="3442">
                  <c:v>3.4220000000000002</c:v>
                </c:pt>
                <c:pt idx="3443">
                  <c:v>3.423</c:v>
                </c:pt>
                <c:pt idx="3444">
                  <c:v>3.4239999999999999</c:v>
                </c:pt>
                <c:pt idx="3445">
                  <c:v>3.4249999999999998</c:v>
                </c:pt>
                <c:pt idx="3446">
                  <c:v>3.4260000000000002</c:v>
                </c:pt>
                <c:pt idx="3447">
                  <c:v>3.427</c:v>
                </c:pt>
                <c:pt idx="3448">
                  <c:v>3.4279999999999999</c:v>
                </c:pt>
                <c:pt idx="3449">
                  <c:v>3.4289999999999998</c:v>
                </c:pt>
                <c:pt idx="3450">
                  <c:v>3.43</c:v>
                </c:pt>
                <c:pt idx="3451">
                  <c:v>3.431</c:v>
                </c:pt>
                <c:pt idx="3452">
                  <c:v>3.4319999999999999</c:v>
                </c:pt>
                <c:pt idx="3453">
                  <c:v>3.4329999999999998</c:v>
                </c:pt>
                <c:pt idx="3454">
                  <c:v>3.4340000000000002</c:v>
                </c:pt>
                <c:pt idx="3455">
                  <c:v>3.4350000000000001</c:v>
                </c:pt>
                <c:pt idx="3456">
                  <c:v>3.4359999999999999</c:v>
                </c:pt>
                <c:pt idx="3457">
                  <c:v>3.4369999999999998</c:v>
                </c:pt>
                <c:pt idx="3458">
                  <c:v>3.4380000000000002</c:v>
                </c:pt>
                <c:pt idx="3459">
                  <c:v>3.4390000000000001</c:v>
                </c:pt>
                <c:pt idx="3460">
                  <c:v>3.44</c:v>
                </c:pt>
                <c:pt idx="3461">
                  <c:v>3.4409999999999998</c:v>
                </c:pt>
                <c:pt idx="3462">
                  <c:v>3.4420000000000002</c:v>
                </c:pt>
                <c:pt idx="3463">
                  <c:v>3.4430000000000001</c:v>
                </c:pt>
                <c:pt idx="3464">
                  <c:v>3.444</c:v>
                </c:pt>
                <c:pt idx="3465">
                  <c:v>3.4449999999999998</c:v>
                </c:pt>
                <c:pt idx="3466">
                  <c:v>3.4460000000000002</c:v>
                </c:pt>
                <c:pt idx="3467">
                  <c:v>3.4470000000000001</c:v>
                </c:pt>
                <c:pt idx="3468">
                  <c:v>3.448</c:v>
                </c:pt>
                <c:pt idx="3469">
                  <c:v>3.4489999999999998</c:v>
                </c:pt>
                <c:pt idx="3470">
                  <c:v>3.45</c:v>
                </c:pt>
                <c:pt idx="3471">
                  <c:v>3.4510000000000001</c:v>
                </c:pt>
                <c:pt idx="3472">
                  <c:v>3.452</c:v>
                </c:pt>
                <c:pt idx="3473">
                  <c:v>3.4529999999999998</c:v>
                </c:pt>
                <c:pt idx="3474">
                  <c:v>3.4540000000000002</c:v>
                </c:pt>
                <c:pt idx="3475">
                  <c:v>3.4550000000000001</c:v>
                </c:pt>
                <c:pt idx="3476">
                  <c:v>3.456</c:v>
                </c:pt>
                <c:pt idx="3477">
                  <c:v>3.4569999999999999</c:v>
                </c:pt>
                <c:pt idx="3478">
                  <c:v>3.4580000000000002</c:v>
                </c:pt>
                <c:pt idx="3479">
                  <c:v>3.4590000000000001</c:v>
                </c:pt>
                <c:pt idx="3480">
                  <c:v>3.46</c:v>
                </c:pt>
                <c:pt idx="3481">
                  <c:v>3.4609999999999999</c:v>
                </c:pt>
                <c:pt idx="3482">
                  <c:v>3.4620000000000002</c:v>
                </c:pt>
                <c:pt idx="3483">
                  <c:v>3.4630000000000001</c:v>
                </c:pt>
                <c:pt idx="3484">
                  <c:v>3.464</c:v>
                </c:pt>
                <c:pt idx="3485">
                  <c:v>3.4649999999999999</c:v>
                </c:pt>
                <c:pt idx="3486">
                  <c:v>3.4660000000000002</c:v>
                </c:pt>
                <c:pt idx="3487">
                  <c:v>3.4670000000000001</c:v>
                </c:pt>
                <c:pt idx="3488">
                  <c:v>3.468</c:v>
                </c:pt>
                <c:pt idx="3489">
                  <c:v>3.4689999999999999</c:v>
                </c:pt>
                <c:pt idx="3490">
                  <c:v>3.47</c:v>
                </c:pt>
                <c:pt idx="3491">
                  <c:v>3.4710000000000001</c:v>
                </c:pt>
                <c:pt idx="3492">
                  <c:v>3.472</c:v>
                </c:pt>
                <c:pt idx="3493">
                  <c:v>3.4729999999999999</c:v>
                </c:pt>
                <c:pt idx="3494">
                  <c:v>3.4740000000000002</c:v>
                </c:pt>
                <c:pt idx="3495">
                  <c:v>3.4750000000000001</c:v>
                </c:pt>
                <c:pt idx="3496">
                  <c:v>3.476</c:v>
                </c:pt>
                <c:pt idx="3497">
                  <c:v>3.4769999999999999</c:v>
                </c:pt>
                <c:pt idx="3498">
                  <c:v>3.4780000000000002</c:v>
                </c:pt>
                <c:pt idx="3499">
                  <c:v>3.4790000000000001</c:v>
                </c:pt>
                <c:pt idx="3500">
                  <c:v>3.48</c:v>
                </c:pt>
                <c:pt idx="3501">
                  <c:v>3.4809999999999999</c:v>
                </c:pt>
                <c:pt idx="3502">
                  <c:v>3.4820000000000002</c:v>
                </c:pt>
                <c:pt idx="3503">
                  <c:v>3.4830000000000001</c:v>
                </c:pt>
                <c:pt idx="3504">
                  <c:v>3.484</c:v>
                </c:pt>
                <c:pt idx="3505">
                  <c:v>3.4849999999999999</c:v>
                </c:pt>
                <c:pt idx="3506">
                  <c:v>3.4860000000000002</c:v>
                </c:pt>
                <c:pt idx="3507">
                  <c:v>3.4870000000000001</c:v>
                </c:pt>
                <c:pt idx="3508">
                  <c:v>3.488</c:v>
                </c:pt>
                <c:pt idx="3509">
                  <c:v>3.4889999999999999</c:v>
                </c:pt>
                <c:pt idx="3510">
                  <c:v>3.49</c:v>
                </c:pt>
                <c:pt idx="3511">
                  <c:v>3.4910000000000001</c:v>
                </c:pt>
                <c:pt idx="3512">
                  <c:v>3.492</c:v>
                </c:pt>
                <c:pt idx="3513">
                  <c:v>3.4929999999999999</c:v>
                </c:pt>
                <c:pt idx="3514">
                  <c:v>3.4940000000000002</c:v>
                </c:pt>
                <c:pt idx="3515">
                  <c:v>3.4950000000000001</c:v>
                </c:pt>
                <c:pt idx="3516">
                  <c:v>3.496</c:v>
                </c:pt>
                <c:pt idx="3517">
                  <c:v>3.4969999999999999</c:v>
                </c:pt>
                <c:pt idx="3518">
                  <c:v>3.4980000000000002</c:v>
                </c:pt>
                <c:pt idx="3519">
                  <c:v>3.4990000000000001</c:v>
                </c:pt>
                <c:pt idx="3520">
                  <c:v>3.5</c:v>
                </c:pt>
                <c:pt idx="3521">
                  <c:v>3.5009999999999999</c:v>
                </c:pt>
                <c:pt idx="3522">
                  <c:v>3.5019999999999998</c:v>
                </c:pt>
                <c:pt idx="3523">
                  <c:v>3.5030000000000001</c:v>
                </c:pt>
                <c:pt idx="3524">
                  <c:v>3.504</c:v>
                </c:pt>
                <c:pt idx="3525">
                  <c:v>3.5049999999999999</c:v>
                </c:pt>
                <c:pt idx="3526">
                  <c:v>3.5059999999999998</c:v>
                </c:pt>
                <c:pt idx="3527">
                  <c:v>3.5070000000000001</c:v>
                </c:pt>
                <c:pt idx="3528">
                  <c:v>3.508</c:v>
                </c:pt>
                <c:pt idx="3529">
                  <c:v>3.5089999999999999</c:v>
                </c:pt>
                <c:pt idx="3530">
                  <c:v>3.51</c:v>
                </c:pt>
                <c:pt idx="3531">
                  <c:v>3.5110000000000001</c:v>
                </c:pt>
                <c:pt idx="3532">
                  <c:v>3.512</c:v>
                </c:pt>
                <c:pt idx="3533">
                  <c:v>3.5129999999999999</c:v>
                </c:pt>
                <c:pt idx="3534">
                  <c:v>3.5139999999999998</c:v>
                </c:pt>
                <c:pt idx="3535">
                  <c:v>3.5150000000000001</c:v>
                </c:pt>
                <c:pt idx="3536">
                  <c:v>3.516</c:v>
                </c:pt>
                <c:pt idx="3537">
                  <c:v>3.5169999999999999</c:v>
                </c:pt>
                <c:pt idx="3538">
                  <c:v>3.5179999999999998</c:v>
                </c:pt>
                <c:pt idx="3539">
                  <c:v>3.5190000000000001</c:v>
                </c:pt>
                <c:pt idx="3540">
                  <c:v>3.52</c:v>
                </c:pt>
                <c:pt idx="3541">
                  <c:v>3.5209999999999999</c:v>
                </c:pt>
                <c:pt idx="3542">
                  <c:v>3.5219999999999998</c:v>
                </c:pt>
                <c:pt idx="3543">
                  <c:v>3.5230000000000001</c:v>
                </c:pt>
                <c:pt idx="3544">
                  <c:v>3.524</c:v>
                </c:pt>
                <c:pt idx="3545">
                  <c:v>3.5249999999999999</c:v>
                </c:pt>
                <c:pt idx="3546">
                  <c:v>3.5259999999999998</c:v>
                </c:pt>
                <c:pt idx="3547">
                  <c:v>3.5270000000000001</c:v>
                </c:pt>
                <c:pt idx="3548">
                  <c:v>3.528</c:v>
                </c:pt>
                <c:pt idx="3549">
                  <c:v>3.5289999999999999</c:v>
                </c:pt>
                <c:pt idx="3550">
                  <c:v>3.53</c:v>
                </c:pt>
                <c:pt idx="3551">
                  <c:v>3.5310000000000001</c:v>
                </c:pt>
                <c:pt idx="3552">
                  <c:v>3.532</c:v>
                </c:pt>
                <c:pt idx="3553">
                  <c:v>3.5329999999999999</c:v>
                </c:pt>
                <c:pt idx="3554">
                  <c:v>3.5339999999999998</c:v>
                </c:pt>
                <c:pt idx="3555">
                  <c:v>3.5350000000000001</c:v>
                </c:pt>
                <c:pt idx="3556">
                  <c:v>3.536</c:v>
                </c:pt>
                <c:pt idx="3557">
                  <c:v>3.5369999999999999</c:v>
                </c:pt>
                <c:pt idx="3558">
                  <c:v>3.5379999999999998</c:v>
                </c:pt>
                <c:pt idx="3559">
                  <c:v>3.5390000000000001</c:v>
                </c:pt>
                <c:pt idx="3560">
                  <c:v>3.54</c:v>
                </c:pt>
                <c:pt idx="3561">
                  <c:v>3.5409999999999999</c:v>
                </c:pt>
                <c:pt idx="3562">
                  <c:v>3.5419999999999998</c:v>
                </c:pt>
                <c:pt idx="3563">
                  <c:v>3.5430000000000001</c:v>
                </c:pt>
                <c:pt idx="3564">
                  <c:v>3.544</c:v>
                </c:pt>
                <c:pt idx="3565">
                  <c:v>3.5449999999999999</c:v>
                </c:pt>
                <c:pt idx="3566">
                  <c:v>3.5459999999999998</c:v>
                </c:pt>
                <c:pt idx="3567">
                  <c:v>3.5470000000000002</c:v>
                </c:pt>
                <c:pt idx="3568">
                  <c:v>3.548</c:v>
                </c:pt>
                <c:pt idx="3569">
                  <c:v>3.5489999999999999</c:v>
                </c:pt>
                <c:pt idx="3570">
                  <c:v>3.55</c:v>
                </c:pt>
                <c:pt idx="3571">
                  <c:v>3.5510000000000002</c:v>
                </c:pt>
                <c:pt idx="3572">
                  <c:v>3.552</c:v>
                </c:pt>
                <c:pt idx="3573">
                  <c:v>3.5529999999999999</c:v>
                </c:pt>
                <c:pt idx="3574">
                  <c:v>3.5539999999999998</c:v>
                </c:pt>
                <c:pt idx="3575">
                  <c:v>3.5550000000000002</c:v>
                </c:pt>
                <c:pt idx="3576">
                  <c:v>3.556</c:v>
                </c:pt>
                <c:pt idx="3577">
                  <c:v>3.5569999999999999</c:v>
                </c:pt>
                <c:pt idx="3578">
                  <c:v>3.5579999999999998</c:v>
                </c:pt>
                <c:pt idx="3579">
                  <c:v>3.5590000000000002</c:v>
                </c:pt>
                <c:pt idx="3580">
                  <c:v>3.56</c:v>
                </c:pt>
                <c:pt idx="3581">
                  <c:v>3.5609999999999999</c:v>
                </c:pt>
                <c:pt idx="3582">
                  <c:v>3.5619999999999998</c:v>
                </c:pt>
                <c:pt idx="3583">
                  <c:v>3.5630000000000002</c:v>
                </c:pt>
                <c:pt idx="3584">
                  <c:v>3.5640000000000001</c:v>
                </c:pt>
                <c:pt idx="3585">
                  <c:v>3.5649999999999999</c:v>
                </c:pt>
                <c:pt idx="3586">
                  <c:v>3.5659999999999998</c:v>
                </c:pt>
                <c:pt idx="3587">
                  <c:v>3.5670000000000002</c:v>
                </c:pt>
                <c:pt idx="3588">
                  <c:v>3.5680000000000001</c:v>
                </c:pt>
                <c:pt idx="3589">
                  <c:v>3.569</c:v>
                </c:pt>
                <c:pt idx="3590">
                  <c:v>3.57</c:v>
                </c:pt>
                <c:pt idx="3591">
                  <c:v>3.5710000000000002</c:v>
                </c:pt>
                <c:pt idx="3592">
                  <c:v>3.5720000000000001</c:v>
                </c:pt>
                <c:pt idx="3593">
                  <c:v>3.573</c:v>
                </c:pt>
                <c:pt idx="3594">
                  <c:v>3.5739999999999998</c:v>
                </c:pt>
                <c:pt idx="3595">
                  <c:v>3.5750000000000002</c:v>
                </c:pt>
                <c:pt idx="3596">
                  <c:v>3.5760000000000001</c:v>
                </c:pt>
                <c:pt idx="3597">
                  <c:v>3.577</c:v>
                </c:pt>
                <c:pt idx="3598">
                  <c:v>3.5779999999999998</c:v>
                </c:pt>
                <c:pt idx="3599">
                  <c:v>3.5790000000000002</c:v>
                </c:pt>
                <c:pt idx="3600">
                  <c:v>3.58</c:v>
                </c:pt>
                <c:pt idx="3601">
                  <c:v>3.581</c:v>
                </c:pt>
                <c:pt idx="3602">
                  <c:v>3.5819999999999999</c:v>
                </c:pt>
                <c:pt idx="3603">
                  <c:v>3.5830000000000002</c:v>
                </c:pt>
                <c:pt idx="3604">
                  <c:v>3.5840000000000001</c:v>
                </c:pt>
                <c:pt idx="3605">
                  <c:v>3.585</c:v>
                </c:pt>
                <c:pt idx="3606">
                  <c:v>3.5859999999999999</c:v>
                </c:pt>
                <c:pt idx="3607">
                  <c:v>3.5870000000000002</c:v>
                </c:pt>
                <c:pt idx="3608">
                  <c:v>3.5880000000000001</c:v>
                </c:pt>
                <c:pt idx="3609">
                  <c:v>3.589</c:v>
                </c:pt>
                <c:pt idx="3610">
                  <c:v>3.59</c:v>
                </c:pt>
                <c:pt idx="3611">
                  <c:v>3.5910000000000002</c:v>
                </c:pt>
                <c:pt idx="3612">
                  <c:v>3.5920000000000001</c:v>
                </c:pt>
                <c:pt idx="3613">
                  <c:v>3.593</c:v>
                </c:pt>
                <c:pt idx="3614">
                  <c:v>3.5939999999999999</c:v>
                </c:pt>
                <c:pt idx="3615">
                  <c:v>3.5950000000000002</c:v>
                </c:pt>
                <c:pt idx="3616">
                  <c:v>3.5960000000000001</c:v>
                </c:pt>
                <c:pt idx="3617">
                  <c:v>3.597</c:v>
                </c:pt>
                <c:pt idx="3618">
                  <c:v>3.5979999999999999</c:v>
                </c:pt>
                <c:pt idx="3619">
                  <c:v>3.5990000000000002</c:v>
                </c:pt>
                <c:pt idx="3620">
                  <c:v>3.6</c:v>
                </c:pt>
                <c:pt idx="3621">
                  <c:v>3.601</c:v>
                </c:pt>
                <c:pt idx="3622">
                  <c:v>3.6019999999999999</c:v>
                </c:pt>
                <c:pt idx="3623">
                  <c:v>3.6030000000000002</c:v>
                </c:pt>
                <c:pt idx="3624">
                  <c:v>3.6040000000000001</c:v>
                </c:pt>
                <c:pt idx="3625">
                  <c:v>3.605</c:v>
                </c:pt>
                <c:pt idx="3626">
                  <c:v>3.6059999999999999</c:v>
                </c:pt>
                <c:pt idx="3627">
                  <c:v>3.6070000000000002</c:v>
                </c:pt>
                <c:pt idx="3628">
                  <c:v>3.6080000000000001</c:v>
                </c:pt>
                <c:pt idx="3629">
                  <c:v>3.609</c:v>
                </c:pt>
                <c:pt idx="3630">
                  <c:v>3.61</c:v>
                </c:pt>
                <c:pt idx="3631">
                  <c:v>3.6110000000000002</c:v>
                </c:pt>
                <c:pt idx="3632">
                  <c:v>3.6120000000000001</c:v>
                </c:pt>
                <c:pt idx="3633">
                  <c:v>3.613</c:v>
                </c:pt>
                <c:pt idx="3634">
                  <c:v>3.6139999999999999</c:v>
                </c:pt>
                <c:pt idx="3635">
                  <c:v>3.6150000000000002</c:v>
                </c:pt>
                <c:pt idx="3636">
                  <c:v>3.6160000000000001</c:v>
                </c:pt>
                <c:pt idx="3637">
                  <c:v>3.617</c:v>
                </c:pt>
                <c:pt idx="3638">
                  <c:v>3.6179999999999999</c:v>
                </c:pt>
                <c:pt idx="3639">
                  <c:v>3.6190000000000002</c:v>
                </c:pt>
                <c:pt idx="3640">
                  <c:v>3.62</c:v>
                </c:pt>
                <c:pt idx="3641">
                  <c:v>3.621</c:v>
                </c:pt>
                <c:pt idx="3642">
                  <c:v>3.6219999999999999</c:v>
                </c:pt>
                <c:pt idx="3643">
                  <c:v>3.6230000000000002</c:v>
                </c:pt>
                <c:pt idx="3644">
                  <c:v>3.6240000000000001</c:v>
                </c:pt>
                <c:pt idx="3645">
                  <c:v>3.625</c:v>
                </c:pt>
                <c:pt idx="3646">
                  <c:v>3.6259999999999999</c:v>
                </c:pt>
                <c:pt idx="3647">
                  <c:v>3.6269999999999998</c:v>
                </c:pt>
                <c:pt idx="3648">
                  <c:v>3.6280000000000001</c:v>
                </c:pt>
                <c:pt idx="3649">
                  <c:v>3.629</c:v>
                </c:pt>
                <c:pt idx="3650">
                  <c:v>3.63</c:v>
                </c:pt>
                <c:pt idx="3651">
                  <c:v>3.6309999999999998</c:v>
                </c:pt>
                <c:pt idx="3652">
                  <c:v>3.6320000000000001</c:v>
                </c:pt>
                <c:pt idx="3653">
                  <c:v>3.633</c:v>
                </c:pt>
                <c:pt idx="3654">
                  <c:v>3.6339999999999999</c:v>
                </c:pt>
                <c:pt idx="3655">
                  <c:v>3.6349999999999998</c:v>
                </c:pt>
                <c:pt idx="3656">
                  <c:v>3.6360000000000001</c:v>
                </c:pt>
                <c:pt idx="3657">
                  <c:v>3.637</c:v>
                </c:pt>
                <c:pt idx="3658">
                  <c:v>3.6379999999999999</c:v>
                </c:pt>
                <c:pt idx="3659">
                  <c:v>3.6389999999999998</c:v>
                </c:pt>
                <c:pt idx="3660">
                  <c:v>3.64</c:v>
                </c:pt>
                <c:pt idx="3661">
                  <c:v>3.641</c:v>
                </c:pt>
                <c:pt idx="3662">
                  <c:v>3.6419999999999999</c:v>
                </c:pt>
                <c:pt idx="3663">
                  <c:v>3.6429999999999998</c:v>
                </c:pt>
                <c:pt idx="3664">
                  <c:v>3.6440000000000001</c:v>
                </c:pt>
                <c:pt idx="3665">
                  <c:v>3.645</c:v>
                </c:pt>
                <c:pt idx="3666">
                  <c:v>3.6459999999999999</c:v>
                </c:pt>
                <c:pt idx="3667">
                  <c:v>3.6469999999999998</c:v>
                </c:pt>
                <c:pt idx="3668">
                  <c:v>3.6480000000000001</c:v>
                </c:pt>
                <c:pt idx="3669">
                  <c:v>3.649</c:v>
                </c:pt>
                <c:pt idx="3670">
                  <c:v>3.65</c:v>
                </c:pt>
                <c:pt idx="3671">
                  <c:v>3.6509999999999998</c:v>
                </c:pt>
                <c:pt idx="3672">
                  <c:v>3.6520000000000001</c:v>
                </c:pt>
                <c:pt idx="3673">
                  <c:v>3.653</c:v>
                </c:pt>
                <c:pt idx="3674">
                  <c:v>3.6539999999999999</c:v>
                </c:pt>
                <c:pt idx="3675">
                  <c:v>3.6549999999999998</c:v>
                </c:pt>
                <c:pt idx="3676">
                  <c:v>3.6560000000000001</c:v>
                </c:pt>
                <c:pt idx="3677">
                  <c:v>3.657</c:v>
                </c:pt>
                <c:pt idx="3678">
                  <c:v>3.6579999999999999</c:v>
                </c:pt>
                <c:pt idx="3679">
                  <c:v>3.6589999999999998</c:v>
                </c:pt>
                <c:pt idx="3680">
                  <c:v>3.66</c:v>
                </c:pt>
                <c:pt idx="3681">
                  <c:v>3.661</c:v>
                </c:pt>
                <c:pt idx="3682">
                  <c:v>3.6619999999999999</c:v>
                </c:pt>
                <c:pt idx="3683">
                  <c:v>3.6629999999999998</c:v>
                </c:pt>
                <c:pt idx="3684">
                  <c:v>3.6640000000000001</c:v>
                </c:pt>
                <c:pt idx="3685">
                  <c:v>3.665</c:v>
                </c:pt>
                <c:pt idx="3686">
                  <c:v>3.6659999999999999</c:v>
                </c:pt>
                <c:pt idx="3687">
                  <c:v>3.6669999999999998</c:v>
                </c:pt>
                <c:pt idx="3688">
                  <c:v>3.6680000000000001</c:v>
                </c:pt>
                <c:pt idx="3689">
                  <c:v>3.669</c:v>
                </c:pt>
                <c:pt idx="3690">
                  <c:v>3.67</c:v>
                </c:pt>
                <c:pt idx="3691">
                  <c:v>3.6709999999999998</c:v>
                </c:pt>
                <c:pt idx="3692">
                  <c:v>3.6720000000000002</c:v>
                </c:pt>
                <c:pt idx="3693">
                  <c:v>3.673</c:v>
                </c:pt>
                <c:pt idx="3694">
                  <c:v>3.6739999999999999</c:v>
                </c:pt>
                <c:pt idx="3695">
                  <c:v>3.6749999999999998</c:v>
                </c:pt>
                <c:pt idx="3696">
                  <c:v>3.6760000000000002</c:v>
                </c:pt>
                <c:pt idx="3697">
                  <c:v>3.677</c:v>
                </c:pt>
                <c:pt idx="3698">
                  <c:v>3.6779999999999999</c:v>
                </c:pt>
                <c:pt idx="3699">
                  <c:v>3.6789999999999998</c:v>
                </c:pt>
                <c:pt idx="3700">
                  <c:v>3.68</c:v>
                </c:pt>
                <c:pt idx="3701">
                  <c:v>3.681</c:v>
                </c:pt>
                <c:pt idx="3702">
                  <c:v>3.6819999999999999</c:v>
                </c:pt>
                <c:pt idx="3703">
                  <c:v>3.6829999999999998</c:v>
                </c:pt>
                <c:pt idx="3704">
                  <c:v>3.6840000000000002</c:v>
                </c:pt>
                <c:pt idx="3705">
                  <c:v>3.6850000000000001</c:v>
                </c:pt>
                <c:pt idx="3706">
                  <c:v>3.6859999999999999</c:v>
                </c:pt>
                <c:pt idx="3707">
                  <c:v>3.6869999999999998</c:v>
                </c:pt>
                <c:pt idx="3708">
                  <c:v>3.6880000000000002</c:v>
                </c:pt>
                <c:pt idx="3709">
                  <c:v>3.6890000000000001</c:v>
                </c:pt>
                <c:pt idx="3710">
                  <c:v>3.69</c:v>
                </c:pt>
                <c:pt idx="3711">
                  <c:v>3.6909999999999998</c:v>
                </c:pt>
                <c:pt idx="3712">
                  <c:v>3.6920000000000002</c:v>
                </c:pt>
                <c:pt idx="3713">
                  <c:v>3.6930000000000001</c:v>
                </c:pt>
                <c:pt idx="3714">
                  <c:v>3.694</c:v>
                </c:pt>
                <c:pt idx="3715">
                  <c:v>3.6949999999999998</c:v>
                </c:pt>
                <c:pt idx="3716">
                  <c:v>3.6960000000000002</c:v>
                </c:pt>
                <c:pt idx="3717">
                  <c:v>3.6970000000000001</c:v>
                </c:pt>
                <c:pt idx="3718">
                  <c:v>3.698</c:v>
                </c:pt>
                <c:pt idx="3719">
                  <c:v>3.6989999999999998</c:v>
                </c:pt>
                <c:pt idx="3720">
                  <c:v>3.7</c:v>
                </c:pt>
                <c:pt idx="3721">
                  <c:v>3.7010000000000001</c:v>
                </c:pt>
                <c:pt idx="3722">
                  <c:v>3.702</c:v>
                </c:pt>
                <c:pt idx="3723">
                  <c:v>3.7029999999999998</c:v>
                </c:pt>
                <c:pt idx="3724">
                  <c:v>3.7040000000000002</c:v>
                </c:pt>
                <c:pt idx="3725">
                  <c:v>3.7050000000000001</c:v>
                </c:pt>
                <c:pt idx="3726">
                  <c:v>3.706</c:v>
                </c:pt>
                <c:pt idx="3727">
                  <c:v>3.7069999999999999</c:v>
                </c:pt>
                <c:pt idx="3728">
                  <c:v>3.7080000000000002</c:v>
                </c:pt>
                <c:pt idx="3729">
                  <c:v>3.7090000000000001</c:v>
                </c:pt>
                <c:pt idx="3730">
                  <c:v>3.71</c:v>
                </c:pt>
                <c:pt idx="3731">
                  <c:v>3.7109999999999999</c:v>
                </c:pt>
                <c:pt idx="3732">
                  <c:v>3.7120000000000002</c:v>
                </c:pt>
                <c:pt idx="3733">
                  <c:v>3.7130000000000001</c:v>
                </c:pt>
                <c:pt idx="3734">
                  <c:v>3.714</c:v>
                </c:pt>
                <c:pt idx="3735">
                  <c:v>3.7149999999999999</c:v>
                </c:pt>
                <c:pt idx="3736">
                  <c:v>3.7160000000000002</c:v>
                </c:pt>
                <c:pt idx="3737">
                  <c:v>3.7170000000000001</c:v>
                </c:pt>
                <c:pt idx="3738">
                  <c:v>3.718</c:v>
                </c:pt>
                <c:pt idx="3739">
                  <c:v>3.7189999999999999</c:v>
                </c:pt>
                <c:pt idx="3740">
                  <c:v>3.72</c:v>
                </c:pt>
                <c:pt idx="3741">
                  <c:v>3.7210000000000001</c:v>
                </c:pt>
                <c:pt idx="3742">
                  <c:v>3.722</c:v>
                </c:pt>
                <c:pt idx="3743">
                  <c:v>3.7229999999999999</c:v>
                </c:pt>
                <c:pt idx="3744">
                  <c:v>3.7240000000000002</c:v>
                </c:pt>
                <c:pt idx="3745">
                  <c:v>3.7250000000000001</c:v>
                </c:pt>
                <c:pt idx="3746">
                  <c:v>3.726</c:v>
                </c:pt>
                <c:pt idx="3747">
                  <c:v>3.7269999999999999</c:v>
                </c:pt>
                <c:pt idx="3748">
                  <c:v>3.7280000000000002</c:v>
                </c:pt>
                <c:pt idx="3749">
                  <c:v>3.7290000000000001</c:v>
                </c:pt>
                <c:pt idx="3750">
                  <c:v>3.73</c:v>
                </c:pt>
                <c:pt idx="3751">
                  <c:v>3.7309999999999999</c:v>
                </c:pt>
                <c:pt idx="3752">
                  <c:v>3.7320000000000002</c:v>
                </c:pt>
                <c:pt idx="3753">
                  <c:v>3.7330000000000001</c:v>
                </c:pt>
                <c:pt idx="3754">
                  <c:v>3.734</c:v>
                </c:pt>
                <c:pt idx="3755">
                  <c:v>3.7349999999999999</c:v>
                </c:pt>
                <c:pt idx="3756">
                  <c:v>3.7360000000000002</c:v>
                </c:pt>
                <c:pt idx="3757">
                  <c:v>3.7370000000000001</c:v>
                </c:pt>
                <c:pt idx="3758">
                  <c:v>3.738</c:v>
                </c:pt>
                <c:pt idx="3759">
                  <c:v>3.7389999999999999</c:v>
                </c:pt>
                <c:pt idx="3760">
                  <c:v>3.74</c:v>
                </c:pt>
                <c:pt idx="3761">
                  <c:v>3.7410000000000001</c:v>
                </c:pt>
                <c:pt idx="3762">
                  <c:v>3.742</c:v>
                </c:pt>
                <c:pt idx="3763">
                  <c:v>3.7429999999999999</c:v>
                </c:pt>
                <c:pt idx="3764">
                  <c:v>3.7440000000000002</c:v>
                </c:pt>
                <c:pt idx="3765">
                  <c:v>3.7450000000000001</c:v>
                </c:pt>
                <c:pt idx="3766">
                  <c:v>3.746</c:v>
                </c:pt>
                <c:pt idx="3767">
                  <c:v>3.7469999999999999</c:v>
                </c:pt>
                <c:pt idx="3768">
                  <c:v>3.7480000000000002</c:v>
                </c:pt>
                <c:pt idx="3769">
                  <c:v>3.7490000000000001</c:v>
                </c:pt>
                <c:pt idx="3770">
                  <c:v>3.75</c:v>
                </c:pt>
                <c:pt idx="3771">
                  <c:v>3.7509999999999999</c:v>
                </c:pt>
                <c:pt idx="3772">
                  <c:v>3.7519999999999998</c:v>
                </c:pt>
                <c:pt idx="3773">
                  <c:v>3.7530000000000001</c:v>
                </c:pt>
                <c:pt idx="3774">
                  <c:v>3.754</c:v>
                </c:pt>
                <c:pt idx="3775">
                  <c:v>3.7549999999999999</c:v>
                </c:pt>
                <c:pt idx="3776">
                  <c:v>3.7559999999999998</c:v>
                </c:pt>
                <c:pt idx="3777">
                  <c:v>3.7570000000000001</c:v>
                </c:pt>
                <c:pt idx="3778">
                  <c:v>3.758</c:v>
                </c:pt>
                <c:pt idx="3779">
                  <c:v>3.7589999999999999</c:v>
                </c:pt>
                <c:pt idx="3780">
                  <c:v>3.76</c:v>
                </c:pt>
                <c:pt idx="3781">
                  <c:v>3.7610000000000001</c:v>
                </c:pt>
                <c:pt idx="3782">
                  <c:v>3.762</c:v>
                </c:pt>
                <c:pt idx="3783">
                  <c:v>3.7629999999999999</c:v>
                </c:pt>
                <c:pt idx="3784">
                  <c:v>3.7639999999999998</c:v>
                </c:pt>
                <c:pt idx="3785">
                  <c:v>3.7650000000000001</c:v>
                </c:pt>
                <c:pt idx="3786">
                  <c:v>3.766</c:v>
                </c:pt>
                <c:pt idx="3787">
                  <c:v>3.7669999999999999</c:v>
                </c:pt>
                <c:pt idx="3788">
                  <c:v>3.7679999999999998</c:v>
                </c:pt>
                <c:pt idx="3789">
                  <c:v>3.7690000000000001</c:v>
                </c:pt>
                <c:pt idx="3790">
                  <c:v>3.77</c:v>
                </c:pt>
                <c:pt idx="3791">
                  <c:v>3.7709999999999999</c:v>
                </c:pt>
                <c:pt idx="3792">
                  <c:v>3.7719999999999998</c:v>
                </c:pt>
                <c:pt idx="3793">
                  <c:v>3.7730000000000001</c:v>
                </c:pt>
                <c:pt idx="3794">
                  <c:v>3.774</c:v>
                </c:pt>
                <c:pt idx="3795">
                  <c:v>3.7749999999999999</c:v>
                </c:pt>
                <c:pt idx="3796">
                  <c:v>3.7759999999999998</c:v>
                </c:pt>
                <c:pt idx="3797">
                  <c:v>3.7770000000000001</c:v>
                </c:pt>
                <c:pt idx="3798">
                  <c:v>3.778</c:v>
                </c:pt>
                <c:pt idx="3799">
                  <c:v>3.7789999999999999</c:v>
                </c:pt>
                <c:pt idx="3800">
                  <c:v>3.78</c:v>
                </c:pt>
                <c:pt idx="3801">
                  <c:v>3.7810000000000001</c:v>
                </c:pt>
                <c:pt idx="3802">
                  <c:v>3.782</c:v>
                </c:pt>
                <c:pt idx="3803">
                  <c:v>3.7829999999999999</c:v>
                </c:pt>
                <c:pt idx="3804">
                  <c:v>3.7839999999999998</c:v>
                </c:pt>
                <c:pt idx="3805">
                  <c:v>3.7850000000000001</c:v>
                </c:pt>
                <c:pt idx="3806">
                  <c:v>3.786</c:v>
                </c:pt>
                <c:pt idx="3807">
                  <c:v>3.7869999999999999</c:v>
                </c:pt>
                <c:pt idx="3808">
                  <c:v>3.7879999999999998</c:v>
                </c:pt>
                <c:pt idx="3809">
                  <c:v>3.7890000000000001</c:v>
                </c:pt>
                <c:pt idx="3810">
                  <c:v>3.79</c:v>
                </c:pt>
                <c:pt idx="3811">
                  <c:v>3.7909999999999999</c:v>
                </c:pt>
                <c:pt idx="3812">
                  <c:v>3.7919999999999998</c:v>
                </c:pt>
                <c:pt idx="3813">
                  <c:v>3.7930000000000001</c:v>
                </c:pt>
                <c:pt idx="3814">
                  <c:v>3.794</c:v>
                </c:pt>
                <c:pt idx="3815">
                  <c:v>3.7949999999999999</c:v>
                </c:pt>
                <c:pt idx="3816">
                  <c:v>3.7959999999999998</c:v>
                </c:pt>
                <c:pt idx="3817">
                  <c:v>3.7970000000000002</c:v>
                </c:pt>
                <c:pt idx="3818">
                  <c:v>3.798</c:v>
                </c:pt>
                <c:pt idx="3819">
                  <c:v>3.7989999999999999</c:v>
                </c:pt>
                <c:pt idx="3820">
                  <c:v>3.8</c:v>
                </c:pt>
                <c:pt idx="3821">
                  <c:v>3.8010000000000002</c:v>
                </c:pt>
                <c:pt idx="3822">
                  <c:v>3.802</c:v>
                </c:pt>
                <c:pt idx="3823">
                  <c:v>3.8029999999999999</c:v>
                </c:pt>
                <c:pt idx="3824">
                  <c:v>3.8039999999999998</c:v>
                </c:pt>
                <c:pt idx="3825">
                  <c:v>3.8050000000000002</c:v>
                </c:pt>
                <c:pt idx="3826">
                  <c:v>3.806</c:v>
                </c:pt>
                <c:pt idx="3827">
                  <c:v>3.8069999999999999</c:v>
                </c:pt>
                <c:pt idx="3828">
                  <c:v>3.8079999999999998</c:v>
                </c:pt>
                <c:pt idx="3829">
                  <c:v>3.8090000000000002</c:v>
                </c:pt>
                <c:pt idx="3830">
                  <c:v>3.81</c:v>
                </c:pt>
                <c:pt idx="3831">
                  <c:v>3.8109999999999999</c:v>
                </c:pt>
                <c:pt idx="3832">
                  <c:v>3.8119999999999998</c:v>
                </c:pt>
                <c:pt idx="3833">
                  <c:v>3.8130000000000002</c:v>
                </c:pt>
                <c:pt idx="3834">
                  <c:v>3.8140000000000001</c:v>
                </c:pt>
                <c:pt idx="3835">
                  <c:v>3.8149999999999999</c:v>
                </c:pt>
                <c:pt idx="3836">
                  <c:v>3.8159999999999998</c:v>
                </c:pt>
                <c:pt idx="3837">
                  <c:v>3.8170000000000002</c:v>
                </c:pt>
                <c:pt idx="3838">
                  <c:v>3.8180000000000001</c:v>
                </c:pt>
                <c:pt idx="3839">
                  <c:v>3.819</c:v>
                </c:pt>
                <c:pt idx="3840">
                  <c:v>3.82</c:v>
                </c:pt>
                <c:pt idx="3841">
                  <c:v>3.8210000000000002</c:v>
                </c:pt>
                <c:pt idx="3842">
                  <c:v>3.8220000000000001</c:v>
                </c:pt>
                <c:pt idx="3843">
                  <c:v>3.823</c:v>
                </c:pt>
                <c:pt idx="3844">
                  <c:v>3.8239999999999998</c:v>
                </c:pt>
                <c:pt idx="3845">
                  <c:v>3.8250000000000002</c:v>
                </c:pt>
                <c:pt idx="3846">
                  <c:v>3.8260000000000001</c:v>
                </c:pt>
                <c:pt idx="3847">
                  <c:v>3.827</c:v>
                </c:pt>
                <c:pt idx="3848">
                  <c:v>3.8279999999999998</c:v>
                </c:pt>
                <c:pt idx="3849">
                  <c:v>3.8290000000000002</c:v>
                </c:pt>
                <c:pt idx="3850">
                  <c:v>3.83</c:v>
                </c:pt>
                <c:pt idx="3851">
                  <c:v>3.831</c:v>
                </c:pt>
                <c:pt idx="3852">
                  <c:v>3.8319999999999999</c:v>
                </c:pt>
                <c:pt idx="3853">
                  <c:v>3.8330000000000002</c:v>
                </c:pt>
                <c:pt idx="3854">
                  <c:v>3.8340000000000001</c:v>
                </c:pt>
                <c:pt idx="3855">
                  <c:v>3.835</c:v>
                </c:pt>
                <c:pt idx="3856">
                  <c:v>3.8359999999999999</c:v>
                </c:pt>
                <c:pt idx="3857">
                  <c:v>3.8370000000000002</c:v>
                </c:pt>
                <c:pt idx="3858">
                  <c:v>3.8380000000000001</c:v>
                </c:pt>
                <c:pt idx="3859">
                  <c:v>3.839</c:v>
                </c:pt>
                <c:pt idx="3860">
                  <c:v>3.84</c:v>
                </c:pt>
                <c:pt idx="3861">
                  <c:v>3.8410000000000002</c:v>
                </c:pt>
                <c:pt idx="3862">
                  <c:v>3.8420000000000001</c:v>
                </c:pt>
                <c:pt idx="3863">
                  <c:v>3.843</c:v>
                </c:pt>
                <c:pt idx="3864">
                  <c:v>3.8439999999999999</c:v>
                </c:pt>
                <c:pt idx="3865">
                  <c:v>3.8450000000000002</c:v>
                </c:pt>
                <c:pt idx="3866">
                  <c:v>3.8460000000000001</c:v>
                </c:pt>
                <c:pt idx="3867">
                  <c:v>3.847</c:v>
                </c:pt>
                <c:pt idx="3868">
                  <c:v>3.8479999999999999</c:v>
                </c:pt>
                <c:pt idx="3869">
                  <c:v>3.8490000000000002</c:v>
                </c:pt>
                <c:pt idx="3870">
                  <c:v>3.85</c:v>
                </c:pt>
                <c:pt idx="3871">
                  <c:v>3.851</c:v>
                </c:pt>
                <c:pt idx="3872">
                  <c:v>3.8519999999999999</c:v>
                </c:pt>
                <c:pt idx="3873">
                  <c:v>3.8530000000000002</c:v>
                </c:pt>
                <c:pt idx="3874">
                  <c:v>3.8540000000000001</c:v>
                </c:pt>
                <c:pt idx="3875">
                  <c:v>3.855</c:v>
                </c:pt>
                <c:pt idx="3876">
                  <c:v>3.8559999999999999</c:v>
                </c:pt>
                <c:pt idx="3877">
                  <c:v>3.8570000000000002</c:v>
                </c:pt>
                <c:pt idx="3878">
                  <c:v>3.8580000000000001</c:v>
                </c:pt>
                <c:pt idx="3879">
                  <c:v>3.859</c:v>
                </c:pt>
                <c:pt idx="3880">
                  <c:v>3.86</c:v>
                </c:pt>
                <c:pt idx="3881">
                  <c:v>3.8610000000000002</c:v>
                </c:pt>
                <c:pt idx="3882">
                  <c:v>3.8620000000000001</c:v>
                </c:pt>
                <c:pt idx="3883">
                  <c:v>3.863</c:v>
                </c:pt>
                <c:pt idx="3884">
                  <c:v>3.8639999999999999</c:v>
                </c:pt>
                <c:pt idx="3885">
                  <c:v>3.8650000000000002</c:v>
                </c:pt>
                <c:pt idx="3886">
                  <c:v>3.8660000000000001</c:v>
                </c:pt>
                <c:pt idx="3887">
                  <c:v>3.867</c:v>
                </c:pt>
                <c:pt idx="3888">
                  <c:v>3.8679999999999999</c:v>
                </c:pt>
                <c:pt idx="3889">
                  <c:v>3.8690000000000002</c:v>
                </c:pt>
                <c:pt idx="3890">
                  <c:v>3.87</c:v>
                </c:pt>
                <c:pt idx="3891">
                  <c:v>3.871</c:v>
                </c:pt>
                <c:pt idx="3892">
                  <c:v>3.8719999999999999</c:v>
                </c:pt>
                <c:pt idx="3893">
                  <c:v>3.8730000000000002</c:v>
                </c:pt>
                <c:pt idx="3894">
                  <c:v>3.8740000000000001</c:v>
                </c:pt>
                <c:pt idx="3895">
                  <c:v>3.875</c:v>
                </c:pt>
                <c:pt idx="3896">
                  <c:v>3.8759999999999999</c:v>
                </c:pt>
                <c:pt idx="3897">
                  <c:v>3.8769999999999998</c:v>
                </c:pt>
                <c:pt idx="3898">
                  <c:v>3.8780000000000001</c:v>
                </c:pt>
                <c:pt idx="3899">
                  <c:v>3.879</c:v>
                </c:pt>
                <c:pt idx="3900">
                  <c:v>3.88</c:v>
                </c:pt>
                <c:pt idx="3901">
                  <c:v>3.8809999999999998</c:v>
                </c:pt>
                <c:pt idx="3902">
                  <c:v>3.8820000000000001</c:v>
                </c:pt>
                <c:pt idx="3903">
                  <c:v>3.883</c:v>
                </c:pt>
                <c:pt idx="3904">
                  <c:v>3.8839999999999999</c:v>
                </c:pt>
                <c:pt idx="3905">
                  <c:v>3.8849999999999998</c:v>
                </c:pt>
                <c:pt idx="3906">
                  <c:v>3.8860000000000001</c:v>
                </c:pt>
                <c:pt idx="3907">
                  <c:v>3.887</c:v>
                </c:pt>
                <c:pt idx="3908">
                  <c:v>3.8879999999999999</c:v>
                </c:pt>
                <c:pt idx="3909">
                  <c:v>3.8889999999999998</c:v>
                </c:pt>
                <c:pt idx="3910">
                  <c:v>3.89</c:v>
                </c:pt>
                <c:pt idx="3911">
                  <c:v>3.891</c:v>
                </c:pt>
                <c:pt idx="3912">
                  <c:v>3.8919999999999999</c:v>
                </c:pt>
                <c:pt idx="3913">
                  <c:v>3.8929999999999998</c:v>
                </c:pt>
                <c:pt idx="3914">
                  <c:v>3.8940000000000001</c:v>
                </c:pt>
                <c:pt idx="3915">
                  <c:v>3.895</c:v>
                </c:pt>
                <c:pt idx="3916">
                  <c:v>3.8959999999999999</c:v>
                </c:pt>
                <c:pt idx="3917">
                  <c:v>3.8969999999999998</c:v>
                </c:pt>
                <c:pt idx="3918">
                  <c:v>3.8980000000000001</c:v>
                </c:pt>
                <c:pt idx="3919">
                  <c:v>3.899</c:v>
                </c:pt>
                <c:pt idx="3920">
                  <c:v>3.9</c:v>
                </c:pt>
                <c:pt idx="3921">
                  <c:v>3.9009999999999998</c:v>
                </c:pt>
                <c:pt idx="3922">
                  <c:v>3.9020000000000001</c:v>
                </c:pt>
                <c:pt idx="3923">
                  <c:v>3.903</c:v>
                </c:pt>
                <c:pt idx="3924">
                  <c:v>3.9039999999999999</c:v>
                </c:pt>
                <c:pt idx="3925">
                  <c:v>3.9049999999999998</c:v>
                </c:pt>
                <c:pt idx="3926">
                  <c:v>3.9060000000000001</c:v>
                </c:pt>
                <c:pt idx="3927">
                  <c:v>3.907</c:v>
                </c:pt>
                <c:pt idx="3928">
                  <c:v>3.9079999999999999</c:v>
                </c:pt>
                <c:pt idx="3929">
                  <c:v>3.9089999999999998</c:v>
                </c:pt>
                <c:pt idx="3930">
                  <c:v>3.91</c:v>
                </c:pt>
                <c:pt idx="3931">
                  <c:v>3.911</c:v>
                </c:pt>
                <c:pt idx="3932">
                  <c:v>3.9119999999999999</c:v>
                </c:pt>
                <c:pt idx="3933">
                  <c:v>3.9129999999999998</c:v>
                </c:pt>
                <c:pt idx="3934">
                  <c:v>3.9140000000000001</c:v>
                </c:pt>
                <c:pt idx="3935">
                  <c:v>3.915</c:v>
                </c:pt>
                <c:pt idx="3936">
                  <c:v>3.9159999999999999</c:v>
                </c:pt>
                <c:pt idx="3937">
                  <c:v>3.9169999999999998</c:v>
                </c:pt>
                <c:pt idx="3938">
                  <c:v>3.9180000000000001</c:v>
                </c:pt>
                <c:pt idx="3939">
                  <c:v>3.919</c:v>
                </c:pt>
                <c:pt idx="3940">
                  <c:v>3.92</c:v>
                </c:pt>
                <c:pt idx="3941">
                  <c:v>3.9209999999999998</c:v>
                </c:pt>
                <c:pt idx="3942">
                  <c:v>3.9220000000000002</c:v>
                </c:pt>
                <c:pt idx="3943">
                  <c:v>3.923</c:v>
                </c:pt>
                <c:pt idx="3944">
                  <c:v>3.9239999999999999</c:v>
                </c:pt>
                <c:pt idx="3945">
                  <c:v>3.9249999999999998</c:v>
                </c:pt>
                <c:pt idx="3946">
                  <c:v>3.9260000000000002</c:v>
                </c:pt>
                <c:pt idx="3947">
                  <c:v>3.927</c:v>
                </c:pt>
                <c:pt idx="3948">
                  <c:v>3.9279999999999999</c:v>
                </c:pt>
                <c:pt idx="3949">
                  <c:v>3.9289999999999998</c:v>
                </c:pt>
                <c:pt idx="3950">
                  <c:v>3.93</c:v>
                </c:pt>
                <c:pt idx="3951">
                  <c:v>3.931</c:v>
                </c:pt>
                <c:pt idx="3952">
                  <c:v>3.9319999999999999</c:v>
                </c:pt>
                <c:pt idx="3953">
                  <c:v>3.9329999999999998</c:v>
                </c:pt>
                <c:pt idx="3954">
                  <c:v>3.9340000000000002</c:v>
                </c:pt>
                <c:pt idx="3955">
                  <c:v>3.9350000000000001</c:v>
                </c:pt>
                <c:pt idx="3956">
                  <c:v>3.9359999999999999</c:v>
                </c:pt>
                <c:pt idx="3957">
                  <c:v>3.9369999999999998</c:v>
                </c:pt>
                <c:pt idx="3958">
                  <c:v>3.9380000000000002</c:v>
                </c:pt>
                <c:pt idx="3959">
                  <c:v>3.9390000000000001</c:v>
                </c:pt>
                <c:pt idx="3960">
                  <c:v>3.94</c:v>
                </c:pt>
                <c:pt idx="3961">
                  <c:v>3.9409999999999998</c:v>
                </c:pt>
                <c:pt idx="3962">
                  <c:v>3.9420000000000002</c:v>
                </c:pt>
                <c:pt idx="3963">
                  <c:v>3.9430000000000001</c:v>
                </c:pt>
                <c:pt idx="3964">
                  <c:v>3.944</c:v>
                </c:pt>
                <c:pt idx="3965">
                  <c:v>3.9449999999999998</c:v>
                </c:pt>
                <c:pt idx="3966">
                  <c:v>3.9460000000000002</c:v>
                </c:pt>
                <c:pt idx="3967">
                  <c:v>3.9470000000000001</c:v>
                </c:pt>
                <c:pt idx="3968">
                  <c:v>3.948</c:v>
                </c:pt>
                <c:pt idx="3969">
                  <c:v>3.9489999999999998</c:v>
                </c:pt>
                <c:pt idx="3970">
                  <c:v>3.95</c:v>
                </c:pt>
                <c:pt idx="3971">
                  <c:v>3.9510000000000001</c:v>
                </c:pt>
                <c:pt idx="3972">
                  <c:v>3.952</c:v>
                </c:pt>
                <c:pt idx="3973">
                  <c:v>3.9529999999999998</c:v>
                </c:pt>
                <c:pt idx="3974">
                  <c:v>3.9540000000000002</c:v>
                </c:pt>
                <c:pt idx="3975">
                  <c:v>3.9550000000000001</c:v>
                </c:pt>
                <c:pt idx="3976">
                  <c:v>3.956</c:v>
                </c:pt>
                <c:pt idx="3977">
                  <c:v>3.9569999999999999</c:v>
                </c:pt>
                <c:pt idx="3978">
                  <c:v>3.9580000000000002</c:v>
                </c:pt>
                <c:pt idx="3979">
                  <c:v>3.9590000000000001</c:v>
                </c:pt>
                <c:pt idx="3980">
                  <c:v>3.96</c:v>
                </c:pt>
                <c:pt idx="3981">
                  <c:v>3.9609999999999999</c:v>
                </c:pt>
                <c:pt idx="3982">
                  <c:v>3.9620000000000002</c:v>
                </c:pt>
                <c:pt idx="3983">
                  <c:v>3.9630000000000001</c:v>
                </c:pt>
                <c:pt idx="3984">
                  <c:v>3.964</c:v>
                </c:pt>
                <c:pt idx="3985">
                  <c:v>3.9649999999999999</c:v>
                </c:pt>
                <c:pt idx="3986">
                  <c:v>3.9660000000000002</c:v>
                </c:pt>
                <c:pt idx="3987">
                  <c:v>3.9670000000000001</c:v>
                </c:pt>
                <c:pt idx="3988">
                  <c:v>3.968</c:v>
                </c:pt>
                <c:pt idx="3989">
                  <c:v>3.9689999999999999</c:v>
                </c:pt>
                <c:pt idx="3990">
                  <c:v>3.97</c:v>
                </c:pt>
                <c:pt idx="3991">
                  <c:v>3.9710000000000001</c:v>
                </c:pt>
                <c:pt idx="3992">
                  <c:v>3.972</c:v>
                </c:pt>
                <c:pt idx="3993">
                  <c:v>3.9729999999999999</c:v>
                </c:pt>
                <c:pt idx="3994">
                  <c:v>3.9740000000000002</c:v>
                </c:pt>
                <c:pt idx="3995">
                  <c:v>3.9750000000000001</c:v>
                </c:pt>
                <c:pt idx="3996">
                  <c:v>3.976</c:v>
                </c:pt>
                <c:pt idx="3997">
                  <c:v>3.9769999999999999</c:v>
                </c:pt>
                <c:pt idx="3998">
                  <c:v>3.9780000000000002</c:v>
                </c:pt>
                <c:pt idx="3999">
                  <c:v>3.9790000000000001</c:v>
                </c:pt>
                <c:pt idx="4000">
                  <c:v>3.98</c:v>
                </c:pt>
                <c:pt idx="4001">
                  <c:v>3.9809999999999999</c:v>
                </c:pt>
                <c:pt idx="4002">
                  <c:v>3.9820000000000002</c:v>
                </c:pt>
                <c:pt idx="4003">
                  <c:v>3.9830000000000001</c:v>
                </c:pt>
                <c:pt idx="4004">
                  <c:v>3.984</c:v>
                </c:pt>
                <c:pt idx="4005">
                  <c:v>3.9849999999999999</c:v>
                </c:pt>
                <c:pt idx="4006">
                  <c:v>3.9860000000000002</c:v>
                </c:pt>
                <c:pt idx="4007">
                  <c:v>3.9870000000000001</c:v>
                </c:pt>
                <c:pt idx="4008">
                  <c:v>3.988</c:v>
                </c:pt>
                <c:pt idx="4009">
                  <c:v>3.9889999999999999</c:v>
                </c:pt>
                <c:pt idx="4010">
                  <c:v>3.99</c:v>
                </c:pt>
                <c:pt idx="4011">
                  <c:v>3.9910000000000001</c:v>
                </c:pt>
                <c:pt idx="4012">
                  <c:v>3.992</c:v>
                </c:pt>
                <c:pt idx="4013">
                  <c:v>3.9929999999999999</c:v>
                </c:pt>
                <c:pt idx="4014">
                  <c:v>3.9940000000000002</c:v>
                </c:pt>
                <c:pt idx="4015">
                  <c:v>3.9950000000000001</c:v>
                </c:pt>
                <c:pt idx="4016">
                  <c:v>3.996</c:v>
                </c:pt>
                <c:pt idx="4017">
                  <c:v>3.9969999999999999</c:v>
                </c:pt>
                <c:pt idx="4018">
                  <c:v>3.9980000000000002</c:v>
                </c:pt>
                <c:pt idx="4019">
                  <c:v>3.9990000000000001</c:v>
                </c:pt>
                <c:pt idx="4020">
                  <c:v>4</c:v>
                </c:pt>
                <c:pt idx="4021">
                  <c:v>4.0010000000000003</c:v>
                </c:pt>
                <c:pt idx="4022">
                  <c:v>4.0019999999999998</c:v>
                </c:pt>
                <c:pt idx="4023">
                  <c:v>4.0030000000000001</c:v>
                </c:pt>
                <c:pt idx="4024">
                  <c:v>4.0039999999999996</c:v>
                </c:pt>
                <c:pt idx="4025">
                  <c:v>4.0049999999999999</c:v>
                </c:pt>
                <c:pt idx="4026">
                  <c:v>4.0060000000000002</c:v>
                </c:pt>
                <c:pt idx="4027">
                  <c:v>4.0069999999999997</c:v>
                </c:pt>
                <c:pt idx="4028">
                  <c:v>4.008</c:v>
                </c:pt>
                <c:pt idx="4029">
                  <c:v>4.0090000000000003</c:v>
                </c:pt>
                <c:pt idx="4030">
                  <c:v>4.01</c:v>
                </c:pt>
                <c:pt idx="4031">
                  <c:v>4.0110000000000001</c:v>
                </c:pt>
                <c:pt idx="4032">
                  <c:v>4.0119999999999996</c:v>
                </c:pt>
                <c:pt idx="4033">
                  <c:v>4.0129999999999999</c:v>
                </c:pt>
                <c:pt idx="4034">
                  <c:v>4.0140000000000002</c:v>
                </c:pt>
                <c:pt idx="4035">
                  <c:v>4.0149999999999997</c:v>
                </c:pt>
                <c:pt idx="4036">
                  <c:v>4.016</c:v>
                </c:pt>
                <c:pt idx="4037">
                  <c:v>4.0170000000000003</c:v>
                </c:pt>
                <c:pt idx="4038">
                  <c:v>4.0179999999999998</c:v>
                </c:pt>
                <c:pt idx="4039">
                  <c:v>4.0190000000000001</c:v>
                </c:pt>
                <c:pt idx="4040">
                  <c:v>4.0199999999999996</c:v>
                </c:pt>
                <c:pt idx="4041">
                  <c:v>4.0209999999999999</c:v>
                </c:pt>
                <c:pt idx="4042">
                  <c:v>4.0220000000000002</c:v>
                </c:pt>
                <c:pt idx="4043">
                  <c:v>4.0229999999999997</c:v>
                </c:pt>
                <c:pt idx="4044">
                  <c:v>4.024</c:v>
                </c:pt>
                <c:pt idx="4045">
                  <c:v>4.0250000000000004</c:v>
                </c:pt>
                <c:pt idx="4046">
                  <c:v>4.0259999999999998</c:v>
                </c:pt>
                <c:pt idx="4047">
                  <c:v>4.0270000000000001</c:v>
                </c:pt>
                <c:pt idx="4048">
                  <c:v>4.0279999999999996</c:v>
                </c:pt>
                <c:pt idx="4049">
                  <c:v>4.0289999999999999</c:v>
                </c:pt>
                <c:pt idx="4050">
                  <c:v>4.03</c:v>
                </c:pt>
                <c:pt idx="4051">
                  <c:v>4.0309999999999997</c:v>
                </c:pt>
                <c:pt idx="4052">
                  <c:v>4.032</c:v>
                </c:pt>
                <c:pt idx="4053">
                  <c:v>4.0330000000000004</c:v>
                </c:pt>
                <c:pt idx="4054">
                  <c:v>4.0339999999999998</c:v>
                </c:pt>
                <c:pt idx="4055">
                  <c:v>4.0350000000000001</c:v>
                </c:pt>
                <c:pt idx="4056">
                  <c:v>4.0359999999999996</c:v>
                </c:pt>
                <c:pt idx="4057">
                  <c:v>4.0369999999999999</c:v>
                </c:pt>
                <c:pt idx="4058">
                  <c:v>4.0380000000000003</c:v>
                </c:pt>
                <c:pt idx="4059">
                  <c:v>4.0389999999999997</c:v>
                </c:pt>
                <c:pt idx="4060">
                  <c:v>4.04</c:v>
                </c:pt>
                <c:pt idx="4061">
                  <c:v>4.0410000000000004</c:v>
                </c:pt>
                <c:pt idx="4062">
                  <c:v>4.0419999999999998</c:v>
                </c:pt>
                <c:pt idx="4063">
                  <c:v>4.0430000000000001</c:v>
                </c:pt>
                <c:pt idx="4064">
                  <c:v>4.0439999999999996</c:v>
                </c:pt>
                <c:pt idx="4065">
                  <c:v>4.0449999999999999</c:v>
                </c:pt>
                <c:pt idx="4066">
                  <c:v>4.0460000000000003</c:v>
                </c:pt>
                <c:pt idx="4067">
                  <c:v>4.0469999999999997</c:v>
                </c:pt>
                <c:pt idx="4068">
                  <c:v>4.048</c:v>
                </c:pt>
                <c:pt idx="4069">
                  <c:v>4.0490000000000004</c:v>
                </c:pt>
                <c:pt idx="4070">
                  <c:v>4.05</c:v>
                </c:pt>
                <c:pt idx="4071">
                  <c:v>4.0510000000000002</c:v>
                </c:pt>
                <c:pt idx="4072">
                  <c:v>4.0519999999999996</c:v>
                </c:pt>
                <c:pt idx="4073">
                  <c:v>4.0529999999999999</c:v>
                </c:pt>
                <c:pt idx="4074">
                  <c:v>4.0540000000000003</c:v>
                </c:pt>
                <c:pt idx="4075">
                  <c:v>4.0549999999999997</c:v>
                </c:pt>
                <c:pt idx="4076">
                  <c:v>4.056</c:v>
                </c:pt>
                <c:pt idx="4077">
                  <c:v>4.0570000000000004</c:v>
                </c:pt>
                <c:pt idx="4078">
                  <c:v>4.0579999999999998</c:v>
                </c:pt>
                <c:pt idx="4079">
                  <c:v>4.0590000000000002</c:v>
                </c:pt>
                <c:pt idx="4080">
                  <c:v>4.0599999999999996</c:v>
                </c:pt>
                <c:pt idx="4081">
                  <c:v>4.0609999999999999</c:v>
                </c:pt>
                <c:pt idx="4082">
                  <c:v>4.0620000000000003</c:v>
                </c:pt>
                <c:pt idx="4083">
                  <c:v>4.0629999999999997</c:v>
                </c:pt>
                <c:pt idx="4084">
                  <c:v>4.0640000000000001</c:v>
                </c:pt>
                <c:pt idx="4085">
                  <c:v>4.0650000000000004</c:v>
                </c:pt>
                <c:pt idx="4086">
                  <c:v>4.0659999999999998</c:v>
                </c:pt>
                <c:pt idx="4087">
                  <c:v>4.0670000000000002</c:v>
                </c:pt>
                <c:pt idx="4088">
                  <c:v>4.0679999999999996</c:v>
                </c:pt>
                <c:pt idx="4089">
                  <c:v>4.069</c:v>
                </c:pt>
                <c:pt idx="4090">
                  <c:v>4.07</c:v>
                </c:pt>
                <c:pt idx="4091">
                  <c:v>4.0709999999999997</c:v>
                </c:pt>
                <c:pt idx="4092">
                  <c:v>4.0720000000000001</c:v>
                </c:pt>
                <c:pt idx="4093">
                  <c:v>4.0730000000000004</c:v>
                </c:pt>
                <c:pt idx="4094">
                  <c:v>4.0739999999999998</c:v>
                </c:pt>
                <c:pt idx="4095">
                  <c:v>4.0750000000000002</c:v>
                </c:pt>
                <c:pt idx="4096">
                  <c:v>4.0759999999999996</c:v>
                </c:pt>
                <c:pt idx="4097">
                  <c:v>4.077</c:v>
                </c:pt>
                <c:pt idx="4098">
                  <c:v>4.0780000000000003</c:v>
                </c:pt>
                <c:pt idx="4099">
                  <c:v>4.0789999999999997</c:v>
                </c:pt>
                <c:pt idx="4100">
                  <c:v>4.08</c:v>
                </c:pt>
                <c:pt idx="4101">
                  <c:v>4.0810000000000004</c:v>
                </c:pt>
                <c:pt idx="4102">
                  <c:v>4.0819999999999999</c:v>
                </c:pt>
                <c:pt idx="4103">
                  <c:v>4.0830000000000002</c:v>
                </c:pt>
                <c:pt idx="4104">
                  <c:v>4.0839999999999996</c:v>
                </c:pt>
                <c:pt idx="4105">
                  <c:v>4.085</c:v>
                </c:pt>
                <c:pt idx="4106">
                  <c:v>4.0860000000000003</c:v>
                </c:pt>
                <c:pt idx="4107">
                  <c:v>4.0869999999999997</c:v>
                </c:pt>
                <c:pt idx="4108">
                  <c:v>4.0880000000000001</c:v>
                </c:pt>
                <c:pt idx="4109">
                  <c:v>4.0890000000000004</c:v>
                </c:pt>
                <c:pt idx="4110">
                  <c:v>4.09</c:v>
                </c:pt>
                <c:pt idx="4111">
                  <c:v>4.0910000000000002</c:v>
                </c:pt>
                <c:pt idx="4112">
                  <c:v>4.0919999999999996</c:v>
                </c:pt>
                <c:pt idx="4113">
                  <c:v>4.093</c:v>
                </c:pt>
                <c:pt idx="4114">
                  <c:v>4.0940000000000003</c:v>
                </c:pt>
                <c:pt idx="4115">
                  <c:v>4.0949999999999998</c:v>
                </c:pt>
                <c:pt idx="4116">
                  <c:v>4.0960000000000001</c:v>
                </c:pt>
                <c:pt idx="4117">
                  <c:v>4.0970000000000004</c:v>
                </c:pt>
                <c:pt idx="4118">
                  <c:v>4.0979999999999999</c:v>
                </c:pt>
                <c:pt idx="4119">
                  <c:v>4.0990000000000002</c:v>
                </c:pt>
                <c:pt idx="4120">
                  <c:v>4.0999999999999996</c:v>
                </c:pt>
                <c:pt idx="4121">
                  <c:v>4.101</c:v>
                </c:pt>
                <c:pt idx="4122">
                  <c:v>4.1020000000000003</c:v>
                </c:pt>
                <c:pt idx="4123">
                  <c:v>4.1029999999999998</c:v>
                </c:pt>
                <c:pt idx="4124">
                  <c:v>4.1040000000000001</c:v>
                </c:pt>
                <c:pt idx="4125">
                  <c:v>4.1050000000000004</c:v>
                </c:pt>
                <c:pt idx="4126">
                  <c:v>4.1059999999999999</c:v>
                </c:pt>
                <c:pt idx="4127">
                  <c:v>4.1070000000000002</c:v>
                </c:pt>
                <c:pt idx="4128">
                  <c:v>4.1079999999999997</c:v>
                </c:pt>
                <c:pt idx="4129">
                  <c:v>4.109</c:v>
                </c:pt>
                <c:pt idx="4130">
                  <c:v>4.1100000000000003</c:v>
                </c:pt>
                <c:pt idx="4131">
                  <c:v>4.1109999999999998</c:v>
                </c:pt>
                <c:pt idx="4132">
                  <c:v>4.1120000000000001</c:v>
                </c:pt>
                <c:pt idx="4133">
                  <c:v>4.1130000000000004</c:v>
                </c:pt>
                <c:pt idx="4134">
                  <c:v>4.1139999999999999</c:v>
                </c:pt>
                <c:pt idx="4135">
                  <c:v>4.1150000000000002</c:v>
                </c:pt>
                <c:pt idx="4136">
                  <c:v>4.1159999999999997</c:v>
                </c:pt>
                <c:pt idx="4137">
                  <c:v>4.117</c:v>
                </c:pt>
                <c:pt idx="4138">
                  <c:v>4.1180000000000003</c:v>
                </c:pt>
                <c:pt idx="4139">
                  <c:v>4.1189999999999998</c:v>
                </c:pt>
                <c:pt idx="4140">
                  <c:v>4.12</c:v>
                </c:pt>
                <c:pt idx="4141">
                  <c:v>4.1210000000000004</c:v>
                </c:pt>
                <c:pt idx="4142">
                  <c:v>4.1219999999999999</c:v>
                </c:pt>
                <c:pt idx="4143">
                  <c:v>4.1230000000000002</c:v>
                </c:pt>
                <c:pt idx="4144">
                  <c:v>4.1239999999999997</c:v>
                </c:pt>
                <c:pt idx="4145">
                  <c:v>4.125</c:v>
                </c:pt>
                <c:pt idx="4146">
                  <c:v>4.1260000000000003</c:v>
                </c:pt>
                <c:pt idx="4147">
                  <c:v>4.1269999999999998</c:v>
                </c:pt>
                <c:pt idx="4148">
                  <c:v>4.1280000000000001</c:v>
                </c:pt>
                <c:pt idx="4149">
                  <c:v>4.1289999999999996</c:v>
                </c:pt>
                <c:pt idx="4150">
                  <c:v>4.13</c:v>
                </c:pt>
                <c:pt idx="4151">
                  <c:v>4.1310000000000002</c:v>
                </c:pt>
                <c:pt idx="4152">
                  <c:v>4.1319999999999997</c:v>
                </c:pt>
                <c:pt idx="4153">
                  <c:v>4.133</c:v>
                </c:pt>
                <c:pt idx="4154">
                  <c:v>4.1340000000000003</c:v>
                </c:pt>
                <c:pt idx="4155">
                  <c:v>4.1349999999999998</c:v>
                </c:pt>
                <c:pt idx="4156">
                  <c:v>4.1360000000000001</c:v>
                </c:pt>
                <c:pt idx="4157">
                  <c:v>4.1369999999999996</c:v>
                </c:pt>
                <c:pt idx="4158">
                  <c:v>4.1379999999999999</c:v>
                </c:pt>
                <c:pt idx="4159">
                  <c:v>4.1390000000000002</c:v>
                </c:pt>
                <c:pt idx="4160">
                  <c:v>4.1399999999999997</c:v>
                </c:pt>
                <c:pt idx="4161">
                  <c:v>4.141</c:v>
                </c:pt>
                <c:pt idx="4162">
                  <c:v>4.1420000000000003</c:v>
                </c:pt>
                <c:pt idx="4163">
                  <c:v>4.1429999999999998</c:v>
                </c:pt>
                <c:pt idx="4164">
                  <c:v>4.1440000000000001</c:v>
                </c:pt>
                <c:pt idx="4165">
                  <c:v>4.1449999999999996</c:v>
                </c:pt>
                <c:pt idx="4166">
                  <c:v>4.1459999999999999</c:v>
                </c:pt>
                <c:pt idx="4167">
                  <c:v>4.1470000000000002</c:v>
                </c:pt>
                <c:pt idx="4168">
                  <c:v>4.1479999999999997</c:v>
                </c:pt>
                <c:pt idx="4169">
                  <c:v>4.149</c:v>
                </c:pt>
                <c:pt idx="4170">
                  <c:v>4.1500000000000004</c:v>
                </c:pt>
                <c:pt idx="4171">
                  <c:v>4.1509999999999998</c:v>
                </c:pt>
                <c:pt idx="4172">
                  <c:v>4.1520000000000001</c:v>
                </c:pt>
                <c:pt idx="4173">
                  <c:v>4.1529999999999996</c:v>
                </c:pt>
                <c:pt idx="4174">
                  <c:v>4.1539999999999999</c:v>
                </c:pt>
                <c:pt idx="4175">
                  <c:v>4.1550000000000002</c:v>
                </c:pt>
                <c:pt idx="4176">
                  <c:v>4.1559999999999997</c:v>
                </c:pt>
                <c:pt idx="4177">
                  <c:v>4.157</c:v>
                </c:pt>
                <c:pt idx="4178">
                  <c:v>4.1580000000000004</c:v>
                </c:pt>
                <c:pt idx="4179">
                  <c:v>4.1589999999999998</c:v>
                </c:pt>
                <c:pt idx="4180">
                  <c:v>4.16</c:v>
                </c:pt>
                <c:pt idx="4181">
                  <c:v>4.1609999999999996</c:v>
                </c:pt>
                <c:pt idx="4182">
                  <c:v>4.1619999999999999</c:v>
                </c:pt>
                <c:pt idx="4183">
                  <c:v>4.1630000000000003</c:v>
                </c:pt>
                <c:pt idx="4184">
                  <c:v>4.1639999999999997</c:v>
                </c:pt>
                <c:pt idx="4185">
                  <c:v>4.165</c:v>
                </c:pt>
                <c:pt idx="4186">
                  <c:v>4.1660000000000004</c:v>
                </c:pt>
                <c:pt idx="4187">
                  <c:v>4.1669999999999998</c:v>
                </c:pt>
                <c:pt idx="4188">
                  <c:v>4.1680000000000001</c:v>
                </c:pt>
                <c:pt idx="4189">
                  <c:v>4.1689999999999996</c:v>
                </c:pt>
                <c:pt idx="4190">
                  <c:v>4.17</c:v>
                </c:pt>
                <c:pt idx="4191">
                  <c:v>4.1710000000000003</c:v>
                </c:pt>
                <c:pt idx="4192">
                  <c:v>4.1719999999999997</c:v>
                </c:pt>
                <c:pt idx="4193">
                  <c:v>4.173</c:v>
                </c:pt>
                <c:pt idx="4194">
                  <c:v>4.1740000000000004</c:v>
                </c:pt>
                <c:pt idx="4195">
                  <c:v>4.1749999999999998</c:v>
                </c:pt>
                <c:pt idx="4196">
                  <c:v>4.1760000000000002</c:v>
                </c:pt>
                <c:pt idx="4197">
                  <c:v>4.1769999999999996</c:v>
                </c:pt>
                <c:pt idx="4198">
                  <c:v>4.1779999999999999</c:v>
                </c:pt>
                <c:pt idx="4199">
                  <c:v>4.1790000000000003</c:v>
                </c:pt>
                <c:pt idx="4200">
                  <c:v>4.18</c:v>
                </c:pt>
                <c:pt idx="4201">
                  <c:v>4.181</c:v>
                </c:pt>
                <c:pt idx="4202">
                  <c:v>4.1820000000000004</c:v>
                </c:pt>
                <c:pt idx="4203">
                  <c:v>4.1829999999999998</c:v>
                </c:pt>
                <c:pt idx="4204">
                  <c:v>4.1840000000000002</c:v>
                </c:pt>
                <c:pt idx="4205">
                  <c:v>4.1849999999999996</c:v>
                </c:pt>
                <c:pt idx="4206">
                  <c:v>4.1859999999999999</c:v>
                </c:pt>
                <c:pt idx="4207">
                  <c:v>4.1870000000000003</c:v>
                </c:pt>
                <c:pt idx="4208">
                  <c:v>4.1879999999999997</c:v>
                </c:pt>
                <c:pt idx="4209">
                  <c:v>4.1890000000000001</c:v>
                </c:pt>
                <c:pt idx="4210">
                  <c:v>4.1900000000000004</c:v>
                </c:pt>
                <c:pt idx="4211">
                  <c:v>4.1909999999999998</c:v>
                </c:pt>
                <c:pt idx="4212">
                  <c:v>4.1920000000000002</c:v>
                </c:pt>
                <c:pt idx="4213">
                  <c:v>4.1929999999999996</c:v>
                </c:pt>
                <c:pt idx="4214">
                  <c:v>4.194</c:v>
                </c:pt>
                <c:pt idx="4215">
                  <c:v>4.1950000000000003</c:v>
                </c:pt>
                <c:pt idx="4216">
                  <c:v>4.1959999999999997</c:v>
                </c:pt>
                <c:pt idx="4217">
                  <c:v>4.1970000000000001</c:v>
                </c:pt>
                <c:pt idx="4218">
                  <c:v>4.1980000000000004</c:v>
                </c:pt>
                <c:pt idx="4219">
                  <c:v>4.1989999999999998</c:v>
                </c:pt>
                <c:pt idx="4220">
                  <c:v>4.2</c:v>
                </c:pt>
                <c:pt idx="4221">
                  <c:v>4.2009999999999996</c:v>
                </c:pt>
                <c:pt idx="4222">
                  <c:v>4.202</c:v>
                </c:pt>
                <c:pt idx="4223">
                  <c:v>4.2030000000000003</c:v>
                </c:pt>
                <c:pt idx="4224">
                  <c:v>4.2039999999999997</c:v>
                </c:pt>
                <c:pt idx="4225">
                  <c:v>4.2050000000000001</c:v>
                </c:pt>
                <c:pt idx="4226">
                  <c:v>4.2060000000000004</c:v>
                </c:pt>
                <c:pt idx="4227">
                  <c:v>4.2069999999999999</c:v>
                </c:pt>
                <c:pt idx="4228">
                  <c:v>4.2080000000000002</c:v>
                </c:pt>
                <c:pt idx="4229">
                  <c:v>4.2089999999999996</c:v>
                </c:pt>
                <c:pt idx="4230">
                  <c:v>4.21</c:v>
                </c:pt>
                <c:pt idx="4231">
                  <c:v>4.2110000000000003</c:v>
                </c:pt>
                <c:pt idx="4232">
                  <c:v>4.2119999999999997</c:v>
                </c:pt>
                <c:pt idx="4233">
                  <c:v>4.2130000000000001</c:v>
                </c:pt>
                <c:pt idx="4234">
                  <c:v>4.2140000000000004</c:v>
                </c:pt>
                <c:pt idx="4235">
                  <c:v>4.2149999999999999</c:v>
                </c:pt>
                <c:pt idx="4236">
                  <c:v>4.2160000000000002</c:v>
                </c:pt>
                <c:pt idx="4237">
                  <c:v>4.2169999999999996</c:v>
                </c:pt>
                <c:pt idx="4238">
                  <c:v>4.218</c:v>
                </c:pt>
                <c:pt idx="4239">
                  <c:v>4.2190000000000003</c:v>
                </c:pt>
                <c:pt idx="4240">
                  <c:v>4.22</c:v>
                </c:pt>
                <c:pt idx="4241">
                  <c:v>4.2210000000000001</c:v>
                </c:pt>
                <c:pt idx="4242">
                  <c:v>4.2220000000000004</c:v>
                </c:pt>
                <c:pt idx="4243">
                  <c:v>4.2229999999999999</c:v>
                </c:pt>
                <c:pt idx="4244">
                  <c:v>4.2240000000000002</c:v>
                </c:pt>
                <c:pt idx="4245">
                  <c:v>4.2249999999999996</c:v>
                </c:pt>
                <c:pt idx="4246">
                  <c:v>4.226</c:v>
                </c:pt>
                <c:pt idx="4247">
                  <c:v>4.2270000000000003</c:v>
                </c:pt>
                <c:pt idx="4248">
                  <c:v>4.2279999999999998</c:v>
                </c:pt>
                <c:pt idx="4249">
                  <c:v>4.2290000000000001</c:v>
                </c:pt>
                <c:pt idx="4250">
                  <c:v>4.2300000000000004</c:v>
                </c:pt>
                <c:pt idx="4251">
                  <c:v>4.2309999999999999</c:v>
                </c:pt>
                <c:pt idx="4252">
                  <c:v>4.2320000000000002</c:v>
                </c:pt>
                <c:pt idx="4253">
                  <c:v>4.2329999999999997</c:v>
                </c:pt>
                <c:pt idx="4254">
                  <c:v>4.234</c:v>
                </c:pt>
                <c:pt idx="4255">
                  <c:v>4.2350000000000003</c:v>
                </c:pt>
                <c:pt idx="4256">
                  <c:v>4.2359999999999998</c:v>
                </c:pt>
                <c:pt idx="4257">
                  <c:v>4.2370000000000001</c:v>
                </c:pt>
                <c:pt idx="4258">
                  <c:v>4.2380000000000004</c:v>
                </c:pt>
                <c:pt idx="4259">
                  <c:v>4.2389999999999999</c:v>
                </c:pt>
                <c:pt idx="4260">
                  <c:v>4.24</c:v>
                </c:pt>
                <c:pt idx="4261">
                  <c:v>4.2409999999999997</c:v>
                </c:pt>
                <c:pt idx="4262">
                  <c:v>4.242</c:v>
                </c:pt>
                <c:pt idx="4263">
                  <c:v>4.2430000000000003</c:v>
                </c:pt>
                <c:pt idx="4264">
                  <c:v>4.2439999999999998</c:v>
                </c:pt>
                <c:pt idx="4265">
                  <c:v>4.2450000000000001</c:v>
                </c:pt>
                <c:pt idx="4266">
                  <c:v>4.2460000000000004</c:v>
                </c:pt>
                <c:pt idx="4267">
                  <c:v>4.2469999999999999</c:v>
                </c:pt>
                <c:pt idx="4268">
                  <c:v>4.2480000000000002</c:v>
                </c:pt>
                <c:pt idx="4269">
                  <c:v>4.2489999999999997</c:v>
                </c:pt>
                <c:pt idx="4270">
                  <c:v>4.25</c:v>
                </c:pt>
                <c:pt idx="4271">
                  <c:v>4.2510000000000003</c:v>
                </c:pt>
                <c:pt idx="4272">
                  <c:v>4.2519999999999998</c:v>
                </c:pt>
                <c:pt idx="4273">
                  <c:v>4.2530000000000001</c:v>
                </c:pt>
                <c:pt idx="4274">
                  <c:v>4.2539999999999996</c:v>
                </c:pt>
                <c:pt idx="4275">
                  <c:v>4.2549999999999999</c:v>
                </c:pt>
                <c:pt idx="4276">
                  <c:v>4.2560000000000002</c:v>
                </c:pt>
                <c:pt idx="4277">
                  <c:v>4.2569999999999997</c:v>
                </c:pt>
                <c:pt idx="4278">
                  <c:v>4.258</c:v>
                </c:pt>
                <c:pt idx="4279">
                  <c:v>4.2590000000000003</c:v>
                </c:pt>
                <c:pt idx="4280">
                  <c:v>4.26</c:v>
                </c:pt>
                <c:pt idx="4281">
                  <c:v>4.2610000000000001</c:v>
                </c:pt>
                <c:pt idx="4282">
                  <c:v>4.2619999999999996</c:v>
                </c:pt>
                <c:pt idx="4283">
                  <c:v>4.2629999999999999</c:v>
                </c:pt>
                <c:pt idx="4284">
                  <c:v>4.2640000000000002</c:v>
                </c:pt>
                <c:pt idx="4285">
                  <c:v>4.2649999999999997</c:v>
                </c:pt>
                <c:pt idx="4286">
                  <c:v>4.266</c:v>
                </c:pt>
                <c:pt idx="4287">
                  <c:v>4.2670000000000003</c:v>
                </c:pt>
                <c:pt idx="4288">
                  <c:v>4.2679999999999998</c:v>
                </c:pt>
                <c:pt idx="4289">
                  <c:v>4.2690000000000001</c:v>
                </c:pt>
                <c:pt idx="4290">
                  <c:v>4.2699999999999996</c:v>
                </c:pt>
                <c:pt idx="4291">
                  <c:v>4.2709999999999999</c:v>
                </c:pt>
                <c:pt idx="4292">
                  <c:v>4.2720000000000002</c:v>
                </c:pt>
                <c:pt idx="4293">
                  <c:v>4.2729999999999997</c:v>
                </c:pt>
                <c:pt idx="4294">
                  <c:v>4.274</c:v>
                </c:pt>
                <c:pt idx="4295">
                  <c:v>4.2750000000000004</c:v>
                </c:pt>
                <c:pt idx="4296">
                  <c:v>4.2759999999999998</c:v>
                </c:pt>
                <c:pt idx="4297">
                  <c:v>4.2770000000000001</c:v>
                </c:pt>
                <c:pt idx="4298">
                  <c:v>4.2779999999999996</c:v>
                </c:pt>
                <c:pt idx="4299">
                  <c:v>4.2789999999999999</c:v>
                </c:pt>
                <c:pt idx="4300">
                  <c:v>4.28</c:v>
                </c:pt>
                <c:pt idx="4301">
                  <c:v>4.2809999999999997</c:v>
                </c:pt>
                <c:pt idx="4302">
                  <c:v>4.282</c:v>
                </c:pt>
                <c:pt idx="4303">
                  <c:v>4.2830000000000004</c:v>
                </c:pt>
                <c:pt idx="4304">
                  <c:v>4.2839999999999998</c:v>
                </c:pt>
                <c:pt idx="4305">
                  <c:v>4.2850000000000001</c:v>
                </c:pt>
                <c:pt idx="4306">
                  <c:v>4.2859999999999996</c:v>
                </c:pt>
                <c:pt idx="4307">
                  <c:v>4.2869999999999999</c:v>
                </c:pt>
                <c:pt idx="4308">
                  <c:v>4.2880000000000003</c:v>
                </c:pt>
                <c:pt idx="4309">
                  <c:v>4.2889999999999997</c:v>
                </c:pt>
                <c:pt idx="4310">
                  <c:v>4.29</c:v>
                </c:pt>
                <c:pt idx="4311">
                  <c:v>4.2910000000000004</c:v>
                </c:pt>
                <c:pt idx="4312">
                  <c:v>4.2919999999999998</c:v>
                </c:pt>
                <c:pt idx="4313">
                  <c:v>4.2930000000000001</c:v>
                </c:pt>
                <c:pt idx="4314">
                  <c:v>4.2939999999999996</c:v>
                </c:pt>
                <c:pt idx="4315">
                  <c:v>4.2949999999999999</c:v>
                </c:pt>
                <c:pt idx="4316">
                  <c:v>4.2960000000000003</c:v>
                </c:pt>
                <c:pt idx="4317">
                  <c:v>4.2969999999999997</c:v>
                </c:pt>
                <c:pt idx="4318">
                  <c:v>4.298</c:v>
                </c:pt>
                <c:pt idx="4319">
                  <c:v>4.2990000000000004</c:v>
                </c:pt>
                <c:pt idx="4320">
                  <c:v>4.3</c:v>
                </c:pt>
                <c:pt idx="4321">
                  <c:v>4.3010000000000002</c:v>
                </c:pt>
                <c:pt idx="4322">
                  <c:v>4.3019999999999996</c:v>
                </c:pt>
                <c:pt idx="4323">
                  <c:v>4.3029999999999999</c:v>
                </c:pt>
                <c:pt idx="4324">
                  <c:v>4.3040000000000003</c:v>
                </c:pt>
                <c:pt idx="4325">
                  <c:v>4.3049999999999997</c:v>
                </c:pt>
                <c:pt idx="4326">
                  <c:v>4.306</c:v>
                </c:pt>
                <c:pt idx="4327">
                  <c:v>4.3070000000000004</c:v>
                </c:pt>
                <c:pt idx="4328">
                  <c:v>4.3079999999999998</c:v>
                </c:pt>
                <c:pt idx="4329">
                  <c:v>4.3090000000000002</c:v>
                </c:pt>
                <c:pt idx="4330">
                  <c:v>4.3099999999999996</c:v>
                </c:pt>
                <c:pt idx="4331">
                  <c:v>4.3109999999999999</c:v>
                </c:pt>
                <c:pt idx="4332">
                  <c:v>4.3120000000000003</c:v>
                </c:pt>
                <c:pt idx="4333">
                  <c:v>4.3129999999999997</c:v>
                </c:pt>
                <c:pt idx="4334">
                  <c:v>4.3140000000000001</c:v>
                </c:pt>
                <c:pt idx="4335">
                  <c:v>4.3150000000000004</c:v>
                </c:pt>
                <c:pt idx="4336">
                  <c:v>4.3159999999999998</c:v>
                </c:pt>
                <c:pt idx="4337">
                  <c:v>4.3170000000000002</c:v>
                </c:pt>
                <c:pt idx="4338">
                  <c:v>4.3179999999999996</c:v>
                </c:pt>
                <c:pt idx="4339">
                  <c:v>4.319</c:v>
                </c:pt>
                <c:pt idx="4340">
                  <c:v>4.32</c:v>
                </c:pt>
                <c:pt idx="4341">
                  <c:v>4.3209999999999997</c:v>
                </c:pt>
                <c:pt idx="4342">
                  <c:v>4.3220000000000001</c:v>
                </c:pt>
                <c:pt idx="4343">
                  <c:v>4.3230000000000004</c:v>
                </c:pt>
                <c:pt idx="4344">
                  <c:v>4.3239999999999998</c:v>
                </c:pt>
                <c:pt idx="4345">
                  <c:v>4.3250000000000002</c:v>
                </c:pt>
                <c:pt idx="4346">
                  <c:v>4.3259999999999996</c:v>
                </c:pt>
                <c:pt idx="4347">
                  <c:v>4.327</c:v>
                </c:pt>
                <c:pt idx="4348">
                  <c:v>4.3280000000000003</c:v>
                </c:pt>
                <c:pt idx="4349">
                  <c:v>4.3289999999999997</c:v>
                </c:pt>
                <c:pt idx="4350">
                  <c:v>4.33</c:v>
                </c:pt>
                <c:pt idx="4351">
                  <c:v>4.3310000000000004</c:v>
                </c:pt>
                <c:pt idx="4352">
                  <c:v>4.3319999999999999</c:v>
                </c:pt>
                <c:pt idx="4353">
                  <c:v>4.3330000000000002</c:v>
                </c:pt>
                <c:pt idx="4354">
                  <c:v>4.3339999999999996</c:v>
                </c:pt>
                <c:pt idx="4355">
                  <c:v>4.335</c:v>
                </c:pt>
                <c:pt idx="4356">
                  <c:v>4.3360000000000003</c:v>
                </c:pt>
                <c:pt idx="4357">
                  <c:v>4.3369999999999997</c:v>
                </c:pt>
                <c:pt idx="4358">
                  <c:v>4.3380000000000001</c:v>
                </c:pt>
                <c:pt idx="4359">
                  <c:v>4.3390000000000004</c:v>
                </c:pt>
                <c:pt idx="4360">
                  <c:v>4.34</c:v>
                </c:pt>
                <c:pt idx="4361">
                  <c:v>4.3410000000000002</c:v>
                </c:pt>
                <c:pt idx="4362">
                  <c:v>4.3419999999999996</c:v>
                </c:pt>
                <c:pt idx="4363">
                  <c:v>4.343</c:v>
                </c:pt>
                <c:pt idx="4364">
                  <c:v>4.3440000000000003</c:v>
                </c:pt>
                <c:pt idx="4365">
                  <c:v>4.3449999999999998</c:v>
                </c:pt>
                <c:pt idx="4366">
                  <c:v>4.3460000000000001</c:v>
                </c:pt>
                <c:pt idx="4367">
                  <c:v>4.3470000000000004</c:v>
                </c:pt>
                <c:pt idx="4368">
                  <c:v>4.3479999999999999</c:v>
                </c:pt>
                <c:pt idx="4369">
                  <c:v>4.3490000000000002</c:v>
                </c:pt>
                <c:pt idx="4370">
                  <c:v>4.3499999999999996</c:v>
                </c:pt>
                <c:pt idx="4371">
                  <c:v>4.351</c:v>
                </c:pt>
                <c:pt idx="4372">
                  <c:v>4.3520000000000003</c:v>
                </c:pt>
                <c:pt idx="4373">
                  <c:v>4.3529999999999998</c:v>
                </c:pt>
                <c:pt idx="4374">
                  <c:v>4.3540000000000001</c:v>
                </c:pt>
                <c:pt idx="4375">
                  <c:v>4.3550000000000004</c:v>
                </c:pt>
                <c:pt idx="4376">
                  <c:v>4.3559999999999999</c:v>
                </c:pt>
                <c:pt idx="4377">
                  <c:v>4.3570000000000002</c:v>
                </c:pt>
                <c:pt idx="4378">
                  <c:v>4.3579999999999997</c:v>
                </c:pt>
                <c:pt idx="4379">
                  <c:v>4.359</c:v>
                </c:pt>
                <c:pt idx="4380">
                  <c:v>4.3600000000000003</c:v>
                </c:pt>
                <c:pt idx="4381">
                  <c:v>4.3609999999999998</c:v>
                </c:pt>
                <c:pt idx="4382">
                  <c:v>4.3620000000000001</c:v>
                </c:pt>
                <c:pt idx="4383">
                  <c:v>4.3630000000000004</c:v>
                </c:pt>
                <c:pt idx="4384">
                  <c:v>4.3639999999999999</c:v>
                </c:pt>
                <c:pt idx="4385">
                  <c:v>4.3650000000000002</c:v>
                </c:pt>
                <c:pt idx="4386">
                  <c:v>4.3659999999999997</c:v>
                </c:pt>
                <c:pt idx="4387">
                  <c:v>4.367</c:v>
                </c:pt>
                <c:pt idx="4388">
                  <c:v>4.3680000000000003</c:v>
                </c:pt>
                <c:pt idx="4389">
                  <c:v>4.3689999999999998</c:v>
                </c:pt>
                <c:pt idx="4390">
                  <c:v>4.37</c:v>
                </c:pt>
                <c:pt idx="4391">
                  <c:v>4.3710000000000004</c:v>
                </c:pt>
                <c:pt idx="4392">
                  <c:v>4.3719999999999999</c:v>
                </c:pt>
                <c:pt idx="4393">
                  <c:v>4.3730000000000002</c:v>
                </c:pt>
                <c:pt idx="4394">
                  <c:v>4.3739999999999997</c:v>
                </c:pt>
                <c:pt idx="4395">
                  <c:v>4.375</c:v>
                </c:pt>
                <c:pt idx="4396">
                  <c:v>4.3760000000000003</c:v>
                </c:pt>
                <c:pt idx="4397">
                  <c:v>4.3769999999999998</c:v>
                </c:pt>
                <c:pt idx="4398">
                  <c:v>4.3780000000000001</c:v>
                </c:pt>
                <c:pt idx="4399">
                  <c:v>4.3789999999999996</c:v>
                </c:pt>
                <c:pt idx="4400">
                  <c:v>4.38</c:v>
                </c:pt>
                <c:pt idx="4401">
                  <c:v>4.3810000000000002</c:v>
                </c:pt>
                <c:pt idx="4402">
                  <c:v>4.3819999999999997</c:v>
                </c:pt>
                <c:pt idx="4403">
                  <c:v>4.383</c:v>
                </c:pt>
                <c:pt idx="4404">
                  <c:v>4.3840000000000003</c:v>
                </c:pt>
                <c:pt idx="4405">
                  <c:v>4.3849999999999998</c:v>
                </c:pt>
                <c:pt idx="4406">
                  <c:v>4.3860000000000001</c:v>
                </c:pt>
                <c:pt idx="4407">
                  <c:v>4.3869999999999996</c:v>
                </c:pt>
                <c:pt idx="4408">
                  <c:v>4.3879999999999999</c:v>
                </c:pt>
                <c:pt idx="4409">
                  <c:v>4.3890000000000002</c:v>
                </c:pt>
                <c:pt idx="4410">
                  <c:v>4.3899999999999997</c:v>
                </c:pt>
                <c:pt idx="4411">
                  <c:v>4.391</c:v>
                </c:pt>
                <c:pt idx="4412">
                  <c:v>4.3920000000000003</c:v>
                </c:pt>
                <c:pt idx="4413">
                  <c:v>4.3929999999999998</c:v>
                </c:pt>
                <c:pt idx="4414">
                  <c:v>4.3940000000000001</c:v>
                </c:pt>
                <c:pt idx="4415">
                  <c:v>4.3949999999999996</c:v>
                </c:pt>
                <c:pt idx="4416">
                  <c:v>4.3959999999999999</c:v>
                </c:pt>
                <c:pt idx="4417">
                  <c:v>4.3970000000000002</c:v>
                </c:pt>
                <c:pt idx="4418">
                  <c:v>4.3979999999999997</c:v>
                </c:pt>
                <c:pt idx="4419">
                  <c:v>4.399</c:v>
                </c:pt>
                <c:pt idx="4420">
                  <c:v>4.4000000000000004</c:v>
                </c:pt>
                <c:pt idx="4421">
                  <c:v>4.4009999999999998</c:v>
                </c:pt>
                <c:pt idx="4422">
                  <c:v>4.4020000000000001</c:v>
                </c:pt>
                <c:pt idx="4423">
                  <c:v>4.4029999999999996</c:v>
                </c:pt>
                <c:pt idx="4424">
                  <c:v>4.4039999999999999</c:v>
                </c:pt>
                <c:pt idx="4425">
                  <c:v>4.4050000000000002</c:v>
                </c:pt>
                <c:pt idx="4426">
                  <c:v>4.4059999999999997</c:v>
                </c:pt>
                <c:pt idx="4427">
                  <c:v>4.407</c:v>
                </c:pt>
                <c:pt idx="4428">
                  <c:v>4.4080000000000004</c:v>
                </c:pt>
                <c:pt idx="4429">
                  <c:v>4.4089999999999998</c:v>
                </c:pt>
                <c:pt idx="4430">
                  <c:v>4.41</c:v>
                </c:pt>
                <c:pt idx="4431">
                  <c:v>4.4109999999999996</c:v>
                </c:pt>
                <c:pt idx="4432">
                  <c:v>4.4119999999999999</c:v>
                </c:pt>
                <c:pt idx="4433">
                  <c:v>4.4130000000000003</c:v>
                </c:pt>
                <c:pt idx="4434">
                  <c:v>4.4139999999999997</c:v>
                </c:pt>
                <c:pt idx="4435">
                  <c:v>4.415</c:v>
                </c:pt>
                <c:pt idx="4436">
                  <c:v>4.4160000000000004</c:v>
                </c:pt>
                <c:pt idx="4437">
                  <c:v>4.4169999999999998</c:v>
                </c:pt>
                <c:pt idx="4438">
                  <c:v>4.4180000000000001</c:v>
                </c:pt>
                <c:pt idx="4439">
                  <c:v>4.4189999999999996</c:v>
                </c:pt>
                <c:pt idx="4440">
                  <c:v>4.42</c:v>
                </c:pt>
                <c:pt idx="4441">
                  <c:v>4.4210000000000003</c:v>
                </c:pt>
                <c:pt idx="4442">
                  <c:v>4.4219999999999997</c:v>
                </c:pt>
                <c:pt idx="4443">
                  <c:v>4.423</c:v>
                </c:pt>
                <c:pt idx="4444">
                  <c:v>4.4240000000000004</c:v>
                </c:pt>
                <c:pt idx="4445">
                  <c:v>4.4249999999999998</c:v>
                </c:pt>
                <c:pt idx="4446">
                  <c:v>4.4260000000000002</c:v>
                </c:pt>
                <c:pt idx="4447">
                  <c:v>4.4269999999999996</c:v>
                </c:pt>
                <c:pt idx="4448">
                  <c:v>4.4279999999999999</c:v>
                </c:pt>
                <c:pt idx="4449">
                  <c:v>4.4290000000000003</c:v>
                </c:pt>
                <c:pt idx="4450">
                  <c:v>4.43</c:v>
                </c:pt>
                <c:pt idx="4451">
                  <c:v>4.431</c:v>
                </c:pt>
                <c:pt idx="4452">
                  <c:v>4.4320000000000004</c:v>
                </c:pt>
                <c:pt idx="4453">
                  <c:v>4.4329999999999998</c:v>
                </c:pt>
                <c:pt idx="4454">
                  <c:v>4.4340000000000002</c:v>
                </c:pt>
                <c:pt idx="4455">
                  <c:v>4.4349999999999996</c:v>
                </c:pt>
                <c:pt idx="4456">
                  <c:v>4.4359999999999999</c:v>
                </c:pt>
                <c:pt idx="4457">
                  <c:v>4.4370000000000003</c:v>
                </c:pt>
                <c:pt idx="4458">
                  <c:v>4.4379999999999997</c:v>
                </c:pt>
                <c:pt idx="4459">
                  <c:v>4.4390000000000001</c:v>
                </c:pt>
                <c:pt idx="4460">
                  <c:v>4.4400000000000004</c:v>
                </c:pt>
                <c:pt idx="4461">
                  <c:v>4.4409999999999998</c:v>
                </c:pt>
                <c:pt idx="4462">
                  <c:v>4.4420000000000002</c:v>
                </c:pt>
                <c:pt idx="4463">
                  <c:v>4.4429999999999996</c:v>
                </c:pt>
                <c:pt idx="4464">
                  <c:v>4.444</c:v>
                </c:pt>
                <c:pt idx="4465">
                  <c:v>4.4450000000000003</c:v>
                </c:pt>
                <c:pt idx="4466">
                  <c:v>4.4459999999999997</c:v>
                </c:pt>
                <c:pt idx="4467">
                  <c:v>4.4470000000000001</c:v>
                </c:pt>
                <c:pt idx="4468">
                  <c:v>4.4480000000000004</c:v>
                </c:pt>
                <c:pt idx="4469">
                  <c:v>4.4489999999999998</c:v>
                </c:pt>
                <c:pt idx="4470">
                  <c:v>4.45</c:v>
                </c:pt>
                <c:pt idx="4471">
                  <c:v>4.4509999999999996</c:v>
                </c:pt>
                <c:pt idx="4472">
                  <c:v>4.452</c:v>
                </c:pt>
                <c:pt idx="4473">
                  <c:v>4.4530000000000003</c:v>
                </c:pt>
                <c:pt idx="4474">
                  <c:v>4.4539999999999997</c:v>
                </c:pt>
                <c:pt idx="4475">
                  <c:v>4.4550000000000001</c:v>
                </c:pt>
                <c:pt idx="4476">
                  <c:v>4.4560000000000004</c:v>
                </c:pt>
                <c:pt idx="4477">
                  <c:v>4.4569999999999999</c:v>
                </c:pt>
                <c:pt idx="4478">
                  <c:v>4.4580000000000002</c:v>
                </c:pt>
                <c:pt idx="4479">
                  <c:v>4.4589999999999996</c:v>
                </c:pt>
                <c:pt idx="4480">
                  <c:v>4.46</c:v>
                </c:pt>
                <c:pt idx="4481">
                  <c:v>4.4610000000000003</c:v>
                </c:pt>
                <c:pt idx="4482">
                  <c:v>4.4619999999999997</c:v>
                </c:pt>
                <c:pt idx="4483">
                  <c:v>4.4630000000000001</c:v>
                </c:pt>
                <c:pt idx="4484">
                  <c:v>4.4640000000000004</c:v>
                </c:pt>
                <c:pt idx="4485">
                  <c:v>4.4649999999999999</c:v>
                </c:pt>
                <c:pt idx="4486">
                  <c:v>4.4660000000000002</c:v>
                </c:pt>
                <c:pt idx="4487">
                  <c:v>4.4669999999999996</c:v>
                </c:pt>
                <c:pt idx="4488">
                  <c:v>4.468</c:v>
                </c:pt>
                <c:pt idx="4489">
                  <c:v>4.4690000000000003</c:v>
                </c:pt>
                <c:pt idx="4490">
                  <c:v>4.47</c:v>
                </c:pt>
                <c:pt idx="4491">
                  <c:v>4.4710000000000001</c:v>
                </c:pt>
                <c:pt idx="4492">
                  <c:v>4.4720000000000004</c:v>
                </c:pt>
                <c:pt idx="4493">
                  <c:v>4.4729999999999999</c:v>
                </c:pt>
                <c:pt idx="4494">
                  <c:v>4.4740000000000002</c:v>
                </c:pt>
                <c:pt idx="4495">
                  <c:v>4.4749999999999996</c:v>
                </c:pt>
                <c:pt idx="4496">
                  <c:v>4.476</c:v>
                </c:pt>
                <c:pt idx="4497">
                  <c:v>4.4770000000000003</c:v>
                </c:pt>
                <c:pt idx="4498">
                  <c:v>4.4779999999999998</c:v>
                </c:pt>
                <c:pt idx="4499">
                  <c:v>4.4790000000000001</c:v>
                </c:pt>
                <c:pt idx="4500">
                  <c:v>4.4800000000000004</c:v>
                </c:pt>
                <c:pt idx="4501">
                  <c:v>4.4809999999999999</c:v>
                </c:pt>
                <c:pt idx="4502">
                  <c:v>4.4820000000000002</c:v>
                </c:pt>
                <c:pt idx="4503">
                  <c:v>4.4829999999999997</c:v>
                </c:pt>
                <c:pt idx="4504">
                  <c:v>4.484</c:v>
                </c:pt>
                <c:pt idx="4505">
                  <c:v>4.4850000000000003</c:v>
                </c:pt>
                <c:pt idx="4506">
                  <c:v>4.4859999999999998</c:v>
                </c:pt>
                <c:pt idx="4507">
                  <c:v>4.4870000000000001</c:v>
                </c:pt>
                <c:pt idx="4508">
                  <c:v>4.4880000000000004</c:v>
                </c:pt>
                <c:pt idx="4509">
                  <c:v>4.4889999999999999</c:v>
                </c:pt>
                <c:pt idx="4510">
                  <c:v>4.49</c:v>
                </c:pt>
                <c:pt idx="4511">
                  <c:v>4.4909999999999997</c:v>
                </c:pt>
                <c:pt idx="4512">
                  <c:v>4.492</c:v>
                </c:pt>
                <c:pt idx="4513">
                  <c:v>4.4930000000000003</c:v>
                </c:pt>
                <c:pt idx="4514">
                  <c:v>4.4939999999999998</c:v>
                </c:pt>
                <c:pt idx="4515">
                  <c:v>4.4950000000000001</c:v>
                </c:pt>
                <c:pt idx="4516">
                  <c:v>4.4960000000000004</c:v>
                </c:pt>
                <c:pt idx="4517">
                  <c:v>4.4969999999999999</c:v>
                </c:pt>
                <c:pt idx="4518">
                  <c:v>4.4980000000000002</c:v>
                </c:pt>
                <c:pt idx="4519">
                  <c:v>4.4989999999999997</c:v>
                </c:pt>
                <c:pt idx="4520">
                  <c:v>4.5</c:v>
                </c:pt>
                <c:pt idx="4521">
                  <c:v>4.5010000000000003</c:v>
                </c:pt>
                <c:pt idx="4522">
                  <c:v>4.5019999999999998</c:v>
                </c:pt>
                <c:pt idx="4523">
                  <c:v>4.5030000000000001</c:v>
                </c:pt>
                <c:pt idx="4524">
                  <c:v>4.5039999999999996</c:v>
                </c:pt>
                <c:pt idx="4525">
                  <c:v>4.5049999999999999</c:v>
                </c:pt>
                <c:pt idx="4526">
                  <c:v>4.5060000000000002</c:v>
                </c:pt>
                <c:pt idx="4527">
                  <c:v>4.5069999999999997</c:v>
                </c:pt>
                <c:pt idx="4528">
                  <c:v>4.508</c:v>
                </c:pt>
                <c:pt idx="4529">
                  <c:v>4.5090000000000003</c:v>
                </c:pt>
                <c:pt idx="4530">
                  <c:v>4.51</c:v>
                </c:pt>
                <c:pt idx="4531">
                  <c:v>4.5110000000000001</c:v>
                </c:pt>
                <c:pt idx="4532">
                  <c:v>4.5119999999999996</c:v>
                </c:pt>
                <c:pt idx="4533">
                  <c:v>4.5129999999999999</c:v>
                </c:pt>
                <c:pt idx="4534">
                  <c:v>4.5140000000000002</c:v>
                </c:pt>
                <c:pt idx="4535">
                  <c:v>4.5149999999999997</c:v>
                </c:pt>
                <c:pt idx="4536">
                  <c:v>4.516</c:v>
                </c:pt>
                <c:pt idx="4537">
                  <c:v>4.5170000000000003</c:v>
                </c:pt>
                <c:pt idx="4538">
                  <c:v>4.5179999999999998</c:v>
                </c:pt>
                <c:pt idx="4539">
                  <c:v>4.5190000000000001</c:v>
                </c:pt>
                <c:pt idx="4540">
                  <c:v>4.5199999999999996</c:v>
                </c:pt>
                <c:pt idx="4541">
                  <c:v>4.5209999999999999</c:v>
                </c:pt>
                <c:pt idx="4542">
                  <c:v>4.5220000000000002</c:v>
                </c:pt>
                <c:pt idx="4543">
                  <c:v>4.5229999999999997</c:v>
                </c:pt>
                <c:pt idx="4544">
                  <c:v>4.524</c:v>
                </c:pt>
                <c:pt idx="4545">
                  <c:v>4.5250000000000004</c:v>
                </c:pt>
                <c:pt idx="4546">
                  <c:v>4.5259999999999998</c:v>
                </c:pt>
                <c:pt idx="4547">
                  <c:v>4.5270000000000001</c:v>
                </c:pt>
                <c:pt idx="4548">
                  <c:v>4.5279999999999996</c:v>
                </c:pt>
                <c:pt idx="4549">
                  <c:v>4.5289999999999999</c:v>
                </c:pt>
                <c:pt idx="4550">
                  <c:v>4.53</c:v>
                </c:pt>
                <c:pt idx="4551">
                  <c:v>4.5309999999999997</c:v>
                </c:pt>
                <c:pt idx="4552">
                  <c:v>4.532</c:v>
                </c:pt>
                <c:pt idx="4553">
                  <c:v>4.5330000000000004</c:v>
                </c:pt>
                <c:pt idx="4554">
                  <c:v>4.5339999999999998</c:v>
                </c:pt>
                <c:pt idx="4555">
                  <c:v>4.5350000000000001</c:v>
                </c:pt>
                <c:pt idx="4556">
                  <c:v>4.5359999999999996</c:v>
                </c:pt>
                <c:pt idx="4557">
                  <c:v>4.5369999999999999</c:v>
                </c:pt>
                <c:pt idx="4558">
                  <c:v>4.5380000000000003</c:v>
                </c:pt>
                <c:pt idx="4559">
                  <c:v>4.5389999999999997</c:v>
                </c:pt>
                <c:pt idx="4560">
                  <c:v>4.54</c:v>
                </c:pt>
                <c:pt idx="4561">
                  <c:v>4.5410000000000004</c:v>
                </c:pt>
                <c:pt idx="4562">
                  <c:v>4.5419999999999998</c:v>
                </c:pt>
                <c:pt idx="4563">
                  <c:v>4.5430000000000001</c:v>
                </c:pt>
                <c:pt idx="4564">
                  <c:v>4.5439999999999996</c:v>
                </c:pt>
                <c:pt idx="4565">
                  <c:v>4.5449999999999999</c:v>
                </c:pt>
                <c:pt idx="4566">
                  <c:v>4.5460000000000003</c:v>
                </c:pt>
                <c:pt idx="4567">
                  <c:v>4.5469999999999997</c:v>
                </c:pt>
                <c:pt idx="4568">
                  <c:v>4.548</c:v>
                </c:pt>
                <c:pt idx="4569">
                  <c:v>4.5490000000000004</c:v>
                </c:pt>
                <c:pt idx="4570">
                  <c:v>4.55</c:v>
                </c:pt>
                <c:pt idx="4571">
                  <c:v>4.5510000000000002</c:v>
                </c:pt>
                <c:pt idx="4572">
                  <c:v>4.5519999999999996</c:v>
                </c:pt>
                <c:pt idx="4573">
                  <c:v>4.5529999999999999</c:v>
                </c:pt>
                <c:pt idx="4574">
                  <c:v>4.5540000000000003</c:v>
                </c:pt>
                <c:pt idx="4575">
                  <c:v>4.5549999999999997</c:v>
                </c:pt>
                <c:pt idx="4576">
                  <c:v>4.556</c:v>
                </c:pt>
                <c:pt idx="4577">
                  <c:v>4.5570000000000004</c:v>
                </c:pt>
                <c:pt idx="4578">
                  <c:v>4.5579999999999998</c:v>
                </c:pt>
                <c:pt idx="4579">
                  <c:v>4.5590000000000002</c:v>
                </c:pt>
                <c:pt idx="4580">
                  <c:v>4.5599999999999996</c:v>
                </c:pt>
                <c:pt idx="4581">
                  <c:v>4.5609999999999999</c:v>
                </c:pt>
                <c:pt idx="4582">
                  <c:v>4.5620000000000003</c:v>
                </c:pt>
                <c:pt idx="4583">
                  <c:v>4.5629999999999997</c:v>
                </c:pt>
                <c:pt idx="4584">
                  <c:v>4.5640000000000001</c:v>
                </c:pt>
                <c:pt idx="4585">
                  <c:v>4.5650000000000004</c:v>
                </c:pt>
                <c:pt idx="4586">
                  <c:v>4.5659999999999998</c:v>
                </c:pt>
                <c:pt idx="4587">
                  <c:v>4.5670000000000002</c:v>
                </c:pt>
                <c:pt idx="4588">
                  <c:v>4.5679999999999996</c:v>
                </c:pt>
                <c:pt idx="4589">
                  <c:v>4.569</c:v>
                </c:pt>
                <c:pt idx="4590">
                  <c:v>4.57</c:v>
                </c:pt>
                <c:pt idx="4591">
                  <c:v>4.5709999999999997</c:v>
                </c:pt>
                <c:pt idx="4592">
                  <c:v>4.5720000000000001</c:v>
                </c:pt>
                <c:pt idx="4593">
                  <c:v>4.5730000000000004</c:v>
                </c:pt>
                <c:pt idx="4594">
                  <c:v>4.5739999999999998</c:v>
                </c:pt>
                <c:pt idx="4595">
                  <c:v>4.5750000000000002</c:v>
                </c:pt>
                <c:pt idx="4596">
                  <c:v>4.5759999999999996</c:v>
                </c:pt>
                <c:pt idx="4597">
                  <c:v>4.577</c:v>
                </c:pt>
                <c:pt idx="4598">
                  <c:v>4.5780000000000003</c:v>
                </c:pt>
                <c:pt idx="4599">
                  <c:v>4.5789999999999997</c:v>
                </c:pt>
                <c:pt idx="4600">
                  <c:v>4.58</c:v>
                </c:pt>
                <c:pt idx="4601">
                  <c:v>4.5810000000000004</c:v>
                </c:pt>
                <c:pt idx="4602">
                  <c:v>4.5819999999999999</c:v>
                </c:pt>
                <c:pt idx="4603">
                  <c:v>4.5830000000000002</c:v>
                </c:pt>
                <c:pt idx="4604">
                  <c:v>4.5839999999999996</c:v>
                </c:pt>
                <c:pt idx="4605">
                  <c:v>4.585</c:v>
                </c:pt>
                <c:pt idx="4606">
                  <c:v>4.5860000000000003</c:v>
                </c:pt>
                <c:pt idx="4607">
                  <c:v>4.5869999999999997</c:v>
                </c:pt>
                <c:pt idx="4608">
                  <c:v>4.5880000000000001</c:v>
                </c:pt>
                <c:pt idx="4609">
                  <c:v>4.5890000000000004</c:v>
                </c:pt>
                <c:pt idx="4610">
                  <c:v>4.59</c:v>
                </c:pt>
                <c:pt idx="4611">
                  <c:v>4.5910000000000002</c:v>
                </c:pt>
                <c:pt idx="4612">
                  <c:v>4.5919999999999996</c:v>
                </c:pt>
                <c:pt idx="4613">
                  <c:v>4.593</c:v>
                </c:pt>
                <c:pt idx="4614">
                  <c:v>4.5940000000000003</c:v>
                </c:pt>
                <c:pt idx="4615">
                  <c:v>4.5949999999999998</c:v>
                </c:pt>
                <c:pt idx="4616">
                  <c:v>4.5960000000000001</c:v>
                </c:pt>
                <c:pt idx="4617">
                  <c:v>4.5970000000000004</c:v>
                </c:pt>
                <c:pt idx="4618">
                  <c:v>4.5979999999999999</c:v>
                </c:pt>
                <c:pt idx="4619">
                  <c:v>4.5990000000000002</c:v>
                </c:pt>
                <c:pt idx="4620">
                  <c:v>4.5999999999999996</c:v>
                </c:pt>
                <c:pt idx="4621">
                  <c:v>4.601</c:v>
                </c:pt>
                <c:pt idx="4622">
                  <c:v>4.6020000000000003</c:v>
                </c:pt>
                <c:pt idx="4623">
                  <c:v>4.6029999999999998</c:v>
                </c:pt>
                <c:pt idx="4624">
                  <c:v>4.6040000000000001</c:v>
                </c:pt>
                <c:pt idx="4625">
                  <c:v>4.6050000000000004</c:v>
                </c:pt>
                <c:pt idx="4626">
                  <c:v>4.6059999999999999</c:v>
                </c:pt>
                <c:pt idx="4627">
                  <c:v>4.6070000000000002</c:v>
                </c:pt>
                <c:pt idx="4628">
                  <c:v>4.6079999999999997</c:v>
                </c:pt>
                <c:pt idx="4629">
                  <c:v>4.609</c:v>
                </c:pt>
                <c:pt idx="4630">
                  <c:v>4.6100000000000003</c:v>
                </c:pt>
                <c:pt idx="4631">
                  <c:v>4.6109999999999998</c:v>
                </c:pt>
                <c:pt idx="4632">
                  <c:v>4.6120000000000001</c:v>
                </c:pt>
                <c:pt idx="4633">
                  <c:v>4.6130000000000004</c:v>
                </c:pt>
                <c:pt idx="4634">
                  <c:v>4.6139999999999999</c:v>
                </c:pt>
                <c:pt idx="4635">
                  <c:v>4.6150000000000002</c:v>
                </c:pt>
                <c:pt idx="4636">
                  <c:v>4.6159999999999997</c:v>
                </c:pt>
                <c:pt idx="4637">
                  <c:v>4.617</c:v>
                </c:pt>
                <c:pt idx="4638">
                  <c:v>4.6180000000000003</c:v>
                </c:pt>
                <c:pt idx="4639">
                  <c:v>4.6189999999999998</c:v>
                </c:pt>
                <c:pt idx="4640">
                  <c:v>4.62</c:v>
                </c:pt>
                <c:pt idx="4641">
                  <c:v>4.6210000000000004</c:v>
                </c:pt>
                <c:pt idx="4642">
                  <c:v>4.6219999999999999</c:v>
                </c:pt>
                <c:pt idx="4643">
                  <c:v>4.6230000000000002</c:v>
                </c:pt>
                <c:pt idx="4644">
                  <c:v>4.6239999999999997</c:v>
                </c:pt>
                <c:pt idx="4645">
                  <c:v>4.625</c:v>
                </c:pt>
                <c:pt idx="4646">
                  <c:v>4.6260000000000003</c:v>
                </c:pt>
                <c:pt idx="4647">
                  <c:v>4.6269999999999998</c:v>
                </c:pt>
                <c:pt idx="4648">
                  <c:v>4.6280000000000001</c:v>
                </c:pt>
                <c:pt idx="4649">
                  <c:v>4.6289999999999996</c:v>
                </c:pt>
                <c:pt idx="4650">
                  <c:v>4.63</c:v>
                </c:pt>
                <c:pt idx="4651">
                  <c:v>4.6310000000000002</c:v>
                </c:pt>
                <c:pt idx="4652">
                  <c:v>4.6319999999999997</c:v>
                </c:pt>
                <c:pt idx="4653">
                  <c:v>4.633</c:v>
                </c:pt>
                <c:pt idx="4654">
                  <c:v>4.6340000000000003</c:v>
                </c:pt>
                <c:pt idx="4655">
                  <c:v>4.6349999999999998</c:v>
                </c:pt>
                <c:pt idx="4656">
                  <c:v>4.6360000000000001</c:v>
                </c:pt>
                <c:pt idx="4657">
                  <c:v>4.6369999999999996</c:v>
                </c:pt>
                <c:pt idx="4658">
                  <c:v>4.6379999999999999</c:v>
                </c:pt>
                <c:pt idx="4659">
                  <c:v>4.6390000000000002</c:v>
                </c:pt>
                <c:pt idx="4660">
                  <c:v>4.6399999999999997</c:v>
                </c:pt>
                <c:pt idx="4661">
                  <c:v>4.641</c:v>
                </c:pt>
                <c:pt idx="4662">
                  <c:v>4.6420000000000003</c:v>
                </c:pt>
                <c:pt idx="4663">
                  <c:v>4.6429999999999998</c:v>
                </c:pt>
                <c:pt idx="4664">
                  <c:v>4.6440000000000001</c:v>
                </c:pt>
                <c:pt idx="4665">
                  <c:v>4.6449999999999996</c:v>
                </c:pt>
                <c:pt idx="4666">
                  <c:v>4.6459999999999999</c:v>
                </c:pt>
                <c:pt idx="4667">
                  <c:v>4.6470000000000002</c:v>
                </c:pt>
                <c:pt idx="4668">
                  <c:v>4.6479999999999997</c:v>
                </c:pt>
                <c:pt idx="4669">
                  <c:v>4.649</c:v>
                </c:pt>
                <c:pt idx="4670">
                  <c:v>4.6500000000000004</c:v>
                </c:pt>
                <c:pt idx="4671">
                  <c:v>4.6509999999999998</c:v>
                </c:pt>
                <c:pt idx="4672">
                  <c:v>4.6520000000000001</c:v>
                </c:pt>
                <c:pt idx="4673">
                  <c:v>4.6529999999999996</c:v>
                </c:pt>
                <c:pt idx="4674">
                  <c:v>4.6539999999999999</c:v>
                </c:pt>
                <c:pt idx="4675">
                  <c:v>4.6550000000000002</c:v>
                </c:pt>
                <c:pt idx="4676">
                  <c:v>4.6559999999999997</c:v>
                </c:pt>
                <c:pt idx="4677">
                  <c:v>4.657</c:v>
                </c:pt>
                <c:pt idx="4678">
                  <c:v>4.6580000000000004</c:v>
                </c:pt>
                <c:pt idx="4679">
                  <c:v>4.6589999999999998</c:v>
                </c:pt>
                <c:pt idx="4680">
                  <c:v>4.66</c:v>
                </c:pt>
                <c:pt idx="4681">
                  <c:v>4.6609999999999996</c:v>
                </c:pt>
                <c:pt idx="4682">
                  <c:v>4.6619999999999999</c:v>
                </c:pt>
                <c:pt idx="4683">
                  <c:v>4.6630000000000003</c:v>
                </c:pt>
                <c:pt idx="4684">
                  <c:v>4.6639999999999997</c:v>
                </c:pt>
                <c:pt idx="4685">
                  <c:v>4.665</c:v>
                </c:pt>
                <c:pt idx="4686">
                  <c:v>4.6660000000000004</c:v>
                </c:pt>
                <c:pt idx="4687">
                  <c:v>4.6669999999999998</c:v>
                </c:pt>
                <c:pt idx="4688">
                  <c:v>4.6680000000000001</c:v>
                </c:pt>
                <c:pt idx="4689">
                  <c:v>4.6689999999999996</c:v>
                </c:pt>
                <c:pt idx="4690">
                  <c:v>4.67</c:v>
                </c:pt>
                <c:pt idx="4691">
                  <c:v>4.6710000000000003</c:v>
                </c:pt>
                <c:pt idx="4692">
                  <c:v>4.6719999999999997</c:v>
                </c:pt>
                <c:pt idx="4693">
                  <c:v>4.673</c:v>
                </c:pt>
                <c:pt idx="4694">
                  <c:v>4.6740000000000004</c:v>
                </c:pt>
                <c:pt idx="4695">
                  <c:v>4.6749999999999998</c:v>
                </c:pt>
                <c:pt idx="4696">
                  <c:v>4.6760000000000002</c:v>
                </c:pt>
                <c:pt idx="4697">
                  <c:v>4.6769999999999996</c:v>
                </c:pt>
                <c:pt idx="4698">
                  <c:v>4.6779999999999999</c:v>
                </c:pt>
                <c:pt idx="4699">
                  <c:v>4.6790000000000003</c:v>
                </c:pt>
                <c:pt idx="4700">
                  <c:v>4.68</c:v>
                </c:pt>
                <c:pt idx="4701">
                  <c:v>4.681</c:v>
                </c:pt>
                <c:pt idx="4702">
                  <c:v>4.6820000000000004</c:v>
                </c:pt>
                <c:pt idx="4703">
                  <c:v>4.6829999999999998</c:v>
                </c:pt>
                <c:pt idx="4704">
                  <c:v>4.6840000000000002</c:v>
                </c:pt>
                <c:pt idx="4705">
                  <c:v>4.6849999999999996</c:v>
                </c:pt>
                <c:pt idx="4706">
                  <c:v>4.6859999999999999</c:v>
                </c:pt>
                <c:pt idx="4707">
                  <c:v>4.6870000000000003</c:v>
                </c:pt>
                <c:pt idx="4708">
                  <c:v>4.6879999999999997</c:v>
                </c:pt>
                <c:pt idx="4709">
                  <c:v>4.6890000000000001</c:v>
                </c:pt>
                <c:pt idx="4710">
                  <c:v>4.6900000000000004</c:v>
                </c:pt>
                <c:pt idx="4711">
                  <c:v>4.6909999999999998</c:v>
                </c:pt>
                <c:pt idx="4712">
                  <c:v>4.6920000000000002</c:v>
                </c:pt>
                <c:pt idx="4713">
                  <c:v>4.6929999999999996</c:v>
                </c:pt>
                <c:pt idx="4714">
                  <c:v>4.694</c:v>
                </c:pt>
                <c:pt idx="4715">
                  <c:v>4.6950000000000003</c:v>
                </c:pt>
                <c:pt idx="4716">
                  <c:v>4.6959999999999997</c:v>
                </c:pt>
                <c:pt idx="4717">
                  <c:v>4.6970000000000001</c:v>
                </c:pt>
                <c:pt idx="4718">
                  <c:v>4.6980000000000004</c:v>
                </c:pt>
                <c:pt idx="4719">
                  <c:v>4.6989999999999998</c:v>
                </c:pt>
                <c:pt idx="4720">
                  <c:v>4.7</c:v>
                </c:pt>
                <c:pt idx="4721">
                  <c:v>4.7009999999999996</c:v>
                </c:pt>
                <c:pt idx="4722">
                  <c:v>4.702</c:v>
                </c:pt>
                <c:pt idx="4723">
                  <c:v>4.7030000000000003</c:v>
                </c:pt>
                <c:pt idx="4724">
                  <c:v>4.7039999999999997</c:v>
                </c:pt>
                <c:pt idx="4725">
                  <c:v>4.7050000000000001</c:v>
                </c:pt>
                <c:pt idx="4726">
                  <c:v>4.7060000000000004</c:v>
                </c:pt>
                <c:pt idx="4727">
                  <c:v>4.7069999999999999</c:v>
                </c:pt>
                <c:pt idx="4728">
                  <c:v>4.7080000000000002</c:v>
                </c:pt>
                <c:pt idx="4729">
                  <c:v>4.7089999999999996</c:v>
                </c:pt>
                <c:pt idx="4730">
                  <c:v>4.71</c:v>
                </c:pt>
                <c:pt idx="4731">
                  <c:v>4.7110000000000003</c:v>
                </c:pt>
                <c:pt idx="4732">
                  <c:v>4.7119999999999997</c:v>
                </c:pt>
                <c:pt idx="4733">
                  <c:v>4.7130000000000001</c:v>
                </c:pt>
                <c:pt idx="4734">
                  <c:v>4.7140000000000004</c:v>
                </c:pt>
                <c:pt idx="4735">
                  <c:v>4.7149999999999999</c:v>
                </c:pt>
                <c:pt idx="4736">
                  <c:v>4.7160000000000002</c:v>
                </c:pt>
                <c:pt idx="4737">
                  <c:v>4.7169999999999996</c:v>
                </c:pt>
                <c:pt idx="4738">
                  <c:v>4.718</c:v>
                </c:pt>
                <c:pt idx="4739">
                  <c:v>4.7190000000000003</c:v>
                </c:pt>
                <c:pt idx="4740">
                  <c:v>4.72</c:v>
                </c:pt>
                <c:pt idx="4741">
                  <c:v>4.7210000000000001</c:v>
                </c:pt>
                <c:pt idx="4742">
                  <c:v>4.7220000000000004</c:v>
                </c:pt>
                <c:pt idx="4743">
                  <c:v>4.7229999999999999</c:v>
                </c:pt>
                <c:pt idx="4744">
                  <c:v>4.7240000000000002</c:v>
                </c:pt>
                <c:pt idx="4745">
                  <c:v>4.7249999999999996</c:v>
                </c:pt>
                <c:pt idx="4746">
                  <c:v>4.726</c:v>
                </c:pt>
                <c:pt idx="4747">
                  <c:v>4.7270000000000003</c:v>
                </c:pt>
                <c:pt idx="4748">
                  <c:v>4.7279999999999998</c:v>
                </c:pt>
                <c:pt idx="4749">
                  <c:v>4.7290000000000001</c:v>
                </c:pt>
                <c:pt idx="4750">
                  <c:v>4.7300000000000004</c:v>
                </c:pt>
                <c:pt idx="4751">
                  <c:v>4.7309999999999999</c:v>
                </c:pt>
                <c:pt idx="4752">
                  <c:v>4.7320000000000002</c:v>
                </c:pt>
                <c:pt idx="4753">
                  <c:v>4.7329999999999997</c:v>
                </c:pt>
                <c:pt idx="4754">
                  <c:v>4.734</c:v>
                </c:pt>
                <c:pt idx="4755">
                  <c:v>4.7350000000000003</c:v>
                </c:pt>
                <c:pt idx="4756">
                  <c:v>4.7359999999999998</c:v>
                </c:pt>
                <c:pt idx="4757">
                  <c:v>4.7370000000000001</c:v>
                </c:pt>
                <c:pt idx="4758">
                  <c:v>4.7380000000000004</c:v>
                </c:pt>
                <c:pt idx="4759">
                  <c:v>4.7389999999999999</c:v>
                </c:pt>
                <c:pt idx="4760">
                  <c:v>4.74</c:v>
                </c:pt>
                <c:pt idx="4761">
                  <c:v>4.7409999999999997</c:v>
                </c:pt>
                <c:pt idx="4762">
                  <c:v>4.742</c:v>
                </c:pt>
                <c:pt idx="4763">
                  <c:v>4.7430000000000003</c:v>
                </c:pt>
                <c:pt idx="4764">
                  <c:v>4.7439999999999998</c:v>
                </c:pt>
                <c:pt idx="4765">
                  <c:v>4.7450000000000001</c:v>
                </c:pt>
                <c:pt idx="4766">
                  <c:v>4.7460000000000004</c:v>
                </c:pt>
                <c:pt idx="4767">
                  <c:v>4.7469999999999999</c:v>
                </c:pt>
                <c:pt idx="4768">
                  <c:v>4.7480000000000002</c:v>
                </c:pt>
                <c:pt idx="4769">
                  <c:v>4.7489999999999997</c:v>
                </c:pt>
                <c:pt idx="4770">
                  <c:v>4.75</c:v>
                </c:pt>
                <c:pt idx="4771">
                  <c:v>4.7510000000000003</c:v>
                </c:pt>
                <c:pt idx="4772">
                  <c:v>4.7519999999999998</c:v>
                </c:pt>
                <c:pt idx="4773">
                  <c:v>4.7530000000000001</c:v>
                </c:pt>
                <c:pt idx="4774">
                  <c:v>4.7539999999999996</c:v>
                </c:pt>
                <c:pt idx="4775">
                  <c:v>4.7549999999999999</c:v>
                </c:pt>
                <c:pt idx="4776">
                  <c:v>4.7560000000000002</c:v>
                </c:pt>
                <c:pt idx="4777">
                  <c:v>4.7569999999999997</c:v>
                </c:pt>
                <c:pt idx="4778">
                  <c:v>4.758</c:v>
                </c:pt>
                <c:pt idx="4779">
                  <c:v>4.7590000000000003</c:v>
                </c:pt>
                <c:pt idx="4780">
                  <c:v>4.76</c:v>
                </c:pt>
                <c:pt idx="4781">
                  <c:v>4.7610000000000001</c:v>
                </c:pt>
                <c:pt idx="4782">
                  <c:v>4.7619999999999996</c:v>
                </c:pt>
                <c:pt idx="4783">
                  <c:v>4.7629999999999999</c:v>
                </c:pt>
                <c:pt idx="4784">
                  <c:v>4.7640000000000002</c:v>
                </c:pt>
                <c:pt idx="4785">
                  <c:v>4.7649999999999997</c:v>
                </c:pt>
                <c:pt idx="4786">
                  <c:v>4.766</c:v>
                </c:pt>
                <c:pt idx="4787">
                  <c:v>4.7670000000000003</c:v>
                </c:pt>
                <c:pt idx="4788">
                  <c:v>4.7679999999999998</c:v>
                </c:pt>
                <c:pt idx="4789">
                  <c:v>4.7690000000000001</c:v>
                </c:pt>
                <c:pt idx="4790">
                  <c:v>4.7699999999999996</c:v>
                </c:pt>
                <c:pt idx="4791">
                  <c:v>4.7709999999999999</c:v>
                </c:pt>
                <c:pt idx="4792">
                  <c:v>4.7720000000000002</c:v>
                </c:pt>
                <c:pt idx="4793">
                  <c:v>4.7729999999999997</c:v>
                </c:pt>
                <c:pt idx="4794">
                  <c:v>4.774</c:v>
                </c:pt>
                <c:pt idx="4795">
                  <c:v>4.7750000000000004</c:v>
                </c:pt>
                <c:pt idx="4796">
                  <c:v>4.7759999999999998</c:v>
                </c:pt>
                <c:pt idx="4797">
                  <c:v>4.7770000000000001</c:v>
                </c:pt>
                <c:pt idx="4798">
                  <c:v>4.7779999999999996</c:v>
                </c:pt>
                <c:pt idx="4799">
                  <c:v>4.7789999999999999</c:v>
                </c:pt>
                <c:pt idx="4800">
                  <c:v>4.78</c:v>
                </c:pt>
                <c:pt idx="4801">
                  <c:v>4.7809999999999997</c:v>
                </c:pt>
                <c:pt idx="4802">
                  <c:v>4.782</c:v>
                </c:pt>
                <c:pt idx="4803">
                  <c:v>4.7830000000000004</c:v>
                </c:pt>
                <c:pt idx="4804">
                  <c:v>4.7839999999999998</c:v>
                </c:pt>
                <c:pt idx="4805">
                  <c:v>4.7850000000000001</c:v>
                </c:pt>
                <c:pt idx="4806">
                  <c:v>4.7859999999999996</c:v>
                </c:pt>
                <c:pt idx="4807">
                  <c:v>4.7869999999999999</c:v>
                </c:pt>
                <c:pt idx="4808">
                  <c:v>4.7880000000000003</c:v>
                </c:pt>
                <c:pt idx="4809">
                  <c:v>4.7889999999999997</c:v>
                </c:pt>
                <c:pt idx="4810">
                  <c:v>4.79</c:v>
                </c:pt>
                <c:pt idx="4811">
                  <c:v>4.7910000000000004</c:v>
                </c:pt>
                <c:pt idx="4812">
                  <c:v>4.7919999999999998</c:v>
                </c:pt>
                <c:pt idx="4813">
                  <c:v>4.7930000000000001</c:v>
                </c:pt>
                <c:pt idx="4814">
                  <c:v>4.7939999999999996</c:v>
                </c:pt>
                <c:pt idx="4815">
                  <c:v>4.7949999999999999</c:v>
                </c:pt>
                <c:pt idx="4816">
                  <c:v>4.7960000000000003</c:v>
                </c:pt>
                <c:pt idx="4817">
                  <c:v>4.7969999999999997</c:v>
                </c:pt>
                <c:pt idx="4818">
                  <c:v>4.798</c:v>
                </c:pt>
                <c:pt idx="4819">
                  <c:v>4.7990000000000004</c:v>
                </c:pt>
                <c:pt idx="4820">
                  <c:v>4.8</c:v>
                </c:pt>
                <c:pt idx="4821">
                  <c:v>4.8010000000000002</c:v>
                </c:pt>
                <c:pt idx="4822">
                  <c:v>4.8019999999999996</c:v>
                </c:pt>
                <c:pt idx="4823">
                  <c:v>4.8029999999999999</c:v>
                </c:pt>
                <c:pt idx="4824">
                  <c:v>4.8040000000000003</c:v>
                </c:pt>
                <c:pt idx="4825">
                  <c:v>4.8049999999999997</c:v>
                </c:pt>
                <c:pt idx="4826">
                  <c:v>4.806</c:v>
                </c:pt>
                <c:pt idx="4827">
                  <c:v>4.8070000000000004</c:v>
                </c:pt>
                <c:pt idx="4828">
                  <c:v>4.8079999999999998</c:v>
                </c:pt>
                <c:pt idx="4829">
                  <c:v>4.8090000000000002</c:v>
                </c:pt>
                <c:pt idx="4830">
                  <c:v>4.8099999999999996</c:v>
                </c:pt>
                <c:pt idx="4831">
                  <c:v>4.8109999999999999</c:v>
                </c:pt>
                <c:pt idx="4832">
                  <c:v>4.8120000000000003</c:v>
                </c:pt>
                <c:pt idx="4833">
                  <c:v>4.8129999999999997</c:v>
                </c:pt>
                <c:pt idx="4834">
                  <c:v>4.8140000000000001</c:v>
                </c:pt>
                <c:pt idx="4835">
                  <c:v>4.8150000000000004</c:v>
                </c:pt>
                <c:pt idx="4836">
                  <c:v>4.8159999999999998</c:v>
                </c:pt>
                <c:pt idx="4837">
                  <c:v>4.8170000000000002</c:v>
                </c:pt>
                <c:pt idx="4838">
                  <c:v>4.8179999999999996</c:v>
                </c:pt>
                <c:pt idx="4839">
                  <c:v>4.819</c:v>
                </c:pt>
                <c:pt idx="4840">
                  <c:v>4.82</c:v>
                </c:pt>
                <c:pt idx="4841">
                  <c:v>4.8209999999999997</c:v>
                </c:pt>
                <c:pt idx="4842">
                  <c:v>4.8220000000000001</c:v>
                </c:pt>
                <c:pt idx="4843">
                  <c:v>4.8230000000000004</c:v>
                </c:pt>
                <c:pt idx="4844">
                  <c:v>4.8239999999999998</c:v>
                </c:pt>
                <c:pt idx="4845">
                  <c:v>4.8250000000000002</c:v>
                </c:pt>
                <c:pt idx="4846">
                  <c:v>4.8259999999999996</c:v>
                </c:pt>
                <c:pt idx="4847">
                  <c:v>4.827</c:v>
                </c:pt>
                <c:pt idx="4848">
                  <c:v>4.8280000000000003</c:v>
                </c:pt>
                <c:pt idx="4849">
                  <c:v>4.8289999999999997</c:v>
                </c:pt>
                <c:pt idx="4850">
                  <c:v>4.83</c:v>
                </c:pt>
                <c:pt idx="4851">
                  <c:v>4.8310000000000004</c:v>
                </c:pt>
                <c:pt idx="4852">
                  <c:v>4.8319999999999999</c:v>
                </c:pt>
                <c:pt idx="4853">
                  <c:v>4.8330000000000002</c:v>
                </c:pt>
                <c:pt idx="4854">
                  <c:v>4.8339999999999996</c:v>
                </c:pt>
                <c:pt idx="4855">
                  <c:v>4.835</c:v>
                </c:pt>
                <c:pt idx="4856">
                  <c:v>4.8360000000000003</c:v>
                </c:pt>
                <c:pt idx="4857">
                  <c:v>4.8369999999999997</c:v>
                </c:pt>
                <c:pt idx="4858">
                  <c:v>4.8380000000000001</c:v>
                </c:pt>
                <c:pt idx="4859">
                  <c:v>4.8390000000000004</c:v>
                </c:pt>
                <c:pt idx="4860">
                  <c:v>4.84</c:v>
                </c:pt>
                <c:pt idx="4861">
                  <c:v>4.8410000000000002</c:v>
                </c:pt>
                <c:pt idx="4862">
                  <c:v>4.8419999999999996</c:v>
                </c:pt>
                <c:pt idx="4863">
                  <c:v>4.843</c:v>
                </c:pt>
                <c:pt idx="4864">
                  <c:v>4.8440000000000003</c:v>
                </c:pt>
                <c:pt idx="4865">
                  <c:v>4.8449999999999998</c:v>
                </c:pt>
                <c:pt idx="4866">
                  <c:v>4.8460000000000001</c:v>
                </c:pt>
                <c:pt idx="4867">
                  <c:v>4.8470000000000004</c:v>
                </c:pt>
                <c:pt idx="4868">
                  <c:v>4.8479999999999999</c:v>
                </c:pt>
                <c:pt idx="4869">
                  <c:v>4.8490000000000002</c:v>
                </c:pt>
                <c:pt idx="4870">
                  <c:v>4.8499999999999996</c:v>
                </c:pt>
                <c:pt idx="4871">
                  <c:v>4.851</c:v>
                </c:pt>
                <c:pt idx="4872">
                  <c:v>4.8520000000000003</c:v>
                </c:pt>
                <c:pt idx="4873">
                  <c:v>4.8529999999999998</c:v>
                </c:pt>
                <c:pt idx="4874">
                  <c:v>4.8540000000000001</c:v>
                </c:pt>
                <c:pt idx="4875">
                  <c:v>4.8550000000000004</c:v>
                </c:pt>
                <c:pt idx="4876">
                  <c:v>4.8559999999999999</c:v>
                </c:pt>
                <c:pt idx="4877">
                  <c:v>4.8570000000000002</c:v>
                </c:pt>
                <c:pt idx="4878">
                  <c:v>4.8579999999999997</c:v>
                </c:pt>
                <c:pt idx="4879">
                  <c:v>4.859</c:v>
                </c:pt>
                <c:pt idx="4880">
                  <c:v>4.8600000000000003</c:v>
                </c:pt>
                <c:pt idx="4881">
                  <c:v>4.8609999999999998</c:v>
                </c:pt>
                <c:pt idx="4882">
                  <c:v>4.8620000000000001</c:v>
                </c:pt>
                <c:pt idx="4883">
                  <c:v>4.8630000000000004</c:v>
                </c:pt>
                <c:pt idx="4884">
                  <c:v>4.8639999999999999</c:v>
                </c:pt>
                <c:pt idx="4885">
                  <c:v>4.8650000000000002</c:v>
                </c:pt>
                <c:pt idx="4886">
                  <c:v>4.8659999999999997</c:v>
                </c:pt>
                <c:pt idx="4887">
                  <c:v>4.867</c:v>
                </c:pt>
                <c:pt idx="4888">
                  <c:v>4.8680000000000003</c:v>
                </c:pt>
                <c:pt idx="4889">
                  <c:v>4.8689999999999998</c:v>
                </c:pt>
                <c:pt idx="4890">
                  <c:v>4.87</c:v>
                </c:pt>
                <c:pt idx="4891">
                  <c:v>4.8710000000000004</c:v>
                </c:pt>
                <c:pt idx="4892">
                  <c:v>4.8719999999999999</c:v>
                </c:pt>
                <c:pt idx="4893">
                  <c:v>4.8730000000000002</c:v>
                </c:pt>
                <c:pt idx="4894">
                  <c:v>4.8739999999999997</c:v>
                </c:pt>
                <c:pt idx="4895">
                  <c:v>4.875</c:v>
                </c:pt>
                <c:pt idx="4896">
                  <c:v>4.8760000000000003</c:v>
                </c:pt>
                <c:pt idx="4897">
                  <c:v>4.8769999999999998</c:v>
                </c:pt>
                <c:pt idx="4898">
                  <c:v>4.8780000000000001</c:v>
                </c:pt>
                <c:pt idx="4899">
                  <c:v>4.8789999999999996</c:v>
                </c:pt>
                <c:pt idx="4900">
                  <c:v>4.88</c:v>
                </c:pt>
                <c:pt idx="4901">
                  <c:v>4.8810000000000002</c:v>
                </c:pt>
                <c:pt idx="4902">
                  <c:v>4.8819999999999997</c:v>
                </c:pt>
                <c:pt idx="4903">
                  <c:v>4.883</c:v>
                </c:pt>
                <c:pt idx="4904">
                  <c:v>4.8840000000000003</c:v>
                </c:pt>
                <c:pt idx="4905">
                  <c:v>4.8849999999999998</c:v>
                </c:pt>
                <c:pt idx="4906">
                  <c:v>4.8860000000000001</c:v>
                </c:pt>
                <c:pt idx="4907">
                  <c:v>4.8869999999999996</c:v>
                </c:pt>
                <c:pt idx="4908">
                  <c:v>4.8879999999999999</c:v>
                </c:pt>
                <c:pt idx="4909">
                  <c:v>4.8890000000000002</c:v>
                </c:pt>
                <c:pt idx="4910">
                  <c:v>4.8899999999999997</c:v>
                </c:pt>
                <c:pt idx="4911">
                  <c:v>4.891</c:v>
                </c:pt>
                <c:pt idx="4912">
                  <c:v>4.8920000000000003</c:v>
                </c:pt>
                <c:pt idx="4913">
                  <c:v>4.8929999999999998</c:v>
                </c:pt>
                <c:pt idx="4914">
                  <c:v>4.8940000000000001</c:v>
                </c:pt>
                <c:pt idx="4915">
                  <c:v>4.8949999999999996</c:v>
                </c:pt>
                <c:pt idx="4916">
                  <c:v>4.8959999999999999</c:v>
                </c:pt>
                <c:pt idx="4917">
                  <c:v>4.8970000000000002</c:v>
                </c:pt>
                <c:pt idx="4918">
                  <c:v>4.8979999999999997</c:v>
                </c:pt>
                <c:pt idx="4919">
                  <c:v>4.899</c:v>
                </c:pt>
                <c:pt idx="4920">
                  <c:v>4.9000000000000004</c:v>
                </c:pt>
                <c:pt idx="4921">
                  <c:v>4.9009999999999998</c:v>
                </c:pt>
                <c:pt idx="4922">
                  <c:v>4.9020000000000001</c:v>
                </c:pt>
                <c:pt idx="4923">
                  <c:v>4.9029999999999996</c:v>
                </c:pt>
                <c:pt idx="4924">
                  <c:v>4.9039999999999999</c:v>
                </c:pt>
                <c:pt idx="4925">
                  <c:v>4.9050000000000002</c:v>
                </c:pt>
                <c:pt idx="4926">
                  <c:v>4.9059999999999997</c:v>
                </c:pt>
                <c:pt idx="4927">
                  <c:v>4.907</c:v>
                </c:pt>
                <c:pt idx="4928">
                  <c:v>4.9080000000000004</c:v>
                </c:pt>
                <c:pt idx="4929">
                  <c:v>4.9089999999999998</c:v>
                </c:pt>
                <c:pt idx="4930">
                  <c:v>4.91</c:v>
                </c:pt>
                <c:pt idx="4931">
                  <c:v>4.9109999999999996</c:v>
                </c:pt>
                <c:pt idx="4932">
                  <c:v>4.9119999999999999</c:v>
                </c:pt>
                <c:pt idx="4933">
                  <c:v>4.9130000000000003</c:v>
                </c:pt>
                <c:pt idx="4934">
                  <c:v>4.9139999999999997</c:v>
                </c:pt>
                <c:pt idx="4935">
                  <c:v>4.915</c:v>
                </c:pt>
                <c:pt idx="4936">
                  <c:v>4.9160000000000004</c:v>
                </c:pt>
                <c:pt idx="4937">
                  <c:v>4.9169999999999998</c:v>
                </c:pt>
                <c:pt idx="4938">
                  <c:v>4.9180000000000001</c:v>
                </c:pt>
                <c:pt idx="4939">
                  <c:v>4.9189999999999996</c:v>
                </c:pt>
                <c:pt idx="4940">
                  <c:v>4.92</c:v>
                </c:pt>
                <c:pt idx="4941">
                  <c:v>4.9210000000000003</c:v>
                </c:pt>
                <c:pt idx="4942">
                  <c:v>4.9219999999999997</c:v>
                </c:pt>
                <c:pt idx="4943">
                  <c:v>4.923</c:v>
                </c:pt>
                <c:pt idx="4944">
                  <c:v>4.9240000000000004</c:v>
                </c:pt>
                <c:pt idx="4945">
                  <c:v>4.9249999999999998</c:v>
                </c:pt>
                <c:pt idx="4946">
                  <c:v>4.9260000000000002</c:v>
                </c:pt>
                <c:pt idx="4947">
                  <c:v>4.9269999999999996</c:v>
                </c:pt>
                <c:pt idx="4948">
                  <c:v>4.9279999999999999</c:v>
                </c:pt>
                <c:pt idx="4949">
                  <c:v>4.9290000000000003</c:v>
                </c:pt>
                <c:pt idx="4950">
                  <c:v>4.93</c:v>
                </c:pt>
                <c:pt idx="4951">
                  <c:v>4.931</c:v>
                </c:pt>
                <c:pt idx="4952">
                  <c:v>4.9320000000000004</c:v>
                </c:pt>
                <c:pt idx="4953">
                  <c:v>4.9329999999999998</c:v>
                </c:pt>
                <c:pt idx="4954">
                  <c:v>4.9340000000000002</c:v>
                </c:pt>
                <c:pt idx="4955">
                  <c:v>4.9349999999999996</c:v>
                </c:pt>
                <c:pt idx="4956">
                  <c:v>4.9359999999999999</c:v>
                </c:pt>
                <c:pt idx="4957">
                  <c:v>4.9370000000000003</c:v>
                </c:pt>
                <c:pt idx="4958">
                  <c:v>4.9379999999999997</c:v>
                </c:pt>
                <c:pt idx="4959">
                  <c:v>4.9390000000000001</c:v>
                </c:pt>
                <c:pt idx="4960">
                  <c:v>4.9400000000000004</c:v>
                </c:pt>
                <c:pt idx="4961">
                  <c:v>4.9409999999999998</c:v>
                </c:pt>
                <c:pt idx="4962">
                  <c:v>4.9420000000000002</c:v>
                </c:pt>
                <c:pt idx="4963">
                  <c:v>4.9429999999999996</c:v>
                </c:pt>
                <c:pt idx="4964">
                  <c:v>4.944</c:v>
                </c:pt>
                <c:pt idx="4965">
                  <c:v>4.9450000000000003</c:v>
                </c:pt>
                <c:pt idx="4966">
                  <c:v>4.9459999999999997</c:v>
                </c:pt>
                <c:pt idx="4967">
                  <c:v>4.9470000000000001</c:v>
                </c:pt>
                <c:pt idx="4968">
                  <c:v>4.9480000000000004</c:v>
                </c:pt>
                <c:pt idx="4969">
                  <c:v>4.9489999999999998</c:v>
                </c:pt>
                <c:pt idx="4970">
                  <c:v>4.95</c:v>
                </c:pt>
                <c:pt idx="4971">
                  <c:v>4.9509999999999996</c:v>
                </c:pt>
                <c:pt idx="4972">
                  <c:v>4.952</c:v>
                </c:pt>
                <c:pt idx="4973">
                  <c:v>4.9530000000000003</c:v>
                </c:pt>
                <c:pt idx="4974">
                  <c:v>4.9539999999999997</c:v>
                </c:pt>
                <c:pt idx="4975">
                  <c:v>4.9550000000000001</c:v>
                </c:pt>
                <c:pt idx="4976">
                  <c:v>4.9560000000000004</c:v>
                </c:pt>
                <c:pt idx="4977">
                  <c:v>4.9569999999999999</c:v>
                </c:pt>
                <c:pt idx="4978">
                  <c:v>4.9580000000000002</c:v>
                </c:pt>
                <c:pt idx="4979">
                  <c:v>4.9589999999999996</c:v>
                </c:pt>
                <c:pt idx="4980">
                  <c:v>4.96</c:v>
                </c:pt>
                <c:pt idx="4981">
                  <c:v>4.9610000000000003</c:v>
                </c:pt>
                <c:pt idx="4982">
                  <c:v>4.9619999999999997</c:v>
                </c:pt>
                <c:pt idx="4983">
                  <c:v>4.9630000000000001</c:v>
                </c:pt>
                <c:pt idx="4984">
                  <c:v>4.9640000000000004</c:v>
                </c:pt>
                <c:pt idx="4985">
                  <c:v>4.9649999999999999</c:v>
                </c:pt>
                <c:pt idx="4986">
                  <c:v>4.9660000000000002</c:v>
                </c:pt>
                <c:pt idx="4987">
                  <c:v>4.9669999999999996</c:v>
                </c:pt>
                <c:pt idx="4988">
                  <c:v>4.968</c:v>
                </c:pt>
                <c:pt idx="4989">
                  <c:v>4.9690000000000003</c:v>
                </c:pt>
                <c:pt idx="4990">
                  <c:v>4.97</c:v>
                </c:pt>
                <c:pt idx="4991">
                  <c:v>4.9710000000000001</c:v>
                </c:pt>
                <c:pt idx="4992">
                  <c:v>4.9720000000000004</c:v>
                </c:pt>
                <c:pt idx="4993">
                  <c:v>4.9729999999999999</c:v>
                </c:pt>
                <c:pt idx="4994">
                  <c:v>4.9740000000000002</c:v>
                </c:pt>
                <c:pt idx="4995">
                  <c:v>4.9749999999999996</c:v>
                </c:pt>
                <c:pt idx="4996">
                  <c:v>4.976</c:v>
                </c:pt>
                <c:pt idx="4997">
                  <c:v>4.9770000000000003</c:v>
                </c:pt>
                <c:pt idx="4998">
                  <c:v>4.9779999999999998</c:v>
                </c:pt>
                <c:pt idx="4999">
                  <c:v>4.9790000000000001</c:v>
                </c:pt>
                <c:pt idx="5000">
                  <c:v>4.9809999999999999</c:v>
                </c:pt>
                <c:pt idx="5001">
                  <c:v>4.9820000000000002</c:v>
                </c:pt>
                <c:pt idx="5002">
                  <c:v>4.9829999999999997</c:v>
                </c:pt>
                <c:pt idx="5003">
                  <c:v>4.984</c:v>
                </c:pt>
                <c:pt idx="5004">
                  <c:v>4.9850000000000003</c:v>
                </c:pt>
                <c:pt idx="5005">
                  <c:v>4.9859999999999998</c:v>
                </c:pt>
                <c:pt idx="5006">
                  <c:v>4.9870000000000001</c:v>
                </c:pt>
                <c:pt idx="5007">
                  <c:v>4.9880000000000004</c:v>
                </c:pt>
                <c:pt idx="5008">
                  <c:v>4.9889999999999999</c:v>
                </c:pt>
                <c:pt idx="5009">
                  <c:v>4.99</c:v>
                </c:pt>
                <c:pt idx="5010">
                  <c:v>4.9909999999999997</c:v>
                </c:pt>
                <c:pt idx="5011">
                  <c:v>4.992</c:v>
                </c:pt>
                <c:pt idx="5012">
                  <c:v>4.9930000000000003</c:v>
                </c:pt>
                <c:pt idx="5013">
                  <c:v>4.9939999999999998</c:v>
                </c:pt>
                <c:pt idx="5014">
                  <c:v>4.9950000000000001</c:v>
                </c:pt>
                <c:pt idx="5015">
                  <c:v>4.9960000000000004</c:v>
                </c:pt>
                <c:pt idx="5016">
                  <c:v>4.9969999999999999</c:v>
                </c:pt>
                <c:pt idx="5017">
                  <c:v>4.9980000000000002</c:v>
                </c:pt>
                <c:pt idx="5018">
                  <c:v>4.9989999999999997</c:v>
                </c:pt>
                <c:pt idx="5019">
                  <c:v>5</c:v>
                </c:pt>
                <c:pt idx="5020">
                  <c:v>5.0010000000000003</c:v>
                </c:pt>
                <c:pt idx="5021">
                  <c:v>5.0019999999999998</c:v>
                </c:pt>
                <c:pt idx="5022">
                  <c:v>5.0030000000000001</c:v>
                </c:pt>
                <c:pt idx="5023">
                  <c:v>5.0039999999999996</c:v>
                </c:pt>
                <c:pt idx="5024">
                  <c:v>5.0049999999999999</c:v>
                </c:pt>
                <c:pt idx="5025">
                  <c:v>5.0060000000000002</c:v>
                </c:pt>
                <c:pt idx="5026">
                  <c:v>5.0069999999999997</c:v>
                </c:pt>
                <c:pt idx="5027">
                  <c:v>5.008</c:v>
                </c:pt>
                <c:pt idx="5028">
                  <c:v>5.0090000000000003</c:v>
                </c:pt>
                <c:pt idx="5029">
                  <c:v>5.01</c:v>
                </c:pt>
                <c:pt idx="5030">
                  <c:v>5.0110000000000001</c:v>
                </c:pt>
                <c:pt idx="5031">
                  <c:v>5.0119999999999996</c:v>
                </c:pt>
                <c:pt idx="5032">
                  <c:v>5.0129999999999999</c:v>
                </c:pt>
                <c:pt idx="5033">
                  <c:v>5.0140000000000002</c:v>
                </c:pt>
                <c:pt idx="5034">
                  <c:v>5.0149999999999997</c:v>
                </c:pt>
                <c:pt idx="5035">
                  <c:v>5.016</c:v>
                </c:pt>
                <c:pt idx="5036">
                  <c:v>5.0170000000000003</c:v>
                </c:pt>
                <c:pt idx="5037">
                  <c:v>5.0179999999999998</c:v>
                </c:pt>
                <c:pt idx="5038">
                  <c:v>5.0190000000000001</c:v>
                </c:pt>
                <c:pt idx="5039">
                  <c:v>5.0199999999999996</c:v>
                </c:pt>
                <c:pt idx="5040">
                  <c:v>5.0209999999999999</c:v>
                </c:pt>
                <c:pt idx="5041">
                  <c:v>5.0220000000000002</c:v>
                </c:pt>
                <c:pt idx="5042">
                  <c:v>5.0229999999999997</c:v>
                </c:pt>
                <c:pt idx="5043">
                  <c:v>5.024</c:v>
                </c:pt>
                <c:pt idx="5044">
                  <c:v>5.0250000000000004</c:v>
                </c:pt>
                <c:pt idx="5045">
                  <c:v>5.0259999999999998</c:v>
                </c:pt>
                <c:pt idx="5046">
                  <c:v>5.0270000000000001</c:v>
                </c:pt>
                <c:pt idx="5047">
                  <c:v>5.0279999999999996</c:v>
                </c:pt>
                <c:pt idx="5048">
                  <c:v>5.0289999999999999</c:v>
                </c:pt>
                <c:pt idx="5049">
                  <c:v>5.03</c:v>
                </c:pt>
                <c:pt idx="5050">
                  <c:v>5.0309999999999997</c:v>
                </c:pt>
                <c:pt idx="5051">
                  <c:v>5.032</c:v>
                </c:pt>
                <c:pt idx="5052">
                  <c:v>5.0330000000000004</c:v>
                </c:pt>
                <c:pt idx="5053">
                  <c:v>5.0339999999999998</c:v>
                </c:pt>
                <c:pt idx="5054">
                  <c:v>5.0350000000000001</c:v>
                </c:pt>
                <c:pt idx="5055">
                  <c:v>5.0359999999999996</c:v>
                </c:pt>
                <c:pt idx="5056">
                  <c:v>5.0369999999999999</c:v>
                </c:pt>
                <c:pt idx="5057">
                  <c:v>5.0380000000000003</c:v>
                </c:pt>
                <c:pt idx="5058">
                  <c:v>5.0389999999999997</c:v>
                </c:pt>
                <c:pt idx="5059">
                  <c:v>5.04</c:v>
                </c:pt>
                <c:pt idx="5060">
                  <c:v>5.0410000000000004</c:v>
                </c:pt>
                <c:pt idx="5061">
                  <c:v>5.0419999999999998</c:v>
                </c:pt>
                <c:pt idx="5062">
                  <c:v>5.0430000000000001</c:v>
                </c:pt>
                <c:pt idx="5063">
                  <c:v>5.0439999999999996</c:v>
                </c:pt>
                <c:pt idx="5064">
                  <c:v>5.0449999999999999</c:v>
                </c:pt>
                <c:pt idx="5065">
                  <c:v>5.0460000000000003</c:v>
                </c:pt>
                <c:pt idx="5066">
                  <c:v>5.0469999999999997</c:v>
                </c:pt>
                <c:pt idx="5067">
                  <c:v>5.048</c:v>
                </c:pt>
                <c:pt idx="5068">
                  <c:v>5.0490000000000004</c:v>
                </c:pt>
                <c:pt idx="5069">
                  <c:v>5.05</c:v>
                </c:pt>
                <c:pt idx="5070">
                  <c:v>5.0510000000000002</c:v>
                </c:pt>
                <c:pt idx="5071">
                  <c:v>5.0519999999999996</c:v>
                </c:pt>
                <c:pt idx="5072">
                  <c:v>5.0529999999999999</c:v>
                </c:pt>
                <c:pt idx="5073">
                  <c:v>5.0540000000000003</c:v>
                </c:pt>
                <c:pt idx="5074">
                  <c:v>5.0549999999999997</c:v>
                </c:pt>
                <c:pt idx="5075">
                  <c:v>5.056</c:v>
                </c:pt>
                <c:pt idx="5076">
                  <c:v>5.0570000000000004</c:v>
                </c:pt>
                <c:pt idx="5077">
                  <c:v>5.0579999999999998</c:v>
                </c:pt>
                <c:pt idx="5078">
                  <c:v>5.0590000000000002</c:v>
                </c:pt>
                <c:pt idx="5079">
                  <c:v>5.0599999999999996</c:v>
                </c:pt>
                <c:pt idx="5080">
                  <c:v>5.0609999999999999</c:v>
                </c:pt>
                <c:pt idx="5081">
                  <c:v>5.0620000000000003</c:v>
                </c:pt>
                <c:pt idx="5082">
                  <c:v>5.0629999999999997</c:v>
                </c:pt>
                <c:pt idx="5083">
                  <c:v>5.0640000000000001</c:v>
                </c:pt>
                <c:pt idx="5084">
                  <c:v>5.0650000000000004</c:v>
                </c:pt>
                <c:pt idx="5085">
                  <c:v>5.0659999999999998</c:v>
                </c:pt>
                <c:pt idx="5086">
                  <c:v>5.0670000000000002</c:v>
                </c:pt>
                <c:pt idx="5087">
                  <c:v>5.0679999999999996</c:v>
                </c:pt>
                <c:pt idx="5088">
                  <c:v>5.069</c:v>
                </c:pt>
                <c:pt idx="5089">
                  <c:v>5.07</c:v>
                </c:pt>
                <c:pt idx="5090">
                  <c:v>5.0709999999999997</c:v>
                </c:pt>
                <c:pt idx="5091">
                  <c:v>5.0720000000000001</c:v>
                </c:pt>
                <c:pt idx="5092">
                  <c:v>5.0730000000000004</c:v>
                </c:pt>
                <c:pt idx="5093">
                  <c:v>5.0739999999999998</c:v>
                </c:pt>
                <c:pt idx="5094">
                  <c:v>5.0750000000000002</c:v>
                </c:pt>
                <c:pt idx="5095">
                  <c:v>5.0759999999999996</c:v>
                </c:pt>
                <c:pt idx="5096">
                  <c:v>5.077</c:v>
                </c:pt>
                <c:pt idx="5097">
                  <c:v>5.0780000000000003</c:v>
                </c:pt>
                <c:pt idx="5098">
                  <c:v>5.0789999999999997</c:v>
                </c:pt>
                <c:pt idx="5099">
                  <c:v>5.08</c:v>
                </c:pt>
                <c:pt idx="5100">
                  <c:v>5.0810000000000004</c:v>
                </c:pt>
                <c:pt idx="5101">
                  <c:v>5.0819999999999999</c:v>
                </c:pt>
                <c:pt idx="5102">
                  <c:v>5.0830000000000002</c:v>
                </c:pt>
                <c:pt idx="5103">
                  <c:v>5.0839999999999996</c:v>
                </c:pt>
                <c:pt idx="5104">
                  <c:v>5.085</c:v>
                </c:pt>
                <c:pt idx="5105">
                  <c:v>5.0860000000000003</c:v>
                </c:pt>
                <c:pt idx="5106">
                  <c:v>5.0869999999999997</c:v>
                </c:pt>
                <c:pt idx="5107">
                  <c:v>5.0880000000000001</c:v>
                </c:pt>
                <c:pt idx="5108">
                  <c:v>5.0890000000000004</c:v>
                </c:pt>
                <c:pt idx="5109">
                  <c:v>5.09</c:v>
                </c:pt>
                <c:pt idx="5110">
                  <c:v>5.0910000000000002</c:v>
                </c:pt>
                <c:pt idx="5111">
                  <c:v>5.0919999999999996</c:v>
                </c:pt>
                <c:pt idx="5112">
                  <c:v>5.093</c:v>
                </c:pt>
                <c:pt idx="5113">
                  <c:v>5.0940000000000003</c:v>
                </c:pt>
                <c:pt idx="5114">
                  <c:v>5.0949999999999998</c:v>
                </c:pt>
                <c:pt idx="5115">
                  <c:v>5.0960000000000001</c:v>
                </c:pt>
                <c:pt idx="5116">
                  <c:v>5.0970000000000004</c:v>
                </c:pt>
                <c:pt idx="5117">
                  <c:v>5.0979999999999999</c:v>
                </c:pt>
                <c:pt idx="5118">
                  <c:v>5.0990000000000002</c:v>
                </c:pt>
                <c:pt idx="5119">
                  <c:v>5.0999999999999996</c:v>
                </c:pt>
                <c:pt idx="5120">
                  <c:v>5.101</c:v>
                </c:pt>
                <c:pt idx="5121">
                  <c:v>5.1020000000000003</c:v>
                </c:pt>
                <c:pt idx="5122">
                  <c:v>5.1029999999999998</c:v>
                </c:pt>
                <c:pt idx="5123">
                  <c:v>5.1040000000000001</c:v>
                </c:pt>
                <c:pt idx="5124">
                  <c:v>5.1050000000000004</c:v>
                </c:pt>
                <c:pt idx="5125">
                  <c:v>5.1059999999999999</c:v>
                </c:pt>
                <c:pt idx="5126">
                  <c:v>5.1070000000000002</c:v>
                </c:pt>
                <c:pt idx="5127">
                  <c:v>5.1079999999999997</c:v>
                </c:pt>
                <c:pt idx="5128">
                  <c:v>5.109</c:v>
                </c:pt>
                <c:pt idx="5129">
                  <c:v>5.1100000000000003</c:v>
                </c:pt>
                <c:pt idx="5130">
                  <c:v>5.1109999999999998</c:v>
                </c:pt>
                <c:pt idx="5131">
                  <c:v>5.1120000000000001</c:v>
                </c:pt>
                <c:pt idx="5132">
                  <c:v>5.1130000000000004</c:v>
                </c:pt>
                <c:pt idx="5133">
                  <c:v>5.1139999999999999</c:v>
                </c:pt>
                <c:pt idx="5134">
                  <c:v>5.1150000000000002</c:v>
                </c:pt>
                <c:pt idx="5135">
                  <c:v>5.1159999999999997</c:v>
                </c:pt>
                <c:pt idx="5136">
                  <c:v>5.117</c:v>
                </c:pt>
                <c:pt idx="5137">
                  <c:v>5.1180000000000003</c:v>
                </c:pt>
                <c:pt idx="5138">
                  <c:v>5.1189999999999998</c:v>
                </c:pt>
                <c:pt idx="5139">
                  <c:v>5.12</c:v>
                </c:pt>
                <c:pt idx="5140">
                  <c:v>5.1210000000000004</c:v>
                </c:pt>
                <c:pt idx="5141">
                  <c:v>5.1219999999999999</c:v>
                </c:pt>
                <c:pt idx="5142">
                  <c:v>5.1230000000000002</c:v>
                </c:pt>
                <c:pt idx="5143">
                  <c:v>5.1239999999999997</c:v>
                </c:pt>
                <c:pt idx="5144">
                  <c:v>5.125</c:v>
                </c:pt>
                <c:pt idx="5145">
                  <c:v>5.1260000000000003</c:v>
                </c:pt>
                <c:pt idx="5146">
                  <c:v>5.1269999999999998</c:v>
                </c:pt>
                <c:pt idx="5147">
                  <c:v>5.1280000000000001</c:v>
                </c:pt>
                <c:pt idx="5148">
                  <c:v>5.1289999999999996</c:v>
                </c:pt>
                <c:pt idx="5149">
                  <c:v>5.13</c:v>
                </c:pt>
                <c:pt idx="5150">
                  <c:v>5.1310000000000002</c:v>
                </c:pt>
                <c:pt idx="5151">
                  <c:v>5.1319999999999997</c:v>
                </c:pt>
                <c:pt idx="5152">
                  <c:v>5.133</c:v>
                </c:pt>
                <c:pt idx="5153">
                  <c:v>5.1340000000000003</c:v>
                </c:pt>
                <c:pt idx="5154">
                  <c:v>5.1349999999999998</c:v>
                </c:pt>
                <c:pt idx="5155">
                  <c:v>5.1360000000000001</c:v>
                </c:pt>
                <c:pt idx="5156">
                  <c:v>5.1369999999999996</c:v>
                </c:pt>
                <c:pt idx="5157">
                  <c:v>5.1379999999999999</c:v>
                </c:pt>
                <c:pt idx="5158">
                  <c:v>5.1390000000000002</c:v>
                </c:pt>
                <c:pt idx="5159">
                  <c:v>5.14</c:v>
                </c:pt>
                <c:pt idx="5160">
                  <c:v>5.141</c:v>
                </c:pt>
                <c:pt idx="5161">
                  <c:v>5.1420000000000003</c:v>
                </c:pt>
                <c:pt idx="5162">
                  <c:v>5.1429999999999998</c:v>
                </c:pt>
                <c:pt idx="5163">
                  <c:v>5.1440000000000001</c:v>
                </c:pt>
                <c:pt idx="5164">
                  <c:v>5.1449999999999996</c:v>
                </c:pt>
                <c:pt idx="5165">
                  <c:v>5.1459999999999999</c:v>
                </c:pt>
                <c:pt idx="5166">
                  <c:v>5.1470000000000002</c:v>
                </c:pt>
                <c:pt idx="5167">
                  <c:v>5.1479999999999997</c:v>
                </c:pt>
                <c:pt idx="5168">
                  <c:v>5.149</c:v>
                </c:pt>
                <c:pt idx="5169">
                  <c:v>5.15</c:v>
                </c:pt>
                <c:pt idx="5170">
                  <c:v>5.1509999999999998</c:v>
                </c:pt>
                <c:pt idx="5171">
                  <c:v>5.1520000000000001</c:v>
                </c:pt>
                <c:pt idx="5172">
                  <c:v>5.1529999999999996</c:v>
                </c:pt>
                <c:pt idx="5173">
                  <c:v>5.1539999999999999</c:v>
                </c:pt>
                <c:pt idx="5174">
                  <c:v>5.1550000000000002</c:v>
                </c:pt>
                <c:pt idx="5175">
                  <c:v>5.1559999999999997</c:v>
                </c:pt>
                <c:pt idx="5176">
                  <c:v>5.157</c:v>
                </c:pt>
                <c:pt idx="5177">
                  <c:v>5.1580000000000004</c:v>
                </c:pt>
                <c:pt idx="5178">
                  <c:v>5.1589999999999998</c:v>
                </c:pt>
                <c:pt idx="5179">
                  <c:v>5.16</c:v>
                </c:pt>
                <c:pt idx="5180">
                  <c:v>5.1609999999999996</c:v>
                </c:pt>
                <c:pt idx="5181">
                  <c:v>5.1619999999999999</c:v>
                </c:pt>
                <c:pt idx="5182">
                  <c:v>5.1630000000000003</c:v>
                </c:pt>
                <c:pt idx="5183">
                  <c:v>5.1639999999999997</c:v>
                </c:pt>
                <c:pt idx="5184">
                  <c:v>5.165</c:v>
                </c:pt>
                <c:pt idx="5185">
                  <c:v>5.1660000000000004</c:v>
                </c:pt>
                <c:pt idx="5186">
                  <c:v>5.1669999999999998</c:v>
                </c:pt>
                <c:pt idx="5187">
                  <c:v>5.1680000000000001</c:v>
                </c:pt>
                <c:pt idx="5188">
                  <c:v>5.1689999999999996</c:v>
                </c:pt>
                <c:pt idx="5189">
                  <c:v>5.17</c:v>
                </c:pt>
                <c:pt idx="5190">
                  <c:v>5.1710000000000003</c:v>
                </c:pt>
                <c:pt idx="5191">
                  <c:v>5.1719999999999997</c:v>
                </c:pt>
                <c:pt idx="5192">
                  <c:v>5.173</c:v>
                </c:pt>
                <c:pt idx="5193">
                  <c:v>5.1740000000000004</c:v>
                </c:pt>
                <c:pt idx="5194">
                  <c:v>5.1749999999999998</c:v>
                </c:pt>
                <c:pt idx="5195">
                  <c:v>5.1760000000000002</c:v>
                </c:pt>
                <c:pt idx="5196">
                  <c:v>5.1769999999999996</c:v>
                </c:pt>
                <c:pt idx="5197">
                  <c:v>5.1779999999999999</c:v>
                </c:pt>
                <c:pt idx="5198">
                  <c:v>5.1790000000000003</c:v>
                </c:pt>
                <c:pt idx="5199">
                  <c:v>5.18</c:v>
                </c:pt>
                <c:pt idx="5200">
                  <c:v>5.181</c:v>
                </c:pt>
                <c:pt idx="5201">
                  <c:v>5.1820000000000004</c:v>
                </c:pt>
                <c:pt idx="5202">
                  <c:v>5.1829999999999998</c:v>
                </c:pt>
                <c:pt idx="5203">
                  <c:v>5.1840000000000002</c:v>
                </c:pt>
                <c:pt idx="5204">
                  <c:v>5.1849999999999996</c:v>
                </c:pt>
                <c:pt idx="5205">
                  <c:v>5.1859999999999999</c:v>
                </c:pt>
                <c:pt idx="5206">
                  <c:v>5.1870000000000003</c:v>
                </c:pt>
                <c:pt idx="5207">
                  <c:v>5.1879999999999997</c:v>
                </c:pt>
                <c:pt idx="5208">
                  <c:v>5.1890000000000001</c:v>
                </c:pt>
                <c:pt idx="5209">
                  <c:v>5.19</c:v>
                </c:pt>
                <c:pt idx="5210">
                  <c:v>5.1909999999999998</c:v>
                </c:pt>
                <c:pt idx="5211">
                  <c:v>5.1920000000000002</c:v>
                </c:pt>
                <c:pt idx="5212">
                  <c:v>5.1929999999999996</c:v>
                </c:pt>
                <c:pt idx="5213">
                  <c:v>5.194</c:v>
                </c:pt>
                <c:pt idx="5214">
                  <c:v>5.1950000000000003</c:v>
                </c:pt>
                <c:pt idx="5215">
                  <c:v>5.1959999999999997</c:v>
                </c:pt>
                <c:pt idx="5216">
                  <c:v>5.1970000000000001</c:v>
                </c:pt>
                <c:pt idx="5217">
                  <c:v>5.1980000000000004</c:v>
                </c:pt>
                <c:pt idx="5218">
                  <c:v>5.1989999999999998</c:v>
                </c:pt>
                <c:pt idx="5219">
                  <c:v>5.2</c:v>
                </c:pt>
                <c:pt idx="5220">
                  <c:v>5.2009999999999996</c:v>
                </c:pt>
                <c:pt idx="5221">
                  <c:v>5.202</c:v>
                </c:pt>
                <c:pt idx="5222">
                  <c:v>5.2030000000000003</c:v>
                </c:pt>
                <c:pt idx="5223">
                  <c:v>5.2039999999999997</c:v>
                </c:pt>
                <c:pt idx="5224">
                  <c:v>5.2050000000000001</c:v>
                </c:pt>
                <c:pt idx="5225">
                  <c:v>5.2060000000000004</c:v>
                </c:pt>
                <c:pt idx="5226">
                  <c:v>5.2069999999999999</c:v>
                </c:pt>
                <c:pt idx="5227">
                  <c:v>5.2080000000000002</c:v>
                </c:pt>
                <c:pt idx="5228">
                  <c:v>5.2089999999999996</c:v>
                </c:pt>
                <c:pt idx="5229">
                  <c:v>5.21</c:v>
                </c:pt>
                <c:pt idx="5230">
                  <c:v>5.2110000000000003</c:v>
                </c:pt>
                <c:pt idx="5231">
                  <c:v>5.2119999999999997</c:v>
                </c:pt>
                <c:pt idx="5232">
                  <c:v>5.2130000000000001</c:v>
                </c:pt>
                <c:pt idx="5233">
                  <c:v>5.2140000000000004</c:v>
                </c:pt>
                <c:pt idx="5234">
                  <c:v>5.2149999999999999</c:v>
                </c:pt>
                <c:pt idx="5235">
                  <c:v>5.2160000000000002</c:v>
                </c:pt>
                <c:pt idx="5236">
                  <c:v>5.2169999999999996</c:v>
                </c:pt>
                <c:pt idx="5237">
                  <c:v>5.218</c:v>
                </c:pt>
                <c:pt idx="5238">
                  <c:v>5.2190000000000003</c:v>
                </c:pt>
                <c:pt idx="5239">
                  <c:v>5.22</c:v>
                </c:pt>
                <c:pt idx="5240">
                  <c:v>5.2210000000000001</c:v>
                </c:pt>
                <c:pt idx="5241">
                  <c:v>5.2220000000000004</c:v>
                </c:pt>
                <c:pt idx="5242">
                  <c:v>5.2229999999999999</c:v>
                </c:pt>
                <c:pt idx="5243">
                  <c:v>5.2240000000000002</c:v>
                </c:pt>
                <c:pt idx="5244">
                  <c:v>5.2249999999999996</c:v>
                </c:pt>
                <c:pt idx="5245">
                  <c:v>5.226</c:v>
                </c:pt>
                <c:pt idx="5246">
                  <c:v>5.2270000000000003</c:v>
                </c:pt>
                <c:pt idx="5247">
                  <c:v>5.2279999999999998</c:v>
                </c:pt>
                <c:pt idx="5248">
                  <c:v>5.2290000000000001</c:v>
                </c:pt>
                <c:pt idx="5249">
                  <c:v>5.23</c:v>
                </c:pt>
                <c:pt idx="5250">
                  <c:v>5.2309999999999999</c:v>
                </c:pt>
                <c:pt idx="5251">
                  <c:v>5.2320000000000002</c:v>
                </c:pt>
                <c:pt idx="5252">
                  <c:v>5.2329999999999997</c:v>
                </c:pt>
                <c:pt idx="5253">
                  <c:v>5.234</c:v>
                </c:pt>
                <c:pt idx="5254">
                  <c:v>5.2350000000000003</c:v>
                </c:pt>
                <c:pt idx="5255">
                  <c:v>5.2359999999999998</c:v>
                </c:pt>
                <c:pt idx="5256">
                  <c:v>5.2370000000000001</c:v>
                </c:pt>
                <c:pt idx="5257">
                  <c:v>5.2380000000000004</c:v>
                </c:pt>
                <c:pt idx="5258">
                  <c:v>5.2389999999999999</c:v>
                </c:pt>
                <c:pt idx="5259">
                  <c:v>5.24</c:v>
                </c:pt>
                <c:pt idx="5260">
                  <c:v>5.2409999999999997</c:v>
                </c:pt>
                <c:pt idx="5261">
                  <c:v>5.242</c:v>
                </c:pt>
                <c:pt idx="5262">
                  <c:v>5.2430000000000003</c:v>
                </c:pt>
                <c:pt idx="5263">
                  <c:v>5.2439999999999998</c:v>
                </c:pt>
                <c:pt idx="5264">
                  <c:v>5.2450000000000001</c:v>
                </c:pt>
                <c:pt idx="5265">
                  <c:v>5.2460000000000004</c:v>
                </c:pt>
                <c:pt idx="5266">
                  <c:v>5.2469999999999999</c:v>
                </c:pt>
                <c:pt idx="5267">
                  <c:v>5.2480000000000002</c:v>
                </c:pt>
                <c:pt idx="5268">
                  <c:v>5.2489999999999997</c:v>
                </c:pt>
                <c:pt idx="5269">
                  <c:v>5.25</c:v>
                </c:pt>
                <c:pt idx="5270">
                  <c:v>5.2510000000000003</c:v>
                </c:pt>
                <c:pt idx="5271">
                  <c:v>5.2519999999999998</c:v>
                </c:pt>
                <c:pt idx="5272">
                  <c:v>5.2530000000000001</c:v>
                </c:pt>
                <c:pt idx="5273">
                  <c:v>5.2539999999999996</c:v>
                </c:pt>
                <c:pt idx="5274">
                  <c:v>5.2549999999999999</c:v>
                </c:pt>
                <c:pt idx="5275">
                  <c:v>5.2560000000000002</c:v>
                </c:pt>
                <c:pt idx="5276">
                  <c:v>5.2569999999999997</c:v>
                </c:pt>
                <c:pt idx="5277">
                  <c:v>5.258</c:v>
                </c:pt>
                <c:pt idx="5278">
                  <c:v>5.2590000000000003</c:v>
                </c:pt>
                <c:pt idx="5279">
                  <c:v>5.26</c:v>
                </c:pt>
                <c:pt idx="5280">
                  <c:v>5.2610000000000001</c:v>
                </c:pt>
                <c:pt idx="5281">
                  <c:v>5.2619999999999996</c:v>
                </c:pt>
                <c:pt idx="5282">
                  <c:v>5.2629999999999999</c:v>
                </c:pt>
                <c:pt idx="5283">
                  <c:v>5.2640000000000002</c:v>
                </c:pt>
                <c:pt idx="5284">
                  <c:v>5.2649999999999997</c:v>
                </c:pt>
                <c:pt idx="5285">
                  <c:v>5.266</c:v>
                </c:pt>
                <c:pt idx="5286">
                  <c:v>5.2670000000000003</c:v>
                </c:pt>
                <c:pt idx="5287">
                  <c:v>5.2679999999999998</c:v>
                </c:pt>
                <c:pt idx="5288">
                  <c:v>5.2690000000000001</c:v>
                </c:pt>
                <c:pt idx="5289">
                  <c:v>5.27</c:v>
                </c:pt>
                <c:pt idx="5290">
                  <c:v>5.2709999999999999</c:v>
                </c:pt>
                <c:pt idx="5291">
                  <c:v>5.2720000000000002</c:v>
                </c:pt>
                <c:pt idx="5292">
                  <c:v>5.2729999999999997</c:v>
                </c:pt>
                <c:pt idx="5293">
                  <c:v>5.274</c:v>
                </c:pt>
                <c:pt idx="5294">
                  <c:v>5.2750000000000004</c:v>
                </c:pt>
                <c:pt idx="5295">
                  <c:v>5.2759999999999998</c:v>
                </c:pt>
                <c:pt idx="5296">
                  <c:v>5.2770000000000001</c:v>
                </c:pt>
                <c:pt idx="5297">
                  <c:v>5.2779999999999996</c:v>
                </c:pt>
                <c:pt idx="5298">
                  <c:v>5.2789999999999999</c:v>
                </c:pt>
                <c:pt idx="5299">
                  <c:v>5.28</c:v>
                </c:pt>
                <c:pt idx="5300">
                  <c:v>5.2809999999999997</c:v>
                </c:pt>
                <c:pt idx="5301">
                  <c:v>5.282</c:v>
                </c:pt>
                <c:pt idx="5302">
                  <c:v>5.2830000000000004</c:v>
                </c:pt>
                <c:pt idx="5303">
                  <c:v>5.2839999999999998</c:v>
                </c:pt>
                <c:pt idx="5304">
                  <c:v>5.2850000000000001</c:v>
                </c:pt>
                <c:pt idx="5305">
                  <c:v>5.2859999999999996</c:v>
                </c:pt>
                <c:pt idx="5306">
                  <c:v>5.2869999999999999</c:v>
                </c:pt>
                <c:pt idx="5307">
                  <c:v>5.2880000000000003</c:v>
                </c:pt>
                <c:pt idx="5308">
                  <c:v>5.2889999999999997</c:v>
                </c:pt>
                <c:pt idx="5309">
                  <c:v>5.29</c:v>
                </c:pt>
                <c:pt idx="5310">
                  <c:v>5.2910000000000004</c:v>
                </c:pt>
                <c:pt idx="5311">
                  <c:v>5.2919999999999998</c:v>
                </c:pt>
                <c:pt idx="5312">
                  <c:v>5.2930000000000001</c:v>
                </c:pt>
                <c:pt idx="5313">
                  <c:v>5.2939999999999996</c:v>
                </c:pt>
                <c:pt idx="5314">
                  <c:v>5.2949999999999999</c:v>
                </c:pt>
                <c:pt idx="5315">
                  <c:v>5.2960000000000003</c:v>
                </c:pt>
                <c:pt idx="5316">
                  <c:v>5.2969999999999997</c:v>
                </c:pt>
                <c:pt idx="5317">
                  <c:v>5.298</c:v>
                </c:pt>
                <c:pt idx="5318">
                  <c:v>5.2990000000000004</c:v>
                </c:pt>
                <c:pt idx="5319">
                  <c:v>5.3</c:v>
                </c:pt>
                <c:pt idx="5320">
                  <c:v>5.3010000000000002</c:v>
                </c:pt>
                <c:pt idx="5321">
                  <c:v>5.3019999999999996</c:v>
                </c:pt>
                <c:pt idx="5322">
                  <c:v>5.3029999999999999</c:v>
                </c:pt>
                <c:pt idx="5323">
                  <c:v>5.3040000000000003</c:v>
                </c:pt>
                <c:pt idx="5324">
                  <c:v>5.3049999999999997</c:v>
                </c:pt>
                <c:pt idx="5325">
                  <c:v>5.306</c:v>
                </c:pt>
                <c:pt idx="5326">
                  <c:v>5.3070000000000004</c:v>
                </c:pt>
                <c:pt idx="5327">
                  <c:v>5.3079999999999998</c:v>
                </c:pt>
                <c:pt idx="5328">
                  <c:v>5.3090000000000002</c:v>
                </c:pt>
                <c:pt idx="5329">
                  <c:v>5.31</c:v>
                </c:pt>
                <c:pt idx="5330">
                  <c:v>5.3109999999999999</c:v>
                </c:pt>
                <c:pt idx="5331">
                  <c:v>5.3120000000000003</c:v>
                </c:pt>
                <c:pt idx="5332">
                  <c:v>5.3129999999999997</c:v>
                </c:pt>
                <c:pt idx="5333">
                  <c:v>5.3140000000000001</c:v>
                </c:pt>
                <c:pt idx="5334">
                  <c:v>5.3150000000000004</c:v>
                </c:pt>
                <c:pt idx="5335">
                  <c:v>5.3159999999999998</c:v>
                </c:pt>
                <c:pt idx="5336">
                  <c:v>5.3170000000000002</c:v>
                </c:pt>
                <c:pt idx="5337">
                  <c:v>5.3179999999999996</c:v>
                </c:pt>
                <c:pt idx="5338">
                  <c:v>5.319</c:v>
                </c:pt>
                <c:pt idx="5339">
                  <c:v>5.32</c:v>
                </c:pt>
                <c:pt idx="5340">
                  <c:v>5.3209999999999997</c:v>
                </c:pt>
                <c:pt idx="5341">
                  <c:v>5.3220000000000001</c:v>
                </c:pt>
                <c:pt idx="5342">
                  <c:v>5.3230000000000004</c:v>
                </c:pt>
                <c:pt idx="5343">
                  <c:v>5.3239999999999998</c:v>
                </c:pt>
                <c:pt idx="5344">
                  <c:v>5.3250000000000002</c:v>
                </c:pt>
                <c:pt idx="5345">
                  <c:v>5.3259999999999996</c:v>
                </c:pt>
                <c:pt idx="5346">
                  <c:v>5.327</c:v>
                </c:pt>
                <c:pt idx="5347">
                  <c:v>5.3280000000000003</c:v>
                </c:pt>
                <c:pt idx="5348">
                  <c:v>5.3289999999999997</c:v>
                </c:pt>
                <c:pt idx="5349">
                  <c:v>5.33</c:v>
                </c:pt>
                <c:pt idx="5350">
                  <c:v>5.3310000000000004</c:v>
                </c:pt>
                <c:pt idx="5351">
                  <c:v>5.3319999999999999</c:v>
                </c:pt>
                <c:pt idx="5352">
                  <c:v>5.3330000000000002</c:v>
                </c:pt>
                <c:pt idx="5353">
                  <c:v>5.3339999999999996</c:v>
                </c:pt>
                <c:pt idx="5354">
                  <c:v>5.335</c:v>
                </c:pt>
                <c:pt idx="5355">
                  <c:v>5.3360000000000003</c:v>
                </c:pt>
                <c:pt idx="5356">
                  <c:v>5.3369999999999997</c:v>
                </c:pt>
                <c:pt idx="5357">
                  <c:v>5.3380000000000001</c:v>
                </c:pt>
                <c:pt idx="5358">
                  <c:v>5.3390000000000004</c:v>
                </c:pt>
                <c:pt idx="5359">
                  <c:v>5.34</c:v>
                </c:pt>
                <c:pt idx="5360">
                  <c:v>5.3410000000000002</c:v>
                </c:pt>
                <c:pt idx="5361">
                  <c:v>5.3419999999999996</c:v>
                </c:pt>
                <c:pt idx="5362">
                  <c:v>5.343</c:v>
                </c:pt>
                <c:pt idx="5363">
                  <c:v>5.3440000000000003</c:v>
                </c:pt>
                <c:pt idx="5364">
                  <c:v>5.3449999999999998</c:v>
                </c:pt>
                <c:pt idx="5365">
                  <c:v>5.3460000000000001</c:v>
                </c:pt>
                <c:pt idx="5366">
                  <c:v>5.3470000000000004</c:v>
                </c:pt>
                <c:pt idx="5367">
                  <c:v>5.3479999999999999</c:v>
                </c:pt>
                <c:pt idx="5368">
                  <c:v>5.3490000000000002</c:v>
                </c:pt>
                <c:pt idx="5369">
                  <c:v>5.35</c:v>
                </c:pt>
                <c:pt idx="5370">
                  <c:v>5.351</c:v>
                </c:pt>
                <c:pt idx="5371">
                  <c:v>5.3520000000000003</c:v>
                </c:pt>
                <c:pt idx="5372">
                  <c:v>5.3529999999999998</c:v>
                </c:pt>
                <c:pt idx="5373">
                  <c:v>5.3540000000000001</c:v>
                </c:pt>
                <c:pt idx="5374">
                  <c:v>5.3550000000000004</c:v>
                </c:pt>
                <c:pt idx="5375">
                  <c:v>5.3559999999999999</c:v>
                </c:pt>
                <c:pt idx="5376">
                  <c:v>5.3570000000000002</c:v>
                </c:pt>
                <c:pt idx="5377">
                  <c:v>5.3579999999999997</c:v>
                </c:pt>
                <c:pt idx="5378">
                  <c:v>5.359</c:v>
                </c:pt>
                <c:pt idx="5379">
                  <c:v>5.36</c:v>
                </c:pt>
                <c:pt idx="5380">
                  <c:v>5.3609999999999998</c:v>
                </c:pt>
                <c:pt idx="5381">
                  <c:v>5.3620000000000001</c:v>
                </c:pt>
                <c:pt idx="5382">
                  <c:v>5.3630000000000004</c:v>
                </c:pt>
                <c:pt idx="5383">
                  <c:v>5.3639999999999999</c:v>
                </c:pt>
                <c:pt idx="5384">
                  <c:v>5.3650000000000002</c:v>
                </c:pt>
                <c:pt idx="5385">
                  <c:v>5.3659999999999997</c:v>
                </c:pt>
                <c:pt idx="5386">
                  <c:v>5.367</c:v>
                </c:pt>
                <c:pt idx="5387">
                  <c:v>5.3680000000000003</c:v>
                </c:pt>
                <c:pt idx="5388">
                  <c:v>5.3689999999999998</c:v>
                </c:pt>
                <c:pt idx="5389">
                  <c:v>5.37</c:v>
                </c:pt>
                <c:pt idx="5390">
                  <c:v>5.3710000000000004</c:v>
                </c:pt>
                <c:pt idx="5391">
                  <c:v>5.3719999999999999</c:v>
                </c:pt>
                <c:pt idx="5392">
                  <c:v>5.3730000000000002</c:v>
                </c:pt>
                <c:pt idx="5393">
                  <c:v>5.3739999999999997</c:v>
                </c:pt>
                <c:pt idx="5394">
                  <c:v>5.375</c:v>
                </c:pt>
                <c:pt idx="5395">
                  <c:v>5.3760000000000003</c:v>
                </c:pt>
                <c:pt idx="5396">
                  <c:v>5.3769999999999998</c:v>
                </c:pt>
                <c:pt idx="5397">
                  <c:v>5.3780000000000001</c:v>
                </c:pt>
                <c:pt idx="5398">
                  <c:v>5.3789999999999996</c:v>
                </c:pt>
                <c:pt idx="5399">
                  <c:v>5.38</c:v>
                </c:pt>
                <c:pt idx="5400">
                  <c:v>5.3810000000000002</c:v>
                </c:pt>
                <c:pt idx="5401">
                  <c:v>5.3819999999999997</c:v>
                </c:pt>
                <c:pt idx="5402">
                  <c:v>5.383</c:v>
                </c:pt>
                <c:pt idx="5403">
                  <c:v>5.3840000000000003</c:v>
                </c:pt>
                <c:pt idx="5404">
                  <c:v>5.3849999999999998</c:v>
                </c:pt>
                <c:pt idx="5405">
                  <c:v>5.3860000000000001</c:v>
                </c:pt>
                <c:pt idx="5406">
                  <c:v>5.3869999999999996</c:v>
                </c:pt>
                <c:pt idx="5407">
                  <c:v>5.3879999999999999</c:v>
                </c:pt>
                <c:pt idx="5408">
                  <c:v>5.3890000000000002</c:v>
                </c:pt>
                <c:pt idx="5409">
                  <c:v>5.39</c:v>
                </c:pt>
                <c:pt idx="5410">
                  <c:v>5.391</c:v>
                </c:pt>
                <c:pt idx="5411">
                  <c:v>5.3920000000000003</c:v>
                </c:pt>
                <c:pt idx="5412">
                  <c:v>5.3929999999999998</c:v>
                </c:pt>
                <c:pt idx="5413">
                  <c:v>5.3940000000000001</c:v>
                </c:pt>
                <c:pt idx="5414">
                  <c:v>5.3949999999999996</c:v>
                </c:pt>
                <c:pt idx="5415">
                  <c:v>5.3959999999999999</c:v>
                </c:pt>
                <c:pt idx="5416">
                  <c:v>5.3970000000000002</c:v>
                </c:pt>
                <c:pt idx="5417">
                  <c:v>5.3979999999999997</c:v>
                </c:pt>
                <c:pt idx="5418">
                  <c:v>5.399</c:v>
                </c:pt>
                <c:pt idx="5419">
                  <c:v>5.4</c:v>
                </c:pt>
                <c:pt idx="5420">
                  <c:v>5.4009999999999998</c:v>
                </c:pt>
                <c:pt idx="5421">
                  <c:v>5.4020000000000001</c:v>
                </c:pt>
                <c:pt idx="5422">
                  <c:v>5.4029999999999996</c:v>
                </c:pt>
                <c:pt idx="5423">
                  <c:v>5.4039999999999999</c:v>
                </c:pt>
                <c:pt idx="5424">
                  <c:v>5.4050000000000002</c:v>
                </c:pt>
                <c:pt idx="5425">
                  <c:v>5.4059999999999997</c:v>
                </c:pt>
                <c:pt idx="5426">
                  <c:v>5.407</c:v>
                </c:pt>
                <c:pt idx="5427">
                  <c:v>5.4080000000000004</c:v>
                </c:pt>
                <c:pt idx="5428">
                  <c:v>5.4089999999999998</c:v>
                </c:pt>
                <c:pt idx="5429">
                  <c:v>5.41</c:v>
                </c:pt>
                <c:pt idx="5430">
                  <c:v>5.4109999999999996</c:v>
                </c:pt>
                <c:pt idx="5431">
                  <c:v>5.4119999999999999</c:v>
                </c:pt>
                <c:pt idx="5432">
                  <c:v>5.4130000000000003</c:v>
                </c:pt>
                <c:pt idx="5433">
                  <c:v>5.4139999999999997</c:v>
                </c:pt>
                <c:pt idx="5434">
                  <c:v>5.415</c:v>
                </c:pt>
                <c:pt idx="5435">
                  <c:v>5.4160000000000004</c:v>
                </c:pt>
                <c:pt idx="5436">
                  <c:v>5.4169999999999998</c:v>
                </c:pt>
                <c:pt idx="5437">
                  <c:v>5.4180000000000001</c:v>
                </c:pt>
                <c:pt idx="5438">
                  <c:v>5.4189999999999996</c:v>
                </c:pt>
                <c:pt idx="5439">
                  <c:v>5.42</c:v>
                </c:pt>
                <c:pt idx="5440">
                  <c:v>5.4210000000000003</c:v>
                </c:pt>
                <c:pt idx="5441">
                  <c:v>5.4219999999999997</c:v>
                </c:pt>
                <c:pt idx="5442">
                  <c:v>5.423</c:v>
                </c:pt>
                <c:pt idx="5443">
                  <c:v>5.4240000000000004</c:v>
                </c:pt>
                <c:pt idx="5444">
                  <c:v>5.4249999999999998</c:v>
                </c:pt>
                <c:pt idx="5445">
                  <c:v>5.4260000000000002</c:v>
                </c:pt>
                <c:pt idx="5446">
                  <c:v>5.4269999999999996</c:v>
                </c:pt>
                <c:pt idx="5447">
                  <c:v>5.4279999999999999</c:v>
                </c:pt>
                <c:pt idx="5448">
                  <c:v>5.4290000000000003</c:v>
                </c:pt>
                <c:pt idx="5449">
                  <c:v>5.43</c:v>
                </c:pt>
                <c:pt idx="5450">
                  <c:v>5.431</c:v>
                </c:pt>
                <c:pt idx="5451">
                  <c:v>5.4320000000000004</c:v>
                </c:pt>
                <c:pt idx="5452">
                  <c:v>5.4329999999999998</c:v>
                </c:pt>
                <c:pt idx="5453">
                  <c:v>5.4340000000000002</c:v>
                </c:pt>
                <c:pt idx="5454">
                  <c:v>5.4349999999999996</c:v>
                </c:pt>
                <c:pt idx="5455">
                  <c:v>5.4359999999999999</c:v>
                </c:pt>
                <c:pt idx="5456">
                  <c:v>5.4370000000000003</c:v>
                </c:pt>
                <c:pt idx="5457">
                  <c:v>5.4379999999999997</c:v>
                </c:pt>
                <c:pt idx="5458">
                  <c:v>5.4390000000000001</c:v>
                </c:pt>
                <c:pt idx="5459">
                  <c:v>5.44</c:v>
                </c:pt>
                <c:pt idx="5460">
                  <c:v>5.4409999999999998</c:v>
                </c:pt>
                <c:pt idx="5461">
                  <c:v>5.4420000000000002</c:v>
                </c:pt>
                <c:pt idx="5462">
                  <c:v>5.4429999999999996</c:v>
                </c:pt>
                <c:pt idx="5463">
                  <c:v>5.444</c:v>
                </c:pt>
                <c:pt idx="5464">
                  <c:v>5.4450000000000003</c:v>
                </c:pt>
                <c:pt idx="5465">
                  <c:v>5.4459999999999997</c:v>
                </c:pt>
                <c:pt idx="5466">
                  <c:v>5.4470000000000001</c:v>
                </c:pt>
                <c:pt idx="5467">
                  <c:v>5.4480000000000004</c:v>
                </c:pt>
                <c:pt idx="5468">
                  <c:v>5.4489999999999998</c:v>
                </c:pt>
                <c:pt idx="5469">
                  <c:v>5.45</c:v>
                </c:pt>
                <c:pt idx="5470">
                  <c:v>5.4509999999999996</c:v>
                </c:pt>
                <c:pt idx="5471">
                  <c:v>5.452</c:v>
                </c:pt>
                <c:pt idx="5472">
                  <c:v>5.4530000000000003</c:v>
                </c:pt>
                <c:pt idx="5473">
                  <c:v>5.4539999999999997</c:v>
                </c:pt>
                <c:pt idx="5474">
                  <c:v>5.4550000000000001</c:v>
                </c:pt>
                <c:pt idx="5475">
                  <c:v>5.4560000000000004</c:v>
                </c:pt>
                <c:pt idx="5476">
                  <c:v>5.4569999999999999</c:v>
                </c:pt>
                <c:pt idx="5477">
                  <c:v>5.4580000000000002</c:v>
                </c:pt>
                <c:pt idx="5478">
                  <c:v>5.4589999999999996</c:v>
                </c:pt>
                <c:pt idx="5479">
                  <c:v>5.46</c:v>
                </c:pt>
                <c:pt idx="5480">
                  <c:v>5.4610000000000003</c:v>
                </c:pt>
                <c:pt idx="5481">
                  <c:v>5.4619999999999997</c:v>
                </c:pt>
                <c:pt idx="5482">
                  <c:v>5.4630000000000001</c:v>
                </c:pt>
                <c:pt idx="5483">
                  <c:v>5.4640000000000004</c:v>
                </c:pt>
                <c:pt idx="5484">
                  <c:v>5.4649999999999999</c:v>
                </c:pt>
                <c:pt idx="5485">
                  <c:v>5.4660000000000002</c:v>
                </c:pt>
                <c:pt idx="5486">
                  <c:v>5.4669999999999996</c:v>
                </c:pt>
                <c:pt idx="5487">
                  <c:v>5.468</c:v>
                </c:pt>
                <c:pt idx="5488">
                  <c:v>5.4690000000000003</c:v>
                </c:pt>
                <c:pt idx="5489">
                  <c:v>5.47</c:v>
                </c:pt>
                <c:pt idx="5490">
                  <c:v>5.4710000000000001</c:v>
                </c:pt>
                <c:pt idx="5491">
                  <c:v>5.4720000000000004</c:v>
                </c:pt>
                <c:pt idx="5492">
                  <c:v>5.4729999999999999</c:v>
                </c:pt>
                <c:pt idx="5493">
                  <c:v>5.4740000000000002</c:v>
                </c:pt>
                <c:pt idx="5494">
                  <c:v>5.4749999999999996</c:v>
                </c:pt>
                <c:pt idx="5495">
                  <c:v>5.476</c:v>
                </c:pt>
                <c:pt idx="5496">
                  <c:v>5.4770000000000003</c:v>
                </c:pt>
                <c:pt idx="5497">
                  <c:v>5.4779999999999998</c:v>
                </c:pt>
                <c:pt idx="5498">
                  <c:v>5.4790000000000001</c:v>
                </c:pt>
                <c:pt idx="5499">
                  <c:v>5.48</c:v>
                </c:pt>
                <c:pt idx="5500">
                  <c:v>5.4809999999999999</c:v>
                </c:pt>
                <c:pt idx="5501">
                  <c:v>5.4820000000000002</c:v>
                </c:pt>
                <c:pt idx="5502">
                  <c:v>5.4829999999999997</c:v>
                </c:pt>
                <c:pt idx="5503">
                  <c:v>5.484</c:v>
                </c:pt>
                <c:pt idx="5504">
                  <c:v>5.4850000000000003</c:v>
                </c:pt>
                <c:pt idx="5505">
                  <c:v>5.4859999999999998</c:v>
                </c:pt>
                <c:pt idx="5506">
                  <c:v>5.4870000000000001</c:v>
                </c:pt>
                <c:pt idx="5507">
                  <c:v>5.4880000000000004</c:v>
                </c:pt>
                <c:pt idx="5508">
                  <c:v>5.4889999999999999</c:v>
                </c:pt>
                <c:pt idx="5509">
                  <c:v>5.49</c:v>
                </c:pt>
                <c:pt idx="5510">
                  <c:v>5.4909999999999997</c:v>
                </c:pt>
                <c:pt idx="5511">
                  <c:v>5.492</c:v>
                </c:pt>
                <c:pt idx="5512">
                  <c:v>5.4930000000000003</c:v>
                </c:pt>
                <c:pt idx="5513">
                  <c:v>5.4939999999999998</c:v>
                </c:pt>
                <c:pt idx="5514">
                  <c:v>5.4950000000000001</c:v>
                </c:pt>
                <c:pt idx="5515">
                  <c:v>5.4960000000000004</c:v>
                </c:pt>
                <c:pt idx="5516">
                  <c:v>5.4969999999999999</c:v>
                </c:pt>
                <c:pt idx="5517">
                  <c:v>5.4980000000000002</c:v>
                </c:pt>
                <c:pt idx="5518">
                  <c:v>5.4989999999999997</c:v>
                </c:pt>
                <c:pt idx="5519">
                  <c:v>5.5</c:v>
                </c:pt>
                <c:pt idx="5520">
                  <c:v>5.5010000000000003</c:v>
                </c:pt>
                <c:pt idx="5521">
                  <c:v>5.5019999999999998</c:v>
                </c:pt>
                <c:pt idx="5522">
                  <c:v>5.5030000000000001</c:v>
                </c:pt>
                <c:pt idx="5523">
                  <c:v>5.5039999999999996</c:v>
                </c:pt>
                <c:pt idx="5524">
                  <c:v>5.5049999999999999</c:v>
                </c:pt>
                <c:pt idx="5525">
                  <c:v>5.5060000000000002</c:v>
                </c:pt>
                <c:pt idx="5526">
                  <c:v>5.5069999999999997</c:v>
                </c:pt>
                <c:pt idx="5527">
                  <c:v>5.508</c:v>
                </c:pt>
                <c:pt idx="5528">
                  <c:v>5.5090000000000003</c:v>
                </c:pt>
                <c:pt idx="5529">
                  <c:v>5.51</c:v>
                </c:pt>
                <c:pt idx="5530">
                  <c:v>5.5110000000000001</c:v>
                </c:pt>
                <c:pt idx="5531">
                  <c:v>5.5119999999999996</c:v>
                </c:pt>
                <c:pt idx="5532">
                  <c:v>5.5129999999999999</c:v>
                </c:pt>
                <c:pt idx="5533">
                  <c:v>5.5140000000000002</c:v>
                </c:pt>
                <c:pt idx="5534">
                  <c:v>5.5149999999999997</c:v>
                </c:pt>
                <c:pt idx="5535">
                  <c:v>5.516</c:v>
                </c:pt>
                <c:pt idx="5536">
                  <c:v>5.5170000000000003</c:v>
                </c:pt>
                <c:pt idx="5537">
                  <c:v>5.5179999999999998</c:v>
                </c:pt>
                <c:pt idx="5538">
                  <c:v>5.5190000000000001</c:v>
                </c:pt>
                <c:pt idx="5539">
                  <c:v>5.52</c:v>
                </c:pt>
                <c:pt idx="5540">
                  <c:v>5.5209999999999999</c:v>
                </c:pt>
                <c:pt idx="5541">
                  <c:v>5.5220000000000002</c:v>
                </c:pt>
                <c:pt idx="5542">
                  <c:v>5.5229999999999997</c:v>
                </c:pt>
                <c:pt idx="5543">
                  <c:v>5.524</c:v>
                </c:pt>
                <c:pt idx="5544">
                  <c:v>5.5250000000000004</c:v>
                </c:pt>
                <c:pt idx="5545">
                  <c:v>5.5259999999999998</c:v>
                </c:pt>
                <c:pt idx="5546">
                  <c:v>5.5270000000000001</c:v>
                </c:pt>
                <c:pt idx="5547">
                  <c:v>5.5279999999999996</c:v>
                </c:pt>
                <c:pt idx="5548">
                  <c:v>5.5289999999999999</c:v>
                </c:pt>
                <c:pt idx="5549">
                  <c:v>5.53</c:v>
                </c:pt>
                <c:pt idx="5550">
                  <c:v>5.5309999999999997</c:v>
                </c:pt>
                <c:pt idx="5551">
                  <c:v>5.532</c:v>
                </c:pt>
                <c:pt idx="5552">
                  <c:v>5.5330000000000004</c:v>
                </c:pt>
                <c:pt idx="5553">
                  <c:v>5.5339999999999998</c:v>
                </c:pt>
                <c:pt idx="5554">
                  <c:v>5.5350000000000001</c:v>
                </c:pt>
                <c:pt idx="5555">
                  <c:v>5.5359999999999996</c:v>
                </c:pt>
                <c:pt idx="5556">
                  <c:v>5.5369999999999999</c:v>
                </c:pt>
                <c:pt idx="5557">
                  <c:v>5.5380000000000003</c:v>
                </c:pt>
                <c:pt idx="5558">
                  <c:v>5.5389999999999997</c:v>
                </c:pt>
                <c:pt idx="5559">
                  <c:v>5.54</c:v>
                </c:pt>
                <c:pt idx="5560">
                  <c:v>5.5410000000000004</c:v>
                </c:pt>
                <c:pt idx="5561">
                  <c:v>5.5419999999999998</c:v>
                </c:pt>
                <c:pt idx="5562">
                  <c:v>5.5430000000000001</c:v>
                </c:pt>
                <c:pt idx="5563">
                  <c:v>5.5439999999999996</c:v>
                </c:pt>
                <c:pt idx="5564">
                  <c:v>5.5449999999999999</c:v>
                </c:pt>
                <c:pt idx="5565">
                  <c:v>5.5460000000000003</c:v>
                </c:pt>
                <c:pt idx="5566">
                  <c:v>5.5469999999999997</c:v>
                </c:pt>
                <c:pt idx="5567">
                  <c:v>5.548</c:v>
                </c:pt>
                <c:pt idx="5568">
                  <c:v>5.5490000000000004</c:v>
                </c:pt>
                <c:pt idx="5569">
                  <c:v>5.55</c:v>
                </c:pt>
                <c:pt idx="5570">
                  <c:v>5.5510000000000002</c:v>
                </c:pt>
                <c:pt idx="5571">
                  <c:v>5.5519999999999996</c:v>
                </c:pt>
                <c:pt idx="5572">
                  <c:v>5.5529999999999999</c:v>
                </c:pt>
                <c:pt idx="5573">
                  <c:v>5.5540000000000003</c:v>
                </c:pt>
                <c:pt idx="5574">
                  <c:v>5.5549999999999997</c:v>
                </c:pt>
                <c:pt idx="5575">
                  <c:v>5.556</c:v>
                </c:pt>
                <c:pt idx="5576">
                  <c:v>5.5570000000000004</c:v>
                </c:pt>
                <c:pt idx="5577">
                  <c:v>5.5579999999999998</c:v>
                </c:pt>
                <c:pt idx="5578">
                  <c:v>5.5590000000000002</c:v>
                </c:pt>
                <c:pt idx="5579">
                  <c:v>5.56</c:v>
                </c:pt>
                <c:pt idx="5580">
                  <c:v>5.5609999999999999</c:v>
                </c:pt>
                <c:pt idx="5581">
                  <c:v>5.5620000000000003</c:v>
                </c:pt>
                <c:pt idx="5582">
                  <c:v>5.5629999999999997</c:v>
                </c:pt>
                <c:pt idx="5583">
                  <c:v>5.5640000000000001</c:v>
                </c:pt>
                <c:pt idx="5584">
                  <c:v>5.5650000000000004</c:v>
                </c:pt>
                <c:pt idx="5585">
                  <c:v>5.5659999999999998</c:v>
                </c:pt>
                <c:pt idx="5586">
                  <c:v>5.5670000000000002</c:v>
                </c:pt>
                <c:pt idx="5587">
                  <c:v>5.5679999999999996</c:v>
                </c:pt>
                <c:pt idx="5588">
                  <c:v>5.569</c:v>
                </c:pt>
                <c:pt idx="5589">
                  <c:v>5.57</c:v>
                </c:pt>
                <c:pt idx="5590">
                  <c:v>5.5709999999999997</c:v>
                </c:pt>
                <c:pt idx="5591">
                  <c:v>5.5720000000000001</c:v>
                </c:pt>
                <c:pt idx="5592">
                  <c:v>5.5730000000000004</c:v>
                </c:pt>
                <c:pt idx="5593">
                  <c:v>5.5739999999999998</c:v>
                </c:pt>
                <c:pt idx="5594">
                  <c:v>5.5750000000000002</c:v>
                </c:pt>
                <c:pt idx="5595">
                  <c:v>5.5759999999999996</c:v>
                </c:pt>
                <c:pt idx="5596">
                  <c:v>5.577</c:v>
                </c:pt>
                <c:pt idx="5597">
                  <c:v>5.5780000000000003</c:v>
                </c:pt>
                <c:pt idx="5598">
                  <c:v>5.5789999999999997</c:v>
                </c:pt>
                <c:pt idx="5599">
                  <c:v>5.58</c:v>
                </c:pt>
                <c:pt idx="5600">
                  <c:v>5.5810000000000004</c:v>
                </c:pt>
                <c:pt idx="5601">
                  <c:v>5.5819999999999999</c:v>
                </c:pt>
                <c:pt idx="5602">
                  <c:v>5.5830000000000002</c:v>
                </c:pt>
                <c:pt idx="5603">
                  <c:v>5.5839999999999996</c:v>
                </c:pt>
                <c:pt idx="5604">
                  <c:v>5.585</c:v>
                </c:pt>
                <c:pt idx="5605">
                  <c:v>5.5860000000000003</c:v>
                </c:pt>
                <c:pt idx="5606">
                  <c:v>5.5869999999999997</c:v>
                </c:pt>
                <c:pt idx="5607">
                  <c:v>5.5880000000000001</c:v>
                </c:pt>
                <c:pt idx="5608">
                  <c:v>5.5890000000000004</c:v>
                </c:pt>
                <c:pt idx="5609">
                  <c:v>5.59</c:v>
                </c:pt>
                <c:pt idx="5610">
                  <c:v>5.5910000000000002</c:v>
                </c:pt>
                <c:pt idx="5611">
                  <c:v>5.5919999999999996</c:v>
                </c:pt>
                <c:pt idx="5612">
                  <c:v>5.593</c:v>
                </c:pt>
                <c:pt idx="5613">
                  <c:v>5.5940000000000003</c:v>
                </c:pt>
                <c:pt idx="5614">
                  <c:v>5.5949999999999998</c:v>
                </c:pt>
                <c:pt idx="5615">
                  <c:v>5.5960000000000001</c:v>
                </c:pt>
                <c:pt idx="5616">
                  <c:v>5.5970000000000004</c:v>
                </c:pt>
                <c:pt idx="5617">
                  <c:v>5.5979999999999999</c:v>
                </c:pt>
                <c:pt idx="5618">
                  <c:v>5.5990000000000002</c:v>
                </c:pt>
                <c:pt idx="5619">
                  <c:v>5.6</c:v>
                </c:pt>
                <c:pt idx="5620">
                  <c:v>5.601</c:v>
                </c:pt>
                <c:pt idx="5621">
                  <c:v>5.6020000000000003</c:v>
                </c:pt>
                <c:pt idx="5622">
                  <c:v>5.6029999999999998</c:v>
                </c:pt>
                <c:pt idx="5623">
                  <c:v>5.6040000000000001</c:v>
                </c:pt>
                <c:pt idx="5624">
                  <c:v>5.6050000000000004</c:v>
                </c:pt>
                <c:pt idx="5625">
                  <c:v>5.6059999999999999</c:v>
                </c:pt>
                <c:pt idx="5626">
                  <c:v>5.6070000000000002</c:v>
                </c:pt>
                <c:pt idx="5627">
                  <c:v>5.6079999999999997</c:v>
                </c:pt>
                <c:pt idx="5628">
                  <c:v>5.609</c:v>
                </c:pt>
                <c:pt idx="5629">
                  <c:v>5.61</c:v>
                </c:pt>
                <c:pt idx="5630">
                  <c:v>5.6109999999999998</c:v>
                </c:pt>
                <c:pt idx="5631">
                  <c:v>5.6120000000000001</c:v>
                </c:pt>
                <c:pt idx="5632">
                  <c:v>5.6130000000000004</c:v>
                </c:pt>
                <c:pt idx="5633">
                  <c:v>5.6139999999999999</c:v>
                </c:pt>
                <c:pt idx="5634">
                  <c:v>5.6150000000000002</c:v>
                </c:pt>
                <c:pt idx="5635">
                  <c:v>5.6159999999999997</c:v>
                </c:pt>
                <c:pt idx="5636">
                  <c:v>5.617</c:v>
                </c:pt>
                <c:pt idx="5637">
                  <c:v>5.6180000000000003</c:v>
                </c:pt>
                <c:pt idx="5638">
                  <c:v>5.6189999999999998</c:v>
                </c:pt>
                <c:pt idx="5639">
                  <c:v>5.62</c:v>
                </c:pt>
                <c:pt idx="5640">
                  <c:v>5.6210000000000004</c:v>
                </c:pt>
                <c:pt idx="5641">
                  <c:v>5.6219999999999999</c:v>
                </c:pt>
                <c:pt idx="5642">
                  <c:v>5.6230000000000002</c:v>
                </c:pt>
                <c:pt idx="5643">
                  <c:v>5.6239999999999997</c:v>
                </c:pt>
                <c:pt idx="5644">
                  <c:v>5.625</c:v>
                </c:pt>
                <c:pt idx="5645">
                  <c:v>5.6260000000000003</c:v>
                </c:pt>
                <c:pt idx="5646">
                  <c:v>5.6269999999999998</c:v>
                </c:pt>
                <c:pt idx="5647">
                  <c:v>5.6280000000000001</c:v>
                </c:pt>
                <c:pt idx="5648">
                  <c:v>5.6289999999999996</c:v>
                </c:pt>
                <c:pt idx="5649">
                  <c:v>5.63</c:v>
                </c:pt>
                <c:pt idx="5650">
                  <c:v>5.6310000000000002</c:v>
                </c:pt>
                <c:pt idx="5651">
                  <c:v>5.6319999999999997</c:v>
                </c:pt>
                <c:pt idx="5652">
                  <c:v>5.633</c:v>
                </c:pt>
                <c:pt idx="5653">
                  <c:v>5.6340000000000003</c:v>
                </c:pt>
                <c:pt idx="5654">
                  <c:v>5.6349999999999998</c:v>
                </c:pt>
                <c:pt idx="5655">
                  <c:v>5.6360000000000001</c:v>
                </c:pt>
                <c:pt idx="5656">
                  <c:v>5.6369999999999996</c:v>
                </c:pt>
                <c:pt idx="5657">
                  <c:v>5.6379999999999999</c:v>
                </c:pt>
                <c:pt idx="5658">
                  <c:v>5.6390000000000002</c:v>
                </c:pt>
                <c:pt idx="5659">
                  <c:v>5.64</c:v>
                </c:pt>
                <c:pt idx="5660">
                  <c:v>5.641</c:v>
                </c:pt>
                <c:pt idx="5661">
                  <c:v>5.6420000000000003</c:v>
                </c:pt>
                <c:pt idx="5662">
                  <c:v>5.6429999999999998</c:v>
                </c:pt>
                <c:pt idx="5663">
                  <c:v>5.6440000000000001</c:v>
                </c:pt>
                <c:pt idx="5664">
                  <c:v>5.6449999999999996</c:v>
                </c:pt>
                <c:pt idx="5665">
                  <c:v>5.6459999999999999</c:v>
                </c:pt>
                <c:pt idx="5666">
                  <c:v>5.6470000000000002</c:v>
                </c:pt>
                <c:pt idx="5667">
                  <c:v>5.6479999999999997</c:v>
                </c:pt>
                <c:pt idx="5668">
                  <c:v>5.649</c:v>
                </c:pt>
                <c:pt idx="5669">
                  <c:v>5.65</c:v>
                </c:pt>
                <c:pt idx="5670">
                  <c:v>5.6509999999999998</c:v>
                </c:pt>
                <c:pt idx="5671">
                  <c:v>5.6520000000000001</c:v>
                </c:pt>
                <c:pt idx="5672">
                  <c:v>5.6529999999999996</c:v>
                </c:pt>
                <c:pt idx="5673">
                  <c:v>5.6539999999999999</c:v>
                </c:pt>
                <c:pt idx="5674">
                  <c:v>5.6550000000000002</c:v>
                </c:pt>
                <c:pt idx="5675">
                  <c:v>5.6559999999999997</c:v>
                </c:pt>
                <c:pt idx="5676">
                  <c:v>5.657</c:v>
                </c:pt>
                <c:pt idx="5677">
                  <c:v>5.6580000000000004</c:v>
                </c:pt>
                <c:pt idx="5678">
                  <c:v>5.6589999999999998</c:v>
                </c:pt>
                <c:pt idx="5679">
                  <c:v>5.66</c:v>
                </c:pt>
                <c:pt idx="5680">
                  <c:v>5.6609999999999996</c:v>
                </c:pt>
                <c:pt idx="5681">
                  <c:v>5.6619999999999999</c:v>
                </c:pt>
                <c:pt idx="5682">
                  <c:v>5.6630000000000003</c:v>
                </c:pt>
                <c:pt idx="5683">
                  <c:v>5.6639999999999997</c:v>
                </c:pt>
                <c:pt idx="5684">
                  <c:v>5.665</c:v>
                </c:pt>
                <c:pt idx="5685">
                  <c:v>5.6660000000000004</c:v>
                </c:pt>
                <c:pt idx="5686">
                  <c:v>5.6669999999999998</c:v>
                </c:pt>
                <c:pt idx="5687">
                  <c:v>5.6680000000000001</c:v>
                </c:pt>
                <c:pt idx="5688">
                  <c:v>5.6689999999999996</c:v>
                </c:pt>
                <c:pt idx="5689">
                  <c:v>5.67</c:v>
                </c:pt>
                <c:pt idx="5690">
                  <c:v>5.6710000000000003</c:v>
                </c:pt>
                <c:pt idx="5691">
                  <c:v>5.6719999999999997</c:v>
                </c:pt>
                <c:pt idx="5692">
                  <c:v>5.673</c:v>
                </c:pt>
                <c:pt idx="5693">
                  <c:v>5.6740000000000004</c:v>
                </c:pt>
                <c:pt idx="5694">
                  <c:v>5.6749999999999998</c:v>
                </c:pt>
                <c:pt idx="5695">
                  <c:v>5.6760000000000002</c:v>
                </c:pt>
                <c:pt idx="5696">
                  <c:v>5.6769999999999996</c:v>
                </c:pt>
                <c:pt idx="5697">
                  <c:v>5.6779999999999999</c:v>
                </c:pt>
                <c:pt idx="5698">
                  <c:v>5.6790000000000003</c:v>
                </c:pt>
                <c:pt idx="5699">
                  <c:v>5.68</c:v>
                </c:pt>
                <c:pt idx="5700">
                  <c:v>5.681</c:v>
                </c:pt>
                <c:pt idx="5701">
                  <c:v>5.6820000000000004</c:v>
                </c:pt>
                <c:pt idx="5702">
                  <c:v>5.6829999999999998</c:v>
                </c:pt>
                <c:pt idx="5703">
                  <c:v>5.6840000000000002</c:v>
                </c:pt>
                <c:pt idx="5704">
                  <c:v>5.6849999999999996</c:v>
                </c:pt>
                <c:pt idx="5705">
                  <c:v>5.6859999999999999</c:v>
                </c:pt>
                <c:pt idx="5706">
                  <c:v>5.6870000000000003</c:v>
                </c:pt>
                <c:pt idx="5707">
                  <c:v>5.6879999999999997</c:v>
                </c:pt>
                <c:pt idx="5708">
                  <c:v>5.6890000000000001</c:v>
                </c:pt>
                <c:pt idx="5709">
                  <c:v>5.69</c:v>
                </c:pt>
                <c:pt idx="5710">
                  <c:v>5.6909999999999998</c:v>
                </c:pt>
                <c:pt idx="5711">
                  <c:v>5.6920000000000002</c:v>
                </c:pt>
                <c:pt idx="5712">
                  <c:v>5.6929999999999996</c:v>
                </c:pt>
                <c:pt idx="5713">
                  <c:v>5.694</c:v>
                </c:pt>
                <c:pt idx="5714">
                  <c:v>5.6950000000000003</c:v>
                </c:pt>
                <c:pt idx="5715">
                  <c:v>5.6959999999999997</c:v>
                </c:pt>
                <c:pt idx="5716">
                  <c:v>5.6970000000000001</c:v>
                </c:pt>
                <c:pt idx="5717">
                  <c:v>5.6980000000000004</c:v>
                </c:pt>
                <c:pt idx="5718">
                  <c:v>5.6989999999999998</c:v>
                </c:pt>
                <c:pt idx="5719">
                  <c:v>5.7</c:v>
                </c:pt>
                <c:pt idx="5720">
                  <c:v>5.7009999999999996</c:v>
                </c:pt>
                <c:pt idx="5721">
                  <c:v>5.702</c:v>
                </c:pt>
                <c:pt idx="5722">
                  <c:v>5.7030000000000003</c:v>
                </c:pt>
                <c:pt idx="5723">
                  <c:v>5.7039999999999997</c:v>
                </c:pt>
                <c:pt idx="5724">
                  <c:v>5.7050000000000001</c:v>
                </c:pt>
                <c:pt idx="5725">
                  <c:v>5.7060000000000004</c:v>
                </c:pt>
                <c:pt idx="5726">
                  <c:v>5.7069999999999999</c:v>
                </c:pt>
                <c:pt idx="5727">
                  <c:v>5.7080000000000002</c:v>
                </c:pt>
                <c:pt idx="5728">
                  <c:v>5.7089999999999996</c:v>
                </c:pt>
                <c:pt idx="5729">
                  <c:v>5.71</c:v>
                </c:pt>
                <c:pt idx="5730">
                  <c:v>5.7110000000000003</c:v>
                </c:pt>
                <c:pt idx="5731">
                  <c:v>5.7119999999999997</c:v>
                </c:pt>
                <c:pt idx="5732">
                  <c:v>5.7130000000000001</c:v>
                </c:pt>
                <c:pt idx="5733">
                  <c:v>5.7140000000000004</c:v>
                </c:pt>
                <c:pt idx="5734">
                  <c:v>5.7149999999999999</c:v>
                </c:pt>
                <c:pt idx="5735">
                  <c:v>5.7160000000000002</c:v>
                </c:pt>
                <c:pt idx="5736">
                  <c:v>5.7169999999999996</c:v>
                </c:pt>
                <c:pt idx="5737">
                  <c:v>5.718</c:v>
                </c:pt>
                <c:pt idx="5738">
                  <c:v>5.7190000000000003</c:v>
                </c:pt>
                <c:pt idx="5739">
                  <c:v>5.72</c:v>
                </c:pt>
                <c:pt idx="5740">
                  <c:v>5.7210000000000001</c:v>
                </c:pt>
                <c:pt idx="5741">
                  <c:v>5.7220000000000004</c:v>
                </c:pt>
                <c:pt idx="5742">
                  <c:v>5.7229999999999999</c:v>
                </c:pt>
                <c:pt idx="5743">
                  <c:v>5.7240000000000002</c:v>
                </c:pt>
                <c:pt idx="5744">
                  <c:v>5.7249999999999996</c:v>
                </c:pt>
                <c:pt idx="5745">
                  <c:v>5.726</c:v>
                </c:pt>
                <c:pt idx="5746">
                  <c:v>5.7270000000000003</c:v>
                </c:pt>
                <c:pt idx="5747">
                  <c:v>5.7279999999999998</c:v>
                </c:pt>
                <c:pt idx="5748">
                  <c:v>5.7290000000000001</c:v>
                </c:pt>
                <c:pt idx="5749">
                  <c:v>5.73</c:v>
                </c:pt>
                <c:pt idx="5750">
                  <c:v>5.7309999999999999</c:v>
                </c:pt>
                <c:pt idx="5751">
                  <c:v>5.7320000000000002</c:v>
                </c:pt>
                <c:pt idx="5752">
                  <c:v>5.7329999999999997</c:v>
                </c:pt>
                <c:pt idx="5753">
                  <c:v>5.734</c:v>
                </c:pt>
                <c:pt idx="5754">
                  <c:v>5.7350000000000003</c:v>
                </c:pt>
                <c:pt idx="5755">
                  <c:v>5.7359999999999998</c:v>
                </c:pt>
                <c:pt idx="5756">
                  <c:v>5.7370000000000001</c:v>
                </c:pt>
                <c:pt idx="5757">
                  <c:v>5.7380000000000004</c:v>
                </c:pt>
                <c:pt idx="5758">
                  <c:v>5.7389999999999999</c:v>
                </c:pt>
                <c:pt idx="5759">
                  <c:v>5.74</c:v>
                </c:pt>
                <c:pt idx="5760">
                  <c:v>5.7409999999999997</c:v>
                </c:pt>
                <c:pt idx="5761">
                  <c:v>5.742</c:v>
                </c:pt>
                <c:pt idx="5762">
                  <c:v>5.7430000000000003</c:v>
                </c:pt>
                <c:pt idx="5763">
                  <c:v>5.7439999999999998</c:v>
                </c:pt>
                <c:pt idx="5764">
                  <c:v>5.7450000000000001</c:v>
                </c:pt>
                <c:pt idx="5765">
                  <c:v>5.7460000000000004</c:v>
                </c:pt>
                <c:pt idx="5766">
                  <c:v>5.7469999999999999</c:v>
                </c:pt>
                <c:pt idx="5767">
                  <c:v>5.7480000000000002</c:v>
                </c:pt>
                <c:pt idx="5768">
                  <c:v>5.7489999999999997</c:v>
                </c:pt>
                <c:pt idx="5769">
                  <c:v>5.75</c:v>
                </c:pt>
                <c:pt idx="5770">
                  <c:v>5.7510000000000003</c:v>
                </c:pt>
                <c:pt idx="5771">
                  <c:v>5.7519999999999998</c:v>
                </c:pt>
                <c:pt idx="5772">
                  <c:v>5.7530000000000001</c:v>
                </c:pt>
                <c:pt idx="5773">
                  <c:v>5.7539999999999996</c:v>
                </c:pt>
                <c:pt idx="5774">
                  <c:v>5.7549999999999999</c:v>
                </c:pt>
                <c:pt idx="5775">
                  <c:v>5.7560000000000002</c:v>
                </c:pt>
                <c:pt idx="5776">
                  <c:v>5.7569999999999997</c:v>
                </c:pt>
                <c:pt idx="5777">
                  <c:v>5.758</c:v>
                </c:pt>
                <c:pt idx="5778">
                  <c:v>5.7590000000000003</c:v>
                </c:pt>
                <c:pt idx="5779">
                  <c:v>5.76</c:v>
                </c:pt>
                <c:pt idx="5780">
                  <c:v>5.7610000000000001</c:v>
                </c:pt>
                <c:pt idx="5781">
                  <c:v>5.7619999999999996</c:v>
                </c:pt>
                <c:pt idx="5782">
                  <c:v>5.7629999999999999</c:v>
                </c:pt>
                <c:pt idx="5783">
                  <c:v>5.7640000000000002</c:v>
                </c:pt>
                <c:pt idx="5784">
                  <c:v>5.7649999999999997</c:v>
                </c:pt>
                <c:pt idx="5785">
                  <c:v>5.766</c:v>
                </c:pt>
                <c:pt idx="5786">
                  <c:v>5.7670000000000003</c:v>
                </c:pt>
                <c:pt idx="5787">
                  <c:v>5.7679999999999998</c:v>
                </c:pt>
                <c:pt idx="5788">
                  <c:v>5.7690000000000001</c:v>
                </c:pt>
                <c:pt idx="5789">
                  <c:v>5.77</c:v>
                </c:pt>
                <c:pt idx="5790">
                  <c:v>5.7709999999999999</c:v>
                </c:pt>
                <c:pt idx="5791">
                  <c:v>5.7720000000000002</c:v>
                </c:pt>
                <c:pt idx="5792">
                  <c:v>5.7729999999999997</c:v>
                </c:pt>
                <c:pt idx="5793">
                  <c:v>5.774</c:v>
                </c:pt>
                <c:pt idx="5794">
                  <c:v>5.7750000000000004</c:v>
                </c:pt>
                <c:pt idx="5795">
                  <c:v>5.7759999999999998</c:v>
                </c:pt>
                <c:pt idx="5796">
                  <c:v>5.7770000000000001</c:v>
                </c:pt>
                <c:pt idx="5797">
                  <c:v>5.7779999999999996</c:v>
                </c:pt>
                <c:pt idx="5798">
                  <c:v>5.7789999999999999</c:v>
                </c:pt>
                <c:pt idx="5799">
                  <c:v>5.78</c:v>
                </c:pt>
                <c:pt idx="5800">
                  <c:v>5.7809999999999997</c:v>
                </c:pt>
                <c:pt idx="5801">
                  <c:v>5.782</c:v>
                </c:pt>
                <c:pt idx="5802">
                  <c:v>5.7830000000000004</c:v>
                </c:pt>
                <c:pt idx="5803">
                  <c:v>5.7839999999999998</c:v>
                </c:pt>
                <c:pt idx="5804">
                  <c:v>5.7850000000000001</c:v>
                </c:pt>
                <c:pt idx="5805">
                  <c:v>5.7859999999999996</c:v>
                </c:pt>
                <c:pt idx="5806">
                  <c:v>5.7869999999999999</c:v>
                </c:pt>
                <c:pt idx="5807">
                  <c:v>5.7880000000000003</c:v>
                </c:pt>
                <c:pt idx="5808">
                  <c:v>5.7889999999999997</c:v>
                </c:pt>
                <c:pt idx="5809">
                  <c:v>5.79</c:v>
                </c:pt>
                <c:pt idx="5810">
                  <c:v>5.7910000000000004</c:v>
                </c:pt>
                <c:pt idx="5811">
                  <c:v>5.7919999999999998</c:v>
                </c:pt>
                <c:pt idx="5812">
                  <c:v>5.7930000000000001</c:v>
                </c:pt>
                <c:pt idx="5813">
                  <c:v>5.7939999999999996</c:v>
                </c:pt>
                <c:pt idx="5814">
                  <c:v>5.7949999999999999</c:v>
                </c:pt>
                <c:pt idx="5815">
                  <c:v>5.7960000000000003</c:v>
                </c:pt>
                <c:pt idx="5816">
                  <c:v>5.7969999999999997</c:v>
                </c:pt>
                <c:pt idx="5817">
                  <c:v>5.798</c:v>
                </c:pt>
                <c:pt idx="5818">
                  <c:v>5.7990000000000004</c:v>
                </c:pt>
                <c:pt idx="5819">
                  <c:v>5.8</c:v>
                </c:pt>
                <c:pt idx="5820">
                  <c:v>5.8010000000000002</c:v>
                </c:pt>
                <c:pt idx="5821">
                  <c:v>5.8019999999999996</c:v>
                </c:pt>
                <c:pt idx="5822">
                  <c:v>5.8029999999999999</c:v>
                </c:pt>
                <c:pt idx="5823">
                  <c:v>5.8040000000000003</c:v>
                </c:pt>
                <c:pt idx="5824">
                  <c:v>5.8049999999999997</c:v>
                </c:pt>
                <c:pt idx="5825">
                  <c:v>5.806</c:v>
                </c:pt>
                <c:pt idx="5826">
                  <c:v>5.8070000000000004</c:v>
                </c:pt>
                <c:pt idx="5827">
                  <c:v>5.8079999999999998</c:v>
                </c:pt>
                <c:pt idx="5828">
                  <c:v>5.8090000000000002</c:v>
                </c:pt>
                <c:pt idx="5829">
                  <c:v>5.81</c:v>
                </c:pt>
                <c:pt idx="5830">
                  <c:v>5.8109999999999999</c:v>
                </c:pt>
                <c:pt idx="5831">
                  <c:v>5.8120000000000003</c:v>
                </c:pt>
                <c:pt idx="5832">
                  <c:v>5.8129999999999997</c:v>
                </c:pt>
                <c:pt idx="5833">
                  <c:v>5.8140000000000001</c:v>
                </c:pt>
                <c:pt idx="5834">
                  <c:v>5.8150000000000004</c:v>
                </c:pt>
                <c:pt idx="5835">
                  <c:v>5.8159999999999998</c:v>
                </c:pt>
                <c:pt idx="5836">
                  <c:v>5.8170000000000002</c:v>
                </c:pt>
                <c:pt idx="5837">
                  <c:v>5.8179999999999996</c:v>
                </c:pt>
                <c:pt idx="5838">
                  <c:v>5.819</c:v>
                </c:pt>
                <c:pt idx="5839">
                  <c:v>5.82</c:v>
                </c:pt>
                <c:pt idx="5840">
                  <c:v>5.8209999999999997</c:v>
                </c:pt>
                <c:pt idx="5841">
                  <c:v>5.8220000000000001</c:v>
                </c:pt>
                <c:pt idx="5842">
                  <c:v>5.8230000000000004</c:v>
                </c:pt>
                <c:pt idx="5843">
                  <c:v>5.8239999999999998</c:v>
                </c:pt>
                <c:pt idx="5844">
                  <c:v>5.8250000000000002</c:v>
                </c:pt>
                <c:pt idx="5845">
                  <c:v>5.8259999999999996</c:v>
                </c:pt>
                <c:pt idx="5846">
                  <c:v>5.827</c:v>
                </c:pt>
                <c:pt idx="5847">
                  <c:v>5.8280000000000003</c:v>
                </c:pt>
                <c:pt idx="5848">
                  <c:v>5.8289999999999997</c:v>
                </c:pt>
                <c:pt idx="5849">
                  <c:v>5.83</c:v>
                </c:pt>
                <c:pt idx="5850">
                  <c:v>5.8310000000000004</c:v>
                </c:pt>
                <c:pt idx="5851">
                  <c:v>5.8319999999999999</c:v>
                </c:pt>
                <c:pt idx="5852">
                  <c:v>5.8330000000000002</c:v>
                </c:pt>
                <c:pt idx="5853">
                  <c:v>5.8339999999999996</c:v>
                </c:pt>
                <c:pt idx="5854">
                  <c:v>5.835</c:v>
                </c:pt>
                <c:pt idx="5855">
                  <c:v>5.8360000000000003</c:v>
                </c:pt>
                <c:pt idx="5856">
                  <c:v>5.8369999999999997</c:v>
                </c:pt>
                <c:pt idx="5857">
                  <c:v>5.8380000000000001</c:v>
                </c:pt>
                <c:pt idx="5858">
                  <c:v>5.8390000000000004</c:v>
                </c:pt>
                <c:pt idx="5859">
                  <c:v>5.84</c:v>
                </c:pt>
                <c:pt idx="5860">
                  <c:v>5.8410000000000002</c:v>
                </c:pt>
                <c:pt idx="5861">
                  <c:v>5.8419999999999996</c:v>
                </c:pt>
                <c:pt idx="5862">
                  <c:v>5.843</c:v>
                </c:pt>
                <c:pt idx="5863">
                  <c:v>5.8440000000000003</c:v>
                </c:pt>
                <c:pt idx="5864">
                  <c:v>5.8449999999999998</c:v>
                </c:pt>
                <c:pt idx="5865">
                  <c:v>5.8460000000000001</c:v>
                </c:pt>
                <c:pt idx="5866">
                  <c:v>5.8470000000000004</c:v>
                </c:pt>
                <c:pt idx="5867">
                  <c:v>5.8479999999999999</c:v>
                </c:pt>
                <c:pt idx="5868">
                  <c:v>5.8490000000000002</c:v>
                </c:pt>
                <c:pt idx="5869">
                  <c:v>5.85</c:v>
                </c:pt>
                <c:pt idx="5870">
                  <c:v>5.851</c:v>
                </c:pt>
                <c:pt idx="5871">
                  <c:v>5.8520000000000003</c:v>
                </c:pt>
                <c:pt idx="5872">
                  <c:v>5.8529999999999998</c:v>
                </c:pt>
                <c:pt idx="5873">
                  <c:v>5.8540000000000001</c:v>
                </c:pt>
                <c:pt idx="5874">
                  <c:v>5.8550000000000004</c:v>
                </c:pt>
                <c:pt idx="5875">
                  <c:v>5.8559999999999999</c:v>
                </c:pt>
                <c:pt idx="5876">
                  <c:v>5.8570000000000002</c:v>
                </c:pt>
                <c:pt idx="5877">
                  <c:v>5.8579999999999997</c:v>
                </c:pt>
                <c:pt idx="5878">
                  <c:v>5.859</c:v>
                </c:pt>
                <c:pt idx="5879">
                  <c:v>5.86</c:v>
                </c:pt>
                <c:pt idx="5880">
                  <c:v>5.8609999999999998</c:v>
                </c:pt>
                <c:pt idx="5881">
                  <c:v>5.8620000000000001</c:v>
                </c:pt>
                <c:pt idx="5882">
                  <c:v>5.8630000000000004</c:v>
                </c:pt>
                <c:pt idx="5883">
                  <c:v>5.8639999999999999</c:v>
                </c:pt>
                <c:pt idx="5884">
                  <c:v>5.8650000000000002</c:v>
                </c:pt>
                <c:pt idx="5885">
                  <c:v>5.8659999999999997</c:v>
                </c:pt>
                <c:pt idx="5886">
                  <c:v>5.867</c:v>
                </c:pt>
                <c:pt idx="5887">
                  <c:v>5.8680000000000003</c:v>
                </c:pt>
                <c:pt idx="5888">
                  <c:v>5.8689999999999998</c:v>
                </c:pt>
                <c:pt idx="5889">
                  <c:v>5.87</c:v>
                </c:pt>
                <c:pt idx="5890">
                  <c:v>5.8710000000000004</c:v>
                </c:pt>
                <c:pt idx="5891">
                  <c:v>5.8719999999999999</c:v>
                </c:pt>
                <c:pt idx="5892">
                  <c:v>5.8730000000000002</c:v>
                </c:pt>
                <c:pt idx="5893">
                  <c:v>5.8739999999999997</c:v>
                </c:pt>
                <c:pt idx="5894">
                  <c:v>5.875</c:v>
                </c:pt>
                <c:pt idx="5895">
                  <c:v>5.8760000000000003</c:v>
                </c:pt>
                <c:pt idx="5896">
                  <c:v>5.8769999999999998</c:v>
                </c:pt>
                <c:pt idx="5897">
                  <c:v>5.8780000000000001</c:v>
                </c:pt>
                <c:pt idx="5898">
                  <c:v>5.8789999999999996</c:v>
                </c:pt>
                <c:pt idx="5899">
                  <c:v>5.88</c:v>
                </c:pt>
                <c:pt idx="5900">
                  <c:v>5.8810000000000002</c:v>
                </c:pt>
                <c:pt idx="5901">
                  <c:v>5.8819999999999997</c:v>
                </c:pt>
                <c:pt idx="5902">
                  <c:v>5.883</c:v>
                </c:pt>
                <c:pt idx="5903">
                  <c:v>5.8840000000000003</c:v>
                </c:pt>
                <c:pt idx="5904">
                  <c:v>5.8849999999999998</c:v>
                </c:pt>
                <c:pt idx="5905">
                  <c:v>5.8860000000000001</c:v>
                </c:pt>
                <c:pt idx="5906">
                  <c:v>5.8869999999999996</c:v>
                </c:pt>
                <c:pt idx="5907">
                  <c:v>5.8879999999999999</c:v>
                </c:pt>
                <c:pt idx="5908">
                  <c:v>5.8890000000000002</c:v>
                </c:pt>
                <c:pt idx="5909">
                  <c:v>5.89</c:v>
                </c:pt>
                <c:pt idx="5910">
                  <c:v>5.891</c:v>
                </c:pt>
                <c:pt idx="5911">
                  <c:v>5.8920000000000003</c:v>
                </c:pt>
                <c:pt idx="5912">
                  <c:v>5.8929999999999998</c:v>
                </c:pt>
                <c:pt idx="5913">
                  <c:v>5.8940000000000001</c:v>
                </c:pt>
                <c:pt idx="5914">
                  <c:v>5.8949999999999996</c:v>
                </c:pt>
                <c:pt idx="5915">
                  <c:v>5.8959999999999999</c:v>
                </c:pt>
                <c:pt idx="5916">
                  <c:v>5.8970000000000002</c:v>
                </c:pt>
                <c:pt idx="5917">
                  <c:v>5.8979999999999997</c:v>
                </c:pt>
                <c:pt idx="5918">
                  <c:v>5.899</c:v>
                </c:pt>
                <c:pt idx="5919">
                  <c:v>5.9</c:v>
                </c:pt>
                <c:pt idx="5920">
                  <c:v>5.9009999999999998</c:v>
                </c:pt>
                <c:pt idx="5921">
                  <c:v>5.9020000000000001</c:v>
                </c:pt>
                <c:pt idx="5922">
                  <c:v>5.9029999999999996</c:v>
                </c:pt>
                <c:pt idx="5923">
                  <c:v>5.9039999999999999</c:v>
                </c:pt>
                <c:pt idx="5924">
                  <c:v>5.9050000000000002</c:v>
                </c:pt>
                <c:pt idx="5925">
                  <c:v>5.9059999999999997</c:v>
                </c:pt>
                <c:pt idx="5926">
                  <c:v>5.907</c:v>
                </c:pt>
                <c:pt idx="5927">
                  <c:v>5.9080000000000004</c:v>
                </c:pt>
                <c:pt idx="5928">
                  <c:v>5.9089999999999998</c:v>
                </c:pt>
                <c:pt idx="5929">
                  <c:v>5.91</c:v>
                </c:pt>
                <c:pt idx="5930">
                  <c:v>5.9109999999999996</c:v>
                </c:pt>
                <c:pt idx="5931">
                  <c:v>5.9119999999999999</c:v>
                </c:pt>
                <c:pt idx="5932">
                  <c:v>5.9130000000000003</c:v>
                </c:pt>
                <c:pt idx="5933">
                  <c:v>5.9139999999999997</c:v>
                </c:pt>
                <c:pt idx="5934">
                  <c:v>5.915</c:v>
                </c:pt>
                <c:pt idx="5935">
                  <c:v>5.9160000000000004</c:v>
                </c:pt>
                <c:pt idx="5936">
                  <c:v>5.9169999999999998</c:v>
                </c:pt>
                <c:pt idx="5937">
                  <c:v>5.9180000000000001</c:v>
                </c:pt>
                <c:pt idx="5938">
                  <c:v>5.9189999999999996</c:v>
                </c:pt>
                <c:pt idx="5939">
                  <c:v>5.92</c:v>
                </c:pt>
                <c:pt idx="5940">
                  <c:v>5.9210000000000003</c:v>
                </c:pt>
                <c:pt idx="5941">
                  <c:v>5.9219999999999997</c:v>
                </c:pt>
                <c:pt idx="5942">
                  <c:v>5.923</c:v>
                </c:pt>
                <c:pt idx="5943">
                  <c:v>5.9240000000000004</c:v>
                </c:pt>
                <c:pt idx="5944">
                  <c:v>5.9249999999999998</c:v>
                </c:pt>
                <c:pt idx="5945">
                  <c:v>5.9260000000000002</c:v>
                </c:pt>
                <c:pt idx="5946">
                  <c:v>5.9269999999999996</c:v>
                </c:pt>
                <c:pt idx="5947">
                  <c:v>5.9279999999999999</c:v>
                </c:pt>
                <c:pt idx="5948">
                  <c:v>5.9290000000000003</c:v>
                </c:pt>
                <c:pt idx="5949">
                  <c:v>5.93</c:v>
                </c:pt>
                <c:pt idx="5950">
                  <c:v>5.931</c:v>
                </c:pt>
                <c:pt idx="5951">
                  <c:v>5.9320000000000004</c:v>
                </c:pt>
                <c:pt idx="5952">
                  <c:v>5.9329999999999998</c:v>
                </c:pt>
                <c:pt idx="5953">
                  <c:v>5.9340000000000002</c:v>
                </c:pt>
                <c:pt idx="5954">
                  <c:v>5.9349999999999996</c:v>
                </c:pt>
                <c:pt idx="5955">
                  <c:v>5.9359999999999999</c:v>
                </c:pt>
                <c:pt idx="5956">
                  <c:v>5.9370000000000003</c:v>
                </c:pt>
                <c:pt idx="5957">
                  <c:v>5.9379999999999997</c:v>
                </c:pt>
                <c:pt idx="5958">
                  <c:v>5.9390000000000001</c:v>
                </c:pt>
                <c:pt idx="5959">
                  <c:v>5.94</c:v>
                </c:pt>
                <c:pt idx="5960">
                  <c:v>5.9409999999999998</c:v>
                </c:pt>
                <c:pt idx="5961">
                  <c:v>5.9420000000000002</c:v>
                </c:pt>
                <c:pt idx="5962">
                  <c:v>5.9429999999999996</c:v>
                </c:pt>
                <c:pt idx="5963">
                  <c:v>5.944</c:v>
                </c:pt>
                <c:pt idx="5964">
                  <c:v>5.9450000000000003</c:v>
                </c:pt>
                <c:pt idx="5965">
                  <c:v>5.9459999999999997</c:v>
                </c:pt>
                <c:pt idx="5966">
                  <c:v>5.9470000000000001</c:v>
                </c:pt>
                <c:pt idx="5967">
                  <c:v>5.9480000000000004</c:v>
                </c:pt>
                <c:pt idx="5968">
                  <c:v>5.9489999999999998</c:v>
                </c:pt>
                <c:pt idx="5969">
                  <c:v>5.95</c:v>
                </c:pt>
                <c:pt idx="5970">
                  <c:v>5.9509999999999996</c:v>
                </c:pt>
                <c:pt idx="5971">
                  <c:v>5.952</c:v>
                </c:pt>
                <c:pt idx="5972">
                  <c:v>5.9530000000000003</c:v>
                </c:pt>
                <c:pt idx="5973">
                  <c:v>5.9539999999999997</c:v>
                </c:pt>
                <c:pt idx="5974">
                  <c:v>5.9550000000000001</c:v>
                </c:pt>
                <c:pt idx="5975">
                  <c:v>5.9560000000000004</c:v>
                </c:pt>
                <c:pt idx="5976">
                  <c:v>5.9569999999999999</c:v>
                </c:pt>
                <c:pt idx="5977">
                  <c:v>5.9580000000000002</c:v>
                </c:pt>
                <c:pt idx="5978">
                  <c:v>5.9589999999999996</c:v>
                </c:pt>
                <c:pt idx="5979">
                  <c:v>5.96</c:v>
                </c:pt>
                <c:pt idx="5980">
                  <c:v>5.9610000000000003</c:v>
                </c:pt>
                <c:pt idx="5981">
                  <c:v>5.9619999999999997</c:v>
                </c:pt>
                <c:pt idx="5982">
                  <c:v>5.9630000000000001</c:v>
                </c:pt>
                <c:pt idx="5983">
                  <c:v>5.9640000000000004</c:v>
                </c:pt>
                <c:pt idx="5984">
                  <c:v>5.9649999999999999</c:v>
                </c:pt>
                <c:pt idx="5985">
                  <c:v>5.9660000000000002</c:v>
                </c:pt>
                <c:pt idx="5986">
                  <c:v>5.9669999999999996</c:v>
                </c:pt>
                <c:pt idx="5987">
                  <c:v>5.968</c:v>
                </c:pt>
                <c:pt idx="5988">
                  <c:v>5.9690000000000003</c:v>
                </c:pt>
                <c:pt idx="5989">
                  <c:v>5.97</c:v>
                </c:pt>
                <c:pt idx="5990">
                  <c:v>5.9710000000000001</c:v>
                </c:pt>
                <c:pt idx="5991">
                  <c:v>5.9720000000000004</c:v>
                </c:pt>
                <c:pt idx="5992">
                  <c:v>5.9729999999999999</c:v>
                </c:pt>
                <c:pt idx="5993">
                  <c:v>5.9740000000000002</c:v>
                </c:pt>
                <c:pt idx="5994">
                  <c:v>5.9749999999999996</c:v>
                </c:pt>
                <c:pt idx="5995">
                  <c:v>5.976</c:v>
                </c:pt>
                <c:pt idx="5996">
                  <c:v>5.9770000000000003</c:v>
                </c:pt>
                <c:pt idx="5997">
                  <c:v>5.9779999999999998</c:v>
                </c:pt>
                <c:pt idx="5998">
                  <c:v>5.9790000000000001</c:v>
                </c:pt>
                <c:pt idx="5999">
                  <c:v>5.98</c:v>
                </c:pt>
                <c:pt idx="6000">
                  <c:v>5.9809999999999999</c:v>
                </c:pt>
                <c:pt idx="6001">
                  <c:v>5.9820000000000002</c:v>
                </c:pt>
                <c:pt idx="6002">
                  <c:v>5.9829999999999997</c:v>
                </c:pt>
                <c:pt idx="6003">
                  <c:v>5.984</c:v>
                </c:pt>
                <c:pt idx="6004">
                  <c:v>5.9850000000000003</c:v>
                </c:pt>
                <c:pt idx="6005">
                  <c:v>5.9859999999999998</c:v>
                </c:pt>
                <c:pt idx="6006">
                  <c:v>5.9870000000000001</c:v>
                </c:pt>
                <c:pt idx="6007">
                  <c:v>5.9880000000000004</c:v>
                </c:pt>
                <c:pt idx="6008">
                  <c:v>5.9889999999999999</c:v>
                </c:pt>
                <c:pt idx="6009">
                  <c:v>5.99</c:v>
                </c:pt>
                <c:pt idx="6010">
                  <c:v>5.9909999999999997</c:v>
                </c:pt>
                <c:pt idx="6011">
                  <c:v>5.992</c:v>
                </c:pt>
                <c:pt idx="6012">
                  <c:v>5.9930000000000003</c:v>
                </c:pt>
                <c:pt idx="6013">
                  <c:v>5.9939999999999998</c:v>
                </c:pt>
                <c:pt idx="6014">
                  <c:v>5.9950000000000001</c:v>
                </c:pt>
                <c:pt idx="6015">
                  <c:v>5.9960000000000004</c:v>
                </c:pt>
                <c:pt idx="6016">
                  <c:v>5.9969999999999999</c:v>
                </c:pt>
                <c:pt idx="6017">
                  <c:v>5.9980000000000002</c:v>
                </c:pt>
                <c:pt idx="6018">
                  <c:v>5.9989999999999997</c:v>
                </c:pt>
                <c:pt idx="6019">
                  <c:v>6</c:v>
                </c:pt>
                <c:pt idx="6020">
                  <c:v>6.0010000000000003</c:v>
                </c:pt>
                <c:pt idx="6021">
                  <c:v>6.0019999999999998</c:v>
                </c:pt>
                <c:pt idx="6022">
                  <c:v>6.0030000000000001</c:v>
                </c:pt>
                <c:pt idx="6023">
                  <c:v>6.0039999999999996</c:v>
                </c:pt>
                <c:pt idx="6024">
                  <c:v>6.0049999999999999</c:v>
                </c:pt>
                <c:pt idx="6025">
                  <c:v>6.0060000000000002</c:v>
                </c:pt>
                <c:pt idx="6026">
                  <c:v>6.0069999999999997</c:v>
                </c:pt>
                <c:pt idx="6027">
                  <c:v>6.008</c:v>
                </c:pt>
                <c:pt idx="6028">
                  <c:v>6.0090000000000003</c:v>
                </c:pt>
                <c:pt idx="6029">
                  <c:v>6.01</c:v>
                </c:pt>
                <c:pt idx="6030">
                  <c:v>6.0110000000000001</c:v>
                </c:pt>
                <c:pt idx="6031">
                  <c:v>6.0119999999999996</c:v>
                </c:pt>
                <c:pt idx="6032">
                  <c:v>6.0129999999999999</c:v>
                </c:pt>
                <c:pt idx="6033">
                  <c:v>6.0140000000000002</c:v>
                </c:pt>
                <c:pt idx="6034">
                  <c:v>6.0149999999999997</c:v>
                </c:pt>
                <c:pt idx="6035">
                  <c:v>6.016</c:v>
                </c:pt>
                <c:pt idx="6036">
                  <c:v>6.0170000000000003</c:v>
                </c:pt>
                <c:pt idx="6037">
                  <c:v>6.0179999999999998</c:v>
                </c:pt>
                <c:pt idx="6038">
                  <c:v>6.0190000000000001</c:v>
                </c:pt>
                <c:pt idx="6039">
                  <c:v>6.02</c:v>
                </c:pt>
                <c:pt idx="6040">
                  <c:v>6.0209999999999999</c:v>
                </c:pt>
                <c:pt idx="6041">
                  <c:v>6.0220000000000002</c:v>
                </c:pt>
                <c:pt idx="6042">
                  <c:v>6.0229999999999997</c:v>
                </c:pt>
                <c:pt idx="6043">
                  <c:v>6.024</c:v>
                </c:pt>
                <c:pt idx="6044">
                  <c:v>6.0250000000000004</c:v>
                </c:pt>
                <c:pt idx="6045">
                  <c:v>6.0259999999999998</c:v>
                </c:pt>
                <c:pt idx="6046">
                  <c:v>6.0270000000000001</c:v>
                </c:pt>
                <c:pt idx="6047">
                  <c:v>6.0279999999999996</c:v>
                </c:pt>
                <c:pt idx="6048">
                  <c:v>6.0289999999999999</c:v>
                </c:pt>
                <c:pt idx="6049">
                  <c:v>6.03</c:v>
                </c:pt>
                <c:pt idx="6050">
                  <c:v>6.0309999999999997</c:v>
                </c:pt>
                <c:pt idx="6051">
                  <c:v>6.032</c:v>
                </c:pt>
                <c:pt idx="6052">
                  <c:v>6.0330000000000004</c:v>
                </c:pt>
                <c:pt idx="6053">
                  <c:v>6.0339999999999998</c:v>
                </c:pt>
                <c:pt idx="6054">
                  <c:v>6.0350000000000001</c:v>
                </c:pt>
                <c:pt idx="6055">
                  <c:v>6.0359999999999996</c:v>
                </c:pt>
                <c:pt idx="6056">
                  <c:v>6.0369999999999999</c:v>
                </c:pt>
                <c:pt idx="6057">
                  <c:v>6.0380000000000003</c:v>
                </c:pt>
                <c:pt idx="6058">
                  <c:v>6.0389999999999997</c:v>
                </c:pt>
                <c:pt idx="6059">
                  <c:v>6.04</c:v>
                </c:pt>
                <c:pt idx="6060">
                  <c:v>6.0410000000000004</c:v>
                </c:pt>
                <c:pt idx="6061">
                  <c:v>6.0419999999999998</c:v>
                </c:pt>
                <c:pt idx="6062">
                  <c:v>6.0430000000000001</c:v>
                </c:pt>
                <c:pt idx="6063">
                  <c:v>6.0439999999999996</c:v>
                </c:pt>
                <c:pt idx="6064">
                  <c:v>6.0449999999999999</c:v>
                </c:pt>
                <c:pt idx="6065">
                  <c:v>6.0460000000000003</c:v>
                </c:pt>
                <c:pt idx="6066">
                  <c:v>6.0469999999999997</c:v>
                </c:pt>
                <c:pt idx="6067">
                  <c:v>6.048</c:v>
                </c:pt>
                <c:pt idx="6068">
                  <c:v>6.0490000000000004</c:v>
                </c:pt>
                <c:pt idx="6069">
                  <c:v>6.05</c:v>
                </c:pt>
                <c:pt idx="6070">
                  <c:v>6.0510000000000002</c:v>
                </c:pt>
                <c:pt idx="6071">
                  <c:v>6.0519999999999996</c:v>
                </c:pt>
                <c:pt idx="6072">
                  <c:v>6.0529999999999999</c:v>
                </c:pt>
                <c:pt idx="6073">
                  <c:v>6.0540000000000003</c:v>
                </c:pt>
                <c:pt idx="6074">
                  <c:v>6.0549999999999997</c:v>
                </c:pt>
                <c:pt idx="6075">
                  <c:v>6.056</c:v>
                </c:pt>
                <c:pt idx="6076">
                  <c:v>6.0570000000000004</c:v>
                </c:pt>
                <c:pt idx="6077">
                  <c:v>6.0579999999999998</c:v>
                </c:pt>
                <c:pt idx="6078">
                  <c:v>6.0590000000000002</c:v>
                </c:pt>
                <c:pt idx="6079">
                  <c:v>6.06</c:v>
                </c:pt>
                <c:pt idx="6080">
                  <c:v>6.0609999999999999</c:v>
                </c:pt>
                <c:pt idx="6081">
                  <c:v>6.0620000000000003</c:v>
                </c:pt>
                <c:pt idx="6082">
                  <c:v>6.0629999999999997</c:v>
                </c:pt>
                <c:pt idx="6083">
                  <c:v>6.0640000000000001</c:v>
                </c:pt>
                <c:pt idx="6084">
                  <c:v>6.0650000000000004</c:v>
                </c:pt>
                <c:pt idx="6085">
                  <c:v>6.0659999999999998</c:v>
                </c:pt>
                <c:pt idx="6086">
                  <c:v>6.0670000000000002</c:v>
                </c:pt>
                <c:pt idx="6087">
                  <c:v>6.0679999999999996</c:v>
                </c:pt>
                <c:pt idx="6088">
                  <c:v>6.069</c:v>
                </c:pt>
                <c:pt idx="6089">
                  <c:v>6.07</c:v>
                </c:pt>
                <c:pt idx="6090">
                  <c:v>6.0709999999999997</c:v>
                </c:pt>
                <c:pt idx="6091">
                  <c:v>6.0720000000000001</c:v>
                </c:pt>
                <c:pt idx="6092">
                  <c:v>6.0730000000000004</c:v>
                </c:pt>
                <c:pt idx="6093">
                  <c:v>6.0739999999999998</c:v>
                </c:pt>
                <c:pt idx="6094">
                  <c:v>6.0750000000000002</c:v>
                </c:pt>
                <c:pt idx="6095">
                  <c:v>6.0759999999999996</c:v>
                </c:pt>
                <c:pt idx="6096">
                  <c:v>6.077</c:v>
                </c:pt>
                <c:pt idx="6097">
                  <c:v>6.0780000000000003</c:v>
                </c:pt>
                <c:pt idx="6098">
                  <c:v>6.0789999999999997</c:v>
                </c:pt>
                <c:pt idx="6099">
                  <c:v>6.08</c:v>
                </c:pt>
                <c:pt idx="6100">
                  <c:v>6.0810000000000004</c:v>
                </c:pt>
                <c:pt idx="6101">
                  <c:v>6.0819999999999999</c:v>
                </c:pt>
                <c:pt idx="6102">
                  <c:v>6.0830000000000002</c:v>
                </c:pt>
                <c:pt idx="6103">
                  <c:v>6.0839999999999996</c:v>
                </c:pt>
                <c:pt idx="6104">
                  <c:v>6.085</c:v>
                </c:pt>
                <c:pt idx="6105">
                  <c:v>6.0860000000000003</c:v>
                </c:pt>
                <c:pt idx="6106">
                  <c:v>6.0869999999999997</c:v>
                </c:pt>
                <c:pt idx="6107">
                  <c:v>6.0880000000000001</c:v>
                </c:pt>
                <c:pt idx="6108">
                  <c:v>6.0890000000000004</c:v>
                </c:pt>
                <c:pt idx="6109">
                  <c:v>6.09</c:v>
                </c:pt>
                <c:pt idx="6110">
                  <c:v>6.0910000000000002</c:v>
                </c:pt>
                <c:pt idx="6111">
                  <c:v>6.0919999999999996</c:v>
                </c:pt>
                <c:pt idx="6112">
                  <c:v>6.093</c:v>
                </c:pt>
                <c:pt idx="6113">
                  <c:v>6.0940000000000003</c:v>
                </c:pt>
                <c:pt idx="6114">
                  <c:v>6.0949999999999998</c:v>
                </c:pt>
                <c:pt idx="6115">
                  <c:v>6.0960000000000001</c:v>
                </c:pt>
                <c:pt idx="6116">
                  <c:v>6.0970000000000004</c:v>
                </c:pt>
                <c:pt idx="6117">
                  <c:v>6.0979999999999999</c:v>
                </c:pt>
                <c:pt idx="6118">
                  <c:v>6.0990000000000002</c:v>
                </c:pt>
                <c:pt idx="6119">
                  <c:v>6.1</c:v>
                </c:pt>
                <c:pt idx="6120">
                  <c:v>6.101</c:v>
                </c:pt>
                <c:pt idx="6121">
                  <c:v>6.1020000000000003</c:v>
                </c:pt>
                <c:pt idx="6122">
                  <c:v>6.1029999999999998</c:v>
                </c:pt>
                <c:pt idx="6123">
                  <c:v>6.1040000000000001</c:v>
                </c:pt>
                <c:pt idx="6124">
                  <c:v>6.1050000000000004</c:v>
                </c:pt>
                <c:pt idx="6125">
                  <c:v>6.1059999999999999</c:v>
                </c:pt>
                <c:pt idx="6126">
                  <c:v>6.1070000000000002</c:v>
                </c:pt>
                <c:pt idx="6127">
                  <c:v>6.1079999999999997</c:v>
                </c:pt>
                <c:pt idx="6128">
                  <c:v>6.109</c:v>
                </c:pt>
                <c:pt idx="6129">
                  <c:v>6.11</c:v>
                </c:pt>
                <c:pt idx="6130">
                  <c:v>6.1109999999999998</c:v>
                </c:pt>
                <c:pt idx="6131">
                  <c:v>6.1120000000000001</c:v>
                </c:pt>
                <c:pt idx="6132">
                  <c:v>6.1130000000000004</c:v>
                </c:pt>
                <c:pt idx="6133">
                  <c:v>6.1139999999999999</c:v>
                </c:pt>
                <c:pt idx="6134">
                  <c:v>6.1150000000000002</c:v>
                </c:pt>
                <c:pt idx="6135">
                  <c:v>6.1159999999999997</c:v>
                </c:pt>
                <c:pt idx="6136">
                  <c:v>6.117</c:v>
                </c:pt>
                <c:pt idx="6137">
                  <c:v>6.1180000000000003</c:v>
                </c:pt>
                <c:pt idx="6138">
                  <c:v>6.1189999999999998</c:v>
                </c:pt>
                <c:pt idx="6139">
                  <c:v>6.12</c:v>
                </c:pt>
                <c:pt idx="6140">
                  <c:v>6.1210000000000004</c:v>
                </c:pt>
                <c:pt idx="6141">
                  <c:v>6.1219999999999999</c:v>
                </c:pt>
                <c:pt idx="6142">
                  <c:v>6.1230000000000002</c:v>
                </c:pt>
                <c:pt idx="6143">
                  <c:v>6.1239999999999997</c:v>
                </c:pt>
                <c:pt idx="6144">
                  <c:v>6.125</c:v>
                </c:pt>
                <c:pt idx="6145">
                  <c:v>6.1260000000000003</c:v>
                </c:pt>
                <c:pt idx="6146">
                  <c:v>6.1269999999999998</c:v>
                </c:pt>
                <c:pt idx="6147">
                  <c:v>6.1280000000000001</c:v>
                </c:pt>
                <c:pt idx="6148">
                  <c:v>6.1289999999999996</c:v>
                </c:pt>
                <c:pt idx="6149">
                  <c:v>6.13</c:v>
                </c:pt>
                <c:pt idx="6150">
                  <c:v>6.1310000000000002</c:v>
                </c:pt>
                <c:pt idx="6151">
                  <c:v>6.1319999999999997</c:v>
                </c:pt>
                <c:pt idx="6152">
                  <c:v>6.133</c:v>
                </c:pt>
                <c:pt idx="6153">
                  <c:v>6.1340000000000003</c:v>
                </c:pt>
                <c:pt idx="6154">
                  <c:v>6.1349999999999998</c:v>
                </c:pt>
                <c:pt idx="6155">
                  <c:v>6.1360000000000001</c:v>
                </c:pt>
                <c:pt idx="6156">
                  <c:v>6.1369999999999996</c:v>
                </c:pt>
                <c:pt idx="6157">
                  <c:v>6.1379999999999999</c:v>
                </c:pt>
                <c:pt idx="6158">
                  <c:v>6.1390000000000002</c:v>
                </c:pt>
                <c:pt idx="6159">
                  <c:v>6.14</c:v>
                </c:pt>
                <c:pt idx="6160">
                  <c:v>6.141</c:v>
                </c:pt>
                <c:pt idx="6161">
                  <c:v>6.1420000000000003</c:v>
                </c:pt>
                <c:pt idx="6162">
                  <c:v>6.1429999999999998</c:v>
                </c:pt>
                <c:pt idx="6163">
                  <c:v>6.1440000000000001</c:v>
                </c:pt>
                <c:pt idx="6164">
                  <c:v>6.1449999999999996</c:v>
                </c:pt>
                <c:pt idx="6165">
                  <c:v>6.1459999999999999</c:v>
                </c:pt>
                <c:pt idx="6166">
                  <c:v>6.1470000000000002</c:v>
                </c:pt>
                <c:pt idx="6167">
                  <c:v>6.1479999999999997</c:v>
                </c:pt>
                <c:pt idx="6168">
                  <c:v>6.149</c:v>
                </c:pt>
                <c:pt idx="6169">
                  <c:v>6.15</c:v>
                </c:pt>
                <c:pt idx="6170">
                  <c:v>6.1509999999999998</c:v>
                </c:pt>
                <c:pt idx="6171">
                  <c:v>6.1520000000000001</c:v>
                </c:pt>
                <c:pt idx="6172">
                  <c:v>6.1529999999999996</c:v>
                </c:pt>
                <c:pt idx="6173">
                  <c:v>6.1539999999999999</c:v>
                </c:pt>
                <c:pt idx="6174">
                  <c:v>6.1550000000000002</c:v>
                </c:pt>
                <c:pt idx="6175">
                  <c:v>6.1559999999999997</c:v>
                </c:pt>
                <c:pt idx="6176">
                  <c:v>6.157</c:v>
                </c:pt>
                <c:pt idx="6177">
                  <c:v>6.1580000000000004</c:v>
                </c:pt>
                <c:pt idx="6178">
                  <c:v>6.1589999999999998</c:v>
                </c:pt>
                <c:pt idx="6179">
                  <c:v>6.16</c:v>
                </c:pt>
                <c:pt idx="6180">
                  <c:v>6.1609999999999996</c:v>
                </c:pt>
                <c:pt idx="6181">
                  <c:v>6.1619999999999999</c:v>
                </c:pt>
                <c:pt idx="6182">
                  <c:v>6.1630000000000003</c:v>
                </c:pt>
                <c:pt idx="6183">
                  <c:v>6.1639999999999997</c:v>
                </c:pt>
                <c:pt idx="6184">
                  <c:v>6.165</c:v>
                </c:pt>
                <c:pt idx="6185">
                  <c:v>6.1660000000000004</c:v>
                </c:pt>
                <c:pt idx="6186">
                  <c:v>6.1669999999999998</c:v>
                </c:pt>
                <c:pt idx="6187">
                  <c:v>6.1680000000000001</c:v>
                </c:pt>
                <c:pt idx="6188">
                  <c:v>6.1689999999999996</c:v>
                </c:pt>
                <c:pt idx="6189">
                  <c:v>6.17</c:v>
                </c:pt>
                <c:pt idx="6190">
                  <c:v>6.1710000000000003</c:v>
                </c:pt>
                <c:pt idx="6191">
                  <c:v>6.1719999999999997</c:v>
                </c:pt>
                <c:pt idx="6192">
                  <c:v>6.173</c:v>
                </c:pt>
                <c:pt idx="6193">
                  <c:v>6.1740000000000004</c:v>
                </c:pt>
                <c:pt idx="6194">
                  <c:v>6.1749999999999998</c:v>
                </c:pt>
                <c:pt idx="6195">
                  <c:v>6.1760000000000002</c:v>
                </c:pt>
                <c:pt idx="6196">
                  <c:v>6.1769999999999996</c:v>
                </c:pt>
                <c:pt idx="6197">
                  <c:v>6.1779999999999999</c:v>
                </c:pt>
                <c:pt idx="6198">
                  <c:v>6.1790000000000003</c:v>
                </c:pt>
                <c:pt idx="6199">
                  <c:v>6.18</c:v>
                </c:pt>
                <c:pt idx="6200">
                  <c:v>6.181</c:v>
                </c:pt>
                <c:pt idx="6201">
                  <c:v>6.1820000000000004</c:v>
                </c:pt>
                <c:pt idx="6202">
                  <c:v>6.1829999999999998</c:v>
                </c:pt>
                <c:pt idx="6203">
                  <c:v>6.1840000000000002</c:v>
                </c:pt>
                <c:pt idx="6204">
                  <c:v>6.1849999999999996</c:v>
                </c:pt>
                <c:pt idx="6205">
                  <c:v>6.1859999999999999</c:v>
                </c:pt>
                <c:pt idx="6206">
                  <c:v>6.1870000000000003</c:v>
                </c:pt>
                <c:pt idx="6207">
                  <c:v>6.1879999999999997</c:v>
                </c:pt>
                <c:pt idx="6208">
                  <c:v>6.1890000000000001</c:v>
                </c:pt>
                <c:pt idx="6209">
                  <c:v>6.19</c:v>
                </c:pt>
                <c:pt idx="6210">
                  <c:v>6.1909999999999998</c:v>
                </c:pt>
                <c:pt idx="6211">
                  <c:v>6.1920000000000002</c:v>
                </c:pt>
                <c:pt idx="6212">
                  <c:v>6.1929999999999996</c:v>
                </c:pt>
                <c:pt idx="6213">
                  <c:v>6.194</c:v>
                </c:pt>
                <c:pt idx="6214">
                  <c:v>6.1950000000000003</c:v>
                </c:pt>
                <c:pt idx="6215">
                  <c:v>6.1959999999999997</c:v>
                </c:pt>
                <c:pt idx="6216">
                  <c:v>6.1970000000000001</c:v>
                </c:pt>
                <c:pt idx="6217">
                  <c:v>6.1980000000000004</c:v>
                </c:pt>
                <c:pt idx="6218">
                  <c:v>6.1989999999999998</c:v>
                </c:pt>
                <c:pt idx="6219">
                  <c:v>6.2</c:v>
                </c:pt>
                <c:pt idx="6220">
                  <c:v>6.2009999999999996</c:v>
                </c:pt>
                <c:pt idx="6221">
                  <c:v>6.202</c:v>
                </c:pt>
                <c:pt idx="6222">
                  <c:v>6.2030000000000003</c:v>
                </c:pt>
                <c:pt idx="6223">
                  <c:v>6.2039999999999997</c:v>
                </c:pt>
                <c:pt idx="6224">
                  <c:v>6.2050000000000001</c:v>
                </c:pt>
                <c:pt idx="6225">
                  <c:v>6.2060000000000004</c:v>
                </c:pt>
                <c:pt idx="6226">
                  <c:v>6.2069999999999999</c:v>
                </c:pt>
                <c:pt idx="6227">
                  <c:v>6.2080000000000002</c:v>
                </c:pt>
                <c:pt idx="6228">
                  <c:v>6.2089999999999996</c:v>
                </c:pt>
                <c:pt idx="6229">
                  <c:v>6.21</c:v>
                </c:pt>
                <c:pt idx="6230">
                  <c:v>6.2110000000000003</c:v>
                </c:pt>
                <c:pt idx="6231">
                  <c:v>6.2119999999999997</c:v>
                </c:pt>
                <c:pt idx="6232">
                  <c:v>6.2130000000000001</c:v>
                </c:pt>
                <c:pt idx="6233">
                  <c:v>6.2140000000000004</c:v>
                </c:pt>
                <c:pt idx="6234">
                  <c:v>6.2149999999999999</c:v>
                </c:pt>
                <c:pt idx="6235">
                  <c:v>6.2160000000000002</c:v>
                </c:pt>
                <c:pt idx="6236">
                  <c:v>6.2169999999999996</c:v>
                </c:pt>
                <c:pt idx="6237">
                  <c:v>6.218</c:v>
                </c:pt>
                <c:pt idx="6238">
                  <c:v>6.2190000000000003</c:v>
                </c:pt>
                <c:pt idx="6239">
                  <c:v>6.22</c:v>
                </c:pt>
                <c:pt idx="6240">
                  <c:v>6.2210000000000001</c:v>
                </c:pt>
                <c:pt idx="6241">
                  <c:v>6.2220000000000004</c:v>
                </c:pt>
                <c:pt idx="6242">
                  <c:v>6.2229999999999999</c:v>
                </c:pt>
                <c:pt idx="6243">
                  <c:v>6.2240000000000002</c:v>
                </c:pt>
                <c:pt idx="6244">
                  <c:v>6.2249999999999996</c:v>
                </c:pt>
                <c:pt idx="6245">
                  <c:v>6.226</c:v>
                </c:pt>
                <c:pt idx="6246">
                  <c:v>6.2270000000000003</c:v>
                </c:pt>
                <c:pt idx="6247">
                  <c:v>6.2279999999999998</c:v>
                </c:pt>
                <c:pt idx="6248">
                  <c:v>6.2290000000000001</c:v>
                </c:pt>
                <c:pt idx="6249">
                  <c:v>6.23</c:v>
                </c:pt>
                <c:pt idx="6250">
                  <c:v>6.2309999999999999</c:v>
                </c:pt>
                <c:pt idx="6251">
                  <c:v>6.2320000000000002</c:v>
                </c:pt>
                <c:pt idx="6252">
                  <c:v>6.2329999999999997</c:v>
                </c:pt>
                <c:pt idx="6253">
                  <c:v>6.234</c:v>
                </c:pt>
                <c:pt idx="6254">
                  <c:v>6.2350000000000003</c:v>
                </c:pt>
                <c:pt idx="6255">
                  <c:v>6.2359999999999998</c:v>
                </c:pt>
                <c:pt idx="6256">
                  <c:v>6.2370000000000001</c:v>
                </c:pt>
                <c:pt idx="6257">
                  <c:v>6.2380000000000004</c:v>
                </c:pt>
                <c:pt idx="6258">
                  <c:v>6.2389999999999999</c:v>
                </c:pt>
                <c:pt idx="6259">
                  <c:v>6.24</c:v>
                </c:pt>
                <c:pt idx="6260">
                  <c:v>6.2409999999999997</c:v>
                </c:pt>
                <c:pt idx="6261">
                  <c:v>6.242</c:v>
                </c:pt>
                <c:pt idx="6262">
                  <c:v>6.2430000000000003</c:v>
                </c:pt>
                <c:pt idx="6263">
                  <c:v>6.2439999999999998</c:v>
                </c:pt>
                <c:pt idx="6264">
                  <c:v>6.2450000000000001</c:v>
                </c:pt>
                <c:pt idx="6265">
                  <c:v>6.2460000000000004</c:v>
                </c:pt>
                <c:pt idx="6266">
                  <c:v>6.2469999999999999</c:v>
                </c:pt>
                <c:pt idx="6267">
                  <c:v>6.2480000000000002</c:v>
                </c:pt>
                <c:pt idx="6268">
                  <c:v>6.2489999999999997</c:v>
                </c:pt>
                <c:pt idx="6269">
                  <c:v>6.25</c:v>
                </c:pt>
                <c:pt idx="6270">
                  <c:v>6.2510000000000003</c:v>
                </c:pt>
                <c:pt idx="6271">
                  <c:v>6.2519999999999998</c:v>
                </c:pt>
                <c:pt idx="6272">
                  <c:v>6.2530000000000001</c:v>
                </c:pt>
                <c:pt idx="6273">
                  <c:v>6.2539999999999996</c:v>
                </c:pt>
                <c:pt idx="6274">
                  <c:v>6.2549999999999999</c:v>
                </c:pt>
                <c:pt idx="6275">
                  <c:v>6.2560000000000002</c:v>
                </c:pt>
                <c:pt idx="6276">
                  <c:v>6.2569999999999997</c:v>
                </c:pt>
                <c:pt idx="6277">
                  <c:v>6.258</c:v>
                </c:pt>
                <c:pt idx="6278">
                  <c:v>6.2590000000000003</c:v>
                </c:pt>
                <c:pt idx="6279">
                  <c:v>6.26</c:v>
                </c:pt>
                <c:pt idx="6280">
                  <c:v>6.2610000000000001</c:v>
                </c:pt>
                <c:pt idx="6281">
                  <c:v>6.2619999999999996</c:v>
                </c:pt>
                <c:pt idx="6282">
                  <c:v>6.2629999999999999</c:v>
                </c:pt>
                <c:pt idx="6283">
                  <c:v>6.2640000000000002</c:v>
                </c:pt>
                <c:pt idx="6284">
                  <c:v>6.2649999999999997</c:v>
                </c:pt>
                <c:pt idx="6285">
                  <c:v>6.266</c:v>
                </c:pt>
                <c:pt idx="6286">
                  <c:v>6.2670000000000003</c:v>
                </c:pt>
                <c:pt idx="6287">
                  <c:v>6.2679999999999998</c:v>
                </c:pt>
                <c:pt idx="6288">
                  <c:v>6.2690000000000001</c:v>
                </c:pt>
                <c:pt idx="6289">
                  <c:v>6.27</c:v>
                </c:pt>
                <c:pt idx="6290">
                  <c:v>6.2709999999999999</c:v>
                </c:pt>
                <c:pt idx="6291">
                  <c:v>6.2720000000000002</c:v>
                </c:pt>
                <c:pt idx="6292">
                  <c:v>6.2729999999999997</c:v>
                </c:pt>
                <c:pt idx="6293">
                  <c:v>6.274</c:v>
                </c:pt>
                <c:pt idx="6294">
                  <c:v>6.2750000000000004</c:v>
                </c:pt>
                <c:pt idx="6295">
                  <c:v>6.2759999999999998</c:v>
                </c:pt>
                <c:pt idx="6296">
                  <c:v>6.2770000000000001</c:v>
                </c:pt>
                <c:pt idx="6297">
                  <c:v>6.2779999999999996</c:v>
                </c:pt>
                <c:pt idx="6298">
                  <c:v>6.2789999999999999</c:v>
                </c:pt>
                <c:pt idx="6299">
                  <c:v>6.28</c:v>
                </c:pt>
                <c:pt idx="6300">
                  <c:v>6.2809999999999997</c:v>
                </c:pt>
                <c:pt idx="6301">
                  <c:v>6.282</c:v>
                </c:pt>
                <c:pt idx="6302">
                  <c:v>6.2830000000000004</c:v>
                </c:pt>
                <c:pt idx="6303">
                  <c:v>6.2839999999999998</c:v>
                </c:pt>
                <c:pt idx="6304">
                  <c:v>6.2850000000000001</c:v>
                </c:pt>
                <c:pt idx="6305">
                  <c:v>6.2859999999999996</c:v>
                </c:pt>
                <c:pt idx="6306">
                  <c:v>6.2869999999999999</c:v>
                </c:pt>
                <c:pt idx="6307">
                  <c:v>6.2880000000000003</c:v>
                </c:pt>
                <c:pt idx="6308">
                  <c:v>6.2889999999999997</c:v>
                </c:pt>
                <c:pt idx="6309">
                  <c:v>6.29</c:v>
                </c:pt>
                <c:pt idx="6310">
                  <c:v>6.2910000000000004</c:v>
                </c:pt>
                <c:pt idx="6311">
                  <c:v>6.2919999999999998</c:v>
                </c:pt>
                <c:pt idx="6312">
                  <c:v>6.2930000000000001</c:v>
                </c:pt>
                <c:pt idx="6313">
                  <c:v>6.2939999999999996</c:v>
                </c:pt>
                <c:pt idx="6314">
                  <c:v>6.2949999999999999</c:v>
                </c:pt>
                <c:pt idx="6315">
                  <c:v>6.2960000000000003</c:v>
                </c:pt>
                <c:pt idx="6316">
                  <c:v>6.2969999999999997</c:v>
                </c:pt>
                <c:pt idx="6317">
                  <c:v>6.298</c:v>
                </c:pt>
                <c:pt idx="6318">
                  <c:v>6.2990000000000004</c:v>
                </c:pt>
                <c:pt idx="6319">
                  <c:v>6.3</c:v>
                </c:pt>
                <c:pt idx="6320">
                  <c:v>6.3010000000000002</c:v>
                </c:pt>
                <c:pt idx="6321">
                  <c:v>6.3019999999999996</c:v>
                </c:pt>
                <c:pt idx="6322">
                  <c:v>6.3029999999999999</c:v>
                </c:pt>
                <c:pt idx="6323">
                  <c:v>6.3040000000000003</c:v>
                </c:pt>
                <c:pt idx="6324">
                  <c:v>6.3049999999999997</c:v>
                </c:pt>
                <c:pt idx="6325">
                  <c:v>6.306</c:v>
                </c:pt>
                <c:pt idx="6326">
                  <c:v>6.3070000000000004</c:v>
                </c:pt>
                <c:pt idx="6327">
                  <c:v>6.3079999999999998</c:v>
                </c:pt>
                <c:pt idx="6328">
                  <c:v>6.3090000000000002</c:v>
                </c:pt>
                <c:pt idx="6329">
                  <c:v>6.31</c:v>
                </c:pt>
                <c:pt idx="6330">
                  <c:v>6.3109999999999999</c:v>
                </c:pt>
                <c:pt idx="6331">
                  <c:v>6.3120000000000003</c:v>
                </c:pt>
                <c:pt idx="6332">
                  <c:v>6.3129999999999997</c:v>
                </c:pt>
                <c:pt idx="6333">
                  <c:v>6.3140000000000001</c:v>
                </c:pt>
                <c:pt idx="6334">
                  <c:v>6.3150000000000004</c:v>
                </c:pt>
                <c:pt idx="6335">
                  <c:v>6.3159999999999998</c:v>
                </c:pt>
                <c:pt idx="6336">
                  <c:v>6.3170000000000002</c:v>
                </c:pt>
                <c:pt idx="6337">
                  <c:v>6.3179999999999996</c:v>
                </c:pt>
                <c:pt idx="6338">
                  <c:v>6.319</c:v>
                </c:pt>
                <c:pt idx="6339">
                  <c:v>6.32</c:v>
                </c:pt>
                <c:pt idx="6340">
                  <c:v>6.3209999999999997</c:v>
                </c:pt>
                <c:pt idx="6341">
                  <c:v>6.3220000000000001</c:v>
                </c:pt>
                <c:pt idx="6342">
                  <c:v>6.3230000000000004</c:v>
                </c:pt>
                <c:pt idx="6343">
                  <c:v>6.3239999999999998</c:v>
                </c:pt>
                <c:pt idx="6344">
                  <c:v>6.3250000000000002</c:v>
                </c:pt>
                <c:pt idx="6345">
                  <c:v>6.3259999999999996</c:v>
                </c:pt>
                <c:pt idx="6346">
                  <c:v>6.327</c:v>
                </c:pt>
                <c:pt idx="6347">
                  <c:v>6.3280000000000003</c:v>
                </c:pt>
                <c:pt idx="6348">
                  <c:v>6.3289999999999997</c:v>
                </c:pt>
                <c:pt idx="6349">
                  <c:v>6.33</c:v>
                </c:pt>
                <c:pt idx="6350">
                  <c:v>6.3310000000000004</c:v>
                </c:pt>
                <c:pt idx="6351">
                  <c:v>6.3319999999999999</c:v>
                </c:pt>
                <c:pt idx="6352">
                  <c:v>6.3330000000000002</c:v>
                </c:pt>
                <c:pt idx="6353">
                  <c:v>6.3339999999999996</c:v>
                </c:pt>
                <c:pt idx="6354">
                  <c:v>6.335</c:v>
                </c:pt>
                <c:pt idx="6355">
                  <c:v>6.3360000000000003</c:v>
                </c:pt>
                <c:pt idx="6356">
                  <c:v>6.3369999999999997</c:v>
                </c:pt>
                <c:pt idx="6357">
                  <c:v>6.3380000000000001</c:v>
                </c:pt>
                <c:pt idx="6358">
                  <c:v>6.3390000000000004</c:v>
                </c:pt>
                <c:pt idx="6359">
                  <c:v>6.34</c:v>
                </c:pt>
                <c:pt idx="6360">
                  <c:v>6.3410000000000002</c:v>
                </c:pt>
                <c:pt idx="6361">
                  <c:v>6.3419999999999996</c:v>
                </c:pt>
                <c:pt idx="6362">
                  <c:v>6.343</c:v>
                </c:pt>
                <c:pt idx="6363">
                  <c:v>6.3440000000000003</c:v>
                </c:pt>
                <c:pt idx="6364">
                  <c:v>6.3449999999999998</c:v>
                </c:pt>
                <c:pt idx="6365">
                  <c:v>6.3460000000000001</c:v>
                </c:pt>
                <c:pt idx="6366">
                  <c:v>6.3470000000000004</c:v>
                </c:pt>
                <c:pt idx="6367">
                  <c:v>6.3479999999999999</c:v>
                </c:pt>
                <c:pt idx="6368">
                  <c:v>6.3490000000000002</c:v>
                </c:pt>
                <c:pt idx="6369">
                  <c:v>6.35</c:v>
                </c:pt>
                <c:pt idx="6370">
                  <c:v>6.351</c:v>
                </c:pt>
                <c:pt idx="6371">
                  <c:v>6.3520000000000003</c:v>
                </c:pt>
                <c:pt idx="6372">
                  <c:v>6.3529999999999998</c:v>
                </c:pt>
                <c:pt idx="6373">
                  <c:v>6.3540000000000001</c:v>
                </c:pt>
                <c:pt idx="6374">
                  <c:v>6.3550000000000004</c:v>
                </c:pt>
                <c:pt idx="6375">
                  <c:v>6.3559999999999999</c:v>
                </c:pt>
                <c:pt idx="6376">
                  <c:v>6.3570000000000002</c:v>
                </c:pt>
                <c:pt idx="6377">
                  <c:v>6.3579999999999997</c:v>
                </c:pt>
                <c:pt idx="6378">
                  <c:v>6.359</c:v>
                </c:pt>
                <c:pt idx="6379">
                  <c:v>6.36</c:v>
                </c:pt>
                <c:pt idx="6380">
                  <c:v>6.3609999999999998</c:v>
                </c:pt>
                <c:pt idx="6381">
                  <c:v>6.3620000000000001</c:v>
                </c:pt>
                <c:pt idx="6382">
                  <c:v>6.3630000000000004</c:v>
                </c:pt>
                <c:pt idx="6383">
                  <c:v>6.3639999999999999</c:v>
                </c:pt>
                <c:pt idx="6384">
                  <c:v>6.3650000000000002</c:v>
                </c:pt>
                <c:pt idx="6385">
                  <c:v>6.3659999999999997</c:v>
                </c:pt>
                <c:pt idx="6386">
                  <c:v>6.367</c:v>
                </c:pt>
                <c:pt idx="6387">
                  <c:v>6.3680000000000003</c:v>
                </c:pt>
                <c:pt idx="6388">
                  <c:v>6.3689999999999998</c:v>
                </c:pt>
                <c:pt idx="6389">
                  <c:v>6.37</c:v>
                </c:pt>
                <c:pt idx="6390">
                  <c:v>6.3710000000000004</c:v>
                </c:pt>
                <c:pt idx="6391">
                  <c:v>6.3719999999999999</c:v>
                </c:pt>
                <c:pt idx="6392">
                  <c:v>6.3730000000000002</c:v>
                </c:pt>
                <c:pt idx="6393">
                  <c:v>6.3739999999999997</c:v>
                </c:pt>
                <c:pt idx="6394">
                  <c:v>6.375</c:v>
                </c:pt>
                <c:pt idx="6395">
                  <c:v>6.3760000000000003</c:v>
                </c:pt>
                <c:pt idx="6396">
                  <c:v>6.3769999999999998</c:v>
                </c:pt>
                <c:pt idx="6397">
                  <c:v>6.3780000000000001</c:v>
                </c:pt>
                <c:pt idx="6398">
                  <c:v>6.3789999999999996</c:v>
                </c:pt>
                <c:pt idx="6399">
                  <c:v>6.38</c:v>
                </c:pt>
                <c:pt idx="6400">
                  <c:v>6.3810000000000002</c:v>
                </c:pt>
                <c:pt idx="6401">
                  <c:v>6.3819999999999997</c:v>
                </c:pt>
                <c:pt idx="6402">
                  <c:v>6.383</c:v>
                </c:pt>
                <c:pt idx="6403">
                  <c:v>6.3840000000000003</c:v>
                </c:pt>
                <c:pt idx="6404">
                  <c:v>6.3849999999999998</c:v>
                </c:pt>
                <c:pt idx="6405">
                  <c:v>6.3860000000000001</c:v>
                </c:pt>
                <c:pt idx="6406">
                  <c:v>6.3869999999999996</c:v>
                </c:pt>
                <c:pt idx="6407">
                  <c:v>6.3879999999999999</c:v>
                </c:pt>
                <c:pt idx="6408">
                  <c:v>6.3890000000000002</c:v>
                </c:pt>
                <c:pt idx="6409">
                  <c:v>6.39</c:v>
                </c:pt>
                <c:pt idx="6410">
                  <c:v>6.391</c:v>
                </c:pt>
                <c:pt idx="6411">
                  <c:v>6.3920000000000003</c:v>
                </c:pt>
                <c:pt idx="6412">
                  <c:v>6.3929999999999998</c:v>
                </c:pt>
                <c:pt idx="6413">
                  <c:v>6.3940000000000001</c:v>
                </c:pt>
                <c:pt idx="6414">
                  <c:v>6.3949999999999996</c:v>
                </c:pt>
                <c:pt idx="6415">
                  <c:v>6.3959999999999999</c:v>
                </c:pt>
                <c:pt idx="6416">
                  <c:v>6.3970000000000002</c:v>
                </c:pt>
                <c:pt idx="6417">
                  <c:v>6.3979999999999997</c:v>
                </c:pt>
                <c:pt idx="6418">
                  <c:v>6.399</c:v>
                </c:pt>
                <c:pt idx="6419">
                  <c:v>6.4</c:v>
                </c:pt>
                <c:pt idx="6420">
                  <c:v>6.4009999999999998</c:v>
                </c:pt>
                <c:pt idx="6421">
                  <c:v>6.4020000000000001</c:v>
                </c:pt>
                <c:pt idx="6422">
                  <c:v>6.4029999999999996</c:v>
                </c:pt>
                <c:pt idx="6423">
                  <c:v>6.4039999999999999</c:v>
                </c:pt>
                <c:pt idx="6424">
                  <c:v>6.4050000000000002</c:v>
                </c:pt>
                <c:pt idx="6425">
                  <c:v>6.4059999999999997</c:v>
                </c:pt>
                <c:pt idx="6426">
                  <c:v>6.407</c:v>
                </c:pt>
                <c:pt idx="6427">
                  <c:v>6.4080000000000004</c:v>
                </c:pt>
                <c:pt idx="6428">
                  <c:v>6.4089999999999998</c:v>
                </c:pt>
                <c:pt idx="6429">
                  <c:v>6.41</c:v>
                </c:pt>
                <c:pt idx="6430">
                  <c:v>6.4109999999999996</c:v>
                </c:pt>
                <c:pt idx="6431">
                  <c:v>6.4119999999999999</c:v>
                </c:pt>
                <c:pt idx="6432">
                  <c:v>6.4130000000000003</c:v>
                </c:pt>
                <c:pt idx="6433">
                  <c:v>6.4139999999999997</c:v>
                </c:pt>
                <c:pt idx="6434">
                  <c:v>6.415</c:v>
                </c:pt>
                <c:pt idx="6435">
                  <c:v>6.4160000000000004</c:v>
                </c:pt>
                <c:pt idx="6436">
                  <c:v>6.4169999999999998</c:v>
                </c:pt>
                <c:pt idx="6437">
                  <c:v>6.4180000000000001</c:v>
                </c:pt>
                <c:pt idx="6438">
                  <c:v>6.4189999999999996</c:v>
                </c:pt>
                <c:pt idx="6439">
                  <c:v>6.42</c:v>
                </c:pt>
                <c:pt idx="6440">
                  <c:v>6.4210000000000003</c:v>
                </c:pt>
                <c:pt idx="6441">
                  <c:v>6.4219999999999997</c:v>
                </c:pt>
                <c:pt idx="6442">
                  <c:v>6.423</c:v>
                </c:pt>
                <c:pt idx="6443">
                  <c:v>6.4240000000000004</c:v>
                </c:pt>
                <c:pt idx="6444">
                  <c:v>6.4249999999999998</c:v>
                </c:pt>
                <c:pt idx="6445">
                  <c:v>6.4260000000000002</c:v>
                </c:pt>
                <c:pt idx="6446">
                  <c:v>6.4269999999999996</c:v>
                </c:pt>
                <c:pt idx="6447">
                  <c:v>6.4279999999999999</c:v>
                </c:pt>
                <c:pt idx="6448">
                  <c:v>6.4290000000000003</c:v>
                </c:pt>
                <c:pt idx="6449">
                  <c:v>6.43</c:v>
                </c:pt>
                <c:pt idx="6450">
                  <c:v>6.431</c:v>
                </c:pt>
                <c:pt idx="6451">
                  <c:v>6.4320000000000004</c:v>
                </c:pt>
                <c:pt idx="6452">
                  <c:v>6.4329999999999998</c:v>
                </c:pt>
                <c:pt idx="6453">
                  <c:v>6.4340000000000002</c:v>
                </c:pt>
                <c:pt idx="6454">
                  <c:v>6.4349999999999996</c:v>
                </c:pt>
                <c:pt idx="6455">
                  <c:v>6.4359999999999999</c:v>
                </c:pt>
                <c:pt idx="6456">
                  <c:v>6.4370000000000003</c:v>
                </c:pt>
                <c:pt idx="6457">
                  <c:v>6.4379999999999997</c:v>
                </c:pt>
                <c:pt idx="6458">
                  <c:v>6.4390000000000001</c:v>
                </c:pt>
                <c:pt idx="6459">
                  <c:v>6.44</c:v>
                </c:pt>
                <c:pt idx="6460">
                  <c:v>6.4409999999999998</c:v>
                </c:pt>
                <c:pt idx="6461">
                  <c:v>6.4420000000000002</c:v>
                </c:pt>
                <c:pt idx="6462">
                  <c:v>6.4429999999999996</c:v>
                </c:pt>
                <c:pt idx="6463">
                  <c:v>6.444</c:v>
                </c:pt>
                <c:pt idx="6464">
                  <c:v>6.4450000000000003</c:v>
                </c:pt>
                <c:pt idx="6465">
                  <c:v>6.4459999999999997</c:v>
                </c:pt>
                <c:pt idx="6466">
                  <c:v>6.4470000000000001</c:v>
                </c:pt>
                <c:pt idx="6467">
                  <c:v>6.4480000000000004</c:v>
                </c:pt>
                <c:pt idx="6468">
                  <c:v>6.4489999999999998</c:v>
                </c:pt>
                <c:pt idx="6469">
                  <c:v>6.45</c:v>
                </c:pt>
                <c:pt idx="6470">
                  <c:v>6.4509999999999996</c:v>
                </c:pt>
                <c:pt idx="6471">
                  <c:v>6.452</c:v>
                </c:pt>
                <c:pt idx="6472">
                  <c:v>6.4530000000000003</c:v>
                </c:pt>
                <c:pt idx="6473">
                  <c:v>6.4539999999999997</c:v>
                </c:pt>
                <c:pt idx="6474">
                  <c:v>6.4550000000000001</c:v>
                </c:pt>
                <c:pt idx="6475">
                  <c:v>6.4560000000000004</c:v>
                </c:pt>
                <c:pt idx="6476">
                  <c:v>6.4569999999999999</c:v>
                </c:pt>
                <c:pt idx="6477">
                  <c:v>6.4580000000000002</c:v>
                </c:pt>
                <c:pt idx="6478">
                  <c:v>6.4589999999999996</c:v>
                </c:pt>
                <c:pt idx="6479">
                  <c:v>6.46</c:v>
                </c:pt>
                <c:pt idx="6480">
                  <c:v>6.4610000000000003</c:v>
                </c:pt>
                <c:pt idx="6481">
                  <c:v>6.4619999999999997</c:v>
                </c:pt>
                <c:pt idx="6482">
                  <c:v>6.4630000000000001</c:v>
                </c:pt>
                <c:pt idx="6483">
                  <c:v>6.4640000000000004</c:v>
                </c:pt>
                <c:pt idx="6484">
                  <c:v>6.4649999999999999</c:v>
                </c:pt>
                <c:pt idx="6485">
                  <c:v>6.4660000000000002</c:v>
                </c:pt>
                <c:pt idx="6486">
                  <c:v>6.4669999999999996</c:v>
                </c:pt>
                <c:pt idx="6487">
                  <c:v>6.468</c:v>
                </c:pt>
                <c:pt idx="6488">
                  <c:v>6.4690000000000003</c:v>
                </c:pt>
                <c:pt idx="6489">
                  <c:v>6.47</c:v>
                </c:pt>
                <c:pt idx="6490">
                  <c:v>6.4710000000000001</c:v>
                </c:pt>
                <c:pt idx="6491">
                  <c:v>6.4720000000000004</c:v>
                </c:pt>
                <c:pt idx="6492">
                  <c:v>6.4729999999999999</c:v>
                </c:pt>
                <c:pt idx="6493">
                  <c:v>6.4740000000000002</c:v>
                </c:pt>
                <c:pt idx="6494">
                  <c:v>6.4749999999999996</c:v>
                </c:pt>
                <c:pt idx="6495">
                  <c:v>6.476</c:v>
                </c:pt>
                <c:pt idx="6496">
                  <c:v>6.4770000000000003</c:v>
                </c:pt>
                <c:pt idx="6497">
                  <c:v>6.4779999999999998</c:v>
                </c:pt>
                <c:pt idx="6498">
                  <c:v>6.4790000000000001</c:v>
                </c:pt>
                <c:pt idx="6499">
                  <c:v>6.48</c:v>
                </c:pt>
                <c:pt idx="6500">
                  <c:v>6.4809999999999999</c:v>
                </c:pt>
                <c:pt idx="6501">
                  <c:v>6.4820000000000002</c:v>
                </c:pt>
                <c:pt idx="6502">
                  <c:v>6.4829999999999997</c:v>
                </c:pt>
                <c:pt idx="6503">
                  <c:v>6.484</c:v>
                </c:pt>
                <c:pt idx="6504">
                  <c:v>6.4850000000000003</c:v>
                </c:pt>
                <c:pt idx="6505">
                  <c:v>6.4859999999999998</c:v>
                </c:pt>
                <c:pt idx="6506">
                  <c:v>6.4870000000000001</c:v>
                </c:pt>
                <c:pt idx="6507">
                  <c:v>6.4880000000000004</c:v>
                </c:pt>
                <c:pt idx="6508">
                  <c:v>6.4889999999999999</c:v>
                </c:pt>
                <c:pt idx="6509">
                  <c:v>6.49</c:v>
                </c:pt>
                <c:pt idx="6510">
                  <c:v>6.4909999999999997</c:v>
                </c:pt>
                <c:pt idx="6511">
                  <c:v>6.492</c:v>
                </c:pt>
                <c:pt idx="6512">
                  <c:v>6.4930000000000003</c:v>
                </c:pt>
                <c:pt idx="6513">
                  <c:v>6.4939999999999998</c:v>
                </c:pt>
                <c:pt idx="6514">
                  <c:v>6.4950000000000001</c:v>
                </c:pt>
                <c:pt idx="6515">
                  <c:v>6.4960000000000004</c:v>
                </c:pt>
                <c:pt idx="6516">
                  <c:v>6.4969999999999999</c:v>
                </c:pt>
                <c:pt idx="6517">
                  <c:v>6.4980000000000002</c:v>
                </c:pt>
                <c:pt idx="6518">
                  <c:v>6.4989999999999997</c:v>
                </c:pt>
                <c:pt idx="6519">
                  <c:v>6.5</c:v>
                </c:pt>
                <c:pt idx="6520">
                  <c:v>6.5010000000000003</c:v>
                </c:pt>
                <c:pt idx="6521">
                  <c:v>6.5019999999999998</c:v>
                </c:pt>
                <c:pt idx="6522">
                  <c:v>6.5030000000000001</c:v>
                </c:pt>
                <c:pt idx="6523">
                  <c:v>6.5039999999999996</c:v>
                </c:pt>
                <c:pt idx="6524">
                  <c:v>6.5049999999999999</c:v>
                </c:pt>
                <c:pt idx="6525">
                  <c:v>6.5060000000000002</c:v>
                </c:pt>
                <c:pt idx="6526">
                  <c:v>6.5069999999999997</c:v>
                </c:pt>
                <c:pt idx="6527">
                  <c:v>6.508</c:v>
                </c:pt>
                <c:pt idx="6528">
                  <c:v>6.5090000000000003</c:v>
                </c:pt>
                <c:pt idx="6529">
                  <c:v>6.51</c:v>
                </c:pt>
                <c:pt idx="6530">
                  <c:v>6.5110000000000001</c:v>
                </c:pt>
                <c:pt idx="6531">
                  <c:v>6.5119999999999996</c:v>
                </c:pt>
                <c:pt idx="6532">
                  <c:v>6.5129999999999999</c:v>
                </c:pt>
                <c:pt idx="6533">
                  <c:v>6.5140000000000002</c:v>
                </c:pt>
                <c:pt idx="6534">
                  <c:v>6.5149999999999997</c:v>
                </c:pt>
                <c:pt idx="6535">
                  <c:v>6.516</c:v>
                </c:pt>
                <c:pt idx="6536">
                  <c:v>6.5170000000000003</c:v>
                </c:pt>
                <c:pt idx="6537">
                  <c:v>6.5179999999999998</c:v>
                </c:pt>
                <c:pt idx="6538">
                  <c:v>6.5190000000000001</c:v>
                </c:pt>
                <c:pt idx="6539">
                  <c:v>6.52</c:v>
                </c:pt>
                <c:pt idx="6540">
                  <c:v>6.5209999999999999</c:v>
                </c:pt>
                <c:pt idx="6541">
                  <c:v>6.5220000000000002</c:v>
                </c:pt>
                <c:pt idx="6542">
                  <c:v>6.5229999999999997</c:v>
                </c:pt>
                <c:pt idx="6543">
                  <c:v>6.524</c:v>
                </c:pt>
                <c:pt idx="6544">
                  <c:v>6.5250000000000004</c:v>
                </c:pt>
                <c:pt idx="6545">
                  <c:v>6.5259999999999998</c:v>
                </c:pt>
                <c:pt idx="6546">
                  <c:v>6.5270000000000001</c:v>
                </c:pt>
                <c:pt idx="6547">
                  <c:v>6.5279999999999996</c:v>
                </c:pt>
                <c:pt idx="6548">
                  <c:v>6.5289999999999999</c:v>
                </c:pt>
                <c:pt idx="6549">
                  <c:v>6.53</c:v>
                </c:pt>
                <c:pt idx="6550">
                  <c:v>6.5309999999999997</c:v>
                </c:pt>
                <c:pt idx="6551">
                  <c:v>6.532</c:v>
                </c:pt>
                <c:pt idx="6552">
                  <c:v>6.5330000000000004</c:v>
                </c:pt>
                <c:pt idx="6553">
                  <c:v>6.5339999999999998</c:v>
                </c:pt>
                <c:pt idx="6554">
                  <c:v>6.5350000000000001</c:v>
                </c:pt>
                <c:pt idx="6555">
                  <c:v>6.5359999999999996</c:v>
                </c:pt>
                <c:pt idx="6556">
                  <c:v>6.5369999999999999</c:v>
                </c:pt>
                <c:pt idx="6557">
                  <c:v>6.5380000000000003</c:v>
                </c:pt>
                <c:pt idx="6558">
                  <c:v>6.5389999999999997</c:v>
                </c:pt>
                <c:pt idx="6559">
                  <c:v>6.54</c:v>
                </c:pt>
                <c:pt idx="6560">
                  <c:v>6.5410000000000004</c:v>
                </c:pt>
                <c:pt idx="6561">
                  <c:v>6.5419999999999998</c:v>
                </c:pt>
                <c:pt idx="6562">
                  <c:v>6.5430000000000001</c:v>
                </c:pt>
                <c:pt idx="6563">
                  <c:v>6.5439999999999996</c:v>
                </c:pt>
                <c:pt idx="6564">
                  <c:v>6.5449999999999999</c:v>
                </c:pt>
                <c:pt idx="6565">
                  <c:v>6.5460000000000003</c:v>
                </c:pt>
                <c:pt idx="6566">
                  <c:v>6.5469999999999997</c:v>
                </c:pt>
                <c:pt idx="6567">
                  <c:v>6.548</c:v>
                </c:pt>
                <c:pt idx="6568">
                  <c:v>6.5490000000000004</c:v>
                </c:pt>
                <c:pt idx="6569">
                  <c:v>6.55</c:v>
                </c:pt>
                <c:pt idx="6570">
                  <c:v>6.5510000000000002</c:v>
                </c:pt>
                <c:pt idx="6571">
                  <c:v>6.5519999999999996</c:v>
                </c:pt>
                <c:pt idx="6572">
                  <c:v>6.5529999999999999</c:v>
                </c:pt>
                <c:pt idx="6573">
                  <c:v>6.5540000000000003</c:v>
                </c:pt>
                <c:pt idx="6574">
                  <c:v>6.5549999999999997</c:v>
                </c:pt>
                <c:pt idx="6575">
                  <c:v>6.556</c:v>
                </c:pt>
                <c:pt idx="6576">
                  <c:v>6.5570000000000004</c:v>
                </c:pt>
                <c:pt idx="6577">
                  <c:v>6.5579999999999998</c:v>
                </c:pt>
                <c:pt idx="6578">
                  <c:v>6.5590000000000002</c:v>
                </c:pt>
                <c:pt idx="6579">
                  <c:v>6.56</c:v>
                </c:pt>
                <c:pt idx="6580">
                  <c:v>6.5609999999999999</c:v>
                </c:pt>
                <c:pt idx="6581">
                  <c:v>6.5620000000000003</c:v>
                </c:pt>
                <c:pt idx="6582">
                  <c:v>6.5629999999999997</c:v>
                </c:pt>
                <c:pt idx="6583">
                  <c:v>6.5640000000000001</c:v>
                </c:pt>
                <c:pt idx="6584">
                  <c:v>6.5650000000000004</c:v>
                </c:pt>
                <c:pt idx="6585">
                  <c:v>6.5659999999999998</c:v>
                </c:pt>
                <c:pt idx="6586">
                  <c:v>6.5670000000000002</c:v>
                </c:pt>
                <c:pt idx="6587">
                  <c:v>6.5679999999999996</c:v>
                </c:pt>
                <c:pt idx="6588">
                  <c:v>6.569</c:v>
                </c:pt>
                <c:pt idx="6589">
                  <c:v>6.57</c:v>
                </c:pt>
                <c:pt idx="6590">
                  <c:v>6.5709999999999997</c:v>
                </c:pt>
                <c:pt idx="6591">
                  <c:v>6.5720000000000001</c:v>
                </c:pt>
                <c:pt idx="6592">
                  <c:v>6.5730000000000004</c:v>
                </c:pt>
                <c:pt idx="6593">
                  <c:v>6.5739999999999998</c:v>
                </c:pt>
                <c:pt idx="6594">
                  <c:v>6.5750000000000002</c:v>
                </c:pt>
                <c:pt idx="6595">
                  <c:v>6.5759999999999996</c:v>
                </c:pt>
                <c:pt idx="6596">
                  <c:v>6.577</c:v>
                </c:pt>
                <c:pt idx="6597">
                  <c:v>6.5780000000000003</c:v>
                </c:pt>
                <c:pt idx="6598">
                  <c:v>6.5789999999999997</c:v>
                </c:pt>
                <c:pt idx="6599">
                  <c:v>6.58</c:v>
                </c:pt>
                <c:pt idx="6600">
                  <c:v>6.5810000000000004</c:v>
                </c:pt>
                <c:pt idx="6601">
                  <c:v>6.5819999999999999</c:v>
                </c:pt>
                <c:pt idx="6602">
                  <c:v>6.5830000000000002</c:v>
                </c:pt>
                <c:pt idx="6603">
                  <c:v>6.5839999999999996</c:v>
                </c:pt>
                <c:pt idx="6604">
                  <c:v>6.585</c:v>
                </c:pt>
                <c:pt idx="6605">
                  <c:v>6.5860000000000003</c:v>
                </c:pt>
                <c:pt idx="6606">
                  <c:v>6.5869999999999997</c:v>
                </c:pt>
                <c:pt idx="6607">
                  <c:v>6.5880000000000001</c:v>
                </c:pt>
                <c:pt idx="6608">
                  <c:v>6.5890000000000004</c:v>
                </c:pt>
                <c:pt idx="6609">
                  <c:v>6.59</c:v>
                </c:pt>
                <c:pt idx="6610">
                  <c:v>6.5910000000000002</c:v>
                </c:pt>
                <c:pt idx="6611">
                  <c:v>6.5919999999999996</c:v>
                </c:pt>
                <c:pt idx="6612">
                  <c:v>6.593</c:v>
                </c:pt>
                <c:pt idx="6613">
                  <c:v>6.5940000000000003</c:v>
                </c:pt>
                <c:pt idx="6614">
                  <c:v>6.5949999999999998</c:v>
                </c:pt>
                <c:pt idx="6615">
                  <c:v>6.5960000000000001</c:v>
                </c:pt>
                <c:pt idx="6616">
                  <c:v>6.5970000000000004</c:v>
                </c:pt>
                <c:pt idx="6617">
                  <c:v>6.5979999999999999</c:v>
                </c:pt>
                <c:pt idx="6618">
                  <c:v>6.5990000000000002</c:v>
                </c:pt>
                <c:pt idx="6619">
                  <c:v>6.6</c:v>
                </c:pt>
                <c:pt idx="6620">
                  <c:v>6.601</c:v>
                </c:pt>
                <c:pt idx="6621">
                  <c:v>6.6020000000000003</c:v>
                </c:pt>
                <c:pt idx="6622">
                  <c:v>6.6029999999999998</c:v>
                </c:pt>
                <c:pt idx="6623">
                  <c:v>6.6040000000000001</c:v>
                </c:pt>
                <c:pt idx="6624">
                  <c:v>6.6050000000000004</c:v>
                </c:pt>
                <c:pt idx="6625">
                  <c:v>6.6059999999999999</c:v>
                </c:pt>
                <c:pt idx="6626">
                  <c:v>6.6070000000000002</c:v>
                </c:pt>
                <c:pt idx="6627">
                  <c:v>6.6079999999999997</c:v>
                </c:pt>
                <c:pt idx="6628">
                  <c:v>6.609</c:v>
                </c:pt>
                <c:pt idx="6629">
                  <c:v>6.61</c:v>
                </c:pt>
                <c:pt idx="6630">
                  <c:v>6.6109999999999998</c:v>
                </c:pt>
                <c:pt idx="6631">
                  <c:v>6.6120000000000001</c:v>
                </c:pt>
                <c:pt idx="6632">
                  <c:v>6.6130000000000004</c:v>
                </c:pt>
                <c:pt idx="6633">
                  <c:v>6.6139999999999999</c:v>
                </c:pt>
                <c:pt idx="6634">
                  <c:v>6.6150000000000002</c:v>
                </c:pt>
                <c:pt idx="6635">
                  <c:v>6.6159999999999997</c:v>
                </c:pt>
                <c:pt idx="6636">
                  <c:v>6.617</c:v>
                </c:pt>
                <c:pt idx="6637">
                  <c:v>6.6180000000000003</c:v>
                </c:pt>
                <c:pt idx="6638">
                  <c:v>6.6189999999999998</c:v>
                </c:pt>
                <c:pt idx="6639">
                  <c:v>6.62</c:v>
                </c:pt>
                <c:pt idx="6640">
                  <c:v>6.6210000000000004</c:v>
                </c:pt>
                <c:pt idx="6641">
                  <c:v>6.6219999999999999</c:v>
                </c:pt>
                <c:pt idx="6642">
                  <c:v>6.6230000000000002</c:v>
                </c:pt>
                <c:pt idx="6643">
                  <c:v>6.6239999999999997</c:v>
                </c:pt>
                <c:pt idx="6644">
                  <c:v>6.625</c:v>
                </c:pt>
                <c:pt idx="6645">
                  <c:v>6.6260000000000003</c:v>
                </c:pt>
                <c:pt idx="6646">
                  <c:v>6.6269999999999998</c:v>
                </c:pt>
                <c:pt idx="6647">
                  <c:v>6.6280000000000001</c:v>
                </c:pt>
                <c:pt idx="6648">
                  <c:v>6.6289999999999996</c:v>
                </c:pt>
                <c:pt idx="6649">
                  <c:v>6.63</c:v>
                </c:pt>
                <c:pt idx="6650">
                  <c:v>6.6310000000000002</c:v>
                </c:pt>
                <c:pt idx="6651">
                  <c:v>6.6319999999999997</c:v>
                </c:pt>
                <c:pt idx="6652">
                  <c:v>6.633</c:v>
                </c:pt>
                <c:pt idx="6653">
                  <c:v>6.6340000000000003</c:v>
                </c:pt>
                <c:pt idx="6654">
                  <c:v>6.6349999999999998</c:v>
                </c:pt>
                <c:pt idx="6655">
                  <c:v>6.6360000000000001</c:v>
                </c:pt>
                <c:pt idx="6656">
                  <c:v>6.6369999999999996</c:v>
                </c:pt>
                <c:pt idx="6657">
                  <c:v>6.6379999999999999</c:v>
                </c:pt>
                <c:pt idx="6658">
                  <c:v>6.6390000000000002</c:v>
                </c:pt>
                <c:pt idx="6659">
                  <c:v>6.64</c:v>
                </c:pt>
                <c:pt idx="6660">
                  <c:v>6.641</c:v>
                </c:pt>
                <c:pt idx="6661">
                  <c:v>6.6420000000000003</c:v>
                </c:pt>
                <c:pt idx="6662">
                  <c:v>6.6429999999999998</c:v>
                </c:pt>
                <c:pt idx="6663">
                  <c:v>6.6440000000000001</c:v>
                </c:pt>
                <c:pt idx="6664">
                  <c:v>6.6449999999999996</c:v>
                </c:pt>
                <c:pt idx="6665">
                  <c:v>6.6459999999999999</c:v>
                </c:pt>
                <c:pt idx="6666">
                  <c:v>6.6470000000000002</c:v>
                </c:pt>
                <c:pt idx="6667">
                  <c:v>6.6479999999999997</c:v>
                </c:pt>
                <c:pt idx="6668">
                  <c:v>6.649</c:v>
                </c:pt>
                <c:pt idx="6669">
                  <c:v>6.65</c:v>
                </c:pt>
                <c:pt idx="6670">
                  <c:v>6.6509999999999998</c:v>
                </c:pt>
                <c:pt idx="6671">
                  <c:v>6.6520000000000001</c:v>
                </c:pt>
                <c:pt idx="6672">
                  <c:v>6.6529999999999996</c:v>
                </c:pt>
                <c:pt idx="6673">
                  <c:v>6.6539999999999999</c:v>
                </c:pt>
                <c:pt idx="6674">
                  <c:v>6.6550000000000002</c:v>
                </c:pt>
                <c:pt idx="6675">
                  <c:v>6.6559999999999997</c:v>
                </c:pt>
                <c:pt idx="6676">
                  <c:v>6.657</c:v>
                </c:pt>
                <c:pt idx="6677">
                  <c:v>6.6580000000000004</c:v>
                </c:pt>
                <c:pt idx="6678">
                  <c:v>6.6589999999999998</c:v>
                </c:pt>
                <c:pt idx="6679">
                  <c:v>6.66</c:v>
                </c:pt>
                <c:pt idx="6680">
                  <c:v>6.6609999999999996</c:v>
                </c:pt>
                <c:pt idx="6681">
                  <c:v>6.6619999999999999</c:v>
                </c:pt>
                <c:pt idx="6682">
                  <c:v>6.6630000000000003</c:v>
                </c:pt>
                <c:pt idx="6683">
                  <c:v>6.6639999999999997</c:v>
                </c:pt>
                <c:pt idx="6684">
                  <c:v>6.665</c:v>
                </c:pt>
                <c:pt idx="6685">
                  <c:v>6.6660000000000004</c:v>
                </c:pt>
                <c:pt idx="6686">
                  <c:v>6.6669999999999998</c:v>
                </c:pt>
                <c:pt idx="6687">
                  <c:v>6.6680000000000001</c:v>
                </c:pt>
                <c:pt idx="6688">
                  <c:v>6.6689999999999996</c:v>
                </c:pt>
                <c:pt idx="6689">
                  <c:v>6.67</c:v>
                </c:pt>
                <c:pt idx="6690">
                  <c:v>6.6710000000000003</c:v>
                </c:pt>
                <c:pt idx="6691">
                  <c:v>6.6719999999999997</c:v>
                </c:pt>
                <c:pt idx="6692">
                  <c:v>6.673</c:v>
                </c:pt>
                <c:pt idx="6693">
                  <c:v>6.6740000000000004</c:v>
                </c:pt>
                <c:pt idx="6694">
                  <c:v>6.6749999999999998</c:v>
                </c:pt>
                <c:pt idx="6695">
                  <c:v>6.6760000000000002</c:v>
                </c:pt>
                <c:pt idx="6696">
                  <c:v>6.6769999999999996</c:v>
                </c:pt>
                <c:pt idx="6697">
                  <c:v>6.6779999999999999</c:v>
                </c:pt>
                <c:pt idx="6698">
                  <c:v>6.6790000000000003</c:v>
                </c:pt>
                <c:pt idx="6699">
                  <c:v>6.68</c:v>
                </c:pt>
                <c:pt idx="6700">
                  <c:v>6.681</c:v>
                </c:pt>
                <c:pt idx="6701">
                  <c:v>6.6820000000000004</c:v>
                </c:pt>
                <c:pt idx="6702">
                  <c:v>6.6829999999999998</c:v>
                </c:pt>
                <c:pt idx="6703">
                  <c:v>6.6840000000000002</c:v>
                </c:pt>
                <c:pt idx="6704">
                  <c:v>6.6849999999999996</c:v>
                </c:pt>
                <c:pt idx="6705">
                  <c:v>6.6859999999999999</c:v>
                </c:pt>
                <c:pt idx="6706">
                  <c:v>6.6870000000000003</c:v>
                </c:pt>
                <c:pt idx="6707">
                  <c:v>6.6879999999999997</c:v>
                </c:pt>
                <c:pt idx="6708">
                  <c:v>6.6890000000000001</c:v>
                </c:pt>
                <c:pt idx="6709">
                  <c:v>6.69</c:v>
                </c:pt>
                <c:pt idx="6710">
                  <c:v>6.6909999999999998</c:v>
                </c:pt>
                <c:pt idx="6711">
                  <c:v>6.6920000000000002</c:v>
                </c:pt>
                <c:pt idx="6712">
                  <c:v>6.6929999999999996</c:v>
                </c:pt>
                <c:pt idx="6713">
                  <c:v>6.694</c:v>
                </c:pt>
                <c:pt idx="6714">
                  <c:v>6.6950000000000003</c:v>
                </c:pt>
                <c:pt idx="6715">
                  <c:v>6.6959999999999997</c:v>
                </c:pt>
                <c:pt idx="6716">
                  <c:v>6.6970000000000001</c:v>
                </c:pt>
                <c:pt idx="6717">
                  <c:v>6.6980000000000004</c:v>
                </c:pt>
                <c:pt idx="6718">
                  <c:v>6.6989999999999998</c:v>
                </c:pt>
                <c:pt idx="6719">
                  <c:v>6.7</c:v>
                </c:pt>
                <c:pt idx="6720">
                  <c:v>6.7009999999999996</c:v>
                </c:pt>
                <c:pt idx="6721">
                  <c:v>6.702</c:v>
                </c:pt>
                <c:pt idx="6722">
                  <c:v>6.7030000000000003</c:v>
                </c:pt>
                <c:pt idx="6723">
                  <c:v>6.7039999999999997</c:v>
                </c:pt>
                <c:pt idx="6724">
                  <c:v>6.7050000000000001</c:v>
                </c:pt>
                <c:pt idx="6725">
                  <c:v>6.7060000000000004</c:v>
                </c:pt>
                <c:pt idx="6726">
                  <c:v>6.7069999999999999</c:v>
                </c:pt>
                <c:pt idx="6727">
                  <c:v>6.7080000000000002</c:v>
                </c:pt>
                <c:pt idx="6728">
                  <c:v>6.7089999999999996</c:v>
                </c:pt>
                <c:pt idx="6729">
                  <c:v>6.71</c:v>
                </c:pt>
                <c:pt idx="6730">
                  <c:v>6.7110000000000003</c:v>
                </c:pt>
                <c:pt idx="6731">
                  <c:v>6.7119999999999997</c:v>
                </c:pt>
                <c:pt idx="6732">
                  <c:v>6.7130000000000001</c:v>
                </c:pt>
                <c:pt idx="6733">
                  <c:v>6.7140000000000004</c:v>
                </c:pt>
                <c:pt idx="6734">
                  <c:v>6.7149999999999999</c:v>
                </c:pt>
                <c:pt idx="6735">
                  <c:v>6.7160000000000002</c:v>
                </c:pt>
                <c:pt idx="6736">
                  <c:v>6.7169999999999996</c:v>
                </c:pt>
                <c:pt idx="6737">
                  <c:v>6.718</c:v>
                </c:pt>
                <c:pt idx="6738">
                  <c:v>6.7190000000000003</c:v>
                </c:pt>
                <c:pt idx="6739">
                  <c:v>6.72</c:v>
                </c:pt>
                <c:pt idx="6740">
                  <c:v>6.7210000000000001</c:v>
                </c:pt>
                <c:pt idx="6741">
                  <c:v>6.7220000000000004</c:v>
                </c:pt>
                <c:pt idx="6742">
                  <c:v>6.7229999999999999</c:v>
                </c:pt>
                <c:pt idx="6743">
                  <c:v>6.7240000000000002</c:v>
                </c:pt>
                <c:pt idx="6744">
                  <c:v>6.7249999999999996</c:v>
                </c:pt>
                <c:pt idx="6745">
                  <c:v>6.726</c:v>
                </c:pt>
                <c:pt idx="6746">
                  <c:v>6.7270000000000003</c:v>
                </c:pt>
                <c:pt idx="6747">
                  <c:v>6.7279999999999998</c:v>
                </c:pt>
                <c:pt idx="6748">
                  <c:v>6.7290000000000001</c:v>
                </c:pt>
                <c:pt idx="6749">
                  <c:v>6.73</c:v>
                </c:pt>
                <c:pt idx="6750">
                  <c:v>6.7309999999999999</c:v>
                </c:pt>
                <c:pt idx="6751">
                  <c:v>6.7320000000000002</c:v>
                </c:pt>
                <c:pt idx="6752">
                  <c:v>6.7329999999999997</c:v>
                </c:pt>
                <c:pt idx="6753">
                  <c:v>6.734</c:v>
                </c:pt>
                <c:pt idx="6754">
                  <c:v>6.7350000000000003</c:v>
                </c:pt>
                <c:pt idx="6755">
                  <c:v>6.7359999999999998</c:v>
                </c:pt>
                <c:pt idx="6756">
                  <c:v>6.7370000000000001</c:v>
                </c:pt>
                <c:pt idx="6757">
                  <c:v>6.7380000000000004</c:v>
                </c:pt>
                <c:pt idx="6758">
                  <c:v>6.7389999999999999</c:v>
                </c:pt>
                <c:pt idx="6759">
                  <c:v>6.74</c:v>
                </c:pt>
                <c:pt idx="6760">
                  <c:v>6.7409999999999997</c:v>
                </c:pt>
                <c:pt idx="6761">
                  <c:v>6.742</c:v>
                </c:pt>
                <c:pt idx="6762">
                  <c:v>6.7430000000000003</c:v>
                </c:pt>
                <c:pt idx="6763">
                  <c:v>6.7439999999999998</c:v>
                </c:pt>
                <c:pt idx="6764">
                  <c:v>6.7450000000000001</c:v>
                </c:pt>
                <c:pt idx="6765">
                  <c:v>6.7460000000000004</c:v>
                </c:pt>
                <c:pt idx="6766">
                  <c:v>6.7469999999999999</c:v>
                </c:pt>
                <c:pt idx="6767">
                  <c:v>6.7480000000000002</c:v>
                </c:pt>
                <c:pt idx="6768">
                  <c:v>6.7489999999999997</c:v>
                </c:pt>
                <c:pt idx="6769">
                  <c:v>6.75</c:v>
                </c:pt>
                <c:pt idx="6770">
                  <c:v>6.7510000000000003</c:v>
                </c:pt>
                <c:pt idx="6771">
                  <c:v>6.7519999999999998</c:v>
                </c:pt>
                <c:pt idx="6772">
                  <c:v>6.7530000000000001</c:v>
                </c:pt>
                <c:pt idx="6773">
                  <c:v>6.7539999999999996</c:v>
                </c:pt>
                <c:pt idx="6774">
                  <c:v>6.7549999999999999</c:v>
                </c:pt>
                <c:pt idx="6775">
                  <c:v>6.7560000000000002</c:v>
                </c:pt>
                <c:pt idx="6776">
                  <c:v>6.7569999999999997</c:v>
                </c:pt>
                <c:pt idx="6777">
                  <c:v>6.758</c:v>
                </c:pt>
                <c:pt idx="6778">
                  <c:v>6.7590000000000003</c:v>
                </c:pt>
                <c:pt idx="6779">
                  <c:v>6.76</c:v>
                </c:pt>
                <c:pt idx="6780">
                  <c:v>6.7610000000000001</c:v>
                </c:pt>
                <c:pt idx="6781">
                  <c:v>6.7619999999999996</c:v>
                </c:pt>
                <c:pt idx="6782">
                  <c:v>6.7629999999999999</c:v>
                </c:pt>
                <c:pt idx="6783">
                  <c:v>6.7640000000000002</c:v>
                </c:pt>
                <c:pt idx="6784">
                  <c:v>6.7649999999999997</c:v>
                </c:pt>
                <c:pt idx="6785">
                  <c:v>6.766</c:v>
                </c:pt>
                <c:pt idx="6786">
                  <c:v>6.7670000000000003</c:v>
                </c:pt>
                <c:pt idx="6787">
                  <c:v>6.7679999999999998</c:v>
                </c:pt>
                <c:pt idx="6788">
                  <c:v>6.7690000000000001</c:v>
                </c:pt>
                <c:pt idx="6789">
                  <c:v>6.77</c:v>
                </c:pt>
                <c:pt idx="6790">
                  <c:v>6.7709999999999999</c:v>
                </c:pt>
                <c:pt idx="6791">
                  <c:v>6.7720000000000002</c:v>
                </c:pt>
                <c:pt idx="6792">
                  <c:v>6.7729999999999997</c:v>
                </c:pt>
                <c:pt idx="6793">
                  <c:v>6.774</c:v>
                </c:pt>
                <c:pt idx="6794">
                  <c:v>6.7750000000000004</c:v>
                </c:pt>
                <c:pt idx="6795">
                  <c:v>6.7759999999999998</c:v>
                </c:pt>
                <c:pt idx="6796">
                  <c:v>6.7770000000000001</c:v>
                </c:pt>
                <c:pt idx="6797">
                  <c:v>6.7779999999999996</c:v>
                </c:pt>
                <c:pt idx="6798">
                  <c:v>6.7789999999999999</c:v>
                </c:pt>
                <c:pt idx="6799">
                  <c:v>6.78</c:v>
                </c:pt>
                <c:pt idx="6800">
                  <c:v>6.7809999999999997</c:v>
                </c:pt>
                <c:pt idx="6801">
                  <c:v>6.782</c:v>
                </c:pt>
                <c:pt idx="6802">
                  <c:v>6.7830000000000004</c:v>
                </c:pt>
                <c:pt idx="6803">
                  <c:v>6.7839999999999998</c:v>
                </c:pt>
                <c:pt idx="6804">
                  <c:v>6.7850000000000001</c:v>
                </c:pt>
                <c:pt idx="6805">
                  <c:v>6.7859999999999996</c:v>
                </c:pt>
                <c:pt idx="6806">
                  <c:v>6.7869999999999999</c:v>
                </c:pt>
                <c:pt idx="6807">
                  <c:v>6.7880000000000003</c:v>
                </c:pt>
                <c:pt idx="6808">
                  <c:v>6.7889999999999997</c:v>
                </c:pt>
                <c:pt idx="6809">
                  <c:v>6.79</c:v>
                </c:pt>
                <c:pt idx="6810">
                  <c:v>6.7910000000000004</c:v>
                </c:pt>
                <c:pt idx="6811">
                  <c:v>6.7919999999999998</c:v>
                </c:pt>
                <c:pt idx="6812">
                  <c:v>6.7930000000000001</c:v>
                </c:pt>
                <c:pt idx="6813">
                  <c:v>6.7939999999999996</c:v>
                </c:pt>
                <c:pt idx="6814">
                  <c:v>6.7949999999999999</c:v>
                </c:pt>
                <c:pt idx="6815">
                  <c:v>6.7960000000000003</c:v>
                </c:pt>
                <c:pt idx="6816">
                  <c:v>6.7969999999999997</c:v>
                </c:pt>
                <c:pt idx="6817">
                  <c:v>6.798</c:v>
                </c:pt>
                <c:pt idx="6818">
                  <c:v>6.7990000000000004</c:v>
                </c:pt>
                <c:pt idx="6819">
                  <c:v>6.8</c:v>
                </c:pt>
                <c:pt idx="6820">
                  <c:v>6.8010000000000002</c:v>
                </c:pt>
                <c:pt idx="6821">
                  <c:v>6.8019999999999996</c:v>
                </c:pt>
                <c:pt idx="6822">
                  <c:v>6.8029999999999999</c:v>
                </c:pt>
                <c:pt idx="6823">
                  <c:v>6.8040000000000003</c:v>
                </c:pt>
                <c:pt idx="6824">
                  <c:v>6.8049999999999997</c:v>
                </c:pt>
                <c:pt idx="6825">
                  <c:v>6.806</c:v>
                </c:pt>
                <c:pt idx="6826">
                  <c:v>6.8070000000000004</c:v>
                </c:pt>
                <c:pt idx="6827">
                  <c:v>6.8079999999999998</c:v>
                </c:pt>
                <c:pt idx="6828">
                  <c:v>6.8090000000000002</c:v>
                </c:pt>
                <c:pt idx="6829">
                  <c:v>6.81</c:v>
                </c:pt>
                <c:pt idx="6830">
                  <c:v>6.8109999999999999</c:v>
                </c:pt>
                <c:pt idx="6831">
                  <c:v>6.8120000000000003</c:v>
                </c:pt>
                <c:pt idx="6832">
                  <c:v>6.8129999999999997</c:v>
                </c:pt>
                <c:pt idx="6833">
                  <c:v>6.8140000000000001</c:v>
                </c:pt>
                <c:pt idx="6834">
                  <c:v>6.8150000000000004</c:v>
                </c:pt>
                <c:pt idx="6835">
                  <c:v>6.8159999999999998</c:v>
                </c:pt>
                <c:pt idx="6836">
                  <c:v>6.8170000000000002</c:v>
                </c:pt>
                <c:pt idx="6837">
                  <c:v>6.8179999999999996</c:v>
                </c:pt>
                <c:pt idx="6838">
                  <c:v>6.819</c:v>
                </c:pt>
                <c:pt idx="6839">
                  <c:v>6.82</c:v>
                </c:pt>
                <c:pt idx="6840">
                  <c:v>6.8209999999999997</c:v>
                </c:pt>
                <c:pt idx="6841">
                  <c:v>6.8220000000000001</c:v>
                </c:pt>
                <c:pt idx="6842">
                  <c:v>6.8230000000000004</c:v>
                </c:pt>
                <c:pt idx="6843">
                  <c:v>6.8239999999999998</c:v>
                </c:pt>
                <c:pt idx="6844">
                  <c:v>6.8250000000000002</c:v>
                </c:pt>
                <c:pt idx="6845">
                  <c:v>6.8259999999999996</c:v>
                </c:pt>
                <c:pt idx="6846">
                  <c:v>6.827</c:v>
                </c:pt>
                <c:pt idx="6847">
                  <c:v>6.8280000000000003</c:v>
                </c:pt>
                <c:pt idx="6848">
                  <c:v>6.8289999999999997</c:v>
                </c:pt>
                <c:pt idx="6849">
                  <c:v>6.83</c:v>
                </c:pt>
                <c:pt idx="6850">
                  <c:v>6.8310000000000004</c:v>
                </c:pt>
                <c:pt idx="6851">
                  <c:v>6.8319999999999999</c:v>
                </c:pt>
                <c:pt idx="6852">
                  <c:v>6.8330000000000002</c:v>
                </c:pt>
                <c:pt idx="6853">
                  <c:v>6.8339999999999996</c:v>
                </c:pt>
                <c:pt idx="6854">
                  <c:v>6.835</c:v>
                </c:pt>
                <c:pt idx="6855">
                  <c:v>6.8360000000000003</c:v>
                </c:pt>
                <c:pt idx="6856">
                  <c:v>6.8369999999999997</c:v>
                </c:pt>
                <c:pt idx="6857">
                  <c:v>6.8380000000000001</c:v>
                </c:pt>
                <c:pt idx="6858">
                  <c:v>6.8390000000000004</c:v>
                </c:pt>
                <c:pt idx="6859">
                  <c:v>6.84</c:v>
                </c:pt>
                <c:pt idx="6860">
                  <c:v>6.8410000000000002</c:v>
                </c:pt>
                <c:pt idx="6861">
                  <c:v>6.8419999999999996</c:v>
                </c:pt>
                <c:pt idx="6862">
                  <c:v>6.843</c:v>
                </c:pt>
                <c:pt idx="6863">
                  <c:v>6.8440000000000003</c:v>
                </c:pt>
                <c:pt idx="6864">
                  <c:v>6.8449999999999998</c:v>
                </c:pt>
                <c:pt idx="6865">
                  <c:v>6.8460000000000001</c:v>
                </c:pt>
                <c:pt idx="6866">
                  <c:v>6.8470000000000004</c:v>
                </c:pt>
                <c:pt idx="6867">
                  <c:v>6.8479999999999999</c:v>
                </c:pt>
                <c:pt idx="6868">
                  <c:v>6.8490000000000002</c:v>
                </c:pt>
                <c:pt idx="6869">
                  <c:v>6.85</c:v>
                </c:pt>
                <c:pt idx="6870">
                  <c:v>6.851</c:v>
                </c:pt>
                <c:pt idx="6871">
                  <c:v>6.8520000000000003</c:v>
                </c:pt>
                <c:pt idx="6872">
                  <c:v>6.8529999999999998</c:v>
                </c:pt>
                <c:pt idx="6873">
                  <c:v>6.8540000000000001</c:v>
                </c:pt>
                <c:pt idx="6874">
                  <c:v>6.8550000000000004</c:v>
                </c:pt>
                <c:pt idx="6875">
                  <c:v>6.8559999999999999</c:v>
                </c:pt>
                <c:pt idx="6876">
                  <c:v>6.8570000000000002</c:v>
                </c:pt>
                <c:pt idx="6877">
                  <c:v>6.8579999999999997</c:v>
                </c:pt>
                <c:pt idx="6878">
                  <c:v>6.859</c:v>
                </c:pt>
                <c:pt idx="6879">
                  <c:v>6.86</c:v>
                </c:pt>
                <c:pt idx="6880">
                  <c:v>6.8609999999999998</c:v>
                </c:pt>
                <c:pt idx="6881">
                  <c:v>6.8620000000000001</c:v>
                </c:pt>
                <c:pt idx="6882">
                  <c:v>6.8630000000000004</c:v>
                </c:pt>
                <c:pt idx="6883">
                  <c:v>6.8639999999999999</c:v>
                </c:pt>
                <c:pt idx="6884">
                  <c:v>6.8650000000000002</c:v>
                </c:pt>
                <c:pt idx="6885">
                  <c:v>6.8659999999999997</c:v>
                </c:pt>
                <c:pt idx="6886">
                  <c:v>6.867</c:v>
                </c:pt>
                <c:pt idx="6887">
                  <c:v>6.8680000000000003</c:v>
                </c:pt>
                <c:pt idx="6888">
                  <c:v>6.8689999999999998</c:v>
                </c:pt>
                <c:pt idx="6889">
                  <c:v>6.87</c:v>
                </c:pt>
                <c:pt idx="6890">
                  <c:v>6.8710000000000004</c:v>
                </c:pt>
                <c:pt idx="6891">
                  <c:v>6.8719999999999999</c:v>
                </c:pt>
                <c:pt idx="6892">
                  <c:v>6.8730000000000002</c:v>
                </c:pt>
                <c:pt idx="6893">
                  <c:v>6.8739999999999997</c:v>
                </c:pt>
                <c:pt idx="6894">
                  <c:v>6.875</c:v>
                </c:pt>
                <c:pt idx="6895">
                  <c:v>6.8760000000000003</c:v>
                </c:pt>
                <c:pt idx="6896">
                  <c:v>6.8769999999999998</c:v>
                </c:pt>
                <c:pt idx="6897">
                  <c:v>6.8780000000000001</c:v>
                </c:pt>
                <c:pt idx="6898">
                  <c:v>6.8789999999999996</c:v>
                </c:pt>
                <c:pt idx="6899">
                  <c:v>6.88</c:v>
                </c:pt>
                <c:pt idx="6900">
                  <c:v>6.8810000000000002</c:v>
                </c:pt>
                <c:pt idx="6901">
                  <c:v>6.8819999999999997</c:v>
                </c:pt>
                <c:pt idx="6902">
                  <c:v>6.883</c:v>
                </c:pt>
                <c:pt idx="6903">
                  <c:v>6.8840000000000003</c:v>
                </c:pt>
                <c:pt idx="6904">
                  <c:v>6.8849999999999998</c:v>
                </c:pt>
                <c:pt idx="6905">
                  <c:v>6.8860000000000001</c:v>
                </c:pt>
                <c:pt idx="6906">
                  <c:v>6.8869999999999996</c:v>
                </c:pt>
                <c:pt idx="6907">
                  <c:v>6.8879999999999999</c:v>
                </c:pt>
                <c:pt idx="6908">
                  <c:v>6.8890000000000002</c:v>
                </c:pt>
                <c:pt idx="6909">
                  <c:v>6.89</c:v>
                </c:pt>
                <c:pt idx="6910">
                  <c:v>6.891</c:v>
                </c:pt>
                <c:pt idx="6911">
                  <c:v>6.8920000000000003</c:v>
                </c:pt>
                <c:pt idx="6912">
                  <c:v>6.8929999999999998</c:v>
                </c:pt>
                <c:pt idx="6913">
                  <c:v>6.8940000000000001</c:v>
                </c:pt>
                <c:pt idx="6914">
                  <c:v>6.8949999999999996</c:v>
                </c:pt>
                <c:pt idx="6915">
                  <c:v>6.8959999999999999</c:v>
                </c:pt>
                <c:pt idx="6916">
                  <c:v>6.8970000000000002</c:v>
                </c:pt>
                <c:pt idx="6917">
                  <c:v>6.8979999999999997</c:v>
                </c:pt>
                <c:pt idx="6918">
                  <c:v>6.899</c:v>
                </c:pt>
                <c:pt idx="6919">
                  <c:v>6.9</c:v>
                </c:pt>
                <c:pt idx="6920">
                  <c:v>6.9009999999999998</c:v>
                </c:pt>
                <c:pt idx="6921">
                  <c:v>6.9020000000000001</c:v>
                </c:pt>
                <c:pt idx="6922">
                  <c:v>6.9029999999999996</c:v>
                </c:pt>
                <c:pt idx="6923">
                  <c:v>6.9039999999999999</c:v>
                </c:pt>
                <c:pt idx="6924">
                  <c:v>6.9050000000000002</c:v>
                </c:pt>
                <c:pt idx="6925">
                  <c:v>6.9059999999999997</c:v>
                </c:pt>
                <c:pt idx="6926">
                  <c:v>6.907</c:v>
                </c:pt>
                <c:pt idx="6927">
                  <c:v>6.9080000000000004</c:v>
                </c:pt>
                <c:pt idx="6928">
                  <c:v>6.9089999999999998</c:v>
                </c:pt>
                <c:pt idx="6929">
                  <c:v>6.91</c:v>
                </c:pt>
                <c:pt idx="6930">
                  <c:v>6.9109999999999996</c:v>
                </c:pt>
                <c:pt idx="6931">
                  <c:v>6.9119999999999999</c:v>
                </c:pt>
                <c:pt idx="6932">
                  <c:v>6.9130000000000003</c:v>
                </c:pt>
                <c:pt idx="6933">
                  <c:v>6.9139999999999997</c:v>
                </c:pt>
                <c:pt idx="6934">
                  <c:v>6.915</c:v>
                </c:pt>
                <c:pt idx="6935">
                  <c:v>6.9160000000000004</c:v>
                </c:pt>
                <c:pt idx="6936">
                  <c:v>6.9169999999999998</c:v>
                </c:pt>
                <c:pt idx="6937">
                  <c:v>6.9180000000000001</c:v>
                </c:pt>
                <c:pt idx="6938">
                  <c:v>6.9189999999999996</c:v>
                </c:pt>
                <c:pt idx="6939">
                  <c:v>6.92</c:v>
                </c:pt>
                <c:pt idx="6940">
                  <c:v>6.9210000000000003</c:v>
                </c:pt>
                <c:pt idx="6941">
                  <c:v>6.9219999999999997</c:v>
                </c:pt>
                <c:pt idx="6942">
                  <c:v>6.923</c:v>
                </c:pt>
                <c:pt idx="6943">
                  <c:v>6.9240000000000004</c:v>
                </c:pt>
                <c:pt idx="6944">
                  <c:v>6.9249999999999998</c:v>
                </c:pt>
                <c:pt idx="6945">
                  <c:v>6.9260000000000002</c:v>
                </c:pt>
                <c:pt idx="6946">
                  <c:v>6.9269999999999996</c:v>
                </c:pt>
                <c:pt idx="6947">
                  <c:v>6.9279999999999999</c:v>
                </c:pt>
                <c:pt idx="6948">
                  <c:v>6.9290000000000003</c:v>
                </c:pt>
                <c:pt idx="6949">
                  <c:v>6.93</c:v>
                </c:pt>
                <c:pt idx="6950">
                  <c:v>6.931</c:v>
                </c:pt>
                <c:pt idx="6951">
                  <c:v>6.9320000000000004</c:v>
                </c:pt>
                <c:pt idx="6952">
                  <c:v>6.9329999999999998</c:v>
                </c:pt>
                <c:pt idx="6953">
                  <c:v>6.9340000000000002</c:v>
                </c:pt>
                <c:pt idx="6954">
                  <c:v>6.9349999999999996</c:v>
                </c:pt>
                <c:pt idx="6955">
                  <c:v>6.9359999999999999</c:v>
                </c:pt>
                <c:pt idx="6956">
                  <c:v>6.9370000000000003</c:v>
                </c:pt>
                <c:pt idx="6957">
                  <c:v>6.9379999999999997</c:v>
                </c:pt>
                <c:pt idx="6958">
                  <c:v>6.9390000000000001</c:v>
                </c:pt>
                <c:pt idx="6959">
                  <c:v>6.94</c:v>
                </c:pt>
                <c:pt idx="6960">
                  <c:v>6.9409999999999998</c:v>
                </c:pt>
                <c:pt idx="6961">
                  <c:v>6.9420000000000002</c:v>
                </c:pt>
                <c:pt idx="6962">
                  <c:v>6.9429999999999996</c:v>
                </c:pt>
                <c:pt idx="6963">
                  <c:v>6.944</c:v>
                </c:pt>
                <c:pt idx="6964">
                  <c:v>6.9450000000000003</c:v>
                </c:pt>
                <c:pt idx="6965">
                  <c:v>6.9459999999999997</c:v>
                </c:pt>
                <c:pt idx="6966">
                  <c:v>6.9470000000000001</c:v>
                </c:pt>
                <c:pt idx="6967">
                  <c:v>6.9480000000000004</c:v>
                </c:pt>
                <c:pt idx="6968">
                  <c:v>6.9489999999999998</c:v>
                </c:pt>
                <c:pt idx="6969">
                  <c:v>6.95</c:v>
                </c:pt>
                <c:pt idx="6970">
                  <c:v>6.9509999999999996</c:v>
                </c:pt>
                <c:pt idx="6971">
                  <c:v>6.952</c:v>
                </c:pt>
                <c:pt idx="6972">
                  <c:v>6.9530000000000003</c:v>
                </c:pt>
                <c:pt idx="6973">
                  <c:v>6.9539999999999997</c:v>
                </c:pt>
                <c:pt idx="6974">
                  <c:v>6.9550000000000001</c:v>
                </c:pt>
                <c:pt idx="6975">
                  <c:v>6.9560000000000004</c:v>
                </c:pt>
                <c:pt idx="6976">
                  <c:v>6.9569999999999999</c:v>
                </c:pt>
                <c:pt idx="6977">
                  <c:v>6.9580000000000002</c:v>
                </c:pt>
                <c:pt idx="6978">
                  <c:v>6.9589999999999996</c:v>
                </c:pt>
                <c:pt idx="6979">
                  <c:v>6.96</c:v>
                </c:pt>
                <c:pt idx="6980">
                  <c:v>6.9610000000000003</c:v>
                </c:pt>
                <c:pt idx="6981">
                  <c:v>6.9619999999999997</c:v>
                </c:pt>
                <c:pt idx="6982">
                  <c:v>6.9630000000000001</c:v>
                </c:pt>
                <c:pt idx="6983">
                  <c:v>6.9640000000000004</c:v>
                </c:pt>
                <c:pt idx="6984">
                  <c:v>6.9649999999999999</c:v>
                </c:pt>
                <c:pt idx="6985">
                  <c:v>6.9660000000000002</c:v>
                </c:pt>
                <c:pt idx="6986">
                  <c:v>6.9669999999999996</c:v>
                </c:pt>
                <c:pt idx="6987">
                  <c:v>6.968</c:v>
                </c:pt>
                <c:pt idx="6988">
                  <c:v>6.9690000000000003</c:v>
                </c:pt>
                <c:pt idx="6989">
                  <c:v>6.97</c:v>
                </c:pt>
                <c:pt idx="6990">
                  <c:v>6.9710000000000001</c:v>
                </c:pt>
                <c:pt idx="6991">
                  <c:v>6.9720000000000004</c:v>
                </c:pt>
                <c:pt idx="6992">
                  <c:v>6.9729999999999999</c:v>
                </c:pt>
                <c:pt idx="6993">
                  <c:v>6.9740000000000002</c:v>
                </c:pt>
                <c:pt idx="6994">
                  <c:v>6.9749999999999996</c:v>
                </c:pt>
                <c:pt idx="6995">
                  <c:v>6.976</c:v>
                </c:pt>
                <c:pt idx="6996">
                  <c:v>6.9770000000000003</c:v>
                </c:pt>
                <c:pt idx="6997">
                  <c:v>6.9779999999999998</c:v>
                </c:pt>
                <c:pt idx="6998">
                  <c:v>6.9790000000000001</c:v>
                </c:pt>
                <c:pt idx="6999">
                  <c:v>6.98</c:v>
                </c:pt>
                <c:pt idx="7000">
                  <c:v>6.9809999999999999</c:v>
                </c:pt>
                <c:pt idx="7001">
                  <c:v>6.9820000000000002</c:v>
                </c:pt>
                <c:pt idx="7002">
                  <c:v>6.9829999999999997</c:v>
                </c:pt>
                <c:pt idx="7003">
                  <c:v>6.984</c:v>
                </c:pt>
                <c:pt idx="7004">
                  <c:v>6.9850000000000003</c:v>
                </c:pt>
                <c:pt idx="7005">
                  <c:v>6.9859999999999998</c:v>
                </c:pt>
                <c:pt idx="7006">
                  <c:v>6.9870000000000001</c:v>
                </c:pt>
                <c:pt idx="7007">
                  <c:v>6.9880000000000004</c:v>
                </c:pt>
                <c:pt idx="7008">
                  <c:v>6.9889999999999999</c:v>
                </c:pt>
                <c:pt idx="7009">
                  <c:v>6.99</c:v>
                </c:pt>
                <c:pt idx="7010">
                  <c:v>6.9909999999999997</c:v>
                </c:pt>
                <c:pt idx="7011">
                  <c:v>6.992</c:v>
                </c:pt>
                <c:pt idx="7012">
                  <c:v>6.9930000000000003</c:v>
                </c:pt>
                <c:pt idx="7013">
                  <c:v>6.9939999999999998</c:v>
                </c:pt>
                <c:pt idx="7014">
                  <c:v>6.9950000000000001</c:v>
                </c:pt>
                <c:pt idx="7015">
                  <c:v>6.9960000000000004</c:v>
                </c:pt>
                <c:pt idx="7016">
                  <c:v>6.9969999999999999</c:v>
                </c:pt>
                <c:pt idx="7017">
                  <c:v>6.9980000000000002</c:v>
                </c:pt>
                <c:pt idx="7018">
                  <c:v>6.9989999999999997</c:v>
                </c:pt>
                <c:pt idx="7019">
                  <c:v>7</c:v>
                </c:pt>
                <c:pt idx="7020">
                  <c:v>7.0010000000000003</c:v>
                </c:pt>
                <c:pt idx="7021">
                  <c:v>7.0019999999999998</c:v>
                </c:pt>
                <c:pt idx="7022">
                  <c:v>7.0030000000000001</c:v>
                </c:pt>
                <c:pt idx="7023">
                  <c:v>7.0039999999999996</c:v>
                </c:pt>
                <c:pt idx="7024">
                  <c:v>7.0049999999999999</c:v>
                </c:pt>
                <c:pt idx="7025">
                  <c:v>7.0060000000000002</c:v>
                </c:pt>
                <c:pt idx="7026">
                  <c:v>7.0069999999999997</c:v>
                </c:pt>
                <c:pt idx="7027">
                  <c:v>7.008</c:v>
                </c:pt>
                <c:pt idx="7028">
                  <c:v>7.0090000000000003</c:v>
                </c:pt>
                <c:pt idx="7029">
                  <c:v>7.01</c:v>
                </c:pt>
                <c:pt idx="7030">
                  <c:v>7.0110000000000001</c:v>
                </c:pt>
                <c:pt idx="7031">
                  <c:v>7.0119999999999996</c:v>
                </c:pt>
                <c:pt idx="7032">
                  <c:v>7.0129999999999999</c:v>
                </c:pt>
                <c:pt idx="7033">
                  <c:v>7.0140000000000002</c:v>
                </c:pt>
                <c:pt idx="7034">
                  <c:v>7.0149999999999997</c:v>
                </c:pt>
                <c:pt idx="7035">
                  <c:v>7.016</c:v>
                </c:pt>
                <c:pt idx="7036">
                  <c:v>7.0170000000000003</c:v>
                </c:pt>
                <c:pt idx="7037">
                  <c:v>7.0179999999999998</c:v>
                </c:pt>
                <c:pt idx="7038">
                  <c:v>7.0190000000000001</c:v>
                </c:pt>
                <c:pt idx="7039">
                  <c:v>7.02</c:v>
                </c:pt>
                <c:pt idx="7040">
                  <c:v>7.0209999999999999</c:v>
                </c:pt>
                <c:pt idx="7041">
                  <c:v>7.0220000000000002</c:v>
                </c:pt>
                <c:pt idx="7042">
                  <c:v>7.0229999999999997</c:v>
                </c:pt>
                <c:pt idx="7043">
                  <c:v>7.024</c:v>
                </c:pt>
                <c:pt idx="7044">
                  <c:v>7.0250000000000004</c:v>
                </c:pt>
                <c:pt idx="7045">
                  <c:v>7.0259999999999998</c:v>
                </c:pt>
                <c:pt idx="7046">
                  <c:v>7.0270000000000001</c:v>
                </c:pt>
                <c:pt idx="7047">
                  <c:v>7.0279999999999996</c:v>
                </c:pt>
                <c:pt idx="7048">
                  <c:v>7.0289999999999999</c:v>
                </c:pt>
                <c:pt idx="7049">
                  <c:v>7.03</c:v>
                </c:pt>
                <c:pt idx="7050">
                  <c:v>7.0309999999999997</c:v>
                </c:pt>
                <c:pt idx="7051">
                  <c:v>7.032</c:v>
                </c:pt>
                <c:pt idx="7052">
                  <c:v>7.0330000000000004</c:v>
                </c:pt>
                <c:pt idx="7053">
                  <c:v>7.0339999999999998</c:v>
                </c:pt>
                <c:pt idx="7054">
                  <c:v>7.0350000000000001</c:v>
                </c:pt>
                <c:pt idx="7055">
                  <c:v>7.0359999999999996</c:v>
                </c:pt>
                <c:pt idx="7056">
                  <c:v>7.0369999999999999</c:v>
                </c:pt>
                <c:pt idx="7057">
                  <c:v>7.0380000000000003</c:v>
                </c:pt>
                <c:pt idx="7058">
                  <c:v>7.0389999999999997</c:v>
                </c:pt>
                <c:pt idx="7059">
                  <c:v>7.04</c:v>
                </c:pt>
                <c:pt idx="7060">
                  <c:v>7.0410000000000004</c:v>
                </c:pt>
                <c:pt idx="7061">
                  <c:v>7.0419999999999998</c:v>
                </c:pt>
                <c:pt idx="7062">
                  <c:v>7.0430000000000001</c:v>
                </c:pt>
                <c:pt idx="7063">
                  <c:v>7.0439999999999996</c:v>
                </c:pt>
                <c:pt idx="7064">
                  <c:v>7.0449999999999999</c:v>
                </c:pt>
                <c:pt idx="7065">
                  <c:v>7.0460000000000003</c:v>
                </c:pt>
                <c:pt idx="7066">
                  <c:v>7.0469999999999997</c:v>
                </c:pt>
                <c:pt idx="7067">
                  <c:v>7.048</c:v>
                </c:pt>
                <c:pt idx="7068">
                  <c:v>7.0490000000000004</c:v>
                </c:pt>
                <c:pt idx="7069">
                  <c:v>7.05</c:v>
                </c:pt>
                <c:pt idx="7070">
                  <c:v>7.0510000000000002</c:v>
                </c:pt>
                <c:pt idx="7071">
                  <c:v>7.0519999999999996</c:v>
                </c:pt>
                <c:pt idx="7072">
                  <c:v>7.0529999999999999</c:v>
                </c:pt>
                <c:pt idx="7073">
                  <c:v>7.0540000000000003</c:v>
                </c:pt>
                <c:pt idx="7074">
                  <c:v>7.0549999999999997</c:v>
                </c:pt>
                <c:pt idx="7075">
                  <c:v>7.056</c:v>
                </c:pt>
                <c:pt idx="7076">
                  <c:v>7.0570000000000004</c:v>
                </c:pt>
                <c:pt idx="7077">
                  <c:v>7.0579999999999998</c:v>
                </c:pt>
                <c:pt idx="7078">
                  <c:v>7.0590000000000002</c:v>
                </c:pt>
                <c:pt idx="7079">
                  <c:v>7.06</c:v>
                </c:pt>
                <c:pt idx="7080">
                  <c:v>7.0609999999999999</c:v>
                </c:pt>
                <c:pt idx="7081">
                  <c:v>7.0620000000000003</c:v>
                </c:pt>
                <c:pt idx="7082">
                  <c:v>7.0629999999999997</c:v>
                </c:pt>
                <c:pt idx="7083">
                  <c:v>7.0640000000000001</c:v>
                </c:pt>
                <c:pt idx="7084">
                  <c:v>7.0650000000000004</c:v>
                </c:pt>
                <c:pt idx="7085">
                  <c:v>7.0659999999999998</c:v>
                </c:pt>
                <c:pt idx="7086">
                  <c:v>7.0670000000000002</c:v>
                </c:pt>
                <c:pt idx="7087">
                  <c:v>7.0679999999999996</c:v>
                </c:pt>
                <c:pt idx="7088">
                  <c:v>7.069</c:v>
                </c:pt>
                <c:pt idx="7089">
                  <c:v>7.07</c:v>
                </c:pt>
                <c:pt idx="7090">
                  <c:v>7.0709999999999997</c:v>
                </c:pt>
                <c:pt idx="7091">
                  <c:v>7.0720000000000001</c:v>
                </c:pt>
                <c:pt idx="7092">
                  <c:v>7.0730000000000004</c:v>
                </c:pt>
                <c:pt idx="7093">
                  <c:v>7.0739999999999998</c:v>
                </c:pt>
                <c:pt idx="7094">
                  <c:v>7.0750000000000002</c:v>
                </c:pt>
                <c:pt idx="7095">
                  <c:v>7.0759999999999996</c:v>
                </c:pt>
                <c:pt idx="7096">
                  <c:v>7.077</c:v>
                </c:pt>
                <c:pt idx="7097">
                  <c:v>7.0780000000000003</c:v>
                </c:pt>
                <c:pt idx="7098">
                  <c:v>7.0789999999999997</c:v>
                </c:pt>
                <c:pt idx="7099">
                  <c:v>7.08</c:v>
                </c:pt>
                <c:pt idx="7100">
                  <c:v>7.0810000000000004</c:v>
                </c:pt>
                <c:pt idx="7101">
                  <c:v>7.0819999999999999</c:v>
                </c:pt>
                <c:pt idx="7102">
                  <c:v>7.0830000000000002</c:v>
                </c:pt>
                <c:pt idx="7103">
                  <c:v>7.0839999999999996</c:v>
                </c:pt>
                <c:pt idx="7104">
                  <c:v>7.085</c:v>
                </c:pt>
                <c:pt idx="7105">
                  <c:v>7.0860000000000003</c:v>
                </c:pt>
                <c:pt idx="7106">
                  <c:v>7.0869999999999997</c:v>
                </c:pt>
                <c:pt idx="7107">
                  <c:v>7.0880000000000001</c:v>
                </c:pt>
                <c:pt idx="7108">
                  <c:v>7.0890000000000004</c:v>
                </c:pt>
                <c:pt idx="7109">
                  <c:v>7.09</c:v>
                </c:pt>
                <c:pt idx="7110">
                  <c:v>7.0910000000000002</c:v>
                </c:pt>
                <c:pt idx="7111">
                  <c:v>7.0919999999999996</c:v>
                </c:pt>
                <c:pt idx="7112">
                  <c:v>7.093</c:v>
                </c:pt>
                <c:pt idx="7113">
                  <c:v>7.0940000000000003</c:v>
                </c:pt>
                <c:pt idx="7114">
                  <c:v>7.0949999999999998</c:v>
                </c:pt>
                <c:pt idx="7115">
                  <c:v>7.0960000000000001</c:v>
                </c:pt>
                <c:pt idx="7116">
                  <c:v>7.0970000000000004</c:v>
                </c:pt>
                <c:pt idx="7117">
                  <c:v>7.0979999999999999</c:v>
                </c:pt>
                <c:pt idx="7118">
                  <c:v>7.0990000000000002</c:v>
                </c:pt>
                <c:pt idx="7119">
                  <c:v>7.1</c:v>
                </c:pt>
                <c:pt idx="7120">
                  <c:v>7.101</c:v>
                </c:pt>
                <c:pt idx="7121">
                  <c:v>7.1020000000000003</c:v>
                </c:pt>
                <c:pt idx="7122">
                  <c:v>7.1029999999999998</c:v>
                </c:pt>
                <c:pt idx="7123">
                  <c:v>7.1040000000000001</c:v>
                </c:pt>
                <c:pt idx="7124">
                  <c:v>7.1050000000000004</c:v>
                </c:pt>
                <c:pt idx="7125">
                  <c:v>7.1059999999999999</c:v>
                </c:pt>
                <c:pt idx="7126">
                  <c:v>7.1070000000000002</c:v>
                </c:pt>
                <c:pt idx="7127">
                  <c:v>7.1079999999999997</c:v>
                </c:pt>
                <c:pt idx="7128">
                  <c:v>7.109</c:v>
                </c:pt>
                <c:pt idx="7129">
                  <c:v>7.11</c:v>
                </c:pt>
                <c:pt idx="7130">
                  <c:v>7.1109999999999998</c:v>
                </c:pt>
                <c:pt idx="7131">
                  <c:v>7.1120000000000001</c:v>
                </c:pt>
                <c:pt idx="7132">
                  <c:v>7.1130000000000004</c:v>
                </c:pt>
                <c:pt idx="7133">
                  <c:v>7.1139999999999999</c:v>
                </c:pt>
                <c:pt idx="7134">
                  <c:v>7.1150000000000002</c:v>
                </c:pt>
                <c:pt idx="7135">
                  <c:v>7.1159999999999997</c:v>
                </c:pt>
                <c:pt idx="7136">
                  <c:v>7.117</c:v>
                </c:pt>
                <c:pt idx="7137">
                  <c:v>7.1180000000000003</c:v>
                </c:pt>
                <c:pt idx="7138">
                  <c:v>7.1189999999999998</c:v>
                </c:pt>
                <c:pt idx="7139">
                  <c:v>7.12</c:v>
                </c:pt>
                <c:pt idx="7140">
                  <c:v>7.1210000000000004</c:v>
                </c:pt>
                <c:pt idx="7141">
                  <c:v>7.1219999999999999</c:v>
                </c:pt>
                <c:pt idx="7142">
                  <c:v>7.1230000000000002</c:v>
                </c:pt>
                <c:pt idx="7143">
                  <c:v>7.1239999999999997</c:v>
                </c:pt>
                <c:pt idx="7144">
                  <c:v>7.125</c:v>
                </c:pt>
                <c:pt idx="7145">
                  <c:v>7.1260000000000003</c:v>
                </c:pt>
                <c:pt idx="7146">
                  <c:v>7.1269999999999998</c:v>
                </c:pt>
                <c:pt idx="7147">
                  <c:v>7.1280000000000001</c:v>
                </c:pt>
                <c:pt idx="7148">
                  <c:v>7.1289999999999996</c:v>
                </c:pt>
                <c:pt idx="7149">
                  <c:v>7.13</c:v>
                </c:pt>
                <c:pt idx="7150">
                  <c:v>7.1310000000000002</c:v>
                </c:pt>
                <c:pt idx="7151">
                  <c:v>7.1319999999999997</c:v>
                </c:pt>
                <c:pt idx="7152">
                  <c:v>7.133</c:v>
                </c:pt>
                <c:pt idx="7153">
                  <c:v>7.1340000000000003</c:v>
                </c:pt>
                <c:pt idx="7154">
                  <c:v>7.1349999999999998</c:v>
                </c:pt>
                <c:pt idx="7155">
                  <c:v>7.1360000000000001</c:v>
                </c:pt>
                <c:pt idx="7156">
                  <c:v>7.1369999999999996</c:v>
                </c:pt>
                <c:pt idx="7157">
                  <c:v>7.1379999999999999</c:v>
                </c:pt>
                <c:pt idx="7158">
                  <c:v>7.1390000000000002</c:v>
                </c:pt>
                <c:pt idx="7159">
                  <c:v>7.14</c:v>
                </c:pt>
                <c:pt idx="7160">
                  <c:v>7.141</c:v>
                </c:pt>
                <c:pt idx="7161">
                  <c:v>7.1420000000000003</c:v>
                </c:pt>
                <c:pt idx="7162">
                  <c:v>7.1429999999999998</c:v>
                </c:pt>
                <c:pt idx="7163">
                  <c:v>7.1440000000000001</c:v>
                </c:pt>
                <c:pt idx="7164">
                  <c:v>7.1449999999999996</c:v>
                </c:pt>
                <c:pt idx="7165">
                  <c:v>7.1459999999999999</c:v>
                </c:pt>
                <c:pt idx="7166">
                  <c:v>7.1470000000000002</c:v>
                </c:pt>
                <c:pt idx="7167">
                  <c:v>7.1479999999999997</c:v>
                </c:pt>
                <c:pt idx="7168">
                  <c:v>7.149</c:v>
                </c:pt>
                <c:pt idx="7169">
                  <c:v>7.15</c:v>
                </c:pt>
                <c:pt idx="7170">
                  <c:v>7.1509999999999998</c:v>
                </c:pt>
                <c:pt idx="7171">
                  <c:v>7.1520000000000001</c:v>
                </c:pt>
                <c:pt idx="7172">
                  <c:v>7.1529999999999996</c:v>
                </c:pt>
                <c:pt idx="7173">
                  <c:v>7.1539999999999999</c:v>
                </c:pt>
                <c:pt idx="7174">
                  <c:v>7.1550000000000002</c:v>
                </c:pt>
                <c:pt idx="7175">
                  <c:v>7.1559999999999997</c:v>
                </c:pt>
                <c:pt idx="7176">
                  <c:v>7.157</c:v>
                </c:pt>
                <c:pt idx="7177">
                  <c:v>7.1580000000000004</c:v>
                </c:pt>
                <c:pt idx="7178">
                  <c:v>7.1589999999999998</c:v>
                </c:pt>
                <c:pt idx="7179">
                  <c:v>7.16</c:v>
                </c:pt>
                <c:pt idx="7180">
                  <c:v>7.1609999999999996</c:v>
                </c:pt>
                <c:pt idx="7181">
                  <c:v>7.1619999999999999</c:v>
                </c:pt>
                <c:pt idx="7182">
                  <c:v>7.1630000000000003</c:v>
                </c:pt>
                <c:pt idx="7183">
                  <c:v>7.1639999999999997</c:v>
                </c:pt>
                <c:pt idx="7184">
                  <c:v>7.165</c:v>
                </c:pt>
                <c:pt idx="7185">
                  <c:v>7.1660000000000004</c:v>
                </c:pt>
                <c:pt idx="7186">
                  <c:v>7.1669999999999998</c:v>
                </c:pt>
                <c:pt idx="7187">
                  <c:v>7.1680000000000001</c:v>
                </c:pt>
                <c:pt idx="7188">
                  <c:v>7.1689999999999996</c:v>
                </c:pt>
                <c:pt idx="7189">
                  <c:v>7.17</c:v>
                </c:pt>
                <c:pt idx="7190">
                  <c:v>7.1710000000000003</c:v>
                </c:pt>
                <c:pt idx="7191">
                  <c:v>7.1719999999999997</c:v>
                </c:pt>
                <c:pt idx="7192">
                  <c:v>7.173</c:v>
                </c:pt>
                <c:pt idx="7193">
                  <c:v>7.1740000000000004</c:v>
                </c:pt>
                <c:pt idx="7194">
                  <c:v>7.1749999999999998</c:v>
                </c:pt>
                <c:pt idx="7195">
                  <c:v>7.1760000000000002</c:v>
                </c:pt>
                <c:pt idx="7196">
                  <c:v>7.1769999999999996</c:v>
                </c:pt>
                <c:pt idx="7197">
                  <c:v>7.1779999999999999</c:v>
                </c:pt>
                <c:pt idx="7198">
                  <c:v>7.1790000000000003</c:v>
                </c:pt>
                <c:pt idx="7199">
                  <c:v>7.18</c:v>
                </c:pt>
                <c:pt idx="7200">
                  <c:v>7.181</c:v>
                </c:pt>
                <c:pt idx="7201">
                  <c:v>7.1820000000000004</c:v>
                </c:pt>
                <c:pt idx="7202">
                  <c:v>7.1829999999999998</c:v>
                </c:pt>
                <c:pt idx="7203">
                  <c:v>7.1840000000000002</c:v>
                </c:pt>
                <c:pt idx="7204">
                  <c:v>7.1849999999999996</c:v>
                </c:pt>
                <c:pt idx="7205">
                  <c:v>7.1859999999999999</c:v>
                </c:pt>
                <c:pt idx="7206">
                  <c:v>7.1870000000000003</c:v>
                </c:pt>
                <c:pt idx="7207">
                  <c:v>7.1879999999999997</c:v>
                </c:pt>
                <c:pt idx="7208">
                  <c:v>7.1890000000000001</c:v>
                </c:pt>
                <c:pt idx="7209">
                  <c:v>7.19</c:v>
                </c:pt>
                <c:pt idx="7210">
                  <c:v>7.1909999999999998</c:v>
                </c:pt>
                <c:pt idx="7211">
                  <c:v>7.1920000000000002</c:v>
                </c:pt>
                <c:pt idx="7212">
                  <c:v>7.1929999999999996</c:v>
                </c:pt>
                <c:pt idx="7213">
                  <c:v>7.194</c:v>
                </c:pt>
                <c:pt idx="7214">
                  <c:v>7.1950000000000003</c:v>
                </c:pt>
                <c:pt idx="7215">
                  <c:v>7.1959999999999997</c:v>
                </c:pt>
                <c:pt idx="7216">
                  <c:v>7.1970000000000001</c:v>
                </c:pt>
                <c:pt idx="7217">
                  <c:v>7.1980000000000004</c:v>
                </c:pt>
                <c:pt idx="7218">
                  <c:v>7.1989999999999998</c:v>
                </c:pt>
                <c:pt idx="7219">
                  <c:v>7.2</c:v>
                </c:pt>
                <c:pt idx="7220">
                  <c:v>7.2009999999999996</c:v>
                </c:pt>
                <c:pt idx="7221">
                  <c:v>7.202</c:v>
                </c:pt>
                <c:pt idx="7222">
                  <c:v>7.2030000000000003</c:v>
                </c:pt>
                <c:pt idx="7223">
                  <c:v>7.2039999999999997</c:v>
                </c:pt>
                <c:pt idx="7224">
                  <c:v>7.2050000000000001</c:v>
                </c:pt>
                <c:pt idx="7225">
                  <c:v>7.2060000000000004</c:v>
                </c:pt>
                <c:pt idx="7226">
                  <c:v>7.2069999999999999</c:v>
                </c:pt>
                <c:pt idx="7227">
                  <c:v>7.2080000000000002</c:v>
                </c:pt>
                <c:pt idx="7228">
                  <c:v>7.2089999999999996</c:v>
                </c:pt>
                <c:pt idx="7229">
                  <c:v>7.21</c:v>
                </c:pt>
                <c:pt idx="7230">
                  <c:v>7.2110000000000003</c:v>
                </c:pt>
                <c:pt idx="7231">
                  <c:v>7.2119999999999997</c:v>
                </c:pt>
                <c:pt idx="7232">
                  <c:v>7.2130000000000001</c:v>
                </c:pt>
                <c:pt idx="7233">
                  <c:v>7.2140000000000004</c:v>
                </c:pt>
                <c:pt idx="7234">
                  <c:v>7.2149999999999999</c:v>
                </c:pt>
                <c:pt idx="7235">
                  <c:v>7.2160000000000002</c:v>
                </c:pt>
                <c:pt idx="7236">
                  <c:v>7.2169999999999996</c:v>
                </c:pt>
                <c:pt idx="7237">
                  <c:v>7.218</c:v>
                </c:pt>
                <c:pt idx="7238">
                  <c:v>7.2190000000000003</c:v>
                </c:pt>
                <c:pt idx="7239">
                  <c:v>7.22</c:v>
                </c:pt>
                <c:pt idx="7240">
                  <c:v>7.2210000000000001</c:v>
                </c:pt>
                <c:pt idx="7241">
                  <c:v>7.2220000000000004</c:v>
                </c:pt>
                <c:pt idx="7242">
                  <c:v>7.2229999999999999</c:v>
                </c:pt>
                <c:pt idx="7243">
                  <c:v>7.2240000000000002</c:v>
                </c:pt>
                <c:pt idx="7244">
                  <c:v>7.2249999999999996</c:v>
                </c:pt>
                <c:pt idx="7245">
                  <c:v>7.226</c:v>
                </c:pt>
                <c:pt idx="7246">
                  <c:v>7.2270000000000003</c:v>
                </c:pt>
                <c:pt idx="7247">
                  <c:v>7.2279999999999998</c:v>
                </c:pt>
                <c:pt idx="7248">
                  <c:v>7.2290000000000001</c:v>
                </c:pt>
                <c:pt idx="7249">
                  <c:v>7.23</c:v>
                </c:pt>
                <c:pt idx="7250">
                  <c:v>7.2309999999999999</c:v>
                </c:pt>
                <c:pt idx="7251">
                  <c:v>7.2320000000000002</c:v>
                </c:pt>
                <c:pt idx="7252">
                  <c:v>7.2329999999999997</c:v>
                </c:pt>
                <c:pt idx="7253">
                  <c:v>7.234</c:v>
                </c:pt>
                <c:pt idx="7254">
                  <c:v>7.2350000000000003</c:v>
                </c:pt>
                <c:pt idx="7255">
                  <c:v>7.2359999999999998</c:v>
                </c:pt>
                <c:pt idx="7256">
                  <c:v>7.2370000000000001</c:v>
                </c:pt>
                <c:pt idx="7257">
                  <c:v>7.2380000000000004</c:v>
                </c:pt>
                <c:pt idx="7258">
                  <c:v>7.2389999999999999</c:v>
                </c:pt>
                <c:pt idx="7259">
                  <c:v>7.24</c:v>
                </c:pt>
                <c:pt idx="7260">
                  <c:v>7.2409999999999997</c:v>
                </c:pt>
                <c:pt idx="7261">
                  <c:v>7.242</c:v>
                </c:pt>
                <c:pt idx="7262">
                  <c:v>7.2430000000000003</c:v>
                </c:pt>
                <c:pt idx="7263">
                  <c:v>7.2439999999999998</c:v>
                </c:pt>
                <c:pt idx="7264">
                  <c:v>7.2450000000000001</c:v>
                </c:pt>
                <c:pt idx="7265">
                  <c:v>7.2460000000000004</c:v>
                </c:pt>
                <c:pt idx="7266">
                  <c:v>7.2469999999999999</c:v>
                </c:pt>
                <c:pt idx="7267">
                  <c:v>7.2480000000000002</c:v>
                </c:pt>
                <c:pt idx="7268">
                  <c:v>7.2489999999999997</c:v>
                </c:pt>
                <c:pt idx="7269">
                  <c:v>7.25</c:v>
                </c:pt>
                <c:pt idx="7270">
                  <c:v>7.2510000000000003</c:v>
                </c:pt>
                <c:pt idx="7271">
                  <c:v>7.2519999999999998</c:v>
                </c:pt>
                <c:pt idx="7272">
                  <c:v>7.2530000000000001</c:v>
                </c:pt>
                <c:pt idx="7273">
                  <c:v>7.2539999999999996</c:v>
                </c:pt>
                <c:pt idx="7274">
                  <c:v>7.2549999999999999</c:v>
                </c:pt>
                <c:pt idx="7275">
                  <c:v>7.2560000000000002</c:v>
                </c:pt>
                <c:pt idx="7276">
                  <c:v>7.2569999999999997</c:v>
                </c:pt>
                <c:pt idx="7277">
                  <c:v>7.258</c:v>
                </c:pt>
                <c:pt idx="7278">
                  <c:v>7.2590000000000003</c:v>
                </c:pt>
                <c:pt idx="7279">
                  <c:v>7.26</c:v>
                </c:pt>
                <c:pt idx="7280">
                  <c:v>7.2610000000000001</c:v>
                </c:pt>
                <c:pt idx="7281">
                  <c:v>7.2619999999999996</c:v>
                </c:pt>
                <c:pt idx="7282">
                  <c:v>7.2629999999999999</c:v>
                </c:pt>
                <c:pt idx="7283">
                  <c:v>7.2640000000000002</c:v>
                </c:pt>
                <c:pt idx="7284">
                  <c:v>7.2649999999999997</c:v>
                </c:pt>
                <c:pt idx="7285">
                  <c:v>7.266</c:v>
                </c:pt>
                <c:pt idx="7286">
                  <c:v>7.2670000000000003</c:v>
                </c:pt>
                <c:pt idx="7287">
                  <c:v>7.2679999999999998</c:v>
                </c:pt>
                <c:pt idx="7288">
                  <c:v>7.2690000000000001</c:v>
                </c:pt>
                <c:pt idx="7289">
                  <c:v>7.27</c:v>
                </c:pt>
                <c:pt idx="7290">
                  <c:v>7.2709999999999999</c:v>
                </c:pt>
                <c:pt idx="7291">
                  <c:v>7.2720000000000002</c:v>
                </c:pt>
                <c:pt idx="7292">
                  <c:v>7.2729999999999997</c:v>
                </c:pt>
                <c:pt idx="7293">
                  <c:v>7.274</c:v>
                </c:pt>
                <c:pt idx="7294">
                  <c:v>7.2750000000000004</c:v>
                </c:pt>
                <c:pt idx="7295">
                  <c:v>7.2759999999999998</c:v>
                </c:pt>
                <c:pt idx="7296">
                  <c:v>7.2770000000000001</c:v>
                </c:pt>
                <c:pt idx="7297">
                  <c:v>7.2779999999999996</c:v>
                </c:pt>
                <c:pt idx="7298">
                  <c:v>7.2789999999999999</c:v>
                </c:pt>
                <c:pt idx="7299">
                  <c:v>7.28</c:v>
                </c:pt>
                <c:pt idx="7300">
                  <c:v>7.2809999999999997</c:v>
                </c:pt>
                <c:pt idx="7301">
                  <c:v>7.282</c:v>
                </c:pt>
                <c:pt idx="7302">
                  <c:v>7.2830000000000004</c:v>
                </c:pt>
                <c:pt idx="7303">
                  <c:v>7.2839999999999998</c:v>
                </c:pt>
                <c:pt idx="7304">
                  <c:v>7.2850000000000001</c:v>
                </c:pt>
                <c:pt idx="7305">
                  <c:v>7.2859999999999996</c:v>
                </c:pt>
                <c:pt idx="7306">
                  <c:v>7.2869999999999999</c:v>
                </c:pt>
                <c:pt idx="7307">
                  <c:v>7.2880000000000003</c:v>
                </c:pt>
                <c:pt idx="7308">
                  <c:v>7.2889999999999997</c:v>
                </c:pt>
                <c:pt idx="7309">
                  <c:v>7.29</c:v>
                </c:pt>
                <c:pt idx="7310">
                  <c:v>7.2910000000000004</c:v>
                </c:pt>
                <c:pt idx="7311">
                  <c:v>7.2919999999999998</c:v>
                </c:pt>
                <c:pt idx="7312">
                  <c:v>7.2930000000000001</c:v>
                </c:pt>
                <c:pt idx="7313">
                  <c:v>7.2939999999999996</c:v>
                </c:pt>
                <c:pt idx="7314">
                  <c:v>7.2949999999999999</c:v>
                </c:pt>
                <c:pt idx="7315">
                  <c:v>7.2960000000000003</c:v>
                </c:pt>
                <c:pt idx="7316">
                  <c:v>7.2969999999999997</c:v>
                </c:pt>
                <c:pt idx="7317">
                  <c:v>7.298</c:v>
                </c:pt>
                <c:pt idx="7318">
                  <c:v>7.2990000000000004</c:v>
                </c:pt>
                <c:pt idx="7319">
                  <c:v>7.3</c:v>
                </c:pt>
                <c:pt idx="7320">
                  <c:v>7.3010000000000002</c:v>
                </c:pt>
                <c:pt idx="7321">
                  <c:v>7.3019999999999996</c:v>
                </c:pt>
                <c:pt idx="7322">
                  <c:v>7.3029999999999999</c:v>
                </c:pt>
                <c:pt idx="7323">
                  <c:v>7.3040000000000003</c:v>
                </c:pt>
                <c:pt idx="7324">
                  <c:v>7.3049999999999997</c:v>
                </c:pt>
                <c:pt idx="7325">
                  <c:v>7.306</c:v>
                </c:pt>
                <c:pt idx="7326">
                  <c:v>7.3070000000000004</c:v>
                </c:pt>
                <c:pt idx="7327">
                  <c:v>7.3079999999999998</c:v>
                </c:pt>
                <c:pt idx="7328">
                  <c:v>7.3090000000000002</c:v>
                </c:pt>
                <c:pt idx="7329">
                  <c:v>7.31</c:v>
                </c:pt>
                <c:pt idx="7330">
                  <c:v>7.3109999999999999</c:v>
                </c:pt>
                <c:pt idx="7331">
                  <c:v>7.3120000000000003</c:v>
                </c:pt>
                <c:pt idx="7332">
                  <c:v>7.3129999999999997</c:v>
                </c:pt>
                <c:pt idx="7333">
                  <c:v>7.3140000000000001</c:v>
                </c:pt>
                <c:pt idx="7334">
                  <c:v>7.3150000000000004</c:v>
                </c:pt>
                <c:pt idx="7335">
                  <c:v>7.3159999999999998</c:v>
                </c:pt>
                <c:pt idx="7336">
                  <c:v>7.3170000000000002</c:v>
                </c:pt>
                <c:pt idx="7337">
                  <c:v>7.3179999999999996</c:v>
                </c:pt>
                <c:pt idx="7338">
                  <c:v>7.319</c:v>
                </c:pt>
                <c:pt idx="7339">
                  <c:v>7.32</c:v>
                </c:pt>
                <c:pt idx="7340">
                  <c:v>7.3209999999999997</c:v>
                </c:pt>
                <c:pt idx="7341">
                  <c:v>7.3220000000000001</c:v>
                </c:pt>
                <c:pt idx="7342">
                  <c:v>7.3230000000000004</c:v>
                </c:pt>
                <c:pt idx="7343">
                  <c:v>7.3239999999999998</c:v>
                </c:pt>
                <c:pt idx="7344">
                  <c:v>7.3250000000000002</c:v>
                </c:pt>
                <c:pt idx="7345">
                  <c:v>7.3259999999999996</c:v>
                </c:pt>
                <c:pt idx="7346">
                  <c:v>7.327</c:v>
                </c:pt>
                <c:pt idx="7347">
                  <c:v>7.3280000000000003</c:v>
                </c:pt>
                <c:pt idx="7348">
                  <c:v>7.3289999999999997</c:v>
                </c:pt>
                <c:pt idx="7349">
                  <c:v>7.33</c:v>
                </c:pt>
                <c:pt idx="7350">
                  <c:v>7.3310000000000004</c:v>
                </c:pt>
                <c:pt idx="7351">
                  <c:v>7.3319999999999999</c:v>
                </c:pt>
                <c:pt idx="7352">
                  <c:v>7.3330000000000002</c:v>
                </c:pt>
                <c:pt idx="7353">
                  <c:v>7.3339999999999996</c:v>
                </c:pt>
                <c:pt idx="7354">
                  <c:v>7.335</c:v>
                </c:pt>
                <c:pt idx="7355">
                  <c:v>7.3360000000000003</c:v>
                </c:pt>
                <c:pt idx="7356">
                  <c:v>7.3369999999999997</c:v>
                </c:pt>
                <c:pt idx="7357">
                  <c:v>7.3380000000000001</c:v>
                </c:pt>
                <c:pt idx="7358">
                  <c:v>7.3390000000000004</c:v>
                </c:pt>
                <c:pt idx="7359">
                  <c:v>7.34</c:v>
                </c:pt>
                <c:pt idx="7360">
                  <c:v>7.3410000000000002</c:v>
                </c:pt>
                <c:pt idx="7361">
                  <c:v>7.3419999999999996</c:v>
                </c:pt>
                <c:pt idx="7362">
                  <c:v>7.343</c:v>
                </c:pt>
                <c:pt idx="7363">
                  <c:v>7.3440000000000003</c:v>
                </c:pt>
                <c:pt idx="7364">
                  <c:v>7.3449999999999998</c:v>
                </c:pt>
                <c:pt idx="7365">
                  <c:v>7.3460000000000001</c:v>
                </c:pt>
                <c:pt idx="7366">
                  <c:v>7.3470000000000004</c:v>
                </c:pt>
                <c:pt idx="7367">
                  <c:v>7.3479999999999999</c:v>
                </c:pt>
                <c:pt idx="7368">
                  <c:v>7.3490000000000002</c:v>
                </c:pt>
                <c:pt idx="7369">
                  <c:v>7.35</c:v>
                </c:pt>
                <c:pt idx="7370">
                  <c:v>7.351</c:v>
                </c:pt>
                <c:pt idx="7371">
                  <c:v>7.3520000000000003</c:v>
                </c:pt>
                <c:pt idx="7372">
                  <c:v>7.3529999999999998</c:v>
                </c:pt>
                <c:pt idx="7373">
                  <c:v>7.3540000000000001</c:v>
                </c:pt>
                <c:pt idx="7374">
                  <c:v>7.3550000000000004</c:v>
                </c:pt>
                <c:pt idx="7375">
                  <c:v>7.3559999999999999</c:v>
                </c:pt>
                <c:pt idx="7376">
                  <c:v>7.3570000000000002</c:v>
                </c:pt>
                <c:pt idx="7377">
                  <c:v>7.3579999999999997</c:v>
                </c:pt>
                <c:pt idx="7378">
                  <c:v>7.359</c:v>
                </c:pt>
                <c:pt idx="7379">
                  <c:v>7.36</c:v>
                </c:pt>
                <c:pt idx="7380">
                  <c:v>7.3609999999999998</c:v>
                </c:pt>
                <c:pt idx="7381">
                  <c:v>7.3620000000000001</c:v>
                </c:pt>
                <c:pt idx="7382">
                  <c:v>7.3630000000000004</c:v>
                </c:pt>
                <c:pt idx="7383">
                  <c:v>7.3639999999999999</c:v>
                </c:pt>
                <c:pt idx="7384">
                  <c:v>7.3650000000000002</c:v>
                </c:pt>
                <c:pt idx="7385">
                  <c:v>7.3659999999999997</c:v>
                </c:pt>
                <c:pt idx="7386">
                  <c:v>7.367</c:v>
                </c:pt>
                <c:pt idx="7387">
                  <c:v>7.3680000000000003</c:v>
                </c:pt>
                <c:pt idx="7388">
                  <c:v>7.3689999999999998</c:v>
                </c:pt>
                <c:pt idx="7389">
                  <c:v>7.37</c:v>
                </c:pt>
                <c:pt idx="7390">
                  <c:v>7.3710000000000004</c:v>
                </c:pt>
                <c:pt idx="7391">
                  <c:v>7.3719999999999999</c:v>
                </c:pt>
                <c:pt idx="7392">
                  <c:v>7.3730000000000002</c:v>
                </c:pt>
                <c:pt idx="7393">
                  <c:v>7.3739999999999997</c:v>
                </c:pt>
                <c:pt idx="7394">
                  <c:v>7.375</c:v>
                </c:pt>
                <c:pt idx="7395">
                  <c:v>7.3760000000000003</c:v>
                </c:pt>
                <c:pt idx="7396">
                  <c:v>7.3769999999999998</c:v>
                </c:pt>
                <c:pt idx="7397">
                  <c:v>7.3780000000000001</c:v>
                </c:pt>
                <c:pt idx="7398">
                  <c:v>7.3789999999999996</c:v>
                </c:pt>
                <c:pt idx="7399">
                  <c:v>7.38</c:v>
                </c:pt>
                <c:pt idx="7400">
                  <c:v>7.3810000000000002</c:v>
                </c:pt>
                <c:pt idx="7401">
                  <c:v>7.3819999999999997</c:v>
                </c:pt>
                <c:pt idx="7402">
                  <c:v>7.383</c:v>
                </c:pt>
                <c:pt idx="7403">
                  <c:v>7.3840000000000003</c:v>
                </c:pt>
                <c:pt idx="7404">
                  <c:v>7.3849999999999998</c:v>
                </c:pt>
                <c:pt idx="7405">
                  <c:v>7.3860000000000001</c:v>
                </c:pt>
                <c:pt idx="7406">
                  <c:v>7.3869999999999996</c:v>
                </c:pt>
                <c:pt idx="7407">
                  <c:v>7.3879999999999999</c:v>
                </c:pt>
                <c:pt idx="7408">
                  <c:v>7.3890000000000002</c:v>
                </c:pt>
                <c:pt idx="7409">
                  <c:v>7.39</c:v>
                </c:pt>
                <c:pt idx="7410">
                  <c:v>7.391</c:v>
                </c:pt>
                <c:pt idx="7411">
                  <c:v>7.3920000000000003</c:v>
                </c:pt>
                <c:pt idx="7412">
                  <c:v>7.3929999999999998</c:v>
                </c:pt>
                <c:pt idx="7413">
                  <c:v>7.3940000000000001</c:v>
                </c:pt>
                <c:pt idx="7414">
                  <c:v>7.3949999999999996</c:v>
                </c:pt>
                <c:pt idx="7415">
                  <c:v>7.3959999999999999</c:v>
                </c:pt>
                <c:pt idx="7416">
                  <c:v>7.3970000000000002</c:v>
                </c:pt>
                <c:pt idx="7417">
                  <c:v>7.3979999999999997</c:v>
                </c:pt>
                <c:pt idx="7418">
                  <c:v>7.399</c:v>
                </c:pt>
                <c:pt idx="7419">
                  <c:v>7.4</c:v>
                </c:pt>
                <c:pt idx="7420">
                  <c:v>7.4009999999999998</c:v>
                </c:pt>
                <c:pt idx="7421">
                  <c:v>7.4020000000000001</c:v>
                </c:pt>
                <c:pt idx="7422">
                  <c:v>7.4029999999999996</c:v>
                </c:pt>
                <c:pt idx="7423">
                  <c:v>7.4039999999999999</c:v>
                </c:pt>
                <c:pt idx="7424">
                  <c:v>7.4050000000000002</c:v>
                </c:pt>
                <c:pt idx="7425">
                  <c:v>7.4059999999999997</c:v>
                </c:pt>
                <c:pt idx="7426">
                  <c:v>7.407</c:v>
                </c:pt>
                <c:pt idx="7427">
                  <c:v>7.4080000000000004</c:v>
                </c:pt>
                <c:pt idx="7428">
                  <c:v>7.4089999999999998</c:v>
                </c:pt>
                <c:pt idx="7429">
                  <c:v>7.41</c:v>
                </c:pt>
                <c:pt idx="7430">
                  <c:v>7.4109999999999996</c:v>
                </c:pt>
                <c:pt idx="7431">
                  <c:v>7.4119999999999999</c:v>
                </c:pt>
                <c:pt idx="7432">
                  <c:v>7.4130000000000003</c:v>
                </c:pt>
                <c:pt idx="7433">
                  <c:v>7.4139999999999997</c:v>
                </c:pt>
                <c:pt idx="7434">
                  <c:v>7.415</c:v>
                </c:pt>
                <c:pt idx="7435">
                  <c:v>7.4160000000000004</c:v>
                </c:pt>
                <c:pt idx="7436">
                  <c:v>7.4169999999999998</c:v>
                </c:pt>
                <c:pt idx="7437">
                  <c:v>7.4180000000000001</c:v>
                </c:pt>
                <c:pt idx="7438">
                  <c:v>7.4189999999999996</c:v>
                </c:pt>
                <c:pt idx="7439">
                  <c:v>7.42</c:v>
                </c:pt>
                <c:pt idx="7440">
                  <c:v>7.4210000000000003</c:v>
                </c:pt>
                <c:pt idx="7441">
                  <c:v>7.4219999999999997</c:v>
                </c:pt>
                <c:pt idx="7442">
                  <c:v>7.423</c:v>
                </c:pt>
                <c:pt idx="7443">
                  <c:v>7.4240000000000004</c:v>
                </c:pt>
                <c:pt idx="7444">
                  <c:v>7.4249999999999998</c:v>
                </c:pt>
                <c:pt idx="7445">
                  <c:v>7.4260000000000002</c:v>
                </c:pt>
                <c:pt idx="7446">
                  <c:v>7.4269999999999996</c:v>
                </c:pt>
                <c:pt idx="7447">
                  <c:v>7.4279999999999999</c:v>
                </c:pt>
                <c:pt idx="7448">
                  <c:v>7.4290000000000003</c:v>
                </c:pt>
                <c:pt idx="7449">
                  <c:v>7.43</c:v>
                </c:pt>
                <c:pt idx="7450">
                  <c:v>7.431</c:v>
                </c:pt>
                <c:pt idx="7451">
                  <c:v>7.4320000000000004</c:v>
                </c:pt>
                <c:pt idx="7452">
                  <c:v>7.4329999999999998</c:v>
                </c:pt>
                <c:pt idx="7453">
                  <c:v>7.4340000000000002</c:v>
                </c:pt>
                <c:pt idx="7454">
                  <c:v>7.4349999999999996</c:v>
                </c:pt>
                <c:pt idx="7455">
                  <c:v>7.4359999999999999</c:v>
                </c:pt>
                <c:pt idx="7456">
                  <c:v>7.4370000000000003</c:v>
                </c:pt>
                <c:pt idx="7457">
                  <c:v>7.4379999999999997</c:v>
                </c:pt>
                <c:pt idx="7458">
                  <c:v>7.4390000000000001</c:v>
                </c:pt>
                <c:pt idx="7459">
                  <c:v>7.44</c:v>
                </c:pt>
                <c:pt idx="7460">
                  <c:v>7.4409999999999998</c:v>
                </c:pt>
                <c:pt idx="7461">
                  <c:v>7.4420000000000002</c:v>
                </c:pt>
                <c:pt idx="7462">
                  <c:v>7.4429999999999996</c:v>
                </c:pt>
                <c:pt idx="7463">
                  <c:v>7.444</c:v>
                </c:pt>
                <c:pt idx="7464">
                  <c:v>7.4450000000000003</c:v>
                </c:pt>
                <c:pt idx="7465">
                  <c:v>7.4459999999999997</c:v>
                </c:pt>
                <c:pt idx="7466">
                  <c:v>7.4470000000000001</c:v>
                </c:pt>
                <c:pt idx="7467">
                  <c:v>7.4480000000000004</c:v>
                </c:pt>
                <c:pt idx="7468">
                  <c:v>7.4489999999999998</c:v>
                </c:pt>
                <c:pt idx="7469">
                  <c:v>7.45</c:v>
                </c:pt>
                <c:pt idx="7470">
                  <c:v>7.4509999999999996</c:v>
                </c:pt>
                <c:pt idx="7471">
                  <c:v>7.452</c:v>
                </c:pt>
                <c:pt idx="7472">
                  <c:v>7.4530000000000003</c:v>
                </c:pt>
                <c:pt idx="7473">
                  <c:v>7.4539999999999997</c:v>
                </c:pt>
                <c:pt idx="7474">
                  <c:v>7.4550000000000001</c:v>
                </c:pt>
                <c:pt idx="7475">
                  <c:v>7.4560000000000004</c:v>
                </c:pt>
                <c:pt idx="7476">
                  <c:v>7.4569999999999999</c:v>
                </c:pt>
                <c:pt idx="7477">
                  <c:v>7.4580000000000002</c:v>
                </c:pt>
                <c:pt idx="7478">
                  <c:v>7.4589999999999996</c:v>
                </c:pt>
                <c:pt idx="7479">
                  <c:v>7.46</c:v>
                </c:pt>
                <c:pt idx="7480">
                  <c:v>7.4610000000000003</c:v>
                </c:pt>
                <c:pt idx="7481">
                  <c:v>7.4619999999999997</c:v>
                </c:pt>
                <c:pt idx="7482">
                  <c:v>7.4630000000000001</c:v>
                </c:pt>
                <c:pt idx="7483">
                  <c:v>7.4640000000000004</c:v>
                </c:pt>
                <c:pt idx="7484">
                  <c:v>7.4649999999999999</c:v>
                </c:pt>
                <c:pt idx="7485">
                  <c:v>7.4660000000000002</c:v>
                </c:pt>
                <c:pt idx="7486">
                  <c:v>7.4669999999999996</c:v>
                </c:pt>
                <c:pt idx="7487">
                  <c:v>7.468</c:v>
                </c:pt>
                <c:pt idx="7488">
                  <c:v>7.4690000000000003</c:v>
                </c:pt>
                <c:pt idx="7489">
                  <c:v>7.47</c:v>
                </c:pt>
                <c:pt idx="7490">
                  <c:v>7.4710000000000001</c:v>
                </c:pt>
                <c:pt idx="7491">
                  <c:v>7.4720000000000004</c:v>
                </c:pt>
                <c:pt idx="7492">
                  <c:v>7.4729999999999999</c:v>
                </c:pt>
                <c:pt idx="7493">
                  <c:v>7.4740000000000002</c:v>
                </c:pt>
                <c:pt idx="7494">
                  <c:v>7.4749999999999996</c:v>
                </c:pt>
                <c:pt idx="7495">
                  <c:v>7.476</c:v>
                </c:pt>
                <c:pt idx="7496">
                  <c:v>7.4770000000000003</c:v>
                </c:pt>
                <c:pt idx="7497">
                  <c:v>7.4779999999999998</c:v>
                </c:pt>
                <c:pt idx="7498">
                  <c:v>7.4790000000000001</c:v>
                </c:pt>
                <c:pt idx="7499">
                  <c:v>7.48</c:v>
                </c:pt>
                <c:pt idx="7500">
                  <c:v>7.4809999999999999</c:v>
                </c:pt>
                <c:pt idx="7501">
                  <c:v>7.4820000000000002</c:v>
                </c:pt>
                <c:pt idx="7502">
                  <c:v>7.4829999999999997</c:v>
                </c:pt>
                <c:pt idx="7503">
                  <c:v>7.484</c:v>
                </c:pt>
                <c:pt idx="7504">
                  <c:v>7.4850000000000003</c:v>
                </c:pt>
                <c:pt idx="7505">
                  <c:v>7.4859999999999998</c:v>
                </c:pt>
                <c:pt idx="7506">
                  <c:v>7.4870000000000001</c:v>
                </c:pt>
                <c:pt idx="7507">
                  <c:v>7.4880000000000004</c:v>
                </c:pt>
                <c:pt idx="7508">
                  <c:v>7.4889999999999999</c:v>
                </c:pt>
                <c:pt idx="7509">
                  <c:v>7.49</c:v>
                </c:pt>
                <c:pt idx="7510">
                  <c:v>7.4909999999999997</c:v>
                </c:pt>
                <c:pt idx="7511">
                  <c:v>7.492</c:v>
                </c:pt>
                <c:pt idx="7512">
                  <c:v>7.4930000000000003</c:v>
                </c:pt>
                <c:pt idx="7513">
                  <c:v>7.4939999999999998</c:v>
                </c:pt>
                <c:pt idx="7514">
                  <c:v>7.4950000000000001</c:v>
                </c:pt>
                <c:pt idx="7515">
                  <c:v>7.4960000000000004</c:v>
                </c:pt>
                <c:pt idx="7516">
                  <c:v>7.4969999999999999</c:v>
                </c:pt>
                <c:pt idx="7517">
                  <c:v>7.4980000000000002</c:v>
                </c:pt>
                <c:pt idx="7518">
                  <c:v>7.4989999999999997</c:v>
                </c:pt>
                <c:pt idx="7519">
                  <c:v>7.5</c:v>
                </c:pt>
                <c:pt idx="7520">
                  <c:v>7.5010000000000003</c:v>
                </c:pt>
                <c:pt idx="7521">
                  <c:v>7.5019999999999998</c:v>
                </c:pt>
                <c:pt idx="7522">
                  <c:v>7.5030000000000001</c:v>
                </c:pt>
                <c:pt idx="7523">
                  <c:v>7.5039999999999996</c:v>
                </c:pt>
                <c:pt idx="7524">
                  <c:v>7.5049999999999999</c:v>
                </c:pt>
                <c:pt idx="7525">
                  <c:v>7.5060000000000002</c:v>
                </c:pt>
                <c:pt idx="7526">
                  <c:v>7.5069999999999997</c:v>
                </c:pt>
                <c:pt idx="7527">
                  <c:v>7.508</c:v>
                </c:pt>
                <c:pt idx="7528">
                  <c:v>7.5090000000000003</c:v>
                </c:pt>
                <c:pt idx="7529">
                  <c:v>7.51</c:v>
                </c:pt>
                <c:pt idx="7530">
                  <c:v>7.5110000000000001</c:v>
                </c:pt>
                <c:pt idx="7531">
                  <c:v>7.5119999999999996</c:v>
                </c:pt>
                <c:pt idx="7532">
                  <c:v>7.5129999999999999</c:v>
                </c:pt>
                <c:pt idx="7533">
                  <c:v>7.5140000000000002</c:v>
                </c:pt>
                <c:pt idx="7534">
                  <c:v>7.5149999999999997</c:v>
                </c:pt>
                <c:pt idx="7535">
                  <c:v>7.516</c:v>
                </c:pt>
                <c:pt idx="7536">
                  <c:v>7.5170000000000003</c:v>
                </c:pt>
                <c:pt idx="7537">
                  <c:v>7.5179999999999998</c:v>
                </c:pt>
                <c:pt idx="7538">
                  <c:v>7.5190000000000001</c:v>
                </c:pt>
                <c:pt idx="7539">
                  <c:v>7.52</c:v>
                </c:pt>
                <c:pt idx="7540">
                  <c:v>7.5209999999999999</c:v>
                </c:pt>
                <c:pt idx="7541">
                  <c:v>7.5220000000000002</c:v>
                </c:pt>
                <c:pt idx="7542">
                  <c:v>7.5229999999999997</c:v>
                </c:pt>
                <c:pt idx="7543">
                  <c:v>7.524</c:v>
                </c:pt>
                <c:pt idx="7544">
                  <c:v>7.5250000000000004</c:v>
                </c:pt>
                <c:pt idx="7545">
                  <c:v>7.5259999999999998</c:v>
                </c:pt>
                <c:pt idx="7546">
                  <c:v>7.5270000000000001</c:v>
                </c:pt>
                <c:pt idx="7547">
                  <c:v>7.5279999999999996</c:v>
                </c:pt>
                <c:pt idx="7548">
                  <c:v>7.5289999999999999</c:v>
                </c:pt>
                <c:pt idx="7549">
                  <c:v>7.53</c:v>
                </c:pt>
                <c:pt idx="7550">
                  <c:v>7.5309999999999997</c:v>
                </c:pt>
                <c:pt idx="7551">
                  <c:v>7.532</c:v>
                </c:pt>
                <c:pt idx="7552">
                  <c:v>7.5330000000000004</c:v>
                </c:pt>
                <c:pt idx="7553">
                  <c:v>7.5339999999999998</c:v>
                </c:pt>
                <c:pt idx="7554">
                  <c:v>7.5350000000000001</c:v>
                </c:pt>
                <c:pt idx="7555">
                  <c:v>7.5359999999999996</c:v>
                </c:pt>
                <c:pt idx="7556">
                  <c:v>7.5369999999999999</c:v>
                </c:pt>
                <c:pt idx="7557">
                  <c:v>7.5380000000000003</c:v>
                </c:pt>
                <c:pt idx="7558">
                  <c:v>7.5389999999999997</c:v>
                </c:pt>
                <c:pt idx="7559">
                  <c:v>7.54</c:v>
                </c:pt>
                <c:pt idx="7560">
                  <c:v>7.5410000000000004</c:v>
                </c:pt>
                <c:pt idx="7561">
                  <c:v>7.5419999999999998</c:v>
                </c:pt>
                <c:pt idx="7562">
                  <c:v>7.5430000000000001</c:v>
                </c:pt>
                <c:pt idx="7563">
                  <c:v>7.5439999999999996</c:v>
                </c:pt>
                <c:pt idx="7564">
                  <c:v>7.5449999999999999</c:v>
                </c:pt>
                <c:pt idx="7565">
                  <c:v>7.5460000000000003</c:v>
                </c:pt>
                <c:pt idx="7566">
                  <c:v>7.5469999999999997</c:v>
                </c:pt>
                <c:pt idx="7567">
                  <c:v>7.548</c:v>
                </c:pt>
                <c:pt idx="7568">
                  <c:v>7.5490000000000004</c:v>
                </c:pt>
                <c:pt idx="7569">
                  <c:v>7.55</c:v>
                </c:pt>
                <c:pt idx="7570">
                  <c:v>7.5510000000000002</c:v>
                </c:pt>
                <c:pt idx="7571">
                  <c:v>7.5519999999999996</c:v>
                </c:pt>
                <c:pt idx="7572">
                  <c:v>7.5529999999999999</c:v>
                </c:pt>
                <c:pt idx="7573">
                  <c:v>7.5540000000000003</c:v>
                </c:pt>
                <c:pt idx="7574">
                  <c:v>7.5549999999999997</c:v>
                </c:pt>
                <c:pt idx="7575">
                  <c:v>7.556</c:v>
                </c:pt>
                <c:pt idx="7576">
                  <c:v>7.5570000000000004</c:v>
                </c:pt>
                <c:pt idx="7577">
                  <c:v>7.5579999999999998</c:v>
                </c:pt>
                <c:pt idx="7578">
                  <c:v>7.5590000000000002</c:v>
                </c:pt>
                <c:pt idx="7579">
                  <c:v>7.56</c:v>
                </c:pt>
                <c:pt idx="7580">
                  <c:v>7.5609999999999999</c:v>
                </c:pt>
                <c:pt idx="7581">
                  <c:v>7.5620000000000003</c:v>
                </c:pt>
                <c:pt idx="7582">
                  <c:v>7.5629999999999997</c:v>
                </c:pt>
                <c:pt idx="7583">
                  <c:v>7.5640000000000001</c:v>
                </c:pt>
                <c:pt idx="7584">
                  <c:v>7.5650000000000004</c:v>
                </c:pt>
                <c:pt idx="7585">
                  <c:v>7.5659999999999998</c:v>
                </c:pt>
                <c:pt idx="7586">
                  <c:v>7.5670000000000002</c:v>
                </c:pt>
                <c:pt idx="7587">
                  <c:v>7.5679999999999996</c:v>
                </c:pt>
                <c:pt idx="7588">
                  <c:v>7.569</c:v>
                </c:pt>
                <c:pt idx="7589">
                  <c:v>7.57</c:v>
                </c:pt>
                <c:pt idx="7590">
                  <c:v>7.5709999999999997</c:v>
                </c:pt>
                <c:pt idx="7591">
                  <c:v>7.5720000000000001</c:v>
                </c:pt>
                <c:pt idx="7592">
                  <c:v>7.5730000000000004</c:v>
                </c:pt>
                <c:pt idx="7593">
                  <c:v>7.5739999999999998</c:v>
                </c:pt>
                <c:pt idx="7594">
                  <c:v>7.5750000000000002</c:v>
                </c:pt>
                <c:pt idx="7595">
                  <c:v>7.5759999999999996</c:v>
                </c:pt>
                <c:pt idx="7596">
                  <c:v>7.577</c:v>
                </c:pt>
                <c:pt idx="7597">
                  <c:v>7.5780000000000003</c:v>
                </c:pt>
                <c:pt idx="7598">
                  <c:v>7.5789999999999997</c:v>
                </c:pt>
                <c:pt idx="7599">
                  <c:v>7.58</c:v>
                </c:pt>
                <c:pt idx="7600">
                  <c:v>7.5810000000000004</c:v>
                </c:pt>
                <c:pt idx="7601">
                  <c:v>7.5819999999999999</c:v>
                </c:pt>
                <c:pt idx="7602">
                  <c:v>7.5830000000000002</c:v>
                </c:pt>
                <c:pt idx="7603">
                  <c:v>7.5839999999999996</c:v>
                </c:pt>
                <c:pt idx="7604">
                  <c:v>7.585</c:v>
                </c:pt>
                <c:pt idx="7605">
                  <c:v>7.5860000000000003</c:v>
                </c:pt>
                <c:pt idx="7606">
                  <c:v>7.5869999999999997</c:v>
                </c:pt>
                <c:pt idx="7607">
                  <c:v>7.5880000000000001</c:v>
                </c:pt>
                <c:pt idx="7608">
                  <c:v>7.5890000000000004</c:v>
                </c:pt>
                <c:pt idx="7609">
                  <c:v>7.59</c:v>
                </c:pt>
                <c:pt idx="7610">
                  <c:v>7.5910000000000002</c:v>
                </c:pt>
                <c:pt idx="7611">
                  <c:v>7.5919999999999996</c:v>
                </c:pt>
                <c:pt idx="7612">
                  <c:v>7.593</c:v>
                </c:pt>
                <c:pt idx="7613">
                  <c:v>7.5940000000000003</c:v>
                </c:pt>
                <c:pt idx="7614">
                  <c:v>7.5949999999999998</c:v>
                </c:pt>
                <c:pt idx="7615">
                  <c:v>7.5960000000000001</c:v>
                </c:pt>
                <c:pt idx="7616">
                  <c:v>7.5970000000000004</c:v>
                </c:pt>
                <c:pt idx="7617">
                  <c:v>7.5979999999999999</c:v>
                </c:pt>
                <c:pt idx="7618">
                  <c:v>7.5990000000000002</c:v>
                </c:pt>
                <c:pt idx="7619">
                  <c:v>7.6</c:v>
                </c:pt>
                <c:pt idx="7620">
                  <c:v>7.601</c:v>
                </c:pt>
                <c:pt idx="7621">
                  <c:v>7.6020000000000003</c:v>
                </c:pt>
                <c:pt idx="7622">
                  <c:v>7.6029999999999998</c:v>
                </c:pt>
                <c:pt idx="7623">
                  <c:v>7.6040000000000001</c:v>
                </c:pt>
                <c:pt idx="7624">
                  <c:v>7.6050000000000004</c:v>
                </c:pt>
                <c:pt idx="7625">
                  <c:v>7.6059999999999999</c:v>
                </c:pt>
                <c:pt idx="7626">
                  <c:v>7.6070000000000002</c:v>
                </c:pt>
                <c:pt idx="7627">
                  <c:v>7.6079999999999997</c:v>
                </c:pt>
                <c:pt idx="7628">
                  <c:v>7.609</c:v>
                </c:pt>
                <c:pt idx="7629">
                  <c:v>7.61</c:v>
                </c:pt>
                <c:pt idx="7630">
                  <c:v>7.6109999999999998</c:v>
                </c:pt>
                <c:pt idx="7631">
                  <c:v>7.6120000000000001</c:v>
                </c:pt>
                <c:pt idx="7632">
                  <c:v>7.6130000000000004</c:v>
                </c:pt>
                <c:pt idx="7633">
                  <c:v>7.6139999999999999</c:v>
                </c:pt>
                <c:pt idx="7634">
                  <c:v>7.6150000000000002</c:v>
                </c:pt>
                <c:pt idx="7635">
                  <c:v>7.6159999999999997</c:v>
                </c:pt>
                <c:pt idx="7636">
                  <c:v>7.617</c:v>
                </c:pt>
                <c:pt idx="7637">
                  <c:v>7.6180000000000003</c:v>
                </c:pt>
                <c:pt idx="7638">
                  <c:v>7.6189999999999998</c:v>
                </c:pt>
                <c:pt idx="7639">
                  <c:v>7.62</c:v>
                </c:pt>
                <c:pt idx="7640">
                  <c:v>7.6210000000000004</c:v>
                </c:pt>
                <c:pt idx="7641">
                  <c:v>7.6219999999999999</c:v>
                </c:pt>
                <c:pt idx="7642">
                  <c:v>7.6230000000000002</c:v>
                </c:pt>
                <c:pt idx="7643">
                  <c:v>7.6239999999999997</c:v>
                </c:pt>
                <c:pt idx="7644">
                  <c:v>7.625</c:v>
                </c:pt>
                <c:pt idx="7645">
                  <c:v>7.6260000000000003</c:v>
                </c:pt>
                <c:pt idx="7646">
                  <c:v>7.6269999999999998</c:v>
                </c:pt>
                <c:pt idx="7647">
                  <c:v>7.6280000000000001</c:v>
                </c:pt>
                <c:pt idx="7648">
                  <c:v>7.6289999999999996</c:v>
                </c:pt>
                <c:pt idx="7649">
                  <c:v>7.63</c:v>
                </c:pt>
                <c:pt idx="7650">
                  <c:v>7.6310000000000002</c:v>
                </c:pt>
                <c:pt idx="7651">
                  <c:v>7.6319999999999997</c:v>
                </c:pt>
                <c:pt idx="7652">
                  <c:v>7.633</c:v>
                </c:pt>
                <c:pt idx="7653">
                  <c:v>7.6340000000000003</c:v>
                </c:pt>
                <c:pt idx="7654">
                  <c:v>7.6349999999999998</c:v>
                </c:pt>
                <c:pt idx="7655">
                  <c:v>7.6360000000000001</c:v>
                </c:pt>
                <c:pt idx="7656">
                  <c:v>7.6369999999999996</c:v>
                </c:pt>
                <c:pt idx="7657">
                  <c:v>7.6379999999999999</c:v>
                </c:pt>
                <c:pt idx="7658">
                  <c:v>7.6390000000000002</c:v>
                </c:pt>
                <c:pt idx="7659">
                  <c:v>7.64</c:v>
                </c:pt>
                <c:pt idx="7660">
                  <c:v>7.641</c:v>
                </c:pt>
                <c:pt idx="7661">
                  <c:v>7.6420000000000003</c:v>
                </c:pt>
                <c:pt idx="7662">
                  <c:v>7.6429999999999998</c:v>
                </c:pt>
                <c:pt idx="7663">
                  <c:v>7.6440000000000001</c:v>
                </c:pt>
                <c:pt idx="7664">
                  <c:v>7.6449999999999996</c:v>
                </c:pt>
                <c:pt idx="7665">
                  <c:v>7.6459999999999999</c:v>
                </c:pt>
                <c:pt idx="7666">
                  <c:v>7.6470000000000002</c:v>
                </c:pt>
                <c:pt idx="7667">
                  <c:v>7.6479999999999997</c:v>
                </c:pt>
                <c:pt idx="7668">
                  <c:v>7.649</c:v>
                </c:pt>
                <c:pt idx="7669">
                  <c:v>7.65</c:v>
                </c:pt>
                <c:pt idx="7670">
                  <c:v>7.6509999999999998</c:v>
                </c:pt>
                <c:pt idx="7671">
                  <c:v>7.6520000000000001</c:v>
                </c:pt>
                <c:pt idx="7672">
                  <c:v>7.6529999999999996</c:v>
                </c:pt>
                <c:pt idx="7673">
                  <c:v>7.6539999999999999</c:v>
                </c:pt>
                <c:pt idx="7674">
                  <c:v>7.6550000000000002</c:v>
                </c:pt>
                <c:pt idx="7675">
                  <c:v>7.6559999999999997</c:v>
                </c:pt>
                <c:pt idx="7676">
                  <c:v>7.657</c:v>
                </c:pt>
                <c:pt idx="7677">
                  <c:v>7.6580000000000004</c:v>
                </c:pt>
                <c:pt idx="7678">
                  <c:v>7.6589999999999998</c:v>
                </c:pt>
                <c:pt idx="7679">
                  <c:v>7.66</c:v>
                </c:pt>
                <c:pt idx="7680">
                  <c:v>7.6609999999999996</c:v>
                </c:pt>
                <c:pt idx="7681">
                  <c:v>7.6619999999999999</c:v>
                </c:pt>
                <c:pt idx="7682">
                  <c:v>7.6630000000000003</c:v>
                </c:pt>
                <c:pt idx="7683">
                  <c:v>7.6639999999999997</c:v>
                </c:pt>
                <c:pt idx="7684">
                  <c:v>7.665</c:v>
                </c:pt>
                <c:pt idx="7685">
                  <c:v>7.6660000000000004</c:v>
                </c:pt>
                <c:pt idx="7686">
                  <c:v>7.6669999999999998</c:v>
                </c:pt>
                <c:pt idx="7687">
                  <c:v>7.6680000000000001</c:v>
                </c:pt>
                <c:pt idx="7688">
                  <c:v>7.6689999999999996</c:v>
                </c:pt>
                <c:pt idx="7689">
                  <c:v>7.67</c:v>
                </c:pt>
                <c:pt idx="7690">
                  <c:v>7.6710000000000003</c:v>
                </c:pt>
                <c:pt idx="7691">
                  <c:v>7.6719999999999997</c:v>
                </c:pt>
                <c:pt idx="7692">
                  <c:v>7.673</c:v>
                </c:pt>
                <c:pt idx="7693">
                  <c:v>7.6740000000000004</c:v>
                </c:pt>
                <c:pt idx="7694">
                  <c:v>7.6749999999999998</c:v>
                </c:pt>
                <c:pt idx="7695">
                  <c:v>7.6760000000000002</c:v>
                </c:pt>
                <c:pt idx="7696">
                  <c:v>7.6769999999999996</c:v>
                </c:pt>
                <c:pt idx="7697">
                  <c:v>7.6779999999999999</c:v>
                </c:pt>
                <c:pt idx="7698">
                  <c:v>7.6790000000000003</c:v>
                </c:pt>
                <c:pt idx="7699">
                  <c:v>7.68</c:v>
                </c:pt>
                <c:pt idx="7700">
                  <c:v>7.681</c:v>
                </c:pt>
                <c:pt idx="7701">
                  <c:v>7.6820000000000004</c:v>
                </c:pt>
                <c:pt idx="7702">
                  <c:v>7.6829999999999998</c:v>
                </c:pt>
                <c:pt idx="7703">
                  <c:v>7.6840000000000002</c:v>
                </c:pt>
                <c:pt idx="7704">
                  <c:v>7.6849999999999996</c:v>
                </c:pt>
                <c:pt idx="7705">
                  <c:v>7.6859999999999999</c:v>
                </c:pt>
                <c:pt idx="7706">
                  <c:v>7.6870000000000003</c:v>
                </c:pt>
                <c:pt idx="7707">
                  <c:v>7.6879999999999997</c:v>
                </c:pt>
                <c:pt idx="7708">
                  <c:v>7.6890000000000001</c:v>
                </c:pt>
                <c:pt idx="7709">
                  <c:v>7.69</c:v>
                </c:pt>
                <c:pt idx="7710">
                  <c:v>7.6909999999999998</c:v>
                </c:pt>
                <c:pt idx="7711">
                  <c:v>7.6920000000000002</c:v>
                </c:pt>
                <c:pt idx="7712">
                  <c:v>7.6929999999999996</c:v>
                </c:pt>
                <c:pt idx="7713">
                  <c:v>7.694</c:v>
                </c:pt>
                <c:pt idx="7714">
                  <c:v>7.6950000000000003</c:v>
                </c:pt>
                <c:pt idx="7715">
                  <c:v>7.6959999999999997</c:v>
                </c:pt>
                <c:pt idx="7716">
                  <c:v>7.6970000000000001</c:v>
                </c:pt>
                <c:pt idx="7717">
                  <c:v>7.6980000000000004</c:v>
                </c:pt>
                <c:pt idx="7718">
                  <c:v>7.6989999999999998</c:v>
                </c:pt>
                <c:pt idx="7719">
                  <c:v>7.7</c:v>
                </c:pt>
                <c:pt idx="7720">
                  <c:v>7.7009999999999996</c:v>
                </c:pt>
                <c:pt idx="7721">
                  <c:v>7.702</c:v>
                </c:pt>
                <c:pt idx="7722">
                  <c:v>7.7030000000000003</c:v>
                </c:pt>
                <c:pt idx="7723">
                  <c:v>7.7039999999999997</c:v>
                </c:pt>
                <c:pt idx="7724">
                  <c:v>7.7050000000000001</c:v>
                </c:pt>
                <c:pt idx="7725">
                  <c:v>7.7060000000000004</c:v>
                </c:pt>
                <c:pt idx="7726">
                  <c:v>7.7069999999999999</c:v>
                </c:pt>
                <c:pt idx="7727">
                  <c:v>7.7080000000000002</c:v>
                </c:pt>
                <c:pt idx="7728">
                  <c:v>7.7089999999999996</c:v>
                </c:pt>
                <c:pt idx="7729">
                  <c:v>7.71</c:v>
                </c:pt>
                <c:pt idx="7730">
                  <c:v>7.7110000000000003</c:v>
                </c:pt>
                <c:pt idx="7731">
                  <c:v>7.7119999999999997</c:v>
                </c:pt>
                <c:pt idx="7732">
                  <c:v>7.7130000000000001</c:v>
                </c:pt>
                <c:pt idx="7733">
                  <c:v>7.7140000000000004</c:v>
                </c:pt>
                <c:pt idx="7734">
                  <c:v>7.7149999999999999</c:v>
                </c:pt>
                <c:pt idx="7735">
                  <c:v>7.7160000000000002</c:v>
                </c:pt>
                <c:pt idx="7736">
                  <c:v>7.7169999999999996</c:v>
                </c:pt>
                <c:pt idx="7737">
                  <c:v>7.718</c:v>
                </c:pt>
                <c:pt idx="7738">
                  <c:v>7.7190000000000003</c:v>
                </c:pt>
                <c:pt idx="7739">
                  <c:v>7.72</c:v>
                </c:pt>
                <c:pt idx="7740">
                  <c:v>7.7210000000000001</c:v>
                </c:pt>
                <c:pt idx="7741">
                  <c:v>7.7220000000000004</c:v>
                </c:pt>
                <c:pt idx="7742">
                  <c:v>7.7229999999999999</c:v>
                </c:pt>
                <c:pt idx="7743">
                  <c:v>7.7240000000000002</c:v>
                </c:pt>
                <c:pt idx="7744">
                  <c:v>7.7249999999999996</c:v>
                </c:pt>
                <c:pt idx="7745">
                  <c:v>7.726</c:v>
                </c:pt>
                <c:pt idx="7746">
                  <c:v>7.7270000000000003</c:v>
                </c:pt>
                <c:pt idx="7747">
                  <c:v>7.7279999999999998</c:v>
                </c:pt>
                <c:pt idx="7748">
                  <c:v>7.7290000000000001</c:v>
                </c:pt>
                <c:pt idx="7749">
                  <c:v>7.73</c:v>
                </c:pt>
                <c:pt idx="7750">
                  <c:v>7.7309999999999999</c:v>
                </c:pt>
                <c:pt idx="7751">
                  <c:v>7.7320000000000002</c:v>
                </c:pt>
                <c:pt idx="7752">
                  <c:v>7.7329999999999997</c:v>
                </c:pt>
                <c:pt idx="7753">
                  <c:v>7.734</c:v>
                </c:pt>
                <c:pt idx="7754">
                  <c:v>7.7350000000000003</c:v>
                </c:pt>
                <c:pt idx="7755">
                  <c:v>7.7359999999999998</c:v>
                </c:pt>
                <c:pt idx="7756">
                  <c:v>7.7370000000000001</c:v>
                </c:pt>
                <c:pt idx="7757">
                  <c:v>7.7380000000000004</c:v>
                </c:pt>
                <c:pt idx="7758">
                  <c:v>7.7389999999999999</c:v>
                </c:pt>
                <c:pt idx="7759">
                  <c:v>7.74</c:v>
                </c:pt>
                <c:pt idx="7760">
                  <c:v>7.7409999999999997</c:v>
                </c:pt>
                <c:pt idx="7761">
                  <c:v>7.742</c:v>
                </c:pt>
                <c:pt idx="7762">
                  <c:v>7.7430000000000003</c:v>
                </c:pt>
                <c:pt idx="7763">
                  <c:v>7.7439999999999998</c:v>
                </c:pt>
                <c:pt idx="7764">
                  <c:v>7.7450000000000001</c:v>
                </c:pt>
                <c:pt idx="7765">
                  <c:v>7.7460000000000004</c:v>
                </c:pt>
                <c:pt idx="7766">
                  <c:v>7.7469999999999999</c:v>
                </c:pt>
                <c:pt idx="7767">
                  <c:v>7.7480000000000002</c:v>
                </c:pt>
                <c:pt idx="7768">
                  <c:v>7.7489999999999997</c:v>
                </c:pt>
                <c:pt idx="7769">
                  <c:v>7.75</c:v>
                </c:pt>
                <c:pt idx="7770">
                  <c:v>7.7510000000000003</c:v>
                </c:pt>
                <c:pt idx="7771">
                  <c:v>7.7519999999999998</c:v>
                </c:pt>
                <c:pt idx="7772">
                  <c:v>7.7530000000000001</c:v>
                </c:pt>
                <c:pt idx="7773">
                  <c:v>7.7539999999999996</c:v>
                </c:pt>
                <c:pt idx="7774">
                  <c:v>7.7549999999999999</c:v>
                </c:pt>
                <c:pt idx="7775">
                  <c:v>7.7560000000000002</c:v>
                </c:pt>
                <c:pt idx="7776">
                  <c:v>7.7569999999999997</c:v>
                </c:pt>
                <c:pt idx="7777">
                  <c:v>7.758</c:v>
                </c:pt>
                <c:pt idx="7778">
                  <c:v>7.7590000000000003</c:v>
                </c:pt>
                <c:pt idx="7779">
                  <c:v>7.76</c:v>
                </c:pt>
                <c:pt idx="7780">
                  <c:v>7.7610000000000001</c:v>
                </c:pt>
                <c:pt idx="7781">
                  <c:v>7.7619999999999996</c:v>
                </c:pt>
                <c:pt idx="7782">
                  <c:v>7.7629999999999999</c:v>
                </c:pt>
                <c:pt idx="7783">
                  <c:v>7.7640000000000002</c:v>
                </c:pt>
                <c:pt idx="7784">
                  <c:v>7.7649999999999997</c:v>
                </c:pt>
                <c:pt idx="7785">
                  <c:v>7.766</c:v>
                </c:pt>
                <c:pt idx="7786">
                  <c:v>7.7670000000000003</c:v>
                </c:pt>
                <c:pt idx="7787">
                  <c:v>7.7679999999999998</c:v>
                </c:pt>
                <c:pt idx="7788">
                  <c:v>7.7690000000000001</c:v>
                </c:pt>
                <c:pt idx="7789">
                  <c:v>7.77</c:v>
                </c:pt>
                <c:pt idx="7790">
                  <c:v>7.7709999999999999</c:v>
                </c:pt>
                <c:pt idx="7791">
                  <c:v>7.7720000000000002</c:v>
                </c:pt>
                <c:pt idx="7792">
                  <c:v>7.7729999999999997</c:v>
                </c:pt>
                <c:pt idx="7793">
                  <c:v>7.774</c:v>
                </c:pt>
                <c:pt idx="7794">
                  <c:v>7.7750000000000004</c:v>
                </c:pt>
                <c:pt idx="7795">
                  <c:v>7.7759999999999998</c:v>
                </c:pt>
                <c:pt idx="7796">
                  <c:v>7.7770000000000001</c:v>
                </c:pt>
                <c:pt idx="7797">
                  <c:v>7.7779999999999996</c:v>
                </c:pt>
                <c:pt idx="7798">
                  <c:v>7.7789999999999999</c:v>
                </c:pt>
                <c:pt idx="7799">
                  <c:v>7.78</c:v>
                </c:pt>
                <c:pt idx="7800">
                  <c:v>7.7809999999999997</c:v>
                </c:pt>
                <c:pt idx="7801">
                  <c:v>7.782</c:v>
                </c:pt>
                <c:pt idx="7802">
                  <c:v>7.7830000000000004</c:v>
                </c:pt>
                <c:pt idx="7803">
                  <c:v>7.7839999999999998</c:v>
                </c:pt>
                <c:pt idx="7804">
                  <c:v>7.7850000000000001</c:v>
                </c:pt>
                <c:pt idx="7805">
                  <c:v>7.7859999999999996</c:v>
                </c:pt>
                <c:pt idx="7806">
                  <c:v>7.7869999999999999</c:v>
                </c:pt>
                <c:pt idx="7807">
                  <c:v>7.7880000000000003</c:v>
                </c:pt>
                <c:pt idx="7808">
                  <c:v>7.7889999999999997</c:v>
                </c:pt>
                <c:pt idx="7809">
                  <c:v>7.79</c:v>
                </c:pt>
                <c:pt idx="7810">
                  <c:v>7.7910000000000004</c:v>
                </c:pt>
                <c:pt idx="7811">
                  <c:v>7.7919999999999998</c:v>
                </c:pt>
                <c:pt idx="7812">
                  <c:v>7.7930000000000001</c:v>
                </c:pt>
                <c:pt idx="7813">
                  <c:v>7.7939999999999996</c:v>
                </c:pt>
                <c:pt idx="7814">
                  <c:v>7.7949999999999999</c:v>
                </c:pt>
                <c:pt idx="7815">
                  <c:v>7.7960000000000003</c:v>
                </c:pt>
                <c:pt idx="7816">
                  <c:v>7.7969999999999997</c:v>
                </c:pt>
                <c:pt idx="7817">
                  <c:v>7.798</c:v>
                </c:pt>
                <c:pt idx="7818">
                  <c:v>7.7990000000000004</c:v>
                </c:pt>
                <c:pt idx="7819">
                  <c:v>7.8</c:v>
                </c:pt>
                <c:pt idx="7820">
                  <c:v>7.8010000000000002</c:v>
                </c:pt>
                <c:pt idx="7821">
                  <c:v>7.8019999999999996</c:v>
                </c:pt>
                <c:pt idx="7822">
                  <c:v>7.8029999999999999</c:v>
                </c:pt>
                <c:pt idx="7823">
                  <c:v>7.8040000000000003</c:v>
                </c:pt>
                <c:pt idx="7824">
                  <c:v>7.8049999999999997</c:v>
                </c:pt>
                <c:pt idx="7825">
                  <c:v>7.806</c:v>
                </c:pt>
                <c:pt idx="7826">
                  <c:v>7.8070000000000004</c:v>
                </c:pt>
                <c:pt idx="7827">
                  <c:v>7.8079999999999998</c:v>
                </c:pt>
                <c:pt idx="7828">
                  <c:v>7.8090000000000002</c:v>
                </c:pt>
                <c:pt idx="7829">
                  <c:v>7.81</c:v>
                </c:pt>
                <c:pt idx="7830">
                  <c:v>7.8109999999999999</c:v>
                </c:pt>
                <c:pt idx="7831">
                  <c:v>7.8120000000000003</c:v>
                </c:pt>
                <c:pt idx="7832">
                  <c:v>7.8129999999999997</c:v>
                </c:pt>
                <c:pt idx="7833">
                  <c:v>7.8140000000000001</c:v>
                </c:pt>
                <c:pt idx="7834">
                  <c:v>7.8150000000000004</c:v>
                </c:pt>
                <c:pt idx="7835">
                  <c:v>7.8159999999999998</c:v>
                </c:pt>
                <c:pt idx="7836">
                  <c:v>7.8170000000000002</c:v>
                </c:pt>
                <c:pt idx="7837">
                  <c:v>7.8179999999999996</c:v>
                </c:pt>
                <c:pt idx="7838">
                  <c:v>7.819</c:v>
                </c:pt>
                <c:pt idx="7839">
                  <c:v>7.82</c:v>
                </c:pt>
                <c:pt idx="7840">
                  <c:v>7.8209999999999997</c:v>
                </c:pt>
                <c:pt idx="7841">
                  <c:v>7.8220000000000001</c:v>
                </c:pt>
                <c:pt idx="7842">
                  <c:v>7.8230000000000004</c:v>
                </c:pt>
                <c:pt idx="7843">
                  <c:v>7.8239999999999998</c:v>
                </c:pt>
                <c:pt idx="7844">
                  <c:v>7.8250000000000002</c:v>
                </c:pt>
                <c:pt idx="7845">
                  <c:v>7.8259999999999996</c:v>
                </c:pt>
                <c:pt idx="7846">
                  <c:v>7.827</c:v>
                </c:pt>
                <c:pt idx="7847">
                  <c:v>7.8280000000000003</c:v>
                </c:pt>
                <c:pt idx="7848">
                  <c:v>7.8289999999999997</c:v>
                </c:pt>
                <c:pt idx="7849">
                  <c:v>7.83</c:v>
                </c:pt>
                <c:pt idx="7850">
                  <c:v>7.8310000000000004</c:v>
                </c:pt>
                <c:pt idx="7851">
                  <c:v>7.8319999999999999</c:v>
                </c:pt>
                <c:pt idx="7852">
                  <c:v>7.8330000000000002</c:v>
                </c:pt>
                <c:pt idx="7853">
                  <c:v>7.8339999999999996</c:v>
                </c:pt>
                <c:pt idx="7854">
                  <c:v>7.835</c:v>
                </c:pt>
                <c:pt idx="7855">
                  <c:v>7.8360000000000003</c:v>
                </c:pt>
                <c:pt idx="7856">
                  <c:v>7.8369999999999997</c:v>
                </c:pt>
                <c:pt idx="7857">
                  <c:v>7.8380000000000001</c:v>
                </c:pt>
                <c:pt idx="7858">
                  <c:v>7.8390000000000004</c:v>
                </c:pt>
                <c:pt idx="7859">
                  <c:v>7.84</c:v>
                </c:pt>
                <c:pt idx="7860">
                  <c:v>7.8410000000000002</c:v>
                </c:pt>
                <c:pt idx="7861">
                  <c:v>7.8419999999999996</c:v>
                </c:pt>
                <c:pt idx="7862">
                  <c:v>7.843</c:v>
                </c:pt>
                <c:pt idx="7863">
                  <c:v>7.8440000000000003</c:v>
                </c:pt>
                <c:pt idx="7864">
                  <c:v>7.8449999999999998</c:v>
                </c:pt>
                <c:pt idx="7865">
                  <c:v>7.8460000000000001</c:v>
                </c:pt>
                <c:pt idx="7866">
                  <c:v>7.8470000000000004</c:v>
                </c:pt>
                <c:pt idx="7867">
                  <c:v>7.8479999999999999</c:v>
                </c:pt>
                <c:pt idx="7868">
                  <c:v>7.8490000000000002</c:v>
                </c:pt>
                <c:pt idx="7869">
                  <c:v>7.85</c:v>
                </c:pt>
                <c:pt idx="7870">
                  <c:v>7.851</c:v>
                </c:pt>
                <c:pt idx="7871">
                  <c:v>7.8520000000000003</c:v>
                </c:pt>
                <c:pt idx="7872">
                  <c:v>7.8529999999999998</c:v>
                </c:pt>
                <c:pt idx="7873">
                  <c:v>7.8540000000000001</c:v>
                </c:pt>
                <c:pt idx="7874">
                  <c:v>7.8550000000000004</c:v>
                </c:pt>
                <c:pt idx="7875">
                  <c:v>7.8559999999999999</c:v>
                </c:pt>
                <c:pt idx="7876">
                  <c:v>7.8570000000000002</c:v>
                </c:pt>
                <c:pt idx="7877">
                  <c:v>7.8579999999999997</c:v>
                </c:pt>
                <c:pt idx="7878">
                  <c:v>7.859</c:v>
                </c:pt>
                <c:pt idx="7879">
                  <c:v>7.86</c:v>
                </c:pt>
                <c:pt idx="7880">
                  <c:v>7.8609999999999998</c:v>
                </c:pt>
                <c:pt idx="7881">
                  <c:v>7.8620000000000001</c:v>
                </c:pt>
                <c:pt idx="7882">
                  <c:v>7.8630000000000004</c:v>
                </c:pt>
                <c:pt idx="7883">
                  <c:v>7.8639999999999999</c:v>
                </c:pt>
                <c:pt idx="7884">
                  <c:v>7.8650000000000002</c:v>
                </c:pt>
                <c:pt idx="7885">
                  <c:v>7.8659999999999997</c:v>
                </c:pt>
                <c:pt idx="7886">
                  <c:v>7.867</c:v>
                </c:pt>
                <c:pt idx="7887">
                  <c:v>7.8680000000000003</c:v>
                </c:pt>
                <c:pt idx="7888">
                  <c:v>7.8689999999999998</c:v>
                </c:pt>
                <c:pt idx="7889">
                  <c:v>7.87</c:v>
                </c:pt>
                <c:pt idx="7890">
                  <c:v>7.8710000000000004</c:v>
                </c:pt>
                <c:pt idx="7891">
                  <c:v>7.8719999999999999</c:v>
                </c:pt>
                <c:pt idx="7892">
                  <c:v>7.8730000000000002</c:v>
                </c:pt>
                <c:pt idx="7893">
                  <c:v>7.8739999999999997</c:v>
                </c:pt>
                <c:pt idx="7894">
                  <c:v>7.875</c:v>
                </c:pt>
                <c:pt idx="7895">
                  <c:v>7.8760000000000003</c:v>
                </c:pt>
                <c:pt idx="7896">
                  <c:v>7.8769999999999998</c:v>
                </c:pt>
                <c:pt idx="7897">
                  <c:v>7.8780000000000001</c:v>
                </c:pt>
                <c:pt idx="7898">
                  <c:v>7.8789999999999996</c:v>
                </c:pt>
                <c:pt idx="7899">
                  <c:v>7.88</c:v>
                </c:pt>
                <c:pt idx="7900">
                  <c:v>7.8810000000000002</c:v>
                </c:pt>
                <c:pt idx="7901">
                  <c:v>7.8819999999999997</c:v>
                </c:pt>
                <c:pt idx="7902">
                  <c:v>7.883</c:v>
                </c:pt>
                <c:pt idx="7903">
                  <c:v>7.8840000000000003</c:v>
                </c:pt>
                <c:pt idx="7904">
                  <c:v>7.8849999999999998</c:v>
                </c:pt>
                <c:pt idx="7905">
                  <c:v>7.8860000000000001</c:v>
                </c:pt>
                <c:pt idx="7906">
                  <c:v>7.8869999999999996</c:v>
                </c:pt>
                <c:pt idx="7907">
                  <c:v>7.8879999999999999</c:v>
                </c:pt>
                <c:pt idx="7908">
                  <c:v>7.8890000000000002</c:v>
                </c:pt>
                <c:pt idx="7909">
                  <c:v>7.89</c:v>
                </c:pt>
                <c:pt idx="7910">
                  <c:v>7.891</c:v>
                </c:pt>
                <c:pt idx="7911">
                  <c:v>7.8920000000000003</c:v>
                </c:pt>
                <c:pt idx="7912">
                  <c:v>7.8929999999999998</c:v>
                </c:pt>
                <c:pt idx="7913">
                  <c:v>7.8940000000000001</c:v>
                </c:pt>
                <c:pt idx="7914">
                  <c:v>7.8949999999999996</c:v>
                </c:pt>
                <c:pt idx="7915">
                  <c:v>7.8959999999999999</c:v>
                </c:pt>
                <c:pt idx="7916">
                  <c:v>7.8970000000000002</c:v>
                </c:pt>
                <c:pt idx="7917">
                  <c:v>7.8979999999999997</c:v>
                </c:pt>
                <c:pt idx="7918">
                  <c:v>7.899</c:v>
                </c:pt>
                <c:pt idx="7919">
                  <c:v>7.9</c:v>
                </c:pt>
                <c:pt idx="7920">
                  <c:v>7.9009999999999998</c:v>
                </c:pt>
                <c:pt idx="7921">
                  <c:v>7.9020000000000001</c:v>
                </c:pt>
                <c:pt idx="7922">
                  <c:v>7.9029999999999996</c:v>
                </c:pt>
                <c:pt idx="7923">
                  <c:v>7.9039999999999999</c:v>
                </c:pt>
                <c:pt idx="7924">
                  <c:v>7.9050000000000002</c:v>
                </c:pt>
                <c:pt idx="7925">
                  <c:v>7.9059999999999997</c:v>
                </c:pt>
                <c:pt idx="7926">
                  <c:v>7.907</c:v>
                </c:pt>
                <c:pt idx="7927">
                  <c:v>7.9080000000000004</c:v>
                </c:pt>
                <c:pt idx="7928">
                  <c:v>7.9089999999999998</c:v>
                </c:pt>
                <c:pt idx="7929">
                  <c:v>7.91</c:v>
                </c:pt>
                <c:pt idx="7930">
                  <c:v>7.9109999999999996</c:v>
                </c:pt>
                <c:pt idx="7931">
                  <c:v>7.9119999999999999</c:v>
                </c:pt>
                <c:pt idx="7932">
                  <c:v>7.9130000000000003</c:v>
                </c:pt>
                <c:pt idx="7933">
                  <c:v>7.9139999999999997</c:v>
                </c:pt>
                <c:pt idx="7934">
                  <c:v>7.915</c:v>
                </c:pt>
                <c:pt idx="7935">
                  <c:v>7.9160000000000004</c:v>
                </c:pt>
                <c:pt idx="7936">
                  <c:v>7.9169999999999998</c:v>
                </c:pt>
                <c:pt idx="7937">
                  <c:v>7.9180000000000001</c:v>
                </c:pt>
                <c:pt idx="7938">
                  <c:v>7.9189999999999996</c:v>
                </c:pt>
                <c:pt idx="7939">
                  <c:v>7.92</c:v>
                </c:pt>
                <c:pt idx="7940">
                  <c:v>7.9210000000000003</c:v>
                </c:pt>
                <c:pt idx="7941">
                  <c:v>7.9219999999999997</c:v>
                </c:pt>
                <c:pt idx="7942">
                  <c:v>7.923</c:v>
                </c:pt>
                <c:pt idx="7943">
                  <c:v>7.9240000000000004</c:v>
                </c:pt>
                <c:pt idx="7944">
                  <c:v>7.9249999999999998</c:v>
                </c:pt>
                <c:pt idx="7945">
                  <c:v>7.9260000000000002</c:v>
                </c:pt>
                <c:pt idx="7946">
                  <c:v>7.9269999999999996</c:v>
                </c:pt>
                <c:pt idx="7947">
                  <c:v>7.9279999999999999</c:v>
                </c:pt>
                <c:pt idx="7948">
                  <c:v>7.9290000000000003</c:v>
                </c:pt>
                <c:pt idx="7949">
                  <c:v>7.93</c:v>
                </c:pt>
                <c:pt idx="7950">
                  <c:v>7.931</c:v>
                </c:pt>
                <c:pt idx="7951">
                  <c:v>7.9320000000000004</c:v>
                </c:pt>
                <c:pt idx="7952">
                  <c:v>7.9329999999999998</c:v>
                </c:pt>
                <c:pt idx="7953">
                  <c:v>7.9340000000000002</c:v>
                </c:pt>
                <c:pt idx="7954">
                  <c:v>7.9349999999999996</c:v>
                </c:pt>
                <c:pt idx="7955">
                  <c:v>7.9359999999999999</c:v>
                </c:pt>
                <c:pt idx="7956">
                  <c:v>7.9370000000000003</c:v>
                </c:pt>
                <c:pt idx="7957">
                  <c:v>7.9379999999999997</c:v>
                </c:pt>
                <c:pt idx="7958">
                  <c:v>7.9390000000000001</c:v>
                </c:pt>
                <c:pt idx="7959">
                  <c:v>7.94</c:v>
                </c:pt>
                <c:pt idx="7960">
                  <c:v>7.9409999999999998</c:v>
                </c:pt>
                <c:pt idx="7961">
                  <c:v>7.9420000000000002</c:v>
                </c:pt>
                <c:pt idx="7962">
                  <c:v>7.9429999999999996</c:v>
                </c:pt>
                <c:pt idx="7963">
                  <c:v>7.944</c:v>
                </c:pt>
                <c:pt idx="7964">
                  <c:v>7.9450000000000003</c:v>
                </c:pt>
                <c:pt idx="7965">
                  <c:v>7.9459999999999997</c:v>
                </c:pt>
                <c:pt idx="7966">
                  <c:v>7.9470000000000001</c:v>
                </c:pt>
                <c:pt idx="7967">
                  <c:v>7.9480000000000004</c:v>
                </c:pt>
                <c:pt idx="7968">
                  <c:v>7.9489999999999998</c:v>
                </c:pt>
                <c:pt idx="7969">
                  <c:v>7.95</c:v>
                </c:pt>
                <c:pt idx="7970">
                  <c:v>7.9509999999999996</c:v>
                </c:pt>
                <c:pt idx="7971">
                  <c:v>7.952</c:v>
                </c:pt>
                <c:pt idx="7972">
                  <c:v>7.9530000000000003</c:v>
                </c:pt>
                <c:pt idx="7973">
                  <c:v>7.9539999999999997</c:v>
                </c:pt>
                <c:pt idx="7974">
                  <c:v>7.9550000000000001</c:v>
                </c:pt>
                <c:pt idx="7975">
                  <c:v>7.9560000000000004</c:v>
                </c:pt>
                <c:pt idx="7976">
                  <c:v>7.9569999999999999</c:v>
                </c:pt>
                <c:pt idx="7977">
                  <c:v>7.9580000000000002</c:v>
                </c:pt>
                <c:pt idx="7978">
                  <c:v>7.9589999999999996</c:v>
                </c:pt>
                <c:pt idx="7979">
                  <c:v>7.96</c:v>
                </c:pt>
                <c:pt idx="7980">
                  <c:v>7.9610000000000003</c:v>
                </c:pt>
                <c:pt idx="7981">
                  <c:v>7.9619999999999997</c:v>
                </c:pt>
                <c:pt idx="7982">
                  <c:v>7.9630000000000001</c:v>
                </c:pt>
                <c:pt idx="7983">
                  <c:v>7.9640000000000004</c:v>
                </c:pt>
                <c:pt idx="7984">
                  <c:v>7.9649999999999999</c:v>
                </c:pt>
                <c:pt idx="7985">
                  <c:v>7.9660000000000002</c:v>
                </c:pt>
                <c:pt idx="7986">
                  <c:v>7.9669999999999996</c:v>
                </c:pt>
                <c:pt idx="7987">
                  <c:v>7.968</c:v>
                </c:pt>
                <c:pt idx="7988">
                  <c:v>7.9690000000000003</c:v>
                </c:pt>
                <c:pt idx="7989">
                  <c:v>7.97</c:v>
                </c:pt>
                <c:pt idx="7990">
                  <c:v>7.9710000000000001</c:v>
                </c:pt>
                <c:pt idx="7991">
                  <c:v>7.9720000000000004</c:v>
                </c:pt>
                <c:pt idx="7992">
                  <c:v>7.9729999999999999</c:v>
                </c:pt>
                <c:pt idx="7993">
                  <c:v>7.9740000000000002</c:v>
                </c:pt>
                <c:pt idx="7994">
                  <c:v>7.9749999999999996</c:v>
                </c:pt>
                <c:pt idx="7995">
                  <c:v>7.976</c:v>
                </c:pt>
                <c:pt idx="7996">
                  <c:v>7.9770000000000003</c:v>
                </c:pt>
                <c:pt idx="7997">
                  <c:v>7.9779999999999998</c:v>
                </c:pt>
                <c:pt idx="7998">
                  <c:v>7.9790000000000001</c:v>
                </c:pt>
                <c:pt idx="7999">
                  <c:v>7.98</c:v>
                </c:pt>
                <c:pt idx="8000">
                  <c:v>7.9809999999999999</c:v>
                </c:pt>
                <c:pt idx="8001">
                  <c:v>7.9820000000000002</c:v>
                </c:pt>
                <c:pt idx="8002">
                  <c:v>7.9829999999999997</c:v>
                </c:pt>
                <c:pt idx="8003">
                  <c:v>7.984</c:v>
                </c:pt>
                <c:pt idx="8004">
                  <c:v>7.9850000000000003</c:v>
                </c:pt>
                <c:pt idx="8005">
                  <c:v>7.9859999999999998</c:v>
                </c:pt>
                <c:pt idx="8006">
                  <c:v>7.9870000000000001</c:v>
                </c:pt>
                <c:pt idx="8007">
                  <c:v>7.9880000000000004</c:v>
                </c:pt>
                <c:pt idx="8008">
                  <c:v>7.9889999999999999</c:v>
                </c:pt>
                <c:pt idx="8009">
                  <c:v>7.99</c:v>
                </c:pt>
                <c:pt idx="8010">
                  <c:v>7.9909999999999997</c:v>
                </c:pt>
                <c:pt idx="8011">
                  <c:v>7.992</c:v>
                </c:pt>
                <c:pt idx="8012">
                  <c:v>7.9930000000000003</c:v>
                </c:pt>
                <c:pt idx="8013">
                  <c:v>7.9939999999999998</c:v>
                </c:pt>
                <c:pt idx="8014">
                  <c:v>7.9950000000000001</c:v>
                </c:pt>
                <c:pt idx="8015">
                  <c:v>7.9960000000000004</c:v>
                </c:pt>
                <c:pt idx="8016">
                  <c:v>7.9969999999999999</c:v>
                </c:pt>
                <c:pt idx="8017">
                  <c:v>7.9980000000000002</c:v>
                </c:pt>
                <c:pt idx="8018">
                  <c:v>7.9989999999999997</c:v>
                </c:pt>
                <c:pt idx="8019">
                  <c:v>8</c:v>
                </c:pt>
                <c:pt idx="8020">
                  <c:v>8.0009999999999994</c:v>
                </c:pt>
                <c:pt idx="8021">
                  <c:v>8.0020000000000007</c:v>
                </c:pt>
                <c:pt idx="8022">
                  <c:v>8.0030000000000001</c:v>
                </c:pt>
                <c:pt idx="8023">
                  <c:v>8.0039999999999996</c:v>
                </c:pt>
                <c:pt idx="8024">
                  <c:v>8.0050000000000008</c:v>
                </c:pt>
                <c:pt idx="8025">
                  <c:v>8.0060000000000002</c:v>
                </c:pt>
                <c:pt idx="8026">
                  <c:v>8.0069999999999997</c:v>
                </c:pt>
                <c:pt idx="8027">
                  <c:v>8.0079999999999991</c:v>
                </c:pt>
                <c:pt idx="8028">
                  <c:v>8.0090000000000003</c:v>
                </c:pt>
                <c:pt idx="8029">
                  <c:v>8.01</c:v>
                </c:pt>
                <c:pt idx="8030">
                  <c:v>8.0109999999999992</c:v>
                </c:pt>
                <c:pt idx="8031">
                  <c:v>8.0120000000000005</c:v>
                </c:pt>
                <c:pt idx="8032">
                  <c:v>8.0129999999999999</c:v>
                </c:pt>
                <c:pt idx="8033">
                  <c:v>8.0139999999999993</c:v>
                </c:pt>
                <c:pt idx="8034">
                  <c:v>8.0150000000000006</c:v>
                </c:pt>
                <c:pt idx="8035">
                  <c:v>8.016</c:v>
                </c:pt>
                <c:pt idx="8036">
                  <c:v>8.0169999999999995</c:v>
                </c:pt>
                <c:pt idx="8037">
                  <c:v>8.0180000000000007</c:v>
                </c:pt>
                <c:pt idx="8038">
                  <c:v>8.0190000000000001</c:v>
                </c:pt>
                <c:pt idx="8039">
                  <c:v>8.02</c:v>
                </c:pt>
                <c:pt idx="8040">
                  <c:v>8.0210000000000008</c:v>
                </c:pt>
                <c:pt idx="8041">
                  <c:v>8.0220000000000002</c:v>
                </c:pt>
                <c:pt idx="8042">
                  <c:v>8.0229999999999997</c:v>
                </c:pt>
                <c:pt idx="8043">
                  <c:v>8.0239999999999991</c:v>
                </c:pt>
                <c:pt idx="8044">
                  <c:v>8.0250000000000004</c:v>
                </c:pt>
                <c:pt idx="8045">
                  <c:v>8.0259999999999998</c:v>
                </c:pt>
                <c:pt idx="8046">
                  <c:v>8.0269999999999992</c:v>
                </c:pt>
                <c:pt idx="8047">
                  <c:v>8.0280000000000005</c:v>
                </c:pt>
                <c:pt idx="8048">
                  <c:v>8.0289999999999999</c:v>
                </c:pt>
                <c:pt idx="8049">
                  <c:v>8.0299999999999994</c:v>
                </c:pt>
                <c:pt idx="8050">
                  <c:v>8.0310000000000006</c:v>
                </c:pt>
                <c:pt idx="8051">
                  <c:v>8.032</c:v>
                </c:pt>
                <c:pt idx="8052">
                  <c:v>8.0329999999999995</c:v>
                </c:pt>
                <c:pt idx="8053">
                  <c:v>8.0340000000000007</c:v>
                </c:pt>
                <c:pt idx="8054">
                  <c:v>8.0350000000000001</c:v>
                </c:pt>
                <c:pt idx="8055">
                  <c:v>8.0359999999999996</c:v>
                </c:pt>
                <c:pt idx="8056">
                  <c:v>8.0370000000000008</c:v>
                </c:pt>
                <c:pt idx="8057">
                  <c:v>8.0380000000000003</c:v>
                </c:pt>
                <c:pt idx="8058">
                  <c:v>8.0389999999999997</c:v>
                </c:pt>
                <c:pt idx="8059">
                  <c:v>8.0399999999999991</c:v>
                </c:pt>
                <c:pt idx="8060">
                  <c:v>8.0410000000000004</c:v>
                </c:pt>
                <c:pt idx="8061">
                  <c:v>8.0419999999999998</c:v>
                </c:pt>
                <c:pt idx="8062">
                  <c:v>8.0429999999999993</c:v>
                </c:pt>
                <c:pt idx="8063">
                  <c:v>8.0440000000000005</c:v>
                </c:pt>
                <c:pt idx="8064">
                  <c:v>8.0449999999999999</c:v>
                </c:pt>
                <c:pt idx="8065">
                  <c:v>8.0459999999999994</c:v>
                </c:pt>
                <c:pt idx="8066">
                  <c:v>8.0470000000000006</c:v>
                </c:pt>
                <c:pt idx="8067">
                  <c:v>8.048</c:v>
                </c:pt>
                <c:pt idx="8068">
                  <c:v>8.0489999999999995</c:v>
                </c:pt>
                <c:pt idx="8069">
                  <c:v>8.0500000000000007</c:v>
                </c:pt>
                <c:pt idx="8070">
                  <c:v>8.0510000000000002</c:v>
                </c:pt>
                <c:pt idx="8071">
                  <c:v>8.0519999999999996</c:v>
                </c:pt>
                <c:pt idx="8072">
                  <c:v>8.0530000000000008</c:v>
                </c:pt>
                <c:pt idx="8073">
                  <c:v>8.0540000000000003</c:v>
                </c:pt>
                <c:pt idx="8074">
                  <c:v>8.0549999999999997</c:v>
                </c:pt>
                <c:pt idx="8075">
                  <c:v>8.0559999999999992</c:v>
                </c:pt>
                <c:pt idx="8076">
                  <c:v>8.0570000000000004</c:v>
                </c:pt>
                <c:pt idx="8077">
                  <c:v>8.0579999999999998</c:v>
                </c:pt>
                <c:pt idx="8078">
                  <c:v>8.0589999999999993</c:v>
                </c:pt>
                <c:pt idx="8079">
                  <c:v>8.06</c:v>
                </c:pt>
                <c:pt idx="8080">
                  <c:v>8.0609999999999999</c:v>
                </c:pt>
                <c:pt idx="8081">
                  <c:v>8.0619999999999994</c:v>
                </c:pt>
                <c:pt idx="8082">
                  <c:v>8.0630000000000006</c:v>
                </c:pt>
                <c:pt idx="8083">
                  <c:v>8.0640000000000001</c:v>
                </c:pt>
                <c:pt idx="8084">
                  <c:v>8.0649999999999995</c:v>
                </c:pt>
                <c:pt idx="8085">
                  <c:v>8.0660000000000007</c:v>
                </c:pt>
                <c:pt idx="8086">
                  <c:v>8.0670000000000002</c:v>
                </c:pt>
                <c:pt idx="8087">
                  <c:v>8.0679999999999996</c:v>
                </c:pt>
                <c:pt idx="8088">
                  <c:v>8.0690000000000008</c:v>
                </c:pt>
                <c:pt idx="8089">
                  <c:v>8.07</c:v>
                </c:pt>
                <c:pt idx="8090">
                  <c:v>8.0709999999999997</c:v>
                </c:pt>
                <c:pt idx="8091">
                  <c:v>8.0719999999999992</c:v>
                </c:pt>
                <c:pt idx="8092">
                  <c:v>8.0730000000000004</c:v>
                </c:pt>
                <c:pt idx="8093">
                  <c:v>8.0739999999999998</c:v>
                </c:pt>
                <c:pt idx="8094">
                  <c:v>8.0749999999999993</c:v>
                </c:pt>
                <c:pt idx="8095">
                  <c:v>8.0760000000000005</c:v>
                </c:pt>
                <c:pt idx="8096">
                  <c:v>8.077</c:v>
                </c:pt>
                <c:pt idx="8097">
                  <c:v>8.0779999999999994</c:v>
                </c:pt>
                <c:pt idx="8098">
                  <c:v>8.0790000000000006</c:v>
                </c:pt>
                <c:pt idx="8099">
                  <c:v>8.08</c:v>
                </c:pt>
                <c:pt idx="8100">
                  <c:v>8.0809999999999995</c:v>
                </c:pt>
                <c:pt idx="8101">
                  <c:v>8.0820000000000007</c:v>
                </c:pt>
                <c:pt idx="8102">
                  <c:v>8.0830000000000002</c:v>
                </c:pt>
                <c:pt idx="8103">
                  <c:v>8.0839999999999996</c:v>
                </c:pt>
                <c:pt idx="8104">
                  <c:v>8.0850000000000009</c:v>
                </c:pt>
                <c:pt idx="8105">
                  <c:v>8.0860000000000003</c:v>
                </c:pt>
                <c:pt idx="8106">
                  <c:v>8.0869999999999997</c:v>
                </c:pt>
                <c:pt idx="8107">
                  <c:v>8.0879999999999992</c:v>
                </c:pt>
                <c:pt idx="8108">
                  <c:v>8.0890000000000004</c:v>
                </c:pt>
                <c:pt idx="8109">
                  <c:v>8.09</c:v>
                </c:pt>
                <c:pt idx="8110">
                  <c:v>8.0909999999999993</c:v>
                </c:pt>
                <c:pt idx="8111">
                  <c:v>8.0920000000000005</c:v>
                </c:pt>
                <c:pt idx="8112">
                  <c:v>8.093</c:v>
                </c:pt>
                <c:pt idx="8113">
                  <c:v>8.0939999999999994</c:v>
                </c:pt>
                <c:pt idx="8114">
                  <c:v>8.0950000000000006</c:v>
                </c:pt>
                <c:pt idx="8115">
                  <c:v>8.0960000000000001</c:v>
                </c:pt>
                <c:pt idx="8116">
                  <c:v>8.0969999999999995</c:v>
                </c:pt>
                <c:pt idx="8117">
                  <c:v>8.0980000000000008</c:v>
                </c:pt>
                <c:pt idx="8118">
                  <c:v>8.0990000000000002</c:v>
                </c:pt>
                <c:pt idx="8119">
                  <c:v>8.1</c:v>
                </c:pt>
                <c:pt idx="8120">
                  <c:v>8.1010000000000009</c:v>
                </c:pt>
                <c:pt idx="8121">
                  <c:v>8.1020000000000003</c:v>
                </c:pt>
                <c:pt idx="8122">
                  <c:v>8.1029999999999998</c:v>
                </c:pt>
                <c:pt idx="8123">
                  <c:v>8.1039999999999992</c:v>
                </c:pt>
                <c:pt idx="8124">
                  <c:v>8.1050000000000004</c:v>
                </c:pt>
                <c:pt idx="8125">
                  <c:v>8.1059999999999999</c:v>
                </c:pt>
                <c:pt idx="8126">
                  <c:v>8.1069999999999993</c:v>
                </c:pt>
                <c:pt idx="8127">
                  <c:v>8.1080000000000005</c:v>
                </c:pt>
                <c:pt idx="8128">
                  <c:v>8.109</c:v>
                </c:pt>
                <c:pt idx="8129">
                  <c:v>8.11</c:v>
                </c:pt>
                <c:pt idx="8130">
                  <c:v>8.1110000000000007</c:v>
                </c:pt>
                <c:pt idx="8131">
                  <c:v>8.1120000000000001</c:v>
                </c:pt>
                <c:pt idx="8132">
                  <c:v>8.1129999999999995</c:v>
                </c:pt>
                <c:pt idx="8133">
                  <c:v>8.1140000000000008</c:v>
                </c:pt>
                <c:pt idx="8134">
                  <c:v>8.1150000000000002</c:v>
                </c:pt>
                <c:pt idx="8135">
                  <c:v>8.1159999999999997</c:v>
                </c:pt>
                <c:pt idx="8136">
                  <c:v>8.1170000000000009</c:v>
                </c:pt>
                <c:pt idx="8137">
                  <c:v>8.1180000000000003</c:v>
                </c:pt>
                <c:pt idx="8138">
                  <c:v>8.1189999999999998</c:v>
                </c:pt>
                <c:pt idx="8139">
                  <c:v>8.1199999999999992</c:v>
                </c:pt>
                <c:pt idx="8140">
                  <c:v>8.1210000000000004</c:v>
                </c:pt>
                <c:pt idx="8141">
                  <c:v>8.1219999999999999</c:v>
                </c:pt>
                <c:pt idx="8142">
                  <c:v>8.1229999999999993</c:v>
                </c:pt>
                <c:pt idx="8143">
                  <c:v>8.1240000000000006</c:v>
                </c:pt>
                <c:pt idx="8144">
                  <c:v>8.125</c:v>
                </c:pt>
                <c:pt idx="8145">
                  <c:v>8.1259999999999994</c:v>
                </c:pt>
                <c:pt idx="8146">
                  <c:v>8.1270000000000007</c:v>
                </c:pt>
                <c:pt idx="8147">
                  <c:v>8.1280000000000001</c:v>
                </c:pt>
                <c:pt idx="8148">
                  <c:v>8.1289999999999996</c:v>
                </c:pt>
                <c:pt idx="8149">
                  <c:v>8.1300000000000008</c:v>
                </c:pt>
                <c:pt idx="8150">
                  <c:v>8.1310000000000002</c:v>
                </c:pt>
                <c:pt idx="8151">
                  <c:v>8.1319999999999997</c:v>
                </c:pt>
                <c:pt idx="8152">
                  <c:v>8.1329999999999991</c:v>
                </c:pt>
                <c:pt idx="8153">
                  <c:v>8.1340000000000003</c:v>
                </c:pt>
                <c:pt idx="8154">
                  <c:v>8.1349999999999998</c:v>
                </c:pt>
                <c:pt idx="8155">
                  <c:v>8.1359999999999992</c:v>
                </c:pt>
                <c:pt idx="8156">
                  <c:v>8.1370000000000005</c:v>
                </c:pt>
                <c:pt idx="8157">
                  <c:v>8.1379999999999999</c:v>
                </c:pt>
                <c:pt idx="8158">
                  <c:v>8.1389999999999993</c:v>
                </c:pt>
                <c:pt idx="8159">
                  <c:v>8.14</c:v>
                </c:pt>
                <c:pt idx="8160">
                  <c:v>8.141</c:v>
                </c:pt>
                <c:pt idx="8161">
                  <c:v>8.1419999999999995</c:v>
                </c:pt>
                <c:pt idx="8162">
                  <c:v>8.1430000000000007</c:v>
                </c:pt>
                <c:pt idx="8163">
                  <c:v>8.1440000000000001</c:v>
                </c:pt>
                <c:pt idx="8164">
                  <c:v>8.1449999999999996</c:v>
                </c:pt>
                <c:pt idx="8165">
                  <c:v>8.1460000000000008</c:v>
                </c:pt>
                <c:pt idx="8166">
                  <c:v>8.1470000000000002</c:v>
                </c:pt>
                <c:pt idx="8167">
                  <c:v>8.1479999999999997</c:v>
                </c:pt>
                <c:pt idx="8168">
                  <c:v>8.1489999999999991</c:v>
                </c:pt>
                <c:pt idx="8169">
                  <c:v>8.15</c:v>
                </c:pt>
                <c:pt idx="8170">
                  <c:v>8.1509999999999998</c:v>
                </c:pt>
                <c:pt idx="8171">
                  <c:v>8.1519999999999992</c:v>
                </c:pt>
                <c:pt idx="8172">
                  <c:v>8.1530000000000005</c:v>
                </c:pt>
                <c:pt idx="8173">
                  <c:v>8.1539999999999999</c:v>
                </c:pt>
                <c:pt idx="8174">
                  <c:v>8.1549999999999994</c:v>
                </c:pt>
                <c:pt idx="8175">
                  <c:v>8.1560000000000006</c:v>
                </c:pt>
                <c:pt idx="8176">
                  <c:v>8.157</c:v>
                </c:pt>
                <c:pt idx="8177">
                  <c:v>8.1579999999999995</c:v>
                </c:pt>
                <c:pt idx="8178">
                  <c:v>8.1590000000000007</c:v>
                </c:pt>
                <c:pt idx="8179">
                  <c:v>8.16</c:v>
                </c:pt>
                <c:pt idx="8180">
                  <c:v>8.1609999999999996</c:v>
                </c:pt>
                <c:pt idx="8181">
                  <c:v>8.1620000000000008</c:v>
                </c:pt>
                <c:pt idx="8182">
                  <c:v>8.1630000000000003</c:v>
                </c:pt>
                <c:pt idx="8183">
                  <c:v>8.1639999999999997</c:v>
                </c:pt>
                <c:pt idx="8184">
                  <c:v>8.1649999999999991</c:v>
                </c:pt>
                <c:pt idx="8185">
                  <c:v>8.1660000000000004</c:v>
                </c:pt>
                <c:pt idx="8186">
                  <c:v>8.1669999999999998</c:v>
                </c:pt>
                <c:pt idx="8187">
                  <c:v>8.1679999999999993</c:v>
                </c:pt>
                <c:pt idx="8188">
                  <c:v>8.1690000000000005</c:v>
                </c:pt>
                <c:pt idx="8189">
                  <c:v>8.17</c:v>
                </c:pt>
                <c:pt idx="8190">
                  <c:v>8.1709999999999994</c:v>
                </c:pt>
                <c:pt idx="8191">
                  <c:v>8.1720000000000006</c:v>
                </c:pt>
                <c:pt idx="8192">
                  <c:v>8.173</c:v>
                </c:pt>
                <c:pt idx="8193">
                  <c:v>8.1739999999999995</c:v>
                </c:pt>
                <c:pt idx="8194">
                  <c:v>8.1750000000000007</c:v>
                </c:pt>
                <c:pt idx="8195">
                  <c:v>8.1760000000000002</c:v>
                </c:pt>
                <c:pt idx="8196">
                  <c:v>8.1769999999999996</c:v>
                </c:pt>
                <c:pt idx="8197">
                  <c:v>8.1780000000000008</c:v>
                </c:pt>
                <c:pt idx="8198">
                  <c:v>8.1790000000000003</c:v>
                </c:pt>
                <c:pt idx="8199">
                  <c:v>8.18</c:v>
                </c:pt>
                <c:pt idx="8200">
                  <c:v>8.1809999999999992</c:v>
                </c:pt>
                <c:pt idx="8201">
                  <c:v>8.1820000000000004</c:v>
                </c:pt>
                <c:pt idx="8202">
                  <c:v>8.1829999999999998</c:v>
                </c:pt>
                <c:pt idx="8203">
                  <c:v>8.1839999999999993</c:v>
                </c:pt>
                <c:pt idx="8204">
                  <c:v>8.1850000000000005</c:v>
                </c:pt>
                <c:pt idx="8205">
                  <c:v>8.1859999999999999</c:v>
                </c:pt>
                <c:pt idx="8206">
                  <c:v>8.1869999999999994</c:v>
                </c:pt>
                <c:pt idx="8207">
                  <c:v>8.1880000000000006</c:v>
                </c:pt>
                <c:pt idx="8208">
                  <c:v>8.1890000000000001</c:v>
                </c:pt>
                <c:pt idx="8209">
                  <c:v>8.19</c:v>
                </c:pt>
                <c:pt idx="8210">
                  <c:v>8.1910000000000007</c:v>
                </c:pt>
                <c:pt idx="8211">
                  <c:v>8.1920000000000002</c:v>
                </c:pt>
                <c:pt idx="8212">
                  <c:v>8.1929999999999996</c:v>
                </c:pt>
                <c:pt idx="8213">
                  <c:v>8.1940000000000008</c:v>
                </c:pt>
                <c:pt idx="8214">
                  <c:v>8.1950000000000003</c:v>
                </c:pt>
                <c:pt idx="8215">
                  <c:v>8.1959999999999997</c:v>
                </c:pt>
                <c:pt idx="8216">
                  <c:v>8.1969999999999992</c:v>
                </c:pt>
                <c:pt idx="8217">
                  <c:v>8.1980000000000004</c:v>
                </c:pt>
                <c:pt idx="8218">
                  <c:v>8.1989999999999998</c:v>
                </c:pt>
                <c:pt idx="8219">
                  <c:v>8.1999999999999993</c:v>
                </c:pt>
                <c:pt idx="8220">
                  <c:v>8.2010000000000005</c:v>
                </c:pt>
                <c:pt idx="8221">
                  <c:v>8.202</c:v>
                </c:pt>
                <c:pt idx="8222">
                  <c:v>8.2029999999999994</c:v>
                </c:pt>
                <c:pt idx="8223">
                  <c:v>8.2040000000000006</c:v>
                </c:pt>
                <c:pt idx="8224">
                  <c:v>8.2050000000000001</c:v>
                </c:pt>
                <c:pt idx="8225">
                  <c:v>8.2059999999999995</c:v>
                </c:pt>
                <c:pt idx="8226">
                  <c:v>8.2070000000000007</c:v>
                </c:pt>
                <c:pt idx="8227">
                  <c:v>8.2080000000000002</c:v>
                </c:pt>
                <c:pt idx="8228">
                  <c:v>8.2089999999999996</c:v>
                </c:pt>
                <c:pt idx="8229">
                  <c:v>8.2100000000000009</c:v>
                </c:pt>
                <c:pt idx="8230">
                  <c:v>8.2110000000000003</c:v>
                </c:pt>
                <c:pt idx="8231">
                  <c:v>8.2119999999999997</c:v>
                </c:pt>
                <c:pt idx="8232">
                  <c:v>8.2129999999999992</c:v>
                </c:pt>
                <c:pt idx="8233">
                  <c:v>8.2140000000000004</c:v>
                </c:pt>
                <c:pt idx="8234">
                  <c:v>8.2149999999999999</c:v>
                </c:pt>
                <c:pt idx="8235">
                  <c:v>8.2159999999999993</c:v>
                </c:pt>
                <c:pt idx="8236">
                  <c:v>8.2170000000000005</c:v>
                </c:pt>
                <c:pt idx="8237">
                  <c:v>8.218</c:v>
                </c:pt>
                <c:pt idx="8238">
                  <c:v>8.2189999999999994</c:v>
                </c:pt>
                <c:pt idx="8239">
                  <c:v>8.2200000000000006</c:v>
                </c:pt>
                <c:pt idx="8240">
                  <c:v>8.2210000000000001</c:v>
                </c:pt>
                <c:pt idx="8241">
                  <c:v>8.2219999999999995</c:v>
                </c:pt>
                <c:pt idx="8242">
                  <c:v>8.2230000000000008</c:v>
                </c:pt>
                <c:pt idx="8243">
                  <c:v>8.2240000000000002</c:v>
                </c:pt>
                <c:pt idx="8244">
                  <c:v>8.2249999999999996</c:v>
                </c:pt>
                <c:pt idx="8245">
                  <c:v>8.2260000000000009</c:v>
                </c:pt>
                <c:pt idx="8246">
                  <c:v>8.2270000000000003</c:v>
                </c:pt>
                <c:pt idx="8247">
                  <c:v>8.2279999999999998</c:v>
                </c:pt>
                <c:pt idx="8248">
                  <c:v>8.2289999999999992</c:v>
                </c:pt>
                <c:pt idx="8249">
                  <c:v>8.23</c:v>
                </c:pt>
                <c:pt idx="8250">
                  <c:v>8.2309999999999999</c:v>
                </c:pt>
                <c:pt idx="8251">
                  <c:v>8.2319999999999993</c:v>
                </c:pt>
                <c:pt idx="8252">
                  <c:v>8.2330000000000005</c:v>
                </c:pt>
                <c:pt idx="8253">
                  <c:v>8.234</c:v>
                </c:pt>
                <c:pt idx="8254">
                  <c:v>8.2349999999999994</c:v>
                </c:pt>
                <c:pt idx="8255">
                  <c:v>8.2360000000000007</c:v>
                </c:pt>
                <c:pt idx="8256">
                  <c:v>8.2370000000000001</c:v>
                </c:pt>
                <c:pt idx="8257">
                  <c:v>8.2379999999999995</c:v>
                </c:pt>
                <c:pt idx="8258">
                  <c:v>8.2390000000000008</c:v>
                </c:pt>
                <c:pt idx="8259">
                  <c:v>8.24</c:v>
                </c:pt>
                <c:pt idx="8260">
                  <c:v>8.2409999999999997</c:v>
                </c:pt>
                <c:pt idx="8261">
                  <c:v>8.2420000000000009</c:v>
                </c:pt>
                <c:pt idx="8262">
                  <c:v>8.2430000000000003</c:v>
                </c:pt>
                <c:pt idx="8263">
                  <c:v>8.2439999999999998</c:v>
                </c:pt>
                <c:pt idx="8264">
                  <c:v>8.2449999999999992</c:v>
                </c:pt>
                <c:pt idx="8265">
                  <c:v>8.2460000000000004</c:v>
                </c:pt>
                <c:pt idx="8266">
                  <c:v>8.2469999999999999</c:v>
                </c:pt>
                <c:pt idx="8267">
                  <c:v>8.2479999999999993</c:v>
                </c:pt>
                <c:pt idx="8268">
                  <c:v>8.2490000000000006</c:v>
                </c:pt>
                <c:pt idx="8269">
                  <c:v>8.25</c:v>
                </c:pt>
                <c:pt idx="8270">
                  <c:v>8.2509999999999994</c:v>
                </c:pt>
                <c:pt idx="8271">
                  <c:v>8.2520000000000007</c:v>
                </c:pt>
                <c:pt idx="8272">
                  <c:v>8.2530000000000001</c:v>
                </c:pt>
                <c:pt idx="8273">
                  <c:v>8.2539999999999996</c:v>
                </c:pt>
                <c:pt idx="8274">
                  <c:v>8.2550000000000008</c:v>
                </c:pt>
                <c:pt idx="8275">
                  <c:v>8.2560000000000002</c:v>
                </c:pt>
                <c:pt idx="8276">
                  <c:v>8.2569999999999997</c:v>
                </c:pt>
                <c:pt idx="8277">
                  <c:v>8.2579999999999991</c:v>
                </c:pt>
                <c:pt idx="8278">
                  <c:v>8.2590000000000003</c:v>
                </c:pt>
                <c:pt idx="8279">
                  <c:v>8.26</c:v>
                </c:pt>
                <c:pt idx="8280">
                  <c:v>8.2609999999999992</c:v>
                </c:pt>
                <c:pt idx="8281">
                  <c:v>8.2620000000000005</c:v>
                </c:pt>
                <c:pt idx="8282">
                  <c:v>8.2629999999999999</c:v>
                </c:pt>
                <c:pt idx="8283">
                  <c:v>8.2639999999999993</c:v>
                </c:pt>
                <c:pt idx="8284">
                  <c:v>8.2650000000000006</c:v>
                </c:pt>
                <c:pt idx="8285">
                  <c:v>8.266</c:v>
                </c:pt>
                <c:pt idx="8286">
                  <c:v>8.2669999999999995</c:v>
                </c:pt>
                <c:pt idx="8287">
                  <c:v>8.2680000000000007</c:v>
                </c:pt>
                <c:pt idx="8288">
                  <c:v>8.2690000000000001</c:v>
                </c:pt>
                <c:pt idx="8289">
                  <c:v>8.27</c:v>
                </c:pt>
                <c:pt idx="8290">
                  <c:v>8.2710000000000008</c:v>
                </c:pt>
                <c:pt idx="8291">
                  <c:v>8.2720000000000002</c:v>
                </c:pt>
                <c:pt idx="8292">
                  <c:v>8.2729999999999997</c:v>
                </c:pt>
                <c:pt idx="8293">
                  <c:v>8.2739999999999991</c:v>
                </c:pt>
                <c:pt idx="8294">
                  <c:v>8.2750000000000004</c:v>
                </c:pt>
                <c:pt idx="8295">
                  <c:v>8.2759999999999998</c:v>
                </c:pt>
                <c:pt idx="8296">
                  <c:v>8.2769999999999992</c:v>
                </c:pt>
                <c:pt idx="8297">
                  <c:v>8.2780000000000005</c:v>
                </c:pt>
                <c:pt idx="8298">
                  <c:v>8.2789999999999999</c:v>
                </c:pt>
                <c:pt idx="8299">
                  <c:v>8.2799999999999994</c:v>
                </c:pt>
                <c:pt idx="8300">
                  <c:v>8.2810000000000006</c:v>
                </c:pt>
                <c:pt idx="8301">
                  <c:v>8.282</c:v>
                </c:pt>
                <c:pt idx="8302">
                  <c:v>8.2829999999999995</c:v>
                </c:pt>
                <c:pt idx="8303">
                  <c:v>8.2840000000000007</c:v>
                </c:pt>
                <c:pt idx="8304">
                  <c:v>8.2850000000000001</c:v>
                </c:pt>
                <c:pt idx="8305">
                  <c:v>8.2859999999999996</c:v>
                </c:pt>
                <c:pt idx="8306">
                  <c:v>8.2870000000000008</c:v>
                </c:pt>
                <c:pt idx="8307">
                  <c:v>8.2880000000000003</c:v>
                </c:pt>
                <c:pt idx="8308">
                  <c:v>8.2889999999999997</c:v>
                </c:pt>
                <c:pt idx="8309">
                  <c:v>8.2899999999999991</c:v>
                </c:pt>
                <c:pt idx="8310">
                  <c:v>8.2910000000000004</c:v>
                </c:pt>
                <c:pt idx="8311">
                  <c:v>8.2919999999999998</c:v>
                </c:pt>
                <c:pt idx="8312">
                  <c:v>8.2929999999999993</c:v>
                </c:pt>
                <c:pt idx="8313">
                  <c:v>8.2940000000000005</c:v>
                </c:pt>
                <c:pt idx="8314">
                  <c:v>8.2949999999999999</c:v>
                </c:pt>
                <c:pt idx="8315">
                  <c:v>8.2959999999999994</c:v>
                </c:pt>
                <c:pt idx="8316">
                  <c:v>8.2970000000000006</c:v>
                </c:pt>
                <c:pt idx="8317">
                  <c:v>8.298</c:v>
                </c:pt>
                <c:pt idx="8318">
                  <c:v>8.2989999999999995</c:v>
                </c:pt>
                <c:pt idx="8319">
                  <c:v>8.3000000000000007</c:v>
                </c:pt>
                <c:pt idx="8320">
                  <c:v>8.3010000000000002</c:v>
                </c:pt>
                <c:pt idx="8321">
                  <c:v>8.3019999999999996</c:v>
                </c:pt>
                <c:pt idx="8322">
                  <c:v>8.3030000000000008</c:v>
                </c:pt>
                <c:pt idx="8323">
                  <c:v>8.3040000000000003</c:v>
                </c:pt>
                <c:pt idx="8324">
                  <c:v>8.3049999999999997</c:v>
                </c:pt>
                <c:pt idx="8325">
                  <c:v>8.3059999999999992</c:v>
                </c:pt>
                <c:pt idx="8326">
                  <c:v>8.3070000000000004</c:v>
                </c:pt>
                <c:pt idx="8327">
                  <c:v>8.3079999999999998</c:v>
                </c:pt>
                <c:pt idx="8328">
                  <c:v>8.3089999999999993</c:v>
                </c:pt>
                <c:pt idx="8329">
                  <c:v>8.31</c:v>
                </c:pt>
                <c:pt idx="8330">
                  <c:v>8.3109999999999999</c:v>
                </c:pt>
                <c:pt idx="8331">
                  <c:v>8.3119999999999994</c:v>
                </c:pt>
                <c:pt idx="8332">
                  <c:v>8.3130000000000006</c:v>
                </c:pt>
                <c:pt idx="8333">
                  <c:v>8.3140000000000001</c:v>
                </c:pt>
                <c:pt idx="8334">
                  <c:v>8.3149999999999995</c:v>
                </c:pt>
                <c:pt idx="8335">
                  <c:v>8.3160000000000007</c:v>
                </c:pt>
                <c:pt idx="8336">
                  <c:v>8.3170000000000002</c:v>
                </c:pt>
                <c:pt idx="8337">
                  <c:v>8.3179999999999996</c:v>
                </c:pt>
                <c:pt idx="8338">
                  <c:v>8.3190000000000008</c:v>
                </c:pt>
                <c:pt idx="8339">
                  <c:v>8.32</c:v>
                </c:pt>
                <c:pt idx="8340">
                  <c:v>8.3209999999999997</c:v>
                </c:pt>
                <c:pt idx="8341">
                  <c:v>8.3219999999999992</c:v>
                </c:pt>
                <c:pt idx="8342">
                  <c:v>8.3230000000000004</c:v>
                </c:pt>
                <c:pt idx="8343">
                  <c:v>8.3239999999999998</c:v>
                </c:pt>
                <c:pt idx="8344">
                  <c:v>8.3249999999999993</c:v>
                </c:pt>
                <c:pt idx="8345">
                  <c:v>8.3260000000000005</c:v>
                </c:pt>
                <c:pt idx="8346">
                  <c:v>8.327</c:v>
                </c:pt>
                <c:pt idx="8347">
                  <c:v>8.3279999999999994</c:v>
                </c:pt>
                <c:pt idx="8348">
                  <c:v>8.3290000000000006</c:v>
                </c:pt>
                <c:pt idx="8349">
                  <c:v>8.33</c:v>
                </c:pt>
                <c:pt idx="8350">
                  <c:v>8.3309999999999995</c:v>
                </c:pt>
                <c:pt idx="8351">
                  <c:v>8.3320000000000007</c:v>
                </c:pt>
                <c:pt idx="8352">
                  <c:v>8.3330000000000002</c:v>
                </c:pt>
                <c:pt idx="8353">
                  <c:v>8.3339999999999996</c:v>
                </c:pt>
                <c:pt idx="8354">
                  <c:v>8.3350000000000009</c:v>
                </c:pt>
                <c:pt idx="8355">
                  <c:v>8.3360000000000003</c:v>
                </c:pt>
                <c:pt idx="8356">
                  <c:v>8.3369999999999997</c:v>
                </c:pt>
                <c:pt idx="8357">
                  <c:v>8.3379999999999992</c:v>
                </c:pt>
                <c:pt idx="8358">
                  <c:v>8.3390000000000004</c:v>
                </c:pt>
                <c:pt idx="8359">
                  <c:v>8.34</c:v>
                </c:pt>
                <c:pt idx="8360">
                  <c:v>8.3409999999999993</c:v>
                </c:pt>
                <c:pt idx="8361">
                  <c:v>8.3420000000000005</c:v>
                </c:pt>
                <c:pt idx="8362">
                  <c:v>8.343</c:v>
                </c:pt>
                <c:pt idx="8363">
                  <c:v>8.3439999999999994</c:v>
                </c:pt>
                <c:pt idx="8364">
                  <c:v>8.3450000000000006</c:v>
                </c:pt>
                <c:pt idx="8365">
                  <c:v>8.3460000000000001</c:v>
                </c:pt>
                <c:pt idx="8366">
                  <c:v>8.3469999999999995</c:v>
                </c:pt>
                <c:pt idx="8367">
                  <c:v>8.3480000000000008</c:v>
                </c:pt>
                <c:pt idx="8368">
                  <c:v>8.3490000000000002</c:v>
                </c:pt>
                <c:pt idx="8369">
                  <c:v>8.35</c:v>
                </c:pt>
                <c:pt idx="8370">
                  <c:v>8.3510000000000009</c:v>
                </c:pt>
                <c:pt idx="8371">
                  <c:v>8.3520000000000003</c:v>
                </c:pt>
                <c:pt idx="8372">
                  <c:v>8.3529999999999998</c:v>
                </c:pt>
                <c:pt idx="8373">
                  <c:v>8.3539999999999992</c:v>
                </c:pt>
                <c:pt idx="8374">
                  <c:v>8.3550000000000004</c:v>
                </c:pt>
                <c:pt idx="8375">
                  <c:v>8.3559999999999999</c:v>
                </c:pt>
                <c:pt idx="8376">
                  <c:v>8.3569999999999993</c:v>
                </c:pt>
                <c:pt idx="8377">
                  <c:v>8.3580000000000005</c:v>
                </c:pt>
                <c:pt idx="8378">
                  <c:v>8.359</c:v>
                </c:pt>
                <c:pt idx="8379">
                  <c:v>8.36</c:v>
                </c:pt>
                <c:pt idx="8380">
                  <c:v>8.3610000000000007</c:v>
                </c:pt>
                <c:pt idx="8381">
                  <c:v>8.3620000000000001</c:v>
                </c:pt>
                <c:pt idx="8382">
                  <c:v>8.3629999999999995</c:v>
                </c:pt>
                <c:pt idx="8383">
                  <c:v>8.3640000000000008</c:v>
                </c:pt>
                <c:pt idx="8384">
                  <c:v>8.3650000000000002</c:v>
                </c:pt>
                <c:pt idx="8385">
                  <c:v>8.3659999999999997</c:v>
                </c:pt>
                <c:pt idx="8386">
                  <c:v>8.3670000000000009</c:v>
                </c:pt>
                <c:pt idx="8387">
                  <c:v>8.3680000000000003</c:v>
                </c:pt>
                <c:pt idx="8388">
                  <c:v>8.3689999999999998</c:v>
                </c:pt>
                <c:pt idx="8389">
                  <c:v>8.3699999999999992</c:v>
                </c:pt>
                <c:pt idx="8390">
                  <c:v>8.3710000000000004</c:v>
                </c:pt>
                <c:pt idx="8391">
                  <c:v>8.3719999999999999</c:v>
                </c:pt>
                <c:pt idx="8392">
                  <c:v>8.3729999999999993</c:v>
                </c:pt>
                <c:pt idx="8393">
                  <c:v>8.3740000000000006</c:v>
                </c:pt>
                <c:pt idx="8394">
                  <c:v>8.375</c:v>
                </c:pt>
                <c:pt idx="8395">
                  <c:v>8.3759999999999994</c:v>
                </c:pt>
                <c:pt idx="8396">
                  <c:v>8.3770000000000007</c:v>
                </c:pt>
                <c:pt idx="8397">
                  <c:v>8.3780000000000001</c:v>
                </c:pt>
                <c:pt idx="8398">
                  <c:v>8.3789999999999996</c:v>
                </c:pt>
                <c:pt idx="8399">
                  <c:v>8.3800000000000008</c:v>
                </c:pt>
                <c:pt idx="8400">
                  <c:v>8.3810000000000002</c:v>
                </c:pt>
                <c:pt idx="8401">
                  <c:v>8.3819999999999997</c:v>
                </c:pt>
                <c:pt idx="8402">
                  <c:v>8.3829999999999991</c:v>
                </c:pt>
                <c:pt idx="8403">
                  <c:v>8.3840000000000003</c:v>
                </c:pt>
                <c:pt idx="8404">
                  <c:v>8.3849999999999998</c:v>
                </c:pt>
                <c:pt idx="8405">
                  <c:v>8.3859999999999992</c:v>
                </c:pt>
                <c:pt idx="8406">
                  <c:v>8.3870000000000005</c:v>
                </c:pt>
                <c:pt idx="8407">
                  <c:v>8.3879999999999999</c:v>
                </c:pt>
                <c:pt idx="8408">
                  <c:v>8.3889999999999993</c:v>
                </c:pt>
                <c:pt idx="8409">
                  <c:v>8.39</c:v>
                </c:pt>
                <c:pt idx="8410">
                  <c:v>8.391</c:v>
                </c:pt>
                <c:pt idx="8411">
                  <c:v>8.3919999999999995</c:v>
                </c:pt>
                <c:pt idx="8412">
                  <c:v>8.3930000000000007</c:v>
                </c:pt>
                <c:pt idx="8413">
                  <c:v>8.3940000000000001</c:v>
                </c:pt>
                <c:pt idx="8414">
                  <c:v>8.3949999999999996</c:v>
                </c:pt>
                <c:pt idx="8415">
                  <c:v>8.3960000000000008</c:v>
                </c:pt>
                <c:pt idx="8416">
                  <c:v>8.3970000000000002</c:v>
                </c:pt>
                <c:pt idx="8417">
                  <c:v>8.3979999999999997</c:v>
                </c:pt>
                <c:pt idx="8418">
                  <c:v>8.3989999999999991</c:v>
                </c:pt>
                <c:pt idx="8419">
                  <c:v>8.4</c:v>
                </c:pt>
                <c:pt idx="8420">
                  <c:v>8.4009999999999998</c:v>
                </c:pt>
                <c:pt idx="8421">
                  <c:v>8.4019999999999992</c:v>
                </c:pt>
                <c:pt idx="8422">
                  <c:v>8.4030000000000005</c:v>
                </c:pt>
                <c:pt idx="8423">
                  <c:v>8.4039999999999999</c:v>
                </c:pt>
                <c:pt idx="8424">
                  <c:v>8.4049999999999994</c:v>
                </c:pt>
                <c:pt idx="8425">
                  <c:v>8.4060000000000006</c:v>
                </c:pt>
                <c:pt idx="8426">
                  <c:v>8.407</c:v>
                </c:pt>
                <c:pt idx="8427">
                  <c:v>8.4079999999999995</c:v>
                </c:pt>
                <c:pt idx="8428">
                  <c:v>8.4090000000000007</c:v>
                </c:pt>
                <c:pt idx="8429">
                  <c:v>8.41</c:v>
                </c:pt>
                <c:pt idx="8430">
                  <c:v>8.4109999999999996</c:v>
                </c:pt>
                <c:pt idx="8431">
                  <c:v>8.4120000000000008</c:v>
                </c:pt>
                <c:pt idx="8432">
                  <c:v>8.4130000000000003</c:v>
                </c:pt>
                <c:pt idx="8433">
                  <c:v>8.4139999999999997</c:v>
                </c:pt>
                <c:pt idx="8434">
                  <c:v>8.4149999999999991</c:v>
                </c:pt>
                <c:pt idx="8435">
                  <c:v>8.4160000000000004</c:v>
                </c:pt>
                <c:pt idx="8436">
                  <c:v>8.4169999999999998</c:v>
                </c:pt>
                <c:pt idx="8437">
                  <c:v>8.4179999999999993</c:v>
                </c:pt>
                <c:pt idx="8438">
                  <c:v>8.4190000000000005</c:v>
                </c:pt>
                <c:pt idx="8439">
                  <c:v>8.42</c:v>
                </c:pt>
                <c:pt idx="8440">
                  <c:v>8.4209999999999994</c:v>
                </c:pt>
                <c:pt idx="8441">
                  <c:v>8.4220000000000006</c:v>
                </c:pt>
                <c:pt idx="8442">
                  <c:v>8.423</c:v>
                </c:pt>
                <c:pt idx="8443">
                  <c:v>8.4239999999999995</c:v>
                </c:pt>
                <c:pt idx="8444">
                  <c:v>8.4250000000000007</c:v>
                </c:pt>
                <c:pt idx="8445">
                  <c:v>8.4260000000000002</c:v>
                </c:pt>
                <c:pt idx="8446">
                  <c:v>8.4269999999999996</c:v>
                </c:pt>
                <c:pt idx="8447">
                  <c:v>8.4280000000000008</c:v>
                </c:pt>
                <c:pt idx="8448">
                  <c:v>8.4290000000000003</c:v>
                </c:pt>
                <c:pt idx="8449">
                  <c:v>8.43</c:v>
                </c:pt>
                <c:pt idx="8450">
                  <c:v>8.4309999999999992</c:v>
                </c:pt>
                <c:pt idx="8451">
                  <c:v>8.4320000000000004</c:v>
                </c:pt>
                <c:pt idx="8452">
                  <c:v>8.4329999999999998</c:v>
                </c:pt>
                <c:pt idx="8453">
                  <c:v>8.4339999999999993</c:v>
                </c:pt>
                <c:pt idx="8454">
                  <c:v>8.4350000000000005</c:v>
                </c:pt>
                <c:pt idx="8455">
                  <c:v>8.4359999999999999</c:v>
                </c:pt>
                <c:pt idx="8456">
                  <c:v>8.4369999999999994</c:v>
                </c:pt>
                <c:pt idx="8457">
                  <c:v>8.4380000000000006</c:v>
                </c:pt>
                <c:pt idx="8458">
                  <c:v>8.4390000000000001</c:v>
                </c:pt>
                <c:pt idx="8459">
                  <c:v>8.44</c:v>
                </c:pt>
                <c:pt idx="8460">
                  <c:v>8.4410000000000007</c:v>
                </c:pt>
                <c:pt idx="8461">
                  <c:v>8.4420000000000002</c:v>
                </c:pt>
                <c:pt idx="8462">
                  <c:v>8.4429999999999996</c:v>
                </c:pt>
                <c:pt idx="8463">
                  <c:v>8.4440000000000008</c:v>
                </c:pt>
                <c:pt idx="8464">
                  <c:v>8.4450000000000003</c:v>
                </c:pt>
                <c:pt idx="8465">
                  <c:v>8.4459999999999997</c:v>
                </c:pt>
                <c:pt idx="8466">
                  <c:v>8.4469999999999992</c:v>
                </c:pt>
                <c:pt idx="8467">
                  <c:v>8.4480000000000004</c:v>
                </c:pt>
                <c:pt idx="8468">
                  <c:v>8.4489999999999998</c:v>
                </c:pt>
                <c:pt idx="8469">
                  <c:v>8.4499999999999993</c:v>
                </c:pt>
                <c:pt idx="8470">
                  <c:v>8.4510000000000005</c:v>
                </c:pt>
                <c:pt idx="8471">
                  <c:v>8.452</c:v>
                </c:pt>
                <c:pt idx="8472">
                  <c:v>8.4529999999999994</c:v>
                </c:pt>
                <c:pt idx="8473">
                  <c:v>8.4540000000000006</c:v>
                </c:pt>
                <c:pt idx="8474">
                  <c:v>8.4550000000000001</c:v>
                </c:pt>
                <c:pt idx="8475">
                  <c:v>8.4559999999999995</c:v>
                </c:pt>
                <c:pt idx="8476">
                  <c:v>8.4570000000000007</c:v>
                </c:pt>
                <c:pt idx="8477">
                  <c:v>8.4580000000000002</c:v>
                </c:pt>
                <c:pt idx="8478">
                  <c:v>8.4589999999999996</c:v>
                </c:pt>
                <c:pt idx="8479">
                  <c:v>8.4600000000000009</c:v>
                </c:pt>
                <c:pt idx="8480">
                  <c:v>8.4610000000000003</c:v>
                </c:pt>
                <c:pt idx="8481">
                  <c:v>8.4619999999999997</c:v>
                </c:pt>
                <c:pt idx="8482">
                  <c:v>8.4629999999999992</c:v>
                </c:pt>
                <c:pt idx="8483">
                  <c:v>8.4640000000000004</c:v>
                </c:pt>
                <c:pt idx="8484">
                  <c:v>8.4649999999999999</c:v>
                </c:pt>
                <c:pt idx="8485">
                  <c:v>8.4659999999999993</c:v>
                </c:pt>
                <c:pt idx="8486">
                  <c:v>8.4670000000000005</c:v>
                </c:pt>
                <c:pt idx="8487">
                  <c:v>8.468</c:v>
                </c:pt>
                <c:pt idx="8488">
                  <c:v>8.4689999999999994</c:v>
                </c:pt>
                <c:pt idx="8489">
                  <c:v>8.4700000000000006</c:v>
                </c:pt>
                <c:pt idx="8490">
                  <c:v>8.4710000000000001</c:v>
                </c:pt>
                <c:pt idx="8491">
                  <c:v>8.4719999999999995</c:v>
                </c:pt>
                <c:pt idx="8492">
                  <c:v>8.4730000000000008</c:v>
                </c:pt>
                <c:pt idx="8493">
                  <c:v>8.4740000000000002</c:v>
                </c:pt>
                <c:pt idx="8494">
                  <c:v>8.4749999999999996</c:v>
                </c:pt>
                <c:pt idx="8495">
                  <c:v>8.4760000000000009</c:v>
                </c:pt>
                <c:pt idx="8496">
                  <c:v>8.4770000000000003</c:v>
                </c:pt>
                <c:pt idx="8497">
                  <c:v>8.4779999999999998</c:v>
                </c:pt>
                <c:pt idx="8498">
                  <c:v>8.4789999999999992</c:v>
                </c:pt>
                <c:pt idx="8499">
                  <c:v>8.48</c:v>
                </c:pt>
                <c:pt idx="8500">
                  <c:v>8.4809999999999999</c:v>
                </c:pt>
                <c:pt idx="8501">
                  <c:v>8.4819999999999993</c:v>
                </c:pt>
                <c:pt idx="8502">
                  <c:v>8.4830000000000005</c:v>
                </c:pt>
                <c:pt idx="8503">
                  <c:v>8.484</c:v>
                </c:pt>
                <c:pt idx="8504">
                  <c:v>8.4849999999999994</c:v>
                </c:pt>
                <c:pt idx="8505">
                  <c:v>8.4860000000000007</c:v>
                </c:pt>
                <c:pt idx="8506">
                  <c:v>8.4870000000000001</c:v>
                </c:pt>
                <c:pt idx="8507">
                  <c:v>8.4879999999999995</c:v>
                </c:pt>
                <c:pt idx="8508">
                  <c:v>8.4890000000000008</c:v>
                </c:pt>
                <c:pt idx="8509">
                  <c:v>8.49</c:v>
                </c:pt>
                <c:pt idx="8510">
                  <c:v>8.4909999999999997</c:v>
                </c:pt>
                <c:pt idx="8511">
                  <c:v>8.4920000000000009</c:v>
                </c:pt>
                <c:pt idx="8512">
                  <c:v>8.4930000000000003</c:v>
                </c:pt>
                <c:pt idx="8513">
                  <c:v>8.4939999999999998</c:v>
                </c:pt>
                <c:pt idx="8514">
                  <c:v>8.4949999999999992</c:v>
                </c:pt>
                <c:pt idx="8515">
                  <c:v>8.4960000000000004</c:v>
                </c:pt>
                <c:pt idx="8516">
                  <c:v>8.4969999999999999</c:v>
                </c:pt>
                <c:pt idx="8517">
                  <c:v>8.4979999999999993</c:v>
                </c:pt>
                <c:pt idx="8518">
                  <c:v>8.4990000000000006</c:v>
                </c:pt>
                <c:pt idx="8519">
                  <c:v>8.5</c:v>
                </c:pt>
                <c:pt idx="8520">
                  <c:v>8.5009999999999994</c:v>
                </c:pt>
                <c:pt idx="8521">
                  <c:v>8.5020000000000007</c:v>
                </c:pt>
                <c:pt idx="8522">
                  <c:v>8.5030000000000001</c:v>
                </c:pt>
                <c:pt idx="8523">
                  <c:v>8.5039999999999996</c:v>
                </c:pt>
                <c:pt idx="8524">
                  <c:v>8.5050000000000008</c:v>
                </c:pt>
                <c:pt idx="8525">
                  <c:v>8.5060000000000002</c:v>
                </c:pt>
                <c:pt idx="8526">
                  <c:v>8.5069999999999997</c:v>
                </c:pt>
                <c:pt idx="8527">
                  <c:v>8.5079999999999991</c:v>
                </c:pt>
                <c:pt idx="8528">
                  <c:v>8.5090000000000003</c:v>
                </c:pt>
                <c:pt idx="8529">
                  <c:v>8.51</c:v>
                </c:pt>
                <c:pt idx="8530">
                  <c:v>8.5109999999999992</c:v>
                </c:pt>
                <c:pt idx="8531">
                  <c:v>8.5120000000000005</c:v>
                </c:pt>
                <c:pt idx="8532">
                  <c:v>8.5129999999999999</c:v>
                </c:pt>
                <c:pt idx="8533">
                  <c:v>8.5139999999999993</c:v>
                </c:pt>
                <c:pt idx="8534">
                  <c:v>8.5150000000000006</c:v>
                </c:pt>
                <c:pt idx="8535">
                  <c:v>8.516</c:v>
                </c:pt>
                <c:pt idx="8536">
                  <c:v>8.5169999999999995</c:v>
                </c:pt>
                <c:pt idx="8537">
                  <c:v>8.5180000000000007</c:v>
                </c:pt>
                <c:pt idx="8538">
                  <c:v>8.5190000000000001</c:v>
                </c:pt>
                <c:pt idx="8539">
                  <c:v>8.52</c:v>
                </c:pt>
                <c:pt idx="8540">
                  <c:v>8.5210000000000008</c:v>
                </c:pt>
                <c:pt idx="8541">
                  <c:v>8.5220000000000002</c:v>
                </c:pt>
                <c:pt idx="8542">
                  <c:v>8.5229999999999997</c:v>
                </c:pt>
                <c:pt idx="8543">
                  <c:v>8.5239999999999991</c:v>
                </c:pt>
                <c:pt idx="8544">
                  <c:v>8.5250000000000004</c:v>
                </c:pt>
                <c:pt idx="8545">
                  <c:v>8.5259999999999998</c:v>
                </c:pt>
                <c:pt idx="8546">
                  <c:v>8.5269999999999992</c:v>
                </c:pt>
                <c:pt idx="8547">
                  <c:v>8.5280000000000005</c:v>
                </c:pt>
                <c:pt idx="8548">
                  <c:v>8.5289999999999999</c:v>
                </c:pt>
                <c:pt idx="8549">
                  <c:v>8.5299999999999994</c:v>
                </c:pt>
                <c:pt idx="8550">
                  <c:v>8.5310000000000006</c:v>
                </c:pt>
                <c:pt idx="8551">
                  <c:v>8.532</c:v>
                </c:pt>
                <c:pt idx="8552">
                  <c:v>8.5329999999999995</c:v>
                </c:pt>
                <c:pt idx="8553">
                  <c:v>8.5340000000000007</c:v>
                </c:pt>
                <c:pt idx="8554">
                  <c:v>8.5350000000000001</c:v>
                </c:pt>
                <c:pt idx="8555">
                  <c:v>8.5359999999999996</c:v>
                </c:pt>
                <c:pt idx="8556">
                  <c:v>8.5370000000000008</c:v>
                </c:pt>
                <c:pt idx="8557">
                  <c:v>8.5380000000000003</c:v>
                </c:pt>
                <c:pt idx="8558">
                  <c:v>8.5389999999999997</c:v>
                </c:pt>
                <c:pt idx="8559">
                  <c:v>8.5399999999999991</c:v>
                </c:pt>
                <c:pt idx="8560">
                  <c:v>8.5410000000000004</c:v>
                </c:pt>
                <c:pt idx="8561">
                  <c:v>8.5419999999999998</c:v>
                </c:pt>
                <c:pt idx="8562">
                  <c:v>8.5429999999999993</c:v>
                </c:pt>
                <c:pt idx="8563">
                  <c:v>8.5440000000000005</c:v>
                </c:pt>
                <c:pt idx="8564">
                  <c:v>8.5449999999999999</c:v>
                </c:pt>
                <c:pt idx="8565">
                  <c:v>8.5459999999999994</c:v>
                </c:pt>
                <c:pt idx="8566">
                  <c:v>8.5470000000000006</c:v>
                </c:pt>
                <c:pt idx="8567">
                  <c:v>8.548</c:v>
                </c:pt>
                <c:pt idx="8568">
                  <c:v>8.5489999999999995</c:v>
                </c:pt>
                <c:pt idx="8569">
                  <c:v>8.5500000000000007</c:v>
                </c:pt>
                <c:pt idx="8570">
                  <c:v>8.5510000000000002</c:v>
                </c:pt>
                <c:pt idx="8571">
                  <c:v>8.5519999999999996</c:v>
                </c:pt>
                <c:pt idx="8572">
                  <c:v>8.5530000000000008</c:v>
                </c:pt>
                <c:pt idx="8573">
                  <c:v>8.5540000000000003</c:v>
                </c:pt>
                <c:pt idx="8574">
                  <c:v>8.5549999999999997</c:v>
                </c:pt>
                <c:pt idx="8575">
                  <c:v>8.5559999999999992</c:v>
                </c:pt>
                <c:pt idx="8576">
                  <c:v>8.5570000000000004</c:v>
                </c:pt>
                <c:pt idx="8577">
                  <c:v>8.5579999999999998</c:v>
                </c:pt>
                <c:pt idx="8578">
                  <c:v>8.5589999999999993</c:v>
                </c:pt>
                <c:pt idx="8579">
                  <c:v>8.56</c:v>
                </c:pt>
                <c:pt idx="8580">
                  <c:v>8.5609999999999999</c:v>
                </c:pt>
                <c:pt idx="8581">
                  <c:v>8.5619999999999994</c:v>
                </c:pt>
                <c:pt idx="8582">
                  <c:v>8.5630000000000006</c:v>
                </c:pt>
                <c:pt idx="8583">
                  <c:v>8.5640000000000001</c:v>
                </c:pt>
                <c:pt idx="8584">
                  <c:v>8.5649999999999995</c:v>
                </c:pt>
                <c:pt idx="8585">
                  <c:v>8.5660000000000007</c:v>
                </c:pt>
                <c:pt idx="8586">
                  <c:v>8.5670000000000002</c:v>
                </c:pt>
                <c:pt idx="8587">
                  <c:v>8.5679999999999996</c:v>
                </c:pt>
                <c:pt idx="8588">
                  <c:v>8.5690000000000008</c:v>
                </c:pt>
                <c:pt idx="8589">
                  <c:v>8.57</c:v>
                </c:pt>
                <c:pt idx="8590">
                  <c:v>8.5709999999999997</c:v>
                </c:pt>
                <c:pt idx="8591">
                  <c:v>8.5719999999999992</c:v>
                </c:pt>
                <c:pt idx="8592">
                  <c:v>8.5730000000000004</c:v>
                </c:pt>
                <c:pt idx="8593">
                  <c:v>8.5739999999999998</c:v>
                </c:pt>
                <c:pt idx="8594">
                  <c:v>8.5749999999999993</c:v>
                </c:pt>
                <c:pt idx="8595">
                  <c:v>8.5760000000000005</c:v>
                </c:pt>
                <c:pt idx="8596">
                  <c:v>8.577</c:v>
                </c:pt>
                <c:pt idx="8597">
                  <c:v>8.5779999999999994</c:v>
                </c:pt>
                <c:pt idx="8598">
                  <c:v>8.5790000000000006</c:v>
                </c:pt>
                <c:pt idx="8599">
                  <c:v>8.58</c:v>
                </c:pt>
                <c:pt idx="8600">
                  <c:v>8.5809999999999995</c:v>
                </c:pt>
                <c:pt idx="8601">
                  <c:v>8.5820000000000007</c:v>
                </c:pt>
                <c:pt idx="8602">
                  <c:v>8.5830000000000002</c:v>
                </c:pt>
                <c:pt idx="8603">
                  <c:v>8.5839999999999996</c:v>
                </c:pt>
                <c:pt idx="8604">
                  <c:v>8.5850000000000009</c:v>
                </c:pt>
                <c:pt idx="8605">
                  <c:v>8.5860000000000003</c:v>
                </c:pt>
                <c:pt idx="8606">
                  <c:v>8.5869999999999997</c:v>
                </c:pt>
                <c:pt idx="8607">
                  <c:v>8.5879999999999992</c:v>
                </c:pt>
                <c:pt idx="8608">
                  <c:v>8.5890000000000004</c:v>
                </c:pt>
                <c:pt idx="8609">
                  <c:v>8.59</c:v>
                </c:pt>
                <c:pt idx="8610">
                  <c:v>8.5909999999999993</c:v>
                </c:pt>
                <c:pt idx="8611">
                  <c:v>8.5920000000000005</c:v>
                </c:pt>
                <c:pt idx="8612">
                  <c:v>8.593</c:v>
                </c:pt>
                <c:pt idx="8613">
                  <c:v>8.5939999999999994</c:v>
                </c:pt>
                <c:pt idx="8614">
                  <c:v>8.5950000000000006</c:v>
                </c:pt>
                <c:pt idx="8615">
                  <c:v>8.5960000000000001</c:v>
                </c:pt>
                <c:pt idx="8616">
                  <c:v>8.5969999999999995</c:v>
                </c:pt>
                <c:pt idx="8617">
                  <c:v>8.5980000000000008</c:v>
                </c:pt>
                <c:pt idx="8618">
                  <c:v>8.5990000000000002</c:v>
                </c:pt>
                <c:pt idx="8619">
                  <c:v>8.6</c:v>
                </c:pt>
                <c:pt idx="8620">
                  <c:v>8.6010000000000009</c:v>
                </c:pt>
                <c:pt idx="8621">
                  <c:v>8.6020000000000003</c:v>
                </c:pt>
                <c:pt idx="8622">
                  <c:v>8.6029999999999998</c:v>
                </c:pt>
                <c:pt idx="8623">
                  <c:v>8.6039999999999992</c:v>
                </c:pt>
                <c:pt idx="8624">
                  <c:v>8.6050000000000004</c:v>
                </c:pt>
                <c:pt idx="8625">
                  <c:v>8.6059999999999999</c:v>
                </c:pt>
                <c:pt idx="8626">
                  <c:v>8.6069999999999993</c:v>
                </c:pt>
                <c:pt idx="8627">
                  <c:v>8.6080000000000005</c:v>
                </c:pt>
                <c:pt idx="8628">
                  <c:v>8.609</c:v>
                </c:pt>
                <c:pt idx="8629">
                  <c:v>8.61</c:v>
                </c:pt>
                <c:pt idx="8630">
                  <c:v>8.6110000000000007</c:v>
                </c:pt>
                <c:pt idx="8631">
                  <c:v>8.6120000000000001</c:v>
                </c:pt>
                <c:pt idx="8632">
                  <c:v>8.6129999999999995</c:v>
                </c:pt>
                <c:pt idx="8633">
                  <c:v>8.6140000000000008</c:v>
                </c:pt>
                <c:pt idx="8634">
                  <c:v>8.6150000000000002</c:v>
                </c:pt>
                <c:pt idx="8635">
                  <c:v>8.6159999999999997</c:v>
                </c:pt>
                <c:pt idx="8636">
                  <c:v>8.6170000000000009</c:v>
                </c:pt>
                <c:pt idx="8637">
                  <c:v>8.6180000000000003</c:v>
                </c:pt>
                <c:pt idx="8638">
                  <c:v>8.6189999999999998</c:v>
                </c:pt>
                <c:pt idx="8639">
                  <c:v>8.6199999999999992</c:v>
                </c:pt>
                <c:pt idx="8640">
                  <c:v>8.6210000000000004</c:v>
                </c:pt>
                <c:pt idx="8641">
                  <c:v>8.6219999999999999</c:v>
                </c:pt>
                <c:pt idx="8642">
                  <c:v>8.6229999999999993</c:v>
                </c:pt>
                <c:pt idx="8643">
                  <c:v>8.6240000000000006</c:v>
                </c:pt>
                <c:pt idx="8644">
                  <c:v>8.625</c:v>
                </c:pt>
                <c:pt idx="8645">
                  <c:v>8.6259999999999994</c:v>
                </c:pt>
                <c:pt idx="8646">
                  <c:v>8.6270000000000007</c:v>
                </c:pt>
                <c:pt idx="8647">
                  <c:v>8.6280000000000001</c:v>
                </c:pt>
                <c:pt idx="8648">
                  <c:v>8.6289999999999996</c:v>
                </c:pt>
                <c:pt idx="8649">
                  <c:v>8.6300000000000008</c:v>
                </c:pt>
                <c:pt idx="8650">
                  <c:v>8.6310000000000002</c:v>
                </c:pt>
                <c:pt idx="8651">
                  <c:v>8.6319999999999997</c:v>
                </c:pt>
                <c:pt idx="8652">
                  <c:v>8.6329999999999991</c:v>
                </c:pt>
                <c:pt idx="8653">
                  <c:v>8.6340000000000003</c:v>
                </c:pt>
                <c:pt idx="8654">
                  <c:v>8.6349999999999998</c:v>
                </c:pt>
                <c:pt idx="8655">
                  <c:v>8.6359999999999992</c:v>
                </c:pt>
                <c:pt idx="8656">
                  <c:v>8.6370000000000005</c:v>
                </c:pt>
                <c:pt idx="8657">
                  <c:v>8.6379999999999999</c:v>
                </c:pt>
                <c:pt idx="8658">
                  <c:v>8.6389999999999993</c:v>
                </c:pt>
                <c:pt idx="8659">
                  <c:v>8.64</c:v>
                </c:pt>
                <c:pt idx="8660">
                  <c:v>8.641</c:v>
                </c:pt>
                <c:pt idx="8661">
                  <c:v>8.6419999999999995</c:v>
                </c:pt>
                <c:pt idx="8662">
                  <c:v>8.6430000000000007</c:v>
                </c:pt>
                <c:pt idx="8663">
                  <c:v>8.6440000000000001</c:v>
                </c:pt>
                <c:pt idx="8664">
                  <c:v>8.6449999999999996</c:v>
                </c:pt>
                <c:pt idx="8665">
                  <c:v>8.6460000000000008</c:v>
                </c:pt>
                <c:pt idx="8666">
                  <c:v>8.6470000000000002</c:v>
                </c:pt>
                <c:pt idx="8667">
                  <c:v>8.6479999999999997</c:v>
                </c:pt>
                <c:pt idx="8668">
                  <c:v>8.6489999999999991</c:v>
                </c:pt>
                <c:pt idx="8669">
                  <c:v>8.65</c:v>
                </c:pt>
                <c:pt idx="8670">
                  <c:v>8.6509999999999998</c:v>
                </c:pt>
                <c:pt idx="8671">
                  <c:v>8.6519999999999992</c:v>
                </c:pt>
                <c:pt idx="8672">
                  <c:v>8.6530000000000005</c:v>
                </c:pt>
                <c:pt idx="8673">
                  <c:v>8.6539999999999999</c:v>
                </c:pt>
                <c:pt idx="8674">
                  <c:v>8.6549999999999994</c:v>
                </c:pt>
                <c:pt idx="8675">
                  <c:v>8.6560000000000006</c:v>
                </c:pt>
                <c:pt idx="8676">
                  <c:v>8.657</c:v>
                </c:pt>
                <c:pt idx="8677">
                  <c:v>8.6579999999999995</c:v>
                </c:pt>
                <c:pt idx="8678">
                  <c:v>8.6590000000000007</c:v>
                </c:pt>
                <c:pt idx="8679">
                  <c:v>8.66</c:v>
                </c:pt>
                <c:pt idx="8680">
                  <c:v>8.6609999999999996</c:v>
                </c:pt>
                <c:pt idx="8681">
                  <c:v>8.6620000000000008</c:v>
                </c:pt>
                <c:pt idx="8682">
                  <c:v>8.6630000000000003</c:v>
                </c:pt>
                <c:pt idx="8683">
                  <c:v>8.6639999999999997</c:v>
                </c:pt>
                <c:pt idx="8684">
                  <c:v>8.6649999999999991</c:v>
                </c:pt>
                <c:pt idx="8685">
                  <c:v>8.6660000000000004</c:v>
                </c:pt>
                <c:pt idx="8686">
                  <c:v>8.6669999999999998</c:v>
                </c:pt>
                <c:pt idx="8687">
                  <c:v>8.6679999999999993</c:v>
                </c:pt>
                <c:pt idx="8688">
                  <c:v>8.6690000000000005</c:v>
                </c:pt>
                <c:pt idx="8689">
                  <c:v>8.67</c:v>
                </c:pt>
                <c:pt idx="8690">
                  <c:v>8.6709999999999994</c:v>
                </c:pt>
                <c:pt idx="8691">
                  <c:v>8.6720000000000006</c:v>
                </c:pt>
                <c:pt idx="8692">
                  <c:v>8.673</c:v>
                </c:pt>
                <c:pt idx="8693">
                  <c:v>8.6739999999999995</c:v>
                </c:pt>
                <c:pt idx="8694">
                  <c:v>8.6750000000000007</c:v>
                </c:pt>
                <c:pt idx="8695">
                  <c:v>8.6760000000000002</c:v>
                </c:pt>
                <c:pt idx="8696">
                  <c:v>8.6769999999999996</c:v>
                </c:pt>
                <c:pt idx="8697">
                  <c:v>8.6780000000000008</c:v>
                </c:pt>
                <c:pt idx="8698">
                  <c:v>8.6790000000000003</c:v>
                </c:pt>
                <c:pt idx="8699">
                  <c:v>8.68</c:v>
                </c:pt>
                <c:pt idx="8700">
                  <c:v>8.6809999999999992</c:v>
                </c:pt>
                <c:pt idx="8701">
                  <c:v>8.6820000000000004</c:v>
                </c:pt>
                <c:pt idx="8702">
                  <c:v>8.6829999999999998</c:v>
                </c:pt>
                <c:pt idx="8703">
                  <c:v>8.6839999999999993</c:v>
                </c:pt>
                <c:pt idx="8704">
                  <c:v>8.6850000000000005</c:v>
                </c:pt>
                <c:pt idx="8705">
                  <c:v>8.6859999999999999</c:v>
                </c:pt>
                <c:pt idx="8706">
                  <c:v>8.6869999999999994</c:v>
                </c:pt>
                <c:pt idx="8707">
                  <c:v>8.6880000000000006</c:v>
                </c:pt>
                <c:pt idx="8708">
                  <c:v>8.6890000000000001</c:v>
                </c:pt>
                <c:pt idx="8709">
                  <c:v>8.69</c:v>
                </c:pt>
                <c:pt idx="8710">
                  <c:v>8.6910000000000007</c:v>
                </c:pt>
                <c:pt idx="8711">
                  <c:v>8.6920000000000002</c:v>
                </c:pt>
                <c:pt idx="8712">
                  <c:v>8.6929999999999996</c:v>
                </c:pt>
                <c:pt idx="8713">
                  <c:v>8.6940000000000008</c:v>
                </c:pt>
                <c:pt idx="8714">
                  <c:v>8.6950000000000003</c:v>
                </c:pt>
                <c:pt idx="8715">
                  <c:v>8.6959999999999997</c:v>
                </c:pt>
                <c:pt idx="8716">
                  <c:v>8.6969999999999992</c:v>
                </c:pt>
                <c:pt idx="8717">
                  <c:v>8.6980000000000004</c:v>
                </c:pt>
                <c:pt idx="8718">
                  <c:v>8.6989999999999998</c:v>
                </c:pt>
                <c:pt idx="8719">
                  <c:v>8.6999999999999993</c:v>
                </c:pt>
                <c:pt idx="8720">
                  <c:v>8.7010000000000005</c:v>
                </c:pt>
                <c:pt idx="8721">
                  <c:v>8.702</c:v>
                </c:pt>
                <c:pt idx="8722">
                  <c:v>8.7029999999999994</c:v>
                </c:pt>
                <c:pt idx="8723">
                  <c:v>8.7040000000000006</c:v>
                </c:pt>
                <c:pt idx="8724">
                  <c:v>8.7050000000000001</c:v>
                </c:pt>
                <c:pt idx="8725">
                  <c:v>8.7059999999999995</c:v>
                </c:pt>
                <c:pt idx="8726">
                  <c:v>8.7070000000000007</c:v>
                </c:pt>
                <c:pt idx="8727">
                  <c:v>8.7080000000000002</c:v>
                </c:pt>
                <c:pt idx="8728">
                  <c:v>8.7089999999999996</c:v>
                </c:pt>
                <c:pt idx="8729">
                  <c:v>8.7100000000000009</c:v>
                </c:pt>
                <c:pt idx="8730">
                  <c:v>8.7110000000000003</c:v>
                </c:pt>
                <c:pt idx="8731">
                  <c:v>8.7119999999999997</c:v>
                </c:pt>
                <c:pt idx="8732">
                  <c:v>8.7129999999999992</c:v>
                </c:pt>
                <c:pt idx="8733">
                  <c:v>8.7140000000000004</c:v>
                </c:pt>
                <c:pt idx="8734">
                  <c:v>8.7149999999999999</c:v>
                </c:pt>
                <c:pt idx="8735">
                  <c:v>8.7159999999999993</c:v>
                </c:pt>
                <c:pt idx="8736">
                  <c:v>8.7170000000000005</c:v>
                </c:pt>
                <c:pt idx="8737">
                  <c:v>8.718</c:v>
                </c:pt>
                <c:pt idx="8738">
                  <c:v>8.7189999999999994</c:v>
                </c:pt>
                <c:pt idx="8739">
                  <c:v>8.7200000000000006</c:v>
                </c:pt>
                <c:pt idx="8740">
                  <c:v>8.7210000000000001</c:v>
                </c:pt>
                <c:pt idx="8741">
                  <c:v>8.7219999999999995</c:v>
                </c:pt>
                <c:pt idx="8742">
                  <c:v>8.7230000000000008</c:v>
                </c:pt>
                <c:pt idx="8743">
                  <c:v>8.7240000000000002</c:v>
                </c:pt>
                <c:pt idx="8744">
                  <c:v>8.7249999999999996</c:v>
                </c:pt>
                <c:pt idx="8745">
                  <c:v>8.7260000000000009</c:v>
                </c:pt>
                <c:pt idx="8746">
                  <c:v>8.7270000000000003</c:v>
                </c:pt>
                <c:pt idx="8747">
                  <c:v>8.7279999999999998</c:v>
                </c:pt>
                <c:pt idx="8748">
                  <c:v>8.7289999999999992</c:v>
                </c:pt>
                <c:pt idx="8749">
                  <c:v>8.73</c:v>
                </c:pt>
                <c:pt idx="8750">
                  <c:v>8.7309999999999999</c:v>
                </c:pt>
                <c:pt idx="8751">
                  <c:v>8.7319999999999993</c:v>
                </c:pt>
                <c:pt idx="8752">
                  <c:v>8.7330000000000005</c:v>
                </c:pt>
                <c:pt idx="8753">
                  <c:v>8.734</c:v>
                </c:pt>
                <c:pt idx="8754">
                  <c:v>8.7349999999999994</c:v>
                </c:pt>
                <c:pt idx="8755">
                  <c:v>8.7360000000000007</c:v>
                </c:pt>
                <c:pt idx="8756">
                  <c:v>8.7370000000000001</c:v>
                </c:pt>
                <c:pt idx="8757">
                  <c:v>8.7379999999999995</c:v>
                </c:pt>
                <c:pt idx="8758">
                  <c:v>8.7390000000000008</c:v>
                </c:pt>
                <c:pt idx="8759">
                  <c:v>8.74</c:v>
                </c:pt>
                <c:pt idx="8760">
                  <c:v>8.7409999999999997</c:v>
                </c:pt>
                <c:pt idx="8761">
                  <c:v>8.7420000000000009</c:v>
                </c:pt>
                <c:pt idx="8762">
                  <c:v>8.7430000000000003</c:v>
                </c:pt>
                <c:pt idx="8763">
                  <c:v>8.7439999999999998</c:v>
                </c:pt>
                <c:pt idx="8764">
                  <c:v>8.7449999999999992</c:v>
                </c:pt>
                <c:pt idx="8765">
                  <c:v>8.7460000000000004</c:v>
                </c:pt>
                <c:pt idx="8766">
                  <c:v>8.7469999999999999</c:v>
                </c:pt>
                <c:pt idx="8767">
                  <c:v>8.7479999999999993</c:v>
                </c:pt>
                <c:pt idx="8768">
                  <c:v>8.7490000000000006</c:v>
                </c:pt>
                <c:pt idx="8769">
                  <c:v>8.75</c:v>
                </c:pt>
                <c:pt idx="8770">
                  <c:v>8.7509999999999994</c:v>
                </c:pt>
                <c:pt idx="8771">
                  <c:v>8.7520000000000007</c:v>
                </c:pt>
                <c:pt idx="8772">
                  <c:v>8.7530000000000001</c:v>
                </c:pt>
                <c:pt idx="8773">
                  <c:v>8.7539999999999996</c:v>
                </c:pt>
                <c:pt idx="8774">
                  <c:v>8.7550000000000008</c:v>
                </c:pt>
                <c:pt idx="8775">
                  <c:v>8.7560000000000002</c:v>
                </c:pt>
                <c:pt idx="8776">
                  <c:v>8.7569999999999997</c:v>
                </c:pt>
                <c:pt idx="8777">
                  <c:v>8.7579999999999991</c:v>
                </c:pt>
                <c:pt idx="8778">
                  <c:v>8.7590000000000003</c:v>
                </c:pt>
                <c:pt idx="8779">
                  <c:v>8.76</c:v>
                </c:pt>
                <c:pt idx="8780">
                  <c:v>8.7609999999999992</c:v>
                </c:pt>
                <c:pt idx="8781">
                  <c:v>8.7620000000000005</c:v>
                </c:pt>
                <c:pt idx="8782">
                  <c:v>8.7629999999999999</c:v>
                </c:pt>
                <c:pt idx="8783">
                  <c:v>8.7639999999999993</c:v>
                </c:pt>
                <c:pt idx="8784">
                  <c:v>8.7650000000000006</c:v>
                </c:pt>
                <c:pt idx="8785">
                  <c:v>8.766</c:v>
                </c:pt>
                <c:pt idx="8786">
                  <c:v>8.7669999999999995</c:v>
                </c:pt>
                <c:pt idx="8787">
                  <c:v>8.7680000000000007</c:v>
                </c:pt>
                <c:pt idx="8788">
                  <c:v>8.7690000000000001</c:v>
                </c:pt>
                <c:pt idx="8789">
                  <c:v>8.77</c:v>
                </c:pt>
                <c:pt idx="8790">
                  <c:v>8.7710000000000008</c:v>
                </c:pt>
                <c:pt idx="8791">
                  <c:v>8.7720000000000002</c:v>
                </c:pt>
                <c:pt idx="8792">
                  <c:v>8.7729999999999997</c:v>
                </c:pt>
                <c:pt idx="8793">
                  <c:v>8.7739999999999991</c:v>
                </c:pt>
                <c:pt idx="8794">
                  <c:v>8.7750000000000004</c:v>
                </c:pt>
                <c:pt idx="8795">
                  <c:v>8.7759999999999998</c:v>
                </c:pt>
                <c:pt idx="8796">
                  <c:v>8.7769999999999992</c:v>
                </c:pt>
                <c:pt idx="8797">
                  <c:v>8.7780000000000005</c:v>
                </c:pt>
                <c:pt idx="8798">
                  <c:v>8.7789999999999999</c:v>
                </c:pt>
                <c:pt idx="8799">
                  <c:v>8.7799999999999994</c:v>
                </c:pt>
                <c:pt idx="8800">
                  <c:v>8.7810000000000006</c:v>
                </c:pt>
                <c:pt idx="8801">
                  <c:v>8.782</c:v>
                </c:pt>
                <c:pt idx="8802">
                  <c:v>8.7829999999999995</c:v>
                </c:pt>
                <c:pt idx="8803">
                  <c:v>8.7840000000000007</c:v>
                </c:pt>
                <c:pt idx="8804">
                  <c:v>8.7850000000000001</c:v>
                </c:pt>
                <c:pt idx="8805">
                  <c:v>8.7859999999999996</c:v>
                </c:pt>
                <c:pt idx="8806">
                  <c:v>8.7870000000000008</c:v>
                </c:pt>
                <c:pt idx="8807">
                  <c:v>8.7880000000000003</c:v>
                </c:pt>
                <c:pt idx="8808">
                  <c:v>8.7889999999999997</c:v>
                </c:pt>
                <c:pt idx="8809">
                  <c:v>8.7899999999999991</c:v>
                </c:pt>
                <c:pt idx="8810">
                  <c:v>8.7910000000000004</c:v>
                </c:pt>
                <c:pt idx="8811">
                  <c:v>8.7919999999999998</c:v>
                </c:pt>
                <c:pt idx="8812">
                  <c:v>8.7929999999999993</c:v>
                </c:pt>
                <c:pt idx="8813">
                  <c:v>8.7940000000000005</c:v>
                </c:pt>
                <c:pt idx="8814">
                  <c:v>8.7949999999999999</c:v>
                </c:pt>
                <c:pt idx="8815">
                  <c:v>8.7959999999999994</c:v>
                </c:pt>
                <c:pt idx="8816">
                  <c:v>8.7970000000000006</c:v>
                </c:pt>
                <c:pt idx="8817">
                  <c:v>8.798</c:v>
                </c:pt>
                <c:pt idx="8818">
                  <c:v>8.7989999999999995</c:v>
                </c:pt>
                <c:pt idx="8819">
                  <c:v>8.8000000000000007</c:v>
                </c:pt>
                <c:pt idx="8820">
                  <c:v>8.8010000000000002</c:v>
                </c:pt>
                <c:pt idx="8821">
                  <c:v>8.8019999999999996</c:v>
                </c:pt>
                <c:pt idx="8822">
                  <c:v>8.8030000000000008</c:v>
                </c:pt>
                <c:pt idx="8823">
                  <c:v>8.8040000000000003</c:v>
                </c:pt>
                <c:pt idx="8824">
                  <c:v>8.8049999999999997</c:v>
                </c:pt>
                <c:pt idx="8825">
                  <c:v>8.8059999999999992</c:v>
                </c:pt>
                <c:pt idx="8826">
                  <c:v>8.8070000000000004</c:v>
                </c:pt>
                <c:pt idx="8827">
                  <c:v>8.8079999999999998</c:v>
                </c:pt>
                <c:pt idx="8828">
                  <c:v>8.8089999999999993</c:v>
                </c:pt>
                <c:pt idx="8829">
                  <c:v>8.81</c:v>
                </c:pt>
                <c:pt idx="8830">
                  <c:v>8.8109999999999999</c:v>
                </c:pt>
                <c:pt idx="8831">
                  <c:v>8.8119999999999994</c:v>
                </c:pt>
                <c:pt idx="8832">
                  <c:v>8.8130000000000006</c:v>
                </c:pt>
                <c:pt idx="8833">
                  <c:v>8.8140000000000001</c:v>
                </c:pt>
                <c:pt idx="8834">
                  <c:v>8.8149999999999995</c:v>
                </c:pt>
                <c:pt idx="8835">
                  <c:v>8.8160000000000007</c:v>
                </c:pt>
                <c:pt idx="8836">
                  <c:v>8.8170000000000002</c:v>
                </c:pt>
                <c:pt idx="8837">
                  <c:v>8.8179999999999996</c:v>
                </c:pt>
                <c:pt idx="8838">
                  <c:v>8.8190000000000008</c:v>
                </c:pt>
                <c:pt idx="8839">
                  <c:v>8.82</c:v>
                </c:pt>
                <c:pt idx="8840">
                  <c:v>8.8209999999999997</c:v>
                </c:pt>
                <c:pt idx="8841">
                  <c:v>8.8219999999999992</c:v>
                </c:pt>
                <c:pt idx="8842">
                  <c:v>8.8230000000000004</c:v>
                </c:pt>
                <c:pt idx="8843">
                  <c:v>8.8239999999999998</c:v>
                </c:pt>
                <c:pt idx="8844">
                  <c:v>8.8249999999999993</c:v>
                </c:pt>
                <c:pt idx="8845">
                  <c:v>8.8260000000000005</c:v>
                </c:pt>
                <c:pt idx="8846">
                  <c:v>8.827</c:v>
                </c:pt>
                <c:pt idx="8847">
                  <c:v>8.8279999999999994</c:v>
                </c:pt>
                <c:pt idx="8848">
                  <c:v>8.8290000000000006</c:v>
                </c:pt>
                <c:pt idx="8849">
                  <c:v>8.83</c:v>
                </c:pt>
                <c:pt idx="8850">
                  <c:v>8.8309999999999995</c:v>
                </c:pt>
                <c:pt idx="8851">
                  <c:v>8.8320000000000007</c:v>
                </c:pt>
                <c:pt idx="8852">
                  <c:v>8.8330000000000002</c:v>
                </c:pt>
                <c:pt idx="8853">
                  <c:v>8.8339999999999996</c:v>
                </c:pt>
                <c:pt idx="8854">
                  <c:v>8.8350000000000009</c:v>
                </c:pt>
                <c:pt idx="8855">
                  <c:v>8.8360000000000003</c:v>
                </c:pt>
                <c:pt idx="8856">
                  <c:v>8.8369999999999997</c:v>
                </c:pt>
                <c:pt idx="8857">
                  <c:v>8.8379999999999992</c:v>
                </c:pt>
                <c:pt idx="8858">
                  <c:v>8.8390000000000004</c:v>
                </c:pt>
                <c:pt idx="8859">
                  <c:v>8.84</c:v>
                </c:pt>
                <c:pt idx="8860">
                  <c:v>8.8409999999999993</c:v>
                </c:pt>
                <c:pt idx="8861">
                  <c:v>8.8420000000000005</c:v>
                </c:pt>
                <c:pt idx="8862">
                  <c:v>8.843</c:v>
                </c:pt>
                <c:pt idx="8863">
                  <c:v>8.8439999999999994</c:v>
                </c:pt>
                <c:pt idx="8864">
                  <c:v>8.8450000000000006</c:v>
                </c:pt>
                <c:pt idx="8865">
                  <c:v>8.8460000000000001</c:v>
                </c:pt>
                <c:pt idx="8866">
                  <c:v>8.8469999999999995</c:v>
                </c:pt>
                <c:pt idx="8867">
                  <c:v>8.8480000000000008</c:v>
                </c:pt>
                <c:pt idx="8868">
                  <c:v>8.8490000000000002</c:v>
                </c:pt>
                <c:pt idx="8869">
                  <c:v>8.85</c:v>
                </c:pt>
                <c:pt idx="8870">
                  <c:v>8.8510000000000009</c:v>
                </c:pt>
                <c:pt idx="8871">
                  <c:v>8.8520000000000003</c:v>
                </c:pt>
                <c:pt idx="8872">
                  <c:v>8.8529999999999998</c:v>
                </c:pt>
                <c:pt idx="8873">
                  <c:v>8.8539999999999992</c:v>
                </c:pt>
                <c:pt idx="8874">
                  <c:v>8.8550000000000004</c:v>
                </c:pt>
                <c:pt idx="8875">
                  <c:v>8.8559999999999999</c:v>
                </c:pt>
                <c:pt idx="8876">
                  <c:v>8.8569999999999993</c:v>
                </c:pt>
                <c:pt idx="8877">
                  <c:v>8.8580000000000005</c:v>
                </c:pt>
                <c:pt idx="8878">
                  <c:v>8.859</c:v>
                </c:pt>
                <c:pt idx="8879">
                  <c:v>8.86</c:v>
                </c:pt>
                <c:pt idx="8880">
                  <c:v>8.8610000000000007</c:v>
                </c:pt>
                <c:pt idx="8881">
                  <c:v>8.8620000000000001</c:v>
                </c:pt>
                <c:pt idx="8882">
                  <c:v>8.8629999999999995</c:v>
                </c:pt>
                <c:pt idx="8883">
                  <c:v>8.8640000000000008</c:v>
                </c:pt>
                <c:pt idx="8884">
                  <c:v>8.8650000000000002</c:v>
                </c:pt>
                <c:pt idx="8885">
                  <c:v>8.8659999999999997</c:v>
                </c:pt>
                <c:pt idx="8886">
                  <c:v>8.8670000000000009</c:v>
                </c:pt>
                <c:pt idx="8887">
                  <c:v>8.8680000000000003</c:v>
                </c:pt>
                <c:pt idx="8888">
                  <c:v>8.8689999999999998</c:v>
                </c:pt>
                <c:pt idx="8889">
                  <c:v>8.8699999999999992</c:v>
                </c:pt>
                <c:pt idx="8890">
                  <c:v>8.8710000000000004</c:v>
                </c:pt>
                <c:pt idx="8891">
                  <c:v>8.8719999999999999</c:v>
                </c:pt>
                <c:pt idx="8892">
                  <c:v>8.8729999999999993</c:v>
                </c:pt>
                <c:pt idx="8893">
                  <c:v>8.8740000000000006</c:v>
                </c:pt>
                <c:pt idx="8894">
                  <c:v>8.875</c:v>
                </c:pt>
                <c:pt idx="8895">
                  <c:v>8.8759999999999994</c:v>
                </c:pt>
                <c:pt idx="8896">
                  <c:v>8.8770000000000007</c:v>
                </c:pt>
                <c:pt idx="8897">
                  <c:v>8.8780000000000001</c:v>
                </c:pt>
                <c:pt idx="8898">
                  <c:v>8.8789999999999996</c:v>
                </c:pt>
                <c:pt idx="8899">
                  <c:v>8.8800000000000008</c:v>
                </c:pt>
                <c:pt idx="8900">
                  <c:v>8.8810000000000002</c:v>
                </c:pt>
                <c:pt idx="8901">
                  <c:v>8.8819999999999997</c:v>
                </c:pt>
                <c:pt idx="8902">
                  <c:v>8.8829999999999991</c:v>
                </c:pt>
                <c:pt idx="8903">
                  <c:v>8.8840000000000003</c:v>
                </c:pt>
                <c:pt idx="8904">
                  <c:v>8.8849999999999998</c:v>
                </c:pt>
                <c:pt idx="8905">
                  <c:v>8.8859999999999992</c:v>
                </c:pt>
                <c:pt idx="8906">
                  <c:v>8.8870000000000005</c:v>
                </c:pt>
                <c:pt idx="8907">
                  <c:v>8.8879999999999999</c:v>
                </c:pt>
                <c:pt idx="8908">
                  <c:v>8.8889999999999993</c:v>
                </c:pt>
                <c:pt idx="8909">
                  <c:v>8.89</c:v>
                </c:pt>
                <c:pt idx="8910">
                  <c:v>8.891</c:v>
                </c:pt>
                <c:pt idx="8911">
                  <c:v>8.8919999999999995</c:v>
                </c:pt>
                <c:pt idx="8912">
                  <c:v>8.8930000000000007</c:v>
                </c:pt>
                <c:pt idx="8913">
                  <c:v>8.8940000000000001</c:v>
                </c:pt>
                <c:pt idx="8914">
                  <c:v>8.8949999999999996</c:v>
                </c:pt>
                <c:pt idx="8915">
                  <c:v>8.8960000000000008</c:v>
                </c:pt>
                <c:pt idx="8916">
                  <c:v>8.8970000000000002</c:v>
                </c:pt>
                <c:pt idx="8917">
                  <c:v>8.8979999999999997</c:v>
                </c:pt>
                <c:pt idx="8918">
                  <c:v>8.8989999999999991</c:v>
                </c:pt>
                <c:pt idx="8919">
                  <c:v>8.9</c:v>
                </c:pt>
                <c:pt idx="8920">
                  <c:v>8.9009999999999998</c:v>
                </c:pt>
                <c:pt idx="8921">
                  <c:v>8.9019999999999992</c:v>
                </c:pt>
                <c:pt idx="8922">
                  <c:v>8.9030000000000005</c:v>
                </c:pt>
                <c:pt idx="8923">
                  <c:v>8.9039999999999999</c:v>
                </c:pt>
                <c:pt idx="8924">
                  <c:v>8.9049999999999994</c:v>
                </c:pt>
                <c:pt idx="8925">
                  <c:v>8.9060000000000006</c:v>
                </c:pt>
                <c:pt idx="8926">
                  <c:v>8.907</c:v>
                </c:pt>
                <c:pt idx="8927">
                  <c:v>8.9079999999999995</c:v>
                </c:pt>
                <c:pt idx="8928">
                  <c:v>8.9090000000000007</c:v>
                </c:pt>
                <c:pt idx="8929">
                  <c:v>8.91</c:v>
                </c:pt>
                <c:pt idx="8930">
                  <c:v>8.9109999999999996</c:v>
                </c:pt>
                <c:pt idx="8931">
                  <c:v>8.9120000000000008</c:v>
                </c:pt>
                <c:pt idx="8932">
                  <c:v>8.9130000000000003</c:v>
                </c:pt>
                <c:pt idx="8933">
                  <c:v>8.9139999999999997</c:v>
                </c:pt>
                <c:pt idx="8934">
                  <c:v>8.9149999999999991</c:v>
                </c:pt>
                <c:pt idx="8935">
                  <c:v>8.9160000000000004</c:v>
                </c:pt>
                <c:pt idx="8936">
                  <c:v>8.9169999999999998</c:v>
                </c:pt>
                <c:pt idx="8937">
                  <c:v>8.9179999999999993</c:v>
                </c:pt>
                <c:pt idx="8938">
                  <c:v>8.9190000000000005</c:v>
                </c:pt>
                <c:pt idx="8939">
                  <c:v>8.92</c:v>
                </c:pt>
                <c:pt idx="8940">
                  <c:v>8.9209999999999994</c:v>
                </c:pt>
                <c:pt idx="8941">
                  <c:v>8.9220000000000006</c:v>
                </c:pt>
                <c:pt idx="8942">
                  <c:v>8.923</c:v>
                </c:pt>
                <c:pt idx="8943">
                  <c:v>8.9239999999999995</c:v>
                </c:pt>
                <c:pt idx="8944">
                  <c:v>8.9250000000000007</c:v>
                </c:pt>
                <c:pt idx="8945">
                  <c:v>8.9260000000000002</c:v>
                </c:pt>
                <c:pt idx="8946">
                  <c:v>8.9269999999999996</c:v>
                </c:pt>
                <c:pt idx="8947">
                  <c:v>8.9280000000000008</c:v>
                </c:pt>
                <c:pt idx="8948">
                  <c:v>8.9290000000000003</c:v>
                </c:pt>
                <c:pt idx="8949">
                  <c:v>8.93</c:v>
                </c:pt>
                <c:pt idx="8950">
                  <c:v>8.9309999999999992</c:v>
                </c:pt>
                <c:pt idx="8951">
                  <c:v>8.9320000000000004</c:v>
                </c:pt>
                <c:pt idx="8952">
                  <c:v>8.9329999999999998</c:v>
                </c:pt>
                <c:pt idx="8953">
                  <c:v>8.9339999999999993</c:v>
                </c:pt>
                <c:pt idx="8954">
                  <c:v>8.9350000000000005</c:v>
                </c:pt>
                <c:pt idx="8955">
                  <c:v>8.9359999999999999</c:v>
                </c:pt>
                <c:pt idx="8956">
                  <c:v>8.9369999999999994</c:v>
                </c:pt>
                <c:pt idx="8957">
                  <c:v>8.9380000000000006</c:v>
                </c:pt>
                <c:pt idx="8958">
                  <c:v>8.9390000000000001</c:v>
                </c:pt>
                <c:pt idx="8959">
                  <c:v>8.94</c:v>
                </c:pt>
                <c:pt idx="8960">
                  <c:v>8.9410000000000007</c:v>
                </c:pt>
                <c:pt idx="8961">
                  <c:v>8.9420000000000002</c:v>
                </c:pt>
                <c:pt idx="8962">
                  <c:v>8.9429999999999996</c:v>
                </c:pt>
                <c:pt idx="8963">
                  <c:v>8.9440000000000008</c:v>
                </c:pt>
                <c:pt idx="8964">
                  <c:v>8.9450000000000003</c:v>
                </c:pt>
                <c:pt idx="8965">
                  <c:v>8.9459999999999997</c:v>
                </c:pt>
                <c:pt idx="8966">
                  <c:v>8.9469999999999992</c:v>
                </c:pt>
                <c:pt idx="8967">
                  <c:v>8.9480000000000004</c:v>
                </c:pt>
                <c:pt idx="8968">
                  <c:v>8.9489999999999998</c:v>
                </c:pt>
                <c:pt idx="8969">
                  <c:v>8.9499999999999993</c:v>
                </c:pt>
                <c:pt idx="8970">
                  <c:v>8.9510000000000005</c:v>
                </c:pt>
                <c:pt idx="8971">
                  <c:v>8.952</c:v>
                </c:pt>
                <c:pt idx="8972">
                  <c:v>8.9529999999999994</c:v>
                </c:pt>
                <c:pt idx="8973">
                  <c:v>8.9540000000000006</c:v>
                </c:pt>
                <c:pt idx="8974">
                  <c:v>8.9550000000000001</c:v>
                </c:pt>
                <c:pt idx="8975">
                  <c:v>8.9559999999999995</c:v>
                </c:pt>
                <c:pt idx="8976">
                  <c:v>8.9570000000000007</c:v>
                </c:pt>
                <c:pt idx="8977">
                  <c:v>8.9580000000000002</c:v>
                </c:pt>
                <c:pt idx="8978">
                  <c:v>8.9589999999999996</c:v>
                </c:pt>
                <c:pt idx="8979">
                  <c:v>8.9600000000000009</c:v>
                </c:pt>
                <c:pt idx="8980">
                  <c:v>8.9610000000000003</c:v>
                </c:pt>
                <c:pt idx="8981">
                  <c:v>8.9619999999999997</c:v>
                </c:pt>
                <c:pt idx="8982">
                  <c:v>8.9629999999999992</c:v>
                </c:pt>
                <c:pt idx="8983">
                  <c:v>8.9640000000000004</c:v>
                </c:pt>
                <c:pt idx="8984">
                  <c:v>8.9649999999999999</c:v>
                </c:pt>
                <c:pt idx="8985">
                  <c:v>8.9659999999999993</c:v>
                </c:pt>
                <c:pt idx="8986">
                  <c:v>8.9670000000000005</c:v>
                </c:pt>
                <c:pt idx="8987">
                  <c:v>8.968</c:v>
                </c:pt>
                <c:pt idx="8988">
                  <c:v>8.9689999999999994</c:v>
                </c:pt>
                <c:pt idx="8989">
                  <c:v>8.9700000000000006</c:v>
                </c:pt>
                <c:pt idx="8990">
                  <c:v>8.9710000000000001</c:v>
                </c:pt>
                <c:pt idx="8991">
                  <c:v>8.9719999999999995</c:v>
                </c:pt>
                <c:pt idx="8992">
                  <c:v>8.9730000000000008</c:v>
                </c:pt>
                <c:pt idx="8993">
                  <c:v>8.9740000000000002</c:v>
                </c:pt>
                <c:pt idx="8994">
                  <c:v>8.9749999999999996</c:v>
                </c:pt>
                <c:pt idx="8995">
                  <c:v>8.9760000000000009</c:v>
                </c:pt>
                <c:pt idx="8996">
                  <c:v>8.9770000000000003</c:v>
                </c:pt>
                <c:pt idx="8997">
                  <c:v>8.9779999999999998</c:v>
                </c:pt>
                <c:pt idx="8998">
                  <c:v>8.9789999999999992</c:v>
                </c:pt>
                <c:pt idx="8999">
                  <c:v>8.98</c:v>
                </c:pt>
                <c:pt idx="9000">
                  <c:v>8.9809999999999999</c:v>
                </c:pt>
                <c:pt idx="9001">
                  <c:v>8.9819999999999993</c:v>
                </c:pt>
                <c:pt idx="9002">
                  <c:v>8.9830000000000005</c:v>
                </c:pt>
                <c:pt idx="9003">
                  <c:v>8.984</c:v>
                </c:pt>
                <c:pt idx="9004">
                  <c:v>8.9849999999999994</c:v>
                </c:pt>
                <c:pt idx="9005">
                  <c:v>8.9860000000000007</c:v>
                </c:pt>
                <c:pt idx="9006">
                  <c:v>8.9870000000000001</c:v>
                </c:pt>
                <c:pt idx="9007">
                  <c:v>8.9879999999999995</c:v>
                </c:pt>
                <c:pt idx="9008">
                  <c:v>8.9890000000000008</c:v>
                </c:pt>
                <c:pt idx="9009">
                  <c:v>8.99</c:v>
                </c:pt>
                <c:pt idx="9010">
                  <c:v>8.9909999999999997</c:v>
                </c:pt>
                <c:pt idx="9011">
                  <c:v>8.9920000000000009</c:v>
                </c:pt>
                <c:pt idx="9012">
                  <c:v>8.9930000000000003</c:v>
                </c:pt>
                <c:pt idx="9013">
                  <c:v>8.9939999999999998</c:v>
                </c:pt>
                <c:pt idx="9014">
                  <c:v>8.9949999999999992</c:v>
                </c:pt>
                <c:pt idx="9015">
                  <c:v>8.9960000000000004</c:v>
                </c:pt>
                <c:pt idx="9016">
                  <c:v>8.9969999999999999</c:v>
                </c:pt>
                <c:pt idx="9017">
                  <c:v>8.9979999999999993</c:v>
                </c:pt>
                <c:pt idx="9018">
                  <c:v>8.9990000000000006</c:v>
                </c:pt>
                <c:pt idx="9019">
                  <c:v>9</c:v>
                </c:pt>
                <c:pt idx="9020">
                  <c:v>9.0009999999999994</c:v>
                </c:pt>
                <c:pt idx="9021">
                  <c:v>9.0020000000000007</c:v>
                </c:pt>
                <c:pt idx="9022">
                  <c:v>9.0030000000000001</c:v>
                </c:pt>
                <c:pt idx="9023">
                  <c:v>9.0039999999999996</c:v>
                </c:pt>
                <c:pt idx="9024">
                  <c:v>9.0050000000000008</c:v>
                </c:pt>
                <c:pt idx="9025">
                  <c:v>9.0060000000000002</c:v>
                </c:pt>
                <c:pt idx="9026">
                  <c:v>9.0069999999999997</c:v>
                </c:pt>
                <c:pt idx="9027">
                  <c:v>9.0079999999999991</c:v>
                </c:pt>
                <c:pt idx="9028">
                  <c:v>9.0090000000000003</c:v>
                </c:pt>
                <c:pt idx="9029">
                  <c:v>9.01</c:v>
                </c:pt>
                <c:pt idx="9030">
                  <c:v>9.0109999999999992</c:v>
                </c:pt>
                <c:pt idx="9031">
                  <c:v>9.0120000000000005</c:v>
                </c:pt>
                <c:pt idx="9032">
                  <c:v>9.0129999999999999</c:v>
                </c:pt>
                <c:pt idx="9033">
                  <c:v>9.0139999999999993</c:v>
                </c:pt>
                <c:pt idx="9034">
                  <c:v>9.0150000000000006</c:v>
                </c:pt>
                <c:pt idx="9035">
                  <c:v>9.016</c:v>
                </c:pt>
                <c:pt idx="9036">
                  <c:v>9.0169999999999995</c:v>
                </c:pt>
                <c:pt idx="9037">
                  <c:v>9.0180000000000007</c:v>
                </c:pt>
                <c:pt idx="9038">
                  <c:v>9.0190000000000001</c:v>
                </c:pt>
                <c:pt idx="9039">
                  <c:v>9.02</c:v>
                </c:pt>
                <c:pt idx="9040">
                  <c:v>9.0210000000000008</c:v>
                </c:pt>
                <c:pt idx="9041">
                  <c:v>9.0220000000000002</c:v>
                </c:pt>
                <c:pt idx="9042">
                  <c:v>9.0229999999999997</c:v>
                </c:pt>
                <c:pt idx="9043">
                  <c:v>9.0239999999999991</c:v>
                </c:pt>
                <c:pt idx="9044">
                  <c:v>9.0250000000000004</c:v>
                </c:pt>
                <c:pt idx="9045">
                  <c:v>9.0259999999999998</c:v>
                </c:pt>
                <c:pt idx="9046">
                  <c:v>9.0269999999999992</c:v>
                </c:pt>
                <c:pt idx="9047">
                  <c:v>9.0280000000000005</c:v>
                </c:pt>
                <c:pt idx="9048">
                  <c:v>9.0289999999999999</c:v>
                </c:pt>
                <c:pt idx="9049">
                  <c:v>9.0299999999999994</c:v>
                </c:pt>
                <c:pt idx="9050">
                  <c:v>9.0310000000000006</c:v>
                </c:pt>
                <c:pt idx="9051">
                  <c:v>9.032</c:v>
                </c:pt>
                <c:pt idx="9052">
                  <c:v>9.0329999999999995</c:v>
                </c:pt>
                <c:pt idx="9053">
                  <c:v>9.0340000000000007</c:v>
                </c:pt>
                <c:pt idx="9054">
                  <c:v>9.0350000000000001</c:v>
                </c:pt>
                <c:pt idx="9055">
                  <c:v>9.0359999999999996</c:v>
                </c:pt>
                <c:pt idx="9056">
                  <c:v>9.0370000000000008</c:v>
                </c:pt>
                <c:pt idx="9057">
                  <c:v>9.0380000000000003</c:v>
                </c:pt>
                <c:pt idx="9058">
                  <c:v>9.0389999999999997</c:v>
                </c:pt>
                <c:pt idx="9059">
                  <c:v>9.0399999999999991</c:v>
                </c:pt>
                <c:pt idx="9060">
                  <c:v>9.0410000000000004</c:v>
                </c:pt>
                <c:pt idx="9061">
                  <c:v>9.0419999999999998</c:v>
                </c:pt>
                <c:pt idx="9062">
                  <c:v>9.0429999999999993</c:v>
                </c:pt>
                <c:pt idx="9063">
                  <c:v>9.0440000000000005</c:v>
                </c:pt>
                <c:pt idx="9064">
                  <c:v>9.0449999999999999</c:v>
                </c:pt>
                <c:pt idx="9065">
                  <c:v>9.0459999999999994</c:v>
                </c:pt>
                <c:pt idx="9066">
                  <c:v>9.0470000000000006</c:v>
                </c:pt>
                <c:pt idx="9067">
                  <c:v>9.048</c:v>
                </c:pt>
                <c:pt idx="9068">
                  <c:v>9.0489999999999995</c:v>
                </c:pt>
                <c:pt idx="9069">
                  <c:v>9.0500000000000007</c:v>
                </c:pt>
                <c:pt idx="9070">
                  <c:v>9.0510000000000002</c:v>
                </c:pt>
                <c:pt idx="9071">
                  <c:v>9.0519999999999996</c:v>
                </c:pt>
                <c:pt idx="9072">
                  <c:v>9.0530000000000008</c:v>
                </c:pt>
                <c:pt idx="9073">
                  <c:v>9.0540000000000003</c:v>
                </c:pt>
                <c:pt idx="9074">
                  <c:v>9.0549999999999997</c:v>
                </c:pt>
                <c:pt idx="9075">
                  <c:v>9.0559999999999992</c:v>
                </c:pt>
                <c:pt idx="9076">
                  <c:v>9.0570000000000004</c:v>
                </c:pt>
                <c:pt idx="9077">
                  <c:v>9.0579999999999998</c:v>
                </c:pt>
                <c:pt idx="9078">
                  <c:v>9.0589999999999993</c:v>
                </c:pt>
                <c:pt idx="9079">
                  <c:v>9.06</c:v>
                </c:pt>
                <c:pt idx="9080">
                  <c:v>9.0609999999999999</c:v>
                </c:pt>
                <c:pt idx="9081">
                  <c:v>9.0619999999999994</c:v>
                </c:pt>
                <c:pt idx="9082">
                  <c:v>9.0630000000000006</c:v>
                </c:pt>
                <c:pt idx="9083">
                  <c:v>9.0640000000000001</c:v>
                </c:pt>
                <c:pt idx="9084">
                  <c:v>9.0649999999999995</c:v>
                </c:pt>
                <c:pt idx="9085">
                  <c:v>9.0660000000000007</c:v>
                </c:pt>
                <c:pt idx="9086">
                  <c:v>9.0670000000000002</c:v>
                </c:pt>
                <c:pt idx="9087">
                  <c:v>9.0679999999999996</c:v>
                </c:pt>
                <c:pt idx="9088">
                  <c:v>9.0690000000000008</c:v>
                </c:pt>
                <c:pt idx="9089">
                  <c:v>9.07</c:v>
                </c:pt>
                <c:pt idx="9090">
                  <c:v>9.0709999999999997</c:v>
                </c:pt>
                <c:pt idx="9091">
                  <c:v>9.0719999999999992</c:v>
                </c:pt>
                <c:pt idx="9092">
                  <c:v>9.0730000000000004</c:v>
                </c:pt>
                <c:pt idx="9093">
                  <c:v>9.0739999999999998</c:v>
                </c:pt>
                <c:pt idx="9094">
                  <c:v>9.0749999999999993</c:v>
                </c:pt>
                <c:pt idx="9095">
                  <c:v>9.0760000000000005</c:v>
                </c:pt>
                <c:pt idx="9096">
                  <c:v>9.077</c:v>
                </c:pt>
                <c:pt idx="9097">
                  <c:v>9.0779999999999994</c:v>
                </c:pt>
                <c:pt idx="9098">
                  <c:v>9.0790000000000006</c:v>
                </c:pt>
                <c:pt idx="9099">
                  <c:v>9.08</c:v>
                </c:pt>
                <c:pt idx="9100">
                  <c:v>9.0809999999999995</c:v>
                </c:pt>
                <c:pt idx="9101">
                  <c:v>9.0820000000000007</c:v>
                </c:pt>
                <c:pt idx="9102">
                  <c:v>9.0830000000000002</c:v>
                </c:pt>
                <c:pt idx="9103">
                  <c:v>9.0839999999999996</c:v>
                </c:pt>
                <c:pt idx="9104">
                  <c:v>9.0850000000000009</c:v>
                </c:pt>
                <c:pt idx="9105">
                  <c:v>9.0860000000000003</c:v>
                </c:pt>
                <c:pt idx="9106">
                  <c:v>9.0869999999999997</c:v>
                </c:pt>
                <c:pt idx="9107">
                  <c:v>9.0879999999999992</c:v>
                </c:pt>
                <c:pt idx="9108">
                  <c:v>9.0890000000000004</c:v>
                </c:pt>
                <c:pt idx="9109">
                  <c:v>9.09</c:v>
                </c:pt>
                <c:pt idx="9110">
                  <c:v>9.0909999999999993</c:v>
                </c:pt>
                <c:pt idx="9111">
                  <c:v>9.0920000000000005</c:v>
                </c:pt>
                <c:pt idx="9112">
                  <c:v>9.093</c:v>
                </c:pt>
                <c:pt idx="9113">
                  <c:v>9.0939999999999994</c:v>
                </c:pt>
                <c:pt idx="9114">
                  <c:v>9.0950000000000006</c:v>
                </c:pt>
                <c:pt idx="9115">
                  <c:v>9.0960000000000001</c:v>
                </c:pt>
                <c:pt idx="9116">
                  <c:v>9.0969999999999995</c:v>
                </c:pt>
                <c:pt idx="9117">
                  <c:v>9.0980000000000008</c:v>
                </c:pt>
                <c:pt idx="9118">
                  <c:v>9.0990000000000002</c:v>
                </c:pt>
                <c:pt idx="9119">
                  <c:v>9.1</c:v>
                </c:pt>
                <c:pt idx="9120">
                  <c:v>9.1010000000000009</c:v>
                </c:pt>
                <c:pt idx="9121">
                  <c:v>9.1020000000000003</c:v>
                </c:pt>
                <c:pt idx="9122">
                  <c:v>9.1029999999999998</c:v>
                </c:pt>
                <c:pt idx="9123">
                  <c:v>9.1039999999999992</c:v>
                </c:pt>
                <c:pt idx="9124">
                  <c:v>9.1050000000000004</c:v>
                </c:pt>
                <c:pt idx="9125">
                  <c:v>9.1059999999999999</c:v>
                </c:pt>
                <c:pt idx="9126">
                  <c:v>9.1069999999999993</c:v>
                </c:pt>
                <c:pt idx="9127">
                  <c:v>9.1080000000000005</c:v>
                </c:pt>
                <c:pt idx="9128">
                  <c:v>9.109</c:v>
                </c:pt>
                <c:pt idx="9129">
                  <c:v>9.11</c:v>
                </c:pt>
                <c:pt idx="9130">
                  <c:v>9.1110000000000007</c:v>
                </c:pt>
                <c:pt idx="9131">
                  <c:v>9.1120000000000001</c:v>
                </c:pt>
                <c:pt idx="9132">
                  <c:v>9.1129999999999995</c:v>
                </c:pt>
                <c:pt idx="9133">
                  <c:v>9.1140000000000008</c:v>
                </c:pt>
                <c:pt idx="9134">
                  <c:v>9.1150000000000002</c:v>
                </c:pt>
                <c:pt idx="9135">
                  <c:v>9.1159999999999997</c:v>
                </c:pt>
                <c:pt idx="9136">
                  <c:v>9.1170000000000009</c:v>
                </c:pt>
                <c:pt idx="9137">
                  <c:v>9.1180000000000003</c:v>
                </c:pt>
                <c:pt idx="9138">
                  <c:v>9.1189999999999998</c:v>
                </c:pt>
                <c:pt idx="9139">
                  <c:v>9.1199999999999992</c:v>
                </c:pt>
                <c:pt idx="9140">
                  <c:v>9.1210000000000004</c:v>
                </c:pt>
                <c:pt idx="9141">
                  <c:v>9.1219999999999999</c:v>
                </c:pt>
                <c:pt idx="9142">
                  <c:v>9.1229999999999993</c:v>
                </c:pt>
                <c:pt idx="9143">
                  <c:v>9.1240000000000006</c:v>
                </c:pt>
                <c:pt idx="9144">
                  <c:v>9.125</c:v>
                </c:pt>
                <c:pt idx="9145">
                  <c:v>9.1259999999999994</c:v>
                </c:pt>
                <c:pt idx="9146">
                  <c:v>9.1270000000000007</c:v>
                </c:pt>
                <c:pt idx="9147">
                  <c:v>9.1280000000000001</c:v>
                </c:pt>
                <c:pt idx="9148">
                  <c:v>9.1289999999999996</c:v>
                </c:pt>
                <c:pt idx="9149">
                  <c:v>9.1300000000000008</c:v>
                </c:pt>
                <c:pt idx="9150">
                  <c:v>9.1310000000000002</c:v>
                </c:pt>
                <c:pt idx="9151">
                  <c:v>9.1319999999999997</c:v>
                </c:pt>
                <c:pt idx="9152">
                  <c:v>9.1329999999999991</c:v>
                </c:pt>
                <c:pt idx="9153">
                  <c:v>9.1340000000000003</c:v>
                </c:pt>
                <c:pt idx="9154">
                  <c:v>9.1349999999999998</c:v>
                </c:pt>
                <c:pt idx="9155">
                  <c:v>9.1359999999999992</c:v>
                </c:pt>
                <c:pt idx="9156">
                  <c:v>9.1370000000000005</c:v>
                </c:pt>
                <c:pt idx="9157">
                  <c:v>9.1379999999999999</c:v>
                </c:pt>
                <c:pt idx="9158">
                  <c:v>9.1389999999999993</c:v>
                </c:pt>
                <c:pt idx="9159">
                  <c:v>9.14</c:v>
                </c:pt>
                <c:pt idx="9160">
                  <c:v>9.141</c:v>
                </c:pt>
                <c:pt idx="9161">
                  <c:v>9.1419999999999995</c:v>
                </c:pt>
                <c:pt idx="9162">
                  <c:v>9.1430000000000007</c:v>
                </c:pt>
                <c:pt idx="9163">
                  <c:v>9.1440000000000001</c:v>
                </c:pt>
                <c:pt idx="9164">
                  <c:v>9.1449999999999996</c:v>
                </c:pt>
                <c:pt idx="9165">
                  <c:v>9.1460000000000008</c:v>
                </c:pt>
                <c:pt idx="9166">
                  <c:v>9.1470000000000002</c:v>
                </c:pt>
                <c:pt idx="9167">
                  <c:v>9.1479999999999997</c:v>
                </c:pt>
                <c:pt idx="9168">
                  <c:v>9.1489999999999991</c:v>
                </c:pt>
                <c:pt idx="9169">
                  <c:v>9.15</c:v>
                </c:pt>
                <c:pt idx="9170">
                  <c:v>9.1509999999999998</c:v>
                </c:pt>
                <c:pt idx="9171">
                  <c:v>9.1519999999999992</c:v>
                </c:pt>
                <c:pt idx="9172">
                  <c:v>9.1530000000000005</c:v>
                </c:pt>
                <c:pt idx="9173">
                  <c:v>9.1539999999999999</c:v>
                </c:pt>
                <c:pt idx="9174">
                  <c:v>9.1549999999999994</c:v>
                </c:pt>
                <c:pt idx="9175">
                  <c:v>9.1560000000000006</c:v>
                </c:pt>
                <c:pt idx="9176">
                  <c:v>9.157</c:v>
                </c:pt>
                <c:pt idx="9177">
                  <c:v>9.1579999999999995</c:v>
                </c:pt>
                <c:pt idx="9178">
                  <c:v>9.1590000000000007</c:v>
                </c:pt>
                <c:pt idx="9179">
                  <c:v>9.16</c:v>
                </c:pt>
                <c:pt idx="9180">
                  <c:v>9.1609999999999996</c:v>
                </c:pt>
                <c:pt idx="9181">
                  <c:v>9.1620000000000008</c:v>
                </c:pt>
                <c:pt idx="9182">
                  <c:v>9.1630000000000003</c:v>
                </c:pt>
                <c:pt idx="9183">
                  <c:v>9.1639999999999997</c:v>
                </c:pt>
                <c:pt idx="9184">
                  <c:v>9.1649999999999991</c:v>
                </c:pt>
                <c:pt idx="9185">
                  <c:v>9.1660000000000004</c:v>
                </c:pt>
                <c:pt idx="9186">
                  <c:v>9.1669999999999998</c:v>
                </c:pt>
                <c:pt idx="9187">
                  <c:v>9.1679999999999993</c:v>
                </c:pt>
                <c:pt idx="9188">
                  <c:v>9.1690000000000005</c:v>
                </c:pt>
                <c:pt idx="9189">
                  <c:v>9.17</c:v>
                </c:pt>
                <c:pt idx="9190">
                  <c:v>9.1709999999999994</c:v>
                </c:pt>
                <c:pt idx="9191">
                  <c:v>9.1720000000000006</c:v>
                </c:pt>
                <c:pt idx="9192">
                  <c:v>9.173</c:v>
                </c:pt>
                <c:pt idx="9193">
                  <c:v>9.1739999999999995</c:v>
                </c:pt>
                <c:pt idx="9194">
                  <c:v>9.1750000000000007</c:v>
                </c:pt>
                <c:pt idx="9195">
                  <c:v>9.1760000000000002</c:v>
                </c:pt>
                <c:pt idx="9196">
                  <c:v>9.1769999999999996</c:v>
                </c:pt>
                <c:pt idx="9197">
                  <c:v>9.1780000000000008</c:v>
                </c:pt>
                <c:pt idx="9198">
                  <c:v>9.1790000000000003</c:v>
                </c:pt>
                <c:pt idx="9199">
                  <c:v>9.18</c:v>
                </c:pt>
                <c:pt idx="9200">
                  <c:v>9.1809999999999992</c:v>
                </c:pt>
                <c:pt idx="9201">
                  <c:v>9.1820000000000004</c:v>
                </c:pt>
                <c:pt idx="9202">
                  <c:v>9.1829999999999998</c:v>
                </c:pt>
                <c:pt idx="9203">
                  <c:v>9.1839999999999993</c:v>
                </c:pt>
                <c:pt idx="9204">
                  <c:v>9.1850000000000005</c:v>
                </c:pt>
                <c:pt idx="9205">
                  <c:v>9.1859999999999999</c:v>
                </c:pt>
                <c:pt idx="9206">
                  <c:v>9.1869999999999994</c:v>
                </c:pt>
                <c:pt idx="9207">
                  <c:v>9.1880000000000006</c:v>
                </c:pt>
                <c:pt idx="9208">
                  <c:v>9.1890000000000001</c:v>
                </c:pt>
                <c:pt idx="9209">
                  <c:v>9.19</c:v>
                </c:pt>
                <c:pt idx="9210">
                  <c:v>9.1910000000000007</c:v>
                </c:pt>
                <c:pt idx="9211">
                  <c:v>9.1920000000000002</c:v>
                </c:pt>
                <c:pt idx="9212">
                  <c:v>9.1929999999999996</c:v>
                </c:pt>
                <c:pt idx="9213">
                  <c:v>9.1940000000000008</c:v>
                </c:pt>
                <c:pt idx="9214">
                  <c:v>9.1950000000000003</c:v>
                </c:pt>
                <c:pt idx="9215">
                  <c:v>9.1959999999999997</c:v>
                </c:pt>
                <c:pt idx="9216">
                  <c:v>9.1969999999999992</c:v>
                </c:pt>
                <c:pt idx="9217">
                  <c:v>9.1980000000000004</c:v>
                </c:pt>
                <c:pt idx="9218">
                  <c:v>9.1989999999999998</c:v>
                </c:pt>
                <c:pt idx="9219">
                  <c:v>9.1999999999999993</c:v>
                </c:pt>
                <c:pt idx="9220">
                  <c:v>9.2010000000000005</c:v>
                </c:pt>
                <c:pt idx="9221">
                  <c:v>9.202</c:v>
                </c:pt>
                <c:pt idx="9222">
                  <c:v>9.2029999999999994</c:v>
                </c:pt>
                <c:pt idx="9223">
                  <c:v>9.2040000000000006</c:v>
                </c:pt>
                <c:pt idx="9224">
                  <c:v>9.2050000000000001</c:v>
                </c:pt>
                <c:pt idx="9225">
                  <c:v>9.2059999999999995</c:v>
                </c:pt>
                <c:pt idx="9226">
                  <c:v>9.2070000000000007</c:v>
                </c:pt>
                <c:pt idx="9227">
                  <c:v>9.2080000000000002</c:v>
                </c:pt>
                <c:pt idx="9228">
                  <c:v>9.2089999999999996</c:v>
                </c:pt>
                <c:pt idx="9229">
                  <c:v>9.2100000000000009</c:v>
                </c:pt>
                <c:pt idx="9230">
                  <c:v>9.2110000000000003</c:v>
                </c:pt>
                <c:pt idx="9231">
                  <c:v>9.2119999999999997</c:v>
                </c:pt>
                <c:pt idx="9232">
                  <c:v>9.2129999999999992</c:v>
                </c:pt>
                <c:pt idx="9233">
                  <c:v>9.2140000000000004</c:v>
                </c:pt>
                <c:pt idx="9234">
                  <c:v>9.2149999999999999</c:v>
                </c:pt>
                <c:pt idx="9235">
                  <c:v>9.2159999999999993</c:v>
                </c:pt>
                <c:pt idx="9236">
                  <c:v>9.2170000000000005</c:v>
                </c:pt>
                <c:pt idx="9237">
                  <c:v>9.218</c:v>
                </c:pt>
                <c:pt idx="9238">
                  <c:v>9.2189999999999994</c:v>
                </c:pt>
                <c:pt idx="9239">
                  <c:v>9.2200000000000006</c:v>
                </c:pt>
                <c:pt idx="9240">
                  <c:v>9.2210000000000001</c:v>
                </c:pt>
                <c:pt idx="9241">
                  <c:v>9.2219999999999995</c:v>
                </c:pt>
                <c:pt idx="9242">
                  <c:v>9.2230000000000008</c:v>
                </c:pt>
                <c:pt idx="9243">
                  <c:v>9.2240000000000002</c:v>
                </c:pt>
                <c:pt idx="9244">
                  <c:v>9.2249999999999996</c:v>
                </c:pt>
                <c:pt idx="9245">
                  <c:v>9.2260000000000009</c:v>
                </c:pt>
                <c:pt idx="9246">
                  <c:v>9.2270000000000003</c:v>
                </c:pt>
                <c:pt idx="9247">
                  <c:v>9.2279999999999998</c:v>
                </c:pt>
                <c:pt idx="9248">
                  <c:v>9.2289999999999992</c:v>
                </c:pt>
                <c:pt idx="9249">
                  <c:v>9.23</c:v>
                </c:pt>
                <c:pt idx="9250">
                  <c:v>9.2309999999999999</c:v>
                </c:pt>
                <c:pt idx="9251">
                  <c:v>9.2319999999999993</c:v>
                </c:pt>
                <c:pt idx="9252">
                  <c:v>9.2330000000000005</c:v>
                </c:pt>
                <c:pt idx="9253">
                  <c:v>9.234</c:v>
                </c:pt>
                <c:pt idx="9254">
                  <c:v>9.2349999999999994</c:v>
                </c:pt>
                <c:pt idx="9255">
                  <c:v>9.2360000000000007</c:v>
                </c:pt>
                <c:pt idx="9256">
                  <c:v>9.2370000000000001</c:v>
                </c:pt>
                <c:pt idx="9257">
                  <c:v>9.2379999999999995</c:v>
                </c:pt>
                <c:pt idx="9258">
                  <c:v>9.2390000000000008</c:v>
                </c:pt>
                <c:pt idx="9259">
                  <c:v>9.24</c:v>
                </c:pt>
                <c:pt idx="9260">
                  <c:v>9.2409999999999997</c:v>
                </c:pt>
                <c:pt idx="9261">
                  <c:v>9.2420000000000009</c:v>
                </c:pt>
                <c:pt idx="9262">
                  <c:v>9.2430000000000003</c:v>
                </c:pt>
                <c:pt idx="9263">
                  <c:v>9.2439999999999998</c:v>
                </c:pt>
                <c:pt idx="9264">
                  <c:v>9.2449999999999992</c:v>
                </c:pt>
                <c:pt idx="9265">
                  <c:v>9.2460000000000004</c:v>
                </c:pt>
                <c:pt idx="9266">
                  <c:v>9.2469999999999999</c:v>
                </c:pt>
                <c:pt idx="9267">
                  <c:v>9.2479999999999993</c:v>
                </c:pt>
                <c:pt idx="9268">
                  <c:v>9.2490000000000006</c:v>
                </c:pt>
                <c:pt idx="9269">
                  <c:v>9.25</c:v>
                </c:pt>
                <c:pt idx="9270">
                  <c:v>9.2509999999999994</c:v>
                </c:pt>
                <c:pt idx="9271">
                  <c:v>9.2520000000000007</c:v>
                </c:pt>
                <c:pt idx="9272">
                  <c:v>9.2530000000000001</c:v>
                </c:pt>
                <c:pt idx="9273">
                  <c:v>9.2539999999999996</c:v>
                </c:pt>
                <c:pt idx="9274">
                  <c:v>9.2550000000000008</c:v>
                </c:pt>
                <c:pt idx="9275">
                  <c:v>9.2560000000000002</c:v>
                </c:pt>
                <c:pt idx="9276">
                  <c:v>9.2569999999999997</c:v>
                </c:pt>
                <c:pt idx="9277">
                  <c:v>9.2579999999999991</c:v>
                </c:pt>
                <c:pt idx="9278">
                  <c:v>9.2590000000000003</c:v>
                </c:pt>
                <c:pt idx="9279">
                  <c:v>9.26</c:v>
                </c:pt>
                <c:pt idx="9280">
                  <c:v>9.2609999999999992</c:v>
                </c:pt>
                <c:pt idx="9281">
                  <c:v>9.2620000000000005</c:v>
                </c:pt>
                <c:pt idx="9282">
                  <c:v>9.2629999999999999</c:v>
                </c:pt>
                <c:pt idx="9283">
                  <c:v>9.2639999999999993</c:v>
                </c:pt>
                <c:pt idx="9284">
                  <c:v>9.2650000000000006</c:v>
                </c:pt>
                <c:pt idx="9285">
                  <c:v>9.266</c:v>
                </c:pt>
                <c:pt idx="9286">
                  <c:v>9.2669999999999995</c:v>
                </c:pt>
                <c:pt idx="9287">
                  <c:v>9.2680000000000007</c:v>
                </c:pt>
                <c:pt idx="9288">
                  <c:v>9.2690000000000001</c:v>
                </c:pt>
                <c:pt idx="9289">
                  <c:v>9.27</c:v>
                </c:pt>
                <c:pt idx="9290">
                  <c:v>9.2710000000000008</c:v>
                </c:pt>
                <c:pt idx="9291">
                  <c:v>9.2720000000000002</c:v>
                </c:pt>
                <c:pt idx="9292">
                  <c:v>9.2729999999999997</c:v>
                </c:pt>
                <c:pt idx="9293">
                  <c:v>9.2739999999999991</c:v>
                </c:pt>
                <c:pt idx="9294">
                  <c:v>9.2750000000000004</c:v>
                </c:pt>
                <c:pt idx="9295">
                  <c:v>9.2759999999999998</c:v>
                </c:pt>
                <c:pt idx="9296">
                  <c:v>9.2769999999999992</c:v>
                </c:pt>
                <c:pt idx="9297">
                  <c:v>9.2780000000000005</c:v>
                </c:pt>
                <c:pt idx="9298">
                  <c:v>9.2789999999999999</c:v>
                </c:pt>
                <c:pt idx="9299">
                  <c:v>9.2799999999999994</c:v>
                </c:pt>
                <c:pt idx="9300">
                  <c:v>9.2810000000000006</c:v>
                </c:pt>
                <c:pt idx="9301">
                  <c:v>9.282</c:v>
                </c:pt>
                <c:pt idx="9302">
                  <c:v>9.2829999999999995</c:v>
                </c:pt>
                <c:pt idx="9303">
                  <c:v>9.2840000000000007</c:v>
                </c:pt>
                <c:pt idx="9304">
                  <c:v>9.2850000000000001</c:v>
                </c:pt>
                <c:pt idx="9305">
                  <c:v>9.2859999999999996</c:v>
                </c:pt>
                <c:pt idx="9306">
                  <c:v>9.2870000000000008</c:v>
                </c:pt>
                <c:pt idx="9307">
                  <c:v>9.2880000000000003</c:v>
                </c:pt>
                <c:pt idx="9308">
                  <c:v>9.2889999999999997</c:v>
                </c:pt>
                <c:pt idx="9309">
                  <c:v>9.2899999999999991</c:v>
                </c:pt>
                <c:pt idx="9310">
                  <c:v>9.2910000000000004</c:v>
                </c:pt>
                <c:pt idx="9311">
                  <c:v>9.2919999999999998</c:v>
                </c:pt>
                <c:pt idx="9312">
                  <c:v>9.2929999999999993</c:v>
                </c:pt>
                <c:pt idx="9313">
                  <c:v>9.2940000000000005</c:v>
                </c:pt>
                <c:pt idx="9314">
                  <c:v>9.2949999999999999</c:v>
                </c:pt>
                <c:pt idx="9315">
                  <c:v>9.2959999999999994</c:v>
                </c:pt>
                <c:pt idx="9316">
                  <c:v>9.2970000000000006</c:v>
                </c:pt>
                <c:pt idx="9317">
                  <c:v>9.298</c:v>
                </c:pt>
                <c:pt idx="9318">
                  <c:v>9.2989999999999995</c:v>
                </c:pt>
                <c:pt idx="9319">
                  <c:v>9.3000000000000007</c:v>
                </c:pt>
                <c:pt idx="9320">
                  <c:v>9.3010000000000002</c:v>
                </c:pt>
                <c:pt idx="9321">
                  <c:v>9.3019999999999996</c:v>
                </c:pt>
                <c:pt idx="9322">
                  <c:v>9.3030000000000008</c:v>
                </c:pt>
                <c:pt idx="9323">
                  <c:v>9.3040000000000003</c:v>
                </c:pt>
                <c:pt idx="9324">
                  <c:v>9.3049999999999997</c:v>
                </c:pt>
                <c:pt idx="9325">
                  <c:v>9.3059999999999992</c:v>
                </c:pt>
                <c:pt idx="9326">
                  <c:v>9.3070000000000004</c:v>
                </c:pt>
                <c:pt idx="9327">
                  <c:v>9.3079999999999998</c:v>
                </c:pt>
                <c:pt idx="9328">
                  <c:v>9.3089999999999993</c:v>
                </c:pt>
                <c:pt idx="9329">
                  <c:v>9.31</c:v>
                </c:pt>
                <c:pt idx="9330">
                  <c:v>9.3109999999999999</c:v>
                </c:pt>
                <c:pt idx="9331">
                  <c:v>9.3119999999999994</c:v>
                </c:pt>
                <c:pt idx="9332">
                  <c:v>9.3130000000000006</c:v>
                </c:pt>
                <c:pt idx="9333">
                  <c:v>9.3140000000000001</c:v>
                </c:pt>
                <c:pt idx="9334">
                  <c:v>9.3149999999999995</c:v>
                </c:pt>
                <c:pt idx="9335">
                  <c:v>9.3160000000000007</c:v>
                </c:pt>
                <c:pt idx="9336">
                  <c:v>9.3170000000000002</c:v>
                </c:pt>
                <c:pt idx="9337">
                  <c:v>9.3179999999999996</c:v>
                </c:pt>
                <c:pt idx="9338">
                  <c:v>9.3190000000000008</c:v>
                </c:pt>
                <c:pt idx="9339">
                  <c:v>9.32</c:v>
                </c:pt>
                <c:pt idx="9340">
                  <c:v>9.3209999999999997</c:v>
                </c:pt>
                <c:pt idx="9341">
                  <c:v>9.3219999999999992</c:v>
                </c:pt>
                <c:pt idx="9342">
                  <c:v>9.3230000000000004</c:v>
                </c:pt>
                <c:pt idx="9343">
                  <c:v>9.3239999999999998</c:v>
                </c:pt>
                <c:pt idx="9344">
                  <c:v>9.3249999999999993</c:v>
                </c:pt>
                <c:pt idx="9345">
                  <c:v>9.3260000000000005</c:v>
                </c:pt>
                <c:pt idx="9346">
                  <c:v>9.327</c:v>
                </c:pt>
                <c:pt idx="9347">
                  <c:v>9.3279999999999994</c:v>
                </c:pt>
                <c:pt idx="9348">
                  <c:v>9.3290000000000006</c:v>
                </c:pt>
                <c:pt idx="9349">
                  <c:v>9.33</c:v>
                </c:pt>
                <c:pt idx="9350">
                  <c:v>9.3309999999999995</c:v>
                </c:pt>
                <c:pt idx="9351">
                  <c:v>9.3320000000000007</c:v>
                </c:pt>
                <c:pt idx="9352">
                  <c:v>9.3330000000000002</c:v>
                </c:pt>
                <c:pt idx="9353">
                  <c:v>9.3339999999999996</c:v>
                </c:pt>
                <c:pt idx="9354">
                  <c:v>9.3350000000000009</c:v>
                </c:pt>
                <c:pt idx="9355">
                  <c:v>9.3360000000000003</c:v>
                </c:pt>
                <c:pt idx="9356">
                  <c:v>9.3369999999999997</c:v>
                </c:pt>
                <c:pt idx="9357">
                  <c:v>9.3379999999999992</c:v>
                </c:pt>
                <c:pt idx="9358">
                  <c:v>9.3390000000000004</c:v>
                </c:pt>
                <c:pt idx="9359">
                  <c:v>9.34</c:v>
                </c:pt>
                <c:pt idx="9360">
                  <c:v>9.3409999999999993</c:v>
                </c:pt>
                <c:pt idx="9361">
                  <c:v>9.3420000000000005</c:v>
                </c:pt>
                <c:pt idx="9362">
                  <c:v>9.343</c:v>
                </c:pt>
                <c:pt idx="9363">
                  <c:v>9.3439999999999994</c:v>
                </c:pt>
                <c:pt idx="9364">
                  <c:v>9.3450000000000006</c:v>
                </c:pt>
                <c:pt idx="9365">
                  <c:v>9.3460000000000001</c:v>
                </c:pt>
                <c:pt idx="9366">
                  <c:v>9.3469999999999995</c:v>
                </c:pt>
                <c:pt idx="9367">
                  <c:v>9.3480000000000008</c:v>
                </c:pt>
                <c:pt idx="9368">
                  <c:v>9.3490000000000002</c:v>
                </c:pt>
                <c:pt idx="9369">
                  <c:v>9.35</c:v>
                </c:pt>
                <c:pt idx="9370">
                  <c:v>9.3510000000000009</c:v>
                </c:pt>
                <c:pt idx="9371">
                  <c:v>9.3520000000000003</c:v>
                </c:pt>
                <c:pt idx="9372">
                  <c:v>9.3529999999999998</c:v>
                </c:pt>
                <c:pt idx="9373">
                  <c:v>9.3539999999999992</c:v>
                </c:pt>
                <c:pt idx="9374">
                  <c:v>9.3550000000000004</c:v>
                </c:pt>
                <c:pt idx="9375">
                  <c:v>9.3559999999999999</c:v>
                </c:pt>
                <c:pt idx="9376">
                  <c:v>9.3569999999999993</c:v>
                </c:pt>
                <c:pt idx="9377">
                  <c:v>9.3580000000000005</c:v>
                </c:pt>
                <c:pt idx="9378">
                  <c:v>9.359</c:v>
                </c:pt>
                <c:pt idx="9379">
                  <c:v>9.36</c:v>
                </c:pt>
                <c:pt idx="9380">
                  <c:v>9.3610000000000007</c:v>
                </c:pt>
                <c:pt idx="9381">
                  <c:v>9.3620000000000001</c:v>
                </c:pt>
                <c:pt idx="9382">
                  <c:v>9.3629999999999995</c:v>
                </c:pt>
                <c:pt idx="9383">
                  <c:v>9.3640000000000008</c:v>
                </c:pt>
                <c:pt idx="9384">
                  <c:v>9.3650000000000002</c:v>
                </c:pt>
                <c:pt idx="9385">
                  <c:v>9.3659999999999997</c:v>
                </c:pt>
                <c:pt idx="9386">
                  <c:v>9.3670000000000009</c:v>
                </c:pt>
                <c:pt idx="9387">
                  <c:v>9.3680000000000003</c:v>
                </c:pt>
                <c:pt idx="9388">
                  <c:v>9.3689999999999998</c:v>
                </c:pt>
                <c:pt idx="9389">
                  <c:v>9.3699999999999992</c:v>
                </c:pt>
                <c:pt idx="9390">
                  <c:v>9.3710000000000004</c:v>
                </c:pt>
                <c:pt idx="9391">
                  <c:v>9.3719999999999999</c:v>
                </c:pt>
                <c:pt idx="9392">
                  <c:v>9.3729999999999993</c:v>
                </c:pt>
                <c:pt idx="9393">
                  <c:v>9.3740000000000006</c:v>
                </c:pt>
                <c:pt idx="9394">
                  <c:v>9.375</c:v>
                </c:pt>
                <c:pt idx="9395">
                  <c:v>9.3759999999999994</c:v>
                </c:pt>
                <c:pt idx="9396">
                  <c:v>9.3770000000000007</c:v>
                </c:pt>
                <c:pt idx="9397">
                  <c:v>9.3780000000000001</c:v>
                </c:pt>
                <c:pt idx="9398">
                  <c:v>9.3789999999999996</c:v>
                </c:pt>
                <c:pt idx="9399">
                  <c:v>9.3800000000000008</c:v>
                </c:pt>
                <c:pt idx="9400">
                  <c:v>9.3810000000000002</c:v>
                </c:pt>
                <c:pt idx="9401">
                  <c:v>9.3819999999999997</c:v>
                </c:pt>
                <c:pt idx="9402">
                  <c:v>9.3829999999999991</c:v>
                </c:pt>
                <c:pt idx="9403">
                  <c:v>9.3840000000000003</c:v>
                </c:pt>
                <c:pt idx="9404">
                  <c:v>9.3849999999999998</c:v>
                </c:pt>
                <c:pt idx="9405">
                  <c:v>9.3859999999999992</c:v>
                </c:pt>
                <c:pt idx="9406">
                  <c:v>9.3870000000000005</c:v>
                </c:pt>
                <c:pt idx="9407">
                  <c:v>9.3879999999999999</c:v>
                </c:pt>
                <c:pt idx="9408">
                  <c:v>9.3889999999999993</c:v>
                </c:pt>
                <c:pt idx="9409">
                  <c:v>9.39</c:v>
                </c:pt>
                <c:pt idx="9410">
                  <c:v>9.391</c:v>
                </c:pt>
                <c:pt idx="9411">
                  <c:v>9.3919999999999995</c:v>
                </c:pt>
                <c:pt idx="9412">
                  <c:v>9.3930000000000007</c:v>
                </c:pt>
                <c:pt idx="9413">
                  <c:v>9.3940000000000001</c:v>
                </c:pt>
                <c:pt idx="9414">
                  <c:v>9.3949999999999996</c:v>
                </c:pt>
                <c:pt idx="9415">
                  <c:v>9.3960000000000008</c:v>
                </c:pt>
                <c:pt idx="9416">
                  <c:v>9.3970000000000002</c:v>
                </c:pt>
                <c:pt idx="9417">
                  <c:v>9.3979999999999997</c:v>
                </c:pt>
                <c:pt idx="9418">
                  <c:v>9.3989999999999991</c:v>
                </c:pt>
                <c:pt idx="9419">
                  <c:v>9.4</c:v>
                </c:pt>
                <c:pt idx="9420">
                  <c:v>9.4009999999999998</c:v>
                </c:pt>
                <c:pt idx="9421">
                  <c:v>9.4019999999999992</c:v>
                </c:pt>
                <c:pt idx="9422">
                  <c:v>9.4030000000000005</c:v>
                </c:pt>
                <c:pt idx="9423">
                  <c:v>9.4039999999999999</c:v>
                </c:pt>
                <c:pt idx="9424">
                  <c:v>9.4049999999999994</c:v>
                </c:pt>
                <c:pt idx="9425">
                  <c:v>9.4060000000000006</c:v>
                </c:pt>
                <c:pt idx="9426">
                  <c:v>9.407</c:v>
                </c:pt>
                <c:pt idx="9427">
                  <c:v>9.4079999999999995</c:v>
                </c:pt>
                <c:pt idx="9428">
                  <c:v>9.4090000000000007</c:v>
                </c:pt>
                <c:pt idx="9429">
                  <c:v>9.41</c:v>
                </c:pt>
                <c:pt idx="9430">
                  <c:v>9.4109999999999996</c:v>
                </c:pt>
                <c:pt idx="9431">
                  <c:v>9.4120000000000008</c:v>
                </c:pt>
                <c:pt idx="9432">
                  <c:v>9.4130000000000003</c:v>
                </c:pt>
                <c:pt idx="9433">
                  <c:v>9.4139999999999997</c:v>
                </c:pt>
                <c:pt idx="9434">
                  <c:v>9.4149999999999991</c:v>
                </c:pt>
                <c:pt idx="9435">
                  <c:v>9.4160000000000004</c:v>
                </c:pt>
                <c:pt idx="9436">
                  <c:v>9.4169999999999998</c:v>
                </c:pt>
                <c:pt idx="9437">
                  <c:v>9.4179999999999993</c:v>
                </c:pt>
                <c:pt idx="9438">
                  <c:v>9.4190000000000005</c:v>
                </c:pt>
                <c:pt idx="9439">
                  <c:v>9.42</c:v>
                </c:pt>
                <c:pt idx="9440">
                  <c:v>9.4209999999999994</c:v>
                </c:pt>
                <c:pt idx="9441">
                  <c:v>9.4220000000000006</c:v>
                </c:pt>
                <c:pt idx="9442">
                  <c:v>9.423</c:v>
                </c:pt>
                <c:pt idx="9443">
                  <c:v>9.4239999999999995</c:v>
                </c:pt>
                <c:pt idx="9444">
                  <c:v>9.4250000000000007</c:v>
                </c:pt>
                <c:pt idx="9445">
                  <c:v>9.4260000000000002</c:v>
                </c:pt>
                <c:pt idx="9446">
                  <c:v>9.4269999999999996</c:v>
                </c:pt>
                <c:pt idx="9447">
                  <c:v>9.4280000000000008</c:v>
                </c:pt>
                <c:pt idx="9448">
                  <c:v>9.4290000000000003</c:v>
                </c:pt>
                <c:pt idx="9449">
                  <c:v>9.43</c:v>
                </c:pt>
                <c:pt idx="9450">
                  <c:v>9.4309999999999992</c:v>
                </c:pt>
                <c:pt idx="9451">
                  <c:v>9.4320000000000004</c:v>
                </c:pt>
                <c:pt idx="9452">
                  <c:v>9.4329999999999998</c:v>
                </c:pt>
                <c:pt idx="9453">
                  <c:v>9.4339999999999993</c:v>
                </c:pt>
                <c:pt idx="9454">
                  <c:v>9.4350000000000005</c:v>
                </c:pt>
                <c:pt idx="9455">
                  <c:v>9.4359999999999999</c:v>
                </c:pt>
                <c:pt idx="9456">
                  <c:v>9.4369999999999994</c:v>
                </c:pt>
                <c:pt idx="9457">
                  <c:v>9.4380000000000006</c:v>
                </c:pt>
                <c:pt idx="9458">
                  <c:v>9.4390000000000001</c:v>
                </c:pt>
                <c:pt idx="9459">
                  <c:v>9.44</c:v>
                </c:pt>
                <c:pt idx="9460">
                  <c:v>9.4410000000000007</c:v>
                </c:pt>
                <c:pt idx="9461">
                  <c:v>9.4420000000000002</c:v>
                </c:pt>
                <c:pt idx="9462">
                  <c:v>9.4429999999999996</c:v>
                </c:pt>
                <c:pt idx="9463">
                  <c:v>9.4440000000000008</c:v>
                </c:pt>
                <c:pt idx="9464">
                  <c:v>9.4450000000000003</c:v>
                </c:pt>
                <c:pt idx="9465">
                  <c:v>9.4459999999999997</c:v>
                </c:pt>
                <c:pt idx="9466">
                  <c:v>9.4469999999999992</c:v>
                </c:pt>
                <c:pt idx="9467">
                  <c:v>9.4480000000000004</c:v>
                </c:pt>
                <c:pt idx="9468">
                  <c:v>9.4489999999999998</c:v>
                </c:pt>
                <c:pt idx="9469">
                  <c:v>9.4499999999999993</c:v>
                </c:pt>
                <c:pt idx="9470">
                  <c:v>9.4510000000000005</c:v>
                </c:pt>
                <c:pt idx="9471">
                  <c:v>9.452</c:v>
                </c:pt>
                <c:pt idx="9472">
                  <c:v>9.4529999999999994</c:v>
                </c:pt>
                <c:pt idx="9473">
                  <c:v>9.4540000000000006</c:v>
                </c:pt>
                <c:pt idx="9474">
                  <c:v>9.4550000000000001</c:v>
                </c:pt>
                <c:pt idx="9475">
                  <c:v>9.4559999999999995</c:v>
                </c:pt>
                <c:pt idx="9476">
                  <c:v>9.4570000000000007</c:v>
                </c:pt>
                <c:pt idx="9477">
                  <c:v>9.4580000000000002</c:v>
                </c:pt>
                <c:pt idx="9478">
                  <c:v>9.4589999999999996</c:v>
                </c:pt>
                <c:pt idx="9479">
                  <c:v>9.4600000000000009</c:v>
                </c:pt>
                <c:pt idx="9480">
                  <c:v>9.4610000000000003</c:v>
                </c:pt>
                <c:pt idx="9481">
                  <c:v>9.4619999999999997</c:v>
                </c:pt>
                <c:pt idx="9482">
                  <c:v>9.4629999999999992</c:v>
                </c:pt>
                <c:pt idx="9483">
                  <c:v>9.4640000000000004</c:v>
                </c:pt>
                <c:pt idx="9484">
                  <c:v>9.4649999999999999</c:v>
                </c:pt>
                <c:pt idx="9485">
                  <c:v>9.4659999999999993</c:v>
                </c:pt>
                <c:pt idx="9486">
                  <c:v>9.4670000000000005</c:v>
                </c:pt>
                <c:pt idx="9487">
                  <c:v>9.468</c:v>
                </c:pt>
                <c:pt idx="9488">
                  <c:v>9.4689999999999994</c:v>
                </c:pt>
                <c:pt idx="9489">
                  <c:v>9.4700000000000006</c:v>
                </c:pt>
                <c:pt idx="9490">
                  <c:v>9.4710000000000001</c:v>
                </c:pt>
                <c:pt idx="9491">
                  <c:v>9.4719999999999995</c:v>
                </c:pt>
                <c:pt idx="9492">
                  <c:v>9.4730000000000008</c:v>
                </c:pt>
                <c:pt idx="9493">
                  <c:v>9.4740000000000002</c:v>
                </c:pt>
                <c:pt idx="9494">
                  <c:v>9.4749999999999996</c:v>
                </c:pt>
                <c:pt idx="9495">
                  <c:v>9.4760000000000009</c:v>
                </c:pt>
                <c:pt idx="9496">
                  <c:v>9.4770000000000003</c:v>
                </c:pt>
                <c:pt idx="9497">
                  <c:v>9.4779999999999998</c:v>
                </c:pt>
                <c:pt idx="9498">
                  <c:v>9.4789999999999992</c:v>
                </c:pt>
                <c:pt idx="9499">
                  <c:v>9.48</c:v>
                </c:pt>
                <c:pt idx="9500">
                  <c:v>9.4809999999999999</c:v>
                </c:pt>
                <c:pt idx="9501">
                  <c:v>9.4819999999999993</c:v>
                </c:pt>
                <c:pt idx="9502">
                  <c:v>9.4830000000000005</c:v>
                </c:pt>
                <c:pt idx="9503">
                  <c:v>9.484</c:v>
                </c:pt>
                <c:pt idx="9504">
                  <c:v>9.4849999999999994</c:v>
                </c:pt>
                <c:pt idx="9505">
                  <c:v>9.4860000000000007</c:v>
                </c:pt>
                <c:pt idx="9506">
                  <c:v>9.4870000000000001</c:v>
                </c:pt>
                <c:pt idx="9507">
                  <c:v>9.4879999999999995</c:v>
                </c:pt>
                <c:pt idx="9508">
                  <c:v>9.4890000000000008</c:v>
                </c:pt>
                <c:pt idx="9509">
                  <c:v>9.49</c:v>
                </c:pt>
                <c:pt idx="9510">
                  <c:v>9.4909999999999997</c:v>
                </c:pt>
                <c:pt idx="9511">
                  <c:v>9.4920000000000009</c:v>
                </c:pt>
                <c:pt idx="9512">
                  <c:v>9.4930000000000003</c:v>
                </c:pt>
                <c:pt idx="9513">
                  <c:v>9.4939999999999998</c:v>
                </c:pt>
                <c:pt idx="9514">
                  <c:v>9.4949999999999992</c:v>
                </c:pt>
                <c:pt idx="9515">
                  <c:v>9.4960000000000004</c:v>
                </c:pt>
                <c:pt idx="9516">
                  <c:v>9.4969999999999999</c:v>
                </c:pt>
                <c:pt idx="9517">
                  <c:v>9.4979999999999993</c:v>
                </c:pt>
                <c:pt idx="9518">
                  <c:v>9.4990000000000006</c:v>
                </c:pt>
                <c:pt idx="9519">
                  <c:v>9.5</c:v>
                </c:pt>
                <c:pt idx="9520">
                  <c:v>9.5009999999999994</c:v>
                </c:pt>
                <c:pt idx="9521">
                  <c:v>9.5020000000000007</c:v>
                </c:pt>
                <c:pt idx="9522">
                  <c:v>9.5030000000000001</c:v>
                </c:pt>
                <c:pt idx="9523">
                  <c:v>9.5039999999999996</c:v>
                </c:pt>
                <c:pt idx="9524">
                  <c:v>9.5050000000000008</c:v>
                </c:pt>
                <c:pt idx="9525">
                  <c:v>9.5060000000000002</c:v>
                </c:pt>
                <c:pt idx="9526">
                  <c:v>9.5069999999999997</c:v>
                </c:pt>
                <c:pt idx="9527">
                  <c:v>9.5079999999999991</c:v>
                </c:pt>
                <c:pt idx="9528">
                  <c:v>9.5090000000000003</c:v>
                </c:pt>
                <c:pt idx="9529">
                  <c:v>9.51</c:v>
                </c:pt>
                <c:pt idx="9530">
                  <c:v>9.5109999999999992</c:v>
                </c:pt>
                <c:pt idx="9531">
                  <c:v>9.5120000000000005</c:v>
                </c:pt>
                <c:pt idx="9532">
                  <c:v>9.5129999999999999</c:v>
                </c:pt>
                <c:pt idx="9533">
                  <c:v>9.5139999999999993</c:v>
                </c:pt>
                <c:pt idx="9534">
                  <c:v>9.5150000000000006</c:v>
                </c:pt>
                <c:pt idx="9535">
                  <c:v>9.516</c:v>
                </c:pt>
                <c:pt idx="9536">
                  <c:v>9.5169999999999995</c:v>
                </c:pt>
                <c:pt idx="9537">
                  <c:v>9.5180000000000007</c:v>
                </c:pt>
                <c:pt idx="9538">
                  <c:v>9.5190000000000001</c:v>
                </c:pt>
                <c:pt idx="9539">
                  <c:v>9.52</c:v>
                </c:pt>
                <c:pt idx="9540">
                  <c:v>9.5210000000000008</c:v>
                </c:pt>
                <c:pt idx="9541">
                  <c:v>9.5220000000000002</c:v>
                </c:pt>
                <c:pt idx="9542">
                  <c:v>9.5229999999999997</c:v>
                </c:pt>
                <c:pt idx="9543">
                  <c:v>9.5239999999999991</c:v>
                </c:pt>
                <c:pt idx="9544">
                  <c:v>9.5250000000000004</c:v>
                </c:pt>
                <c:pt idx="9545">
                  <c:v>9.5259999999999998</c:v>
                </c:pt>
                <c:pt idx="9546">
                  <c:v>9.5269999999999992</c:v>
                </c:pt>
                <c:pt idx="9547">
                  <c:v>9.5280000000000005</c:v>
                </c:pt>
                <c:pt idx="9548">
                  <c:v>9.5289999999999999</c:v>
                </c:pt>
                <c:pt idx="9549">
                  <c:v>9.5299999999999994</c:v>
                </c:pt>
                <c:pt idx="9550">
                  <c:v>9.5310000000000006</c:v>
                </c:pt>
                <c:pt idx="9551">
                  <c:v>9.532</c:v>
                </c:pt>
                <c:pt idx="9552">
                  <c:v>9.5329999999999995</c:v>
                </c:pt>
                <c:pt idx="9553">
                  <c:v>9.5340000000000007</c:v>
                </c:pt>
                <c:pt idx="9554">
                  <c:v>9.5350000000000001</c:v>
                </c:pt>
                <c:pt idx="9555">
                  <c:v>9.5359999999999996</c:v>
                </c:pt>
                <c:pt idx="9556">
                  <c:v>9.5370000000000008</c:v>
                </c:pt>
                <c:pt idx="9557">
                  <c:v>9.5380000000000003</c:v>
                </c:pt>
                <c:pt idx="9558">
                  <c:v>9.5389999999999997</c:v>
                </c:pt>
                <c:pt idx="9559">
                  <c:v>9.5399999999999991</c:v>
                </c:pt>
                <c:pt idx="9560">
                  <c:v>9.5410000000000004</c:v>
                </c:pt>
                <c:pt idx="9561">
                  <c:v>9.5419999999999998</c:v>
                </c:pt>
                <c:pt idx="9562">
                  <c:v>9.5429999999999993</c:v>
                </c:pt>
                <c:pt idx="9563">
                  <c:v>9.5440000000000005</c:v>
                </c:pt>
                <c:pt idx="9564">
                  <c:v>9.5449999999999999</c:v>
                </c:pt>
                <c:pt idx="9565">
                  <c:v>9.5459999999999994</c:v>
                </c:pt>
                <c:pt idx="9566">
                  <c:v>9.5470000000000006</c:v>
                </c:pt>
                <c:pt idx="9567">
                  <c:v>9.548</c:v>
                </c:pt>
                <c:pt idx="9568">
                  <c:v>9.5489999999999995</c:v>
                </c:pt>
                <c:pt idx="9569">
                  <c:v>9.5500000000000007</c:v>
                </c:pt>
                <c:pt idx="9570">
                  <c:v>9.5510000000000002</c:v>
                </c:pt>
                <c:pt idx="9571">
                  <c:v>9.5519999999999996</c:v>
                </c:pt>
                <c:pt idx="9572">
                  <c:v>9.5530000000000008</c:v>
                </c:pt>
                <c:pt idx="9573">
                  <c:v>9.5540000000000003</c:v>
                </c:pt>
                <c:pt idx="9574">
                  <c:v>9.5549999999999997</c:v>
                </c:pt>
                <c:pt idx="9575">
                  <c:v>9.5559999999999992</c:v>
                </c:pt>
                <c:pt idx="9576">
                  <c:v>9.5570000000000004</c:v>
                </c:pt>
                <c:pt idx="9577">
                  <c:v>9.5579999999999998</c:v>
                </c:pt>
                <c:pt idx="9578">
                  <c:v>9.5589999999999993</c:v>
                </c:pt>
                <c:pt idx="9579">
                  <c:v>9.56</c:v>
                </c:pt>
                <c:pt idx="9580">
                  <c:v>9.5609999999999999</c:v>
                </c:pt>
                <c:pt idx="9581">
                  <c:v>9.5619999999999994</c:v>
                </c:pt>
                <c:pt idx="9582">
                  <c:v>9.5630000000000006</c:v>
                </c:pt>
                <c:pt idx="9583">
                  <c:v>9.5640000000000001</c:v>
                </c:pt>
                <c:pt idx="9584">
                  <c:v>9.5649999999999995</c:v>
                </c:pt>
                <c:pt idx="9585">
                  <c:v>9.5660000000000007</c:v>
                </c:pt>
                <c:pt idx="9586">
                  <c:v>9.5670000000000002</c:v>
                </c:pt>
                <c:pt idx="9587">
                  <c:v>9.5679999999999996</c:v>
                </c:pt>
                <c:pt idx="9588">
                  <c:v>9.5690000000000008</c:v>
                </c:pt>
                <c:pt idx="9589">
                  <c:v>9.57</c:v>
                </c:pt>
                <c:pt idx="9590">
                  <c:v>9.5709999999999997</c:v>
                </c:pt>
                <c:pt idx="9591">
                  <c:v>9.5719999999999992</c:v>
                </c:pt>
                <c:pt idx="9592">
                  <c:v>9.5730000000000004</c:v>
                </c:pt>
                <c:pt idx="9593">
                  <c:v>9.5739999999999998</c:v>
                </c:pt>
                <c:pt idx="9594">
                  <c:v>9.5749999999999993</c:v>
                </c:pt>
                <c:pt idx="9595">
                  <c:v>9.5760000000000005</c:v>
                </c:pt>
                <c:pt idx="9596">
                  <c:v>9.577</c:v>
                </c:pt>
                <c:pt idx="9597">
                  <c:v>9.5779999999999994</c:v>
                </c:pt>
                <c:pt idx="9598">
                  <c:v>9.5790000000000006</c:v>
                </c:pt>
                <c:pt idx="9599">
                  <c:v>9.58</c:v>
                </c:pt>
                <c:pt idx="9600">
                  <c:v>9.5809999999999995</c:v>
                </c:pt>
                <c:pt idx="9601">
                  <c:v>9.5820000000000007</c:v>
                </c:pt>
                <c:pt idx="9602">
                  <c:v>9.5830000000000002</c:v>
                </c:pt>
                <c:pt idx="9603">
                  <c:v>9.5839999999999996</c:v>
                </c:pt>
                <c:pt idx="9604">
                  <c:v>9.5850000000000009</c:v>
                </c:pt>
                <c:pt idx="9605">
                  <c:v>9.5860000000000003</c:v>
                </c:pt>
                <c:pt idx="9606">
                  <c:v>9.5869999999999997</c:v>
                </c:pt>
                <c:pt idx="9607">
                  <c:v>9.5879999999999992</c:v>
                </c:pt>
                <c:pt idx="9608">
                  <c:v>9.5890000000000004</c:v>
                </c:pt>
                <c:pt idx="9609">
                  <c:v>9.59</c:v>
                </c:pt>
                <c:pt idx="9610">
                  <c:v>9.5909999999999993</c:v>
                </c:pt>
                <c:pt idx="9611">
                  <c:v>9.5920000000000005</c:v>
                </c:pt>
                <c:pt idx="9612">
                  <c:v>9.593</c:v>
                </c:pt>
                <c:pt idx="9613">
                  <c:v>9.5939999999999994</c:v>
                </c:pt>
                <c:pt idx="9614">
                  <c:v>9.5950000000000006</c:v>
                </c:pt>
                <c:pt idx="9615">
                  <c:v>9.5960000000000001</c:v>
                </c:pt>
                <c:pt idx="9616">
                  <c:v>9.5969999999999995</c:v>
                </c:pt>
                <c:pt idx="9617">
                  <c:v>9.5980000000000008</c:v>
                </c:pt>
                <c:pt idx="9618">
                  <c:v>9.5990000000000002</c:v>
                </c:pt>
                <c:pt idx="9619">
                  <c:v>9.6</c:v>
                </c:pt>
                <c:pt idx="9620">
                  <c:v>9.6010000000000009</c:v>
                </c:pt>
                <c:pt idx="9621">
                  <c:v>9.6020000000000003</c:v>
                </c:pt>
                <c:pt idx="9622">
                  <c:v>9.6029999999999998</c:v>
                </c:pt>
                <c:pt idx="9623">
                  <c:v>9.6039999999999992</c:v>
                </c:pt>
                <c:pt idx="9624">
                  <c:v>9.6050000000000004</c:v>
                </c:pt>
                <c:pt idx="9625">
                  <c:v>9.6059999999999999</c:v>
                </c:pt>
                <c:pt idx="9626">
                  <c:v>9.6069999999999993</c:v>
                </c:pt>
                <c:pt idx="9627">
                  <c:v>9.6080000000000005</c:v>
                </c:pt>
                <c:pt idx="9628">
                  <c:v>9.609</c:v>
                </c:pt>
                <c:pt idx="9629">
                  <c:v>9.61</c:v>
                </c:pt>
                <c:pt idx="9630">
                  <c:v>9.6110000000000007</c:v>
                </c:pt>
                <c:pt idx="9631">
                  <c:v>9.6120000000000001</c:v>
                </c:pt>
                <c:pt idx="9632">
                  <c:v>9.6129999999999995</c:v>
                </c:pt>
                <c:pt idx="9633">
                  <c:v>9.6140000000000008</c:v>
                </c:pt>
                <c:pt idx="9634">
                  <c:v>9.6150000000000002</c:v>
                </c:pt>
                <c:pt idx="9635">
                  <c:v>9.6159999999999997</c:v>
                </c:pt>
                <c:pt idx="9636">
                  <c:v>9.6170000000000009</c:v>
                </c:pt>
                <c:pt idx="9637">
                  <c:v>9.6180000000000003</c:v>
                </c:pt>
                <c:pt idx="9638">
                  <c:v>9.6189999999999998</c:v>
                </c:pt>
                <c:pt idx="9639">
                  <c:v>9.6199999999999992</c:v>
                </c:pt>
                <c:pt idx="9640">
                  <c:v>9.6210000000000004</c:v>
                </c:pt>
                <c:pt idx="9641">
                  <c:v>9.6219999999999999</c:v>
                </c:pt>
                <c:pt idx="9642">
                  <c:v>9.6229999999999993</c:v>
                </c:pt>
                <c:pt idx="9643">
                  <c:v>9.6240000000000006</c:v>
                </c:pt>
                <c:pt idx="9644">
                  <c:v>9.625</c:v>
                </c:pt>
                <c:pt idx="9645">
                  <c:v>9.6259999999999994</c:v>
                </c:pt>
                <c:pt idx="9646">
                  <c:v>9.6270000000000007</c:v>
                </c:pt>
                <c:pt idx="9647">
                  <c:v>9.6280000000000001</c:v>
                </c:pt>
                <c:pt idx="9648">
                  <c:v>9.6289999999999996</c:v>
                </c:pt>
                <c:pt idx="9649">
                  <c:v>9.6300000000000008</c:v>
                </c:pt>
                <c:pt idx="9650">
                  <c:v>9.6310000000000002</c:v>
                </c:pt>
                <c:pt idx="9651">
                  <c:v>9.6319999999999997</c:v>
                </c:pt>
                <c:pt idx="9652">
                  <c:v>9.6329999999999991</c:v>
                </c:pt>
                <c:pt idx="9653">
                  <c:v>9.6340000000000003</c:v>
                </c:pt>
                <c:pt idx="9654">
                  <c:v>9.6349999999999998</c:v>
                </c:pt>
                <c:pt idx="9655">
                  <c:v>9.6359999999999992</c:v>
                </c:pt>
                <c:pt idx="9656">
                  <c:v>9.6370000000000005</c:v>
                </c:pt>
                <c:pt idx="9657">
                  <c:v>9.6379999999999999</c:v>
                </c:pt>
                <c:pt idx="9658">
                  <c:v>9.6389999999999993</c:v>
                </c:pt>
                <c:pt idx="9659">
                  <c:v>9.64</c:v>
                </c:pt>
                <c:pt idx="9660">
                  <c:v>9.641</c:v>
                </c:pt>
                <c:pt idx="9661">
                  <c:v>9.6419999999999995</c:v>
                </c:pt>
                <c:pt idx="9662">
                  <c:v>9.6430000000000007</c:v>
                </c:pt>
                <c:pt idx="9663">
                  <c:v>9.6440000000000001</c:v>
                </c:pt>
                <c:pt idx="9664">
                  <c:v>9.6449999999999996</c:v>
                </c:pt>
                <c:pt idx="9665">
                  <c:v>9.6460000000000008</c:v>
                </c:pt>
                <c:pt idx="9666">
                  <c:v>9.6470000000000002</c:v>
                </c:pt>
                <c:pt idx="9667">
                  <c:v>9.6479999999999997</c:v>
                </c:pt>
                <c:pt idx="9668">
                  <c:v>9.6489999999999991</c:v>
                </c:pt>
                <c:pt idx="9669">
                  <c:v>9.65</c:v>
                </c:pt>
                <c:pt idx="9670">
                  <c:v>9.6509999999999998</c:v>
                </c:pt>
                <c:pt idx="9671">
                  <c:v>9.6519999999999992</c:v>
                </c:pt>
                <c:pt idx="9672">
                  <c:v>9.6530000000000005</c:v>
                </c:pt>
                <c:pt idx="9673">
                  <c:v>9.6539999999999999</c:v>
                </c:pt>
                <c:pt idx="9674">
                  <c:v>9.6549999999999994</c:v>
                </c:pt>
                <c:pt idx="9675">
                  <c:v>9.6560000000000006</c:v>
                </c:pt>
                <c:pt idx="9676">
                  <c:v>9.657</c:v>
                </c:pt>
                <c:pt idx="9677">
                  <c:v>9.6579999999999995</c:v>
                </c:pt>
                <c:pt idx="9678">
                  <c:v>9.6590000000000007</c:v>
                </c:pt>
                <c:pt idx="9679">
                  <c:v>9.66</c:v>
                </c:pt>
                <c:pt idx="9680">
                  <c:v>9.6609999999999996</c:v>
                </c:pt>
                <c:pt idx="9681">
                  <c:v>9.6620000000000008</c:v>
                </c:pt>
                <c:pt idx="9682">
                  <c:v>9.6630000000000003</c:v>
                </c:pt>
                <c:pt idx="9683">
                  <c:v>9.6639999999999997</c:v>
                </c:pt>
                <c:pt idx="9684">
                  <c:v>9.6649999999999991</c:v>
                </c:pt>
                <c:pt idx="9685">
                  <c:v>9.6660000000000004</c:v>
                </c:pt>
                <c:pt idx="9686">
                  <c:v>9.6669999999999998</c:v>
                </c:pt>
                <c:pt idx="9687">
                  <c:v>9.6679999999999993</c:v>
                </c:pt>
                <c:pt idx="9688">
                  <c:v>9.6690000000000005</c:v>
                </c:pt>
                <c:pt idx="9689">
                  <c:v>9.67</c:v>
                </c:pt>
                <c:pt idx="9690">
                  <c:v>9.6709999999999994</c:v>
                </c:pt>
                <c:pt idx="9691">
                  <c:v>9.6720000000000006</c:v>
                </c:pt>
                <c:pt idx="9692">
                  <c:v>9.673</c:v>
                </c:pt>
                <c:pt idx="9693">
                  <c:v>9.6739999999999995</c:v>
                </c:pt>
                <c:pt idx="9694">
                  <c:v>9.6750000000000007</c:v>
                </c:pt>
                <c:pt idx="9695">
                  <c:v>9.6760000000000002</c:v>
                </c:pt>
                <c:pt idx="9696">
                  <c:v>9.6769999999999996</c:v>
                </c:pt>
                <c:pt idx="9697">
                  <c:v>9.6780000000000008</c:v>
                </c:pt>
                <c:pt idx="9698">
                  <c:v>9.6790000000000003</c:v>
                </c:pt>
                <c:pt idx="9699">
                  <c:v>9.68</c:v>
                </c:pt>
                <c:pt idx="9700">
                  <c:v>9.6809999999999992</c:v>
                </c:pt>
                <c:pt idx="9701">
                  <c:v>9.6820000000000004</c:v>
                </c:pt>
                <c:pt idx="9702">
                  <c:v>9.6829999999999998</c:v>
                </c:pt>
                <c:pt idx="9703">
                  <c:v>9.6839999999999993</c:v>
                </c:pt>
                <c:pt idx="9704">
                  <c:v>9.6850000000000005</c:v>
                </c:pt>
                <c:pt idx="9705">
                  <c:v>9.6859999999999999</c:v>
                </c:pt>
                <c:pt idx="9706">
                  <c:v>9.6869999999999994</c:v>
                </c:pt>
                <c:pt idx="9707">
                  <c:v>9.6880000000000006</c:v>
                </c:pt>
                <c:pt idx="9708">
                  <c:v>9.6890000000000001</c:v>
                </c:pt>
                <c:pt idx="9709">
                  <c:v>9.69</c:v>
                </c:pt>
                <c:pt idx="9710">
                  <c:v>9.6910000000000007</c:v>
                </c:pt>
                <c:pt idx="9711">
                  <c:v>9.6920000000000002</c:v>
                </c:pt>
                <c:pt idx="9712">
                  <c:v>9.6929999999999996</c:v>
                </c:pt>
                <c:pt idx="9713">
                  <c:v>9.6940000000000008</c:v>
                </c:pt>
                <c:pt idx="9714">
                  <c:v>9.6950000000000003</c:v>
                </c:pt>
                <c:pt idx="9715">
                  <c:v>9.6959999999999997</c:v>
                </c:pt>
                <c:pt idx="9716">
                  <c:v>9.6969999999999992</c:v>
                </c:pt>
                <c:pt idx="9717">
                  <c:v>9.6980000000000004</c:v>
                </c:pt>
                <c:pt idx="9718">
                  <c:v>9.6989999999999998</c:v>
                </c:pt>
                <c:pt idx="9719">
                  <c:v>9.6999999999999993</c:v>
                </c:pt>
                <c:pt idx="9720">
                  <c:v>9.7010000000000005</c:v>
                </c:pt>
                <c:pt idx="9721">
                  <c:v>9.702</c:v>
                </c:pt>
                <c:pt idx="9722">
                  <c:v>9.7029999999999994</c:v>
                </c:pt>
                <c:pt idx="9723">
                  <c:v>9.7040000000000006</c:v>
                </c:pt>
                <c:pt idx="9724">
                  <c:v>9.7050000000000001</c:v>
                </c:pt>
                <c:pt idx="9725">
                  <c:v>9.7059999999999995</c:v>
                </c:pt>
                <c:pt idx="9726">
                  <c:v>9.7070000000000007</c:v>
                </c:pt>
                <c:pt idx="9727">
                  <c:v>9.7080000000000002</c:v>
                </c:pt>
                <c:pt idx="9728">
                  <c:v>9.7089999999999996</c:v>
                </c:pt>
                <c:pt idx="9729">
                  <c:v>9.7100000000000009</c:v>
                </c:pt>
                <c:pt idx="9730">
                  <c:v>9.7110000000000003</c:v>
                </c:pt>
                <c:pt idx="9731">
                  <c:v>9.7119999999999997</c:v>
                </c:pt>
                <c:pt idx="9732">
                  <c:v>9.7129999999999992</c:v>
                </c:pt>
                <c:pt idx="9733">
                  <c:v>9.7140000000000004</c:v>
                </c:pt>
                <c:pt idx="9734">
                  <c:v>9.7149999999999999</c:v>
                </c:pt>
                <c:pt idx="9735">
                  <c:v>9.7159999999999993</c:v>
                </c:pt>
                <c:pt idx="9736">
                  <c:v>9.7170000000000005</c:v>
                </c:pt>
                <c:pt idx="9737">
                  <c:v>9.718</c:v>
                </c:pt>
                <c:pt idx="9738">
                  <c:v>9.7189999999999994</c:v>
                </c:pt>
                <c:pt idx="9739">
                  <c:v>9.7200000000000006</c:v>
                </c:pt>
                <c:pt idx="9740">
                  <c:v>9.7210000000000001</c:v>
                </c:pt>
                <c:pt idx="9741">
                  <c:v>9.7219999999999995</c:v>
                </c:pt>
                <c:pt idx="9742">
                  <c:v>9.7230000000000008</c:v>
                </c:pt>
                <c:pt idx="9743">
                  <c:v>9.7240000000000002</c:v>
                </c:pt>
                <c:pt idx="9744">
                  <c:v>9.7249999999999996</c:v>
                </c:pt>
                <c:pt idx="9745">
                  <c:v>9.7260000000000009</c:v>
                </c:pt>
                <c:pt idx="9746">
                  <c:v>9.7270000000000003</c:v>
                </c:pt>
                <c:pt idx="9747">
                  <c:v>9.7279999999999998</c:v>
                </c:pt>
                <c:pt idx="9748">
                  <c:v>9.7289999999999992</c:v>
                </c:pt>
                <c:pt idx="9749">
                  <c:v>9.73</c:v>
                </c:pt>
                <c:pt idx="9750">
                  <c:v>9.7309999999999999</c:v>
                </c:pt>
                <c:pt idx="9751">
                  <c:v>9.7319999999999993</c:v>
                </c:pt>
                <c:pt idx="9752">
                  <c:v>9.7330000000000005</c:v>
                </c:pt>
                <c:pt idx="9753">
                  <c:v>9.734</c:v>
                </c:pt>
                <c:pt idx="9754">
                  <c:v>9.7349999999999994</c:v>
                </c:pt>
                <c:pt idx="9755">
                  <c:v>9.7360000000000007</c:v>
                </c:pt>
                <c:pt idx="9756">
                  <c:v>9.7370000000000001</c:v>
                </c:pt>
                <c:pt idx="9757">
                  <c:v>9.7379999999999995</c:v>
                </c:pt>
                <c:pt idx="9758">
                  <c:v>9.7390000000000008</c:v>
                </c:pt>
                <c:pt idx="9759">
                  <c:v>9.74</c:v>
                </c:pt>
                <c:pt idx="9760">
                  <c:v>9.7409999999999997</c:v>
                </c:pt>
                <c:pt idx="9761">
                  <c:v>9.7420000000000009</c:v>
                </c:pt>
                <c:pt idx="9762">
                  <c:v>9.7430000000000003</c:v>
                </c:pt>
                <c:pt idx="9763">
                  <c:v>9.7439999999999998</c:v>
                </c:pt>
                <c:pt idx="9764">
                  <c:v>9.7449999999999992</c:v>
                </c:pt>
                <c:pt idx="9765">
                  <c:v>9.7460000000000004</c:v>
                </c:pt>
                <c:pt idx="9766">
                  <c:v>9.7469999999999999</c:v>
                </c:pt>
                <c:pt idx="9767">
                  <c:v>9.7479999999999993</c:v>
                </c:pt>
                <c:pt idx="9768">
                  <c:v>9.7490000000000006</c:v>
                </c:pt>
                <c:pt idx="9769">
                  <c:v>9.75</c:v>
                </c:pt>
                <c:pt idx="9770">
                  <c:v>9.7509999999999994</c:v>
                </c:pt>
                <c:pt idx="9771">
                  <c:v>9.7520000000000007</c:v>
                </c:pt>
                <c:pt idx="9772">
                  <c:v>9.7530000000000001</c:v>
                </c:pt>
                <c:pt idx="9773">
                  <c:v>9.7539999999999996</c:v>
                </c:pt>
                <c:pt idx="9774">
                  <c:v>9.7550000000000008</c:v>
                </c:pt>
                <c:pt idx="9775">
                  <c:v>9.7560000000000002</c:v>
                </c:pt>
                <c:pt idx="9776">
                  <c:v>9.7569999999999997</c:v>
                </c:pt>
                <c:pt idx="9777">
                  <c:v>9.7579999999999991</c:v>
                </c:pt>
                <c:pt idx="9778">
                  <c:v>9.7590000000000003</c:v>
                </c:pt>
                <c:pt idx="9779">
                  <c:v>9.76</c:v>
                </c:pt>
                <c:pt idx="9780">
                  <c:v>9.7609999999999992</c:v>
                </c:pt>
                <c:pt idx="9781">
                  <c:v>9.7620000000000005</c:v>
                </c:pt>
                <c:pt idx="9782">
                  <c:v>9.7629999999999999</c:v>
                </c:pt>
                <c:pt idx="9783">
                  <c:v>9.7639999999999993</c:v>
                </c:pt>
                <c:pt idx="9784">
                  <c:v>9.7650000000000006</c:v>
                </c:pt>
                <c:pt idx="9785">
                  <c:v>9.766</c:v>
                </c:pt>
                <c:pt idx="9786">
                  <c:v>9.7669999999999995</c:v>
                </c:pt>
                <c:pt idx="9787">
                  <c:v>9.7680000000000007</c:v>
                </c:pt>
                <c:pt idx="9788">
                  <c:v>9.7690000000000001</c:v>
                </c:pt>
                <c:pt idx="9789">
                  <c:v>9.77</c:v>
                </c:pt>
                <c:pt idx="9790">
                  <c:v>9.7710000000000008</c:v>
                </c:pt>
                <c:pt idx="9791">
                  <c:v>9.7720000000000002</c:v>
                </c:pt>
                <c:pt idx="9792">
                  <c:v>9.7729999999999997</c:v>
                </c:pt>
                <c:pt idx="9793">
                  <c:v>9.7739999999999991</c:v>
                </c:pt>
                <c:pt idx="9794">
                  <c:v>9.7750000000000004</c:v>
                </c:pt>
                <c:pt idx="9795">
                  <c:v>9.7759999999999998</c:v>
                </c:pt>
                <c:pt idx="9796">
                  <c:v>9.7769999999999992</c:v>
                </c:pt>
                <c:pt idx="9797">
                  <c:v>9.7780000000000005</c:v>
                </c:pt>
                <c:pt idx="9798">
                  <c:v>9.7789999999999999</c:v>
                </c:pt>
                <c:pt idx="9799">
                  <c:v>9.7799999999999994</c:v>
                </c:pt>
                <c:pt idx="9800">
                  <c:v>9.7810000000000006</c:v>
                </c:pt>
                <c:pt idx="9801">
                  <c:v>9.782</c:v>
                </c:pt>
                <c:pt idx="9802">
                  <c:v>9.7829999999999995</c:v>
                </c:pt>
                <c:pt idx="9803">
                  <c:v>9.7840000000000007</c:v>
                </c:pt>
                <c:pt idx="9804">
                  <c:v>9.7850000000000001</c:v>
                </c:pt>
                <c:pt idx="9805">
                  <c:v>9.7859999999999996</c:v>
                </c:pt>
                <c:pt idx="9806">
                  <c:v>9.7870000000000008</c:v>
                </c:pt>
                <c:pt idx="9807">
                  <c:v>9.7880000000000003</c:v>
                </c:pt>
                <c:pt idx="9808">
                  <c:v>9.7889999999999997</c:v>
                </c:pt>
                <c:pt idx="9809">
                  <c:v>9.7899999999999991</c:v>
                </c:pt>
                <c:pt idx="9810">
                  <c:v>9.7910000000000004</c:v>
                </c:pt>
                <c:pt idx="9811">
                  <c:v>9.7919999999999998</c:v>
                </c:pt>
                <c:pt idx="9812">
                  <c:v>9.7929999999999993</c:v>
                </c:pt>
                <c:pt idx="9813">
                  <c:v>9.7940000000000005</c:v>
                </c:pt>
                <c:pt idx="9814">
                  <c:v>9.7949999999999999</c:v>
                </c:pt>
                <c:pt idx="9815">
                  <c:v>9.7959999999999994</c:v>
                </c:pt>
                <c:pt idx="9816">
                  <c:v>9.7970000000000006</c:v>
                </c:pt>
                <c:pt idx="9817">
                  <c:v>9.798</c:v>
                </c:pt>
                <c:pt idx="9818">
                  <c:v>9.7989999999999995</c:v>
                </c:pt>
                <c:pt idx="9819">
                  <c:v>9.8000000000000007</c:v>
                </c:pt>
                <c:pt idx="9820">
                  <c:v>9.8010000000000002</c:v>
                </c:pt>
                <c:pt idx="9821">
                  <c:v>9.8019999999999996</c:v>
                </c:pt>
                <c:pt idx="9822">
                  <c:v>9.8030000000000008</c:v>
                </c:pt>
                <c:pt idx="9823">
                  <c:v>9.8040000000000003</c:v>
                </c:pt>
                <c:pt idx="9824">
                  <c:v>9.8049999999999997</c:v>
                </c:pt>
                <c:pt idx="9825">
                  <c:v>9.8059999999999992</c:v>
                </c:pt>
                <c:pt idx="9826">
                  <c:v>9.8070000000000004</c:v>
                </c:pt>
                <c:pt idx="9827">
                  <c:v>9.8079999999999998</c:v>
                </c:pt>
                <c:pt idx="9828">
                  <c:v>9.8089999999999993</c:v>
                </c:pt>
                <c:pt idx="9829">
                  <c:v>9.81</c:v>
                </c:pt>
                <c:pt idx="9830">
                  <c:v>9.8109999999999999</c:v>
                </c:pt>
                <c:pt idx="9831">
                  <c:v>9.8119999999999994</c:v>
                </c:pt>
                <c:pt idx="9832">
                  <c:v>9.8130000000000006</c:v>
                </c:pt>
                <c:pt idx="9833">
                  <c:v>9.8140000000000001</c:v>
                </c:pt>
                <c:pt idx="9834">
                  <c:v>9.8149999999999995</c:v>
                </c:pt>
                <c:pt idx="9835">
                  <c:v>9.8160000000000007</c:v>
                </c:pt>
                <c:pt idx="9836">
                  <c:v>9.8170000000000002</c:v>
                </c:pt>
                <c:pt idx="9837">
                  <c:v>9.8179999999999996</c:v>
                </c:pt>
                <c:pt idx="9838">
                  <c:v>9.8190000000000008</c:v>
                </c:pt>
                <c:pt idx="9839">
                  <c:v>9.82</c:v>
                </c:pt>
                <c:pt idx="9840">
                  <c:v>9.8209999999999997</c:v>
                </c:pt>
                <c:pt idx="9841">
                  <c:v>9.8219999999999992</c:v>
                </c:pt>
                <c:pt idx="9842">
                  <c:v>9.8230000000000004</c:v>
                </c:pt>
                <c:pt idx="9843">
                  <c:v>9.8239999999999998</c:v>
                </c:pt>
                <c:pt idx="9844">
                  <c:v>9.8249999999999993</c:v>
                </c:pt>
                <c:pt idx="9845">
                  <c:v>9.8260000000000005</c:v>
                </c:pt>
                <c:pt idx="9846">
                  <c:v>9.827</c:v>
                </c:pt>
                <c:pt idx="9847">
                  <c:v>9.8279999999999994</c:v>
                </c:pt>
                <c:pt idx="9848">
                  <c:v>9.8290000000000006</c:v>
                </c:pt>
                <c:pt idx="9849">
                  <c:v>9.83</c:v>
                </c:pt>
                <c:pt idx="9850">
                  <c:v>9.8309999999999995</c:v>
                </c:pt>
                <c:pt idx="9851">
                  <c:v>9.8320000000000007</c:v>
                </c:pt>
                <c:pt idx="9852">
                  <c:v>9.8330000000000002</c:v>
                </c:pt>
                <c:pt idx="9853">
                  <c:v>9.8339999999999996</c:v>
                </c:pt>
                <c:pt idx="9854">
                  <c:v>9.8350000000000009</c:v>
                </c:pt>
                <c:pt idx="9855">
                  <c:v>9.8360000000000003</c:v>
                </c:pt>
                <c:pt idx="9856">
                  <c:v>9.8369999999999997</c:v>
                </c:pt>
                <c:pt idx="9857">
                  <c:v>9.8379999999999992</c:v>
                </c:pt>
                <c:pt idx="9858">
                  <c:v>9.8390000000000004</c:v>
                </c:pt>
                <c:pt idx="9859">
                  <c:v>9.84</c:v>
                </c:pt>
                <c:pt idx="9860">
                  <c:v>9.8409999999999993</c:v>
                </c:pt>
                <c:pt idx="9861">
                  <c:v>9.8420000000000005</c:v>
                </c:pt>
                <c:pt idx="9862">
                  <c:v>9.843</c:v>
                </c:pt>
                <c:pt idx="9863">
                  <c:v>9.8439999999999994</c:v>
                </c:pt>
                <c:pt idx="9864">
                  <c:v>9.8450000000000006</c:v>
                </c:pt>
                <c:pt idx="9865">
                  <c:v>9.8460000000000001</c:v>
                </c:pt>
                <c:pt idx="9866">
                  <c:v>9.8469999999999995</c:v>
                </c:pt>
                <c:pt idx="9867">
                  <c:v>9.8480000000000008</c:v>
                </c:pt>
                <c:pt idx="9868">
                  <c:v>9.8490000000000002</c:v>
                </c:pt>
                <c:pt idx="9869">
                  <c:v>9.85</c:v>
                </c:pt>
                <c:pt idx="9870">
                  <c:v>9.8510000000000009</c:v>
                </c:pt>
                <c:pt idx="9871">
                  <c:v>9.8520000000000003</c:v>
                </c:pt>
                <c:pt idx="9872">
                  <c:v>9.8529999999999998</c:v>
                </c:pt>
                <c:pt idx="9873">
                  <c:v>9.8539999999999992</c:v>
                </c:pt>
                <c:pt idx="9874">
                  <c:v>9.8550000000000004</c:v>
                </c:pt>
                <c:pt idx="9875">
                  <c:v>9.8559999999999999</c:v>
                </c:pt>
                <c:pt idx="9876">
                  <c:v>9.8569999999999993</c:v>
                </c:pt>
                <c:pt idx="9877">
                  <c:v>9.8580000000000005</c:v>
                </c:pt>
                <c:pt idx="9878">
                  <c:v>9.859</c:v>
                </c:pt>
                <c:pt idx="9879">
                  <c:v>9.86</c:v>
                </c:pt>
                <c:pt idx="9880">
                  <c:v>9.8610000000000007</c:v>
                </c:pt>
                <c:pt idx="9881">
                  <c:v>9.8620000000000001</c:v>
                </c:pt>
                <c:pt idx="9882">
                  <c:v>9.8629999999999995</c:v>
                </c:pt>
                <c:pt idx="9883">
                  <c:v>9.8640000000000008</c:v>
                </c:pt>
                <c:pt idx="9884">
                  <c:v>9.8650000000000002</c:v>
                </c:pt>
                <c:pt idx="9885">
                  <c:v>9.8659999999999997</c:v>
                </c:pt>
                <c:pt idx="9886">
                  <c:v>9.8670000000000009</c:v>
                </c:pt>
                <c:pt idx="9887">
                  <c:v>9.8680000000000003</c:v>
                </c:pt>
                <c:pt idx="9888">
                  <c:v>9.8689999999999998</c:v>
                </c:pt>
                <c:pt idx="9889">
                  <c:v>9.8699999999999992</c:v>
                </c:pt>
                <c:pt idx="9890">
                  <c:v>9.8710000000000004</c:v>
                </c:pt>
                <c:pt idx="9891">
                  <c:v>9.8719999999999999</c:v>
                </c:pt>
                <c:pt idx="9892">
                  <c:v>9.8729999999999993</c:v>
                </c:pt>
                <c:pt idx="9893">
                  <c:v>9.8740000000000006</c:v>
                </c:pt>
                <c:pt idx="9894">
                  <c:v>9.875</c:v>
                </c:pt>
                <c:pt idx="9895">
                  <c:v>9.8759999999999994</c:v>
                </c:pt>
                <c:pt idx="9896">
                  <c:v>9.8770000000000007</c:v>
                </c:pt>
                <c:pt idx="9897">
                  <c:v>9.8780000000000001</c:v>
                </c:pt>
                <c:pt idx="9898">
                  <c:v>9.8789999999999996</c:v>
                </c:pt>
                <c:pt idx="9899">
                  <c:v>9.8800000000000008</c:v>
                </c:pt>
                <c:pt idx="9900">
                  <c:v>9.8810000000000002</c:v>
                </c:pt>
                <c:pt idx="9901">
                  <c:v>9.8819999999999997</c:v>
                </c:pt>
                <c:pt idx="9902">
                  <c:v>9.8829999999999991</c:v>
                </c:pt>
                <c:pt idx="9903">
                  <c:v>9.8840000000000003</c:v>
                </c:pt>
                <c:pt idx="9904">
                  <c:v>9.8849999999999998</c:v>
                </c:pt>
                <c:pt idx="9905">
                  <c:v>9.8859999999999992</c:v>
                </c:pt>
                <c:pt idx="9906">
                  <c:v>9.8870000000000005</c:v>
                </c:pt>
                <c:pt idx="9907">
                  <c:v>9.8879999999999999</c:v>
                </c:pt>
                <c:pt idx="9908">
                  <c:v>9.8889999999999993</c:v>
                </c:pt>
                <c:pt idx="9909">
                  <c:v>9.89</c:v>
                </c:pt>
                <c:pt idx="9910">
                  <c:v>9.891</c:v>
                </c:pt>
                <c:pt idx="9911">
                  <c:v>9.8919999999999995</c:v>
                </c:pt>
                <c:pt idx="9912">
                  <c:v>9.8930000000000007</c:v>
                </c:pt>
                <c:pt idx="9913">
                  <c:v>9.8940000000000001</c:v>
                </c:pt>
                <c:pt idx="9914">
                  <c:v>9.8949999999999996</c:v>
                </c:pt>
                <c:pt idx="9915">
                  <c:v>9.8960000000000008</c:v>
                </c:pt>
                <c:pt idx="9916">
                  <c:v>9.8970000000000002</c:v>
                </c:pt>
                <c:pt idx="9917">
                  <c:v>9.8979999999999997</c:v>
                </c:pt>
                <c:pt idx="9918">
                  <c:v>9.8989999999999991</c:v>
                </c:pt>
                <c:pt idx="9919">
                  <c:v>9.9</c:v>
                </c:pt>
                <c:pt idx="9920">
                  <c:v>9.9009999999999998</c:v>
                </c:pt>
                <c:pt idx="9921">
                  <c:v>9.9019999999999992</c:v>
                </c:pt>
                <c:pt idx="9922">
                  <c:v>9.9030000000000005</c:v>
                </c:pt>
                <c:pt idx="9923">
                  <c:v>9.9039999999999999</c:v>
                </c:pt>
                <c:pt idx="9924">
                  <c:v>9.9049999999999994</c:v>
                </c:pt>
                <c:pt idx="9925">
                  <c:v>9.9060000000000006</c:v>
                </c:pt>
                <c:pt idx="9926">
                  <c:v>9.907</c:v>
                </c:pt>
                <c:pt idx="9927">
                  <c:v>9.9079999999999995</c:v>
                </c:pt>
                <c:pt idx="9928">
                  <c:v>9.9090000000000007</c:v>
                </c:pt>
                <c:pt idx="9929">
                  <c:v>9.91</c:v>
                </c:pt>
                <c:pt idx="9930">
                  <c:v>9.9109999999999996</c:v>
                </c:pt>
                <c:pt idx="9931">
                  <c:v>9.9120000000000008</c:v>
                </c:pt>
                <c:pt idx="9932">
                  <c:v>9.9130000000000003</c:v>
                </c:pt>
                <c:pt idx="9933">
                  <c:v>9.9139999999999997</c:v>
                </c:pt>
                <c:pt idx="9934">
                  <c:v>9.9149999999999991</c:v>
                </c:pt>
                <c:pt idx="9935">
                  <c:v>9.9160000000000004</c:v>
                </c:pt>
                <c:pt idx="9936">
                  <c:v>9.9169999999999998</c:v>
                </c:pt>
                <c:pt idx="9937">
                  <c:v>9.9179999999999993</c:v>
                </c:pt>
                <c:pt idx="9938">
                  <c:v>9.9190000000000005</c:v>
                </c:pt>
                <c:pt idx="9939">
                  <c:v>9.92</c:v>
                </c:pt>
                <c:pt idx="9940">
                  <c:v>9.9209999999999994</c:v>
                </c:pt>
                <c:pt idx="9941">
                  <c:v>9.9220000000000006</c:v>
                </c:pt>
                <c:pt idx="9942">
                  <c:v>9.923</c:v>
                </c:pt>
                <c:pt idx="9943">
                  <c:v>9.9239999999999995</c:v>
                </c:pt>
                <c:pt idx="9944">
                  <c:v>9.9250000000000007</c:v>
                </c:pt>
                <c:pt idx="9945">
                  <c:v>9.9260000000000002</c:v>
                </c:pt>
                <c:pt idx="9946">
                  <c:v>9.9269999999999996</c:v>
                </c:pt>
                <c:pt idx="9947">
                  <c:v>9.9280000000000008</c:v>
                </c:pt>
                <c:pt idx="9948">
                  <c:v>9.9290000000000003</c:v>
                </c:pt>
                <c:pt idx="9949">
                  <c:v>9.93</c:v>
                </c:pt>
                <c:pt idx="9950">
                  <c:v>9.9309999999999992</c:v>
                </c:pt>
                <c:pt idx="9951">
                  <c:v>9.9320000000000004</c:v>
                </c:pt>
                <c:pt idx="9952">
                  <c:v>9.9329999999999998</c:v>
                </c:pt>
                <c:pt idx="9953">
                  <c:v>9.9339999999999993</c:v>
                </c:pt>
                <c:pt idx="9954">
                  <c:v>9.9350000000000005</c:v>
                </c:pt>
                <c:pt idx="9955">
                  <c:v>9.9359999999999999</c:v>
                </c:pt>
                <c:pt idx="9956">
                  <c:v>9.9369999999999994</c:v>
                </c:pt>
                <c:pt idx="9957">
                  <c:v>9.9380000000000006</c:v>
                </c:pt>
                <c:pt idx="9958">
                  <c:v>9.9390000000000001</c:v>
                </c:pt>
                <c:pt idx="9959">
                  <c:v>9.94</c:v>
                </c:pt>
                <c:pt idx="9960">
                  <c:v>9.9410000000000007</c:v>
                </c:pt>
                <c:pt idx="9961">
                  <c:v>9.9420000000000002</c:v>
                </c:pt>
                <c:pt idx="9962">
                  <c:v>9.9429999999999996</c:v>
                </c:pt>
                <c:pt idx="9963">
                  <c:v>9.9440000000000008</c:v>
                </c:pt>
                <c:pt idx="9964">
                  <c:v>9.9450000000000003</c:v>
                </c:pt>
                <c:pt idx="9965">
                  <c:v>9.9459999999999997</c:v>
                </c:pt>
                <c:pt idx="9966">
                  <c:v>9.9469999999999992</c:v>
                </c:pt>
                <c:pt idx="9967">
                  <c:v>9.9480000000000004</c:v>
                </c:pt>
                <c:pt idx="9968">
                  <c:v>9.9489999999999998</c:v>
                </c:pt>
                <c:pt idx="9969">
                  <c:v>9.9499999999999993</c:v>
                </c:pt>
                <c:pt idx="9970">
                  <c:v>9.9510000000000005</c:v>
                </c:pt>
                <c:pt idx="9971">
                  <c:v>9.952</c:v>
                </c:pt>
                <c:pt idx="9972">
                  <c:v>9.9529999999999994</c:v>
                </c:pt>
                <c:pt idx="9973">
                  <c:v>9.9540000000000006</c:v>
                </c:pt>
                <c:pt idx="9974">
                  <c:v>9.9550000000000001</c:v>
                </c:pt>
                <c:pt idx="9975">
                  <c:v>9.9559999999999995</c:v>
                </c:pt>
                <c:pt idx="9976">
                  <c:v>9.9570000000000007</c:v>
                </c:pt>
                <c:pt idx="9977">
                  <c:v>9.9580000000000002</c:v>
                </c:pt>
                <c:pt idx="9978">
                  <c:v>9.9589999999999996</c:v>
                </c:pt>
                <c:pt idx="9979">
                  <c:v>9.9600000000000009</c:v>
                </c:pt>
                <c:pt idx="9980">
                  <c:v>9.9610000000000003</c:v>
                </c:pt>
                <c:pt idx="9981">
                  <c:v>9.9619999999999997</c:v>
                </c:pt>
                <c:pt idx="9982">
                  <c:v>9.9629999999999992</c:v>
                </c:pt>
                <c:pt idx="9983">
                  <c:v>9.9640000000000004</c:v>
                </c:pt>
                <c:pt idx="9984">
                  <c:v>9.9649999999999999</c:v>
                </c:pt>
                <c:pt idx="9985">
                  <c:v>9.9659999999999993</c:v>
                </c:pt>
                <c:pt idx="9986">
                  <c:v>9.9670000000000005</c:v>
                </c:pt>
                <c:pt idx="9987">
                  <c:v>9.968</c:v>
                </c:pt>
                <c:pt idx="9988">
                  <c:v>9.9689999999999994</c:v>
                </c:pt>
                <c:pt idx="9989">
                  <c:v>9.9700000000000006</c:v>
                </c:pt>
                <c:pt idx="9990">
                  <c:v>9.9710000000000001</c:v>
                </c:pt>
                <c:pt idx="9991">
                  <c:v>9.9719999999999995</c:v>
                </c:pt>
                <c:pt idx="9992">
                  <c:v>9.9730000000000008</c:v>
                </c:pt>
                <c:pt idx="9993">
                  <c:v>9.9740000000000002</c:v>
                </c:pt>
                <c:pt idx="9994">
                  <c:v>9.9749999999999996</c:v>
                </c:pt>
                <c:pt idx="9995">
                  <c:v>9.9760000000000009</c:v>
                </c:pt>
                <c:pt idx="9996">
                  <c:v>9.9770000000000003</c:v>
                </c:pt>
                <c:pt idx="9997">
                  <c:v>9.9779999999999998</c:v>
                </c:pt>
                <c:pt idx="9998">
                  <c:v>9.9789999999999992</c:v>
                </c:pt>
                <c:pt idx="9999">
                  <c:v>9.98</c:v>
                </c:pt>
              </c:numCache>
            </c:numRef>
          </c:xVal>
          <c:yVal>
            <c:numRef>
              <c:f>'Heated sample #2 raw '!$C$29:$C$10028</c:f>
              <c:numCache>
                <c:formatCode>0.00E+00</c:formatCode>
                <c:ptCount val="10000"/>
                <c:pt idx="0">
                  <c:v>1.9387755102040816</c:v>
                </c:pt>
                <c:pt idx="1">
                  <c:v>1.9489795918367347</c:v>
                </c:pt>
                <c:pt idx="2">
                  <c:v>1.9598214285714284</c:v>
                </c:pt>
                <c:pt idx="3">
                  <c:v>1.9489795918367347</c:v>
                </c:pt>
                <c:pt idx="4">
                  <c:v>1.9177295918367347</c:v>
                </c:pt>
                <c:pt idx="5">
                  <c:v>1.9017857142857144</c:v>
                </c:pt>
                <c:pt idx="6">
                  <c:v>1.7659438775510203</c:v>
                </c:pt>
                <c:pt idx="7">
                  <c:v>1.0522959183673468</c:v>
                </c:pt>
                <c:pt idx="8">
                  <c:v>0.93813775510204078</c:v>
                </c:pt>
                <c:pt idx="9">
                  <c:v>0.91198979591836726</c:v>
                </c:pt>
                <c:pt idx="10">
                  <c:v>0.91709183673469385</c:v>
                </c:pt>
                <c:pt idx="11">
                  <c:v>0.95344387755102045</c:v>
                </c:pt>
                <c:pt idx="12">
                  <c:v>0.98979591836734693</c:v>
                </c:pt>
                <c:pt idx="13">
                  <c:v>1.010204081632653</c:v>
                </c:pt>
                <c:pt idx="14">
                  <c:v>1.0210459183673468</c:v>
                </c:pt>
                <c:pt idx="15">
                  <c:v>1.010204081632653</c:v>
                </c:pt>
                <c:pt idx="16">
                  <c:v>1</c:v>
                </c:pt>
                <c:pt idx="17">
                  <c:v>0.98979591836734693</c:v>
                </c:pt>
                <c:pt idx="18">
                  <c:v>0.96874999999999989</c:v>
                </c:pt>
                <c:pt idx="19">
                  <c:v>0.96874999999999989</c:v>
                </c:pt>
                <c:pt idx="20">
                  <c:v>1</c:v>
                </c:pt>
                <c:pt idx="21">
                  <c:v>1.0261479591836735</c:v>
                </c:pt>
                <c:pt idx="22">
                  <c:v>1.0465561224489797</c:v>
                </c:pt>
                <c:pt idx="23">
                  <c:v>1.0829081632653061</c:v>
                </c:pt>
                <c:pt idx="24">
                  <c:v>1.0988520408163265</c:v>
                </c:pt>
                <c:pt idx="25">
                  <c:v>1.09375</c:v>
                </c:pt>
                <c:pt idx="26">
                  <c:v>1.0778061224489794</c:v>
                </c:pt>
                <c:pt idx="27">
                  <c:v>1.0625</c:v>
                </c:pt>
                <c:pt idx="28">
                  <c:v>1.0573979591836733</c:v>
                </c:pt>
                <c:pt idx="29">
                  <c:v>1.041454081632653</c:v>
                </c:pt>
                <c:pt idx="30">
                  <c:v>1.0261479591836735</c:v>
                </c:pt>
                <c:pt idx="31">
                  <c:v>1.0159438775510203</c:v>
                </c:pt>
                <c:pt idx="32">
                  <c:v>0.97959183673469385</c:v>
                </c:pt>
                <c:pt idx="33">
                  <c:v>0.96874999999999989</c:v>
                </c:pt>
                <c:pt idx="34">
                  <c:v>0.96364795918367341</c:v>
                </c:pt>
                <c:pt idx="35">
                  <c:v>0.96364795918367341</c:v>
                </c:pt>
                <c:pt idx="36">
                  <c:v>0.94834183673469385</c:v>
                </c:pt>
                <c:pt idx="37">
                  <c:v>0.93239795918367341</c:v>
                </c:pt>
                <c:pt idx="38">
                  <c:v>0.92219387755102034</c:v>
                </c:pt>
                <c:pt idx="39">
                  <c:v>0.91709183673469385</c:v>
                </c:pt>
                <c:pt idx="40">
                  <c:v>0.89668367346938771</c:v>
                </c:pt>
                <c:pt idx="41">
                  <c:v>0.89668367346938771</c:v>
                </c:pt>
                <c:pt idx="42">
                  <c:v>0.89158163265306112</c:v>
                </c:pt>
                <c:pt idx="43">
                  <c:v>0.88584183673469385</c:v>
                </c:pt>
                <c:pt idx="44">
                  <c:v>0.8705357142857143</c:v>
                </c:pt>
                <c:pt idx="45">
                  <c:v>0.84438775510204078</c:v>
                </c:pt>
                <c:pt idx="46">
                  <c:v>0.80867346938775508</c:v>
                </c:pt>
                <c:pt idx="47">
                  <c:v>0.77742346938775508</c:v>
                </c:pt>
                <c:pt idx="48">
                  <c:v>0.75127551020408156</c:v>
                </c:pt>
                <c:pt idx="49">
                  <c:v>0.72576530612244894</c:v>
                </c:pt>
                <c:pt idx="50">
                  <c:v>0.70471938775510201</c:v>
                </c:pt>
                <c:pt idx="51">
                  <c:v>0.68941326530612235</c:v>
                </c:pt>
                <c:pt idx="52">
                  <c:v>0.68431122448979587</c:v>
                </c:pt>
                <c:pt idx="53">
                  <c:v>0.67920918367346927</c:v>
                </c:pt>
                <c:pt idx="54">
                  <c:v>0.67410714285714279</c:v>
                </c:pt>
                <c:pt idx="55">
                  <c:v>0.66900510204081631</c:v>
                </c:pt>
                <c:pt idx="56">
                  <c:v>0.65306122448979587</c:v>
                </c:pt>
                <c:pt idx="57">
                  <c:v>0.63775510204081631</c:v>
                </c:pt>
                <c:pt idx="58">
                  <c:v>0.62238520408163267</c:v>
                </c:pt>
                <c:pt idx="59">
                  <c:v>0.60172193877551017</c:v>
                </c:pt>
                <c:pt idx="60">
                  <c:v>0.59139030612244892</c:v>
                </c:pt>
                <c:pt idx="61">
                  <c:v>0.58622448979591835</c:v>
                </c:pt>
                <c:pt idx="62">
                  <c:v>0.58622448979591835</c:v>
                </c:pt>
                <c:pt idx="63">
                  <c:v>0.58622448979591835</c:v>
                </c:pt>
                <c:pt idx="64">
                  <c:v>0.58622448979591835</c:v>
                </c:pt>
                <c:pt idx="65">
                  <c:v>0.58622448979591835</c:v>
                </c:pt>
                <c:pt idx="66">
                  <c:v>0.58622448979591835</c:v>
                </c:pt>
                <c:pt idx="67">
                  <c:v>0.5758928571428571</c:v>
                </c:pt>
                <c:pt idx="68">
                  <c:v>0.56562500000000004</c:v>
                </c:pt>
                <c:pt idx="69">
                  <c:v>0.56045918367346936</c:v>
                </c:pt>
                <c:pt idx="70">
                  <c:v>0.55012755102040811</c:v>
                </c:pt>
                <c:pt idx="71">
                  <c:v>0.53979591836734697</c:v>
                </c:pt>
                <c:pt idx="72">
                  <c:v>0.53463010204081629</c:v>
                </c:pt>
                <c:pt idx="73">
                  <c:v>0.54496173469387754</c:v>
                </c:pt>
                <c:pt idx="74">
                  <c:v>0.55529336734693879</c:v>
                </c:pt>
                <c:pt idx="75">
                  <c:v>0.5758928571428571</c:v>
                </c:pt>
                <c:pt idx="76">
                  <c:v>0.58105867346938778</c:v>
                </c:pt>
                <c:pt idx="77">
                  <c:v>0.58622448979591835</c:v>
                </c:pt>
                <c:pt idx="78">
                  <c:v>0.59139030612244892</c:v>
                </c:pt>
                <c:pt idx="79">
                  <c:v>0.58622448979591835</c:v>
                </c:pt>
                <c:pt idx="80">
                  <c:v>0.5758928571428571</c:v>
                </c:pt>
                <c:pt idx="81">
                  <c:v>0.56562500000000004</c:v>
                </c:pt>
                <c:pt idx="82">
                  <c:v>0.56045918367346936</c:v>
                </c:pt>
                <c:pt idx="83">
                  <c:v>0.55012755102040811</c:v>
                </c:pt>
                <c:pt idx="84">
                  <c:v>0.55012755102040811</c:v>
                </c:pt>
                <c:pt idx="85">
                  <c:v>0.55012755102040811</c:v>
                </c:pt>
                <c:pt idx="86">
                  <c:v>0.55529336734693879</c:v>
                </c:pt>
                <c:pt idx="87">
                  <c:v>0.56045918367346936</c:v>
                </c:pt>
                <c:pt idx="88">
                  <c:v>0.56562500000000004</c:v>
                </c:pt>
                <c:pt idx="89">
                  <c:v>0.56562500000000004</c:v>
                </c:pt>
                <c:pt idx="90">
                  <c:v>0.56562500000000004</c:v>
                </c:pt>
                <c:pt idx="91">
                  <c:v>0.55529336734693879</c:v>
                </c:pt>
                <c:pt idx="92">
                  <c:v>0.55012755102040811</c:v>
                </c:pt>
                <c:pt idx="93">
                  <c:v>0.54496173469387754</c:v>
                </c:pt>
                <c:pt idx="94">
                  <c:v>0.54496173469387754</c:v>
                </c:pt>
                <c:pt idx="95">
                  <c:v>0.54496173469387754</c:v>
                </c:pt>
                <c:pt idx="96">
                  <c:v>0.54496173469387754</c:v>
                </c:pt>
                <c:pt idx="97">
                  <c:v>0.55012755102040811</c:v>
                </c:pt>
                <c:pt idx="98">
                  <c:v>0.54496173469387754</c:v>
                </c:pt>
                <c:pt idx="99">
                  <c:v>0.54496173469387754</c:v>
                </c:pt>
                <c:pt idx="100">
                  <c:v>0.53979591836734697</c:v>
                </c:pt>
                <c:pt idx="101">
                  <c:v>0.52946428571428572</c:v>
                </c:pt>
                <c:pt idx="102">
                  <c:v>0.51919642857142856</c:v>
                </c:pt>
                <c:pt idx="103">
                  <c:v>0.50886479591836731</c:v>
                </c:pt>
                <c:pt idx="104">
                  <c:v>0.50886479591836731</c:v>
                </c:pt>
                <c:pt idx="105">
                  <c:v>0.50369897959183663</c:v>
                </c:pt>
                <c:pt idx="106">
                  <c:v>0.50886479591836731</c:v>
                </c:pt>
                <c:pt idx="107">
                  <c:v>0.51403061224489799</c:v>
                </c:pt>
                <c:pt idx="108">
                  <c:v>0.51403061224489799</c:v>
                </c:pt>
                <c:pt idx="109">
                  <c:v>0.51919642857142856</c:v>
                </c:pt>
                <c:pt idx="110">
                  <c:v>0.51919642857142856</c:v>
                </c:pt>
                <c:pt idx="111">
                  <c:v>0.51403061224489799</c:v>
                </c:pt>
                <c:pt idx="112">
                  <c:v>0.51403061224489799</c:v>
                </c:pt>
                <c:pt idx="113">
                  <c:v>0.49853316326530606</c:v>
                </c:pt>
                <c:pt idx="114">
                  <c:v>0.49336734693877549</c:v>
                </c:pt>
                <c:pt idx="115">
                  <c:v>0.49336734693877549</c:v>
                </c:pt>
                <c:pt idx="116">
                  <c:v>0.48826530612244895</c:v>
                </c:pt>
                <c:pt idx="117">
                  <c:v>0.48826530612244895</c:v>
                </c:pt>
                <c:pt idx="118">
                  <c:v>0.48826530612244895</c:v>
                </c:pt>
                <c:pt idx="119">
                  <c:v>0.48826530612244895</c:v>
                </c:pt>
                <c:pt idx="120">
                  <c:v>0.48309948979591832</c:v>
                </c:pt>
                <c:pt idx="121">
                  <c:v>0.4779336734693877</c:v>
                </c:pt>
                <c:pt idx="122">
                  <c:v>0.47276785714285707</c:v>
                </c:pt>
                <c:pt idx="123">
                  <c:v>0.46249999999999997</c:v>
                </c:pt>
                <c:pt idx="124">
                  <c:v>0.4676020408163265</c:v>
                </c:pt>
                <c:pt idx="125">
                  <c:v>0.4676020408163265</c:v>
                </c:pt>
                <c:pt idx="126">
                  <c:v>0.4676020408163265</c:v>
                </c:pt>
                <c:pt idx="127">
                  <c:v>0.4676020408163265</c:v>
                </c:pt>
                <c:pt idx="128">
                  <c:v>0.47276785714285707</c:v>
                </c:pt>
                <c:pt idx="129">
                  <c:v>0.47276785714285707</c:v>
                </c:pt>
                <c:pt idx="130">
                  <c:v>0.4779336734693877</c:v>
                </c:pt>
                <c:pt idx="131">
                  <c:v>0.47276785714285707</c:v>
                </c:pt>
                <c:pt idx="132">
                  <c:v>0.46249999999999997</c:v>
                </c:pt>
                <c:pt idx="133">
                  <c:v>0.45733418367346934</c:v>
                </c:pt>
                <c:pt idx="134">
                  <c:v>0.44183673469387752</c:v>
                </c:pt>
                <c:pt idx="135">
                  <c:v>0.43673469387755098</c:v>
                </c:pt>
                <c:pt idx="136">
                  <c:v>0.43673469387755098</c:v>
                </c:pt>
                <c:pt idx="137">
                  <c:v>0.43673469387755098</c:v>
                </c:pt>
                <c:pt idx="138">
                  <c:v>0.43673469387755098</c:v>
                </c:pt>
                <c:pt idx="139">
                  <c:v>0.43673469387755098</c:v>
                </c:pt>
                <c:pt idx="140">
                  <c:v>0.44183673469387752</c:v>
                </c:pt>
                <c:pt idx="141">
                  <c:v>0.44183673469387752</c:v>
                </c:pt>
                <c:pt idx="142">
                  <c:v>0.43673469387755098</c:v>
                </c:pt>
                <c:pt idx="143">
                  <c:v>0.43673469387755098</c:v>
                </c:pt>
                <c:pt idx="144">
                  <c:v>0.43156887755102036</c:v>
                </c:pt>
                <c:pt idx="145">
                  <c:v>0.42123724489795916</c:v>
                </c:pt>
                <c:pt idx="146">
                  <c:v>0.41613520408163263</c:v>
                </c:pt>
                <c:pt idx="147">
                  <c:v>0.41613520408163263</c:v>
                </c:pt>
                <c:pt idx="148">
                  <c:v>0.41613520408163263</c:v>
                </c:pt>
                <c:pt idx="149">
                  <c:v>0.41613520408163263</c:v>
                </c:pt>
                <c:pt idx="150">
                  <c:v>0.410969387755102</c:v>
                </c:pt>
                <c:pt idx="151">
                  <c:v>0.41613520408163263</c:v>
                </c:pt>
                <c:pt idx="152">
                  <c:v>0.41613520408163263</c:v>
                </c:pt>
                <c:pt idx="153">
                  <c:v>0.410969387755102</c:v>
                </c:pt>
                <c:pt idx="154">
                  <c:v>0.40580357142857137</c:v>
                </c:pt>
                <c:pt idx="155">
                  <c:v>0.39553571428571427</c:v>
                </c:pt>
                <c:pt idx="156">
                  <c:v>0.39553571428571427</c:v>
                </c:pt>
                <c:pt idx="157">
                  <c:v>0.39036989795918364</c:v>
                </c:pt>
                <c:pt idx="158">
                  <c:v>0.38520408163265302</c:v>
                </c:pt>
                <c:pt idx="159">
                  <c:v>0.38520408163265302</c:v>
                </c:pt>
                <c:pt idx="160">
                  <c:v>0.39036989795918364</c:v>
                </c:pt>
                <c:pt idx="161">
                  <c:v>0.39553571428571427</c:v>
                </c:pt>
                <c:pt idx="162">
                  <c:v>0.39553571428571427</c:v>
                </c:pt>
                <c:pt idx="163">
                  <c:v>0.39553571428571427</c:v>
                </c:pt>
                <c:pt idx="164">
                  <c:v>0.39036989795918364</c:v>
                </c:pt>
                <c:pt idx="165">
                  <c:v>0.38520408163265302</c:v>
                </c:pt>
                <c:pt idx="166">
                  <c:v>0.38003826530612245</c:v>
                </c:pt>
                <c:pt idx="167">
                  <c:v>0.36977040816326529</c:v>
                </c:pt>
                <c:pt idx="168">
                  <c:v>0.36977040816326529</c:v>
                </c:pt>
                <c:pt idx="169">
                  <c:v>0.36460459183673466</c:v>
                </c:pt>
                <c:pt idx="170">
                  <c:v>0.37493622448979591</c:v>
                </c:pt>
                <c:pt idx="171">
                  <c:v>0.37493622448979591</c:v>
                </c:pt>
                <c:pt idx="172">
                  <c:v>0.37493622448979591</c:v>
                </c:pt>
                <c:pt idx="173">
                  <c:v>0.38003826530612245</c:v>
                </c:pt>
                <c:pt idx="174">
                  <c:v>0.38003826530612245</c:v>
                </c:pt>
                <c:pt idx="175">
                  <c:v>0.38003826530612245</c:v>
                </c:pt>
                <c:pt idx="176">
                  <c:v>0.36977040816326529</c:v>
                </c:pt>
                <c:pt idx="177">
                  <c:v>0.36977040816326529</c:v>
                </c:pt>
                <c:pt idx="178">
                  <c:v>0.36460459183673466</c:v>
                </c:pt>
                <c:pt idx="179">
                  <c:v>0.35950255102040812</c:v>
                </c:pt>
                <c:pt idx="180">
                  <c:v>0.35950255102040812</c:v>
                </c:pt>
                <c:pt idx="181">
                  <c:v>0.36460459183673466</c:v>
                </c:pt>
                <c:pt idx="182">
                  <c:v>0.36460459183673466</c:v>
                </c:pt>
                <c:pt idx="183">
                  <c:v>0.36460459183673466</c:v>
                </c:pt>
                <c:pt idx="184">
                  <c:v>0.36977040816326529</c:v>
                </c:pt>
                <c:pt idx="185">
                  <c:v>0.36460459183673466</c:v>
                </c:pt>
                <c:pt idx="186">
                  <c:v>0.36460459183673466</c:v>
                </c:pt>
                <c:pt idx="187">
                  <c:v>0.36460459183673466</c:v>
                </c:pt>
                <c:pt idx="188">
                  <c:v>0.36460459183673466</c:v>
                </c:pt>
                <c:pt idx="189">
                  <c:v>0.35433673469387755</c:v>
                </c:pt>
                <c:pt idx="190">
                  <c:v>0.35950255102040812</c:v>
                </c:pt>
                <c:pt idx="191">
                  <c:v>0.35950255102040812</c:v>
                </c:pt>
                <c:pt idx="192">
                  <c:v>0.35950255102040812</c:v>
                </c:pt>
                <c:pt idx="193">
                  <c:v>0.36460459183673466</c:v>
                </c:pt>
                <c:pt idx="194">
                  <c:v>0.36460459183673466</c:v>
                </c:pt>
                <c:pt idx="195">
                  <c:v>0.36977040816326529</c:v>
                </c:pt>
                <c:pt idx="196">
                  <c:v>0.35950255102040812</c:v>
                </c:pt>
                <c:pt idx="197">
                  <c:v>0.35950255102040812</c:v>
                </c:pt>
                <c:pt idx="198">
                  <c:v>0.35433673469387755</c:v>
                </c:pt>
                <c:pt idx="199">
                  <c:v>0.35433673469387755</c:v>
                </c:pt>
                <c:pt idx="200">
                  <c:v>0.34917091836734693</c:v>
                </c:pt>
                <c:pt idx="201">
                  <c:v>0.34917091836734693</c:v>
                </c:pt>
                <c:pt idx="202">
                  <c:v>0.35433673469387755</c:v>
                </c:pt>
                <c:pt idx="203">
                  <c:v>0.35433673469387755</c:v>
                </c:pt>
                <c:pt idx="204">
                  <c:v>0.35433673469387755</c:v>
                </c:pt>
                <c:pt idx="205">
                  <c:v>0.35950255102040812</c:v>
                </c:pt>
                <c:pt idx="206">
                  <c:v>0.35433673469387755</c:v>
                </c:pt>
                <c:pt idx="207">
                  <c:v>0.35433673469387755</c:v>
                </c:pt>
                <c:pt idx="208">
                  <c:v>0.35433673469387755</c:v>
                </c:pt>
                <c:pt idx="209">
                  <c:v>0.34917091836734693</c:v>
                </c:pt>
                <c:pt idx="210">
                  <c:v>0.34406887755102039</c:v>
                </c:pt>
                <c:pt idx="211">
                  <c:v>0.34406887755102039</c:v>
                </c:pt>
                <c:pt idx="212">
                  <c:v>0.33890306122448977</c:v>
                </c:pt>
                <c:pt idx="213">
                  <c:v>0.33890306122448977</c:v>
                </c:pt>
                <c:pt idx="214">
                  <c:v>0.33890306122448977</c:v>
                </c:pt>
                <c:pt idx="215">
                  <c:v>0.34406887755102039</c:v>
                </c:pt>
                <c:pt idx="216">
                  <c:v>0.34406887755102039</c:v>
                </c:pt>
                <c:pt idx="217">
                  <c:v>0.33890306122448977</c:v>
                </c:pt>
                <c:pt idx="218">
                  <c:v>0.33890306122448977</c:v>
                </c:pt>
                <c:pt idx="219">
                  <c:v>0.33373724489795914</c:v>
                </c:pt>
                <c:pt idx="220">
                  <c:v>0.3286352040816326</c:v>
                </c:pt>
                <c:pt idx="221">
                  <c:v>0.3286352040816326</c:v>
                </c:pt>
                <c:pt idx="222">
                  <c:v>0.32346938775510203</c:v>
                </c:pt>
                <c:pt idx="223">
                  <c:v>0.32346938775510203</c:v>
                </c:pt>
                <c:pt idx="224">
                  <c:v>0.32346938775510203</c:v>
                </c:pt>
                <c:pt idx="225">
                  <c:v>0.32346938775510203</c:v>
                </c:pt>
                <c:pt idx="226">
                  <c:v>0.32346938775510203</c:v>
                </c:pt>
                <c:pt idx="227">
                  <c:v>0.32346938775510203</c:v>
                </c:pt>
                <c:pt idx="228">
                  <c:v>0.31830357142857141</c:v>
                </c:pt>
                <c:pt idx="229">
                  <c:v>0.31320153061224487</c:v>
                </c:pt>
                <c:pt idx="230">
                  <c:v>0.30803571428571425</c:v>
                </c:pt>
                <c:pt idx="231">
                  <c:v>0.30286989795918368</c:v>
                </c:pt>
                <c:pt idx="232">
                  <c:v>0.29776785714285714</c:v>
                </c:pt>
                <c:pt idx="233">
                  <c:v>0.29776785714285714</c:v>
                </c:pt>
                <c:pt idx="234">
                  <c:v>0.29776785714285714</c:v>
                </c:pt>
                <c:pt idx="235">
                  <c:v>0.29260204081632651</c:v>
                </c:pt>
                <c:pt idx="236">
                  <c:v>0.29260204081632651</c:v>
                </c:pt>
                <c:pt idx="237">
                  <c:v>0.29776785714285714</c:v>
                </c:pt>
                <c:pt idx="238">
                  <c:v>0.29260204081632651</c:v>
                </c:pt>
                <c:pt idx="239">
                  <c:v>0.29260204081632651</c:v>
                </c:pt>
                <c:pt idx="240">
                  <c:v>0.28743622448979589</c:v>
                </c:pt>
                <c:pt idx="241">
                  <c:v>0.28233418367346935</c:v>
                </c:pt>
                <c:pt idx="242">
                  <c:v>0.28233418367346935</c:v>
                </c:pt>
                <c:pt idx="243">
                  <c:v>0.27716836734693878</c:v>
                </c:pt>
                <c:pt idx="244">
                  <c:v>0.27716836734693878</c:v>
                </c:pt>
                <c:pt idx="245">
                  <c:v>0.27716836734693878</c:v>
                </c:pt>
                <c:pt idx="246">
                  <c:v>0.27716836734693878</c:v>
                </c:pt>
                <c:pt idx="247">
                  <c:v>0.27200255102040816</c:v>
                </c:pt>
                <c:pt idx="248">
                  <c:v>0.27716836734693878</c:v>
                </c:pt>
                <c:pt idx="249">
                  <c:v>0.27716836734693878</c:v>
                </c:pt>
                <c:pt idx="250">
                  <c:v>0.27716836734693878</c:v>
                </c:pt>
                <c:pt idx="251">
                  <c:v>0.27200255102040816</c:v>
                </c:pt>
                <c:pt idx="252">
                  <c:v>0.26690051020408162</c:v>
                </c:pt>
                <c:pt idx="253">
                  <c:v>0.26690051020408162</c:v>
                </c:pt>
                <c:pt idx="254">
                  <c:v>0.26690051020408162</c:v>
                </c:pt>
                <c:pt idx="255">
                  <c:v>0.26690051020408162</c:v>
                </c:pt>
                <c:pt idx="256">
                  <c:v>0.26690051020408162</c:v>
                </c:pt>
                <c:pt idx="257">
                  <c:v>0.26690051020408162</c:v>
                </c:pt>
                <c:pt idx="258">
                  <c:v>0.27200255102040816</c:v>
                </c:pt>
                <c:pt idx="259">
                  <c:v>0.27200255102040816</c:v>
                </c:pt>
                <c:pt idx="260">
                  <c:v>0.27200255102040816</c:v>
                </c:pt>
                <c:pt idx="261">
                  <c:v>0.27200255102040816</c:v>
                </c:pt>
                <c:pt idx="262">
                  <c:v>0.26690051020408162</c:v>
                </c:pt>
                <c:pt idx="263">
                  <c:v>0.26690051020408162</c:v>
                </c:pt>
                <c:pt idx="264">
                  <c:v>0.26690051020408162</c:v>
                </c:pt>
                <c:pt idx="265">
                  <c:v>0.26690051020408162</c:v>
                </c:pt>
                <c:pt idx="266">
                  <c:v>0.26690051020408162</c:v>
                </c:pt>
                <c:pt idx="267">
                  <c:v>0.26690051020408162</c:v>
                </c:pt>
                <c:pt idx="268">
                  <c:v>0.27200255102040816</c:v>
                </c:pt>
                <c:pt idx="269">
                  <c:v>0.27200255102040816</c:v>
                </c:pt>
                <c:pt idx="270">
                  <c:v>0.27716836734693878</c:v>
                </c:pt>
                <c:pt idx="271">
                  <c:v>0.27200255102040816</c:v>
                </c:pt>
                <c:pt idx="272">
                  <c:v>0.27200255102040816</c:v>
                </c:pt>
                <c:pt idx="273">
                  <c:v>0.27200255102040816</c:v>
                </c:pt>
                <c:pt idx="274">
                  <c:v>0.26690051020408162</c:v>
                </c:pt>
                <c:pt idx="275">
                  <c:v>0.26690051020408162</c:v>
                </c:pt>
                <c:pt idx="276">
                  <c:v>0.27200255102040816</c:v>
                </c:pt>
                <c:pt idx="277">
                  <c:v>0.26690051020408162</c:v>
                </c:pt>
                <c:pt idx="278">
                  <c:v>0.27200255102040816</c:v>
                </c:pt>
                <c:pt idx="279">
                  <c:v>0.27716836734693878</c:v>
                </c:pt>
                <c:pt idx="280">
                  <c:v>0.27716836734693878</c:v>
                </c:pt>
                <c:pt idx="281">
                  <c:v>0.27716836734693878</c:v>
                </c:pt>
                <c:pt idx="282">
                  <c:v>0.27716836734693878</c:v>
                </c:pt>
                <c:pt idx="283">
                  <c:v>0.27716836734693878</c:v>
                </c:pt>
                <c:pt idx="284">
                  <c:v>0.27716836734693878</c:v>
                </c:pt>
                <c:pt idx="285">
                  <c:v>0.27716836734693878</c:v>
                </c:pt>
                <c:pt idx="286">
                  <c:v>0.27716836734693878</c:v>
                </c:pt>
                <c:pt idx="287">
                  <c:v>0.27716836734693878</c:v>
                </c:pt>
                <c:pt idx="288">
                  <c:v>0.27716836734693878</c:v>
                </c:pt>
                <c:pt idx="289">
                  <c:v>0.27716836734693878</c:v>
                </c:pt>
                <c:pt idx="290">
                  <c:v>0.28233418367346935</c:v>
                </c:pt>
                <c:pt idx="291">
                  <c:v>0.28233418367346935</c:v>
                </c:pt>
                <c:pt idx="292">
                  <c:v>0.28743622448979589</c:v>
                </c:pt>
                <c:pt idx="293">
                  <c:v>0.28743622448979589</c:v>
                </c:pt>
                <c:pt idx="294">
                  <c:v>0.28233418367346935</c:v>
                </c:pt>
                <c:pt idx="295">
                  <c:v>0.28743622448979589</c:v>
                </c:pt>
                <c:pt idx="296">
                  <c:v>0.28233418367346935</c:v>
                </c:pt>
                <c:pt idx="297">
                  <c:v>0.28233418367346935</c:v>
                </c:pt>
                <c:pt idx="298">
                  <c:v>0.28233418367346935</c:v>
                </c:pt>
                <c:pt idx="299">
                  <c:v>0.28743622448979589</c:v>
                </c:pt>
                <c:pt idx="300">
                  <c:v>0.29260204081632651</c:v>
                </c:pt>
                <c:pt idx="301">
                  <c:v>0.29260204081632651</c:v>
                </c:pt>
                <c:pt idx="302">
                  <c:v>0.29260204081632651</c:v>
                </c:pt>
                <c:pt idx="303">
                  <c:v>0.29776785714285714</c:v>
                </c:pt>
                <c:pt idx="304">
                  <c:v>0.29776785714285714</c:v>
                </c:pt>
                <c:pt idx="305">
                  <c:v>0.29776785714285714</c:v>
                </c:pt>
                <c:pt idx="306">
                  <c:v>0.29776785714285714</c:v>
                </c:pt>
                <c:pt idx="307">
                  <c:v>0.30286989795918368</c:v>
                </c:pt>
                <c:pt idx="308">
                  <c:v>0.30286989795918368</c:v>
                </c:pt>
                <c:pt idx="309">
                  <c:v>0.29776785714285714</c:v>
                </c:pt>
                <c:pt idx="310">
                  <c:v>0.30803571428571425</c:v>
                </c:pt>
                <c:pt idx="311">
                  <c:v>0.30803571428571425</c:v>
                </c:pt>
                <c:pt idx="312">
                  <c:v>0.31320153061224487</c:v>
                </c:pt>
                <c:pt idx="313">
                  <c:v>0.31320153061224487</c:v>
                </c:pt>
                <c:pt idx="314">
                  <c:v>0.31320153061224487</c:v>
                </c:pt>
                <c:pt idx="315">
                  <c:v>0.31320153061224487</c:v>
                </c:pt>
                <c:pt idx="316">
                  <c:v>0.31320153061224487</c:v>
                </c:pt>
                <c:pt idx="317">
                  <c:v>0.31320153061224487</c:v>
                </c:pt>
                <c:pt idx="318">
                  <c:v>0.30803571428571425</c:v>
                </c:pt>
                <c:pt idx="319">
                  <c:v>0.31320153061224487</c:v>
                </c:pt>
                <c:pt idx="320">
                  <c:v>0.31320153061224487</c:v>
                </c:pt>
                <c:pt idx="321">
                  <c:v>0.31320153061224487</c:v>
                </c:pt>
                <c:pt idx="322">
                  <c:v>0.31830357142857141</c:v>
                </c:pt>
                <c:pt idx="323">
                  <c:v>0.31830357142857141</c:v>
                </c:pt>
                <c:pt idx="324">
                  <c:v>0.31830357142857141</c:v>
                </c:pt>
                <c:pt idx="325">
                  <c:v>0.31830357142857141</c:v>
                </c:pt>
                <c:pt idx="326">
                  <c:v>0.32346938775510203</c:v>
                </c:pt>
                <c:pt idx="327">
                  <c:v>0.31830357142857141</c:v>
                </c:pt>
                <c:pt idx="328">
                  <c:v>0.31320153061224487</c:v>
                </c:pt>
                <c:pt idx="329">
                  <c:v>0.31320153061224487</c:v>
                </c:pt>
                <c:pt idx="330">
                  <c:v>0.31320153061224487</c:v>
                </c:pt>
                <c:pt idx="331">
                  <c:v>0.31320153061224487</c:v>
                </c:pt>
                <c:pt idx="332">
                  <c:v>0.31830357142857141</c:v>
                </c:pt>
                <c:pt idx="333">
                  <c:v>0.31830357142857141</c:v>
                </c:pt>
                <c:pt idx="334">
                  <c:v>0.31830357142857141</c:v>
                </c:pt>
                <c:pt idx="335">
                  <c:v>0.31830357142857141</c:v>
                </c:pt>
                <c:pt idx="336">
                  <c:v>0.32346938775510203</c:v>
                </c:pt>
                <c:pt idx="337">
                  <c:v>0.32346938775510203</c:v>
                </c:pt>
                <c:pt idx="338">
                  <c:v>0.31830357142857141</c:v>
                </c:pt>
                <c:pt idx="339">
                  <c:v>0.31320153061224487</c:v>
                </c:pt>
                <c:pt idx="340">
                  <c:v>0.31320153061224487</c:v>
                </c:pt>
                <c:pt idx="341">
                  <c:v>0.31320153061224487</c:v>
                </c:pt>
                <c:pt idx="342">
                  <c:v>0.30803571428571425</c:v>
                </c:pt>
                <c:pt idx="343">
                  <c:v>0.30803571428571425</c:v>
                </c:pt>
                <c:pt idx="344">
                  <c:v>0.30803571428571425</c:v>
                </c:pt>
                <c:pt idx="345">
                  <c:v>0.31320153061224487</c:v>
                </c:pt>
                <c:pt idx="346">
                  <c:v>0.31320153061224487</c:v>
                </c:pt>
                <c:pt idx="347">
                  <c:v>0.31320153061224487</c:v>
                </c:pt>
                <c:pt idx="348">
                  <c:v>0.30803571428571425</c:v>
                </c:pt>
                <c:pt idx="349">
                  <c:v>0.30286989795918368</c:v>
                </c:pt>
                <c:pt idx="350">
                  <c:v>0.30286989795918368</c:v>
                </c:pt>
                <c:pt idx="351">
                  <c:v>0.30803571428571425</c:v>
                </c:pt>
                <c:pt idx="352">
                  <c:v>0.30286989795918368</c:v>
                </c:pt>
                <c:pt idx="353">
                  <c:v>0.30286989795918368</c:v>
                </c:pt>
                <c:pt idx="354">
                  <c:v>0.30286989795918368</c:v>
                </c:pt>
                <c:pt idx="355">
                  <c:v>0.30286989795918368</c:v>
                </c:pt>
                <c:pt idx="356">
                  <c:v>0.30286989795918368</c:v>
                </c:pt>
                <c:pt idx="357">
                  <c:v>0.30286989795918368</c:v>
                </c:pt>
                <c:pt idx="358">
                  <c:v>0.29776785714285714</c:v>
                </c:pt>
                <c:pt idx="359">
                  <c:v>0.29776785714285714</c:v>
                </c:pt>
                <c:pt idx="360">
                  <c:v>0.29260204081632651</c:v>
                </c:pt>
                <c:pt idx="361">
                  <c:v>0.29260204081632651</c:v>
                </c:pt>
                <c:pt idx="362">
                  <c:v>0.29260204081632651</c:v>
                </c:pt>
                <c:pt idx="363">
                  <c:v>0.29260204081632651</c:v>
                </c:pt>
                <c:pt idx="364">
                  <c:v>0.29260204081632651</c:v>
                </c:pt>
                <c:pt idx="365">
                  <c:v>0.29776785714285714</c:v>
                </c:pt>
                <c:pt idx="366">
                  <c:v>0.29776785714285714</c:v>
                </c:pt>
                <c:pt idx="367">
                  <c:v>0.29776785714285714</c:v>
                </c:pt>
                <c:pt idx="368">
                  <c:v>0.29260204081632651</c:v>
                </c:pt>
                <c:pt idx="369">
                  <c:v>0.29260204081632651</c:v>
                </c:pt>
                <c:pt idx="370">
                  <c:v>0.29260204081632651</c:v>
                </c:pt>
                <c:pt idx="371">
                  <c:v>0.29260204081632651</c:v>
                </c:pt>
                <c:pt idx="372">
                  <c:v>0.28743622448979589</c:v>
                </c:pt>
                <c:pt idx="373">
                  <c:v>0.28743622448979589</c:v>
                </c:pt>
                <c:pt idx="374">
                  <c:v>0.28743622448979589</c:v>
                </c:pt>
                <c:pt idx="375">
                  <c:v>0.28743622448979589</c:v>
                </c:pt>
                <c:pt idx="376">
                  <c:v>0.29260204081632651</c:v>
                </c:pt>
                <c:pt idx="377">
                  <c:v>0.28743622448979589</c:v>
                </c:pt>
                <c:pt idx="378">
                  <c:v>0.28743622448979589</c:v>
                </c:pt>
                <c:pt idx="379">
                  <c:v>0.28743622448979589</c:v>
                </c:pt>
                <c:pt idx="380">
                  <c:v>0.28743622448979589</c:v>
                </c:pt>
                <c:pt idx="381">
                  <c:v>0.28233418367346935</c:v>
                </c:pt>
                <c:pt idx="382">
                  <c:v>0.28233418367346935</c:v>
                </c:pt>
                <c:pt idx="383">
                  <c:v>0.28233418367346935</c:v>
                </c:pt>
                <c:pt idx="384">
                  <c:v>0.28233418367346935</c:v>
                </c:pt>
                <c:pt idx="385">
                  <c:v>0.28233418367346935</c:v>
                </c:pt>
                <c:pt idx="386">
                  <c:v>0.27716836734693878</c:v>
                </c:pt>
                <c:pt idx="387">
                  <c:v>0.28233418367346935</c:v>
                </c:pt>
                <c:pt idx="388">
                  <c:v>0.28233418367346935</c:v>
                </c:pt>
                <c:pt idx="389">
                  <c:v>0.28233418367346935</c:v>
                </c:pt>
                <c:pt idx="390">
                  <c:v>0.28233418367346935</c:v>
                </c:pt>
                <c:pt idx="391">
                  <c:v>0.27716836734693878</c:v>
                </c:pt>
                <c:pt idx="392">
                  <c:v>0.27716836734693878</c:v>
                </c:pt>
                <c:pt idx="393">
                  <c:v>0.27716836734693878</c:v>
                </c:pt>
                <c:pt idx="394">
                  <c:v>0.27200255102040816</c:v>
                </c:pt>
                <c:pt idx="395">
                  <c:v>0.27716836734693878</c:v>
                </c:pt>
                <c:pt idx="396">
                  <c:v>0.27716836734693878</c:v>
                </c:pt>
                <c:pt idx="397">
                  <c:v>0.28233418367346935</c:v>
                </c:pt>
                <c:pt idx="398">
                  <c:v>0.27716836734693878</c:v>
                </c:pt>
                <c:pt idx="399">
                  <c:v>0.28233418367346935</c:v>
                </c:pt>
                <c:pt idx="400">
                  <c:v>0.27716836734693878</c:v>
                </c:pt>
                <c:pt idx="401">
                  <c:v>0.27716836734693878</c:v>
                </c:pt>
                <c:pt idx="402">
                  <c:v>0.27716836734693878</c:v>
                </c:pt>
                <c:pt idx="403">
                  <c:v>0.27200255102040816</c:v>
                </c:pt>
                <c:pt idx="404">
                  <c:v>0.27716836734693878</c:v>
                </c:pt>
                <c:pt idx="405">
                  <c:v>0.27200255102040816</c:v>
                </c:pt>
                <c:pt idx="406">
                  <c:v>0.27716836734693878</c:v>
                </c:pt>
                <c:pt idx="407">
                  <c:v>0.27716836734693878</c:v>
                </c:pt>
                <c:pt idx="408">
                  <c:v>0.27716836734693878</c:v>
                </c:pt>
                <c:pt idx="409">
                  <c:v>0.27716836734693878</c:v>
                </c:pt>
                <c:pt idx="410">
                  <c:v>0.27716836734693878</c:v>
                </c:pt>
                <c:pt idx="411">
                  <c:v>0.27200255102040816</c:v>
                </c:pt>
                <c:pt idx="412">
                  <c:v>0.27200255102040816</c:v>
                </c:pt>
                <c:pt idx="413">
                  <c:v>0.27200255102040816</c:v>
                </c:pt>
                <c:pt idx="414">
                  <c:v>0.27200255102040816</c:v>
                </c:pt>
                <c:pt idx="415">
                  <c:v>0.27200255102040816</c:v>
                </c:pt>
                <c:pt idx="416">
                  <c:v>0.26690051020408162</c:v>
                </c:pt>
                <c:pt idx="417">
                  <c:v>0.27200255102040816</c:v>
                </c:pt>
                <c:pt idx="418">
                  <c:v>0.27200255102040816</c:v>
                </c:pt>
                <c:pt idx="419">
                  <c:v>0.27200255102040816</c:v>
                </c:pt>
                <c:pt idx="420">
                  <c:v>0.27200255102040816</c:v>
                </c:pt>
                <c:pt idx="421">
                  <c:v>0.27200255102040816</c:v>
                </c:pt>
                <c:pt idx="422">
                  <c:v>0.27200255102040816</c:v>
                </c:pt>
                <c:pt idx="423">
                  <c:v>0.27200255102040816</c:v>
                </c:pt>
                <c:pt idx="424">
                  <c:v>0.27200255102040816</c:v>
                </c:pt>
                <c:pt idx="425">
                  <c:v>0.26690051020408162</c:v>
                </c:pt>
                <c:pt idx="426">
                  <c:v>0.26690051020408162</c:v>
                </c:pt>
                <c:pt idx="427">
                  <c:v>0.27200255102040816</c:v>
                </c:pt>
                <c:pt idx="428">
                  <c:v>0.26690051020408162</c:v>
                </c:pt>
                <c:pt idx="429">
                  <c:v>0.27200255102040816</c:v>
                </c:pt>
                <c:pt idx="430">
                  <c:v>0.27200255102040816</c:v>
                </c:pt>
                <c:pt idx="431">
                  <c:v>0.27200255102040816</c:v>
                </c:pt>
                <c:pt idx="432">
                  <c:v>0.27200255102040816</c:v>
                </c:pt>
                <c:pt idx="433">
                  <c:v>0.27200255102040816</c:v>
                </c:pt>
                <c:pt idx="434">
                  <c:v>0.26690051020408162</c:v>
                </c:pt>
                <c:pt idx="435">
                  <c:v>0.26690051020408162</c:v>
                </c:pt>
                <c:pt idx="436">
                  <c:v>0.26690051020408162</c:v>
                </c:pt>
                <c:pt idx="437">
                  <c:v>0.26690051020408162</c:v>
                </c:pt>
                <c:pt idx="438">
                  <c:v>0.26173469387755099</c:v>
                </c:pt>
                <c:pt idx="439">
                  <c:v>0.26690051020408162</c:v>
                </c:pt>
                <c:pt idx="440">
                  <c:v>0.26690051020408162</c:v>
                </c:pt>
                <c:pt idx="441">
                  <c:v>0.26690051020408162</c:v>
                </c:pt>
                <c:pt idx="442">
                  <c:v>0.26690051020408162</c:v>
                </c:pt>
                <c:pt idx="443">
                  <c:v>0.26690051020408162</c:v>
                </c:pt>
                <c:pt idx="444">
                  <c:v>0.26690051020408162</c:v>
                </c:pt>
                <c:pt idx="445">
                  <c:v>0.26690051020408162</c:v>
                </c:pt>
                <c:pt idx="446">
                  <c:v>0.26690051020408162</c:v>
                </c:pt>
                <c:pt idx="447">
                  <c:v>0.26173469387755099</c:v>
                </c:pt>
                <c:pt idx="448">
                  <c:v>0.26173469387755099</c:v>
                </c:pt>
                <c:pt idx="449">
                  <c:v>0.26173469387755099</c:v>
                </c:pt>
                <c:pt idx="450">
                  <c:v>0.26173469387755099</c:v>
                </c:pt>
                <c:pt idx="451">
                  <c:v>0.25663265306122446</c:v>
                </c:pt>
                <c:pt idx="452">
                  <c:v>0.26173469387755099</c:v>
                </c:pt>
                <c:pt idx="453">
                  <c:v>0.26173469387755099</c:v>
                </c:pt>
                <c:pt idx="454">
                  <c:v>0.26173469387755099</c:v>
                </c:pt>
                <c:pt idx="455">
                  <c:v>0.26173469387755099</c:v>
                </c:pt>
                <c:pt idx="456">
                  <c:v>0.26173469387755099</c:v>
                </c:pt>
                <c:pt idx="457">
                  <c:v>0.26173469387755099</c:v>
                </c:pt>
                <c:pt idx="458">
                  <c:v>0.25663265306122446</c:v>
                </c:pt>
                <c:pt idx="459">
                  <c:v>0.26173469387755099</c:v>
                </c:pt>
                <c:pt idx="460">
                  <c:v>0.26173469387755099</c:v>
                </c:pt>
                <c:pt idx="461">
                  <c:v>0.26173469387755099</c:v>
                </c:pt>
                <c:pt idx="462">
                  <c:v>0.25663265306122446</c:v>
                </c:pt>
                <c:pt idx="463">
                  <c:v>0.26173469387755099</c:v>
                </c:pt>
                <c:pt idx="464">
                  <c:v>0.26173469387755099</c:v>
                </c:pt>
                <c:pt idx="465">
                  <c:v>0.26173469387755099</c:v>
                </c:pt>
                <c:pt idx="466">
                  <c:v>0.25663265306122446</c:v>
                </c:pt>
                <c:pt idx="467">
                  <c:v>0.25663265306122446</c:v>
                </c:pt>
                <c:pt idx="468">
                  <c:v>0.26173469387755099</c:v>
                </c:pt>
                <c:pt idx="469">
                  <c:v>0.25663265306122446</c:v>
                </c:pt>
                <c:pt idx="470">
                  <c:v>0.25663265306122446</c:v>
                </c:pt>
                <c:pt idx="471">
                  <c:v>0.25663265306122446</c:v>
                </c:pt>
                <c:pt idx="472">
                  <c:v>0.25663265306122446</c:v>
                </c:pt>
                <c:pt idx="473">
                  <c:v>0.25663265306122446</c:v>
                </c:pt>
                <c:pt idx="474">
                  <c:v>0.25663265306122446</c:v>
                </c:pt>
                <c:pt idx="475">
                  <c:v>0.25663265306122446</c:v>
                </c:pt>
                <c:pt idx="476">
                  <c:v>0.25663265306122446</c:v>
                </c:pt>
                <c:pt idx="477">
                  <c:v>0.25663265306122446</c:v>
                </c:pt>
                <c:pt idx="478">
                  <c:v>0.25663265306122446</c:v>
                </c:pt>
                <c:pt idx="479">
                  <c:v>0.25146683673469383</c:v>
                </c:pt>
                <c:pt idx="480">
                  <c:v>0.25663265306122446</c:v>
                </c:pt>
                <c:pt idx="481">
                  <c:v>0.25663265306122446</c:v>
                </c:pt>
                <c:pt idx="482">
                  <c:v>0.25146683673469383</c:v>
                </c:pt>
                <c:pt idx="483">
                  <c:v>0.25663265306122446</c:v>
                </c:pt>
                <c:pt idx="484">
                  <c:v>0.25663265306122446</c:v>
                </c:pt>
                <c:pt idx="485">
                  <c:v>0.25663265306122446</c:v>
                </c:pt>
                <c:pt idx="486">
                  <c:v>0.25663265306122446</c:v>
                </c:pt>
                <c:pt idx="487">
                  <c:v>0.25663265306122446</c:v>
                </c:pt>
                <c:pt idx="488">
                  <c:v>0.25663265306122446</c:v>
                </c:pt>
                <c:pt idx="489">
                  <c:v>0.25146683673469383</c:v>
                </c:pt>
                <c:pt idx="490">
                  <c:v>0.25146683673469383</c:v>
                </c:pt>
                <c:pt idx="491">
                  <c:v>0.25663265306122446</c:v>
                </c:pt>
                <c:pt idx="492">
                  <c:v>0.25146683673469383</c:v>
                </c:pt>
                <c:pt idx="493">
                  <c:v>0.25146683673469383</c:v>
                </c:pt>
                <c:pt idx="494">
                  <c:v>0.25663265306122446</c:v>
                </c:pt>
                <c:pt idx="495">
                  <c:v>0.25146683673469383</c:v>
                </c:pt>
                <c:pt idx="496">
                  <c:v>0.25146683673469383</c:v>
                </c:pt>
                <c:pt idx="497">
                  <c:v>0.25146683673469383</c:v>
                </c:pt>
                <c:pt idx="498">
                  <c:v>0.25146683673469383</c:v>
                </c:pt>
                <c:pt idx="499">
                  <c:v>0.25146683673469383</c:v>
                </c:pt>
                <c:pt idx="500">
                  <c:v>0.25146683673469383</c:v>
                </c:pt>
                <c:pt idx="501">
                  <c:v>0.25146683673469383</c:v>
                </c:pt>
                <c:pt idx="502">
                  <c:v>0.24630102040816323</c:v>
                </c:pt>
                <c:pt idx="503">
                  <c:v>0.25146683673469383</c:v>
                </c:pt>
                <c:pt idx="504">
                  <c:v>0.25146683673469383</c:v>
                </c:pt>
                <c:pt idx="505">
                  <c:v>0.25146683673469383</c:v>
                </c:pt>
                <c:pt idx="506">
                  <c:v>0.25146683673469383</c:v>
                </c:pt>
                <c:pt idx="507">
                  <c:v>0.25146683673469383</c:v>
                </c:pt>
                <c:pt idx="508">
                  <c:v>0.25146683673469383</c:v>
                </c:pt>
                <c:pt idx="509">
                  <c:v>0.25146683673469383</c:v>
                </c:pt>
                <c:pt idx="510">
                  <c:v>0.25146683673469383</c:v>
                </c:pt>
                <c:pt idx="511">
                  <c:v>0.24630102040816323</c:v>
                </c:pt>
                <c:pt idx="512">
                  <c:v>0.25146683673469383</c:v>
                </c:pt>
                <c:pt idx="513">
                  <c:v>0.24630102040816323</c:v>
                </c:pt>
                <c:pt idx="514">
                  <c:v>0.24630102040816323</c:v>
                </c:pt>
                <c:pt idx="515">
                  <c:v>0.24630102040816323</c:v>
                </c:pt>
                <c:pt idx="516">
                  <c:v>0.25146683673469383</c:v>
                </c:pt>
                <c:pt idx="517">
                  <c:v>0.24630102040816323</c:v>
                </c:pt>
                <c:pt idx="518">
                  <c:v>0.25146683673469383</c:v>
                </c:pt>
                <c:pt idx="519">
                  <c:v>0.24630102040816323</c:v>
                </c:pt>
                <c:pt idx="520">
                  <c:v>0.24630102040816323</c:v>
                </c:pt>
                <c:pt idx="521">
                  <c:v>0.24630102040816323</c:v>
                </c:pt>
                <c:pt idx="522">
                  <c:v>0.24630102040816323</c:v>
                </c:pt>
                <c:pt idx="523">
                  <c:v>0.24630102040816323</c:v>
                </c:pt>
                <c:pt idx="524">
                  <c:v>0.24119897959183673</c:v>
                </c:pt>
                <c:pt idx="525">
                  <c:v>0.24630102040816323</c:v>
                </c:pt>
                <c:pt idx="526">
                  <c:v>0.24630102040816323</c:v>
                </c:pt>
                <c:pt idx="527">
                  <c:v>0.25146683673469383</c:v>
                </c:pt>
                <c:pt idx="528">
                  <c:v>0.24630102040816323</c:v>
                </c:pt>
                <c:pt idx="529">
                  <c:v>0.25146683673469383</c:v>
                </c:pt>
                <c:pt idx="530">
                  <c:v>0.24630102040816323</c:v>
                </c:pt>
                <c:pt idx="531">
                  <c:v>0.24630102040816323</c:v>
                </c:pt>
                <c:pt idx="532">
                  <c:v>0.24630102040816323</c:v>
                </c:pt>
                <c:pt idx="533">
                  <c:v>0.24630102040816323</c:v>
                </c:pt>
                <c:pt idx="534">
                  <c:v>0.24630102040816323</c:v>
                </c:pt>
                <c:pt idx="535">
                  <c:v>0.24630102040816323</c:v>
                </c:pt>
                <c:pt idx="536">
                  <c:v>0.24119897959183673</c:v>
                </c:pt>
                <c:pt idx="537">
                  <c:v>0.24630102040816323</c:v>
                </c:pt>
                <c:pt idx="538">
                  <c:v>0.24630102040816323</c:v>
                </c:pt>
                <c:pt idx="539">
                  <c:v>0.24630102040816323</c:v>
                </c:pt>
                <c:pt idx="540">
                  <c:v>0.24630102040816323</c:v>
                </c:pt>
                <c:pt idx="541">
                  <c:v>0.24630102040816323</c:v>
                </c:pt>
                <c:pt idx="542">
                  <c:v>0.24119897959183673</c:v>
                </c:pt>
                <c:pt idx="543">
                  <c:v>0.24630102040816323</c:v>
                </c:pt>
                <c:pt idx="544">
                  <c:v>0.24119897959183673</c:v>
                </c:pt>
                <c:pt idx="545">
                  <c:v>0.24119897959183673</c:v>
                </c:pt>
                <c:pt idx="546">
                  <c:v>0.24119897959183673</c:v>
                </c:pt>
                <c:pt idx="547">
                  <c:v>0.24119897959183673</c:v>
                </c:pt>
                <c:pt idx="548">
                  <c:v>0.24630102040816323</c:v>
                </c:pt>
                <c:pt idx="549">
                  <c:v>0.24630102040816323</c:v>
                </c:pt>
                <c:pt idx="550">
                  <c:v>0.24119897959183673</c:v>
                </c:pt>
                <c:pt idx="551">
                  <c:v>0.24119897959183673</c:v>
                </c:pt>
                <c:pt idx="552">
                  <c:v>0.24119897959183673</c:v>
                </c:pt>
                <c:pt idx="553">
                  <c:v>0.24119897959183673</c:v>
                </c:pt>
                <c:pt idx="554">
                  <c:v>0.2360331632653061</c:v>
                </c:pt>
                <c:pt idx="555">
                  <c:v>0.2360331632653061</c:v>
                </c:pt>
                <c:pt idx="556">
                  <c:v>0.2360331632653061</c:v>
                </c:pt>
                <c:pt idx="557">
                  <c:v>0.2360331632653061</c:v>
                </c:pt>
                <c:pt idx="558">
                  <c:v>0.2360331632653061</c:v>
                </c:pt>
                <c:pt idx="559">
                  <c:v>0.24119897959183673</c:v>
                </c:pt>
                <c:pt idx="560">
                  <c:v>0.24119897959183673</c:v>
                </c:pt>
                <c:pt idx="561">
                  <c:v>0.24119897959183673</c:v>
                </c:pt>
                <c:pt idx="562">
                  <c:v>0.24119897959183673</c:v>
                </c:pt>
                <c:pt idx="563">
                  <c:v>0.2360331632653061</c:v>
                </c:pt>
                <c:pt idx="564">
                  <c:v>0.23093112244897956</c:v>
                </c:pt>
                <c:pt idx="565">
                  <c:v>0.2360331632653061</c:v>
                </c:pt>
                <c:pt idx="566">
                  <c:v>0.2360331632653061</c:v>
                </c:pt>
                <c:pt idx="567">
                  <c:v>0.2360331632653061</c:v>
                </c:pt>
                <c:pt idx="568">
                  <c:v>0.2360331632653061</c:v>
                </c:pt>
                <c:pt idx="569">
                  <c:v>0.2360331632653061</c:v>
                </c:pt>
                <c:pt idx="570">
                  <c:v>0.2360331632653061</c:v>
                </c:pt>
                <c:pt idx="571">
                  <c:v>0.2360331632653061</c:v>
                </c:pt>
                <c:pt idx="572">
                  <c:v>0.2360331632653061</c:v>
                </c:pt>
                <c:pt idx="573">
                  <c:v>0.2360331632653061</c:v>
                </c:pt>
                <c:pt idx="574">
                  <c:v>0.2360331632653061</c:v>
                </c:pt>
                <c:pt idx="575">
                  <c:v>0.23093112244897956</c:v>
                </c:pt>
                <c:pt idx="576">
                  <c:v>0.2360331632653061</c:v>
                </c:pt>
                <c:pt idx="577">
                  <c:v>0.2360331632653061</c:v>
                </c:pt>
                <c:pt idx="578">
                  <c:v>0.23093112244897956</c:v>
                </c:pt>
                <c:pt idx="579">
                  <c:v>0.23093112244897956</c:v>
                </c:pt>
                <c:pt idx="580">
                  <c:v>0.2360331632653061</c:v>
                </c:pt>
                <c:pt idx="581">
                  <c:v>0.23093112244897956</c:v>
                </c:pt>
                <c:pt idx="582">
                  <c:v>0.23093112244897956</c:v>
                </c:pt>
                <c:pt idx="583">
                  <c:v>0.23093112244897956</c:v>
                </c:pt>
                <c:pt idx="584">
                  <c:v>0.23093112244897956</c:v>
                </c:pt>
                <c:pt idx="585">
                  <c:v>0.23093112244897956</c:v>
                </c:pt>
                <c:pt idx="586">
                  <c:v>0.22576530612244897</c:v>
                </c:pt>
                <c:pt idx="587">
                  <c:v>0.23093112244897956</c:v>
                </c:pt>
                <c:pt idx="588">
                  <c:v>0.23093112244897956</c:v>
                </c:pt>
                <c:pt idx="589">
                  <c:v>0.23093112244897956</c:v>
                </c:pt>
                <c:pt idx="590">
                  <c:v>0.23093112244897956</c:v>
                </c:pt>
                <c:pt idx="591">
                  <c:v>0.22576530612244897</c:v>
                </c:pt>
                <c:pt idx="592">
                  <c:v>0.23093112244897956</c:v>
                </c:pt>
                <c:pt idx="593">
                  <c:v>0.23093112244897956</c:v>
                </c:pt>
                <c:pt idx="594">
                  <c:v>0.23093112244897956</c:v>
                </c:pt>
                <c:pt idx="595">
                  <c:v>0.22576530612244897</c:v>
                </c:pt>
                <c:pt idx="596">
                  <c:v>0.22576530612244897</c:v>
                </c:pt>
                <c:pt idx="597">
                  <c:v>0.22576530612244897</c:v>
                </c:pt>
                <c:pt idx="598">
                  <c:v>0.22576530612244897</c:v>
                </c:pt>
                <c:pt idx="599">
                  <c:v>0.22066326530612243</c:v>
                </c:pt>
                <c:pt idx="600">
                  <c:v>0.22576530612244897</c:v>
                </c:pt>
                <c:pt idx="601">
                  <c:v>0.22576530612244897</c:v>
                </c:pt>
                <c:pt idx="602">
                  <c:v>0.22576530612244897</c:v>
                </c:pt>
                <c:pt idx="603">
                  <c:v>0.22576530612244897</c:v>
                </c:pt>
                <c:pt idx="604">
                  <c:v>0.22576530612244897</c:v>
                </c:pt>
                <c:pt idx="605">
                  <c:v>0.22066326530612243</c:v>
                </c:pt>
                <c:pt idx="606">
                  <c:v>0.22576530612244897</c:v>
                </c:pt>
                <c:pt idx="607">
                  <c:v>0.22576530612244897</c:v>
                </c:pt>
                <c:pt idx="608">
                  <c:v>0.22576530612244897</c:v>
                </c:pt>
                <c:pt idx="609">
                  <c:v>0.22066326530612243</c:v>
                </c:pt>
                <c:pt idx="610">
                  <c:v>0.22066326530612243</c:v>
                </c:pt>
                <c:pt idx="611">
                  <c:v>0.22576530612244897</c:v>
                </c:pt>
                <c:pt idx="612">
                  <c:v>0.22576530612244897</c:v>
                </c:pt>
                <c:pt idx="613">
                  <c:v>0.22066326530612243</c:v>
                </c:pt>
                <c:pt idx="614">
                  <c:v>0.22066326530612243</c:v>
                </c:pt>
                <c:pt idx="615">
                  <c:v>0.2154974489795918</c:v>
                </c:pt>
                <c:pt idx="616">
                  <c:v>0.22066326530612243</c:v>
                </c:pt>
                <c:pt idx="617">
                  <c:v>0.22066326530612243</c:v>
                </c:pt>
                <c:pt idx="618">
                  <c:v>0.2154974489795918</c:v>
                </c:pt>
                <c:pt idx="619">
                  <c:v>0.2154974489795918</c:v>
                </c:pt>
                <c:pt idx="620">
                  <c:v>0.22066326530612243</c:v>
                </c:pt>
                <c:pt idx="621">
                  <c:v>0.22066326530612243</c:v>
                </c:pt>
                <c:pt idx="622">
                  <c:v>0.22066326530612243</c:v>
                </c:pt>
                <c:pt idx="623">
                  <c:v>0.22066326530612243</c:v>
                </c:pt>
                <c:pt idx="624">
                  <c:v>0.22066326530612243</c:v>
                </c:pt>
                <c:pt idx="625">
                  <c:v>0.22066326530612243</c:v>
                </c:pt>
                <c:pt idx="626">
                  <c:v>0.2154974489795918</c:v>
                </c:pt>
                <c:pt idx="627">
                  <c:v>0.22066326530612243</c:v>
                </c:pt>
                <c:pt idx="628">
                  <c:v>0.2154974489795918</c:v>
                </c:pt>
                <c:pt idx="629">
                  <c:v>0.2154974489795918</c:v>
                </c:pt>
                <c:pt idx="630">
                  <c:v>0.2154974489795918</c:v>
                </c:pt>
                <c:pt idx="631">
                  <c:v>0.22066326530612243</c:v>
                </c:pt>
                <c:pt idx="632">
                  <c:v>0.22066326530612243</c:v>
                </c:pt>
                <c:pt idx="633">
                  <c:v>0.2154974489795918</c:v>
                </c:pt>
                <c:pt idx="634">
                  <c:v>0.22066326530612243</c:v>
                </c:pt>
                <c:pt idx="635">
                  <c:v>0.2154974489795918</c:v>
                </c:pt>
                <c:pt idx="636">
                  <c:v>0.2154974489795918</c:v>
                </c:pt>
                <c:pt idx="637">
                  <c:v>0.21033163265306121</c:v>
                </c:pt>
                <c:pt idx="638">
                  <c:v>0.2154974489795918</c:v>
                </c:pt>
                <c:pt idx="639">
                  <c:v>0.2154974489795918</c:v>
                </c:pt>
                <c:pt idx="640">
                  <c:v>0.2154974489795918</c:v>
                </c:pt>
                <c:pt idx="641">
                  <c:v>0.2154974489795918</c:v>
                </c:pt>
                <c:pt idx="642">
                  <c:v>0.2154974489795918</c:v>
                </c:pt>
                <c:pt idx="643">
                  <c:v>0.2154974489795918</c:v>
                </c:pt>
                <c:pt idx="644">
                  <c:v>0.2154974489795918</c:v>
                </c:pt>
                <c:pt idx="645">
                  <c:v>0.2154974489795918</c:v>
                </c:pt>
                <c:pt idx="646">
                  <c:v>0.2154974489795918</c:v>
                </c:pt>
                <c:pt idx="647">
                  <c:v>0.2154974489795918</c:v>
                </c:pt>
                <c:pt idx="648">
                  <c:v>0.2154974489795918</c:v>
                </c:pt>
                <c:pt idx="649">
                  <c:v>0.2154974489795918</c:v>
                </c:pt>
                <c:pt idx="650">
                  <c:v>0.2154974489795918</c:v>
                </c:pt>
                <c:pt idx="651">
                  <c:v>0.2154974489795918</c:v>
                </c:pt>
                <c:pt idx="652">
                  <c:v>0.2154974489795918</c:v>
                </c:pt>
                <c:pt idx="653">
                  <c:v>0.21033163265306121</c:v>
                </c:pt>
                <c:pt idx="654">
                  <c:v>0.2154974489795918</c:v>
                </c:pt>
                <c:pt idx="655">
                  <c:v>0.2154974489795918</c:v>
                </c:pt>
                <c:pt idx="656">
                  <c:v>0.2154974489795918</c:v>
                </c:pt>
                <c:pt idx="657">
                  <c:v>0.2154974489795918</c:v>
                </c:pt>
                <c:pt idx="658">
                  <c:v>0.2154974489795918</c:v>
                </c:pt>
                <c:pt idx="659">
                  <c:v>0.2154974489795918</c:v>
                </c:pt>
                <c:pt idx="660">
                  <c:v>0.2154974489795918</c:v>
                </c:pt>
                <c:pt idx="661">
                  <c:v>0.2154974489795918</c:v>
                </c:pt>
                <c:pt idx="662">
                  <c:v>0.2154974489795918</c:v>
                </c:pt>
                <c:pt idx="663">
                  <c:v>0.21033163265306121</c:v>
                </c:pt>
                <c:pt idx="664">
                  <c:v>0.21033163265306121</c:v>
                </c:pt>
                <c:pt idx="665">
                  <c:v>0.2154974489795918</c:v>
                </c:pt>
                <c:pt idx="666">
                  <c:v>0.2154974489795918</c:v>
                </c:pt>
                <c:pt idx="667">
                  <c:v>0.21033163265306121</c:v>
                </c:pt>
                <c:pt idx="668">
                  <c:v>0.21033163265306121</c:v>
                </c:pt>
                <c:pt idx="669">
                  <c:v>0.21033163265306121</c:v>
                </c:pt>
                <c:pt idx="670">
                  <c:v>0.21033163265306121</c:v>
                </c:pt>
                <c:pt idx="671">
                  <c:v>0.21033163265306121</c:v>
                </c:pt>
                <c:pt idx="672">
                  <c:v>0.21033163265306121</c:v>
                </c:pt>
                <c:pt idx="673">
                  <c:v>0.21033163265306121</c:v>
                </c:pt>
                <c:pt idx="674">
                  <c:v>0.21033163265306121</c:v>
                </c:pt>
                <c:pt idx="675">
                  <c:v>0.2154974489795918</c:v>
                </c:pt>
                <c:pt idx="676">
                  <c:v>0.2154974489795918</c:v>
                </c:pt>
                <c:pt idx="677">
                  <c:v>0.20522959183673467</c:v>
                </c:pt>
                <c:pt idx="678">
                  <c:v>0.21033163265306121</c:v>
                </c:pt>
                <c:pt idx="679">
                  <c:v>0.21033163265306121</c:v>
                </c:pt>
                <c:pt idx="680">
                  <c:v>0.21033163265306121</c:v>
                </c:pt>
                <c:pt idx="681">
                  <c:v>0.21033163265306121</c:v>
                </c:pt>
                <c:pt idx="682">
                  <c:v>0.21033163265306121</c:v>
                </c:pt>
                <c:pt idx="683">
                  <c:v>0.21033163265306121</c:v>
                </c:pt>
                <c:pt idx="684">
                  <c:v>0.20522959183673467</c:v>
                </c:pt>
                <c:pt idx="685">
                  <c:v>0.20522959183673467</c:v>
                </c:pt>
                <c:pt idx="686">
                  <c:v>0.21033163265306121</c:v>
                </c:pt>
                <c:pt idx="687">
                  <c:v>0.21033163265306121</c:v>
                </c:pt>
                <c:pt idx="688">
                  <c:v>0.20522959183673467</c:v>
                </c:pt>
                <c:pt idx="689">
                  <c:v>0.21033163265306121</c:v>
                </c:pt>
                <c:pt idx="690">
                  <c:v>0.21033163265306121</c:v>
                </c:pt>
                <c:pt idx="691">
                  <c:v>0.21033163265306121</c:v>
                </c:pt>
                <c:pt idx="692">
                  <c:v>0.21033163265306121</c:v>
                </c:pt>
                <c:pt idx="693">
                  <c:v>0.20522959183673467</c:v>
                </c:pt>
                <c:pt idx="694">
                  <c:v>0.20522959183673467</c:v>
                </c:pt>
                <c:pt idx="695">
                  <c:v>0.21033163265306121</c:v>
                </c:pt>
                <c:pt idx="696">
                  <c:v>0.21033163265306121</c:v>
                </c:pt>
                <c:pt idx="697">
                  <c:v>0.21033163265306121</c:v>
                </c:pt>
                <c:pt idx="698">
                  <c:v>0.21033163265306121</c:v>
                </c:pt>
                <c:pt idx="699">
                  <c:v>0.20522959183673467</c:v>
                </c:pt>
                <c:pt idx="700">
                  <c:v>0.21033163265306121</c:v>
                </c:pt>
                <c:pt idx="701">
                  <c:v>0.21033163265306121</c:v>
                </c:pt>
                <c:pt idx="702">
                  <c:v>0.21033163265306121</c:v>
                </c:pt>
                <c:pt idx="703">
                  <c:v>0.20522959183673467</c:v>
                </c:pt>
                <c:pt idx="704">
                  <c:v>0.20522959183673467</c:v>
                </c:pt>
                <c:pt idx="705">
                  <c:v>0.20522959183673467</c:v>
                </c:pt>
                <c:pt idx="706">
                  <c:v>0.20522959183673467</c:v>
                </c:pt>
                <c:pt idx="707">
                  <c:v>0.21033163265306121</c:v>
                </c:pt>
                <c:pt idx="708">
                  <c:v>0.20522959183673467</c:v>
                </c:pt>
                <c:pt idx="709">
                  <c:v>0.20522959183673467</c:v>
                </c:pt>
                <c:pt idx="710">
                  <c:v>0.20522959183673467</c:v>
                </c:pt>
                <c:pt idx="711">
                  <c:v>0.21033163265306121</c:v>
                </c:pt>
                <c:pt idx="712">
                  <c:v>0.21033163265306121</c:v>
                </c:pt>
                <c:pt idx="713">
                  <c:v>0.21033163265306121</c:v>
                </c:pt>
                <c:pt idx="714">
                  <c:v>0.20522959183673467</c:v>
                </c:pt>
                <c:pt idx="715">
                  <c:v>0.20522959183673467</c:v>
                </c:pt>
                <c:pt idx="716">
                  <c:v>0.21033163265306121</c:v>
                </c:pt>
                <c:pt idx="717">
                  <c:v>0.21033163265306121</c:v>
                </c:pt>
                <c:pt idx="718">
                  <c:v>0.21033163265306121</c:v>
                </c:pt>
                <c:pt idx="719">
                  <c:v>0.20522959183673467</c:v>
                </c:pt>
                <c:pt idx="720">
                  <c:v>0.21033163265306121</c:v>
                </c:pt>
                <c:pt idx="721">
                  <c:v>0.20522959183673467</c:v>
                </c:pt>
                <c:pt idx="722">
                  <c:v>0.21033163265306121</c:v>
                </c:pt>
                <c:pt idx="723">
                  <c:v>0.20522959183673467</c:v>
                </c:pt>
                <c:pt idx="724">
                  <c:v>0.20522959183673467</c:v>
                </c:pt>
                <c:pt idx="725">
                  <c:v>0.20522959183673467</c:v>
                </c:pt>
                <c:pt idx="726">
                  <c:v>0.20522959183673467</c:v>
                </c:pt>
                <c:pt idx="727">
                  <c:v>0.20522959183673467</c:v>
                </c:pt>
                <c:pt idx="728">
                  <c:v>0.20006377551020407</c:v>
                </c:pt>
                <c:pt idx="729">
                  <c:v>0.20522959183673467</c:v>
                </c:pt>
                <c:pt idx="730">
                  <c:v>0.21033163265306121</c:v>
                </c:pt>
                <c:pt idx="731">
                  <c:v>0.20522959183673467</c:v>
                </c:pt>
                <c:pt idx="732">
                  <c:v>0.20006377551020407</c:v>
                </c:pt>
                <c:pt idx="733">
                  <c:v>0.20522959183673467</c:v>
                </c:pt>
                <c:pt idx="734">
                  <c:v>0.20522959183673467</c:v>
                </c:pt>
                <c:pt idx="735">
                  <c:v>0.20522959183673467</c:v>
                </c:pt>
                <c:pt idx="736">
                  <c:v>0.20522959183673467</c:v>
                </c:pt>
                <c:pt idx="737">
                  <c:v>0.20522959183673467</c:v>
                </c:pt>
                <c:pt idx="738">
                  <c:v>0.20522959183673467</c:v>
                </c:pt>
                <c:pt idx="739">
                  <c:v>0.20522959183673467</c:v>
                </c:pt>
                <c:pt idx="740">
                  <c:v>0.20522959183673467</c:v>
                </c:pt>
                <c:pt idx="741">
                  <c:v>0.20522959183673467</c:v>
                </c:pt>
                <c:pt idx="742">
                  <c:v>0.20522959183673467</c:v>
                </c:pt>
                <c:pt idx="743">
                  <c:v>0.20522959183673467</c:v>
                </c:pt>
                <c:pt idx="744">
                  <c:v>0.20522959183673467</c:v>
                </c:pt>
                <c:pt idx="745">
                  <c:v>0.20522959183673467</c:v>
                </c:pt>
                <c:pt idx="746">
                  <c:v>0.20522959183673467</c:v>
                </c:pt>
                <c:pt idx="747">
                  <c:v>0.20522959183673467</c:v>
                </c:pt>
                <c:pt idx="748">
                  <c:v>0.20522959183673467</c:v>
                </c:pt>
                <c:pt idx="749">
                  <c:v>0.20006377551020407</c:v>
                </c:pt>
                <c:pt idx="750">
                  <c:v>0.20006377551020407</c:v>
                </c:pt>
                <c:pt idx="751">
                  <c:v>0.20522959183673467</c:v>
                </c:pt>
                <c:pt idx="752">
                  <c:v>0.20522959183673467</c:v>
                </c:pt>
                <c:pt idx="753">
                  <c:v>0.20522959183673467</c:v>
                </c:pt>
                <c:pt idx="754">
                  <c:v>0.20522959183673467</c:v>
                </c:pt>
                <c:pt idx="755">
                  <c:v>0.20522959183673467</c:v>
                </c:pt>
                <c:pt idx="756">
                  <c:v>0.20006377551020407</c:v>
                </c:pt>
                <c:pt idx="757">
                  <c:v>0.20522959183673467</c:v>
                </c:pt>
                <c:pt idx="758">
                  <c:v>0.20522959183673467</c:v>
                </c:pt>
                <c:pt idx="759">
                  <c:v>0.20522959183673467</c:v>
                </c:pt>
                <c:pt idx="760">
                  <c:v>0.20006377551020407</c:v>
                </c:pt>
                <c:pt idx="761">
                  <c:v>0.20006377551020407</c:v>
                </c:pt>
                <c:pt idx="762">
                  <c:v>0.20006377551020407</c:v>
                </c:pt>
                <c:pt idx="763">
                  <c:v>0.20006377551020407</c:v>
                </c:pt>
                <c:pt idx="764">
                  <c:v>0.20522959183673467</c:v>
                </c:pt>
                <c:pt idx="765">
                  <c:v>0.20522959183673467</c:v>
                </c:pt>
                <c:pt idx="766">
                  <c:v>0.20006377551020407</c:v>
                </c:pt>
                <c:pt idx="767">
                  <c:v>0.20522959183673467</c:v>
                </c:pt>
                <c:pt idx="768">
                  <c:v>0.20006377551020407</c:v>
                </c:pt>
                <c:pt idx="769">
                  <c:v>0.20522959183673467</c:v>
                </c:pt>
                <c:pt idx="770">
                  <c:v>0.20522959183673467</c:v>
                </c:pt>
                <c:pt idx="771">
                  <c:v>0.20522959183673467</c:v>
                </c:pt>
                <c:pt idx="772">
                  <c:v>0.20522959183673467</c:v>
                </c:pt>
                <c:pt idx="773">
                  <c:v>0.20006377551020407</c:v>
                </c:pt>
                <c:pt idx="774">
                  <c:v>0.20006377551020407</c:v>
                </c:pt>
                <c:pt idx="775">
                  <c:v>0.20522959183673467</c:v>
                </c:pt>
                <c:pt idx="776">
                  <c:v>0.20522959183673467</c:v>
                </c:pt>
                <c:pt idx="777">
                  <c:v>0.20006377551020407</c:v>
                </c:pt>
                <c:pt idx="778">
                  <c:v>0.20522959183673467</c:v>
                </c:pt>
                <c:pt idx="779">
                  <c:v>0.20006377551020407</c:v>
                </c:pt>
                <c:pt idx="780">
                  <c:v>0.20006377551020407</c:v>
                </c:pt>
                <c:pt idx="781">
                  <c:v>0.20006377551020407</c:v>
                </c:pt>
                <c:pt idx="782">
                  <c:v>0.20522959183673467</c:v>
                </c:pt>
                <c:pt idx="783">
                  <c:v>0.20006377551020407</c:v>
                </c:pt>
                <c:pt idx="784">
                  <c:v>0.20006377551020407</c:v>
                </c:pt>
                <c:pt idx="785">
                  <c:v>0.20006377551020407</c:v>
                </c:pt>
                <c:pt idx="786">
                  <c:v>0.20522959183673467</c:v>
                </c:pt>
                <c:pt idx="787">
                  <c:v>0.20006377551020407</c:v>
                </c:pt>
                <c:pt idx="788">
                  <c:v>0.20006377551020407</c:v>
                </c:pt>
                <c:pt idx="789">
                  <c:v>0.20006377551020407</c:v>
                </c:pt>
                <c:pt idx="790">
                  <c:v>0.19496173469387756</c:v>
                </c:pt>
                <c:pt idx="791">
                  <c:v>0.20006377551020407</c:v>
                </c:pt>
                <c:pt idx="792">
                  <c:v>0.20006377551020407</c:v>
                </c:pt>
                <c:pt idx="793">
                  <c:v>0.20006377551020407</c:v>
                </c:pt>
                <c:pt idx="794">
                  <c:v>0.20006377551020407</c:v>
                </c:pt>
                <c:pt idx="795">
                  <c:v>0.20522959183673467</c:v>
                </c:pt>
                <c:pt idx="796">
                  <c:v>0.20006377551020407</c:v>
                </c:pt>
                <c:pt idx="797">
                  <c:v>0.20006377551020407</c:v>
                </c:pt>
                <c:pt idx="798">
                  <c:v>0.20006377551020407</c:v>
                </c:pt>
                <c:pt idx="799">
                  <c:v>0.20006377551020407</c:v>
                </c:pt>
                <c:pt idx="800">
                  <c:v>0.20006377551020407</c:v>
                </c:pt>
                <c:pt idx="801">
                  <c:v>0.19496173469387756</c:v>
                </c:pt>
                <c:pt idx="802">
                  <c:v>0.19496173469387756</c:v>
                </c:pt>
                <c:pt idx="803">
                  <c:v>0.20006377551020407</c:v>
                </c:pt>
                <c:pt idx="804">
                  <c:v>0.20006377551020407</c:v>
                </c:pt>
                <c:pt idx="805">
                  <c:v>0.20006377551020407</c:v>
                </c:pt>
                <c:pt idx="806">
                  <c:v>0.20006377551020407</c:v>
                </c:pt>
                <c:pt idx="807">
                  <c:v>0.20006377551020407</c:v>
                </c:pt>
                <c:pt idx="808">
                  <c:v>0.20006377551020407</c:v>
                </c:pt>
                <c:pt idx="809">
                  <c:v>0.19496173469387756</c:v>
                </c:pt>
                <c:pt idx="810">
                  <c:v>0.19496173469387756</c:v>
                </c:pt>
                <c:pt idx="811">
                  <c:v>0.20006377551020407</c:v>
                </c:pt>
                <c:pt idx="812">
                  <c:v>0.20006377551020407</c:v>
                </c:pt>
                <c:pt idx="813">
                  <c:v>0.20006377551020407</c:v>
                </c:pt>
                <c:pt idx="814">
                  <c:v>0.20006377551020407</c:v>
                </c:pt>
                <c:pt idx="815">
                  <c:v>0.20006377551020407</c:v>
                </c:pt>
                <c:pt idx="816">
                  <c:v>0.20006377551020407</c:v>
                </c:pt>
                <c:pt idx="817">
                  <c:v>0.20006377551020407</c:v>
                </c:pt>
                <c:pt idx="818">
                  <c:v>0.20006377551020407</c:v>
                </c:pt>
                <c:pt idx="819">
                  <c:v>0.20006377551020407</c:v>
                </c:pt>
                <c:pt idx="820">
                  <c:v>0.20006377551020407</c:v>
                </c:pt>
                <c:pt idx="821">
                  <c:v>0.20006377551020407</c:v>
                </c:pt>
                <c:pt idx="822">
                  <c:v>0.20006377551020407</c:v>
                </c:pt>
                <c:pt idx="823">
                  <c:v>0.20006377551020407</c:v>
                </c:pt>
                <c:pt idx="824">
                  <c:v>0.20006377551020407</c:v>
                </c:pt>
                <c:pt idx="825">
                  <c:v>0.20006377551020407</c:v>
                </c:pt>
                <c:pt idx="826">
                  <c:v>0.20006377551020407</c:v>
                </c:pt>
                <c:pt idx="827">
                  <c:v>0.19496173469387756</c:v>
                </c:pt>
                <c:pt idx="828">
                  <c:v>0.20006377551020407</c:v>
                </c:pt>
                <c:pt idx="829">
                  <c:v>0.20006377551020407</c:v>
                </c:pt>
                <c:pt idx="830">
                  <c:v>0.20006377551020407</c:v>
                </c:pt>
                <c:pt idx="831">
                  <c:v>0.20006377551020407</c:v>
                </c:pt>
                <c:pt idx="832">
                  <c:v>0.19496173469387756</c:v>
                </c:pt>
                <c:pt idx="833">
                  <c:v>0.20006377551020407</c:v>
                </c:pt>
                <c:pt idx="834">
                  <c:v>0.19496173469387756</c:v>
                </c:pt>
                <c:pt idx="835">
                  <c:v>0.19496173469387756</c:v>
                </c:pt>
                <c:pt idx="836">
                  <c:v>0.19496173469387756</c:v>
                </c:pt>
                <c:pt idx="837">
                  <c:v>0.20006377551020407</c:v>
                </c:pt>
                <c:pt idx="838">
                  <c:v>0.20006377551020407</c:v>
                </c:pt>
                <c:pt idx="839">
                  <c:v>0.19496173469387756</c:v>
                </c:pt>
                <c:pt idx="840">
                  <c:v>0.19496173469387756</c:v>
                </c:pt>
                <c:pt idx="841">
                  <c:v>0.19496173469387756</c:v>
                </c:pt>
                <c:pt idx="842">
                  <c:v>0.19496173469387756</c:v>
                </c:pt>
                <c:pt idx="843">
                  <c:v>0.19496173469387756</c:v>
                </c:pt>
                <c:pt idx="844">
                  <c:v>0.19496173469387756</c:v>
                </c:pt>
                <c:pt idx="845">
                  <c:v>0.20006377551020407</c:v>
                </c:pt>
                <c:pt idx="846">
                  <c:v>0.20006377551020407</c:v>
                </c:pt>
                <c:pt idx="847">
                  <c:v>0.20006377551020407</c:v>
                </c:pt>
                <c:pt idx="848">
                  <c:v>0.20006377551020407</c:v>
                </c:pt>
                <c:pt idx="849">
                  <c:v>0.20006377551020407</c:v>
                </c:pt>
                <c:pt idx="850">
                  <c:v>0.20006377551020407</c:v>
                </c:pt>
                <c:pt idx="851">
                  <c:v>0.20006377551020407</c:v>
                </c:pt>
                <c:pt idx="852">
                  <c:v>0.18979591836734691</c:v>
                </c:pt>
                <c:pt idx="853">
                  <c:v>0.20006377551020407</c:v>
                </c:pt>
                <c:pt idx="854">
                  <c:v>0.20006377551020407</c:v>
                </c:pt>
                <c:pt idx="855">
                  <c:v>0.20006377551020407</c:v>
                </c:pt>
                <c:pt idx="856">
                  <c:v>0.19496173469387756</c:v>
                </c:pt>
                <c:pt idx="857">
                  <c:v>0.19496173469387756</c:v>
                </c:pt>
                <c:pt idx="858">
                  <c:v>0.19496173469387756</c:v>
                </c:pt>
                <c:pt idx="859">
                  <c:v>0.19496173469387756</c:v>
                </c:pt>
                <c:pt idx="860">
                  <c:v>0.19496173469387756</c:v>
                </c:pt>
                <c:pt idx="861">
                  <c:v>0.19496173469387756</c:v>
                </c:pt>
                <c:pt idx="862">
                  <c:v>0.20006377551020407</c:v>
                </c:pt>
                <c:pt idx="863">
                  <c:v>0.18979591836734691</c:v>
                </c:pt>
                <c:pt idx="864">
                  <c:v>0.19496173469387756</c:v>
                </c:pt>
                <c:pt idx="865">
                  <c:v>0.19496173469387756</c:v>
                </c:pt>
                <c:pt idx="866">
                  <c:v>0.19496173469387756</c:v>
                </c:pt>
                <c:pt idx="867">
                  <c:v>0.19496173469387756</c:v>
                </c:pt>
                <c:pt idx="868">
                  <c:v>0.19496173469387756</c:v>
                </c:pt>
                <c:pt idx="869">
                  <c:v>0.19496173469387756</c:v>
                </c:pt>
                <c:pt idx="870">
                  <c:v>0.19496173469387756</c:v>
                </c:pt>
                <c:pt idx="871">
                  <c:v>0.19496173469387756</c:v>
                </c:pt>
                <c:pt idx="872">
                  <c:v>0.19496173469387756</c:v>
                </c:pt>
                <c:pt idx="873">
                  <c:v>0.19496173469387756</c:v>
                </c:pt>
                <c:pt idx="874">
                  <c:v>0.20006377551020407</c:v>
                </c:pt>
                <c:pt idx="875">
                  <c:v>0.19496173469387756</c:v>
                </c:pt>
                <c:pt idx="876">
                  <c:v>0.19496173469387756</c:v>
                </c:pt>
                <c:pt idx="877">
                  <c:v>0.19496173469387756</c:v>
                </c:pt>
                <c:pt idx="878">
                  <c:v>0.19496173469387756</c:v>
                </c:pt>
                <c:pt idx="879">
                  <c:v>0.19496173469387756</c:v>
                </c:pt>
                <c:pt idx="880">
                  <c:v>0.19496173469387756</c:v>
                </c:pt>
                <c:pt idx="881">
                  <c:v>0.19496173469387756</c:v>
                </c:pt>
                <c:pt idx="882">
                  <c:v>0.19496173469387756</c:v>
                </c:pt>
                <c:pt idx="883">
                  <c:v>0.19496173469387756</c:v>
                </c:pt>
                <c:pt idx="884">
                  <c:v>0.19496173469387756</c:v>
                </c:pt>
                <c:pt idx="885">
                  <c:v>0.19496173469387756</c:v>
                </c:pt>
                <c:pt idx="886">
                  <c:v>0.19496173469387756</c:v>
                </c:pt>
                <c:pt idx="887">
                  <c:v>0.19496173469387756</c:v>
                </c:pt>
                <c:pt idx="888">
                  <c:v>0.19496173469387756</c:v>
                </c:pt>
                <c:pt idx="889">
                  <c:v>0.19496173469387756</c:v>
                </c:pt>
                <c:pt idx="890">
                  <c:v>0.19496173469387756</c:v>
                </c:pt>
                <c:pt idx="891">
                  <c:v>0.19496173469387756</c:v>
                </c:pt>
                <c:pt idx="892">
                  <c:v>0.20006377551020407</c:v>
                </c:pt>
                <c:pt idx="893">
                  <c:v>0.19496173469387756</c:v>
                </c:pt>
                <c:pt idx="894">
                  <c:v>0.19496173469387756</c:v>
                </c:pt>
                <c:pt idx="895">
                  <c:v>0.19496173469387756</c:v>
                </c:pt>
                <c:pt idx="896">
                  <c:v>0.19496173469387756</c:v>
                </c:pt>
                <c:pt idx="897">
                  <c:v>0.19496173469387756</c:v>
                </c:pt>
                <c:pt idx="898">
                  <c:v>0.19496173469387756</c:v>
                </c:pt>
                <c:pt idx="899">
                  <c:v>0.19496173469387756</c:v>
                </c:pt>
                <c:pt idx="900">
                  <c:v>0.19496173469387756</c:v>
                </c:pt>
                <c:pt idx="901">
                  <c:v>0.19496173469387756</c:v>
                </c:pt>
                <c:pt idx="902">
                  <c:v>0.19496173469387756</c:v>
                </c:pt>
                <c:pt idx="903">
                  <c:v>0.18979591836734691</c:v>
                </c:pt>
                <c:pt idx="904">
                  <c:v>0.19496173469387756</c:v>
                </c:pt>
                <c:pt idx="905">
                  <c:v>0.19496173469387756</c:v>
                </c:pt>
                <c:pt idx="906">
                  <c:v>0.19496173469387756</c:v>
                </c:pt>
                <c:pt idx="907">
                  <c:v>0.18979591836734691</c:v>
                </c:pt>
                <c:pt idx="908">
                  <c:v>0.19496173469387756</c:v>
                </c:pt>
                <c:pt idx="909">
                  <c:v>0.19496173469387756</c:v>
                </c:pt>
                <c:pt idx="910">
                  <c:v>0.19496173469387756</c:v>
                </c:pt>
                <c:pt idx="911">
                  <c:v>0.18979591836734691</c:v>
                </c:pt>
                <c:pt idx="912">
                  <c:v>0.19496173469387756</c:v>
                </c:pt>
                <c:pt idx="913">
                  <c:v>0.19496173469387756</c:v>
                </c:pt>
                <c:pt idx="914">
                  <c:v>0.18979591836734691</c:v>
                </c:pt>
                <c:pt idx="915">
                  <c:v>0.19496173469387756</c:v>
                </c:pt>
                <c:pt idx="916">
                  <c:v>0.19496173469387756</c:v>
                </c:pt>
                <c:pt idx="917">
                  <c:v>0.19496173469387756</c:v>
                </c:pt>
                <c:pt idx="918">
                  <c:v>0.19496173469387756</c:v>
                </c:pt>
                <c:pt idx="919">
                  <c:v>0.19496173469387756</c:v>
                </c:pt>
                <c:pt idx="920">
                  <c:v>0.19496173469387756</c:v>
                </c:pt>
                <c:pt idx="921">
                  <c:v>0.19496173469387756</c:v>
                </c:pt>
                <c:pt idx="922">
                  <c:v>0.18979591836734691</c:v>
                </c:pt>
                <c:pt idx="923">
                  <c:v>0.19496173469387756</c:v>
                </c:pt>
                <c:pt idx="924">
                  <c:v>0.19496173469387756</c:v>
                </c:pt>
                <c:pt idx="925">
                  <c:v>0.18979591836734691</c:v>
                </c:pt>
                <c:pt idx="926">
                  <c:v>0.18979591836734691</c:v>
                </c:pt>
                <c:pt idx="927">
                  <c:v>0.18979591836734691</c:v>
                </c:pt>
                <c:pt idx="928">
                  <c:v>0.19496173469387756</c:v>
                </c:pt>
                <c:pt idx="929">
                  <c:v>0.19496173469387756</c:v>
                </c:pt>
                <c:pt idx="930">
                  <c:v>0.19496173469387756</c:v>
                </c:pt>
                <c:pt idx="931">
                  <c:v>0.19496173469387756</c:v>
                </c:pt>
                <c:pt idx="932">
                  <c:v>0.19496173469387756</c:v>
                </c:pt>
                <c:pt idx="933">
                  <c:v>0.20006377551020407</c:v>
                </c:pt>
                <c:pt idx="934">
                  <c:v>0.19496173469387756</c:v>
                </c:pt>
                <c:pt idx="935">
                  <c:v>0.19496173469387756</c:v>
                </c:pt>
                <c:pt idx="936">
                  <c:v>0.19496173469387756</c:v>
                </c:pt>
                <c:pt idx="937">
                  <c:v>0.19496173469387756</c:v>
                </c:pt>
                <c:pt idx="938">
                  <c:v>0.19496173469387756</c:v>
                </c:pt>
                <c:pt idx="939">
                  <c:v>0.19496173469387756</c:v>
                </c:pt>
                <c:pt idx="940">
                  <c:v>0.19496173469387756</c:v>
                </c:pt>
                <c:pt idx="941">
                  <c:v>0.19496173469387756</c:v>
                </c:pt>
                <c:pt idx="942">
                  <c:v>0.19496173469387756</c:v>
                </c:pt>
                <c:pt idx="943">
                  <c:v>0.19496173469387756</c:v>
                </c:pt>
                <c:pt idx="944">
                  <c:v>0.18979591836734691</c:v>
                </c:pt>
                <c:pt idx="945">
                  <c:v>0.18979591836734691</c:v>
                </c:pt>
                <c:pt idx="946">
                  <c:v>0.18979591836734691</c:v>
                </c:pt>
                <c:pt idx="947">
                  <c:v>0.18979591836734691</c:v>
                </c:pt>
                <c:pt idx="948">
                  <c:v>0.18979591836734691</c:v>
                </c:pt>
                <c:pt idx="949">
                  <c:v>0.18979591836734691</c:v>
                </c:pt>
                <c:pt idx="950">
                  <c:v>0.19496173469387756</c:v>
                </c:pt>
                <c:pt idx="951">
                  <c:v>0.18979591836734691</c:v>
                </c:pt>
                <c:pt idx="952">
                  <c:v>0.18979591836734691</c:v>
                </c:pt>
                <c:pt idx="953">
                  <c:v>0.18979591836734691</c:v>
                </c:pt>
                <c:pt idx="954">
                  <c:v>0.18979591836734691</c:v>
                </c:pt>
                <c:pt idx="955">
                  <c:v>0.19496173469387756</c:v>
                </c:pt>
                <c:pt idx="956">
                  <c:v>0.18979591836734691</c:v>
                </c:pt>
                <c:pt idx="957">
                  <c:v>0.19496173469387756</c:v>
                </c:pt>
                <c:pt idx="958">
                  <c:v>0.18979591836734691</c:v>
                </c:pt>
                <c:pt idx="959">
                  <c:v>0.19496173469387756</c:v>
                </c:pt>
                <c:pt idx="960">
                  <c:v>0.18979591836734691</c:v>
                </c:pt>
                <c:pt idx="961">
                  <c:v>0.18979591836734691</c:v>
                </c:pt>
                <c:pt idx="962">
                  <c:v>0.18979591836734691</c:v>
                </c:pt>
                <c:pt idx="963">
                  <c:v>0.18979591836734691</c:v>
                </c:pt>
                <c:pt idx="964">
                  <c:v>0.18979591836734691</c:v>
                </c:pt>
                <c:pt idx="965">
                  <c:v>0.18979591836734691</c:v>
                </c:pt>
                <c:pt idx="966">
                  <c:v>0.18979591836734691</c:v>
                </c:pt>
                <c:pt idx="967">
                  <c:v>0.19496173469387756</c:v>
                </c:pt>
                <c:pt idx="968">
                  <c:v>0.19496173469387756</c:v>
                </c:pt>
                <c:pt idx="969">
                  <c:v>0.19496173469387756</c:v>
                </c:pt>
                <c:pt idx="970">
                  <c:v>0.18979591836734691</c:v>
                </c:pt>
                <c:pt idx="971">
                  <c:v>0.18979591836734691</c:v>
                </c:pt>
                <c:pt idx="972">
                  <c:v>0.18979591836734691</c:v>
                </c:pt>
                <c:pt idx="973">
                  <c:v>0.19496173469387756</c:v>
                </c:pt>
                <c:pt idx="974">
                  <c:v>0.18979591836734691</c:v>
                </c:pt>
                <c:pt idx="975">
                  <c:v>0.18979591836734691</c:v>
                </c:pt>
                <c:pt idx="976">
                  <c:v>0.18469387755102043</c:v>
                </c:pt>
                <c:pt idx="977">
                  <c:v>0.18979591836734691</c:v>
                </c:pt>
                <c:pt idx="978">
                  <c:v>0.18979591836734691</c:v>
                </c:pt>
                <c:pt idx="979">
                  <c:v>0.19496173469387756</c:v>
                </c:pt>
                <c:pt idx="980">
                  <c:v>0.18979591836734691</c:v>
                </c:pt>
                <c:pt idx="981">
                  <c:v>0.18979591836734691</c:v>
                </c:pt>
                <c:pt idx="982">
                  <c:v>0.18979591836734691</c:v>
                </c:pt>
                <c:pt idx="983">
                  <c:v>0.18979591836734691</c:v>
                </c:pt>
                <c:pt idx="984">
                  <c:v>0.18979591836734691</c:v>
                </c:pt>
                <c:pt idx="985">
                  <c:v>0.18979591836734691</c:v>
                </c:pt>
                <c:pt idx="986">
                  <c:v>0.18979591836734691</c:v>
                </c:pt>
                <c:pt idx="987">
                  <c:v>0.18979591836734691</c:v>
                </c:pt>
                <c:pt idx="988">
                  <c:v>0.18979591836734691</c:v>
                </c:pt>
                <c:pt idx="989">
                  <c:v>0.18979591836734691</c:v>
                </c:pt>
                <c:pt idx="990">
                  <c:v>0.18979591836734691</c:v>
                </c:pt>
                <c:pt idx="991">
                  <c:v>0.18979591836734691</c:v>
                </c:pt>
                <c:pt idx="992">
                  <c:v>0.18469387755102043</c:v>
                </c:pt>
                <c:pt idx="993">
                  <c:v>0.18979591836734691</c:v>
                </c:pt>
                <c:pt idx="994">
                  <c:v>0.18979591836734691</c:v>
                </c:pt>
                <c:pt idx="995">
                  <c:v>0.18979591836734691</c:v>
                </c:pt>
                <c:pt idx="996">
                  <c:v>0.18979591836734691</c:v>
                </c:pt>
                <c:pt idx="997">
                  <c:v>0.18979591836734691</c:v>
                </c:pt>
                <c:pt idx="998">
                  <c:v>0.18979591836734691</c:v>
                </c:pt>
                <c:pt idx="999">
                  <c:v>0.18979591836734691</c:v>
                </c:pt>
                <c:pt idx="1000">
                  <c:v>0.18469387755102043</c:v>
                </c:pt>
                <c:pt idx="1001">
                  <c:v>0.18979591836734691</c:v>
                </c:pt>
                <c:pt idx="1002">
                  <c:v>0.18979591836734691</c:v>
                </c:pt>
                <c:pt idx="1003">
                  <c:v>0.18979591836734691</c:v>
                </c:pt>
                <c:pt idx="1004">
                  <c:v>0.18979591836734691</c:v>
                </c:pt>
                <c:pt idx="1005">
                  <c:v>0.19496173469387756</c:v>
                </c:pt>
                <c:pt idx="1006">
                  <c:v>0.18469387755102043</c:v>
                </c:pt>
                <c:pt idx="1007">
                  <c:v>0.18469387755102043</c:v>
                </c:pt>
                <c:pt idx="1008">
                  <c:v>0.18469387755102043</c:v>
                </c:pt>
                <c:pt idx="1009">
                  <c:v>0.18979591836734691</c:v>
                </c:pt>
                <c:pt idx="1010">
                  <c:v>0.18979591836734691</c:v>
                </c:pt>
                <c:pt idx="1011">
                  <c:v>0.18979591836734691</c:v>
                </c:pt>
                <c:pt idx="1012">
                  <c:v>0.18979591836734691</c:v>
                </c:pt>
                <c:pt idx="1013">
                  <c:v>0.18979591836734691</c:v>
                </c:pt>
                <c:pt idx="1014">
                  <c:v>0.18979591836734691</c:v>
                </c:pt>
                <c:pt idx="1015">
                  <c:v>0.18469387755102043</c:v>
                </c:pt>
                <c:pt idx="1016">
                  <c:v>0.17952806122448978</c:v>
                </c:pt>
                <c:pt idx="1017">
                  <c:v>0.18469387755102043</c:v>
                </c:pt>
                <c:pt idx="1018">
                  <c:v>0.18469387755102043</c:v>
                </c:pt>
                <c:pt idx="1019">
                  <c:v>0.18469387755102043</c:v>
                </c:pt>
                <c:pt idx="1020">
                  <c:v>0.18469387755102043</c:v>
                </c:pt>
                <c:pt idx="1021">
                  <c:v>0.18979591836734691</c:v>
                </c:pt>
                <c:pt idx="1022">
                  <c:v>0.18469387755102043</c:v>
                </c:pt>
                <c:pt idx="1023">
                  <c:v>0.18469387755102043</c:v>
                </c:pt>
                <c:pt idx="1024">
                  <c:v>0.18469387755102043</c:v>
                </c:pt>
                <c:pt idx="1025">
                  <c:v>0.18469387755102043</c:v>
                </c:pt>
                <c:pt idx="1026">
                  <c:v>0.18469387755102043</c:v>
                </c:pt>
                <c:pt idx="1027">
                  <c:v>0.18469387755102043</c:v>
                </c:pt>
                <c:pt idx="1028">
                  <c:v>0.18979591836734691</c:v>
                </c:pt>
                <c:pt idx="1029">
                  <c:v>0.18469387755102043</c:v>
                </c:pt>
                <c:pt idx="1030">
                  <c:v>0.18979591836734691</c:v>
                </c:pt>
                <c:pt idx="1031">
                  <c:v>0.18469387755102043</c:v>
                </c:pt>
                <c:pt idx="1032">
                  <c:v>0.18469387755102043</c:v>
                </c:pt>
                <c:pt idx="1033">
                  <c:v>0.18979591836734691</c:v>
                </c:pt>
                <c:pt idx="1034">
                  <c:v>0.18469387755102043</c:v>
                </c:pt>
                <c:pt idx="1035">
                  <c:v>0.18979591836734691</c:v>
                </c:pt>
                <c:pt idx="1036">
                  <c:v>0.18469387755102043</c:v>
                </c:pt>
                <c:pt idx="1037">
                  <c:v>0.18469387755102043</c:v>
                </c:pt>
                <c:pt idx="1038">
                  <c:v>0.18469387755102043</c:v>
                </c:pt>
                <c:pt idx="1039">
                  <c:v>0.18469387755102043</c:v>
                </c:pt>
                <c:pt idx="1040">
                  <c:v>0.18469387755102043</c:v>
                </c:pt>
                <c:pt idx="1041">
                  <c:v>0.18469387755102043</c:v>
                </c:pt>
                <c:pt idx="1042">
                  <c:v>0.18469387755102043</c:v>
                </c:pt>
                <c:pt idx="1043">
                  <c:v>0.18469387755102043</c:v>
                </c:pt>
                <c:pt idx="1044">
                  <c:v>0.18469387755102043</c:v>
                </c:pt>
                <c:pt idx="1045">
                  <c:v>0.18469387755102043</c:v>
                </c:pt>
                <c:pt idx="1046">
                  <c:v>0.18469387755102043</c:v>
                </c:pt>
                <c:pt idx="1047">
                  <c:v>0.18469387755102043</c:v>
                </c:pt>
                <c:pt idx="1048">
                  <c:v>0.18469387755102043</c:v>
                </c:pt>
                <c:pt idx="1049">
                  <c:v>0.17952806122448978</c:v>
                </c:pt>
                <c:pt idx="1050">
                  <c:v>0.18469387755102043</c:v>
                </c:pt>
                <c:pt idx="1051">
                  <c:v>0.18469387755102043</c:v>
                </c:pt>
                <c:pt idx="1052">
                  <c:v>0.18469387755102043</c:v>
                </c:pt>
                <c:pt idx="1053">
                  <c:v>0.18469387755102043</c:v>
                </c:pt>
                <c:pt idx="1054">
                  <c:v>0.18469387755102043</c:v>
                </c:pt>
                <c:pt idx="1055">
                  <c:v>0.18469387755102043</c:v>
                </c:pt>
                <c:pt idx="1056">
                  <c:v>0.18979591836734691</c:v>
                </c:pt>
                <c:pt idx="1057">
                  <c:v>0.18469387755102043</c:v>
                </c:pt>
                <c:pt idx="1058">
                  <c:v>0.18469387755102043</c:v>
                </c:pt>
                <c:pt idx="1059">
                  <c:v>0.17952806122448978</c:v>
                </c:pt>
                <c:pt idx="1060">
                  <c:v>0.17952806122448978</c:v>
                </c:pt>
                <c:pt idx="1061">
                  <c:v>0.18469387755102043</c:v>
                </c:pt>
                <c:pt idx="1062">
                  <c:v>0.17952806122448978</c:v>
                </c:pt>
                <c:pt idx="1063">
                  <c:v>0.18469387755102043</c:v>
                </c:pt>
                <c:pt idx="1064">
                  <c:v>0.18469387755102043</c:v>
                </c:pt>
                <c:pt idx="1065">
                  <c:v>0.17952806122448978</c:v>
                </c:pt>
                <c:pt idx="1066">
                  <c:v>0.18469387755102043</c:v>
                </c:pt>
                <c:pt idx="1067">
                  <c:v>0.17952806122448978</c:v>
                </c:pt>
                <c:pt idx="1068">
                  <c:v>0.18469387755102043</c:v>
                </c:pt>
                <c:pt idx="1069">
                  <c:v>0.18469387755102043</c:v>
                </c:pt>
                <c:pt idx="1070">
                  <c:v>0.18469387755102043</c:v>
                </c:pt>
                <c:pt idx="1071">
                  <c:v>0.17952806122448978</c:v>
                </c:pt>
                <c:pt idx="1072">
                  <c:v>0.18469387755102043</c:v>
                </c:pt>
                <c:pt idx="1073">
                  <c:v>0.18469387755102043</c:v>
                </c:pt>
                <c:pt idx="1074">
                  <c:v>0.18469387755102043</c:v>
                </c:pt>
                <c:pt idx="1075">
                  <c:v>0.18469387755102043</c:v>
                </c:pt>
                <c:pt idx="1076">
                  <c:v>0.18469387755102043</c:v>
                </c:pt>
                <c:pt idx="1077">
                  <c:v>0.18469387755102043</c:v>
                </c:pt>
                <c:pt idx="1078">
                  <c:v>0.17952806122448978</c:v>
                </c:pt>
                <c:pt idx="1079">
                  <c:v>0.17952806122448978</c:v>
                </c:pt>
                <c:pt idx="1080">
                  <c:v>0.17952806122448978</c:v>
                </c:pt>
                <c:pt idx="1081">
                  <c:v>0.18469387755102043</c:v>
                </c:pt>
                <c:pt idx="1082">
                  <c:v>0.17952806122448978</c:v>
                </c:pt>
                <c:pt idx="1083">
                  <c:v>0.18469387755102043</c:v>
                </c:pt>
                <c:pt idx="1084">
                  <c:v>0.17952806122448978</c:v>
                </c:pt>
                <c:pt idx="1085">
                  <c:v>0.18469387755102043</c:v>
                </c:pt>
                <c:pt idx="1086">
                  <c:v>0.17952806122448978</c:v>
                </c:pt>
                <c:pt idx="1087">
                  <c:v>0.17952806122448978</c:v>
                </c:pt>
                <c:pt idx="1088">
                  <c:v>0.17952806122448978</c:v>
                </c:pt>
                <c:pt idx="1089">
                  <c:v>0.17442602040816327</c:v>
                </c:pt>
                <c:pt idx="1090">
                  <c:v>0.17952806122448978</c:v>
                </c:pt>
                <c:pt idx="1091">
                  <c:v>0.18469387755102043</c:v>
                </c:pt>
                <c:pt idx="1092">
                  <c:v>0.17952806122448978</c:v>
                </c:pt>
                <c:pt idx="1093">
                  <c:v>0.17952806122448978</c:v>
                </c:pt>
                <c:pt idx="1094">
                  <c:v>0.17952806122448978</c:v>
                </c:pt>
                <c:pt idx="1095">
                  <c:v>0.17952806122448978</c:v>
                </c:pt>
                <c:pt idx="1096">
                  <c:v>0.18469387755102043</c:v>
                </c:pt>
                <c:pt idx="1097">
                  <c:v>0.17952806122448978</c:v>
                </c:pt>
                <c:pt idx="1098">
                  <c:v>0.17952806122448978</c:v>
                </c:pt>
                <c:pt idx="1099">
                  <c:v>0.17952806122448978</c:v>
                </c:pt>
                <c:pt idx="1100">
                  <c:v>0.17952806122448978</c:v>
                </c:pt>
                <c:pt idx="1101">
                  <c:v>0.17952806122448978</c:v>
                </c:pt>
                <c:pt idx="1102">
                  <c:v>0.17952806122448978</c:v>
                </c:pt>
                <c:pt idx="1103">
                  <c:v>0.17952806122448978</c:v>
                </c:pt>
                <c:pt idx="1104">
                  <c:v>0.17952806122448978</c:v>
                </c:pt>
                <c:pt idx="1105">
                  <c:v>0.17952806122448978</c:v>
                </c:pt>
                <c:pt idx="1106">
                  <c:v>0.17442602040816327</c:v>
                </c:pt>
                <c:pt idx="1107">
                  <c:v>0.17442602040816327</c:v>
                </c:pt>
                <c:pt idx="1108">
                  <c:v>0.17442602040816327</c:v>
                </c:pt>
                <c:pt idx="1109">
                  <c:v>0.17442602040816327</c:v>
                </c:pt>
                <c:pt idx="1110">
                  <c:v>0.17952806122448978</c:v>
                </c:pt>
                <c:pt idx="1111">
                  <c:v>0.17442602040816327</c:v>
                </c:pt>
                <c:pt idx="1112">
                  <c:v>0.17442602040816327</c:v>
                </c:pt>
                <c:pt idx="1113">
                  <c:v>0.17442602040816327</c:v>
                </c:pt>
                <c:pt idx="1114">
                  <c:v>0.17442602040816327</c:v>
                </c:pt>
                <c:pt idx="1115">
                  <c:v>0.17952806122448978</c:v>
                </c:pt>
                <c:pt idx="1116">
                  <c:v>0.17952806122448978</c:v>
                </c:pt>
                <c:pt idx="1117">
                  <c:v>0.17442602040816327</c:v>
                </c:pt>
                <c:pt idx="1118">
                  <c:v>0.17952806122448978</c:v>
                </c:pt>
                <c:pt idx="1119">
                  <c:v>0.17952806122448978</c:v>
                </c:pt>
                <c:pt idx="1120">
                  <c:v>0.17442602040816327</c:v>
                </c:pt>
                <c:pt idx="1121">
                  <c:v>0.17442602040816327</c:v>
                </c:pt>
                <c:pt idx="1122">
                  <c:v>0.17952806122448978</c:v>
                </c:pt>
                <c:pt idx="1123">
                  <c:v>0.17442602040816327</c:v>
                </c:pt>
                <c:pt idx="1124">
                  <c:v>0.17442602040816327</c:v>
                </c:pt>
                <c:pt idx="1125">
                  <c:v>0.17442602040816327</c:v>
                </c:pt>
                <c:pt idx="1126">
                  <c:v>0.17442602040816327</c:v>
                </c:pt>
                <c:pt idx="1127">
                  <c:v>0.17442602040816327</c:v>
                </c:pt>
                <c:pt idx="1128">
                  <c:v>0.17442602040816327</c:v>
                </c:pt>
                <c:pt idx="1129">
                  <c:v>0.16926020408163267</c:v>
                </c:pt>
                <c:pt idx="1130">
                  <c:v>0.17442602040816327</c:v>
                </c:pt>
                <c:pt idx="1131">
                  <c:v>0.17442602040816327</c:v>
                </c:pt>
                <c:pt idx="1132">
                  <c:v>0.17442602040816327</c:v>
                </c:pt>
                <c:pt idx="1133">
                  <c:v>0.17442602040816327</c:v>
                </c:pt>
                <c:pt idx="1134">
                  <c:v>0.17442602040816327</c:v>
                </c:pt>
                <c:pt idx="1135">
                  <c:v>0.17442602040816327</c:v>
                </c:pt>
                <c:pt idx="1136">
                  <c:v>0.17442602040816327</c:v>
                </c:pt>
                <c:pt idx="1137">
                  <c:v>0.17442602040816327</c:v>
                </c:pt>
                <c:pt idx="1138">
                  <c:v>0.17442602040816327</c:v>
                </c:pt>
                <c:pt idx="1139">
                  <c:v>0.17442602040816327</c:v>
                </c:pt>
                <c:pt idx="1140">
                  <c:v>0.16926020408163267</c:v>
                </c:pt>
                <c:pt idx="1141">
                  <c:v>0.16926020408163267</c:v>
                </c:pt>
                <c:pt idx="1142">
                  <c:v>0.17442602040816327</c:v>
                </c:pt>
                <c:pt idx="1143">
                  <c:v>0.16926020408163267</c:v>
                </c:pt>
                <c:pt idx="1144">
                  <c:v>0.16926020408163267</c:v>
                </c:pt>
                <c:pt idx="1145">
                  <c:v>0.16926020408163267</c:v>
                </c:pt>
                <c:pt idx="1146">
                  <c:v>0.17442602040816327</c:v>
                </c:pt>
                <c:pt idx="1147">
                  <c:v>0.17442602040816327</c:v>
                </c:pt>
                <c:pt idx="1148">
                  <c:v>0.17442602040816327</c:v>
                </c:pt>
                <c:pt idx="1149">
                  <c:v>0.16926020408163267</c:v>
                </c:pt>
                <c:pt idx="1150">
                  <c:v>0.17442602040816327</c:v>
                </c:pt>
                <c:pt idx="1151">
                  <c:v>0.16926020408163267</c:v>
                </c:pt>
                <c:pt idx="1152">
                  <c:v>0.16926020408163267</c:v>
                </c:pt>
                <c:pt idx="1153">
                  <c:v>0.17442602040816327</c:v>
                </c:pt>
                <c:pt idx="1154">
                  <c:v>0.17442602040816327</c:v>
                </c:pt>
                <c:pt idx="1155">
                  <c:v>0.17442602040816327</c:v>
                </c:pt>
                <c:pt idx="1156">
                  <c:v>0.16926020408163267</c:v>
                </c:pt>
                <c:pt idx="1157">
                  <c:v>0.16926020408163267</c:v>
                </c:pt>
                <c:pt idx="1158">
                  <c:v>0.17442602040816327</c:v>
                </c:pt>
                <c:pt idx="1159">
                  <c:v>0.16926020408163267</c:v>
                </c:pt>
                <c:pt idx="1160">
                  <c:v>0.16926020408163267</c:v>
                </c:pt>
                <c:pt idx="1161">
                  <c:v>0.16926020408163267</c:v>
                </c:pt>
                <c:pt idx="1162">
                  <c:v>0.16926020408163267</c:v>
                </c:pt>
                <c:pt idx="1163">
                  <c:v>0.16926020408163267</c:v>
                </c:pt>
                <c:pt idx="1164">
                  <c:v>0.16926020408163267</c:v>
                </c:pt>
                <c:pt idx="1165">
                  <c:v>0.16926020408163267</c:v>
                </c:pt>
                <c:pt idx="1166">
                  <c:v>0.16926020408163267</c:v>
                </c:pt>
                <c:pt idx="1167">
                  <c:v>0.17442602040816327</c:v>
                </c:pt>
                <c:pt idx="1168">
                  <c:v>0.16926020408163267</c:v>
                </c:pt>
                <c:pt idx="1169">
                  <c:v>0.16926020408163267</c:v>
                </c:pt>
                <c:pt idx="1170">
                  <c:v>0.16926020408163267</c:v>
                </c:pt>
                <c:pt idx="1171">
                  <c:v>0.16926020408163267</c:v>
                </c:pt>
                <c:pt idx="1172">
                  <c:v>0.16926020408163267</c:v>
                </c:pt>
                <c:pt idx="1173">
                  <c:v>0.16926020408163267</c:v>
                </c:pt>
                <c:pt idx="1174">
                  <c:v>0.16926020408163267</c:v>
                </c:pt>
                <c:pt idx="1175">
                  <c:v>0.17442602040816327</c:v>
                </c:pt>
                <c:pt idx="1176">
                  <c:v>0.16926020408163267</c:v>
                </c:pt>
                <c:pt idx="1177">
                  <c:v>0.16926020408163267</c:v>
                </c:pt>
                <c:pt idx="1178">
                  <c:v>0.17442602040816327</c:v>
                </c:pt>
                <c:pt idx="1179">
                  <c:v>0.16926020408163267</c:v>
                </c:pt>
                <c:pt idx="1180">
                  <c:v>0.16415816326530613</c:v>
                </c:pt>
                <c:pt idx="1181">
                  <c:v>0.16926020408163267</c:v>
                </c:pt>
                <c:pt idx="1182">
                  <c:v>0.16926020408163267</c:v>
                </c:pt>
                <c:pt idx="1183">
                  <c:v>0.16926020408163267</c:v>
                </c:pt>
                <c:pt idx="1184">
                  <c:v>0.16926020408163267</c:v>
                </c:pt>
                <c:pt idx="1185">
                  <c:v>0.16926020408163267</c:v>
                </c:pt>
                <c:pt idx="1186">
                  <c:v>0.16926020408163267</c:v>
                </c:pt>
                <c:pt idx="1187">
                  <c:v>0.16926020408163267</c:v>
                </c:pt>
                <c:pt idx="1188">
                  <c:v>0.16926020408163267</c:v>
                </c:pt>
                <c:pt idx="1189">
                  <c:v>0.16926020408163267</c:v>
                </c:pt>
                <c:pt idx="1190">
                  <c:v>0.16926020408163267</c:v>
                </c:pt>
                <c:pt idx="1191">
                  <c:v>0.16415816326530613</c:v>
                </c:pt>
                <c:pt idx="1192">
                  <c:v>0.16926020408163267</c:v>
                </c:pt>
                <c:pt idx="1193">
                  <c:v>0.16926020408163267</c:v>
                </c:pt>
                <c:pt idx="1194">
                  <c:v>0.16926020408163267</c:v>
                </c:pt>
                <c:pt idx="1195">
                  <c:v>0.16926020408163267</c:v>
                </c:pt>
                <c:pt idx="1196">
                  <c:v>0.16926020408163267</c:v>
                </c:pt>
                <c:pt idx="1197">
                  <c:v>0.16926020408163267</c:v>
                </c:pt>
                <c:pt idx="1198">
                  <c:v>0.16926020408163267</c:v>
                </c:pt>
                <c:pt idx="1199">
                  <c:v>0.16926020408163267</c:v>
                </c:pt>
                <c:pt idx="1200">
                  <c:v>0.16415816326530613</c:v>
                </c:pt>
                <c:pt idx="1201">
                  <c:v>0.16926020408163267</c:v>
                </c:pt>
                <c:pt idx="1202">
                  <c:v>0.16415816326530613</c:v>
                </c:pt>
                <c:pt idx="1203">
                  <c:v>0.16415816326530613</c:v>
                </c:pt>
                <c:pt idx="1204">
                  <c:v>0.16415816326530613</c:v>
                </c:pt>
                <c:pt idx="1205">
                  <c:v>0.16926020408163267</c:v>
                </c:pt>
                <c:pt idx="1206">
                  <c:v>0.16926020408163267</c:v>
                </c:pt>
                <c:pt idx="1207">
                  <c:v>0.16415816326530613</c:v>
                </c:pt>
                <c:pt idx="1208">
                  <c:v>0.16926020408163267</c:v>
                </c:pt>
                <c:pt idx="1209">
                  <c:v>0.16926020408163267</c:v>
                </c:pt>
                <c:pt idx="1210">
                  <c:v>0.16926020408163267</c:v>
                </c:pt>
                <c:pt idx="1211">
                  <c:v>0.16926020408163267</c:v>
                </c:pt>
                <c:pt idx="1212">
                  <c:v>0.16415816326530613</c:v>
                </c:pt>
                <c:pt idx="1213">
                  <c:v>0.16415816326530613</c:v>
                </c:pt>
                <c:pt idx="1214">
                  <c:v>0.16926020408163267</c:v>
                </c:pt>
                <c:pt idx="1215">
                  <c:v>0.16926020408163267</c:v>
                </c:pt>
                <c:pt idx="1216">
                  <c:v>0.16926020408163267</c:v>
                </c:pt>
                <c:pt idx="1217">
                  <c:v>0.16415816326530613</c:v>
                </c:pt>
                <c:pt idx="1218">
                  <c:v>0.16415816326530613</c:v>
                </c:pt>
                <c:pt idx="1219">
                  <c:v>0.16415816326530613</c:v>
                </c:pt>
                <c:pt idx="1220">
                  <c:v>0.16926020408163267</c:v>
                </c:pt>
                <c:pt idx="1221">
                  <c:v>0.16926020408163267</c:v>
                </c:pt>
                <c:pt idx="1222">
                  <c:v>0.16415816326530613</c:v>
                </c:pt>
                <c:pt idx="1223">
                  <c:v>0.16415816326530613</c:v>
                </c:pt>
                <c:pt idx="1224">
                  <c:v>0.16415816326530613</c:v>
                </c:pt>
                <c:pt idx="1225">
                  <c:v>0.16415816326530613</c:v>
                </c:pt>
                <c:pt idx="1226">
                  <c:v>0.16926020408163267</c:v>
                </c:pt>
                <c:pt idx="1227">
                  <c:v>0.16926020408163267</c:v>
                </c:pt>
                <c:pt idx="1228">
                  <c:v>0.16415816326530613</c:v>
                </c:pt>
                <c:pt idx="1229">
                  <c:v>0.16415816326530613</c:v>
                </c:pt>
                <c:pt idx="1230">
                  <c:v>0.16415816326530613</c:v>
                </c:pt>
                <c:pt idx="1231">
                  <c:v>0.16926020408163267</c:v>
                </c:pt>
                <c:pt idx="1232">
                  <c:v>0.16415816326530613</c:v>
                </c:pt>
                <c:pt idx="1233">
                  <c:v>0.16415816326530613</c:v>
                </c:pt>
                <c:pt idx="1234">
                  <c:v>0.16926020408163267</c:v>
                </c:pt>
                <c:pt idx="1235">
                  <c:v>0.16415816326530613</c:v>
                </c:pt>
                <c:pt idx="1236">
                  <c:v>0.16926020408163267</c:v>
                </c:pt>
                <c:pt idx="1237">
                  <c:v>0.16415816326530613</c:v>
                </c:pt>
                <c:pt idx="1238">
                  <c:v>0.16926020408163267</c:v>
                </c:pt>
                <c:pt idx="1239">
                  <c:v>0.16415816326530613</c:v>
                </c:pt>
                <c:pt idx="1240">
                  <c:v>0.16926020408163267</c:v>
                </c:pt>
                <c:pt idx="1241">
                  <c:v>0.16415816326530613</c:v>
                </c:pt>
                <c:pt idx="1242">
                  <c:v>0.15899234693877551</c:v>
                </c:pt>
                <c:pt idx="1243">
                  <c:v>0.16415816326530613</c:v>
                </c:pt>
                <c:pt idx="1244">
                  <c:v>0.16415816326530613</c:v>
                </c:pt>
                <c:pt idx="1245">
                  <c:v>0.16926020408163267</c:v>
                </c:pt>
                <c:pt idx="1246">
                  <c:v>0.16415816326530613</c:v>
                </c:pt>
                <c:pt idx="1247">
                  <c:v>0.16415816326530613</c:v>
                </c:pt>
                <c:pt idx="1248">
                  <c:v>0.16415816326530613</c:v>
                </c:pt>
                <c:pt idx="1249">
                  <c:v>0.16415816326530613</c:v>
                </c:pt>
                <c:pt idx="1250">
                  <c:v>0.16415816326530613</c:v>
                </c:pt>
                <c:pt idx="1251">
                  <c:v>0.16415816326530613</c:v>
                </c:pt>
                <c:pt idx="1252">
                  <c:v>0.16415816326530613</c:v>
                </c:pt>
                <c:pt idx="1253">
                  <c:v>0.15899234693877551</c:v>
                </c:pt>
                <c:pt idx="1254">
                  <c:v>0.16415816326530613</c:v>
                </c:pt>
                <c:pt idx="1255">
                  <c:v>0.16415816326530613</c:v>
                </c:pt>
                <c:pt idx="1256">
                  <c:v>0.16415816326530613</c:v>
                </c:pt>
                <c:pt idx="1257">
                  <c:v>0.16415816326530613</c:v>
                </c:pt>
                <c:pt idx="1258">
                  <c:v>0.16415816326530613</c:v>
                </c:pt>
                <c:pt idx="1259">
                  <c:v>0.15899234693877551</c:v>
                </c:pt>
                <c:pt idx="1260">
                  <c:v>0.16415816326530613</c:v>
                </c:pt>
                <c:pt idx="1261">
                  <c:v>0.15899234693877551</c:v>
                </c:pt>
                <c:pt idx="1262">
                  <c:v>0.16415816326530613</c:v>
                </c:pt>
                <c:pt idx="1263">
                  <c:v>0.16415816326530613</c:v>
                </c:pt>
                <c:pt idx="1264">
                  <c:v>0.16415816326530613</c:v>
                </c:pt>
                <c:pt idx="1265">
                  <c:v>0.16415816326530613</c:v>
                </c:pt>
                <c:pt idx="1266">
                  <c:v>0.16415816326530613</c:v>
                </c:pt>
                <c:pt idx="1267">
                  <c:v>0.16415816326530613</c:v>
                </c:pt>
                <c:pt idx="1268">
                  <c:v>0.16415816326530613</c:v>
                </c:pt>
                <c:pt idx="1269">
                  <c:v>0.16415816326530613</c:v>
                </c:pt>
                <c:pt idx="1270">
                  <c:v>0.16415816326530613</c:v>
                </c:pt>
                <c:pt idx="1271">
                  <c:v>0.16415816326530613</c:v>
                </c:pt>
                <c:pt idx="1272">
                  <c:v>0.15899234693877551</c:v>
                </c:pt>
                <c:pt idx="1273">
                  <c:v>0.16415816326530613</c:v>
                </c:pt>
                <c:pt idx="1274">
                  <c:v>0.16415816326530613</c:v>
                </c:pt>
                <c:pt idx="1275">
                  <c:v>0.16415816326530613</c:v>
                </c:pt>
                <c:pt idx="1276">
                  <c:v>0.16415816326530613</c:v>
                </c:pt>
                <c:pt idx="1277">
                  <c:v>0.16415816326530613</c:v>
                </c:pt>
                <c:pt idx="1278">
                  <c:v>0.16415816326530613</c:v>
                </c:pt>
                <c:pt idx="1279">
                  <c:v>0.16415816326530613</c:v>
                </c:pt>
                <c:pt idx="1280">
                  <c:v>0.15899234693877551</c:v>
                </c:pt>
                <c:pt idx="1281">
                  <c:v>0.16415816326530613</c:v>
                </c:pt>
                <c:pt idx="1282">
                  <c:v>0.16415816326530613</c:v>
                </c:pt>
                <c:pt idx="1283">
                  <c:v>0.15899234693877551</c:v>
                </c:pt>
                <c:pt idx="1284">
                  <c:v>0.16415816326530613</c:v>
                </c:pt>
                <c:pt idx="1285">
                  <c:v>0.15899234693877551</c:v>
                </c:pt>
                <c:pt idx="1286">
                  <c:v>0.16415816326530613</c:v>
                </c:pt>
                <c:pt idx="1287">
                  <c:v>0.16415816326530613</c:v>
                </c:pt>
                <c:pt idx="1288">
                  <c:v>0.16415816326530613</c:v>
                </c:pt>
                <c:pt idx="1289">
                  <c:v>0.15899234693877551</c:v>
                </c:pt>
                <c:pt idx="1290">
                  <c:v>0.15899234693877551</c:v>
                </c:pt>
                <c:pt idx="1291">
                  <c:v>0.16415816326530613</c:v>
                </c:pt>
                <c:pt idx="1292">
                  <c:v>0.16415816326530613</c:v>
                </c:pt>
                <c:pt idx="1293">
                  <c:v>0.15899234693877551</c:v>
                </c:pt>
                <c:pt idx="1294">
                  <c:v>0.16415816326530613</c:v>
                </c:pt>
                <c:pt idx="1295">
                  <c:v>0.16415816326530613</c:v>
                </c:pt>
                <c:pt idx="1296">
                  <c:v>0.16415816326530613</c:v>
                </c:pt>
                <c:pt idx="1297">
                  <c:v>0.16415816326530613</c:v>
                </c:pt>
                <c:pt idx="1298">
                  <c:v>0.16415816326530613</c:v>
                </c:pt>
                <c:pt idx="1299">
                  <c:v>0.15899234693877551</c:v>
                </c:pt>
                <c:pt idx="1300">
                  <c:v>0.16415816326530613</c:v>
                </c:pt>
                <c:pt idx="1301">
                  <c:v>0.16415816326530613</c:v>
                </c:pt>
                <c:pt idx="1302">
                  <c:v>0.16415816326530613</c:v>
                </c:pt>
                <c:pt idx="1303">
                  <c:v>0.15899234693877551</c:v>
                </c:pt>
                <c:pt idx="1304">
                  <c:v>0.15899234693877551</c:v>
                </c:pt>
                <c:pt idx="1305">
                  <c:v>0.15899234693877551</c:v>
                </c:pt>
                <c:pt idx="1306">
                  <c:v>0.15899234693877551</c:v>
                </c:pt>
                <c:pt idx="1307">
                  <c:v>0.15899234693877551</c:v>
                </c:pt>
                <c:pt idx="1308">
                  <c:v>0.15899234693877551</c:v>
                </c:pt>
                <c:pt idx="1309">
                  <c:v>0.16415816326530613</c:v>
                </c:pt>
                <c:pt idx="1310">
                  <c:v>0.15899234693877551</c:v>
                </c:pt>
                <c:pt idx="1311">
                  <c:v>0.15899234693877551</c:v>
                </c:pt>
                <c:pt idx="1312">
                  <c:v>0.15899234693877551</c:v>
                </c:pt>
                <c:pt idx="1313">
                  <c:v>0.15899234693877551</c:v>
                </c:pt>
                <c:pt idx="1314">
                  <c:v>0.16415816326530613</c:v>
                </c:pt>
                <c:pt idx="1315">
                  <c:v>0.15899234693877551</c:v>
                </c:pt>
                <c:pt idx="1316">
                  <c:v>0.15899234693877551</c:v>
                </c:pt>
                <c:pt idx="1317">
                  <c:v>0.15899234693877551</c:v>
                </c:pt>
                <c:pt idx="1318">
                  <c:v>0.16415816326530613</c:v>
                </c:pt>
                <c:pt idx="1319">
                  <c:v>0.15899234693877551</c:v>
                </c:pt>
                <c:pt idx="1320">
                  <c:v>0.15899234693877551</c:v>
                </c:pt>
                <c:pt idx="1321">
                  <c:v>0.15899234693877551</c:v>
                </c:pt>
                <c:pt idx="1322">
                  <c:v>0.15899234693877551</c:v>
                </c:pt>
                <c:pt idx="1323">
                  <c:v>0.15899234693877551</c:v>
                </c:pt>
                <c:pt idx="1324">
                  <c:v>0.15899234693877551</c:v>
                </c:pt>
                <c:pt idx="1325">
                  <c:v>0.15899234693877551</c:v>
                </c:pt>
                <c:pt idx="1326">
                  <c:v>0.15899234693877551</c:v>
                </c:pt>
                <c:pt idx="1327">
                  <c:v>0.15899234693877551</c:v>
                </c:pt>
                <c:pt idx="1328">
                  <c:v>0.15899234693877551</c:v>
                </c:pt>
                <c:pt idx="1329">
                  <c:v>0.16415816326530613</c:v>
                </c:pt>
                <c:pt idx="1330">
                  <c:v>0.15899234693877551</c:v>
                </c:pt>
                <c:pt idx="1331">
                  <c:v>0.15899234693877551</c:v>
                </c:pt>
                <c:pt idx="1332">
                  <c:v>0.15899234693877551</c:v>
                </c:pt>
                <c:pt idx="1333">
                  <c:v>0.15899234693877551</c:v>
                </c:pt>
                <c:pt idx="1334">
                  <c:v>0.15899234693877551</c:v>
                </c:pt>
                <c:pt idx="1335">
                  <c:v>0.15899234693877551</c:v>
                </c:pt>
                <c:pt idx="1336">
                  <c:v>0.15899234693877551</c:v>
                </c:pt>
                <c:pt idx="1337">
                  <c:v>0.15899234693877551</c:v>
                </c:pt>
                <c:pt idx="1338">
                  <c:v>0.15899234693877551</c:v>
                </c:pt>
                <c:pt idx="1339">
                  <c:v>0.15899234693877551</c:v>
                </c:pt>
                <c:pt idx="1340">
                  <c:v>0.15899234693877551</c:v>
                </c:pt>
                <c:pt idx="1341">
                  <c:v>0.15899234693877551</c:v>
                </c:pt>
                <c:pt idx="1342">
                  <c:v>0.15899234693877551</c:v>
                </c:pt>
                <c:pt idx="1343">
                  <c:v>0.15899234693877551</c:v>
                </c:pt>
                <c:pt idx="1344">
                  <c:v>0.16415816326530613</c:v>
                </c:pt>
                <c:pt idx="1345">
                  <c:v>0.15899234693877551</c:v>
                </c:pt>
                <c:pt idx="1346">
                  <c:v>0.15899234693877551</c:v>
                </c:pt>
                <c:pt idx="1347">
                  <c:v>0.15899234693877551</c:v>
                </c:pt>
                <c:pt idx="1348">
                  <c:v>0.15899234693877551</c:v>
                </c:pt>
                <c:pt idx="1349">
                  <c:v>0.15899234693877551</c:v>
                </c:pt>
                <c:pt idx="1350">
                  <c:v>0.16415816326530613</c:v>
                </c:pt>
                <c:pt idx="1351">
                  <c:v>0.15899234693877551</c:v>
                </c:pt>
                <c:pt idx="1352">
                  <c:v>0.15899234693877551</c:v>
                </c:pt>
                <c:pt idx="1353">
                  <c:v>0.15899234693877551</c:v>
                </c:pt>
                <c:pt idx="1354">
                  <c:v>0.15899234693877551</c:v>
                </c:pt>
                <c:pt idx="1355">
                  <c:v>0.15389030612244897</c:v>
                </c:pt>
                <c:pt idx="1356">
                  <c:v>0.15899234693877551</c:v>
                </c:pt>
                <c:pt idx="1357">
                  <c:v>0.15899234693877551</c:v>
                </c:pt>
                <c:pt idx="1358">
                  <c:v>0.15899234693877551</c:v>
                </c:pt>
                <c:pt idx="1359">
                  <c:v>0.15899234693877551</c:v>
                </c:pt>
                <c:pt idx="1360">
                  <c:v>0.15899234693877551</c:v>
                </c:pt>
                <c:pt idx="1361">
                  <c:v>0.15899234693877551</c:v>
                </c:pt>
                <c:pt idx="1362">
                  <c:v>0.15899234693877551</c:v>
                </c:pt>
                <c:pt idx="1363">
                  <c:v>0.15899234693877551</c:v>
                </c:pt>
                <c:pt idx="1364">
                  <c:v>0.15899234693877551</c:v>
                </c:pt>
                <c:pt idx="1365">
                  <c:v>0.15899234693877551</c:v>
                </c:pt>
                <c:pt idx="1366">
                  <c:v>0.15389030612244897</c:v>
                </c:pt>
                <c:pt idx="1367">
                  <c:v>0.15899234693877551</c:v>
                </c:pt>
                <c:pt idx="1368">
                  <c:v>0.15389030612244897</c:v>
                </c:pt>
                <c:pt idx="1369">
                  <c:v>0.15899234693877551</c:v>
                </c:pt>
                <c:pt idx="1370">
                  <c:v>0.15389030612244897</c:v>
                </c:pt>
                <c:pt idx="1371">
                  <c:v>0.15389030612244897</c:v>
                </c:pt>
                <c:pt idx="1372">
                  <c:v>0.15899234693877551</c:v>
                </c:pt>
                <c:pt idx="1373">
                  <c:v>0.15899234693877551</c:v>
                </c:pt>
                <c:pt idx="1374">
                  <c:v>0.15389030612244897</c:v>
                </c:pt>
                <c:pt idx="1375">
                  <c:v>0.15899234693877551</c:v>
                </c:pt>
                <c:pt idx="1376">
                  <c:v>0.15899234693877551</c:v>
                </c:pt>
                <c:pt idx="1377">
                  <c:v>0.15389030612244897</c:v>
                </c:pt>
                <c:pt idx="1378">
                  <c:v>0.15899234693877551</c:v>
                </c:pt>
                <c:pt idx="1379">
                  <c:v>0.15899234693877551</c:v>
                </c:pt>
                <c:pt idx="1380">
                  <c:v>0.15899234693877551</c:v>
                </c:pt>
                <c:pt idx="1381">
                  <c:v>0.15899234693877551</c:v>
                </c:pt>
                <c:pt idx="1382">
                  <c:v>0.15389030612244897</c:v>
                </c:pt>
                <c:pt idx="1383">
                  <c:v>0.15899234693877551</c:v>
                </c:pt>
                <c:pt idx="1384">
                  <c:v>0.15899234693877551</c:v>
                </c:pt>
                <c:pt idx="1385">
                  <c:v>0.15389030612244897</c:v>
                </c:pt>
                <c:pt idx="1386">
                  <c:v>0.15389030612244897</c:v>
                </c:pt>
                <c:pt idx="1387">
                  <c:v>0.15899234693877551</c:v>
                </c:pt>
                <c:pt idx="1388">
                  <c:v>0.15899234693877551</c:v>
                </c:pt>
                <c:pt idx="1389">
                  <c:v>0.15389030612244897</c:v>
                </c:pt>
                <c:pt idx="1390">
                  <c:v>0.15389030612244897</c:v>
                </c:pt>
                <c:pt idx="1391">
                  <c:v>0.15899234693877551</c:v>
                </c:pt>
                <c:pt idx="1392">
                  <c:v>0.15899234693877551</c:v>
                </c:pt>
                <c:pt idx="1393">
                  <c:v>0.15389030612244897</c:v>
                </c:pt>
                <c:pt idx="1394">
                  <c:v>0.15389030612244897</c:v>
                </c:pt>
                <c:pt idx="1395">
                  <c:v>0.15389030612244897</c:v>
                </c:pt>
                <c:pt idx="1396">
                  <c:v>0.15389030612244897</c:v>
                </c:pt>
                <c:pt idx="1397">
                  <c:v>0.15899234693877551</c:v>
                </c:pt>
                <c:pt idx="1398">
                  <c:v>0.15389030612244897</c:v>
                </c:pt>
                <c:pt idx="1399">
                  <c:v>0.15389030612244897</c:v>
                </c:pt>
                <c:pt idx="1400">
                  <c:v>0.15389030612244897</c:v>
                </c:pt>
                <c:pt idx="1401">
                  <c:v>0.15899234693877551</c:v>
                </c:pt>
                <c:pt idx="1402">
                  <c:v>0.15899234693877551</c:v>
                </c:pt>
                <c:pt idx="1403">
                  <c:v>0.15389030612244897</c:v>
                </c:pt>
                <c:pt idx="1404">
                  <c:v>0.15389030612244897</c:v>
                </c:pt>
                <c:pt idx="1405">
                  <c:v>0.15899234693877551</c:v>
                </c:pt>
                <c:pt idx="1406">
                  <c:v>0.15389030612244897</c:v>
                </c:pt>
                <c:pt idx="1407">
                  <c:v>0.15389030612244897</c:v>
                </c:pt>
                <c:pt idx="1408">
                  <c:v>0.15389030612244897</c:v>
                </c:pt>
                <c:pt idx="1409">
                  <c:v>0.15389030612244897</c:v>
                </c:pt>
                <c:pt idx="1410">
                  <c:v>0.15389030612244897</c:v>
                </c:pt>
                <c:pt idx="1411">
                  <c:v>0.15389030612244897</c:v>
                </c:pt>
                <c:pt idx="1412">
                  <c:v>0.15899234693877551</c:v>
                </c:pt>
                <c:pt idx="1413">
                  <c:v>0.15389030612244897</c:v>
                </c:pt>
                <c:pt idx="1414">
                  <c:v>0.15389030612244897</c:v>
                </c:pt>
                <c:pt idx="1415">
                  <c:v>0.15389030612244897</c:v>
                </c:pt>
                <c:pt idx="1416">
                  <c:v>0.15389030612244897</c:v>
                </c:pt>
                <c:pt idx="1417">
                  <c:v>0.15389030612244897</c:v>
                </c:pt>
                <c:pt idx="1418">
                  <c:v>0.15389030612244897</c:v>
                </c:pt>
                <c:pt idx="1419">
                  <c:v>0.15389030612244897</c:v>
                </c:pt>
                <c:pt idx="1420">
                  <c:v>0.15899234693877551</c:v>
                </c:pt>
                <c:pt idx="1421">
                  <c:v>0.15389030612244897</c:v>
                </c:pt>
                <c:pt idx="1422">
                  <c:v>0.15389030612244897</c:v>
                </c:pt>
                <c:pt idx="1423">
                  <c:v>0.15389030612244897</c:v>
                </c:pt>
                <c:pt idx="1424">
                  <c:v>0.15389030612244897</c:v>
                </c:pt>
                <c:pt idx="1425">
                  <c:v>0.15389030612244897</c:v>
                </c:pt>
                <c:pt idx="1426">
                  <c:v>0.15389030612244897</c:v>
                </c:pt>
                <c:pt idx="1427">
                  <c:v>0.15389030612244897</c:v>
                </c:pt>
                <c:pt idx="1428">
                  <c:v>0.14872448979591835</c:v>
                </c:pt>
                <c:pt idx="1429">
                  <c:v>0.15389030612244897</c:v>
                </c:pt>
                <c:pt idx="1430">
                  <c:v>0.14872448979591835</c:v>
                </c:pt>
                <c:pt idx="1431">
                  <c:v>0.15389030612244897</c:v>
                </c:pt>
                <c:pt idx="1432">
                  <c:v>0.14872448979591835</c:v>
                </c:pt>
                <c:pt idx="1433">
                  <c:v>0.15389030612244897</c:v>
                </c:pt>
                <c:pt idx="1434">
                  <c:v>0.15389030612244897</c:v>
                </c:pt>
                <c:pt idx="1435">
                  <c:v>0.15899234693877551</c:v>
                </c:pt>
                <c:pt idx="1436">
                  <c:v>0.15389030612244897</c:v>
                </c:pt>
                <c:pt idx="1437">
                  <c:v>0.15389030612244897</c:v>
                </c:pt>
                <c:pt idx="1438">
                  <c:v>0.15389030612244897</c:v>
                </c:pt>
                <c:pt idx="1439">
                  <c:v>0.15389030612244897</c:v>
                </c:pt>
                <c:pt idx="1440">
                  <c:v>0.15389030612244897</c:v>
                </c:pt>
                <c:pt idx="1441">
                  <c:v>0.15389030612244897</c:v>
                </c:pt>
                <c:pt idx="1442">
                  <c:v>0.15389030612244897</c:v>
                </c:pt>
                <c:pt idx="1443">
                  <c:v>0.15389030612244897</c:v>
                </c:pt>
                <c:pt idx="1444">
                  <c:v>0.15389030612244897</c:v>
                </c:pt>
                <c:pt idx="1445">
                  <c:v>0.15389030612244897</c:v>
                </c:pt>
                <c:pt idx="1446">
                  <c:v>0.15389030612244897</c:v>
                </c:pt>
                <c:pt idx="1447">
                  <c:v>0.15389030612244897</c:v>
                </c:pt>
                <c:pt idx="1448">
                  <c:v>0.14872448979591835</c:v>
                </c:pt>
                <c:pt idx="1449">
                  <c:v>0.15389030612244897</c:v>
                </c:pt>
                <c:pt idx="1450">
                  <c:v>0.15389030612244897</c:v>
                </c:pt>
                <c:pt idx="1451">
                  <c:v>0.15389030612244897</c:v>
                </c:pt>
                <c:pt idx="1452">
                  <c:v>0.15389030612244897</c:v>
                </c:pt>
                <c:pt idx="1453">
                  <c:v>0.15389030612244897</c:v>
                </c:pt>
                <c:pt idx="1454">
                  <c:v>0.15389030612244897</c:v>
                </c:pt>
                <c:pt idx="1455">
                  <c:v>0.15389030612244897</c:v>
                </c:pt>
                <c:pt idx="1456">
                  <c:v>0.14872448979591835</c:v>
                </c:pt>
                <c:pt idx="1457">
                  <c:v>0.15389030612244897</c:v>
                </c:pt>
                <c:pt idx="1458">
                  <c:v>0.15389030612244897</c:v>
                </c:pt>
                <c:pt idx="1459">
                  <c:v>0.15389030612244897</c:v>
                </c:pt>
                <c:pt idx="1460">
                  <c:v>0.15389030612244897</c:v>
                </c:pt>
                <c:pt idx="1461">
                  <c:v>0.14872448979591835</c:v>
                </c:pt>
                <c:pt idx="1462">
                  <c:v>0.15389030612244897</c:v>
                </c:pt>
                <c:pt idx="1463">
                  <c:v>0.15389030612244897</c:v>
                </c:pt>
                <c:pt idx="1464">
                  <c:v>0.15389030612244897</c:v>
                </c:pt>
                <c:pt idx="1465">
                  <c:v>0.15389030612244897</c:v>
                </c:pt>
                <c:pt idx="1466">
                  <c:v>0.15389030612244897</c:v>
                </c:pt>
                <c:pt idx="1467">
                  <c:v>0.15389030612244897</c:v>
                </c:pt>
                <c:pt idx="1468">
                  <c:v>0.14872448979591835</c:v>
                </c:pt>
                <c:pt idx="1469">
                  <c:v>0.15389030612244897</c:v>
                </c:pt>
                <c:pt idx="1470">
                  <c:v>0.15389030612244897</c:v>
                </c:pt>
                <c:pt idx="1471">
                  <c:v>0.15389030612244897</c:v>
                </c:pt>
                <c:pt idx="1472">
                  <c:v>0.15389030612244897</c:v>
                </c:pt>
                <c:pt idx="1473">
                  <c:v>0.15389030612244897</c:v>
                </c:pt>
                <c:pt idx="1474">
                  <c:v>0.15389030612244897</c:v>
                </c:pt>
                <c:pt idx="1475">
                  <c:v>0.15389030612244897</c:v>
                </c:pt>
                <c:pt idx="1476">
                  <c:v>0.15389030612244897</c:v>
                </c:pt>
                <c:pt idx="1477">
                  <c:v>0.15389030612244897</c:v>
                </c:pt>
                <c:pt idx="1478">
                  <c:v>0.15389030612244897</c:v>
                </c:pt>
                <c:pt idx="1479">
                  <c:v>0.14872448979591835</c:v>
                </c:pt>
                <c:pt idx="1480">
                  <c:v>0.14872448979591835</c:v>
                </c:pt>
                <c:pt idx="1481">
                  <c:v>0.14872448979591835</c:v>
                </c:pt>
                <c:pt idx="1482">
                  <c:v>0.15389030612244897</c:v>
                </c:pt>
                <c:pt idx="1483">
                  <c:v>0.14872448979591835</c:v>
                </c:pt>
                <c:pt idx="1484">
                  <c:v>0.15389030612244897</c:v>
                </c:pt>
                <c:pt idx="1485">
                  <c:v>0.14872448979591835</c:v>
                </c:pt>
                <c:pt idx="1486">
                  <c:v>0.15389030612244897</c:v>
                </c:pt>
                <c:pt idx="1487">
                  <c:v>0.14872448979591835</c:v>
                </c:pt>
                <c:pt idx="1488">
                  <c:v>0.15389030612244897</c:v>
                </c:pt>
                <c:pt idx="1489">
                  <c:v>0.14872448979591835</c:v>
                </c:pt>
                <c:pt idx="1490">
                  <c:v>0.14872448979591835</c:v>
                </c:pt>
                <c:pt idx="1491">
                  <c:v>0.14872448979591835</c:v>
                </c:pt>
                <c:pt idx="1492">
                  <c:v>0.14872448979591835</c:v>
                </c:pt>
                <c:pt idx="1493">
                  <c:v>0.15389030612244897</c:v>
                </c:pt>
                <c:pt idx="1494">
                  <c:v>0.14872448979591835</c:v>
                </c:pt>
                <c:pt idx="1495">
                  <c:v>0.14872448979591835</c:v>
                </c:pt>
                <c:pt idx="1496">
                  <c:v>0.14872448979591835</c:v>
                </c:pt>
                <c:pt idx="1497">
                  <c:v>0.15389030612244897</c:v>
                </c:pt>
                <c:pt idx="1498">
                  <c:v>0.14872448979591835</c:v>
                </c:pt>
                <c:pt idx="1499">
                  <c:v>0.14872448979591835</c:v>
                </c:pt>
                <c:pt idx="1500">
                  <c:v>0.14872448979591835</c:v>
                </c:pt>
                <c:pt idx="1501">
                  <c:v>0.14872448979591835</c:v>
                </c:pt>
                <c:pt idx="1502">
                  <c:v>0.14872448979591835</c:v>
                </c:pt>
                <c:pt idx="1503">
                  <c:v>0.14872448979591835</c:v>
                </c:pt>
                <c:pt idx="1504">
                  <c:v>0.14872448979591835</c:v>
                </c:pt>
                <c:pt idx="1505">
                  <c:v>0.14872448979591835</c:v>
                </c:pt>
                <c:pt idx="1506">
                  <c:v>0.14872448979591835</c:v>
                </c:pt>
                <c:pt idx="1507">
                  <c:v>0.14872448979591835</c:v>
                </c:pt>
                <c:pt idx="1508">
                  <c:v>0.15389030612244897</c:v>
                </c:pt>
                <c:pt idx="1509">
                  <c:v>0.14872448979591835</c:v>
                </c:pt>
                <c:pt idx="1510">
                  <c:v>0.14362244897959184</c:v>
                </c:pt>
                <c:pt idx="1511">
                  <c:v>0.14872448979591835</c:v>
                </c:pt>
                <c:pt idx="1512">
                  <c:v>0.14362244897959184</c:v>
                </c:pt>
                <c:pt idx="1513">
                  <c:v>0.14872448979591835</c:v>
                </c:pt>
                <c:pt idx="1514">
                  <c:v>0.14872448979591835</c:v>
                </c:pt>
                <c:pt idx="1515">
                  <c:v>0.14872448979591835</c:v>
                </c:pt>
                <c:pt idx="1516">
                  <c:v>0.14872448979591835</c:v>
                </c:pt>
                <c:pt idx="1517">
                  <c:v>0.14872448979591835</c:v>
                </c:pt>
                <c:pt idx="1518">
                  <c:v>0.14872448979591835</c:v>
                </c:pt>
                <c:pt idx="1519">
                  <c:v>0.14362244897959184</c:v>
                </c:pt>
                <c:pt idx="1520">
                  <c:v>0.14872448979591835</c:v>
                </c:pt>
                <c:pt idx="1521">
                  <c:v>0.14872448979591835</c:v>
                </c:pt>
                <c:pt idx="1522">
                  <c:v>0.14872448979591835</c:v>
                </c:pt>
                <c:pt idx="1523">
                  <c:v>0.14872448979591835</c:v>
                </c:pt>
                <c:pt idx="1524">
                  <c:v>0.14872448979591835</c:v>
                </c:pt>
                <c:pt idx="1525">
                  <c:v>0.14872448979591835</c:v>
                </c:pt>
                <c:pt idx="1526">
                  <c:v>0.15389030612244897</c:v>
                </c:pt>
                <c:pt idx="1527">
                  <c:v>0.14872448979591835</c:v>
                </c:pt>
                <c:pt idx="1528">
                  <c:v>0.14362244897959184</c:v>
                </c:pt>
                <c:pt idx="1529">
                  <c:v>0.14872448979591835</c:v>
                </c:pt>
                <c:pt idx="1530">
                  <c:v>0.14362244897959184</c:v>
                </c:pt>
                <c:pt idx="1531">
                  <c:v>0.14872448979591835</c:v>
                </c:pt>
                <c:pt idx="1532">
                  <c:v>0.14872448979591835</c:v>
                </c:pt>
                <c:pt idx="1533">
                  <c:v>0.14872448979591835</c:v>
                </c:pt>
                <c:pt idx="1534">
                  <c:v>0.14872448979591835</c:v>
                </c:pt>
                <c:pt idx="1535">
                  <c:v>0.14872448979591835</c:v>
                </c:pt>
                <c:pt idx="1536">
                  <c:v>0.14872448979591835</c:v>
                </c:pt>
                <c:pt idx="1537">
                  <c:v>0.14872448979591835</c:v>
                </c:pt>
                <c:pt idx="1538">
                  <c:v>0.14872448979591835</c:v>
                </c:pt>
                <c:pt idx="1539">
                  <c:v>0.14872448979591835</c:v>
                </c:pt>
                <c:pt idx="1540">
                  <c:v>0.14362244897959184</c:v>
                </c:pt>
                <c:pt idx="1541">
                  <c:v>0.14872448979591835</c:v>
                </c:pt>
                <c:pt idx="1542">
                  <c:v>0.14872448979591835</c:v>
                </c:pt>
                <c:pt idx="1543">
                  <c:v>0.14362244897959184</c:v>
                </c:pt>
                <c:pt idx="1544">
                  <c:v>0.14872448979591835</c:v>
                </c:pt>
                <c:pt idx="1545">
                  <c:v>0.14872448979591835</c:v>
                </c:pt>
                <c:pt idx="1546">
                  <c:v>0.14872448979591835</c:v>
                </c:pt>
                <c:pt idx="1547">
                  <c:v>0.14872448979591835</c:v>
                </c:pt>
                <c:pt idx="1548">
                  <c:v>0.14872448979591835</c:v>
                </c:pt>
                <c:pt idx="1549">
                  <c:v>0.14362244897959184</c:v>
                </c:pt>
                <c:pt idx="1550">
                  <c:v>0.14362244897959184</c:v>
                </c:pt>
                <c:pt idx="1551">
                  <c:v>0.14872448979591835</c:v>
                </c:pt>
                <c:pt idx="1552">
                  <c:v>0.14872448979591835</c:v>
                </c:pt>
                <c:pt idx="1553">
                  <c:v>0.14872448979591835</c:v>
                </c:pt>
                <c:pt idx="1554">
                  <c:v>0.14362244897959184</c:v>
                </c:pt>
                <c:pt idx="1555">
                  <c:v>0.14362244897959184</c:v>
                </c:pt>
                <c:pt idx="1556">
                  <c:v>0.14872448979591835</c:v>
                </c:pt>
                <c:pt idx="1557">
                  <c:v>0.14362244897959184</c:v>
                </c:pt>
                <c:pt idx="1558">
                  <c:v>0.14872448979591835</c:v>
                </c:pt>
                <c:pt idx="1559">
                  <c:v>0.14872448979591835</c:v>
                </c:pt>
                <c:pt idx="1560">
                  <c:v>0.14362244897959184</c:v>
                </c:pt>
                <c:pt idx="1561">
                  <c:v>0.14872448979591835</c:v>
                </c:pt>
                <c:pt idx="1562">
                  <c:v>0.14872448979591835</c:v>
                </c:pt>
                <c:pt idx="1563">
                  <c:v>0.14362244897959184</c:v>
                </c:pt>
                <c:pt idx="1564">
                  <c:v>0.14872448979591835</c:v>
                </c:pt>
                <c:pt idx="1565">
                  <c:v>0.14872448979591835</c:v>
                </c:pt>
                <c:pt idx="1566">
                  <c:v>0.14872448979591835</c:v>
                </c:pt>
                <c:pt idx="1567">
                  <c:v>0.14362244897959184</c:v>
                </c:pt>
                <c:pt idx="1568">
                  <c:v>0.14362244897959184</c:v>
                </c:pt>
                <c:pt idx="1569">
                  <c:v>0.14362244897959184</c:v>
                </c:pt>
                <c:pt idx="1570">
                  <c:v>0.14362244897959184</c:v>
                </c:pt>
                <c:pt idx="1571">
                  <c:v>0.14362244897959184</c:v>
                </c:pt>
                <c:pt idx="1572">
                  <c:v>0.14872448979591835</c:v>
                </c:pt>
                <c:pt idx="1573">
                  <c:v>0.14362244897959184</c:v>
                </c:pt>
                <c:pt idx="1574">
                  <c:v>0.14362244897959184</c:v>
                </c:pt>
                <c:pt idx="1575">
                  <c:v>0.14872448979591835</c:v>
                </c:pt>
                <c:pt idx="1576">
                  <c:v>0.14362244897959184</c:v>
                </c:pt>
                <c:pt idx="1577">
                  <c:v>0.14362244897959184</c:v>
                </c:pt>
                <c:pt idx="1578">
                  <c:v>0.14362244897959184</c:v>
                </c:pt>
                <c:pt idx="1579">
                  <c:v>0.14872448979591835</c:v>
                </c:pt>
                <c:pt idx="1580">
                  <c:v>0.14872448979591835</c:v>
                </c:pt>
                <c:pt idx="1581">
                  <c:v>0.14362244897959184</c:v>
                </c:pt>
                <c:pt idx="1582">
                  <c:v>0.14872448979591835</c:v>
                </c:pt>
                <c:pt idx="1583">
                  <c:v>0.14362244897959184</c:v>
                </c:pt>
                <c:pt idx="1584">
                  <c:v>0.14362244897959184</c:v>
                </c:pt>
                <c:pt idx="1585">
                  <c:v>0.14362244897959184</c:v>
                </c:pt>
                <c:pt idx="1586">
                  <c:v>0.14362244897959184</c:v>
                </c:pt>
                <c:pt idx="1587">
                  <c:v>0.14362244897959184</c:v>
                </c:pt>
                <c:pt idx="1588">
                  <c:v>0.14362244897959184</c:v>
                </c:pt>
                <c:pt idx="1589">
                  <c:v>0.14362244897959184</c:v>
                </c:pt>
                <c:pt idx="1590">
                  <c:v>0.14362244897959184</c:v>
                </c:pt>
                <c:pt idx="1591">
                  <c:v>0.14362244897959184</c:v>
                </c:pt>
                <c:pt idx="1592">
                  <c:v>0.13845663265306121</c:v>
                </c:pt>
                <c:pt idx="1593">
                  <c:v>0.14362244897959184</c:v>
                </c:pt>
                <c:pt idx="1594">
                  <c:v>0.14362244897959184</c:v>
                </c:pt>
                <c:pt idx="1595">
                  <c:v>0.14872448979591835</c:v>
                </c:pt>
                <c:pt idx="1596">
                  <c:v>0.14362244897959184</c:v>
                </c:pt>
                <c:pt idx="1597">
                  <c:v>0.14362244897959184</c:v>
                </c:pt>
                <c:pt idx="1598">
                  <c:v>0.14362244897959184</c:v>
                </c:pt>
                <c:pt idx="1599">
                  <c:v>0.14362244897959184</c:v>
                </c:pt>
                <c:pt idx="1600">
                  <c:v>0.14362244897959184</c:v>
                </c:pt>
                <c:pt idx="1601">
                  <c:v>0.14362244897959184</c:v>
                </c:pt>
                <c:pt idx="1602">
                  <c:v>0.14362244897959184</c:v>
                </c:pt>
                <c:pt idx="1603">
                  <c:v>0.14362244897959184</c:v>
                </c:pt>
                <c:pt idx="1604">
                  <c:v>0.14362244897959184</c:v>
                </c:pt>
                <c:pt idx="1605">
                  <c:v>0.14362244897959184</c:v>
                </c:pt>
                <c:pt idx="1606">
                  <c:v>0.14362244897959184</c:v>
                </c:pt>
                <c:pt idx="1607">
                  <c:v>0.14362244897959184</c:v>
                </c:pt>
                <c:pt idx="1608">
                  <c:v>0.14362244897959184</c:v>
                </c:pt>
                <c:pt idx="1609">
                  <c:v>0.14362244897959184</c:v>
                </c:pt>
                <c:pt idx="1610">
                  <c:v>0.14872448979591835</c:v>
                </c:pt>
                <c:pt idx="1611">
                  <c:v>0.13845663265306121</c:v>
                </c:pt>
                <c:pt idx="1612">
                  <c:v>0.14362244897959184</c:v>
                </c:pt>
                <c:pt idx="1613">
                  <c:v>0.14362244897959184</c:v>
                </c:pt>
                <c:pt idx="1614">
                  <c:v>0.14362244897959184</c:v>
                </c:pt>
                <c:pt idx="1615">
                  <c:v>0.14362244897959184</c:v>
                </c:pt>
                <c:pt idx="1616">
                  <c:v>0.14362244897959184</c:v>
                </c:pt>
                <c:pt idx="1617">
                  <c:v>0.14362244897959184</c:v>
                </c:pt>
                <c:pt idx="1618">
                  <c:v>0.13845663265306121</c:v>
                </c:pt>
                <c:pt idx="1619">
                  <c:v>0.13845663265306121</c:v>
                </c:pt>
                <c:pt idx="1620">
                  <c:v>0.14362244897959184</c:v>
                </c:pt>
                <c:pt idx="1621">
                  <c:v>0.14362244897959184</c:v>
                </c:pt>
                <c:pt idx="1622">
                  <c:v>0.14362244897959184</c:v>
                </c:pt>
                <c:pt idx="1623">
                  <c:v>0.14362244897959184</c:v>
                </c:pt>
                <c:pt idx="1624">
                  <c:v>0.14362244897959184</c:v>
                </c:pt>
                <c:pt idx="1625">
                  <c:v>0.14362244897959184</c:v>
                </c:pt>
                <c:pt idx="1626">
                  <c:v>0.14362244897959184</c:v>
                </c:pt>
                <c:pt idx="1627">
                  <c:v>0.14362244897959184</c:v>
                </c:pt>
                <c:pt idx="1628">
                  <c:v>0.13845663265306121</c:v>
                </c:pt>
                <c:pt idx="1629">
                  <c:v>0.14362244897959184</c:v>
                </c:pt>
                <c:pt idx="1630">
                  <c:v>0.13845663265306121</c:v>
                </c:pt>
                <c:pt idx="1631">
                  <c:v>0.14362244897959184</c:v>
                </c:pt>
                <c:pt idx="1632">
                  <c:v>0.1333545918367347</c:v>
                </c:pt>
                <c:pt idx="1633">
                  <c:v>0.14362244897959184</c:v>
                </c:pt>
                <c:pt idx="1634">
                  <c:v>0.13845663265306121</c:v>
                </c:pt>
                <c:pt idx="1635">
                  <c:v>0.14362244897959184</c:v>
                </c:pt>
                <c:pt idx="1636">
                  <c:v>0.13845663265306121</c:v>
                </c:pt>
                <c:pt idx="1637">
                  <c:v>0.14362244897959184</c:v>
                </c:pt>
                <c:pt idx="1638">
                  <c:v>0.14362244897959184</c:v>
                </c:pt>
                <c:pt idx="1639">
                  <c:v>0.14362244897959184</c:v>
                </c:pt>
                <c:pt idx="1640">
                  <c:v>0.14362244897959184</c:v>
                </c:pt>
                <c:pt idx="1641">
                  <c:v>0.14362244897959184</c:v>
                </c:pt>
                <c:pt idx="1642">
                  <c:v>0.14362244897959184</c:v>
                </c:pt>
                <c:pt idx="1643">
                  <c:v>0.13845663265306121</c:v>
                </c:pt>
                <c:pt idx="1644">
                  <c:v>0.14362244897959184</c:v>
                </c:pt>
                <c:pt idx="1645">
                  <c:v>0.14362244897959184</c:v>
                </c:pt>
                <c:pt idx="1646">
                  <c:v>0.14362244897959184</c:v>
                </c:pt>
                <c:pt idx="1647">
                  <c:v>0.13845663265306121</c:v>
                </c:pt>
                <c:pt idx="1648">
                  <c:v>0.14362244897959184</c:v>
                </c:pt>
                <c:pt idx="1649">
                  <c:v>0.14362244897959184</c:v>
                </c:pt>
                <c:pt idx="1650">
                  <c:v>0.14362244897959184</c:v>
                </c:pt>
                <c:pt idx="1651">
                  <c:v>0.13845663265306121</c:v>
                </c:pt>
                <c:pt idx="1652">
                  <c:v>0.14362244897959184</c:v>
                </c:pt>
                <c:pt idx="1653">
                  <c:v>0.13845663265306121</c:v>
                </c:pt>
                <c:pt idx="1654">
                  <c:v>0.14362244897959184</c:v>
                </c:pt>
                <c:pt idx="1655">
                  <c:v>0.13845663265306121</c:v>
                </c:pt>
                <c:pt idx="1656">
                  <c:v>0.14362244897959184</c:v>
                </c:pt>
                <c:pt idx="1657">
                  <c:v>0.14362244897959184</c:v>
                </c:pt>
                <c:pt idx="1658">
                  <c:v>0.13845663265306121</c:v>
                </c:pt>
                <c:pt idx="1659">
                  <c:v>0.13845663265306121</c:v>
                </c:pt>
                <c:pt idx="1660">
                  <c:v>0.13845663265306121</c:v>
                </c:pt>
                <c:pt idx="1661">
                  <c:v>0.13845663265306121</c:v>
                </c:pt>
                <c:pt idx="1662">
                  <c:v>0.14362244897959184</c:v>
                </c:pt>
                <c:pt idx="1663">
                  <c:v>0.14362244897959184</c:v>
                </c:pt>
                <c:pt idx="1664">
                  <c:v>0.14362244897959184</c:v>
                </c:pt>
                <c:pt idx="1665">
                  <c:v>0.14362244897959184</c:v>
                </c:pt>
                <c:pt idx="1666">
                  <c:v>0.14362244897959184</c:v>
                </c:pt>
                <c:pt idx="1667">
                  <c:v>0.13845663265306121</c:v>
                </c:pt>
                <c:pt idx="1668">
                  <c:v>0.14362244897959184</c:v>
                </c:pt>
                <c:pt idx="1669">
                  <c:v>0.14362244897959184</c:v>
                </c:pt>
                <c:pt idx="1670">
                  <c:v>0.13845663265306121</c:v>
                </c:pt>
                <c:pt idx="1671">
                  <c:v>0.14362244897959184</c:v>
                </c:pt>
                <c:pt idx="1672">
                  <c:v>0.13845663265306121</c:v>
                </c:pt>
                <c:pt idx="1673">
                  <c:v>0.14362244897959184</c:v>
                </c:pt>
                <c:pt idx="1674">
                  <c:v>0.13845663265306121</c:v>
                </c:pt>
                <c:pt idx="1675">
                  <c:v>0.14362244897959184</c:v>
                </c:pt>
                <c:pt idx="1676">
                  <c:v>0.13845663265306121</c:v>
                </c:pt>
                <c:pt idx="1677">
                  <c:v>0.14362244897959184</c:v>
                </c:pt>
                <c:pt idx="1678">
                  <c:v>0.14362244897959184</c:v>
                </c:pt>
                <c:pt idx="1679">
                  <c:v>0.13845663265306121</c:v>
                </c:pt>
                <c:pt idx="1680">
                  <c:v>0.13845663265306121</c:v>
                </c:pt>
                <c:pt idx="1681">
                  <c:v>0.14362244897959184</c:v>
                </c:pt>
                <c:pt idx="1682">
                  <c:v>0.13845663265306121</c:v>
                </c:pt>
                <c:pt idx="1683">
                  <c:v>0.1333545918367347</c:v>
                </c:pt>
                <c:pt idx="1684">
                  <c:v>0.13845663265306121</c:v>
                </c:pt>
                <c:pt idx="1685">
                  <c:v>0.13845663265306121</c:v>
                </c:pt>
                <c:pt idx="1686">
                  <c:v>0.13845663265306121</c:v>
                </c:pt>
                <c:pt idx="1687">
                  <c:v>0.13845663265306121</c:v>
                </c:pt>
                <c:pt idx="1688">
                  <c:v>0.13845663265306121</c:v>
                </c:pt>
                <c:pt idx="1689">
                  <c:v>0.13845663265306121</c:v>
                </c:pt>
                <c:pt idx="1690">
                  <c:v>0.14362244897959184</c:v>
                </c:pt>
                <c:pt idx="1691">
                  <c:v>0.13845663265306121</c:v>
                </c:pt>
                <c:pt idx="1692">
                  <c:v>0.14362244897959184</c:v>
                </c:pt>
                <c:pt idx="1693">
                  <c:v>0.13845663265306121</c:v>
                </c:pt>
                <c:pt idx="1694">
                  <c:v>0.13845663265306121</c:v>
                </c:pt>
                <c:pt idx="1695">
                  <c:v>0.13845663265306121</c:v>
                </c:pt>
                <c:pt idx="1696">
                  <c:v>0.13845663265306121</c:v>
                </c:pt>
                <c:pt idx="1697">
                  <c:v>0.14362244897959184</c:v>
                </c:pt>
                <c:pt idx="1698">
                  <c:v>0.13845663265306121</c:v>
                </c:pt>
                <c:pt idx="1699">
                  <c:v>0.13845663265306121</c:v>
                </c:pt>
                <c:pt idx="1700">
                  <c:v>0.13845663265306121</c:v>
                </c:pt>
                <c:pt idx="1701">
                  <c:v>0.13845663265306121</c:v>
                </c:pt>
                <c:pt idx="1702">
                  <c:v>0.13845663265306121</c:v>
                </c:pt>
                <c:pt idx="1703">
                  <c:v>0.13845663265306121</c:v>
                </c:pt>
                <c:pt idx="1704">
                  <c:v>0.13845663265306121</c:v>
                </c:pt>
                <c:pt idx="1705">
                  <c:v>0.1333545918367347</c:v>
                </c:pt>
                <c:pt idx="1706">
                  <c:v>0.13845663265306121</c:v>
                </c:pt>
                <c:pt idx="1707">
                  <c:v>0.13845663265306121</c:v>
                </c:pt>
                <c:pt idx="1708">
                  <c:v>0.13845663265306121</c:v>
                </c:pt>
                <c:pt idx="1709">
                  <c:v>0.13845663265306121</c:v>
                </c:pt>
                <c:pt idx="1710">
                  <c:v>0.13845663265306121</c:v>
                </c:pt>
                <c:pt idx="1711">
                  <c:v>0.13845663265306121</c:v>
                </c:pt>
                <c:pt idx="1712">
                  <c:v>0.13845663265306121</c:v>
                </c:pt>
                <c:pt idx="1713">
                  <c:v>0.13845663265306121</c:v>
                </c:pt>
                <c:pt idx="1714">
                  <c:v>0.13845663265306121</c:v>
                </c:pt>
                <c:pt idx="1715">
                  <c:v>0.13845663265306121</c:v>
                </c:pt>
                <c:pt idx="1716">
                  <c:v>0.13845663265306121</c:v>
                </c:pt>
                <c:pt idx="1717">
                  <c:v>0.13845663265306121</c:v>
                </c:pt>
                <c:pt idx="1718">
                  <c:v>0.13845663265306121</c:v>
                </c:pt>
                <c:pt idx="1719">
                  <c:v>0.13845663265306121</c:v>
                </c:pt>
                <c:pt idx="1720">
                  <c:v>0.1333545918367347</c:v>
                </c:pt>
                <c:pt idx="1721">
                  <c:v>0.13845663265306121</c:v>
                </c:pt>
                <c:pt idx="1722">
                  <c:v>0.13845663265306121</c:v>
                </c:pt>
                <c:pt idx="1723">
                  <c:v>0.13845663265306121</c:v>
                </c:pt>
                <c:pt idx="1724">
                  <c:v>0.13845663265306121</c:v>
                </c:pt>
                <c:pt idx="1725">
                  <c:v>0.13845663265306121</c:v>
                </c:pt>
                <c:pt idx="1726">
                  <c:v>0.13845663265306121</c:v>
                </c:pt>
                <c:pt idx="1727">
                  <c:v>0.13845663265306121</c:v>
                </c:pt>
                <c:pt idx="1728">
                  <c:v>0.13845663265306121</c:v>
                </c:pt>
                <c:pt idx="1729">
                  <c:v>0.1333545918367347</c:v>
                </c:pt>
                <c:pt idx="1730">
                  <c:v>0.13845663265306121</c:v>
                </c:pt>
                <c:pt idx="1731">
                  <c:v>0.13845663265306121</c:v>
                </c:pt>
                <c:pt idx="1732">
                  <c:v>0.13845663265306121</c:v>
                </c:pt>
                <c:pt idx="1733">
                  <c:v>0.13845663265306121</c:v>
                </c:pt>
                <c:pt idx="1734">
                  <c:v>0.13845663265306121</c:v>
                </c:pt>
                <c:pt idx="1735">
                  <c:v>0.13845663265306121</c:v>
                </c:pt>
                <c:pt idx="1736">
                  <c:v>0.13845663265306121</c:v>
                </c:pt>
                <c:pt idx="1737">
                  <c:v>0.13845663265306121</c:v>
                </c:pt>
                <c:pt idx="1738">
                  <c:v>0.13845663265306121</c:v>
                </c:pt>
                <c:pt idx="1739">
                  <c:v>0.13845663265306121</c:v>
                </c:pt>
                <c:pt idx="1740">
                  <c:v>0.1333545918367347</c:v>
                </c:pt>
                <c:pt idx="1741">
                  <c:v>0.13845663265306121</c:v>
                </c:pt>
                <c:pt idx="1742">
                  <c:v>0.13845663265306121</c:v>
                </c:pt>
                <c:pt idx="1743">
                  <c:v>0.13845663265306121</c:v>
                </c:pt>
                <c:pt idx="1744">
                  <c:v>0.13845663265306121</c:v>
                </c:pt>
                <c:pt idx="1745">
                  <c:v>0.1333545918367347</c:v>
                </c:pt>
                <c:pt idx="1746">
                  <c:v>0.13845663265306121</c:v>
                </c:pt>
                <c:pt idx="1747">
                  <c:v>0.13845663265306121</c:v>
                </c:pt>
                <c:pt idx="1748">
                  <c:v>0.1333545918367347</c:v>
                </c:pt>
                <c:pt idx="1749">
                  <c:v>0.13845663265306121</c:v>
                </c:pt>
                <c:pt idx="1750">
                  <c:v>0.13845663265306121</c:v>
                </c:pt>
                <c:pt idx="1751">
                  <c:v>0.13845663265306121</c:v>
                </c:pt>
                <c:pt idx="1752">
                  <c:v>0.1333545918367347</c:v>
                </c:pt>
                <c:pt idx="1753">
                  <c:v>0.13845663265306121</c:v>
                </c:pt>
                <c:pt idx="1754">
                  <c:v>0.13845663265306121</c:v>
                </c:pt>
                <c:pt idx="1755">
                  <c:v>0.13845663265306121</c:v>
                </c:pt>
                <c:pt idx="1756">
                  <c:v>0.1333545918367347</c:v>
                </c:pt>
                <c:pt idx="1757">
                  <c:v>0.1333545918367347</c:v>
                </c:pt>
                <c:pt idx="1758">
                  <c:v>0.13845663265306121</c:v>
                </c:pt>
                <c:pt idx="1759">
                  <c:v>0.13845663265306121</c:v>
                </c:pt>
                <c:pt idx="1760">
                  <c:v>0.1333545918367347</c:v>
                </c:pt>
                <c:pt idx="1761">
                  <c:v>0.1333545918367347</c:v>
                </c:pt>
                <c:pt idx="1762">
                  <c:v>0.13845663265306121</c:v>
                </c:pt>
                <c:pt idx="1763">
                  <c:v>0.13845663265306121</c:v>
                </c:pt>
                <c:pt idx="1764">
                  <c:v>0.13845663265306121</c:v>
                </c:pt>
                <c:pt idx="1765">
                  <c:v>0.13845663265306121</c:v>
                </c:pt>
                <c:pt idx="1766">
                  <c:v>0.13845663265306121</c:v>
                </c:pt>
                <c:pt idx="1767">
                  <c:v>0.1333545918367347</c:v>
                </c:pt>
                <c:pt idx="1768">
                  <c:v>0.13845663265306121</c:v>
                </c:pt>
                <c:pt idx="1769">
                  <c:v>0.1333545918367347</c:v>
                </c:pt>
                <c:pt idx="1770">
                  <c:v>0.1333545918367347</c:v>
                </c:pt>
                <c:pt idx="1771">
                  <c:v>0.13845663265306121</c:v>
                </c:pt>
                <c:pt idx="1772">
                  <c:v>0.1333545918367347</c:v>
                </c:pt>
                <c:pt idx="1773">
                  <c:v>0.13845663265306121</c:v>
                </c:pt>
                <c:pt idx="1774">
                  <c:v>0.1333545918367347</c:v>
                </c:pt>
                <c:pt idx="1775">
                  <c:v>0.1333545918367347</c:v>
                </c:pt>
                <c:pt idx="1776">
                  <c:v>0.1333545918367347</c:v>
                </c:pt>
                <c:pt idx="1777">
                  <c:v>0.13845663265306121</c:v>
                </c:pt>
                <c:pt idx="1778">
                  <c:v>0.1333545918367347</c:v>
                </c:pt>
                <c:pt idx="1779">
                  <c:v>0.13845663265306121</c:v>
                </c:pt>
                <c:pt idx="1780">
                  <c:v>0.1333545918367347</c:v>
                </c:pt>
                <c:pt idx="1781">
                  <c:v>0.1333545918367347</c:v>
                </c:pt>
                <c:pt idx="1782">
                  <c:v>0.1333545918367347</c:v>
                </c:pt>
                <c:pt idx="1783">
                  <c:v>0.13845663265306121</c:v>
                </c:pt>
                <c:pt idx="1784">
                  <c:v>0.1333545918367347</c:v>
                </c:pt>
                <c:pt idx="1785">
                  <c:v>0.13845663265306121</c:v>
                </c:pt>
                <c:pt idx="1786">
                  <c:v>0.1333545918367347</c:v>
                </c:pt>
                <c:pt idx="1787">
                  <c:v>0.1333545918367347</c:v>
                </c:pt>
                <c:pt idx="1788">
                  <c:v>0.1333545918367347</c:v>
                </c:pt>
                <c:pt idx="1789">
                  <c:v>0.13845663265306121</c:v>
                </c:pt>
                <c:pt idx="1790">
                  <c:v>0.1333545918367347</c:v>
                </c:pt>
                <c:pt idx="1791">
                  <c:v>0.1333545918367347</c:v>
                </c:pt>
                <c:pt idx="1792">
                  <c:v>0.1333545918367347</c:v>
                </c:pt>
                <c:pt idx="1793">
                  <c:v>0.1333545918367347</c:v>
                </c:pt>
                <c:pt idx="1794">
                  <c:v>0.1333545918367347</c:v>
                </c:pt>
                <c:pt idx="1795">
                  <c:v>0.1333545918367347</c:v>
                </c:pt>
                <c:pt idx="1796">
                  <c:v>0.12818877551020408</c:v>
                </c:pt>
                <c:pt idx="1797">
                  <c:v>0.1333545918367347</c:v>
                </c:pt>
                <c:pt idx="1798">
                  <c:v>0.1333545918367347</c:v>
                </c:pt>
                <c:pt idx="1799">
                  <c:v>0.13845663265306121</c:v>
                </c:pt>
                <c:pt idx="1800">
                  <c:v>0.1333545918367347</c:v>
                </c:pt>
                <c:pt idx="1801">
                  <c:v>0.1333545918367347</c:v>
                </c:pt>
                <c:pt idx="1802">
                  <c:v>0.13845663265306121</c:v>
                </c:pt>
                <c:pt idx="1803">
                  <c:v>0.1333545918367347</c:v>
                </c:pt>
                <c:pt idx="1804">
                  <c:v>0.1333545918367347</c:v>
                </c:pt>
                <c:pt idx="1805">
                  <c:v>0.1333545918367347</c:v>
                </c:pt>
                <c:pt idx="1806">
                  <c:v>0.1333545918367347</c:v>
                </c:pt>
                <c:pt idx="1807">
                  <c:v>0.1333545918367347</c:v>
                </c:pt>
                <c:pt idx="1808">
                  <c:v>0.1333545918367347</c:v>
                </c:pt>
                <c:pt idx="1809">
                  <c:v>0.1333545918367347</c:v>
                </c:pt>
                <c:pt idx="1810">
                  <c:v>0.1333545918367347</c:v>
                </c:pt>
                <c:pt idx="1811">
                  <c:v>0.1333545918367347</c:v>
                </c:pt>
                <c:pt idx="1812">
                  <c:v>0.1333545918367347</c:v>
                </c:pt>
                <c:pt idx="1813">
                  <c:v>0.1333545918367347</c:v>
                </c:pt>
                <c:pt idx="1814">
                  <c:v>0.1333545918367347</c:v>
                </c:pt>
                <c:pt idx="1815">
                  <c:v>0.1333545918367347</c:v>
                </c:pt>
                <c:pt idx="1816">
                  <c:v>0.1333545918367347</c:v>
                </c:pt>
                <c:pt idx="1817">
                  <c:v>0.1333545918367347</c:v>
                </c:pt>
                <c:pt idx="1818">
                  <c:v>0.12818877551020408</c:v>
                </c:pt>
                <c:pt idx="1819">
                  <c:v>0.1333545918367347</c:v>
                </c:pt>
                <c:pt idx="1820">
                  <c:v>0.1333545918367347</c:v>
                </c:pt>
                <c:pt idx="1821">
                  <c:v>0.1333545918367347</c:v>
                </c:pt>
                <c:pt idx="1822">
                  <c:v>0.1333545918367347</c:v>
                </c:pt>
                <c:pt idx="1823">
                  <c:v>0.1333545918367347</c:v>
                </c:pt>
                <c:pt idx="1824">
                  <c:v>0.1333545918367347</c:v>
                </c:pt>
                <c:pt idx="1825">
                  <c:v>0.13845663265306121</c:v>
                </c:pt>
                <c:pt idx="1826">
                  <c:v>0.1333545918367347</c:v>
                </c:pt>
                <c:pt idx="1827">
                  <c:v>0.1333545918367347</c:v>
                </c:pt>
                <c:pt idx="1828">
                  <c:v>0.1333545918367347</c:v>
                </c:pt>
                <c:pt idx="1829">
                  <c:v>0.1333545918367347</c:v>
                </c:pt>
                <c:pt idx="1830">
                  <c:v>0.1333545918367347</c:v>
                </c:pt>
                <c:pt idx="1831">
                  <c:v>0.12818877551020408</c:v>
                </c:pt>
                <c:pt idx="1832">
                  <c:v>0.1333545918367347</c:v>
                </c:pt>
                <c:pt idx="1833">
                  <c:v>0.1333545918367347</c:v>
                </c:pt>
                <c:pt idx="1834">
                  <c:v>0.1333545918367347</c:v>
                </c:pt>
                <c:pt idx="1835">
                  <c:v>0.1333545918367347</c:v>
                </c:pt>
                <c:pt idx="1836">
                  <c:v>0.1333545918367347</c:v>
                </c:pt>
                <c:pt idx="1837">
                  <c:v>0.1333545918367347</c:v>
                </c:pt>
                <c:pt idx="1838">
                  <c:v>0.1333545918367347</c:v>
                </c:pt>
                <c:pt idx="1839">
                  <c:v>0.1333545918367347</c:v>
                </c:pt>
                <c:pt idx="1840">
                  <c:v>0.1333545918367347</c:v>
                </c:pt>
                <c:pt idx="1841">
                  <c:v>0.12818877551020408</c:v>
                </c:pt>
                <c:pt idx="1842">
                  <c:v>0.12818877551020408</c:v>
                </c:pt>
                <c:pt idx="1843">
                  <c:v>0.12818877551020408</c:v>
                </c:pt>
                <c:pt idx="1844">
                  <c:v>0.1333545918367347</c:v>
                </c:pt>
                <c:pt idx="1845">
                  <c:v>0.1333545918367347</c:v>
                </c:pt>
                <c:pt idx="1846">
                  <c:v>0.1333545918367347</c:v>
                </c:pt>
                <c:pt idx="1847">
                  <c:v>0.1333545918367347</c:v>
                </c:pt>
                <c:pt idx="1848">
                  <c:v>0.12818877551020408</c:v>
                </c:pt>
                <c:pt idx="1849">
                  <c:v>0.1333545918367347</c:v>
                </c:pt>
                <c:pt idx="1850">
                  <c:v>0.12818877551020408</c:v>
                </c:pt>
                <c:pt idx="1851">
                  <c:v>0.12818877551020408</c:v>
                </c:pt>
                <c:pt idx="1852">
                  <c:v>0.1333545918367347</c:v>
                </c:pt>
                <c:pt idx="1853">
                  <c:v>0.1333545918367347</c:v>
                </c:pt>
                <c:pt idx="1854">
                  <c:v>0.1333545918367347</c:v>
                </c:pt>
                <c:pt idx="1855">
                  <c:v>0.1333545918367347</c:v>
                </c:pt>
                <c:pt idx="1856">
                  <c:v>0.12818877551020408</c:v>
                </c:pt>
                <c:pt idx="1857">
                  <c:v>0.1333545918367347</c:v>
                </c:pt>
                <c:pt idx="1858">
                  <c:v>0.12818877551020408</c:v>
                </c:pt>
                <c:pt idx="1859">
                  <c:v>0.1333545918367347</c:v>
                </c:pt>
                <c:pt idx="1860">
                  <c:v>0.1333545918367347</c:v>
                </c:pt>
                <c:pt idx="1861">
                  <c:v>0.1333545918367347</c:v>
                </c:pt>
                <c:pt idx="1862">
                  <c:v>0.12818877551020408</c:v>
                </c:pt>
                <c:pt idx="1863">
                  <c:v>0.12818877551020408</c:v>
                </c:pt>
                <c:pt idx="1864">
                  <c:v>0.1333545918367347</c:v>
                </c:pt>
                <c:pt idx="1865">
                  <c:v>0.1333545918367347</c:v>
                </c:pt>
                <c:pt idx="1866">
                  <c:v>0.12818877551020408</c:v>
                </c:pt>
                <c:pt idx="1867">
                  <c:v>0.1333545918367347</c:v>
                </c:pt>
                <c:pt idx="1868">
                  <c:v>0.12818877551020408</c:v>
                </c:pt>
                <c:pt idx="1869">
                  <c:v>0.12818877551020408</c:v>
                </c:pt>
                <c:pt idx="1870">
                  <c:v>0.1333545918367347</c:v>
                </c:pt>
                <c:pt idx="1871">
                  <c:v>0.12818877551020408</c:v>
                </c:pt>
                <c:pt idx="1872">
                  <c:v>0.1333545918367347</c:v>
                </c:pt>
                <c:pt idx="1873">
                  <c:v>0.12818877551020408</c:v>
                </c:pt>
                <c:pt idx="1874">
                  <c:v>0.1333545918367347</c:v>
                </c:pt>
                <c:pt idx="1875">
                  <c:v>0.12818877551020408</c:v>
                </c:pt>
                <c:pt idx="1876">
                  <c:v>0.12818877551020408</c:v>
                </c:pt>
                <c:pt idx="1877">
                  <c:v>0.1333545918367347</c:v>
                </c:pt>
                <c:pt idx="1878">
                  <c:v>0.1333545918367347</c:v>
                </c:pt>
                <c:pt idx="1879">
                  <c:v>0.1333545918367347</c:v>
                </c:pt>
                <c:pt idx="1880">
                  <c:v>0.12818877551020408</c:v>
                </c:pt>
                <c:pt idx="1881">
                  <c:v>0.12818877551020408</c:v>
                </c:pt>
                <c:pt idx="1882">
                  <c:v>0.1333545918367347</c:v>
                </c:pt>
                <c:pt idx="1883">
                  <c:v>0.12818877551020408</c:v>
                </c:pt>
                <c:pt idx="1884">
                  <c:v>0.12818877551020408</c:v>
                </c:pt>
                <c:pt idx="1885">
                  <c:v>0.12818877551020408</c:v>
                </c:pt>
                <c:pt idx="1886">
                  <c:v>0.12818877551020408</c:v>
                </c:pt>
                <c:pt idx="1887">
                  <c:v>0.1333545918367347</c:v>
                </c:pt>
                <c:pt idx="1888">
                  <c:v>0.1333545918367347</c:v>
                </c:pt>
                <c:pt idx="1889">
                  <c:v>0.1333545918367347</c:v>
                </c:pt>
                <c:pt idx="1890">
                  <c:v>0.12818877551020408</c:v>
                </c:pt>
                <c:pt idx="1891">
                  <c:v>0.12818877551020408</c:v>
                </c:pt>
                <c:pt idx="1892">
                  <c:v>0.12818877551020408</c:v>
                </c:pt>
                <c:pt idx="1893">
                  <c:v>0.12818877551020408</c:v>
                </c:pt>
                <c:pt idx="1894">
                  <c:v>0.1333545918367347</c:v>
                </c:pt>
                <c:pt idx="1895">
                  <c:v>0.12818877551020408</c:v>
                </c:pt>
                <c:pt idx="1896">
                  <c:v>0.12818877551020408</c:v>
                </c:pt>
                <c:pt idx="1897">
                  <c:v>0.12818877551020408</c:v>
                </c:pt>
                <c:pt idx="1898">
                  <c:v>0.12818877551020408</c:v>
                </c:pt>
                <c:pt idx="1899">
                  <c:v>0.12818877551020408</c:v>
                </c:pt>
                <c:pt idx="1900">
                  <c:v>0.1333545918367347</c:v>
                </c:pt>
                <c:pt idx="1901">
                  <c:v>0.1333545918367347</c:v>
                </c:pt>
                <c:pt idx="1902">
                  <c:v>0.12308673469387756</c:v>
                </c:pt>
                <c:pt idx="1903">
                  <c:v>0.12818877551020408</c:v>
                </c:pt>
                <c:pt idx="1904">
                  <c:v>0.12818877551020408</c:v>
                </c:pt>
                <c:pt idx="1905">
                  <c:v>0.12818877551020408</c:v>
                </c:pt>
                <c:pt idx="1906">
                  <c:v>0.12818877551020408</c:v>
                </c:pt>
                <c:pt idx="1907">
                  <c:v>0.12818877551020408</c:v>
                </c:pt>
                <c:pt idx="1908">
                  <c:v>0.1333545918367347</c:v>
                </c:pt>
                <c:pt idx="1909">
                  <c:v>0.12818877551020408</c:v>
                </c:pt>
                <c:pt idx="1910">
                  <c:v>0.12818877551020408</c:v>
                </c:pt>
                <c:pt idx="1911">
                  <c:v>0.1333545918367347</c:v>
                </c:pt>
                <c:pt idx="1912">
                  <c:v>0.12818877551020408</c:v>
                </c:pt>
                <c:pt idx="1913">
                  <c:v>0.12818877551020408</c:v>
                </c:pt>
                <c:pt idx="1914">
                  <c:v>0.1333545918367347</c:v>
                </c:pt>
                <c:pt idx="1915">
                  <c:v>0.12818877551020408</c:v>
                </c:pt>
                <c:pt idx="1916">
                  <c:v>0.12818877551020408</c:v>
                </c:pt>
                <c:pt idx="1917">
                  <c:v>0.12818877551020408</c:v>
                </c:pt>
                <c:pt idx="1918">
                  <c:v>0.12818877551020408</c:v>
                </c:pt>
                <c:pt idx="1919">
                  <c:v>0.1333545918367347</c:v>
                </c:pt>
                <c:pt idx="1920">
                  <c:v>0.12308673469387756</c:v>
                </c:pt>
                <c:pt idx="1921">
                  <c:v>0.12818877551020408</c:v>
                </c:pt>
                <c:pt idx="1922">
                  <c:v>0.12818877551020408</c:v>
                </c:pt>
                <c:pt idx="1923">
                  <c:v>0.12818877551020408</c:v>
                </c:pt>
                <c:pt idx="1924">
                  <c:v>0.12818877551020408</c:v>
                </c:pt>
                <c:pt idx="1925">
                  <c:v>0.12818877551020408</c:v>
                </c:pt>
                <c:pt idx="1926">
                  <c:v>0.12818877551020408</c:v>
                </c:pt>
                <c:pt idx="1927">
                  <c:v>0.12818877551020408</c:v>
                </c:pt>
                <c:pt idx="1928">
                  <c:v>0.12818877551020408</c:v>
                </c:pt>
                <c:pt idx="1929">
                  <c:v>0.12818877551020408</c:v>
                </c:pt>
                <c:pt idx="1930">
                  <c:v>0.12818877551020408</c:v>
                </c:pt>
                <c:pt idx="1931">
                  <c:v>0.12308673469387756</c:v>
                </c:pt>
                <c:pt idx="1932">
                  <c:v>0.12818877551020408</c:v>
                </c:pt>
                <c:pt idx="1933">
                  <c:v>0.12818877551020408</c:v>
                </c:pt>
                <c:pt idx="1934">
                  <c:v>0.12818877551020408</c:v>
                </c:pt>
                <c:pt idx="1935">
                  <c:v>0.12818877551020408</c:v>
                </c:pt>
                <c:pt idx="1936">
                  <c:v>0.12818877551020408</c:v>
                </c:pt>
                <c:pt idx="1937">
                  <c:v>0.12818877551020408</c:v>
                </c:pt>
                <c:pt idx="1938">
                  <c:v>0.1333545918367347</c:v>
                </c:pt>
                <c:pt idx="1939">
                  <c:v>0.12818877551020408</c:v>
                </c:pt>
                <c:pt idx="1940">
                  <c:v>0.12818877551020408</c:v>
                </c:pt>
                <c:pt idx="1941">
                  <c:v>0.12818877551020408</c:v>
                </c:pt>
                <c:pt idx="1942">
                  <c:v>0.12818877551020408</c:v>
                </c:pt>
                <c:pt idx="1943">
                  <c:v>0.12818877551020408</c:v>
                </c:pt>
                <c:pt idx="1944">
                  <c:v>0.12818877551020408</c:v>
                </c:pt>
                <c:pt idx="1945">
                  <c:v>0.12818877551020408</c:v>
                </c:pt>
                <c:pt idx="1946">
                  <c:v>0.12308673469387756</c:v>
                </c:pt>
                <c:pt idx="1947">
                  <c:v>0.12818877551020408</c:v>
                </c:pt>
                <c:pt idx="1948">
                  <c:v>0.12818877551020408</c:v>
                </c:pt>
                <c:pt idx="1949">
                  <c:v>0.1333545918367347</c:v>
                </c:pt>
                <c:pt idx="1950">
                  <c:v>0.1333545918367347</c:v>
                </c:pt>
                <c:pt idx="1951">
                  <c:v>0.12818877551020408</c:v>
                </c:pt>
                <c:pt idx="1952">
                  <c:v>0.12818877551020408</c:v>
                </c:pt>
                <c:pt idx="1953">
                  <c:v>0.12818877551020408</c:v>
                </c:pt>
                <c:pt idx="1954">
                  <c:v>0.12818877551020408</c:v>
                </c:pt>
                <c:pt idx="1955">
                  <c:v>0.12818877551020408</c:v>
                </c:pt>
                <c:pt idx="1956">
                  <c:v>0.12818877551020408</c:v>
                </c:pt>
                <c:pt idx="1957">
                  <c:v>0.12818877551020408</c:v>
                </c:pt>
                <c:pt idx="1958">
                  <c:v>0.12818877551020408</c:v>
                </c:pt>
                <c:pt idx="1959">
                  <c:v>0.12818877551020408</c:v>
                </c:pt>
                <c:pt idx="1960">
                  <c:v>0.12818877551020408</c:v>
                </c:pt>
                <c:pt idx="1961">
                  <c:v>0.12818877551020408</c:v>
                </c:pt>
                <c:pt idx="1962">
                  <c:v>0.12818877551020408</c:v>
                </c:pt>
                <c:pt idx="1963">
                  <c:v>0.12818877551020408</c:v>
                </c:pt>
                <c:pt idx="1964">
                  <c:v>0.12818877551020408</c:v>
                </c:pt>
                <c:pt idx="1965">
                  <c:v>0.12818877551020408</c:v>
                </c:pt>
                <c:pt idx="1966">
                  <c:v>0.1333545918367347</c:v>
                </c:pt>
                <c:pt idx="1967">
                  <c:v>0.1333545918367347</c:v>
                </c:pt>
                <c:pt idx="1968">
                  <c:v>0.12818877551020408</c:v>
                </c:pt>
                <c:pt idx="1969">
                  <c:v>0.12818877551020408</c:v>
                </c:pt>
                <c:pt idx="1970">
                  <c:v>0.12818877551020408</c:v>
                </c:pt>
                <c:pt idx="1971">
                  <c:v>0.12308673469387756</c:v>
                </c:pt>
                <c:pt idx="1972">
                  <c:v>0.12818877551020408</c:v>
                </c:pt>
                <c:pt idx="1973">
                  <c:v>0.12818877551020408</c:v>
                </c:pt>
                <c:pt idx="1974">
                  <c:v>0.12818877551020408</c:v>
                </c:pt>
                <c:pt idx="1975">
                  <c:v>0.12818877551020408</c:v>
                </c:pt>
                <c:pt idx="1976">
                  <c:v>0.12818877551020408</c:v>
                </c:pt>
                <c:pt idx="1977">
                  <c:v>0.12818877551020408</c:v>
                </c:pt>
                <c:pt idx="1978">
                  <c:v>0.1333545918367347</c:v>
                </c:pt>
                <c:pt idx="1979">
                  <c:v>0.12308673469387756</c:v>
                </c:pt>
                <c:pt idx="1980">
                  <c:v>0.12818877551020408</c:v>
                </c:pt>
                <c:pt idx="1981">
                  <c:v>0.12818877551020408</c:v>
                </c:pt>
                <c:pt idx="1982">
                  <c:v>0.12308673469387756</c:v>
                </c:pt>
                <c:pt idx="1983">
                  <c:v>0.12818877551020408</c:v>
                </c:pt>
                <c:pt idx="1984">
                  <c:v>0.12818877551020408</c:v>
                </c:pt>
                <c:pt idx="1985">
                  <c:v>0.12818877551020408</c:v>
                </c:pt>
                <c:pt idx="1986">
                  <c:v>0.12818877551020408</c:v>
                </c:pt>
                <c:pt idx="1987">
                  <c:v>0.12818877551020408</c:v>
                </c:pt>
                <c:pt idx="1988">
                  <c:v>0.12818877551020408</c:v>
                </c:pt>
                <c:pt idx="1989">
                  <c:v>0.1333545918367347</c:v>
                </c:pt>
                <c:pt idx="1990">
                  <c:v>0.12818877551020408</c:v>
                </c:pt>
                <c:pt idx="1991">
                  <c:v>0.12818877551020408</c:v>
                </c:pt>
                <c:pt idx="1992">
                  <c:v>0.12818877551020408</c:v>
                </c:pt>
                <c:pt idx="1993">
                  <c:v>0.12818877551020408</c:v>
                </c:pt>
                <c:pt idx="1994">
                  <c:v>0.12818877551020408</c:v>
                </c:pt>
                <c:pt idx="1995">
                  <c:v>0.12818877551020408</c:v>
                </c:pt>
                <c:pt idx="1996">
                  <c:v>0.12818877551020408</c:v>
                </c:pt>
                <c:pt idx="1997">
                  <c:v>0.12308673469387756</c:v>
                </c:pt>
                <c:pt idx="1998">
                  <c:v>0.12818877551020408</c:v>
                </c:pt>
                <c:pt idx="1999">
                  <c:v>0.12308673469387756</c:v>
                </c:pt>
                <c:pt idx="2000">
                  <c:v>0.12818877551020408</c:v>
                </c:pt>
                <c:pt idx="2001">
                  <c:v>0.12818877551020408</c:v>
                </c:pt>
                <c:pt idx="2002">
                  <c:v>0.12818877551020408</c:v>
                </c:pt>
                <c:pt idx="2003">
                  <c:v>0.12818877551020408</c:v>
                </c:pt>
                <c:pt idx="2004">
                  <c:v>0.12818877551020408</c:v>
                </c:pt>
                <c:pt idx="2005">
                  <c:v>0.12818877551020408</c:v>
                </c:pt>
                <c:pt idx="2006">
                  <c:v>0.12818877551020408</c:v>
                </c:pt>
                <c:pt idx="2007">
                  <c:v>0.12308673469387756</c:v>
                </c:pt>
                <c:pt idx="2008">
                  <c:v>0.12818877551020408</c:v>
                </c:pt>
                <c:pt idx="2009">
                  <c:v>0.12818877551020408</c:v>
                </c:pt>
                <c:pt idx="2010">
                  <c:v>0.12308673469387756</c:v>
                </c:pt>
                <c:pt idx="2011">
                  <c:v>0.12818877551020408</c:v>
                </c:pt>
                <c:pt idx="2012">
                  <c:v>0.12818877551020408</c:v>
                </c:pt>
                <c:pt idx="2013">
                  <c:v>0.12818877551020408</c:v>
                </c:pt>
                <c:pt idx="2014">
                  <c:v>0.12818877551020408</c:v>
                </c:pt>
                <c:pt idx="2015">
                  <c:v>0.12308673469387756</c:v>
                </c:pt>
                <c:pt idx="2016">
                  <c:v>0.12818877551020408</c:v>
                </c:pt>
                <c:pt idx="2017">
                  <c:v>0.12818877551020408</c:v>
                </c:pt>
                <c:pt idx="2018">
                  <c:v>0.12818877551020408</c:v>
                </c:pt>
                <c:pt idx="2019">
                  <c:v>0.12308673469387756</c:v>
                </c:pt>
                <c:pt idx="2020">
                  <c:v>0.12818877551020408</c:v>
                </c:pt>
                <c:pt idx="2021">
                  <c:v>0.12818877551020408</c:v>
                </c:pt>
                <c:pt idx="2022">
                  <c:v>0.12308673469387756</c:v>
                </c:pt>
                <c:pt idx="2023">
                  <c:v>0.12818877551020408</c:v>
                </c:pt>
                <c:pt idx="2024">
                  <c:v>0.12818877551020408</c:v>
                </c:pt>
                <c:pt idx="2025">
                  <c:v>0.12818877551020408</c:v>
                </c:pt>
                <c:pt idx="2026">
                  <c:v>0.12308673469387756</c:v>
                </c:pt>
                <c:pt idx="2027">
                  <c:v>0.12818877551020408</c:v>
                </c:pt>
                <c:pt idx="2028">
                  <c:v>0.12308673469387756</c:v>
                </c:pt>
                <c:pt idx="2029">
                  <c:v>0.12818877551020408</c:v>
                </c:pt>
                <c:pt idx="2030">
                  <c:v>0.12308673469387756</c:v>
                </c:pt>
                <c:pt idx="2031">
                  <c:v>0.12818877551020408</c:v>
                </c:pt>
                <c:pt idx="2032">
                  <c:v>0.12308673469387756</c:v>
                </c:pt>
                <c:pt idx="2033">
                  <c:v>0.12308673469387756</c:v>
                </c:pt>
                <c:pt idx="2034">
                  <c:v>0.12818877551020408</c:v>
                </c:pt>
                <c:pt idx="2035">
                  <c:v>0.12818877551020408</c:v>
                </c:pt>
                <c:pt idx="2036">
                  <c:v>0.12818877551020408</c:v>
                </c:pt>
                <c:pt idx="2037">
                  <c:v>0.12308673469387756</c:v>
                </c:pt>
                <c:pt idx="2038">
                  <c:v>0.12818877551020408</c:v>
                </c:pt>
                <c:pt idx="2039">
                  <c:v>0.12818877551020408</c:v>
                </c:pt>
                <c:pt idx="2040">
                  <c:v>0.12818877551020408</c:v>
                </c:pt>
                <c:pt idx="2041">
                  <c:v>0.12308673469387756</c:v>
                </c:pt>
                <c:pt idx="2042">
                  <c:v>0.12818877551020408</c:v>
                </c:pt>
                <c:pt idx="2043">
                  <c:v>0.12308673469387756</c:v>
                </c:pt>
                <c:pt idx="2044">
                  <c:v>0.11792091836734694</c:v>
                </c:pt>
                <c:pt idx="2045">
                  <c:v>0.12818877551020408</c:v>
                </c:pt>
                <c:pt idx="2046">
                  <c:v>0.12818877551020408</c:v>
                </c:pt>
                <c:pt idx="2047">
                  <c:v>0.12308673469387756</c:v>
                </c:pt>
                <c:pt idx="2048">
                  <c:v>0.12308673469387756</c:v>
                </c:pt>
                <c:pt idx="2049">
                  <c:v>0.12818877551020408</c:v>
                </c:pt>
                <c:pt idx="2050">
                  <c:v>0.12308673469387756</c:v>
                </c:pt>
                <c:pt idx="2051">
                  <c:v>0.12818877551020408</c:v>
                </c:pt>
                <c:pt idx="2052">
                  <c:v>0.12818877551020408</c:v>
                </c:pt>
                <c:pt idx="2053">
                  <c:v>0.12308673469387756</c:v>
                </c:pt>
                <c:pt idx="2054">
                  <c:v>0.12818877551020408</c:v>
                </c:pt>
                <c:pt idx="2055">
                  <c:v>0.12818877551020408</c:v>
                </c:pt>
                <c:pt idx="2056">
                  <c:v>0.12308673469387756</c:v>
                </c:pt>
                <c:pt idx="2057">
                  <c:v>0.12818877551020408</c:v>
                </c:pt>
                <c:pt idx="2058">
                  <c:v>0.12818877551020408</c:v>
                </c:pt>
                <c:pt idx="2059">
                  <c:v>0.12818877551020408</c:v>
                </c:pt>
                <c:pt idx="2060">
                  <c:v>0.12818877551020408</c:v>
                </c:pt>
                <c:pt idx="2061">
                  <c:v>0.12818877551020408</c:v>
                </c:pt>
                <c:pt idx="2062">
                  <c:v>0.12308673469387756</c:v>
                </c:pt>
                <c:pt idx="2063">
                  <c:v>0.12308673469387756</c:v>
                </c:pt>
                <c:pt idx="2064">
                  <c:v>0.12308673469387756</c:v>
                </c:pt>
                <c:pt idx="2065">
                  <c:v>0.12308673469387756</c:v>
                </c:pt>
                <c:pt idx="2066">
                  <c:v>0.12308673469387756</c:v>
                </c:pt>
                <c:pt idx="2067">
                  <c:v>0.12308673469387756</c:v>
                </c:pt>
                <c:pt idx="2068">
                  <c:v>0.12818877551020408</c:v>
                </c:pt>
                <c:pt idx="2069">
                  <c:v>0.12308673469387756</c:v>
                </c:pt>
                <c:pt idx="2070">
                  <c:v>0.12308673469387756</c:v>
                </c:pt>
                <c:pt idx="2071">
                  <c:v>0.12818877551020408</c:v>
                </c:pt>
                <c:pt idx="2072">
                  <c:v>0.12308673469387756</c:v>
                </c:pt>
                <c:pt idx="2073">
                  <c:v>0.12818877551020408</c:v>
                </c:pt>
                <c:pt idx="2074">
                  <c:v>0.12818877551020408</c:v>
                </c:pt>
                <c:pt idx="2075">
                  <c:v>0.12308673469387756</c:v>
                </c:pt>
                <c:pt idx="2076">
                  <c:v>0.12818877551020408</c:v>
                </c:pt>
                <c:pt idx="2077">
                  <c:v>0.12818877551020408</c:v>
                </c:pt>
                <c:pt idx="2078">
                  <c:v>0.12308673469387756</c:v>
                </c:pt>
                <c:pt idx="2079">
                  <c:v>0.12818877551020408</c:v>
                </c:pt>
                <c:pt idx="2080">
                  <c:v>0.12308673469387756</c:v>
                </c:pt>
                <c:pt idx="2081">
                  <c:v>0.12308673469387756</c:v>
                </c:pt>
                <c:pt idx="2082">
                  <c:v>0.12308673469387756</c:v>
                </c:pt>
                <c:pt idx="2083">
                  <c:v>0.12308673469387756</c:v>
                </c:pt>
                <c:pt idx="2084">
                  <c:v>0.11792091836734694</c:v>
                </c:pt>
                <c:pt idx="2085">
                  <c:v>0.12308673469387756</c:v>
                </c:pt>
                <c:pt idx="2086">
                  <c:v>0.12308673469387756</c:v>
                </c:pt>
                <c:pt idx="2087">
                  <c:v>0.12308673469387756</c:v>
                </c:pt>
                <c:pt idx="2088">
                  <c:v>0.12308673469387756</c:v>
                </c:pt>
                <c:pt idx="2089">
                  <c:v>0.12308673469387756</c:v>
                </c:pt>
                <c:pt idx="2090">
                  <c:v>0.12308673469387756</c:v>
                </c:pt>
                <c:pt idx="2091">
                  <c:v>0.12818877551020408</c:v>
                </c:pt>
                <c:pt idx="2092">
                  <c:v>0.12308673469387756</c:v>
                </c:pt>
                <c:pt idx="2093">
                  <c:v>0.12818877551020408</c:v>
                </c:pt>
                <c:pt idx="2094">
                  <c:v>0.12308673469387756</c:v>
                </c:pt>
                <c:pt idx="2095">
                  <c:v>0.11792091836734694</c:v>
                </c:pt>
                <c:pt idx="2096">
                  <c:v>0.12308673469387756</c:v>
                </c:pt>
                <c:pt idx="2097">
                  <c:v>0.12308673469387756</c:v>
                </c:pt>
                <c:pt idx="2098">
                  <c:v>0.12308673469387756</c:v>
                </c:pt>
                <c:pt idx="2099">
                  <c:v>0.12308673469387756</c:v>
                </c:pt>
                <c:pt idx="2100">
                  <c:v>0.12308673469387756</c:v>
                </c:pt>
                <c:pt idx="2101">
                  <c:v>0.12308673469387756</c:v>
                </c:pt>
                <c:pt idx="2102">
                  <c:v>0.12308673469387756</c:v>
                </c:pt>
                <c:pt idx="2103">
                  <c:v>0.12308673469387756</c:v>
                </c:pt>
                <c:pt idx="2104">
                  <c:v>0.12308673469387756</c:v>
                </c:pt>
                <c:pt idx="2105">
                  <c:v>0.12308673469387756</c:v>
                </c:pt>
                <c:pt idx="2106">
                  <c:v>0.12308673469387756</c:v>
                </c:pt>
                <c:pt idx="2107">
                  <c:v>0.12308673469387756</c:v>
                </c:pt>
                <c:pt idx="2108">
                  <c:v>0.12818877551020408</c:v>
                </c:pt>
                <c:pt idx="2109">
                  <c:v>0.12308673469387756</c:v>
                </c:pt>
                <c:pt idx="2110">
                  <c:v>0.12308673469387756</c:v>
                </c:pt>
                <c:pt idx="2111">
                  <c:v>0.12308673469387756</c:v>
                </c:pt>
                <c:pt idx="2112">
                  <c:v>0.12308673469387756</c:v>
                </c:pt>
                <c:pt idx="2113">
                  <c:v>0.12308673469387756</c:v>
                </c:pt>
                <c:pt idx="2114">
                  <c:v>0.12308673469387756</c:v>
                </c:pt>
                <c:pt idx="2115">
                  <c:v>0.12308673469387756</c:v>
                </c:pt>
                <c:pt idx="2116">
                  <c:v>0.12308673469387756</c:v>
                </c:pt>
                <c:pt idx="2117">
                  <c:v>0.12308673469387756</c:v>
                </c:pt>
                <c:pt idx="2118">
                  <c:v>0.12308673469387756</c:v>
                </c:pt>
                <c:pt idx="2119">
                  <c:v>0.12308673469387756</c:v>
                </c:pt>
                <c:pt idx="2120">
                  <c:v>0.12818877551020408</c:v>
                </c:pt>
                <c:pt idx="2121">
                  <c:v>0.12308673469387756</c:v>
                </c:pt>
                <c:pt idx="2122">
                  <c:v>0.12308673469387756</c:v>
                </c:pt>
                <c:pt idx="2123">
                  <c:v>0.12308673469387756</c:v>
                </c:pt>
                <c:pt idx="2124">
                  <c:v>0.12818877551020408</c:v>
                </c:pt>
                <c:pt idx="2125">
                  <c:v>0.12308673469387756</c:v>
                </c:pt>
                <c:pt idx="2126">
                  <c:v>0.12308673469387756</c:v>
                </c:pt>
                <c:pt idx="2127">
                  <c:v>0.12818877551020408</c:v>
                </c:pt>
                <c:pt idx="2128">
                  <c:v>0.12308673469387756</c:v>
                </c:pt>
                <c:pt idx="2129">
                  <c:v>0.12308673469387756</c:v>
                </c:pt>
                <c:pt idx="2130">
                  <c:v>0.12308673469387756</c:v>
                </c:pt>
                <c:pt idx="2131">
                  <c:v>0.12308673469387756</c:v>
                </c:pt>
                <c:pt idx="2132">
                  <c:v>0.12308673469387756</c:v>
                </c:pt>
                <c:pt idx="2133">
                  <c:v>0.12308673469387756</c:v>
                </c:pt>
                <c:pt idx="2134">
                  <c:v>0.12308673469387756</c:v>
                </c:pt>
                <c:pt idx="2135">
                  <c:v>0.12308673469387756</c:v>
                </c:pt>
                <c:pt idx="2136">
                  <c:v>0.12308673469387756</c:v>
                </c:pt>
                <c:pt idx="2137">
                  <c:v>0.12308673469387756</c:v>
                </c:pt>
                <c:pt idx="2138">
                  <c:v>0.12308673469387756</c:v>
                </c:pt>
                <c:pt idx="2139">
                  <c:v>0.12308673469387756</c:v>
                </c:pt>
                <c:pt idx="2140">
                  <c:v>0.12308673469387756</c:v>
                </c:pt>
                <c:pt idx="2141">
                  <c:v>0.12308673469387756</c:v>
                </c:pt>
                <c:pt idx="2142">
                  <c:v>0.12308673469387756</c:v>
                </c:pt>
                <c:pt idx="2143">
                  <c:v>0.12308673469387756</c:v>
                </c:pt>
                <c:pt idx="2144">
                  <c:v>0.12308673469387756</c:v>
                </c:pt>
                <c:pt idx="2145">
                  <c:v>0.12308673469387756</c:v>
                </c:pt>
                <c:pt idx="2146">
                  <c:v>0.11792091836734694</c:v>
                </c:pt>
                <c:pt idx="2147">
                  <c:v>0.12308673469387756</c:v>
                </c:pt>
                <c:pt idx="2148">
                  <c:v>0.12308673469387756</c:v>
                </c:pt>
                <c:pt idx="2149">
                  <c:v>0.12308673469387756</c:v>
                </c:pt>
                <c:pt idx="2150">
                  <c:v>0.12308673469387756</c:v>
                </c:pt>
                <c:pt idx="2151">
                  <c:v>0.12308673469387756</c:v>
                </c:pt>
                <c:pt idx="2152">
                  <c:v>0.12308673469387756</c:v>
                </c:pt>
                <c:pt idx="2153">
                  <c:v>0.12308673469387756</c:v>
                </c:pt>
                <c:pt idx="2154">
                  <c:v>0.12308673469387756</c:v>
                </c:pt>
                <c:pt idx="2155">
                  <c:v>0.12308673469387756</c:v>
                </c:pt>
                <c:pt idx="2156">
                  <c:v>0.11792091836734694</c:v>
                </c:pt>
                <c:pt idx="2157">
                  <c:v>0.11281887755102041</c:v>
                </c:pt>
                <c:pt idx="2158">
                  <c:v>0.12308673469387756</c:v>
                </c:pt>
                <c:pt idx="2159">
                  <c:v>0.12308673469387756</c:v>
                </c:pt>
                <c:pt idx="2160">
                  <c:v>0.12308673469387756</c:v>
                </c:pt>
                <c:pt idx="2161">
                  <c:v>0.12308673469387756</c:v>
                </c:pt>
                <c:pt idx="2162">
                  <c:v>0.12308673469387756</c:v>
                </c:pt>
                <c:pt idx="2163">
                  <c:v>0.12308673469387756</c:v>
                </c:pt>
                <c:pt idx="2164">
                  <c:v>0.11792091836734694</c:v>
                </c:pt>
                <c:pt idx="2165">
                  <c:v>0.12308673469387756</c:v>
                </c:pt>
                <c:pt idx="2166">
                  <c:v>0.12308673469387756</c:v>
                </c:pt>
                <c:pt idx="2167">
                  <c:v>0.11792091836734694</c:v>
                </c:pt>
                <c:pt idx="2168">
                  <c:v>0.12308673469387756</c:v>
                </c:pt>
                <c:pt idx="2169">
                  <c:v>0.12308673469387756</c:v>
                </c:pt>
                <c:pt idx="2170">
                  <c:v>0.11792091836734694</c:v>
                </c:pt>
                <c:pt idx="2171">
                  <c:v>0.12308673469387756</c:v>
                </c:pt>
                <c:pt idx="2172">
                  <c:v>0.11792091836734694</c:v>
                </c:pt>
                <c:pt idx="2173">
                  <c:v>0.12308673469387756</c:v>
                </c:pt>
                <c:pt idx="2174">
                  <c:v>0.12308673469387756</c:v>
                </c:pt>
                <c:pt idx="2175">
                  <c:v>0.12308673469387756</c:v>
                </c:pt>
                <c:pt idx="2176">
                  <c:v>0.12308673469387756</c:v>
                </c:pt>
                <c:pt idx="2177">
                  <c:v>0.12308673469387756</c:v>
                </c:pt>
                <c:pt idx="2178">
                  <c:v>0.12308673469387756</c:v>
                </c:pt>
                <c:pt idx="2179">
                  <c:v>0.11792091836734694</c:v>
                </c:pt>
                <c:pt idx="2180">
                  <c:v>0.11792091836734694</c:v>
                </c:pt>
                <c:pt idx="2181">
                  <c:v>0.12308673469387756</c:v>
                </c:pt>
                <c:pt idx="2182">
                  <c:v>0.11792091836734694</c:v>
                </c:pt>
                <c:pt idx="2183">
                  <c:v>0.11792091836734694</c:v>
                </c:pt>
                <c:pt idx="2184">
                  <c:v>0.11792091836734694</c:v>
                </c:pt>
                <c:pt idx="2185">
                  <c:v>0.11792091836734694</c:v>
                </c:pt>
                <c:pt idx="2186">
                  <c:v>0.12308673469387756</c:v>
                </c:pt>
                <c:pt idx="2187">
                  <c:v>0.12308673469387756</c:v>
                </c:pt>
                <c:pt idx="2188">
                  <c:v>0.12308673469387756</c:v>
                </c:pt>
                <c:pt idx="2189">
                  <c:v>0.12308673469387756</c:v>
                </c:pt>
                <c:pt idx="2190">
                  <c:v>0.11792091836734694</c:v>
                </c:pt>
                <c:pt idx="2191">
                  <c:v>0.11792091836734694</c:v>
                </c:pt>
                <c:pt idx="2192">
                  <c:v>0.12308673469387756</c:v>
                </c:pt>
                <c:pt idx="2193">
                  <c:v>0.12308673469387756</c:v>
                </c:pt>
                <c:pt idx="2194">
                  <c:v>0.12308673469387756</c:v>
                </c:pt>
                <c:pt idx="2195">
                  <c:v>0.11792091836734694</c:v>
                </c:pt>
                <c:pt idx="2196">
                  <c:v>0.11792091836734694</c:v>
                </c:pt>
                <c:pt idx="2197">
                  <c:v>0.11281887755102041</c:v>
                </c:pt>
                <c:pt idx="2198">
                  <c:v>0.11792091836734694</c:v>
                </c:pt>
                <c:pt idx="2199">
                  <c:v>0.11792091836734694</c:v>
                </c:pt>
                <c:pt idx="2200">
                  <c:v>0.11792091836734694</c:v>
                </c:pt>
                <c:pt idx="2201">
                  <c:v>0.11792091836734694</c:v>
                </c:pt>
                <c:pt idx="2202">
                  <c:v>0.11792091836734694</c:v>
                </c:pt>
                <c:pt idx="2203">
                  <c:v>0.11792091836734694</c:v>
                </c:pt>
                <c:pt idx="2204">
                  <c:v>0.12308673469387756</c:v>
                </c:pt>
                <c:pt idx="2205">
                  <c:v>0.11792091836734694</c:v>
                </c:pt>
                <c:pt idx="2206">
                  <c:v>0.11792091836734694</c:v>
                </c:pt>
                <c:pt idx="2207">
                  <c:v>0.12308673469387756</c:v>
                </c:pt>
                <c:pt idx="2208">
                  <c:v>0.11281887755102041</c:v>
                </c:pt>
                <c:pt idx="2209">
                  <c:v>0.11792091836734694</c:v>
                </c:pt>
                <c:pt idx="2210">
                  <c:v>0.11792091836734694</c:v>
                </c:pt>
                <c:pt idx="2211">
                  <c:v>0.12308673469387756</c:v>
                </c:pt>
                <c:pt idx="2212">
                  <c:v>0.11792091836734694</c:v>
                </c:pt>
                <c:pt idx="2213">
                  <c:v>0.11792091836734694</c:v>
                </c:pt>
                <c:pt idx="2214">
                  <c:v>0.12308673469387756</c:v>
                </c:pt>
                <c:pt idx="2215">
                  <c:v>0.12308673469387756</c:v>
                </c:pt>
                <c:pt idx="2216">
                  <c:v>0.11792091836734694</c:v>
                </c:pt>
                <c:pt idx="2217">
                  <c:v>0.11792091836734694</c:v>
                </c:pt>
                <c:pt idx="2218">
                  <c:v>0.12308673469387756</c:v>
                </c:pt>
                <c:pt idx="2219">
                  <c:v>0.11281887755102041</c:v>
                </c:pt>
                <c:pt idx="2220">
                  <c:v>0.12308673469387756</c:v>
                </c:pt>
                <c:pt idx="2221">
                  <c:v>0.11792091836734694</c:v>
                </c:pt>
                <c:pt idx="2222">
                  <c:v>0.12308673469387756</c:v>
                </c:pt>
                <c:pt idx="2223">
                  <c:v>0.12308673469387756</c:v>
                </c:pt>
                <c:pt idx="2224">
                  <c:v>0.11792091836734694</c:v>
                </c:pt>
                <c:pt idx="2225">
                  <c:v>0.11792091836734694</c:v>
                </c:pt>
                <c:pt idx="2226">
                  <c:v>0.11792091836734694</c:v>
                </c:pt>
                <c:pt idx="2227">
                  <c:v>0.11792091836734694</c:v>
                </c:pt>
                <c:pt idx="2228">
                  <c:v>0.11792091836734694</c:v>
                </c:pt>
                <c:pt idx="2229">
                  <c:v>0.11792091836734694</c:v>
                </c:pt>
                <c:pt idx="2230">
                  <c:v>0.11792091836734694</c:v>
                </c:pt>
                <c:pt idx="2231">
                  <c:v>0.11792091836734694</c:v>
                </c:pt>
                <c:pt idx="2232">
                  <c:v>0.11792091836734694</c:v>
                </c:pt>
                <c:pt idx="2233">
                  <c:v>0.12308673469387756</c:v>
                </c:pt>
                <c:pt idx="2234">
                  <c:v>0.11792091836734694</c:v>
                </c:pt>
                <c:pt idx="2235">
                  <c:v>0.11792091836734694</c:v>
                </c:pt>
                <c:pt idx="2236">
                  <c:v>0.11792091836734694</c:v>
                </c:pt>
                <c:pt idx="2237">
                  <c:v>0.11792091836734694</c:v>
                </c:pt>
                <c:pt idx="2238">
                  <c:v>0.11792091836734694</c:v>
                </c:pt>
                <c:pt idx="2239">
                  <c:v>0.11792091836734694</c:v>
                </c:pt>
                <c:pt idx="2240">
                  <c:v>0.11792091836734694</c:v>
                </c:pt>
                <c:pt idx="2241">
                  <c:v>0.11792091836734694</c:v>
                </c:pt>
                <c:pt idx="2242">
                  <c:v>0.11792091836734694</c:v>
                </c:pt>
                <c:pt idx="2243">
                  <c:v>0.12308673469387756</c:v>
                </c:pt>
                <c:pt idx="2244">
                  <c:v>0.11792091836734694</c:v>
                </c:pt>
                <c:pt idx="2245">
                  <c:v>0.11792091836734694</c:v>
                </c:pt>
                <c:pt idx="2246">
                  <c:v>0.11792091836734694</c:v>
                </c:pt>
                <c:pt idx="2247">
                  <c:v>0.11792091836734694</c:v>
                </c:pt>
                <c:pt idx="2248">
                  <c:v>0.11792091836734694</c:v>
                </c:pt>
                <c:pt idx="2249">
                  <c:v>0.11281887755102041</c:v>
                </c:pt>
                <c:pt idx="2250">
                  <c:v>0.11792091836734694</c:v>
                </c:pt>
                <c:pt idx="2251">
                  <c:v>0.11792091836734694</c:v>
                </c:pt>
                <c:pt idx="2252">
                  <c:v>0.11792091836734694</c:v>
                </c:pt>
                <c:pt idx="2253">
                  <c:v>0.11792091836734694</c:v>
                </c:pt>
                <c:pt idx="2254">
                  <c:v>0.11792091836734694</c:v>
                </c:pt>
                <c:pt idx="2255">
                  <c:v>0.11792091836734694</c:v>
                </c:pt>
                <c:pt idx="2256">
                  <c:v>0.11792091836734694</c:v>
                </c:pt>
                <c:pt idx="2257">
                  <c:v>0.11792091836734694</c:v>
                </c:pt>
                <c:pt idx="2258">
                  <c:v>0.11792091836734694</c:v>
                </c:pt>
                <c:pt idx="2259">
                  <c:v>0.11281887755102041</c:v>
                </c:pt>
                <c:pt idx="2260">
                  <c:v>0.11792091836734694</c:v>
                </c:pt>
                <c:pt idx="2261">
                  <c:v>0.11792091836734694</c:v>
                </c:pt>
                <c:pt idx="2262">
                  <c:v>0.11792091836734694</c:v>
                </c:pt>
                <c:pt idx="2263">
                  <c:v>0.11792091836734694</c:v>
                </c:pt>
                <c:pt idx="2264">
                  <c:v>0.11792091836734694</c:v>
                </c:pt>
                <c:pt idx="2265">
                  <c:v>0.11792091836734694</c:v>
                </c:pt>
                <c:pt idx="2266">
                  <c:v>0.11792091836734694</c:v>
                </c:pt>
                <c:pt idx="2267">
                  <c:v>0.11792091836734694</c:v>
                </c:pt>
                <c:pt idx="2268">
                  <c:v>0.11792091836734694</c:v>
                </c:pt>
                <c:pt idx="2269">
                  <c:v>0.11792091836734694</c:v>
                </c:pt>
                <c:pt idx="2270">
                  <c:v>0.11281887755102041</c:v>
                </c:pt>
                <c:pt idx="2271">
                  <c:v>0.11792091836734694</c:v>
                </c:pt>
                <c:pt idx="2272">
                  <c:v>0.11792091836734694</c:v>
                </c:pt>
                <c:pt idx="2273">
                  <c:v>0.11792091836734694</c:v>
                </c:pt>
                <c:pt idx="2274">
                  <c:v>0.11281887755102041</c:v>
                </c:pt>
                <c:pt idx="2275">
                  <c:v>0.11792091836734694</c:v>
                </c:pt>
                <c:pt idx="2276">
                  <c:v>0.11792091836734694</c:v>
                </c:pt>
                <c:pt idx="2277">
                  <c:v>0.11792091836734694</c:v>
                </c:pt>
                <c:pt idx="2278">
                  <c:v>0.11792091836734694</c:v>
                </c:pt>
                <c:pt idx="2279">
                  <c:v>0.11792091836734694</c:v>
                </c:pt>
                <c:pt idx="2280">
                  <c:v>0.11792091836734694</c:v>
                </c:pt>
                <c:pt idx="2281">
                  <c:v>0.11792091836734694</c:v>
                </c:pt>
                <c:pt idx="2282">
                  <c:v>0.11792091836734694</c:v>
                </c:pt>
                <c:pt idx="2283">
                  <c:v>0.11792091836734694</c:v>
                </c:pt>
                <c:pt idx="2284">
                  <c:v>0.11792091836734694</c:v>
                </c:pt>
                <c:pt idx="2285">
                  <c:v>0.11792091836734694</c:v>
                </c:pt>
                <c:pt idx="2286">
                  <c:v>0.11792091836734694</c:v>
                </c:pt>
                <c:pt idx="2287">
                  <c:v>0.11792091836734694</c:v>
                </c:pt>
                <c:pt idx="2288">
                  <c:v>0.11792091836734694</c:v>
                </c:pt>
                <c:pt idx="2289">
                  <c:v>0.11792091836734694</c:v>
                </c:pt>
                <c:pt idx="2290">
                  <c:v>0.11792091836734694</c:v>
                </c:pt>
                <c:pt idx="2291">
                  <c:v>0.11792091836734694</c:v>
                </c:pt>
                <c:pt idx="2292">
                  <c:v>0.11792091836734694</c:v>
                </c:pt>
                <c:pt idx="2293">
                  <c:v>0.11792091836734694</c:v>
                </c:pt>
                <c:pt idx="2294">
                  <c:v>0.11792091836734694</c:v>
                </c:pt>
                <c:pt idx="2295">
                  <c:v>0.11792091836734694</c:v>
                </c:pt>
                <c:pt idx="2296">
                  <c:v>0.11792091836734694</c:v>
                </c:pt>
                <c:pt idx="2297">
                  <c:v>0.11792091836734694</c:v>
                </c:pt>
                <c:pt idx="2298">
                  <c:v>0.11792091836734694</c:v>
                </c:pt>
                <c:pt idx="2299">
                  <c:v>0.11792091836734694</c:v>
                </c:pt>
                <c:pt idx="2300">
                  <c:v>0.11792091836734694</c:v>
                </c:pt>
                <c:pt idx="2301">
                  <c:v>0.11792091836734694</c:v>
                </c:pt>
                <c:pt idx="2302">
                  <c:v>0.11792091836734694</c:v>
                </c:pt>
                <c:pt idx="2303">
                  <c:v>0.11792091836734694</c:v>
                </c:pt>
                <c:pt idx="2304">
                  <c:v>0.11792091836734694</c:v>
                </c:pt>
                <c:pt idx="2305">
                  <c:v>0.11281887755102041</c:v>
                </c:pt>
                <c:pt idx="2306">
                  <c:v>0.11792091836734694</c:v>
                </c:pt>
                <c:pt idx="2307">
                  <c:v>0.11792091836734694</c:v>
                </c:pt>
                <c:pt idx="2308">
                  <c:v>0.11792091836734694</c:v>
                </c:pt>
                <c:pt idx="2309">
                  <c:v>0.11792091836734694</c:v>
                </c:pt>
                <c:pt idx="2310">
                  <c:v>0.11281887755102041</c:v>
                </c:pt>
                <c:pt idx="2311">
                  <c:v>0.11792091836734694</c:v>
                </c:pt>
                <c:pt idx="2312">
                  <c:v>0.11792091836734694</c:v>
                </c:pt>
                <c:pt idx="2313">
                  <c:v>0.11792091836734694</c:v>
                </c:pt>
                <c:pt idx="2314">
                  <c:v>0.11281887755102041</c:v>
                </c:pt>
                <c:pt idx="2315">
                  <c:v>0.11792091836734694</c:v>
                </c:pt>
                <c:pt idx="2316">
                  <c:v>0.11792091836734694</c:v>
                </c:pt>
                <c:pt idx="2317">
                  <c:v>0.11792091836734694</c:v>
                </c:pt>
                <c:pt idx="2318">
                  <c:v>0.11281887755102041</c:v>
                </c:pt>
                <c:pt idx="2319">
                  <c:v>0.11281887755102041</c:v>
                </c:pt>
                <c:pt idx="2320">
                  <c:v>0.11281887755102041</c:v>
                </c:pt>
                <c:pt idx="2321">
                  <c:v>0.1076530612244898</c:v>
                </c:pt>
                <c:pt idx="2322">
                  <c:v>0.11792091836734694</c:v>
                </c:pt>
                <c:pt idx="2323">
                  <c:v>0.11281887755102041</c:v>
                </c:pt>
                <c:pt idx="2324">
                  <c:v>0.11792091836734694</c:v>
                </c:pt>
                <c:pt idx="2325">
                  <c:v>0.11792091836734694</c:v>
                </c:pt>
                <c:pt idx="2326">
                  <c:v>0.11792091836734694</c:v>
                </c:pt>
                <c:pt idx="2327">
                  <c:v>0.11792091836734694</c:v>
                </c:pt>
                <c:pt idx="2328">
                  <c:v>0.11792091836734694</c:v>
                </c:pt>
                <c:pt idx="2329">
                  <c:v>0.11792091836734694</c:v>
                </c:pt>
                <c:pt idx="2330">
                  <c:v>0.11792091836734694</c:v>
                </c:pt>
                <c:pt idx="2331">
                  <c:v>0.11792091836734694</c:v>
                </c:pt>
                <c:pt idx="2332">
                  <c:v>0.11792091836734694</c:v>
                </c:pt>
                <c:pt idx="2333">
                  <c:v>0.11792091836734694</c:v>
                </c:pt>
                <c:pt idx="2334">
                  <c:v>0.11281887755102041</c:v>
                </c:pt>
                <c:pt idx="2335">
                  <c:v>0.11281887755102041</c:v>
                </c:pt>
                <c:pt idx="2336">
                  <c:v>0.11281887755102041</c:v>
                </c:pt>
                <c:pt idx="2337">
                  <c:v>0.11281887755102041</c:v>
                </c:pt>
                <c:pt idx="2338">
                  <c:v>0.11281887755102041</c:v>
                </c:pt>
                <c:pt idx="2339">
                  <c:v>0.11792091836734694</c:v>
                </c:pt>
                <c:pt idx="2340">
                  <c:v>0.11281887755102041</c:v>
                </c:pt>
                <c:pt idx="2341">
                  <c:v>0.11281887755102041</c:v>
                </c:pt>
                <c:pt idx="2342">
                  <c:v>0.11792091836734694</c:v>
                </c:pt>
                <c:pt idx="2343">
                  <c:v>0.11281887755102041</c:v>
                </c:pt>
                <c:pt idx="2344">
                  <c:v>0.11792091836734694</c:v>
                </c:pt>
                <c:pt idx="2345">
                  <c:v>0.11792091836734694</c:v>
                </c:pt>
                <c:pt idx="2346">
                  <c:v>0.11792091836734694</c:v>
                </c:pt>
                <c:pt idx="2347">
                  <c:v>0.11792091836734694</c:v>
                </c:pt>
                <c:pt idx="2348">
                  <c:v>0.11792091836734694</c:v>
                </c:pt>
                <c:pt idx="2349">
                  <c:v>0.11792091836734694</c:v>
                </c:pt>
                <c:pt idx="2350">
                  <c:v>0.11792091836734694</c:v>
                </c:pt>
                <c:pt idx="2351">
                  <c:v>0.11281887755102041</c:v>
                </c:pt>
                <c:pt idx="2352">
                  <c:v>0.11281887755102041</c:v>
                </c:pt>
                <c:pt idx="2353">
                  <c:v>0.11281887755102041</c:v>
                </c:pt>
                <c:pt idx="2354">
                  <c:v>0.11281887755102041</c:v>
                </c:pt>
                <c:pt idx="2355">
                  <c:v>0.11281887755102041</c:v>
                </c:pt>
                <c:pt idx="2356">
                  <c:v>0.11281887755102041</c:v>
                </c:pt>
                <c:pt idx="2357">
                  <c:v>0.11792091836734694</c:v>
                </c:pt>
                <c:pt idx="2358">
                  <c:v>0.11792091836734694</c:v>
                </c:pt>
                <c:pt idx="2359">
                  <c:v>0.11281887755102041</c:v>
                </c:pt>
                <c:pt idx="2360">
                  <c:v>0.11281887755102041</c:v>
                </c:pt>
                <c:pt idx="2361">
                  <c:v>0.11281887755102041</c:v>
                </c:pt>
                <c:pt idx="2362">
                  <c:v>0.11281887755102041</c:v>
                </c:pt>
                <c:pt idx="2363">
                  <c:v>0.11792091836734694</c:v>
                </c:pt>
                <c:pt idx="2364">
                  <c:v>0.11792091836734694</c:v>
                </c:pt>
                <c:pt idx="2365">
                  <c:v>0.11281887755102041</c:v>
                </c:pt>
                <c:pt idx="2366">
                  <c:v>0.11281887755102041</c:v>
                </c:pt>
                <c:pt idx="2367">
                  <c:v>0.11281887755102041</c:v>
                </c:pt>
                <c:pt idx="2368">
                  <c:v>0.11792091836734694</c:v>
                </c:pt>
                <c:pt idx="2369">
                  <c:v>0.11281887755102041</c:v>
                </c:pt>
                <c:pt idx="2370">
                  <c:v>0.11281887755102041</c:v>
                </c:pt>
                <c:pt idx="2371">
                  <c:v>0.11281887755102041</c:v>
                </c:pt>
                <c:pt idx="2372">
                  <c:v>0.11281887755102041</c:v>
                </c:pt>
                <c:pt idx="2373">
                  <c:v>0.11281887755102041</c:v>
                </c:pt>
                <c:pt idx="2374">
                  <c:v>0.11281887755102041</c:v>
                </c:pt>
                <c:pt idx="2375">
                  <c:v>0.11281887755102041</c:v>
                </c:pt>
                <c:pt idx="2376">
                  <c:v>0.11281887755102041</c:v>
                </c:pt>
                <c:pt idx="2377">
                  <c:v>0.11281887755102041</c:v>
                </c:pt>
                <c:pt idx="2378">
                  <c:v>0.11281887755102041</c:v>
                </c:pt>
                <c:pt idx="2379">
                  <c:v>0.11792091836734694</c:v>
                </c:pt>
                <c:pt idx="2380">
                  <c:v>0.11281887755102041</c:v>
                </c:pt>
                <c:pt idx="2381">
                  <c:v>0.11281887755102041</c:v>
                </c:pt>
                <c:pt idx="2382">
                  <c:v>0.11792091836734694</c:v>
                </c:pt>
                <c:pt idx="2383">
                  <c:v>0.1076530612244898</c:v>
                </c:pt>
                <c:pt idx="2384">
                  <c:v>0.11281887755102041</c:v>
                </c:pt>
                <c:pt idx="2385">
                  <c:v>0.11281887755102041</c:v>
                </c:pt>
                <c:pt idx="2386">
                  <c:v>0.11281887755102041</c:v>
                </c:pt>
                <c:pt idx="2387">
                  <c:v>0.11281887755102041</c:v>
                </c:pt>
                <c:pt idx="2388">
                  <c:v>0.11281887755102041</c:v>
                </c:pt>
                <c:pt idx="2389">
                  <c:v>0.11792091836734694</c:v>
                </c:pt>
                <c:pt idx="2390">
                  <c:v>0.11281887755102041</c:v>
                </c:pt>
                <c:pt idx="2391">
                  <c:v>0.11792091836734694</c:v>
                </c:pt>
                <c:pt idx="2392">
                  <c:v>0.11281887755102041</c:v>
                </c:pt>
                <c:pt idx="2393">
                  <c:v>0.11792091836734694</c:v>
                </c:pt>
                <c:pt idx="2394">
                  <c:v>0.11281887755102041</c:v>
                </c:pt>
                <c:pt idx="2395">
                  <c:v>0.11281887755102041</c:v>
                </c:pt>
                <c:pt idx="2396">
                  <c:v>0.11281887755102041</c:v>
                </c:pt>
                <c:pt idx="2397">
                  <c:v>0.11281887755102041</c:v>
                </c:pt>
                <c:pt idx="2398">
                  <c:v>0.11281887755102041</c:v>
                </c:pt>
                <c:pt idx="2399">
                  <c:v>0.11281887755102041</c:v>
                </c:pt>
                <c:pt idx="2400">
                  <c:v>0.11281887755102041</c:v>
                </c:pt>
                <c:pt idx="2401">
                  <c:v>0.11281887755102041</c:v>
                </c:pt>
                <c:pt idx="2402">
                  <c:v>0.11281887755102041</c:v>
                </c:pt>
                <c:pt idx="2403">
                  <c:v>0.11281887755102041</c:v>
                </c:pt>
                <c:pt idx="2404">
                  <c:v>0.11281887755102041</c:v>
                </c:pt>
                <c:pt idx="2405">
                  <c:v>0.11281887755102041</c:v>
                </c:pt>
                <c:pt idx="2406">
                  <c:v>0.11281887755102041</c:v>
                </c:pt>
                <c:pt idx="2407">
                  <c:v>0.11281887755102041</c:v>
                </c:pt>
                <c:pt idx="2408">
                  <c:v>0.11281887755102041</c:v>
                </c:pt>
                <c:pt idx="2409">
                  <c:v>0.11792091836734694</c:v>
                </c:pt>
                <c:pt idx="2410">
                  <c:v>0.11281887755102041</c:v>
                </c:pt>
                <c:pt idx="2411">
                  <c:v>0.11281887755102041</c:v>
                </c:pt>
                <c:pt idx="2412">
                  <c:v>0.11281887755102041</c:v>
                </c:pt>
                <c:pt idx="2413">
                  <c:v>0.11281887755102041</c:v>
                </c:pt>
                <c:pt idx="2414">
                  <c:v>0.11281887755102041</c:v>
                </c:pt>
                <c:pt idx="2415">
                  <c:v>0.11281887755102041</c:v>
                </c:pt>
                <c:pt idx="2416">
                  <c:v>0.1076530612244898</c:v>
                </c:pt>
                <c:pt idx="2417">
                  <c:v>0.11281887755102041</c:v>
                </c:pt>
                <c:pt idx="2418">
                  <c:v>0.11281887755102041</c:v>
                </c:pt>
                <c:pt idx="2419">
                  <c:v>0.11281887755102041</c:v>
                </c:pt>
                <c:pt idx="2420">
                  <c:v>0.11281887755102041</c:v>
                </c:pt>
                <c:pt idx="2421">
                  <c:v>0.11281887755102041</c:v>
                </c:pt>
                <c:pt idx="2422">
                  <c:v>0.11281887755102041</c:v>
                </c:pt>
                <c:pt idx="2423">
                  <c:v>0.1076530612244898</c:v>
                </c:pt>
                <c:pt idx="2424">
                  <c:v>0.11281887755102041</c:v>
                </c:pt>
                <c:pt idx="2425">
                  <c:v>0.11281887755102041</c:v>
                </c:pt>
                <c:pt idx="2426">
                  <c:v>0.11281887755102041</c:v>
                </c:pt>
                <c:pt idx="2427">
                  <c:v>0.11281887755102041</c:v>
                </c:pt>
                <c:pt idx="2428">
                  <c:v>0.11281887755102041</c:v>
                </c:pt>
                <c:pt idx="2429">
                  <c:v>0.11281887755102041</c:v>
                </c:pt>
                <c:pt idx="2430">
                  <c:v>0.11281887755102041</c:v>
                </c:pt>
                <c:pt idx="2431">
                  <c:v>0.11281887755102041</c:v>
                </c:pt>
                <c:pt idx="2432">
                  <c:v>0.11281887755102041</c:v>
                </c:pt>
                <c:pt idx="2433">
                  <c:v>0.11281887755102041</c:v>
                </c:pt>
                <c:pt idx="2434">
                  <c:v>0.1076530612244898</c:v>
                </c:pt>
                <c:pt idx="2435">
                  <c:v>0.11281887755102041</c:v>
                </c:pt>
                <c:pt idx="2436">
                  <c:v>0.11281887755102041</c:v>
                </c:pt>
                <c:pt idx="2437">
                  <c:v>0.11281887755102041</c:v>
                </c:pt>
                <c:pt idx="2438">
                  <c:v>0.11281887755102041</c:v>
                </c:pt>
                <c:pt idx="2439">
                  <c:v>0.11281887755102041</c:v>
                </c:pt>
                <c:pt idx="2440">
                  <c:v>0.11281887755102041</c:v>
                </c:pt>
                <c:pt idx="2441">
                  <c:v>0.11281887755102041</c:v>
                </c:pt>
                <c:pt idx="2442">
                  <c:v>0.11281887755102041</c:v>
                </c:pt>
                <c:pt idx="2443">
                  <c:v>0.11281887755102041</c:v>
                </c:pt>
                <c:pt idx="2444">
                  <c:v>0.11281887755102041</c:v>
                </c:pt>
                <c:pt idx="2445">
                  <c:v>0.11281887755102041</c:v>
                </c:pt>
                <c:pt idx="2446">
                  <c:v>0.11281887755102041</c:v>
                </c:pt>
                <c:pt idx="2447">
                  <c:v>0.11281887755102041</c:v>
                </c:pt>
                <c:pt idx="2448">
                  <c:v>0.11281887755102041</c:v>
                </c:pt>
                <c:pt idx="2449">
                  <c:v>0.11792091836734694</c:v>
                </c:pt>
                <c:pt idx="2450">
                  <c:v>0.11281887755102041</c:v>
                </c:pt>
                <c:pt idx="2451">
                  <c:v>0.11281887755102041</c:v>
                </c:pt>
                <c:pt idx="2452">
                  <c:v>0.11281887755102041</c:v>
                </c:pt>
                <c:pt idx="2453">
                  <c:v>0.11281887755102041</c:v>
                </c:pt>
                <c:pt idx="2454">
                  <c:v>0.11281887755102041</c:v>
                </c:pt>
                <c:pt idx="2455">
                  <c:v>0.11281887755102041</c:v>
                </c:pt>
                <c:pt idx="2456">
                  <c:v>0.11281887755102041</c:v>
                </c:pt>
                <c:pt idx="2457">
                  <c:v>0.11281887755102041</c:v>
                </c:pt>
                <c:pt idx="2458">
                  <c:v>0.11281887755102041</c:v>
                </c:pt>
                <c:pt idx="2459">
                  <c:v>0.11281887755102041</c:v>
                </c:pt>
                <c:pt idx="2460">
                  <c:v>0.11281887755102041</c:v>
                </c:pt>
                <c:pt idx="2461">
                  <c:v>0.11281887755102041</c:v>
                </c:pt>
                <c:pt idx="2462">
                  <c:v>0.11281887755102041</c:v>
                </c:pt>
                <c:pt idx="2463">
                  <c:v>0.11281887755102041</c:v>
                </c:pt>
                <c:pt idx="2464">
                  <c:v>0.11281887755102041</c:v>
                </c:pt>
                <c:pt idx="2465">
                  <c:v>0.11281887755102041</c:v>
                </c:pt>
                <c:pt idx="2466">
                  <c:v>0.11281887755102041</c:v>
                </c:pt>
                <c:pt idx="2467">
                  <c:v>0.1076530612244898</c:v>
                </c:pt>
                <c:pt idx="2468">
                  <c:v>0.11281887755102041</c:v>
                </c:pt>
                <c:pt idx="2469">
                  <c:v>0.11281887755102041</c:v>
                </c:pt>
                <c:pt idx="2470">
                  <c:v>0.1076530612244898</c:v>
                </c:pt>
                <c:pt idx="2471">
                  <c:v>0.11281887755102041</c:v>
                </c:pt>
                <c:pt idx="2472">
                  <c:v>0.11281887755102041</c:v>
                </c:pt>
                <c:pt idx="2473">
                  <c:v>0.11281887755102041</c:v>
                </c:pt>
                <c:pt idx="2474">
                  <c:v>0.10255102040816326</c:v>
                </c:pt>
                <c:pt idx="2475">
                  <c:v>0.1076530612244898</c:v>
                </c:pt>
                <c:pt idx="2476">
                  <c:v>0.11281887755102041</c:v>
                </c:pt>
                <c:pt idx="2477">
                  <c:v>0.11281887755102041</c:v>
                </c:pt>
                <c:pt idx="2478">
                  <c:v>0.11281887755102041</c:v>
                </c:pt>
                <c:pt idx="2479">
                  <c:v>0.11281887755102041</c:v>
                </c:pt>
                <c:pt idx="2480">
                  <c:v>0.11281887755102041</c:v>
                </c:pt>
                <c:pt idx="2481">
                  <c:v>0.11281887755102041</c:v>
                </c:pt>
                <c:pt idx="2482">
                  <c:v>0.11281887755102041</c:v>
                </c:pt>
                <c:pt idx="2483">
                  <c:v>0.11281887755102041</c:v>
                </c:pt>
                <c:pt idx="2484">
                  <c:v>0.11281887755102041</c:v>
                </c:pt>
                <c:pt idx="2485">
                  <c:v>0.1076530612244898</c:v>
                </c:pt>
                <c:pt idx="2486">
                  <c:v>0.11281887755102041</c:v>
                </c:pt>
                <c:pt idx="2487">
                  <c:v>0.1076530612244898</c:v>
                </c:pt>
                <c:pt idx="2488">
                  <c:v>0.11281887755102041</c:v>
                </c:pt>
                <c:pt idx="2489">
                  <c:v>0.11281887755102041</c:v>
                </c:pt>
                <c:pt idx="2490">
                  <c:v>0.11281887755102041</c:v>
                </c:pt>
                <c:pt idx="2491">
                  <c:v>0.11281887755102041</c:v>
                </c:pt>
                <c:pt idx="2492">
                  <c:v>0.1076530612244898</c:v>
                </c:pt>
                <c:pt idx="2493">
                  <c:v>0.11281887755102041</c:v>
                </c:pt>
                <c:pt idx="2494">
                  <c:v>0.1076530612244898</c:v>
                </c:pt>
                <c:pt idx="2495">
                  <c:v>0.11281887755102041</c:v>
                </c:pt>
                <c:pt idx="2496">
                  <c:v>0.1076530612244898</c:v>
                </c:pt>
                <c:pt idx="2497">
                  <c:v>0.1076530612244898</c:v>
                </c:pt>
                <c:pt idx="2498">
                  <c:v>0.11281887755102041</c:v>
                </c:pt>
                <c:pt idx="2499">
                  <c:v>0.11281887755102041</c:v>
                </c:pt>
                <c:pt idx="2500">
                  <c:v>0.11281887755102041</c:v>
                </c:pt>
                <c:pt idx="2501">
                  <c:v>0.11281887755102041</c:v>
                </c:pt>
                <c:pt idx="2502">
                  <c:v>0.11281887755102041</c:v>
                </c:pt>
                <c:pt idx="2503">
                  <c:v>0.11281887755102041</c:v>
                </c:pt>
                <c:pt idx="2504">
                  <c:v>0.11281887755102041</c:v>
                </c:pt>
                <c:pt idx="2505">
                  <c:v>0.1076530612244898</c:v>
                </c:pt>
                <c:pt idx="2506">
                  <c:v>0.11281887755102041</c:v>
                </c:pt>
                <c:pt idx="2507">
                  <c:v>0.1076530612244898</c:v>
                </c:pt>
                <c:pt idx="2508">
                  <c:v>0.1076530612244898</c:v>
                </c:pt>
                <c:pt idx="2509">
                  <c:v>0.1076530612244898</c:v>
                </c:pt>
                <c:pt idx="2510">
                  <c:v>0.11281887755102041</c:v>
                </c:pt>
                <c:pt idx="2511">
                  <c:v>0.11281887755102041</c:v>
                </c:pt>
                <c:pt idx="2512">
                  <c:v>0.1076530612244898</c:v>
                </c:pt>
                <c:pt idx="2513">
                  <c:v>0.1076530612244898</c:v>
                </c:pt>
                <c:pt idx="2514">
                  <c:v>0.11281887755102041</c:v>
                </c:pt>
                <c:pt idx="2515">
                  <c:v>0.11281887755102041</c:v>
                </c:pt>
                <c:pt idx="2516">
                  <c:v>0.11281887755102041</c:v>
                </c:pt>
                <c:pt idx="2517">
                  <c:v>0.11281887755102041</c:v>
                </c:pt>
                <c:pt idx="2518">
                  <c:v>0.11281887755102041</c:v>
                </c:pt>
                <c:pt idx="2519">
                  <c:v>0.1076530612244898</c:v>
                </c:pt>
                <c:pt idx="2520">
                  <c:v>0.11281887755102041</c:v>
                </c:pt>
                <c:pt idx="2521">
                  <c:v>0.11281887755102041</c:v>
                </c:pt>
                <c:pt idx="2522">
                  <c:v>0.1076530612244898</c:v>
                </c:pt>
                <c:pt idx="2523">
                  <c:v>0.11281887755102041</c:v>
                </c:pt>
                <c:pt idx="2524">
                  <c:v>0.1076530612244898</c:v>
                </c:pt>
                <c:pt idx="2525">
                  <c:v>0.1076530612244898</c:v>
                </c:pt>
                <c:pt idx="2526">
                  <c:v>0.1076530612244898</c:v>
                </c:pt>
                <c:pt idx="2527">
                  <c:v>0.1076530612244898</c:v>
                </c:pt>
                <c:pt idx="2528">
                  <c:v>0.11281887755102041</c:v>
                </c:pt>
                <c:pt idx="2529">
                  <c:v>0.1076530612244898</c:v>
                </c:pt>
                <c:pt idx="2530">
                  <c:v>0.11281887755102041</c:v>
                </c:pt>
                <c:pt idx="2531">
                  <c:v>0.11281887755102041</c:v>
                </c:pt>
                <c:pt idx="2532">
                  <c:v>0.1076530612244898</c:v>
                </c:pt>
                <c:pt idx="2533">
                  <c:v>0.1076530612244898</c:v>
                </c:pt>
                <c:pt idx="2534">
                  <c:v>0.1076530612244898</c:v>
                </c:pt>
                <c:pt idx="2535">
                  <c:v>0.11281887755102041</c:v>
                </c:pt>
                <c:pt idx="2536">
                  <c:v>0.1076530612244898</c:v>
                </c:pt>
                <c:pt idx="2537">
                  <c:v>0.1076530612244898</c:v>
                </c:pt>
                <c:pt idx="2538">
                  <c:v>0.11281887755102041</c:v>
                </c:pt>
                <c:pt idx="2539">
                  <c:v>0.1076530612244898</c:v>
                </c:pt>
                <c:pt idx="2540">
                  <c:v>0.11281887755102041</c:v>
                </c:pt>
                <c:pt idx="2541">
                  <c:v>0.11281887755102041</c:v>
                </c:pt>
                <c:pt idx="2542">
                  <c:v>0.11281887755102041</c:v>
                </c:pt>
                <c:pt idx="2543">
                  <c:v>0.1076530612244898</c:v>
                </c:pt>
                <c:pt idx="2544">
                  <c:v>0.11281887755102041</c:v>
                </c:pt>
                <c:pt idx="2545">
                  <c:v>0.11281887755102041</c:v>
                </c:pt>
                <c:pt idx="2546">
                  <c:v>0.11281887755102041</c:v>
                </c:pt>
                <c:pt idx="2547">
                  <c:v>0.1076530612244898</c:v>
                </c:pt>
                <c:pt idx="2548">
                  <c:v>0.11281887755102041</c:v>
                </c:pt>
                <c:pt idx="2549">
                  <c:v>0.1076530612244898</c:v>
                </c:pt>
                <c:pt idx="2550">
                  <c:v>0.11281887755102041</c:v>
                </c:pt>
                <c:pt idx="2551">
                  <c:v>0.11281887755102041</c:v>
                </c:pt>
                <c:pt idx="2552">
                  <c:v>0.1076530612244898</c:v>
                </c:pt>
                <c:pt idx="2553">
                  <c:v>0.1076530612244898</c:v>
                </c:pt>
                <c:pt idx="2554">
                  <c:v>0.11281887755102041</c:v>
                </c:pt>
                <c:pt idx="2555">
                  <c:v>0.11281887755102041</c:v>
                </c:pt>
                <c:pt idx="2556">
                  <c:v>0.11281887755102041</c:v>
                </c:pt>
                <c:pt idx="2557">
                  <c:v>0.11281887755102041</c:v>
                </c:pt>
                <c:pt idx="2558">
                  <c:v>0.11281887755102041</c:v>
                </c:pt>
                <c:pt idx="2559">
                  <c:v>0.11281887755102041</c:v>
                </c:pt>
                <c:pt idx="2560">
                  <c:v>0.11281887755102041</c:v>
                </c:pt>
                <c:pt idx="2561">
                  <c:v>0.1076530612244898</c:v>
                </c:pt>
                <c:pt idx="2562">
                  <c:v>0.11281887755102041</c:v>
                </c:pt>
                <c:pt idx="2563">
                  <c:v>0.1076530612244898</c:v>
                </c:pt>
                <c:pt idx="2564">
                  <c:v>0.1076530612244898</c:v>
                </c:pt>
                <c:pt idx="2565">
                  <c:v>0.11281887755102041</c:v>
                </c:pt>
                <c:pt idx="2566">
                  <c:v>0.11281887755102041</c:v>
                </c:pt>
                <c:pt idx="2567">
                  <c:v>0.1076530612244898</c:v>
                </c:pt>
                <c:pt idx="2568">
                  <c:v>0.11281887755102041</c:v>
                </c:pt>
                <c:pt idx="2569">
                  <c:v>0.1076530612244898</c:v>
                </c:pt>
                <c:pt idx="2570">
                  <c:v>0.1076530612244898</c:v>
                </c:pt>
                <c:pt idx="2571">
                  <c:v>0.11281887755102041</c:v>
                </c:pt>
                <c:pt idx="2572">
                  <c:v>0.1076530612244898</c:v>
                </c:pt>
                <c:pt idx="2573">
                  <c:v>0.11281887755102041</c:v>
                </c:pt>
                <c:pt idx="2574">
                  <c:v>0.1076530612244898</c:v>
                </c:pt>
                <c:pt idx="2575">
                  <c:v>0.1076530612244898</c:v>
                </c:pt>
                <c:pt idx="2576">
                  <c:v>0.11281887755102041</c:v>
                </c:pt>
                <c:pt idx="2577">
                  <c:v>0.11281887755102041</c:v>
                </c:pt>
                <c:pt idx="2578">
                  <c:v>0.11281887755102041</c:v>
                </c:pt>
                <c:pt idx="2579">
                  <c:v>0.11281887755102041</c:v>
                </c:pt>
                <c:pt idx="2580">
                  <c:v>0.1076530612244898</c:v>
                </c:pt>
                <c:pt idx="2581">
                  <c:v>0.11281887755102041</c:v>
                </c:pt>
                <c:pt idx="2582">
                  <c:v>0.11281887755102041</c:v>
                </c:pt>
                <c:pt idx="2583">
                  <c:v>0.11281887755102041</c:v>
                </c:pt>
                <c:pt idx="2584">
                  <c:v>0.11281887755102041</c:v>
                </c:pt>
                <c:pt idx="2585">
                  <c:v>0.11281887755102041</c:v>
                </c:pt>
                <c:pt idx="2586">
                  <c:v>0.11281887755102041</c:v>
                </c:pt>
                <c:pt idx="2587">
                  <c:v>0.10255102040816326</c:v>
                </c:pt>
                <c:pt idx="2588">
                  <c:v>0.11281887755102041</c:v>
                </c:pt>
                <c:pt idx="2589">
                  <c:v>0.1076530612244898</c:v>
                </c:pt>
                <c:pt idx="2590">
                  <c:v>0.11281887755102041</c:v>
                </c:pt>
                <c:pt idx="2591">
                  <c:v>0.1076530612244898</c:v>
                </c:pt>
                <c:pt idx="2592">
                  <c:v>0.1076530612244898</c:v>
                </c:pt>
                <c:pt idx="2593">
                  <c:v>0.11281887755102041</c:v>
                </c:pt>
                <c:pt idx="2594">
                  <c:v>0.11281887755102041</c:v>
                </c:pt>
                <c:pt idx="2595">
                  <c:v>0.11281887755102041</c:v>
                </c:pt>
                <c:pt idx="2596">
                  <c:v>0.1076530612244898</c:v>
                </c:pt>
                <c:pt idx="2597">
                  <c:v>0.1076530612244898</c:v>
                </c:pt>
                <c:pt idx="2598">
                  <c:v>0.1076530612244898</c:v>
                </c:pt>
                <c:pt idx="2599">
                  <c:v>0.11281887755102041</c:v>
                </c:pt>
                <c:pt idx="2600">
                  <c:v>0.1076530612244898</c:v>
                </c:pt>
                <c:pt idx="2601">
                  <c:v>0.11281887755102041</c:v>
                </c:pt>
                <c:pt idx="2602">
                  <c:v>0.11281887755102041</c:v>
                </c:pt>
                <c:pt idx="2603">
                  <c:v>0.1076530612244898</c:v>
                </c:pt>
                <c:pt idx="2604">
                  <c:v>0.11281887755102041</c:v>
                </c:pt>
                <c:pt idx="2605">
                  <c:v>0.11281887755102041</c:v>
                </c:pt>
                <c:pt idx="2606">
                  <c:v>0.11281887755102041</c:v>
                </c:pt>
                <c:pt idx="2607">
                  <c:v>0.11281887755102041</c:v>
                </c:pt>
                <c:pt idx="2608">
                  <c:v>0.1076530612244898</c:v>
                </c:pt>
                <c:pt idx="2609">
                  <c:v>0.1076530612244898</c:v>
                </c:pt>
                <c:pt idx="2610">
                  <c:v>0.1076530612244898</c:v>
                </c:pt>
                <c:pt idx="2611">
                  <c:v>0.1076530612244898</c:v>
                </c:pt>
                <c:pt idx="2612">
                  <c:v>0.11281887755102041</c:v>
                </c:pt>
                <c:pt idx="2613">
                  <c:v>0.11281887755102041</c:v>
                </c:pt>
                <c:pt idx="2614">
                  <c:v>0.11281887755102041</c:v>
                </c:pt>
                <c:pt idx="2615">
                  <c:v>0.1076530612244898</c:v>
                </c:pt>
                <c:pt idx="2616">
                  <c:v>0.11281887755102041</c:v>
                </c:pt>
                <c:pt idx="2617">
                  <c:v>0.1076530612244898</c:v>
                </c:pt>
                <c:pt idx="2618">
                  <c:v>0.1076530612244898</c:v>
                </c:pt>
                <c:pt idx="2619">
                  <c:v>0.11281887755102041</c:v>
                </c:pt>
                <c:pt idx="2620">
                  <c:v>0.1076530612244898</c:v>
                </c:pt>
                <c:pt idx="2621">
                  <c:v>0.11281887755102041</c:v>
                </c:pt>
                <c:pt idx="2622">
                  <c:v>0.1076530612244898</c:v>
                </c:pt>
                <c:pt idx="2623">
                  <c:v>0.11281887755102041</c:v>
                </c:pt>
                <c:pt idx="2624">
                  <c:v>0.11281887755102041</c:v>
                </c:pt>
                <c:pt idx="2625">
                  <c:v>0.1076530612244898</c:v>
                </c:pt>
                <c:pt idx="2626">
                  <c:v>0.1076530612244898</c:v>
                </c:pt>
                <c:pt idx="2627">
                  <c:v>0.11281887755102041</c:v>
                </c:pt>
                <c:pt idx="2628">
                  <c:v>0.1076530612244898</c:v>
                </c:pt>
                <c:pt idx="2629">
                  <c:v>0.1076530612244898</c:v>
                </c:pt>
                <c:pt idx="2630">
                  <c:v>0.11281887755102041</c:v>
                </c:pt>
                <c:pt idx="2631">
                  <c:v>0.1076530612244898</c:v>
                </c:pt>
                <c:pt idx="2632">
                  <c:v>0.11281887755102041</c:v>
                </c:pt>
                <c:pt idx="2633">
                  <c:v>0.11281887755102041</c:v>
                </c:pt>
                <c:pt idx="2634">
                  <c:v>0.1076530612244898</c:v>
                </c:pt>
                <c:pt idx="2635">
                  <c:v>0.1076530612244898</c:v>
                </c:pt>
                <c:pt idx="2636">
                  <c:v>0.1076530612244898</c:v>
                </c:pt>
                <c:pt idx="2637">
                  <c:v>0.1076530612244898</c:v>
                </c:pt>
                <c:pt idx="2638">
                  <c:v>0.1076530612244898</c:v>
                </c:pt>
                <c:pt idx="2639">
                  <c:v>0.11281887755102041</c:v>
                </c:pt>
                <c:pt idx="2640">
                  <c:v>0.11281887755102041</c:v>
                </c:pt>
                <c:pt idx="2641">
                  <c:v>0.11281887755102041</c:v>
                </c:pt>
                <c:pt idx="2642">
                  <c:v>0.1076530612244898</c:v>
                </c:pt>
                <c:pt idx="2643">
                  <c:v>0.1076530612244898</c:v>
                </c:pt>
                <c:pt idx="2644">
                  <c:v>0.1076530612244898</c:v>
                </c:pt>
                <c:pt idx="2645">
                  <c:v>0.1076530612244898</c:v>
                </c:pt>
                <c:pt idx="2646">
                  <c:v>0.11281887755102041</c:v>
                </c:pt>
                <c:pt idx="2647">
                  <c:v>0.11281887755102041</c:v>
                </c:pt>
                <c:pt idx="2648">
                  <c:v>0.11281887755102041</c:v>
                </c:pt>
                <c:pt idx="2649">
                  <c:v>0.1076530612244898</c:v>
                </c:pt>
                <c:pt idx="2650">
                  <c:v>0.1076530612244898</c:v>
                </c:pt>
                <c:pt idx="2651">
                  <c:v>0.1076530612244898</c:v>
                </c:pt>
                <c:pt idx="2652">
                  <c:v>0.11281887755102041</c:v>
                </c:pt>
                <c:pt idx="2653">
                  <c:v>0.1076530612244898</c:v>
                </c:pt>
                <c:pt idx="2654">
                  <c:v>0.1076530612244898</c:v>
                </c:pt>
                <c:pt idx="2655">
                  <c:v>0.11281887755102041</c:v>
                </c:pt>
                <c:pt idx="2656">
                  <c:v>0.1076530612244898</c:v>
                </c:pt>
                <c:pt idx="2657">
                  <c:v>0.11281887755102041</c:v>
                </c:pt>
                <c:pt idx="2658">
                  <c:v>0.1076530612244898</c:v>
                </c:pt>
                <c:pt idx="2659">
                  <c:v>0.1076530612244898</c:v>
                </c:pt>
                <c:pt idx="2660">
                  <c:v>0.10255102040816326</c:v>
                </c:pt>
                <c:pt idx="2661">
                  <c:v>0.1076530612244898</c:v>
                </c:pt>
                <c:pt idx="2662">
                  <c:v>0.11281887755102041</c:v>
                </c:pt>
                <c:pt idx="2663">
                  <c:v>0.1076530612244898</c:v>
                </c:pt>
                <c:pt idx="2664">
                  <c:v>0.1076530612244898</c:v>
                </c:pt>
                <c:pt idx="2665">
                  <c:v>0.1076530612244898</c:v>
                </c:pt>
                <c:pt idx="2666">
                  <c:v>0.1076530612244898</c:v>
                </c:pt>
                <c:pt idx="2667">
                  <c:v>0.11281887755102041</c:v>
                </c:pt>
                <c:pt idx="2668">
                  <c:v>0.1076530612244898</c:v>
                </c:pt>
                <c:pt idx="2669">
                  <c:v>0.1076530612244898</c:v>
                </c:pt>
                <c:pt idx="2670">
                  <c:v>0.1076530612244898</c:v>
                </c:pt>
                <c:pt idx="2671">
                  <c:v>0.1076530612244898</c:v>
                </c:pt>
                <c:pt idx="2672">
                  <c:v>0.11281887755102041</c:v>
                </c:pt>
                <c:pt idx="2673">
                  <c:v>0.11281887755102041</c:v>
                </c:pt>
                <c:pt idx="2674">
                  <c:v>0.11281887755102041</c:v>
                </c:pt>
                <c:pt idx="2675">
                  <c:v>0.11281887755102041</c:v>
                </c:pt>
                <c:pt idx="2676">
                  <c:v>0.1076530612244898</c:v>
                </c:pt>
                <c:pt idx="2677">
                  <c:v>0.11281887755102041</c:v>
                </c:pt>
                <c:pt idx="2678">
                  <c:v>0.1076530612244898</c:v>
                </c:pt>
                <c:pt idx="2679">
                  <c:v>0.1076530612244898</c:v>
                </c:pt>
                <c:pt idx="2680">
                  <c:v>0.11281887755102041</c:v>
                </c:pt>
                <c:pt idx="2681">
                  <c:v>0.1076530612244898</c:v>
                </c:pt>
                <c:pt idx="2682">
                  <c:v>0.1076530612244898</c:v>
                </c:pt>
                <c:pt idx="2683">
                  <c:v>0.11281887755102041</c:v>
                </c:pt>
                <c:pt idx="2684">
                  <c:v>0.11281887755102041</c:v>
                </c:pt>
                <c:pt idx="2685">
                  <c:v>0.11281887755102041</c:v>
                </c:pt>
                <c:pt idx="2686">
                  <c:v>0.1076530612244898</c:v>
                </c:pt>
                <c:pt idx="2687">
                  <c:v>0.1076530612244898</c:v>
                </c:pt>
                <c:pt idx="2688">
                  <c:v>0.1076530612244898</c:v>
                </c:pt>
                <c:pt idx="2689">
                  <c:v>0.11281887755102041</c:v>
                </c:pt>
                <c:pt idx="2690">
                  <c:v>0.11281887755102041</c:v>
                </c:pt>
                <c:pt idx="2691">
                  <c:v>0.1076530612244898</c:v>
                </c:pt>
                <c:pt idx="2692">
                  <c:v>0.1076530612244898</c:v>
                </c:pt>
                <c:pt idx="2693">
                  <c:v>0.1076530612244898</c:v>
                </c:pt>
                <c:pt idx="2694">
                  <c:v>0.1076530612244898</c:v>
                </c:pt>
                <c:pt idx="2695">
                  <c:v>0.1076530612244898</c:v>
                </c:pt>
                <c:pt idx="2696">
                  <c:v>0.1076530612244898</c:v>
                </c:pt>
                <c:pt idx="2697">
                  <c:v>0.1076530612244898</c:v>
                </c:pt>
                <c:pt idx="2698">
                  <c:v>0.1076530612244898</c:v>
                </c:pt>
                <c:pt idx="2699">
                  <c:v>0.11281887755102041</c:v>
                </c:pt>
                <c:pt idx="2700">
                  <c:v>0.10255102040816326</c:v>
                </c:pt>
                <c:pt idx="2701">
                  <c:v>0.1076530612244898</c:v>
                </c:pt>
                <c:pt idx="2702">
                  <c:v>0.1076530612244898</c:v>
                </c:pt>
                <c:pt idx="2703">
                  <c:v>0.1076530612244898</c:v>
                </c:pt>
                <c:pt idx="2704">
                  <c:v>0.1076530612244898</c:v>
                </c:pt>
                <c:pt idx="2705">
                  <c:v>0.1076530612244898</c:v>
                </c:pt>
                <c:pt idx="2706">
                  <c:v>0.1076530612244898</c:v>
                </c:pt>
                <c:pt idx="2707">
                  <c:v>0.11281887755102041</c:v>
                </c:pt>
                <c:pt idx="2708">
                  <c:v>0.1076530612244898</c:v>
                </c:pt>
                <c:pt idx="2709">
                  <c:v>0.1076530612244898</c:v>
                </c:pt>
                <c:pt idx="2710">
                  <c:v>0.11281887755102041</c:v>
                </c:pt>
                <c:pt idx="2711">
                  <c:v>0.1076530612244898</c:v>
                </c:pt>
                <c:pt idx="2712">
                  <c:v>0.11281887755102041</c:v>
                </c:pt>
                <c:pt idx="2713">
                  <c:v>0.11281887755102041</c:v>
                </c:pt>
                <c:pt idx="2714">
                  <c:v>0.11281887755102041</c:v>
                </c:pt>
                <c:pt idx="2715">
                  <c:v>0.1076530612244898</c:v>
                </c:pt>
                <c:pt idx="2716">
                  <c:v>0.1076530612244898</c:v>
                </c:pt>
                <c:pt idx="2717">
                  <c:v>0.1076530612244898</c:v>
                </c:pt>
                <c:pt idx="2718">
                  <c:v>0.11281887755102041</c:v>
                </c:pt>
                <c:pt idx="2719">
                  <c:v>0.1076530612244898</c:v>
                </c:pt>
                <c:pt idx="2720">
                  <c:v>0.1076530612244898</c:v>
                </c:pt>
                <c:pt idx="2721">
                  <c:v>0.11281887755102041</c:v>
                </c:pt>
                <c:pt idx="2722">
                  <c:v>0.1076530612244898</c:v>
                </c:pt>
                <c:pt idx="2723">
                  <c:v>0.1076530612244898</c:v>
                </c:pt>
                <c:pt idx="2724">
                  <c:v>0.11281887755102041</c:v>
                </c:pt>
                <c:pt idx="2725">
                  <c:v>0.1076530612244898</c:v>
                </c:pt>
                <c:pt idx="2726">
                  <c:v>0.1076530612244898</c:v>
                </c:pt>
                <c:pt idx="2727">
                  <c:v>0.1076530612244898</c:v>
                </c:pt>
                <c:pt idx="2728">
                  <c:v>0.1076530612244898</c:v>
                </c:pt>
                <c:pt idx="2729">
                  <c:v>0.11281887755102041</c:v>
                </c:pt>
                <c:pt idx="2730">
                  <c:v>0.1076530612244898</c:v>
                </c:pt>
                <c:pt idx="2731">
                  <c:v>0.1076530612244898</c:v>
                </c:pt>
                <c:pt idx="2732">
                  <c:v>0.1076530612244898</c:v>
                </c:pt>
                <c:pt idx="2733">
                  <c:v>0.1076530612244898</c:v>
                </c:pt>
                <c:pt idx="2734">
                  <c:v>0.10255102040816326</c:v>
                </c:pt>
                <c:pt idx="2735">
                  <c:v>0.1076530612244898</c:v>
                </c:pt>
                <c:pt idx="2736">
                  <c:v>0.1076530612244898</c:v>
                </c:pt>
                <c:pt idx="2737">
                  <c:v>0.1076530612244898</c:v>
                </c:pt>
                <c:pt idx="2738">
                  <c:v>0.1076530612244898</c:v>
                </c:pt>
                <c:pt idx="2739">
                  <c:v>0.1076530612244898</c:v>
                </c:pt>
                <c:pt idx="2740">
                  <c:v>0.1076530612244898</c:v>
                </c:pt>
                <c:pt idx="2741">
                  <c:v>0.1076530612244898</c:v>
                </c:pt>
                <c:pt idx="2742">
                  <c:v>0.1076530612244898</c:v>
                </c:pt>
                <c:pt idx="2743">
                  <c:v>0.1076530612244898</c:v>
                </c:pt>
                <c:pt idx="2744">
                  <c:v>0.1076530612244898</c:v>
                </c:pt>
                <c:pt idx="2745">
                  <c:v>0.1076530612244898</c:v>
                </c:pt>
                <c:pt idx="2746">
                  <c:v>0.1076530612244898</c:v>
                </c:pt>
                <c:pt idx="2747">
                  <c:v>0.1076530612244898</c:v>
                </c:pt>
                <c:pt idx="2748">
                  <c:v>0.1076530612244898</c:v>
                </c:pt>
                <c:pt idx="2749">
                  <c:v>0.1076530612244898</c:v>
                </c:pt>
                <c:pt idx="2750">
                  <c:v>0.1076530612244898</c:v>
                </c:pt>
                <c:pt idx="2751">
                  <c:v>0.10255102040816326</c:v>
                </c:pt>
                <c:pt idx="2752">
                  <c:v>0.1076530612244898</c:v>
                </c:pt>
                <c:pt idx="2753">
                  <c:v>0.1076530612244898</c:v>
                </c:pt>
                <c:pt idx="2754">
                  <c:v>0.1076530612244898</c:v>
                </c:pt>
                <c:pt idx="2755">
                  <c:v>0.1076530612244898</c:v>
                </c:pt>
                <c:pt idx="2756">
                  <c:v>0.11281887755102041</c:v>
                </c:pt>
                <c:pt idx="2757">
                  <c:v>0.1076530612244898</c:v>
                </c:pt>
                <c:pt idx="2758">
                  <c:v>0.11281887755102041</c:v>
                </c:pt>
                <c:pt idx="2759">
                  <c:v>0.1076530612244898</c:v>
                </c:pt>
                <c:pt idx="2760">
                  <c:v>0.1076530612244898</c:v>
                </c:pt>
                <c:pt idx="2761">
                  <c:v>0.1076530612244898</c:v>
                </c:pt>
                <c:pt idx="2762">
                  <c:v>0.1076530612244898</c:v>
                </c:pt>
                <c:pt idx="2763">
                  <c:v>0.1076530612244898</c:v>
                </c:pt>
                <c:pt idx="2764">
                  <c:v>0.1076530612244898</c:v>
                </c:pt>
                <c:pt idx="2765">
                  <c:v>0.1076530612244898</c:v>
                </c:pt>
                <c:pt idx="2766">
                  <c:v>0.1076530612244898</c:v>
                </c:pt>
                <c:pt idx="2767">
                  <c:v>0.1076530612244898</c:v>
                </c:pt>
                <c:pt idx="2768">
                  <c:v>0.1076530612244898</c:v>
                </c:pt>
                <c:pt idx="2769">
                  <c:v>0.1076530612244898</c:v>
                </c:pt>
                <c:pt idx="2770">
                  <c:v>0.1076530612244898</c:v>
                </c:pt>
                <c:pt idx="2771">
                  <c:v>0.1076530612244898</c:v>
                </c:pt>
                <c:pt idx="2772">
                  <c:v>0.11281887755102041</c:v>
                </c:pt>
                <c:pt idx="2773">
                  <c:v>0.10255102040816326</c:v>
                </c:pt>
                <c:pt idx="2774">
                  <c:v>0.1076530612244898</c:v>
                </c:pt>
                <c:pt idx="2775">
                  <c:v>0.1076530612244898</c:v>
                </c:pt>
                <c:pt idx="2776">
                  <c:v>0.11281887755102041</c:v>
                </c:pt>
                <c:pt idx="2777">
                  <c:v>0.1076530612244898</c:v>
                </c:pt>
                <c:pt idx="2778">
                  <c:v>0.1076530612244898</c:v>
                </c:pt>
                <c:pt idx="2779">
                  <c:v>0.1076530612244898</c:v>
                </c:pt>
                <c:pt idx="2780">
                  <c:v>0.11281887755102041</c:v>
                </c:pt>
                <c:pt idx="2781">
                  <c:v>0.1076530612244898</c:v>
                </c:pt>
                <c:pt idx="2782">
                  <c:v>0.11281887755102041</c:v>
                </c:pt>
                <c:pt idx="2783">
                  <c:v>0.1076530612244898</c:v>
                </c:pt>
                <c:pt idx="2784">
                  <c:v>0.1076530612244898</c:v>
                </c:pt>
                <c:pt idx="2785">
                  <c:v>0.1076530612244898</c:v>
                </c:pt>
                <c:pt idx="2786">
                  <c:v>0.1076530612244898</c:v>
                </c:pt>
                <c:pt idx="2787">
                  <c:v>0.1076530612244898</c:v>
                </c:pt>
                <c:pt idx="2788">
                  <c:v>0.1076530612244898</c:v>
                </c:pt>
                <c:pt idx="2789">
                  <c:v>0.1076530612244898</c:v>
                </c:pt>
                <c:pt idx="2790">
                  <c:v>0.1076530612244898</c:v>
                </c:pt>
                <c:pt idx="2791">
                  <c:v>0.1076530612244898</c:v>
                </c:pt>
                <c:pt idx="2792">
                  <c:v>0.1076530612244898</c:v>
                </c:pt>
                <c:pt idx="2793">
                  <c:v>0.1076530612244898</c:v>
                </c:pt>
                <c:pt idx="2794">
                  <c:v>0.1076530612244898</c:v>
                </c:pt>
                <c:pt idx="2795">
                  <c:v>0.1076530612244898</c:v>
                </c:pt>
                <c:pt idx="2796">
                  <c:v>0.1076530612244898</c:v>
                </c:pt>
                <c:pt idx="2797">
                  <c:v>0.1076530612244898</c:v>
                </c:pt>
                <c:pt idx="2798">
                  <c:v>0.1076530612244898</c:v>
                </c:pt>
                <c:pt idx="2799">
                  <c:v>0.1076530612244898</c:v>
                </c:pt>
                <c:pt idx="2800">
                  <c:v>0.1076530612244898</c:v>
                </c:pt>
                <c:pt idx="2801">
                  <c:v>0.1076530612244898</c:v>
                </c:pt>
                <c:pt idx="2802">
                  <c:v>0.11281887755102041</c:v>
                </c:pt>
                <c:pt idx="2803">
                  <c:v>0.1076530612244898</c:v>
                </c:pt>
                <c:pt idx="2804">
                  <c:v>0.1076530612244898</c:v>
                </c:pt>
                <c:pt idx="2805">
                  <c:v>0.11281887755102041</c:v>
                </c:pt>
                <c:pt idx="2806">
                  <c:v>0.11281887755102041</c:v>
                </c:pt>
                <c:pt idx="2807">
                  <c:v>0.1076530612244898</c:v>
                </c:pt>
                <c:pt idx="2808">
                  <c:v>0.1076530612244898</c:v>
                </c:pt>
                <c:pt idx="2809">
                  <c:v>0.1076530612244898</c:v>
                </c:pt>
                <c:pt idx="2810">
                  <c:v>0.1076530612244898</c:v>
                </c:pt>
                <c:pt idx="2811">
                  <c:v>0.1076530612244898</c:v>
                </c:pt>
                <c:pt idx="2812">
                  <c:v>0.11281887755102041</c:v>
                </c:pt>
                <c:pt idx="2813">
                  <c:v>0.1076530612244898</c:v>
                </c:pt>
                <c:pt idx="2814">
                  <c:v>0.1076530612244898</c:v>
                </c:pt>
                <c:pt idx="2815">
                  <c:v>0.1076530612244898</c:v>
                </c:pt>
                <c:pt idx="2816">
                  <c:v>0.11281887755102041</c:v>
                </c:pt>
                <c:pt idx="2817">
                  <c:v>0.1076530612244898</c:v>
                </c:pt>
                <c:pt idx="2818">
                  <c:v>0.1076530612244898</c:v>
                </c:pt>
                <c:pt idx="2819">
                  <c:v>0.1076530612244898</c:v>
                </c:pt>
                <c:pt idx="2820">
                  <c:v>0.1076530612244898</c:v>
                </c:pt>
                <c:pt idx="2821">
                  <c:v>0.1076530612244898</c:v>
                </c:pt>
                <c:pt idx="2822">
                  <c:v>0.1076530612244898</c:v>
                </c:pt>
                <c:pt idx="2823">
                  <c:v>0.1076530612244898</c:v>
                </c:pt>
                <c:pt idx="2824">
                  <c:v>0.10255102040816326</c:v>
                </c:pt>
                <c:pt idx="2825">
                  <c:v>0.1076530612244898</c:v>
                </c:pt>
                <c:pt idx="2826">
                  <c:v>0.1076530612244898</c:v>
                </c:pt>
                <c:pt idx="2827">
                  <c:v>0.1076530612244898</c:v>
                </c:pt>
                <c:pt idx="2828">
                  <c:v>0.1076530612244898</c:v>
                </c:pt>
                <c:pt idx="2829">
                  <c:v>0.1076530612244898</c:v>
                </c:pt>
                <c:pt idx="2830">
                  <c:v>0.1076530612244898</c:v>
                </c:pt>
                <c:pt idx="2831">
                  <c:v>0.1076530612244898</c:v>
                </c:pt>
                <c:pt idx="2832">
                  <c:v>0.1076530612244898</c:v>
                </c:pt>
                <c:pt idx="2833">
                  <c:v>0.11281887755102041</c:v>
                </c:pt>
                <c:pt idx="2834">
                  <c:v>0.1076530612244898</c:v>
                </c:pt>
                <c:pt idx="2835">
                  <c:v>0.1076530612244898</c:v>
                </c:pt>
                <c:pt idx="2836">
                  <c:v>0.1076530612244898</c:v>
                </c:pt>
                <c:pt idx="2837">
                  <c:v>0.1076530612244898</c:v>
                </c:pt>
                <c:pt idx="2838">
                  <c:v>0.1076530612244898</c:v>
                </c:pt>
                <c:pt idx="2839">
                  <c:v>0.1076530612244898</c:v>
                </c:pt>
                <c:pt idx="2840">
                  <c:v>0.1076530612244898</c:v>
                </c:pt>
                <c:pt idx="2841">
                  <c:v>0.1076530612244898</c:v>
                </c:pt>
                <c:pt idx="2842">
                  <c:v>0.1076530612244898</c:v>
                </c:pt>
                <c:pt idx="2843">
                  <c:v>0.1076530612244898</c:v>
                </c:pt>
                <c:pt idx="2844">
                  <c:v>0.1076530612244898</c:v>
                </c:pt>
                <c:pt idx="2845">
                  <c:v>0.1076530612244898</c:v>
                </c:pt>
                <c:pt idx="2846">
                  <c:v>0.1076530612244898</c:v>
                </c:pt>
                <c:pt idx="2847">
                  <c:v>0.1076530612244898</c:v>
                </c:pt>
                <c:pt idx="2848">
                  <c:v>0.1076530612244898</c:v>
                </c:pt>
                <c:pt idx="2849">
                  <c:v>0.1076530612244898</c:v>
                </c:pt>
                <c:pt idx="2850">
                  <c:v>0.1076530612244898</c:v>
                </c:pt>
                <c:pt idx="2851">
                  <c:v>0.1076530612244898</c:v>
                </c:pt>
                <c:pt idx="2852">
                  <c:v>0.1076530612244898</c:v>
                </c:pt>
                <c:pt idx="2853">
                  <c:v>0.1076530612244898</c:v>
                </c:pt>
                <c:pt idx="2854">
                  <c:v>0.1076530612244898</c:v>
                </c:pt>
                <c:pt idx="2855">
                  <c:v>0.1076530612244898</c:v>
                </c:pt>
                <c:pt idx="2856">
                  <c:v>0.1076530612244898</c:v>
                </c:pt>
                <c:pt idx="2857">
                  <c:v>0.1076530612244898</c:v>
                </c:pt>
                <c:pt idx="2858">
                  <c:v>0.1076530612244898</c:v>
                </c:pt>
                <c:pt idx="2859">
                  <c:v>0.1076530612244898</c:v>
                </c:pt>
                <c:pt idx="2860">
                  <c:v>0.11281887755102041</c:v>
                </c:pt>
                <c:pt idx="2861">
                  <c:v>0.11281887755102041</c:v>
                </c:pt>
                <c:pt idx="2862">
                  <c:v>0.1076530612244898</c:v>
                </c:pt>
                <c:pt idx="2863">
                  <c:v>0.1076530612244898</c:v>
                </c:pt>
                <c:pt idx="2864">
                  <c:v>0.1076530612244898</c:v>
                </c:pt>
                <c:pt idx="2865">
                  <c:v>0.1076530612244898</c:v>
                </c:pt>
                <c:pt idx="2866">
                  <c:v>0.1076530612244898</c:v>
                </c:pt>
                <c:pt idx="2867">
                  <c:v>0.1076530612244898</c:v>
                </c:pt>
                <c:pt idx="2868">
                  <c:v>0.1076530612244898</c:v>
                </c:pt>
                <c:pt idx="2869">
                  <c:v>0.1076530612244898</c:v>
                </c:pt>
                <c:pt idx="2870">
                  <c:v>0.1076530612244898</c:v>
                </c:pt>
                <c:pt idx="2871">
                  <c:v>0.1076530612244898</c:v>
                </c:pt>
                <c:pt idx="2872">
                  <c:v>0.1076530612244898</c:v>
                </c:pt>
                <c:pt idx="2873">
                  <c:v>0.1076530612244898</c:v>
                </c:pt>
                <c:pt idx="2874">
                  <c:v>0.1076530612244898</c:v>
                </c:pt>
                <c:pt idx="2875">
                  <c:v>0.10255102040816326</c:v>
                </c:pt>
                <c:pt idx="2876">
                  <c:v>0.1076530612244898</c:v>
                </c:pt>
                <c:pt idx="2877">
                  <c:v>0.1076530612244898</c:v>
                </c:pt>
                <c:pt idx="2878">
                  <c:v>0.1076530612244898</c:v>
                </c:pt>
                <c:pt idx="2879">
                  <c:v>0.1076530612244898</c:v>
                </c:pt>
                <c:pt idx="2880">
                  <c:v>0.1076530612244898</c:v>
                </c:pt>
                <c:pt idx="2881">
                  <c:v>0.1076530612244898</c:v>
                </c:pt>
                <c:pt idx="2882">
                  <c:v>0.1076530612244898</c:v>
                </c:pt>
                <c:pt idx="2883">
                  <c:v>0.1076530612244898</c:v>
                </c:pt>
                <c:pt idx="2884">
                  <c:v>0.11281887755102041</c:v>
                </c:pt>
                <c:pt idx="2885">
                  <c:v>0.1076530612244898</c:v>
                </c:pt>
                <c:pt idx="2886">
                  <c:v>0.10255102040816326</c:v>
                </c:pt>
                <c:pt idx="2887">
                  <c:v>0.1076530612244898</c:v>
                </c:pt>
                <c:pt idx="2888">
                  <c:v>0.1076530612244898</c:v>
                </c:pt>
                <c:pt idx="2889">
                  <c:v>0.1076530612244898</c:v>
                </c:pt>
                <c:pt idx="2890">
                  <c:v>0.1076530612244898</c:v>
                </c:pt>
                <c:pt idx="2891">
                  <c:v>0.1076530612244898</c:v>
                </c:pt>
                <c:pt idx="2892">
                  <c:v>0.1076530612244898</c:v>
                </c:pt>
                <c:pt idx="2893">
                  <c:v>0.1076530612244898</c:v>
                </c:pt>
                <c:pt idx="2894">
                  <c:v>0.1076530612244898</c:v>
                </c:pt>
                <c:pt idx="2895">
                  <c:v>0.1076530612244898</c:v>
                </c:pt>
                <c:pt idx="2896">
                  <c:v>0.1076530612244898</c:v>
                </c:pt>
                <c:pt idx="2897">
                  <c:v>0.1076530612244898</c:v>
                </c:pt>
                <c:pt idx="2898">
                  <c:v>0.1076530612244898</c:v>
                </c:pt>
                <c:pt idx="2899">
                  <c:v>0.1076530612244898</c:v>
                </c:pt>
                <c:pt idx="2900">
                  <c:v>0.1076530612244898</c:v>
                </c:pt>
                <c:pt idx="2901">
                  <c:v>0.11281887755102041</c:v>
                </c:pt>
                <c:pt idx="2902">
                  <c:v>0.1076530612244898</c:v>
                </c:pt>
                <c:pt idx="2903">
                  <c:v>0.1076530612244898</c:v>
                </c:pt>
                <c:pt idx="2904">
                  <c:v>0.1076530612244898</c:v>
                </c:pt>
                <c:pt idx="2905">
                  <c:v>0.1076530612244898</c:v>
                </c:pt>
                <c:pt idx="2906">
                  <c:v>0.1076530612244898</c:v>
                </c:pt>
                <c:pt idx="2907">
                  <c:v>0.1076530612244898</c:v>
                </c:pt>
                <c:pt idx="2908">
                  <c:v>0.1076530612244898</c:v>
                </c:pt>
                <c:pt idx="2909">
                  <c:v>0.1076530612244898</c:v>
                </c:pt>
                <c:pt idx="2910">
                  <c:v>0.1076530612244898</c:v>
                </c:pt>
                <c:pt idx="2911">
                  <c:v>0.11281887755102041</c:v>
                </c:pt>
                <c:pt idx="2912">
                  <c:v>0.1076530612244898</c:v>
                </c:pt>
                <c:pt idx="2913">
                  <c:v>0.1076530612244898</c:v>
                </c:pt>
                <c:pt idx="2914">
                  <c:v>0.1076530612244898</c:v>
                </c:pt>
                <c:pt idx="2915">
                  <c:v>0.1076530612244898</c:v>
                </c:pt>
                <c:pt idx="2916">
                  <c:v>0.1076530612244898</c:v>
                </c:pt>
                <c:pt idx="2917">
                  <c:v>0.1076530612244898</c:v>
                </c:pt>
                <c:pt idx="2918">
                  <c:v>0.1076530612244898</c:v>
                </c:pt>
                <c:pt idx="2919">
                  <c:v>0.1076530612244898</c:v>
                </c:pt>
                <c:pt idx="2920">
                  <c:v>0.1076530612244898</c:v>
                </c:pt>
                <c:pt idx="2921">
                  <c:v>0.1076530612244898</c:v>
                </c:pt>
                <c:pt idx="2922">
                  <c:v>0.1076530612244898</c:v>
                </c:pt>
                <c:pt idx="2923">
                  <c:v>0.1076530612244898</c:v>
                </c:pt>
                <c:pt idx="2924">
                  <c:v>0.1076530612244898</c:v>
                </c:pt>
                <c:pt idx="2925">
                  <c:v>0.1076530612244898</c:v>
                </c:pt>
                <c:pt idx="2926">
                  <c:v>0.10255102040816326</c:v>
                </c:pt>
                <c:pt idx="2927">
                  <c:v>0.1076530612244898</c:v>
                </c:pt>
                <c:pt idx="2928">
                  <c:v>0.1076530612244898</c:v>
                </c:pt>
                <c:pt idx="2929">
                  <c:v>0.1076530612244898</c:v>
                </c:pt>
                <c:pt idx="2930">
                  <c:v>0.10255102040816326</c:v>
                </c:pt>
                <c:pt idx="2931">
                  <c:v>0.1076530612244898</c:v>
                </c:pt>
                <c:pt idx="2932">
                  <c:v>0.1076530612244898</c:v>
                </c:pt>
                <c:pt idx="2933">
                  <c:v>0.1076530612244898</c:v>
                </c:pt>
                <c:pt idx="2934">
                  <c:v>0.1076530612244898</c:v>
                </c:pt>
                <c:pt idx="2935">
                  <c:v>0.1076530612244898</c:v>
                </c:pt>
                <c:pt idx="2936">
                  <c:v>0.1076530612244898</c:v>
                </c:pt>
                <c:pt idx="2937">
                  <c:v>0.10255102040816326</c:v>
                </c:pt>
                <c:pt idx="2938">
                  <c:v>0.1076530612244898</c:v>
                </c:pt>
                <c:pt idx="2939">
                  <c:v>0.1076530612244898</c:v>
                </c:pt>
                <c:pt idx="2940">
                  <c:v>0.1076530612244898</c:v>
                </c:pt>
                <c:pt idx="2941">
                  <c:v>0.1076530612244898</c:v>
                </c:pt>
                <c:pt idx="2942">
                  <c:v>0.1076530612244898</c:v>
                </c:pt>
                <c:pt idx="2943">
                  <c:v>0.1076530612244898</c:v>
                </c:pt>
                <c:pt idx="2944">
                  <c:v>0.1076530612244898</c:v>
                </c:pt>
                <c:pt idx="2945">
                  <c:v>0.1076530612244898</c:v>
                </c:pt>
                <c:pt idx="2946">
                  <c:v>0.1076530612244898</c:v>
                </c:pt>
                <c:pt idx="2947">
                  <c:v>0.1076530612244898</c:v>
                </c:pt>
                <c:pt idx="2948">
                  <c:v>0.10255102040816326</c:v>
                </c:pt>
                <c:pt idx="2949">
                  <c:v>0.1076530612244898</c:v>
                </c:pt>
                <c:pt idx="2950">
                  <c:v>0.1076530612244898</c:v>
                </c:pt>
                <c:pt idx="2951">
                  <c:v>0.1076530612244898</c:v>
                </c:pt>
                <c:pt idx="2952">
                  <c:v>0.1076530612244898</c:v>
                </c:pt>
                <c:pt idx="2953">
                  <c:v>0.10255102040816326</c:v>
                </c:pt>
                <c:pt idx="2954">
                  <c:v>0.1076530612244898</c:v>
                </c:pt>
                <c:pt idx="2955">
                  <c:v>0.11281887755102041</c:v>
                </c:pt>
                <c:pt idx="2956">
                  <c:v>0.10255102040816326</c:v>
                </c:pt>
                <c:pt idx="2957">
                  <c:v>0.1076530612244898</c:v>
                </c:pt>
                <c:pt idx="2958">
                  <c:v>0.1076530612244898</c:v>
                </c:pt>
                <c:pt idx="2959">
                  <c:v>0.1076530612244898</c:v>
                </c:pt>
                <c:pt idx="2960">
                  <c:v>0.1076530612244898</c:v>
                </c:pt>
                <c:pt idx="2961">
                  <c:v>0.1076530612244898</c:v>
                </c:pt>
                <c:pt idx="2962">
                  <c:v>0.1076530612244898</c:v>
                </c:pt>
                <c:pt idx="2963">
                  <c:v>0.1076530612244898</c:v>
                </c:pt>
                <c:pt idx="2964">
                  <c:v>0.1076530612244898</c:v>
                </c:pt>
                <c:pt idx="2965">
                  <c:v>0.1076530612244898</c:v>
                </c:pt>
                <c:pt idx="2966">
                  <c:v>0.1076530612244898</c:v>
                </c:pt>
                <c:pt idx="2967">
                  <c:v>0.1076530612244898</c:v>
                </c:pt>
                <c:pt idx="2968">
                  <c:v>0.1076530612244898</c:v>
                </c:pt>
                <c:pt idx="2969">
                  <c:v>0.10255102040816326</c:v>
                </c:pt>
                <c:pt idx="2970">
                  <c:v>0.1076530612244898</c:v>
                </c:pt>
                <c:pt idx="2971">
                  <c:v>0.1076530612244898</c:v>
                </c:pt>
                <c:pt idx="2972">
                  <c:v>0.1076530612244898</c:v>
                </c:pt>
                <c:pt idx="2973">
                  <c:v>0.1076530612244898</c:v>
                </c:pt>
                <c:pt idx="2974">
                  <c:v>0.1076530612244898</c:v>
                </c:pt>
                <c:pt idx="2975">
                  <c:v>0.1076530612244898</c:v>
                </c:pt>
                <c:pt idx="2976">
                  <c:v>0.1076530612244898</c:v>
                </c:pt>
                <c:pt idx="2977">
                  <c:v>0.1076530612244898</c:v>
                </c:pt>
                <c:pt idx="2978">
                  <c:v>0.1076530612244898</c:v>
                </c:pt>
                <c:pt idx="2979">
                  <c:v>0.1076530612244898</c:v>
                </c:pt>
                <c:pt idx="2980">
                  <c:v>0.1076530612244898</c:v>
                </c:pt>
                <c:pt idx="2981">
                  <c:v>0.1076530612244898</c:v>
                </c:pt>
                <c:pt idx="2982">
                  <c:v>0.1076530612244898</c:v>
                </c:pt>
                <c:pt idx="2983">
                  <c:v>0.1076530612244898</c:v>
                </c:pt>
                <c:pt idx="2984">
                  <c:v>0.1076530612244898</c:v>
                </c:pt>
                <c:pt idx="2985">
                  <c:v>0.1076530612244898</c:v>
                </c:pt>
                <c:pt idx="2986">
                  <c:v>0.1076530612244898</c:v>
                </c:pt>
                <c:pt idx="2987">
                  <c:v>0.1076530612244898</c:v>
                </c:pt>
                <c:pt idx="2988">
                  <c:v>0.10255102040816326</c:v>
                </c:pt>
                <c:pt idx="2989">
                  <c:v>0.1076530612244898</c:v>
                </c:pt>
                <c:pt idx="2990">
                  <c:v>0.1076530612244898</c:v>
                </c:pt>
                <c:pt idx="2991">
                  <c:v>0.1076530612244898</c:v>
                </c:pt>
                <c:pt idx="2992">
                  <c:v>0.1076530612244898</c:v>
                </c:pt>
                <c:pt idx="2993">
                  <c:v>0.1076530612244898</c:v>
                </c:pt>
                <c:pt idx="2994">
                  <c:v>0.1076530612244898</c:v>
                </c:pt>
                <c:pt idx="2995">
                  <c:v>0.1076530612244898</c:v>
                </c:pt>
                <c:pt idx="2996">
                  <c:v>0.1076530612244898</c:v>
                </c:pt>
                <c:pt idx="2997">
                  <c:v>0.1076530612244898</c:v>
                </c:pt>
                <c:pt idx="2998">
                  <c:v>0.1076530612244898</c:v>
                </c:pt>
                <c:pt idx="2999">
                  <c:v>0.10255102040816326</c:v>
                </c:pt>
                <c:pt idx="3000">
                  <c:v>0.1076530612244898</c:v>
                </c:pt>
                <c:pt idx="3001">
                  <c:v>0.1076530612244898</c:v>
                </c:pt>
                <c:pt idx="3002">
                  <c:v>0.1076530612244898</c:v>
                </c:pt>
                <c:pt idx="3003">
                  <c:v>0.1076530612244898</c:v>
                </c:pt>
                <c:pt idx="3004">
                  <c:v>0.1076530612244898</c:v>
                </c:pt>
                <c:pt idx="3005">
                  <c:v>0.10255102040816326</c:v>
                </c:pt>
                <c:pt idx="3006">
                  <c:v>0.1076530612244898</c:v>
                </c:pt>
                <c:pt idx="3007">
                  <c:v>0.1076530612244898</c:v>
                </c:pt>
                <c:pt idx="3008">
                  <c:v>0.1076530612244898</c:v>
                </c:pt>
                <c:pt idx="3009">
                  <c:v>0.1076530612244898</c:v>
                </c:pt>
                <c:pt idx="3010">
                  <c:v>0.1076530612244898</c:v>
                </c:pt>
                <c:pt idx="3011">
                  <c:v>0.1076530612244898</c:v>
                </c:pt>
                <c:pt idx="3012">
                  <c:v>0.1076530612244898</c:v>
                </c:pt>
                <c:pt idx="3013">
                  <c:v>0.1076530612244898</c:v>
                </c:pt>
                <c:pt idx="3014">
                  <c:v>0.1076530612244898</c:v>
                </c:pt>
                <c:pt idx="3015">
                  <c:v>0.1076530612244898</c:v>
                </c:pt>
                <c:pt idx="3016">
                  <c:v>0.1076530612244898</c:v>
                </c:pt>
                <c:pt idx="3017">
                  <c:v>0.1076530612244898</c:v>
                </c:pt>
                <c:pt idx="3018">
                  <c:v>0.1076530612244898</c:v>
                </c:pt>
                <c:pt idx="3019">
                  <c:v>0.1076530612244898</c:v>
                </c:pt>
                <c:pt idx="3020">
                  <c:v>0.1076530612244898</c:v>
                </c:pt>
                <c:pt idx="3021">
                  <c:v>0.1076530612244898</c:v>
                </c:pt>
                <c:pt idx="3022">
                  <c:v>0.1076530612244898</c:v>
                </c:pt>
                <c:pt idx="3023">
                  <c:v>0.1076530612244898</c:v>
                </c:pt>
                <c:pt idx="3024">
                  <c:v>0.1076530612244898</c:v>
                </c:pt>
                <c:pt idx="3025">
                  <c:v>0.1076530612244898</c:v>
                </c:pt>
                <c:pt idx="3026">
                  <c:v>0.1076530612244898</c:v>
                </c:pt>
                <c:pt idx="3027">
                  <c:v>0.1076530612244898</c:v>
                </c:pt>
                <c:pt idx="3028">
                  <c:v>0.1076530612244898</c:v>
                </c:pt>
                <c:pt idx="3029">
                  <c:v>0.1076530612244898</c:v>
                </c:pt>
                <c:pt idx="3030">
                  <c:v>0.1076530612244898</c:v>
                </c:pt>
                <c:pt idx="3031">
                  <c:v>0.1076530612244898</c:v>
                </c:pt>
                <c:pt idx="3032">
                  <c:v>0.1076530612244898</c:v>
                </c:pt>
                <c:pt idx="3033">
                  <c:v>0.1076530612244898</c:v>
                </c:pt>
                <c:pt idx="3034">
                  <c:v>0.1076530612244898</c:v>
                </c:pt>
                <c:pt idx="3035">
                  <c:v>0.1076530612244898</c:v>
                </c:pt>
                <c:pt idx="3036">
                  <c:v>0.1076530612244898</c:v>
                </c:pt>
                <c:pt idx="3037">
                  <c:v>0.1076530612244898</c:v>
                </c:pt>
                <c:pt idx="3038">
                  <c:v>0.1076530612244898</c:v>
                </c:pt>
                <c:pt idx="3039">
                  <c:v>0.1076530612244898</c:v>
                </c:pt>
                <c:pt idx="3040">
                  <c:v>0.10255102040816326</c:v>
                </c:pt>
                <c:pt idx="3041">
                  <c:v>0.1076530612244898</c:v>
                </c:pt>
                <c:pt idx="3042">
                  <c:v>0.1076530612244898</c:v>
                </c:pt>
                <c:pt idx="3043">
                  <c:v>0.1076530612244898</c:v>
                </c:pt>
                <c:pt idx="3044">
                  <c:v>0.1076530612244898</c:v>
                </c:pt>
                <c:pt idx="3045">
                  <c:v>0.1076530612244898</c:v>
                </c:pt>
                <c:pt idx="3046">
                  <c:v>0.10255102040816326</c:v>
                </c:pt>
                <c:pt idx="3047">
                  <c:v>0.1076530612244898</c:v>
                </c:pt>
                <c:pt idx="3048">
                  <c:v>0.1076530612244898</c:v>
                </c:pt>
                <c:pt idx="3049">
                  <c:v>0.1076530612244898</c:v>
                </c:pt>
                <c:pt idx="3050">
                  <c:v>0.10255102040816326</c:v>
                </c:pt>
                <c:pt idx="3051">
                  <c:v>0.1076530612244898</c:v>
                </c:pt>
                <c:pt idx="3052">
                  <c:v>0.1076530612244898</c:v>
                </c:pt>
                <c:pt idx="3053">
                  <c:v>0.1076530612244898</c:v>
                </c:pt>
                <c:pt idx="3054">
                  <c:v>0.1076530612244898</c:v>
                </c:pt>
                <c:pt idx="3055">
                  <c:v>0.1076530612244898</c:v>
                </c:pt>
                <c:pt idx="3056">
                  <c:v>0.1076530612244898</c:v>
                </c:pt>
                <c:pt idx="3057">
                  <c:v>0.1076530612244898</c:v>
                </c:pt>
                <c:pt idx="3058">
                  <c:v>0.1076530612244898</c:v>
                </c:pt>
                <c:pt idx="3059">
                  <c:v>0.1076530612244898</c:v>
                </c:pt>
                <c:pt idx="3060">
                  <c:v>0.1076530612244898</c:v>
                </c:pt>
                <c:pt idx="3061">
                  <c:v>9.7448979591836724E-2</c:v>
                </c:pt>
                <c:pt idx="3062">
                  <c:v>0.1076530612244898</c:v>
                </c:pt>
                <c:pt idx="3063">
                  <c:v>0.10255102040816326</c:v>
                </c:pt>
                <c:pt idx="3064">
                  <c:v>0.1076530612244898</c:v>
                </c:pt>
                <c:pt idx="3065">
                  <c:v>0.1076530612244898</c:v>
                </c:pt>
                <c:pt idx="3066">
                  <c:v>0.1076530612244898</c:v>
                </c:pt>
                <c:pt idx="3067">
                  <c:v>0.1076530612244898</c:v>
                </c:pt>
                <c:pt idx="3068">
                  <c:v>0.1076530612244898</c:v>
                </c:pt>
                <c:pt idx="3069">
                  <c:v>0.1076530612244898</c:v>
                </c:pt>
                <c:pt idx="3070">
                  <c:v>0.1076530612244898</c:v>
                </c:pt>
                <c:pt idx="3071">
                  <c:v>0.1076530612244898</c:v>
                </c:pt>
                <c:pt idx="3072">
                  <c:v>0.1076530612244898</c:v>
                </c:pt>
                <c:pt idx="3073">
                  <c:v>0.1076530612244898</c:v>
                </c:pt>
                <c:pt idx="3074">
                  <c:v>0.1076530612244898</c:v>
                </c:pt>
                <c:pt idx="3075">
                  <c:v>0.1076530612244898</c:v>
                </c:pt>
                <c:pt idx="3076">
                  <c:v>0.1076530612244898</c:v>
                </c:pt>
                <c:pt idx="3077">
                  <c:v>0.1076530612244898</c:v>
                </c:pt>
                <c:pt idx="3078">
                  <c:v>0.1076530612244898</c:v>
                </c:pt>
                <c:pt idx="3079">
                  <c:v>0.1076530612244898</c:v>
                </c:pt>
                <c:pt idx="3080">
                  <c:v>0.1076530612244898</c:v>
                </c:pt>
                <c:pt idx="3081">
                  <c:v>0.1076530612244898</c:v>
                </c:pt>
                <c:pt idx="3082">
                  <c:v>0.1076530612244898</c:v>
                </c:pt>
                <c:pt idx="3083">
                  <c:v>0.1076530612244898</c:v>
                </c:pt>
                <c:pt idx="3084">
                  <c:v>0.1076530612244898</c:v>
                </c:pt>
                <c:pt idx="3085">
                  <c:v>0.1076530612244898</c:v>
                </c:pt>
                <c:pt idx="3086">
                  <c:v>0.1076530612244898</c:v>
                </c:pt>
                <c:pt idx="3087">
                  <c:v>0.10255102040816326</c:v>
                </c:pt>
                <c:pt idx="3088">
                  <c:v>0.1076530612244898</c:v>
                </c:pt>
                <c:pt idx="3089">
                  <c:v>0.10255102040816326</c:v>
                </c:pt>
                <c:pt idx="3090">
                  <c:v>0.1076530612244898</c:v>
                </c:pt>
                <c:pt idx="3091">
                  <c:v>0.1076530612244898</c:v>
                </c:pt>
                <c:pt idx="3092">
                  <c:v>0.1076530612244898</c:v>
                </c:pt>
                <c:pt idx="3093">
                  <c:v>0.1076530612244898</c:v>
                </c:pt>
                <c:pt idx="3094">
                  <c:v>0.1076530612244898</c:v>
                </c:pt>
                <c:pt idx="3095">
                  <c:v>0.1076530612244898</c:v>
                </c:pt>
                <c:pt idx="3096">
                  <c:v>0.1076530612244898</c:v>
                </c:pt>
                <c:pt idx="3097">
                  <c:v>0.1076530612244898</c:v>
                </c:pt>
                <c:pt idx="3098">
                  <c:v>0.1076530612244898</c:v>
                </c:pt>
                <c:pt idx="3099">
                  <c:v>0.1076530612244898</c:v>
                </c:pt>
                <c:pt idx="3100">
                  <c:v>0.1076530612244898</c:v>
                </c:pt>
                <c:pt idx="3101">
                  <c:v>0.10255102040816326</c:v>
                </c:pt>
                <c:pt idx="3102">
                  <c:v>0.1076530612244898</c:v>
                </c:pt>
                <c:pt idx="3103">
                  <c:v>0.1076530612244898</c:v>
                </c:pt>
                <c:pt idx="3104">
                  <c:v>0.1076530612244898</c:v>
                </c:pt>
                <c:pt idx="3105">
                  <c:v>0.1076530612244898</c:v>
                </c:pt>
                <c:pt idx="3106">
                  <c:v>0.10255102040816326</c:v>
                </c:pt>
                <c:pt idx="3107">
                  <c:v>0.1076530612244898</c:v>
                </c:pt>
                <c:pt idx="3108">
                  <c:v>0.1076530612244898</c:v>
                </c:pt>
                <c:pt idx="3109">
                  <c:v>0.10255102040816326</c:v>
                </c:pt>
                <c:pt idx="3110">
                  <c:v>0.1076530612244898</c:v>
                </c:pt>
                <c:pt idx="3111">
                  <c:v>0.1076530612244898</c:v>
                </c:pt>
                <c:pt idx="3112">
                  <c:v>0.10255102040816326</c:v>
                </c:pt>
                <c:pt idx="3113">
                  <c:v>0.1076530612244898</c:v>
                </c:pt>
                <c:pt idx="3114">
                  <c:v>0.1076530612244898</c:v>
                </c:pt>
                <c:pt idx="3115">
                  <c:v>0.1076530612244898</c:v>
                </c:pt>
                <c:pt idx="3116">
                  <c:v>0.10255102040816326</c:v>
                </c:pt>
                <c:pt idx="3117">
                  <c:v>0.1076530612244898</c:v>
                </c:pt>
                <c:pt idx="3118">
                  <c:v>0.10255102040816326</c:v>
                </c:pt>
                <c:pt idx="3119">
                  <c:v>0.10255102040816326</c:v>
                </c:pt>
                <c:pt idx="3120">
                  <c:v>0.1076530612244898</c:v>
                </c:pt>
                <c:pt idx="3121">
                  <c:v>0.10255102040816326</c:v>
                </c:pt>
                <c:pt idx="3122">
                  <c:v>0.1076530612244898</c:v>
                </c:pt>
                <c:pt idx="3123">
                  <c:v>9.7448979591836724E-2</c:v>
                </c:pt>
                <c:pt idx="3124">
                  <c:v>0.1076530612244898</c:v>
                </c:pt>
                <c:pt idx="3125">
                  <c:v>0.1076530612244898</c:v>
                </c:pt>
                <c:pt idx="3126">
                  <c:v>0.10255102040816326</c:v>
                </c:pt>
                <c:pt idx="3127">
                  <c:v>0.10255102040816326</c:v>
                </c:pt>
                <c:pt idx="3128">
                  <c:v>0.1076530612244898</c:v>
                </c:pt>
                <c:pt idx="3129">
                  <c:v>0.1076530612244898</c:v>
                </c:pt>
                <c:pt idx="3130">
                  <c:v>0.1076530612244898</c:v>
                </c:pt>
                <c:pt idx="3131">
                  <c:v>0.10255102040816326</c:v>
                </c:pt>
                <c:pt idx="3132">
                  <c:v>0.10255102040816326</c:v>
                </c:pt>
                <c:pt idx="3133">
                  <c:v>0.1076530612244898</c:v>
                </c:pt>
                <c:pt idx="3134">
                  <c:v>0.1076530612244898</c:v>
                </c:pt>
                <c:pt idx="3135">
                  <c:v>0.10255102040816326</c:v>
                </c:pt>
                <c:pt idx="3136">
                  <c:v>0.10255102040816326</c:v>
                </c:pt>
                <c:pt idx="3137">
                  <c:v>0.1076530612244898</c:v>
                </c:pt>
                <c:pt idx="3138">
                  <c:v>0.1076530612244898</c:v>
                </c:pt>
                <c:pt idx="3139">
                  <c:v>0.1076530612244898</c:v>
                </c:pt>
                <c:pt idx="3140">
                  <c:v>0.10255102040816326</c:v>
                </c:pt>
                <c:pt idx="3141">
                  <c:v>0.10255102040816326</c:v>
                </c:pt>
                <c:pt idx="3142">
                  <c:v>0.1076530612244898</c:v>
                </c:pt>
                <c:pt idx="3143">
                  <c:v>0.1076530612244898</c:v>
                </c:pt>
                <c:pt idx="3144">
                  <c:v>0.1076530612244898</c:v>
                </c:pt>
                <c:pt idx="3145">
                  <c:v>0.10255102040816326</c:v>
                </c:pt>
                <c:pt idx="3146">
                  <c:v>0.10255102040816326</c:v>
                </c:pt>
                <c:pt idx="3147">
                  <c:v>0.10255102040816326</c:v>
                </c:pt>
                <c:pt idx="3148">
                  <c:v>0.1076530612244898</c:v>
                </c:pt>
                <c:pt idx="3149">
                  <c:v>0.10255102040816326</c:v>
                </c:pt>
                <c:pt idx="3150">
                  <c:v>0.10255102040816326</c:v>
                </c:pt>
                <c:pt idx="3151">
                  <c:v>0.10255102040816326</c:v>
                </c:pt>
                <c:pt idx="3152">
                  <c:v>0.1076530612244898</c:v>
                </c:pt>
                <c:pt idx="3153">
                  <c:v>0.10255102040816326</c:v>
                </c:pt>
                <c:pt idx="3154">
                  <c:v>0.10255102040816326</c:v>
                </c:pt>
                <c:pt idx="3155">
                  <c:v>0.1076530612244898</c:v>
                </c:pt>
                <c:pt idx="3156">
                  <c:v>0.1076530612244898</c:v>
                </c:pt>
                <c:pt idx="3157">
                  <c:v>0.10255102040816326</c:v>
                </c:pt>
                <c:pt idx="3158">
                  <c:v>0.10255102040816326</c:v>
                </c:pt>
                <c:pt idx="3159">
                  <c:v>0.1076530612244898</c:v>
                </c:pt>
                <c:pt idx="3160">
                  <c:v>0.10255102040816326</c:v>
                </c:pt>
                <c:pt idx="3161">
                  <c:v>0.10255102040816326</c:v>
                </c:pt>
                <c:pt idx="3162">
                  <c:v>0.10255102040816326</c:v>
                </c:pt>
                <c:pt idx="3163">
                  <c:v>9.7448979591836724E-2</c:v>
                </c:pt>
                <c:pt idx="3164">
                  <c:v>0.10255102040816326</c:v>
                </c:pt>
                <c:pt idx="3165">
                  <c:v>0.10255102040816326</c:v>
                </c:pt>
                <c:pt idx="3166">
                  <c:v>0.10255102040816326</c:v>
                </c:pt>
                <c:pt idx="3167">
                  <c:v>0.10255102040816326</c:v>
                </c:pt>
                <c:pt idx="3168">
                  <c:v>0.10255102040816326</c:v>
                </c:pt>
                <c:pt idx="3169">
                  <c:v>0.10255102040816326</c:v>
                </c:pt>
                <c:pt idx="3170">
                  <c:v>0.10255102040816326</c:v>
                </c:pt>
                <c:pt idx="3171">
                  <c:v>0.10255102040816326</c:v>
                </c:pt>
                <c:pt idx="3172">
                  <c:v>0.10255102040816326</c:v>
                </c:pt>
                <c:pt idx="3173">
                  <c:v>0.10255102040816326</c:v>
                </c:pt>
                <c:pt idx="3174">
                  <c:v>0.10255102040816326</c:v>
                </c:pt>
                <c:pt idx="3175">
                  <c:v>0.10255102040816326</c:v>
                </c:pt>
                <c:pt idx="3176">
                  <c:v>0.10255102040816326</c:v>
                </c:pt>
                <c:pt idx="3177">
                  <c:v>0.10255102040816326</c:v>
                </c:pt>
                <c:pt idx="3178">
                  <c:v>0.10255102040816326</c:v>
                </c:pt>
                <c:pt idx="3179">
                  <c:v>0.10255102040816326</c:v>
                </c:pt>
                <c:pt idx="3180">
                  <c:v>0.10255102040816326</c:v>
                </c:pt>
                <c:pt idx="3181">
                  <c:v>0.10255102040816326</c:v>
                </c:pt>
                <c:pt idx="3182">
                  <c:v>0.10255102040816326</c:v>
                </c:pt>
                <c:pt idx="3183">
                  <c:v>0.10255102040816326</c:v>
                </c:pt>
                <c:pt idx="3184">
                  <c:v>0.10255102040816326</c:v>
                </c:pt>
                <c:pt idx="3185">
                  <c:v>9.7448979591836724E-2</c:v>
                </c:pt>
                <c:pt idx="3186">
                  <c:v>0.10255102040816326</c:v>
                </c:pt>
                <c:pt idx="3187">
                  <c:v>0.10255102040816326</c:v>
                </c:pt>
                <c:pt idx="3188">
                  <c:v>0.10255102040816326</c:v>
                </c:pt>
                <c:pt idx="3189">
                  <c:v>0.10255102040816326</c:v>
                </c:pt>
                <c:pt idx="3190">
                  <c:v>0.10255102040816326</c:v>
                </c:pt>
                <c:pt idx="3191">
                  <c:v>0.10255102040816326</c:v>
                </c:pt>
                <c:pt idx="3192">
                  <c:v>0.10255102040816326</c:v>
                </c:pt>
                <c:pt idx="3193">
                  <c:v>0.10255102040816326</c:v>
                </c:pt>
                <c:pt idx="3194">
                  <c:v>0.10255102040816326</c:v>
                </c:pt>
                <c:pt idx="3195">
                  <c:v>0.10255102040816326</c:v>
                </c:pt>
                <c:pt idx="3196">
                  <c:v>0.10255102040816326</c:v>
                </c:pt>
                <c:pt idx="3197">
                  <c:v>0.10255102040816326</c:v>
                </c:pt>
                <c:pt idx="3198">
                  <c:v>0.10255102040816326</c:v>
                </c:pt>
                <c:pt idx="3199">
                  <c:v>0.10255102040816326</c:v>
                </c:pt>
                <c:pt idx="3200">
                  <c:v>0.10255102040816326</c:v>
                </c:pt>
                <c:pt idx="3201">
                  <c:v>0.10255102040816326</c:v>
                </c:pt>
                <c:pt idx="3202">
                  <c:v>0.10255102040816326</c:v>
                </c:pt>
                <c:pt idx="3203">
                  <c:v>0.1076530612244898</c:v>
                </c:pt>
                <c:pt idx="3204">
                  <c:v>0.10255102040816326</c:v>
                </c:pt>
                <c:pt idx="3205">
                  <c:v>0.10255102040816326</c:v>
                </c:pt>
                <c:pt idx="3206">
                  <c:v>0.1076530612244898</c:v>
                </c:pt>
                <c:pt idx="3207">
                  <c:v>0.10255102040816326</c:v>
                </c:pt>
                <c:pt idx="3208">
                  <c:v>0.10255102040816326</c:v>
                </c:pt>
                <c:pt idx="3209">
                  <c:v>0.10255102040816326</c:v>
                </c:pt>
                <c:pt idx="3210">
                  <c:v>0.10255102040816326</c:v>
                </c:pt>
                <c:pt idx="3211">
                  <c:v>0.10255102040816326</c:v>
                </c:pt>
                <c:pt idx="3212">
                  <c:v>0.10255102040816326</c:v>
                </c:pt>
                <c:pt idx="3213">
                  <c:v>0.10255102040816326</c:v>
                </c:pt>
                <c:pt idx="3214">
                  <c:v>0.10255102040816326</c:v>
                </c:pt>
                <c:pt idx="3215">
                  <c:v>0.10255102040816326</c:v>
                </c:pt>
                <c:pt idx="3216">
                  <c:v>0.10255102040816326</c:v>
                </c:pt>
                <c:pt idx="3217">
                  <c:v>0.10255102040816326</c:v>
                </c:pt>
                <c:pt idx="3218">
                  <c:v>0.10255102040816326</c:v>
                </c:pt>
                <c:pt idx="3219">
                  <c:v>0.10255102040816326</c:v>
                </c:pt>
                <c:pt idx="3220">
                  <c:v>0.10255102040816326</c:v>
                </c:pt>
                <c:pt idx="3221">
                  <c:v>0.10255102040816326</c:v>
                </c:pt>
                <c:pt idx="3222">
                  <c:v>0.10255102040816326</c:v>
                </c:pt>
                <c:pt idx="3223">
                  <c:v>0.10255102040816326</c:v>
                </c:pt>
                <c:pt idx="3224">
                  <c:v>0.10255102040816326</c:v>
                </c:pt>
                <c:pt idx="3225">
                  <c:v>9.7448979591836724E-2</c:v>
                </c:pt>
                <c:pt idx="3226">
                  <c:v>0.10255102040816326</c:v>
                </c:pt>
                <c:pt idx="3227">
                  <c:v>0.10255102040816326</c:v>
                </c:pt>
                <c:pt idx="3228">
                  <c:v>0.10255102040816326</c:v>
                </c:pt>
                <c:pt idx="3229">
                  <c:v>0.10255102040816326</c:v>
                </c:pt>
                <c:pt idx="3230">
                  <c:v>9.7448979591836724E-2</c:v>
                </c:pt>
                <c:pt idx="3231">
                  <c:v>0.10255102040816326</c:v>
                </c:pt>
                <c:pt idx="3232">
                  <c:v>0.10255102040816326</c:v>
                </c:pt>
                <c:pt idx="3233">
                  <c:v>0.10255102040816326</c:v>
                </c:pt>
                <c:pt idx="3234">
                  <c:v>9.7448979591836724E-2</c:v>
                </c:pt>
                <c:pt idx="3235">
                  <c:v>9.7448979591836724E-2</c:v>
                </c:pt>
                <c:pt idx="3236">
                  <c:v>9.7448979591836724E-2</c:v>
                </c:pt>
                <c:pt idx="3237">
                  <c:v>9.7448979591836724E-2</c:v>
                </c:pt>
                <c:pt idx="3238">
                  <c:v>9.7448979591836724E-2</c:v>
                </c:pt>
                <c:pt idx="3239">
                  <c:v>0.10255102040816326</c:v>
                </c:pt>
                <c:pt idx="3240">
                  <c:v>0.10255102040816326</c:v>
                </c:pt>
                <c:pt idx="3241">
                  <c:v>9.7448979591836724E-2</c:v>
                </c:pt>
                <c:pt idx="3242">
                  <c:v>0.10255102040816326</c:v>
                </c:pt>
                <c:pt idx="3243">
                  <c:v>0.10255102040816326</c:v>
                </c:pt>
                <c:pt idx="3244">
                  <c:v>0.10255102040816326</c:v>
                </c:pt>
                <c:pt idx="3245">
                  <c:v>0.10255102040816326</c:v>
                </c:pt>
                <c:pt idx="3246">
                  <c:v>0.10255102040816326</c:v>
                </c:pt>
                <c:pt idx="3247">
                  <c:v>0.10255102040816326</c:v>
                </c:pt>
                <c:pt idx="3248">
                  <c:v>0.10255102040816326</c:v>
                </c:pt>
                <c:pt idx="3249">
                  <c:v>9.7448979591836724E-2</c:v>
                </c:pt>
                <c:pt idx="3250">
                  <c:v>0.10255102040816326</c:v>
                </c:pt>
                <c:pt idx="3251">
                  <c:v>9.7448979591836724E-2</c:v>
                </c:pt>
                <c:pt idx="3252">
                  <c:v>9.7448979591836724E-2</c:v>
                </c:pt>
                <c:pt idx="3253">
                  <c:v>0.10255102040816326</c:v>
                </c:pt>
                <c:pt idx="3254">
                  <c:v>0.10255102040816326</c:v>
                </c:pt>
                <c:pt idx="3255">
                  <c:v>0.10255102040816326</c:v>
                </c:pt>
                <c:pt idx="3256">
                  <c:v>0.10255102040816326</c:v>
                </c:pt>
                <c:pt idx="3257">
                  <c:v>9.7448979591836724E-2</c:v>
                </c:pt>
                <c:pt idx="3258">
                  <c:v>9.7448979591836724E-2</c:v>
                </c:pt>
                <c:pt idx="3259">
                  <c:v>0.10255102040816326</c:v>
                </c:pt>
                <c:pt idx="3260">
                  <c:v>0.10255102040816326</c:v>
                </c:pt>
                <c:pt idx="3261">
                  <c:v>0.10255102040816326</c:v>
                </c:pt>
                <c:pt idx="3262">
                  <c:v>0.10255102040816326</c:v>
                </c:pt>
                <c:pt idx="3263">
                  <c:v>0.10255102040816326</c:v>
                </c:pt>
                <c:pt idx="3264">
                  <c:v>0.10255102040816326</c:v>
                </c:pt>
                <c:pt idx="3265">
                  <c:v>0.10255102040816326</c:v>
                </c:pt>
                <c:pt idx="3266">
                  <c:v>0.10255102040816326</c:v>
                </c:pt>
                <c:pt idx="3267">
                  <c:v>0.10255102040816326</c:v>
                </c:pt>
                <c:pt idx="3268">
                  <c:v>0.10255102040816326</c:v>
                </c:pt>
                <c:pt idx="3269">
                  <c:v>0.10255102040816326</c:v>
                </c:pt>
                <c:pt idx="3270">
                  <c:v>0.10255102040816326</c:v>
                </c:pt>
                <c:pt idx="3271">
                  <c:v>9.7448979591836724E-2</c:v>
                </c:pt>
                <c:pt idx="3272">
                  <c:v>0.10255102040816326</c:v>
                </c:pt>
                <c:pt idx="3273">
                  <c:v>9.7448979591836724E-2</c:v>
                </c:pt>
                <c:pt idx="3274">
                  <c:v>0.10255102040816326</c:v>
                </c:pt>
                <c:pt idx="3275">
                  <c:v>0.10255102040816326</c:v>
                </c:pt>
                <c:pt idx="3276">
                  <c:v>9.2283163265306112E-2</c:v>
                </c:pt>
                <c:pt idx="3277">
                  <c:v>9.7448979591836724E-2</c:v>
                </c:pt>
                <c:pt idx="3278">
                  <c:v>0.10255102040816326</c:v>
                </c:pt>
                <c:pt idx="3279">
                  <c:v>0.10255102040816326</c:v>
                </c:pt>
                <c:pt idx="3280">
                  <c:v>0.10255102040816326</c:v>
                </c:pt>
                <c:pt idx="3281">
                  <c:v>0.10255102040816326</c:v>
                </c:pt>
                <c:pt idx="3282">
                  <c:v>0.10255102040816326</c:v>
                </c:pt>
                <c:pt idx="3283">
                  <c:v>0.10255102040816326</c:v>
                </c:pt>
                <c:pt idx="3284">
                  <c:v>0.10255102040816326</c:v>
                </c:pt>
                <c:pt idx="3285">
                  <c:v>0.10255102040816326</c:v>
                </c:pt>
                <c:pt idx="3286">
                  <c:v>9.7448979591836724E-2</c:v>
                </c:pt>
                <c:pt idx="3287">
                  <c:v>9.7448979591836724E-2</c:v>
                </c:pt>
                <c:pt idx="3288">
                  <c:v>0.10255102040816326</c:v>
                </c:pt>
                <c:pt idx="3289">
                  <c:v>0.10255102040816326</c:v>
                </c:pt>
                <c:pt idx="3290">
                  <c:v>9.7448979591836724E-2</c:v>
                </c:pt>
                <c:pt idx="3291">
                  <c:v>0.10255102040816326</c:v>
                </c:pt>
                <c:pt idx="3292">
                  <c:v>0.10255102040816326</c:v>
                </c:pt>
                <c:pt idx="3293">
                  <c:v>0.10255102040816326</c:v>
                </c:pt>
                <c:pt idx="3294">
                  <c:v>0.10255102040816326</c:v>
                </c:pt>
                <c:pt idx="3295">
                  <c:v>0.10255102040816326</c:v>
                </c:pt>
                <c:pt idx="3296">
                  <c:v>0.10255102040816326</c:v>
                </c:pt>
                <c:pt idx="3297">
                  <c:v>0.10255102040816326</c:v>
                </c:pt>
                <c:pt idx="3298">
                  <c:v>9.2283163265306112E-2</c:v>
                </c:pt>
                <c:pt idx="3299">
                  <c:v>0.10255102040816326</c:v>
                </c:pt>
                <c:pt idx="3300">
                  <c:v>0.10255102040816326</c:v>
                </c:pt>
                <c:pt idx="3301">
                  <c:v>0.10255102040816326</c:v>
                </c:pt>
                <c:pt idx="3302">
                  <c:v>0.10255102040816326</c:v>
                </c:pt>
                <c:pt idx="3303">
                  <c:v>9.7448979591836724E-2</c:v>
                </c:pt>
                <c:pt idx="3304">
                  <c:v>0.10255102040816326</c:v>
                </c:pt>
                <c:pt idx="3305">
                  <c:v>0.10255102040816326</c:v>
                </c:pt>
                <c:pt idx="3306">
                  <c:v>0.10255102040816326</c:v>
                </c:pt>
                <c:pt idx="3307">
                  <c:v>0.10255102040816326</c:v>
                </c:pt>
                <c:pt idx="3308">
                  <c:v>9.7448979591836724E-2</c:v>
                </c:pt>
                <c:pt idx="3309">
                  <c:v>0.10255102040816326</c:v>
                </c:pt>
                <c:pt idx="3310">
                  <c:v>9.7448979591836724E-2</c:v>
                </c:pt>
                <c:pt idx="3311">
                  <c:v>9.7448979591836724E-2</c:v>
                </c:pt>
                <c:pt idx="3312">
                  <c:v>0.10255102040816326</c:v>
                </c:pt>
                <c:pt idx="3313">
                  <c:v>0.10255102040816326</c:v>
                </c:pt>
                <c:pt idx="3314">
                  <c:v>0.10255102040816326</c:v>
                </c:pt>
                <c:pt idx="3315">
                  <c:v>9.7448979591836724E-2</c:v>
                </c:pt>
                <c:pt idx="3316">
                  <c:v>0.10255102040816326</c:v>
                </c:pt>
                <c:pt idx="3317">
                  <c:v>9.7448979591836724E-2</c:v>
                </c:pt>
                <c:pt idx="3318">
                  <c:v>9.7448979591836724E-2</c:v>
                </c:pt>
                <c:pt idx="3319">
                  <c:v>0.10255102040816326</c:v>
                </c:pt>
                <c:pt idx="3320">
                  <c:v>9.7448979591836724E-2</c:v>
                </c:pt>
                <c:pt idx="3321">
                  <c:v>9.7448979591836724E-2</c:v>
                </c:pt>
                <c:pt idx="3322">
                  <c:v>9.7448979591836724E-2</c:v>
                </c:pt>
                <c:pt idx="3323">
                  <c:v>9.7448979591836724E-2</c:v>
                </c:pt>
                <c:pt idx="3324">
                  <c:v>9.7448979591836724E-2</c:v>
                </c:pt>
                <c:pt idx="3325">
                  <c:v>9.7448979591836724E-2</c:v>
                </c:pt>
                <c:pt idx="3326">
                  <c:v>9.7448979591836724E-2</c:v>
                </c:pt>
                <c:pt idx="3327">
                  <c:v>0.10255102040816326</c:v>
                </c:pt>
                <c:pt idx="3328">
                  <c:v>9.7448979591836724E-2</c:v>
                </c:pt>
                <c:pt idx="3329">
                  <c:v>9.7448979591836724E-2</c:v>
                </c:pt>
                <c:pt idx="3330">
                  <c:v>9.7448979591836724E-2</c:v>
                </c:pt>
                <c:pt idx="3331">
                  <c:v>0.10255102040816326</c:v>
                </c:pt>
                <c:pt idx="3332">
                  <c:v>9.7448979591836724E-2</c:v>
                </c:pt>
                <c:pt idx="3333">
                  <c:v>9.7448979591836724E-2</c:v>
                </c:pt>
                <c:pt idx="3334">
                  <c:v>9.7448979591836724E-2</c:v>
                </c:pt>
                <c:pt idx="3335">
                  <c:v>9.7448979591836724E-2</c:v>
                </c:pt>
                <c:pt idx="3336">
                  <c:v>9.7448979591836724E-2</c:v>
                </c:pt>
                <c:pt idx="3337">
                  <c:v>0.10255102040816326</c:v>
                </c:pt>
                <c:pt idx="3338">
                  <c:v>9.2283163265306112E-2</c:v>
                </c:pt>
                <c:pt idx="3339">
                  <c:v>9.7448979591836724E-2</c:v>
                </c:pt>
                <c:pt idx="3340">
                  <c:v>9.7448979591836724E-2</c:v>
                </c:pt>
                <c:pt idx="3341">
                  <c:v>9.7448979591836724E-2</c:v>
                </c:pt>
                <c:pt idx="3342">
                  <c:v>9.7448979591836724E-2</c:v>
                </c:pt>
                <c:pt idx="3343">
                  <c:v>0.10255102040816326</c:v>
                </c:pt>
                <c:pt idx="3344">
                  <c:v>9.7448979591836724E-2</c:v>
                </c:pt>
                <c:pt idx="3345">
                  <c:v>0.10255102040816326</c:v>
                </c:pt>
                <c:pt idx="3346">
                  <c:v>9.7448979591836724E-2</c:v>
                </c:pt>
                <c:pt idx="3347">
                  <c:v>9.7448979591836724E-2</c:v>
                </c:pt>
                <c:pt idx="3348">
                  <c:v>9.7448979591836724E-2</c:v>
                </c:pt>
                <c:pt idx="3349">
                  <c:v>9.2283163265306112E-2</c:v>
                </c:pt>
                <c:pt idx="3350">
                  <c:v>0.10255102040816326</c:v>
                </c:pt>
                <c:pt idx="3351">
                  <c:v>9.7448979591836724E-2</c:v>
                </c:pt>
                <c:pt idx="3352">
                  <c:v>9.7448979591836724E-2</c:v>
                </c:pt>
                <c:pt idx="3353">
                  <c:v>9.7448979591836724E-2</c:v>
                </c:pt>
                <c:pt idx="3354">
                  <c:v>9.7448979591836724E-2</c:v>
                </c:pt>
                <c:pt idx="3355">
                  <c:v>9.7448979591836724E-2</c:v>
                </c:pt>
                <c:pt idx="3356">
                  <c:v>9.7448979591836724E-2</c:v>
                </c:pt>
                <c:pt idx="3357">
                  <c:v>9.7448979591836724E-2</c:v>
                </c:pt>
                <c:pt idx="3358">
                  <c:v>9.7448979591836724E-2</c:v>
                </c:pt>
                <c:pt idx="3359">
                  <c:v>9.2283163265306112E-2</c:v>
                </c:pt>
                <c:pt idx="3360">
                  <c:v>9.2283163265306112E-2</c:v>
                </c:pt>
                <c:pt idx="3361">
                  <c:v>9.7448979591836724E-2</c:v>
                </c:pt>
                <c:pt idx="3362">
                  <c:v>9.7448979591836724E-2</c:v>
                </c:pt>
                <c:pt idx="3363">
                  <c:v>9.7448979591836724E-2</c:v>
                </c:pt>
                <c:pt idx="3364">
                  <c:v>9.7448979591836724E-2</c:v>
                </c:pt>
                <c:pt idx="3365">
                  <c:v>9.7448979591836724E-2</c:v>
                </c:pt>
                <c:pt idx="3366">
                  <c:v>9.7448979591836724E-2</c:v>
                </c:pt>
                <c:pt idx="3367">
                  <c:v>0.10255102040816326</c:v>
                </c:pt>
                <c:pt idx="3368">
                  <c:v>9.7448979591836724E-2</c:v>
                </c:pt>
                <c:pt idx="3369">
                  <c:v>9.7448979591836724E-2</c:v>
                </c:pt>
                <c:pt idx="3370">
                  <c:v>9.7448979591836724E-2</c:v>
                </c:pt>
                <c:pt idx="3371">
                  <c:v>9.7448979591836724E-2</c:v>
                </c:pt>
                <c:pt idx="3372">
                  <c:v>9.7448979591836724E-2</c:v>
                </c:pt>
                <c:pt idx="3373">
                  <c:v>9.2283163265306112E-2</c:v>
                </c:pt>
                <c:pt idx="3374">
                  <c:v>9.7448979591836724E-2</c:v>
                </c:pt>
                <c:pt idx="3375">
                  <c:v>9.7448979591836724E-2</c:v>
                </c:pt>
                <c:pt idx="3376">
                  <c:v>9.7448979591836724E-2</c:v>
                </c:pt>
                <c:pt idx="3377">
                  <c:v>9.7448979591836724E-2</c:v>
                </c:pt>
                <c:pt idx="3378">
                  <c:v>9.7448979591836724E-2</c:v>
                </c:pt>
                <c:pt idx="3379">
                  <c:v>9.7448979591836724E-2</c:v>
                </c:pt>
                <c:pt idx="3380">
                  <c:v>9.7448979591836724E-2</c:v>
                </c:pt>
                <c:pt idx="3381">
                  <c:v>9.7448979591836724E-2</c:v>
                </c:pt>
                <c:pt idx="3382">
                  <c:v>9.7448979591836724E-2</c:v>
                </c:pt>
                <c:pt idx="3383">
                  <c:v>0.10255102040816326</c:v>
                </c:pt>
                <c:pt idx="3384">
                  <c:v>9.7448979591836724E-2</c:v>
                </c:pt>
                <c:pt idx="3385">
                  <c:v>9.7448979591836724E-2</c:v>
                </c:pt>
                <c:pt idx="3386">
                  <c:v>9.7448979591836724E-2</c:v>
                </c:pt>
                <c:pt idx="3387">
                  <c:v>9.7448979591836724E-2</c:v>
                </c:pt>
                <c:pt idx="3388">
                  <c:v>9.7448979591836724E-2</c:v>
                </c:pt>
                <c:pt idx="3389">
                  <c:v>9.7448979591836724E-2</c:v>
                </c:pt>
                <c:pt idx="3390">
                  <c:v>9.7448979591836724E-2</c:v>
                </c:pt>
                <c:pt idx="3391">
                  <c:v>0.10255102040816326</c:v>
                </c:pt>
                <c:pt idx="3392">
                  <c:v>9.7448979591836724E-2</c:v>
                </c:pt>
                <c:pt idx="3393">
                  <c:v>9.7448979591836724E-2</c:v>
                </c:pt>
                <c:pt idx="3394">
                  <c:v>9.7448979591836724E-2</c:v>
                </c:pt>
                <c:pt idx="3395">
                  <c:v>0.10255102040816326</c:v>
                </c:pt>
                <c:pt idx="3396">
                  <c:v>9.7448979591836724E-2</c:v>
                </c:pt>
                <c:pt idx="3397">
                  <c:v>9.7448979591836724E-2</c:v>
                </c:pt>
                <c:pt idx="3398">
                  <c:v>9.7448979591836724E-2</c:v>
                </c:pt>
                <c:pt idx="3399">
                  <c:v>9.7448979591836724E-2</c:v>
                </c:pt>
                <c:pt idx="3400">
                  <c:v>9.2283163265306112E-2</c:v>
                </c:pt>
                <c:pt idx="3401">
                  <c:v>9.7448979591836724E-2</c:v>
                </c:pt>
                <c:pt idx="3402">
                  <c:v>9.7448979591836724E-2</c:v>
                </c:pt>
                <c:pt idx="3403">
                  <c:v>9.7448979591836724E-2</c:v>
                </c:pt>
                <c:pt idx="3404">
                  <c:v>9.7448979591836724E-2</c:v>
                </c:pt>
                <c:pt idx="3405">
                  <c:v>9.7448979591836724E-2</c:v>
                </c:pt>
                <c:pt idx="3406">
                  <c:v>9.7448979591836724E-2</c:v>
                </c:pt>
                <c:pt idx="3407">
                  <c:v>9.7448979591836724E-2</c:v>
                </c:pt>
                <c:pt idx="3408">
                  <c:v>9.7448979591836724E-2</c:v>
                </c:pt>
                <c:pt idx="3409">
                  <c:v>9.7448979591836724E-2</c:v>
                </c:pt>
                <c:pt idx="3410">
                  <c:v>0.10255102040816326</c:v>
                </c:pt>
                <c:pt idx="3411">
                  <c:v>9.2283163265306112E-2</c:v>
                </c:pt>
                <c:pt idx="3412">
                  <c:v>9.7448979591836724E-2</c:v>
                </c:pt>
                <c:pt idx="3413">
                  <c:v>9.7448979591836724E-2</c:v>
                </c:pt>
                <c:pt idx="3414">
                  <c:v>9.7448979591836724E-2</c:v>
                </c:pt>
                <c:pt idx="3415">
                  <c:v>9.7448979591836724E-2</c:v>
                </c:pt>
                <c:pt idx="3416">
                  <c:v>0.10255102040816326</c:v>
                </c:pt>
                <c:pt idx="3417">
                  <c:v>9.7448979591836724E-2</c:v>
                </c:pt>
                <c:pt idx="3418">
                  <c:v>9.7448979591836724E-2</c:v>
                </c:pt>
                <c:pt idx="3419">
                  <c:v>9.7448979591836724E-2</c:v>
                </c:pt>
                <c:pt idx="3420">
                  <c:v>9.7448979591836724E-2</c:v>
                </c:pt>
                <c:pt idx="3421">
                  <c:v>9.7448979591836724E-2</c:v>
                </c:pt>
                <c:pt idx="3422">
                  <c:v>9.7448979591836724E-2</c:v>
                </c:pt>
                <c:pt idx="3423">
                  <c:v>9.7448979591836724E-2</c:v>
                </c:pt>
                <c:pt idx="3424">
                  <c:v>9.2283163265306112E-2</c:v>
                </c:pt>
                <c:pt idx="3425">
                  <c:v>9.7448979591836724E-2</c:v>
                </c:pt>
                <c:pt idx="3426">
                  <c:v>9.7448979591836724E-2</c:v>
                </c:pt>
                <c:pt idx="3427">
                  <c:v>9.7448979591836724E-2</c:v>
                </c:pt>
                <c:pt idx="3428">
                  <c:v>9.7448979591836724E-2</c:v>
                </c:pt>
                <c:pt idx="3429">
                  <c:v>9.7448979591836724E-2</c:v>
                </c:pt>
                <c:pt idx="3430">
                  <c:v>9.7448979591836724E-2</c:v>
                </c:pt>
                <c:pt idx="3431">
                  <c:v>9.7448979591836724E-2</c:v>
                </c:pt>
                <c:pt idx="3432">
                  <c:v>9.7448979591836724E-2</c:v>
                </c:pt>
                <c:pt idx="3433">
                  <c:v>9.7448979591836724E-2</c:v>
                </c:pt>
                <c:pt idx="3434">
                  <c:v>9.2283163265306112E-2</c:v>
                </c:pt>
                <c:pt idx="3435">
                  <c:v>9.7448979591836724E-2</c:v>
                </c:pt>
                <c:pt idx="3436">
                  <c:v>9.7448979591836724E-2</c:v>
                </c:pt>
                <c:pt idx="3437">
                  <c:v>9.7448979591836724E-2</c:v>
                </c:pt>
                <c:pt idx="3438">
                  <c:v>9.7448979591836724E-2</c:v>
                </c:pt>
                <c:pt idx="3439">
                  <c:v>9.7448979591836724E-2</c:v>
                </c:pt>
                <c:pt idx="3440">
                  <c:v>0.10255102040816326</c:v>
                </c:pt>
                <c:pt idx="3441">
                  <c:v>9.7448979591836724E-2</c:v>
                </c:pt>
                <c:pt idx="3442">
                  <c:v>9.7448979591836724E-2</c:v>
                </c:pt>
                <c:pt idx="3443">
                  <c:v>9.7448979591836724E-2</c:v>
                </c:pt>
                <c:pt idx="3444">
                  <c:v>9.7448979591836724E-2</c:v>
                </c:pt>
                <c:pt idx="3445">
                  <c:v>9.7448979591836724E-2</c:v>
                </c:pt>
                <c:pt idx="3446">
                  <c:v>9.7448979591836724E-2</c:v>
                </c:pt>
                <c:pt idx="3447">
                  <c:v>9.7448979591836724E-2</c:v>
                </c:pt>
                <c:pt idx="3448">
                  <c:v>9.7448979591836724E-2</c:v>
                </c:pt>
                <c:pt idx="3449">
                  <c:v>9.7448979591836724E-2</c:v>
                </c:pt>
                <c:pt idx="3450">
                  <c:v>9.7448979591836724E-2</c:v>
                </c:pt>
                <c:pt idx="3451">
                  <c:v>9.2283163265306112E-2</c:v>
                </c:pt>
                <c:pt idx="3452">
                  <c:v>9.7448979591836724E-2</c:v>
                </c:pt>
                <c:pt idx="3453">
                  <c:v>9.7448979591836724E-2</c:v>
                </c:pt>
                <c:pt idx="3454">
                  <c:v>9.7448979591836724E-2</c:v>
                </c:pt>
                <c:pt idx="3455">
                  <c:v>9.7448979591836724E-2</c:v>
                </c:pt>
                <c:pt idx="3456">
                  <c:v>9.7448979591836724E-2</c:v>
                </c:pt>
                <c:pt idx="3457">
                  <c:v>9.7448979591836724E-2</c:v>
                </c:pt>
                <c:pt idx="3458">
                  <c:v>9.7448979591836724E-2</c:v>
                </c:pt>
                <c:pt idx="3459">
                  <c:v>9.7448979591836724E-2</c:v>
                </c:pt>
                <c:pt idx="3460">
                  <c:v>9.2283163265306112E-2</c:v>
                </c:pt>
                <c:pt idx="3461">
                  <c:v>9.7448979591836724E-2</c:v>
                </c:pt>
                <c:pt idx="3462">
                  <c:v>9.2283163265306112E-2</c:v>
                </c:pt>
                <c:pt idx="3463">
                  <c:v>9.2283163265306112E-2</c:v>
                </c:pt>
                <c:pt idx="3464">
                  <c:v>9.7448979591836724E-2</c:v>
                </c:pt>
                <c:pt idx="3465">
                  <c:v>9.7448979591836724E-2</c:v>
                </c:pt>
                <c:pt idx="3466">
                  <c:v>9.7448979591836724E-2</c:v>
                </c:pt>
                <c:pt idx="3467">
                  <c:v>9.7448979591836724E-2</c:v>
                </c:pt>
                <c:pt idx="3468">
                  <c:v>9.7448979591836724E-2</c:v>
                </c:pt>
                <c:pt idx="3469">
                  <c:v>0.10255102040816326</c:v>
                </c:pt>
                <c:pt idx="3470">
                  <c:v>9.7448979591836724E-2</c:v>
                </c:pt>
                <c:pt idx="3471">
                  <c:v>9.7448979591836724E-2</c:v>
                </c:pt>
                <c:pt idx="3472">
                  <c:v>9.7448979591836724E-2</c:v>
                </c:pt>
                <c:pt idx="3473">
                  <c:v>9.2283163265306112E-2</c:v>
                </c:pt>
                <c:pt idx="3474">
                  <c:v>9.2283163265306112E-2</c:v>
                </c:pt>
                <c:pt idx="3475">
                  <c:v>9.7448979591836724E-2</c:v>
                </c:pt>
                <c:pt idx="3476">
                  <c:v>9.2283163265306112E-2</c:v>
                </c:pt>
                <c:pt idx="3477">
                  <c:v>9.7448979591836724E-2</c:v>
                </c:pt>
                <c:pt idx="3478">
                  <c:v>9.7448979591836724E-2</c:v>
                </c:pt>
                <c:pt idx="3479">
                  <c:v>9.7448979591836724E-2</c:v>
                </c:pt>
                <c:pt idx="3480">
                  <c:v>9.7448979591836724E-2</c:v>
                </c:pt>
                <c:pt idx="3481">
                  <c:v>9.2283163265306112E-2</c:v>
                </c:pt>
                <c:pt idx="3482">
                  <c:v>9.2283163265306112E-2</c:v>
                </c:pt>
                <c:pt idx="3483">
                  <c:v>9.7448979591836724E-2</c:v>
                </c:pt>
                <c:pt idx="3484">
                  <c:v>9.7448979591836724E-2</c:v>
                </c:pt>
                <c:pt idx="3485">
                  <c:v>9.7448979591836724E-2</c:v>
                </c:pt>
                <c:pt idx="3486">
                  <c:v>9.7448979591836724E-2</c:v>
                </c:pt>
                <c:pt idx="3487">
                  <c:v>9.7448979591836724E-2</c:v>
                </c:pt>
                <c:pt idx="3488">
                  <c:v>9.2283163265306112E-2</c:v>
                </c:pt>
                <c:pt idx="3489">
                  <c:v>9.2283163265306112E-2</c:v>
                </c:pt>
                <c:pt idx="3490">
                  <c:v>9.7448979591836724E-2</c:v>
                </c:pt>
                <c:pt idx="3491">
                  <c:v>9.7448979591836724E-2</c:v>
                </c:pt>
                <c:pt idx="3492">
                  <c:v>9.7448979591836724E-2</c:v>
                </c:pt>
                <c:pt idx="3493">
                  <c:v>9.7448979591836724E-2</c:v>
                </c:pt>
                <c:pt idx="3494">
                  <c:v>9.7448979591836724E-2</c:v>
                </c:pt>
                <c:pt idx="3495">
                  <c:v>9.2283163265306112E-2</c:v>
                </c:pt>
                <c:pt idx="3496">
                  <c:v>9.7448979591836724E-2</c:v>
                </c:pt>
                <c:pt idx="3497">
                  <c:v>9.7448979591836724E-2</c:v>
                </c:pt>
                <c:pt idx="3498">
                  <c:v>9.7448979591836724E-2</c:v>
                </c:pt>
                <c:pt idx="3499">
                  <c:v>9.7448979591836724E-2</c:v>
                </c:pt>
                <c:pt idx="3500">
                  <c:v>9.7448979591836724E-2</c:v>
                </c:pt>
                <c:pt idx="3501">
                  <c:v>9.7448979591836724E-2</c:v>
                </c:pt>
                <c:pt idx="3502">
                  <c:v>9.7448979591836724E-2</c:v>
                </c:pt>
                <c:pt idx="3503">
                  <c:v>9.2283163265306112E-2</c:v>
                </c:pt>
                <c:pt idx="3504">
                  <c:v>9.2283163265306112E-2</c:v>
                </c:pt>
                <c:pt idx="3505">
                  <c:v>9.7448979591836724E-2</c:v>
                </c:pt>
                <c:pt idx="3506">
                  <c:v>9.7448979591836724E-2</c:v>
                </c:pt>
                <c:pt idx="3507">
                  <c:v>9.2283163265306112E-2</c:v>
                </c:pt>
                <c:pt idx="3508">
                  <c:v>9.7448979591836724E-2</c:v>
                </c:pt>
                <c:pt idx="3509">
                  <c:v>9.7448979591836724E-2</c:v>
                </c:pt>
                <c:pt idx="3510">
                  <c:v>9.7448979591836724E-2</c:v>
                </c:pt>
                <c:pt idx="3511">
                  <c:v>9.2283163265306112E-2</c:v>
                </c:pt>
                <c:pt idx="3512">
                  <c:v>9.2283163265306112E-2</c:v>
                </c:pt>
                <c:pt idx="3513">
                  <c:v>9.2283163265306112E-2</c:v>
                </c:pt>
                <c:pt idx="3514">
                  <c:v>9.7448979591836724E-2</c:v>
                </c:pt>
                <c:pt idx="3515">
                  <c:v>9.2283163265306112E-2</c:v>
                </c:pt>
                <c:pt idx="3516">
                  <c:v>9.2283163265306112E-2</c:v>
                </c:pt>
                <c:pt idx="3517">
                  <c:v>9.7448979591836724E-2</c:v>
                </c:pt>
                <c:pt idx="3518">
                  <c:v>9.7448979591836724E-2</c:v>
                </c:pt>
                <c:pt idx="3519">
                  <c:v>9.7448979591836724E-2</c:v>
                </c:pt>
                <c:pt idx="3520">
                  <c:v>9.7448979591836724E-2</c:v>
                </c:pt>
                <c:pt idx="3521">
                  <c:v>9.2283163265306112E-2</c:v>
                </c:pt>
                <c:pt idx="3522">
                  <c:v>9.2283163265306112E-2</c:v>
                </c:pt>
                <c:pt idx="3523">
                  <c:v>9.2283163265306112E-2</c:v>
                </c:pt>
                <c:pt idx="3524">
                  <c:v>9.2283163265306112E-2</c:v>
                </c:pt>
                <c:pt idx="3525">
                  <c:v>9.7448979591836724E-2</c:v>
                </c:pt>
                <c:pt idx="3526">
                  <c:v>9.2283163265306112E-2</c:v>
                </c:pt>
                <c:pt idx="3527">
                  <c:v>9.7448979591836724E-2</c:v>
                </c:pt>
                <c:pt idx="3528">
                  <c:v>9.2283163265306112E-2</c:v>
                </c:pt>
                <c:pt idx="3529">
                  <c:v>9.2283163265306112E-2</c:v>
                </c:pt>
                <c:pt idx="3530">
                  <c:v>9.7448979591836724E-2</c:v>
                </c:pt>
                <c:pt idx="3531">
                  <c:v>9.2283163265306112E-2</c:v>
                </c:pt>
                <c:pt idx="3532">
                  <c:v>9.2283163265306112E-2</c:v>
                </c:pt>
                <c:pt idx="3533">
                  <c:v>9.7448979591836724E-2</c:v>
                </c:pt>
                <c:pt idx="3534">
                  <c:v>9.2283163265306112E-2</c:v>
                </c:pt>
                <c:pt idx="3535">
                  <c:v>9.2283163265306112E-2</c:v>
                </c:pt>
                <c:pt idx="3536">
                  <c:v>9.7448979591836724E-2</c:v>
                </c:pt>
                <c:pt idx="3537">
                  <c:v>9.2283163265306112E-2</c:v>
                </c:pt>
                <c:pt idx="3538">
                  <c:v>9.7448979591836724E-2</c:v>
                </c:pt>
                <c:pt idx="3539">
                  <c:v>9.2283163265306112E-2</c:v>
                </c:pt>
                <c:pt idx="3540">
                  <c:v>9.2283163265306112E-2</c:v>
                </c:pt>
                <c:pt idx="3541">
                  <c:v>9.2283163265306112E-2</c:v>
                </c:pt>
                <c:pt idx="3542">
                  <c:v>9.7448979591836724E-2</c:v>
                </c:pt>
                <c:pt idx="3543">
                  <c:v>9.2283163265306112E-2</c:v>
                </c:pt>
                <c:pt idx="3544">
                  <c:v>9.2283163265306112E-2</c:v>
                </c:pt>
                <c:pt idx="3545">
                  <c:v>9.7448979591836724E-2</c:v>
                </c:pt>
                <c:pt idx="3546">
                  <c:v>9.2283163265306112E-2</c:v>
                </c:pt>
                <c:pt idx="3547">
                  <c:v>9.2283163265306112E-2</c:v>
                </c:pt>
                <c:pt idx="3548">
                  <c:v>9.2283163265306112E-2</c:v>
                </c:pt>
                <c:pt idx="3549">
                  <c:v>9.7448979591836724E-2</c:v>
                </c:pt>
                <c:pt idx="3550">
                  <c:v>9.2283163265306112E-2</c:v>
                </c:pt>
                <c:pt idx="3551">
                  <c:v>9.2283163265306112E-2</c:v>
                </c:pt>
                <c:pt idx="3552">
                  <c:v>9.2283163265306112E-2</c:v>
                </c:pt>
                <c:pt idx="3553">
                  <c:v>9.7448979591836724E-2</c:v>
                </c:pt>
                <c:pt idx="3554">
                  <c:v>9.2283163265306112E-2</c:v>
                </c:pt>
                <c:pt idx="3555">
                  <c:v>9.2283163265306112E-2</c:v>
                </c:pt>
                <c:pt idx="3556">
                  <c:v>9.2283163265306112E-2</c:v>
                </c:pt>
                <c:pt idx="3557">
                  <c:v>9.7448979591836724E-2</c:v>
                </c:pt>
                <c:pt idx="3558">
                  <c:v>9.2283163265306112E-2</c:v>
                </c:pt>
                <c:pt idx="3559">
                  <c:v>9.2283163265306112E-2</c:v>
                </c:pt>
                <c:pt idx="3560">
                  <c:v>9.2283163265306112E-2</c:v>
                </c:pt>
                <c:pt idx="3561">
                  <c:v>9.2283163265306112E-2</c:v>
                </c:pt>
                <c:pt idx="3562">
                  <c:v>9.2283163265306112E-2</c:v>
                </c:pt>
                <c:pt idx="3563">
                  <c:v>9.2283163265306112E-2</c:v>
                </c:pt>
                <c:pt idx="3564">
                  <c:v>9.2283163265306112E-2</c:v>
                </c:pt>
                <c:pt idx="3565">
                  <c:v>9.7448979591836724E-2</c:v>
                </c:pt>
                <c:pt idx="3566">
                  <c:v>9.2283163265306112E-2</c:v>
                </c:pt>
                <c:pt idx="3567">
                  <c:v>9.2283163265306112E-2</c:v>
                </c:pt>
                <c:pt idx="3568">
                  <c:v>9.2283163265306112E-2</c:v>
                </c:pt>
                <c:pt idx="3569">
                  <c:v>9.7448979591836724E-2</c:v>
                </c:pt>
                <c:pt idx="3570">
                  <c:v>9.2283163265306112E-2</c:v>
                </c:pt>
                <c:pt idx="3571">
                  <c:v>9.2283163265306112E-2</c:v>
                </c:pt>
                <c:pt idx="3572">
                  <c:v>9.2283163265306112E-2</c:v>
                </c:pt>
                <c:pt idx="3573">
                  <c:v>9.2283163265306112E-2</c:v>
                </c:pt>
                <c:pt idx="3574">
                  <c:v>9.2283163265306112E-2</c:v>
                </c:pt>
                <c:pt idx="3575">
                  <c:v>9.2283163265306112E-2</c:v>
                </c:pt>
                <c:pt idx="3576">
                  <c:v>9.2283163265306112E-2</c:v>
                </c:pt>
                <c:pt idx="3577">
                  <c:v>9.2283163265306112E-2</c:v>
                </c:pt>
                <c:pt idx="3578">
                  <c:v>9.2283163265306112E-2</c:v>
                </c:pt>
                <c:pt idx="3579">
                  <c:v>9.2283163265306112E-2</c:v>
                </c:pt>
                <c:pt idx="3580">
                  <c:v>9.2283163265306112E-2</c:v>
                </c:pt>
                <c:pt idx="3581">
                  <c:v>9.2283163265306112E-2</c:v>
                </c:pt>
                <c:pt idx="3582">
                  <c:v>9.2283163265306112E-2</c:v>
                </c:pt>
                <c:pt idx="3583">
                  <c:v>9.2283163265306112E-2</c:v>
                </c:pt>
                <c:pt idx="3584">
                  <c:v>8.7181122448979576E-2</c:v>
                </c:pt>
                <c:pt idx="3585">
                  <c:v>9.2283163265306112E-2</c:v>
                </c:pt>
                <c:pt idx="3586">
                  <c:v>8.7181122448979576E-2</c:v>
                </c:pt>
                <c:pt idx="3587">
                  <c:v>9.2283163265306112E-2</c:v>
                </c:pt>
                <c:pt idx="3588">
                  <c:v>9.2283163265306112E-2</c:v>
                </c:pt>
                <c:pt idx="3589">
                  <c:v>9.2283163265306112E-2</c:v>
                </c:pt>
                <c:pt idx="3590">
                  <c:v>9.2283163265306112E-2</c:v>
                </c:pt>
                <c:pt idx="3591">
                  <c:v>9.2283163265306112E-2</c:v>
                </c:pt>
                <c:pt idx="3592">
                  <c:v>9.2283163265306112E-2</c:v>
                </c:pt>
                <c:pt idx="3593">
                  <c:v>9.2283163265306112E-2</c:v>
                </c:pt>
                <c:pt idx="3594">
                  <c:v>9.2283163265306112E-2</c:v>
                </c:pt>
                <c:pt idx="3595">
                  <c:v>9.2283163265306112E-2</c:v>
                </c:pt>
                <c:pt idx="3596">
                  <c:v>9.2283163265306112E-2</c:v>
                </c:pt>
                <c:pt idx="3597">
                  <c:v>9.2283163265306112E-2</c:v>
                </c:pt>
                <c:pt idx="3598">
                  <c:v>9.2283163265306112E-2</c:v>
                </c:pt>
                <c:pt idx="3599">
                  <c:v>9.2283163265306112E-2</c:v>
                </c:pt>
                <c:pt idx="3600">
                  <c:v>9.2283163265306112E-2</c:v>
                </c:pt>
                <c:pt idx="3601">
                  <c:v>9.7448979591836724E-2</c:v>
                </c:pt>
                <c:pt idx="3602">
                  <c:v>9.2283163265306112E-2</c:v>
                </c:pt>
                <c:pt idx="3603">
                  <c:v>9.2283163265306112E-2</c:v>
                </c:pt>
                <c:pt idx="3604">
                  <c:v>9.2283163265306112E-2</c:v>
                </c:pt>
                <c:pt idx="3605">
                  <c:v>9.2283163265306112E-2</c:v>
                </c:pt>
                <c:pt idx="3606">
                  <c:v>9.2283163265306112E-2</c:v>
                </c:pt>
                <c:pt idx="3607">
                  <c:v>9.2283163265306112E-2</c:v>
                </c:pt>
                <c:pt idx="3608">
                  <c:v>9.2283163265306112E-2</c:v>
                </c:pt>
                <c:pt idx="3609">
                  <c:v>9.2283163265306112E-2</c:v>
                </c:pt>
                <c:pt idx="3610">
                  <c:v>9.2283163265306112E-2</c:v>
                </c:pt>
                <c:pt idx="3611">
                  <c:v>9.2283163265306112E-2</c:v>
                </c:pt>
                <c:pt idx="3612">
                  <c:v>9.2283163265306112E-2</c:v>
                </c:pt>
                <c:pt idx="3613">
                  <c:v>9.2283163265306112E-2</c:v>
                </c:pt>
                <c:pt idx="3614">
                  <c:v>9.2283163265306112E-2</c:v>
                </c:pt>
                <c:pt idx="3615">
                  <c:v>9.2283163265306112E-2</c:v>
                </c:pt>
                <c:pt idx="3616">
                  <c:v>9.2283163265306112E-2</c:v>
                </c:pt>
                <c:pt idx="3617">
                  <c:v>9.2283163265306112E-2</c:v>
                </c:pt>
                <c:pt idx="3618">
                  <c:v>9.2283163265306112E-2</c:v>
                </c:pt>
                <c:pt idx="3619">
                  <c:v>9.2283163265306112E-2</c:v>
                </c:pt>
                <c:pt idx="3620">
                  <c:v>9.2283163265306112E-2</c:v>
                </c:pt>
                <c:pt idx="3621">
                  <c:v>9.2283163265306112E-2</c:v>
                </c:pt>
                <c:pt idx="3622">
                  <c:v>9.2283163265306112E-2</c:v>
                </c:pt>
                <c:pt idx="3623">
                  <c:v>9.2283163265306112E-2</c:v>
                </c:pt>
                <c:pt idx="3624">
                  <c:v>9.2283163265306112E-2</c:v>
                </c:pt>
                <c:pt idx="3625">
                  <c:v>9.2283163265306112E-2</c:v>
                </c:pt>
                <c:pt idx="3626">
                  <c:v>8.7181122448979576E-2</c:v>
                </c:pt>
                <c:pt idx="3627">
                  <c:v>9.2283163265306112E-2</c:v>
                </c:pt>
                <c:pt idx="3628">
                  <c:v>8.7181122448979576E-2</c:v>
                </c:pt>
                <c:pt idx="3629">
                  <c:v>9.2283163265306112E-2</c:v>
                </c:pt>
                <c:pt idx="3630">
                  <c:v>9.2283163265306112E-2</c:v>
                </c:pt>
                <c:pt idx="3631">
                  <c:v>9.2283163265306112E-2</c:v>
                </c:pt>
                <c:pt idx="3632">
                  <c:v>9.2283163265306112E-2</c:v>
                </c:pt>
                <c:pt idx="3633">
                  <c:v>9.2283163265306112E-2</c:v>
                </c:pt>
                <c:pt idx="3634">
                  <c:v>9.2283163265306112E-2</c:v>
                </c:pt>
                <c:pt idx="3635">
                  <c:v>8.7181122448979576E-2</c:v>
                </c:pt>
                <c:pt idx="3636">
                  <c:v>9.2283163265306112E-2</c:v>
                </c:pt>
                <c:pt idx="3637">
                  <c:v>8.7181122448979576E-2</c:v>
                </c:pt>
                <c:pt idx="3638">
                  <c:v>8.7181122448979576E-2</c:v>
                </c:pt>
                <c:pt idx="3639">
                  <c:v>9.2283163265306112E-2</c:v>
                </c:pt>
                <c:pt idx="3640">
                  <c:v>9.2283163265306112E-2</c:v>
                </c:pt>
                <c:pt idx="3641">
                  <c:v>9.2283163265306112E-2</c:v>
                </c:pt>
                <c:pt idx="3642">
                  <c:v>8.7181122448979576E-2</c:v>
                </c:pt>
                <c:pt idx="3643">
                  <c:v>9.2283163265306112E-2</c:v>
                </c:pt>
                <c:pt idx="3644">
                  <c:v>9.2283163265306112E-2</c:v>
                </c:pt>
                <c:pt idx="3645">
                  <c:v>9.2283163265306112E-2</c:v>
                </c:pt>
                <c:pt idx="3646">
                  <c:v>9.2283163265306112E-2</c:v>
                </c:pt>
                <c:pt idx="3647">
                  <c:v>9.2283163265306112E-2</c:v>
                </c:pt>
                <c:pt idx="3648">
                  <c:v>8.2015306122448978E-2</c:v>
                </c:pt>
                <c:pt idx="3649">
                  <c:v>9.2283163265306112E-2</c:v>
                </c:pt>
                <c:pt idx="3650">
                  <c:v>9.2283163265306112E-2</c:v>
                </c:pt>
                <c:pt idx="3651">
                  <c:v>9.2283163265306112E-2</c:v>
                </c:pt>
                <c:pt idx="3652">
                  <c:v>8.7181122448979576E-2</c:v>
                </c:pt>
                <c:pt idx="3653">
                  <c:v>8.7181122448979576E-2</c:v>
                </c:pt>
                <c:pt idx="3654">
                  <c:v>8.7181122448979576E-2</c:v>
                </c:pt>
                <c:pt idx="3655">
                  <c:v>9.2283163265306112E-2</c:v>
                </c:pt>
                <c:pt idx="3656">
                  <c:v>8.7181122448979576E-2</c:v>
                </c:pt>
                <c:pt idx="3657">
                  <c:v>9.2283163265306112E-2</c:v>
                </c:pt>
                <c:pt idx="3658">
                  <c:v>9.2283163265306112E-2</c:v>
                </c:pt>
                <c:pt idx="3659">
                  <c:v>9.2283163265306112E-2</c:v>
                </c:pt>
                <c:pt idx="3660">
                  <c:v>9.2283163265306112E-2</c:v>
                </c:pt>
                <c:pt idx="3661">
                  <c:v>8.7181122448979576E-2</c:v>
                </c:pt>
                <c:pt idx="3662">
                  <c:v>8.7181122448979576E-2</c:v>
                </c:pt>
                <c:pt idx="3663">
                  <c:v>8.7181122448979576E-2</c:v>
                </c:pt>
                <c:pt idx="3664">
                  <c:v>8.7181122448979576E-2</c:v>
                </c:pt>
                <c:pt idx="3665">
                  <c:v>9.2283163265306112E-2</c:v>
                </c:pt>
                <c:pt idx="3666">
                  <c:v>9.2283163265306112E-2</c:v>
                </c:pt>
                <c:pt idx="3667">
                  <c:v>8.7181122448979576E-2</c:v>
                </c:pt>
                <c:pt idx="3668">
                  <c:v>9.2283163265306112E-2</c:v>
                </c:pt>
                <c:pt idx="3669">
                  <c:v>9.2283163265306112E-2</c:v>
                </c:pt>
                <c:pt idx="3670">
                  <c:v>8.7181122448979576E-2</c:v>
                </c:pt>
                <c:pt idx="3671">
                  <c:v>9.2283163265306112E-2</c:v>
                </c:pt>
                <c:pt idx="3672">
                  <c:v>9.2283163265306112E-2</c:v>
                </c:pt>
                <c:pt idx="3673">
                  <c:v>8.7181122448979576E-2</c:v>
                </c:pt>
                <c:pt idx="3674">
                  <c:v>8.7181122448979576E-2</c:v>
                </c:pt>
                <c:pt idx="3675">
                  <c:v>8.7181122448979576E-2</c:v>
                </c:pt>
                <c:pt idx="3676">
                  <c:v>9.2283163265306112E-2</c:v>
                </c:pt>
                <c:pt idx="3677">
                  <c:v>9.2283163265306112E-2</c:v>
                </c:pt>
                <c:pt idx="3678">
                  <c:v>9.2283163265306112E-2</c:v>
                </c:pt>
                <c:pt idx="3679">
                  <c:v>9.2283163265306112E-2</c:v>
                </c:pt>
                <c:pt idx="3680">
                  <c:v>8.7181122448979576E-2</c:v>
                </c:pt>
                <c:pt idx="3681">
                  <c:v>8.7181122448979576E-2</c:v>
                </c:pt>
                <c:pt idx="3682">
                  <c:v>8.7181122448979576E-2</c:v>
                </c:pt>
                <c:pt idx="3683">
                  <c:v>9.2283163265306112E-2</c:v>
                </c:pt>
                <c:pt idx="3684">
                  <c:v>8.7181122448979576E-2</c:v>
                </c:pt>
                <c:pt idx="3685">
                  <c:v>9.2283163265306112E-2</c:v>
                </c:pt>
                <c:pt idx="3686">
                  <c:v>8.7181122448979576E-2</c:v>
                </c:pt>
                <c:pt idx="3687">
                  <c:v>9.2283163265306112E-2</c:v>
                </c:pt>
                <c:pt idx="3688">
                  <c:v>8.2015306122448978E-2</c:v>
                </c:pt>
                <c:pt idx="3689">
                  <c:v>8.7181122448979576E-2</c:v>
                </c:pt>
                <c:pt idx="3690">
                  <c:v>9.2283163265306112E-2</c:v>
                </c:pt>
                <c:pt idx="3691">
                  <c:v>9.2283163265306112E-2</c:v>
                </c:pt>
                <c:pt idx="3692">
                  <c:v>8.7181122448979576E-2</c:v>
                </c:pt>
                <c:pt idx="3693">
                  <c:v>9.2283163265306112E-2</c:v>
                </c:pt>
                <c:pt idx="3694">
                  <c:v>9.2283163265306112E-2</c:v>
                </c:pt>
                <c:pt idx="3695">
                  <c:v>8.7181122448979576E-2</c:v>
                </c:pt>
                <c:pt idx="3696">
                  <c:v>9.2283163265306112E-2</c:v>
                </c:pt>
                <c:pt idx="3697">
                  <c:v>8.7181122448979576E-2</c:v>
                </c:pt>
                <c:pt idx="3698">
                  <c:v>8.7181122448979576E-2</c:v>
                </c:pt>
                <c:pt idx="3699">
                  <c:v>8.2015306122448978E-2</c:v>
                </c:pt>
                <c:pt idx="3700">
                  <c:v>9.2283163265306112E-2</c:v>
                </c:pt>
                <c:pt idx="3701">
                  <c:v>8.7181122448979576E-2</c:v>
                </c:pt>
                <c:pt idx="3702">
                  <c:v>8.7181122448979576E-2</c:v>
                </c:pt>
                <c:pt idx="3703">
                  <c:v>9.2283163265306112E-2</c:v>
                </c:pt>
                <c:pt idx="3704">
                  <c:v>8.7181122448979576E-2</c:v>
                </c:pt>
                <c:pt idx="3705">
                  <c:v>8.7181122448979576E-2</c:v>
                </c:pt>
                <c:pt idx="3706">
                  <c:v>9.2283163265306112E-2</c:v>
                </c:pt>
                <c:pt idx="3707">
                  <c:v>8.7181122448979576E-2</c:v>
                </c:pt>
                <c:pt idx="3708">
                  <c:v>8.7181122448979576E-2</c:v>
                </c:pt>
                <c:pt idx="3709">
                  <c:v>9.2283163265306112E-2</c:v>
                </c:pt>
                <c:pt idx="3710">
                  <c:v>8.7181122448979576E-2</c:v>
                </c:pt>
                <c:pt idx="3711">
                  <c:v>9.2283163265306112E-2</c:v>
                </c:pt>
                <c:pt idx="3712">
                  <c:v>8.7181122448979576E-2</c:v>
                </c:pt>
                <c:pt idx="3713">
                  <c:v>9.2283163265306112E-2</c:v>
                </c:pt>
                <c:pt idx="3714">
                  <c:v>8.7181122448979576E-2</c:v>
                </c:pt>
                <c:pt idx="3715">
                  <c:v>8.7181122448979576E-2</c:v>
                </c:pt>
                <c:pt idx="3716">
                  <c:v>8.7181122448979576E-2</c:v>
                </c:pt>
                <c:pt idx="3717">
                  <c:v>8.7181122448979576E-2</c:v>
                </c:pt>
                <c:pt idx="3718">
                  <c:v>8.7181122448979576E-2</c:v>
                </c:pt>
                <c:pt idx="3719">
                  <c:v>8.7181122448979576E-2</c:v>
                </c:pt>
                <c:pt idx="3720">
                  <c:v>8.7181122448979576E-2</c:v>
                </c:pt>
                <c:pt idx="3721">
                  <c:v>8.7181122448979576E-2</c:v>
                </c:pt>
                <c:pt idx="3722">
                  <c:v>8.7181122448979576E-2</c:v>
                </c:pt>
                <c:pt idx="3723">
                  <c:v>8.7181122448979576E-2</c:v>
                </c:pt>
                <c:pt idx="3724">
                  <c:v>9.2283163265306112E-2</c:v>
                </c:pt>
                <c:pt idx="3725">
                  <c:v>8.7181122448979576E-2</c:v>
                </c:pt>
                <c:pt idx="3726">
                  <c:v>8.7181122448979576E-2</c:v>
                </c:pt>
                <c:pt idx="3727">
                  <c:v>9.2283163265306112E-2</c:v>
                </c:pt>
                <c:pt idx="3728">
                  <c:v>8.7181122448979576E-2</c:v>
                </c:pt>
                <c:pt idx="3729">
                  <c:v>9.2283163265306112E-2</c:v>
                </c:pt>
                <c:pt idx="3730">
                  <c:v>8.7181122448979576E-2</c:v>
                </c:pt>
                <c:pt idx="3731">
                  <c:v>8.7181122448979576E-2</c:v>
                </c:pt>
                <c:pt idx="3732">
                  <c:v>8.7181122448979576E-2</c:v>
                </c:pt>
                <c:pt idx="3733">
                  <c:v>8.7181122448979576E-2</c:v>
                </c:pt>
                <c:pt idx="3734">
                  <c:v>8.7181122448979576E-2</c:v>
                </c:pt>
                <c:pt idx="3735">
                  <c:v>8.7181122448979576E-2</c:v>
                </c:pt>
                <c:pt idx="3736">
                  <c:v>8.7181122448979576E-2</c:v>
                </c:pt>
                <c:pt idx="3737">
                  <c:v>8.7181122448979576E-2</c:v>
                </c:pt>
                <c:pt idx="3738">
                  <c:v>9.2283163265306112E-2</c:v>
                </c:pt>
                <c:pt idx="3739">
                  <c:v>8.2015306122448978E-2</c:v>
                </c:pt>
                <c:pt idx="3740">
                  <c:v>8.7181122448979576E-2</c:v>
                </c:pt>
                <c:pt idx="3741">
                  <c:v>8.7181122448979576E-2</c:v>
                </c:pt>
                <c:pt idx="3742">
                  <c:v>8.7181122448979576E-2</c:v>
                </c:pt>
                <c:pt idx="3743">
                  <c:v>9.2283163265306112E-2</c:v>
                </c:pt>
                <c:pt idx="3744">
                  <c:v>8.7181122448979576E-2</c:v>
                </c:pt>
                <c:pt idx="3745">
                  <c:v>8.7181122448979576E-2</c:v>
                </c:pt>
                <c:pt idx="3746">
                  <c:v>8.7181122448979576E-2</c:v>
                </c:pt>
                <c:pt idx="3747">
                  <c:v>8.7181122448979576E-2</c:v>
                </c:pt>
                <c:pt idx="3748">
                  <c:v>8.7181122448979576E-2</c:v>
                </c:pt>
                <c:pt idx="3749">
                  <c:v>8.7181122448979576E-2</c:v>
                </c:pt>
                <c:pt idx="3750">
                  <c:v>8.7181122448979576E-2</c:v>
                </c:pt>
                <c:pt idx="3751">
                  <c:v>8.2015306122448978E-2</c:v>
                </c:pt>
                <c:pt idx="3752">
                  <c:v>8.7181122448979576E-2</c:v>
                </c:pt>
                <c:pt idx="3753">
                  <c:v>8.7181122448979576E-2</c:v>
                </c:pt>
                <c:pt idx="3754">
                  <c:v>8.7181122448979576E-2</c:v>
                </c:pt>
                <c:pt idx="3755">
                  <c:v>8.2015306122448978E-2</c:v>
                </c:pt>
                <c:pt idx="3756">
                  <c:v>8.7181122448979576E-2</c:v>
                </c:pt>
                <c:pt idx="3757">
                  <c:v>8.7181122448979576E-2</c:v>
                </c:pt>
                <c:pt idx="3758">
                  <c:v>8.7181122448979576E-2</c:v>
                </c:pt>
                <c:pt idx="3759">
                  <c:v>8.7181122448979576E-2</c:v>
                </c:pt>
                <c:pt idx="3760">
                  <c:v>8.7181122448979576E-2</c:v>
                </c:pt>
                <c:pt idx="3761">
                  <c:v>8.2015306122448978E-2</c:v>
                </c:pt>
                <c:pt idx="3762">
                  <c:v>8.7181122448979576E-2</c:v>
                </c:pt>
                <c:pt idx="3763">
                  <c:v>8.7181122448979576E-2</c:v>
                </c:pt>
                <c:pt idx="3764">
                  <c:v>8.7181122448979576E-2</c:v>
                </c:pt>
                <c:pt idx="3765">
                  <c:v>8.7181122448979576E-2</c:v>
                </c:pt>
                <c:pt idx="3766">
                  <c:v>8.7181122448979576E-2</c:v>
                </c:pt>
                <c:pt idx="3767">
                  <c:v>9.2283163265306112E-2</c:v>
                </c:pt>
                <c:pt idx="3768">
                  <c:v>8.7181122448979576E-2</c:v>
                </c:pt>
                <c:pt idx="3769">
                  <c:v>8.7181122448979576E-2</c:v>
                </c:pt>
                <c:pt idx="3770">
                  <c:v>8.7181122448979576E-2</c:v>
                </c:pt>
                <c:pt idx="3771">
                  <c:v>8.7181122448979576E-2</c:v>
                </c:pt>
                <c:pt idx="3772">
                  <c:v>8.7181122448979576E-2</c:v>
                </c:pt>
                <c:pt idx="3773">
                  <c:v>8.7181122448979576E-2</c:v>
                </c:pt>
                <c:pt idx="3774">
                  <c:v>8.7181122448979576E-2</c:v>
                </c:pt>
                <c:pt idx="3775">
                  <c:v>8.7181122448979576E-2</c:v>
                </c:pt>
                <c:pt idx="3776">
                  <c:v>8.7181122448979576E-2</c:v>
                </c:pt>
                <c:pt idx="3777">
                  <c:v>8.7181122448979576E-2</c:v>
                </c:pt>
                <c:pt idx="3778">
                  <c:v>8.7181122448979576E-2</c:v>
                </c:pt>
                <c:pt idx="3779">
                  <c:v>8.7181122448979576E-2</c:v>
                </c:pt>
                <c:pt idx="3780">
                  <c:v>8.7181122448979576E-2</c:v>
                </c:pt>
                <c:pt idx="3781">
                  <c:v>8.7181122448979576E-2</c:v>
                </c:pt>
                <c:pt idx="3782">
                  <c:v>8.7181122448979576E-2</c:v>
                </c:pt>
                <c:pt idx="3783">
                  <c:v>8.7181122448979576E-2</c:v>
                </c:pt>
                <c:pt idx="3784">
                  <c:v>8.7181122448979576E-2</c:v>
                </c:pt>
                <c:pt idx="3785">
                  <c:v>8.7181122448979576E-2</c:v>
                </c:pt>
                <c:pt idx="3786">
                  <c:v>8.7181122448979576E-2</c:v>
                </c:pt>
                <c:pt idx="3787">
                  <c:v>8.7181122448979576E-2</c:v>
                </c:pt>
                <c:pt idx="3788">
                  <c:v>8.7181122448979576E-2</c:v>
                </c:pt>
                <c:pt idx="3789">
                  <c:v>8.7181122448979576E-2</c:v>
                </c:pt>
                <c:pt idx="3790">
                  <c:v>8.7181122448979576E-2</c:v>
                </c:pt>
                <c:pt idx="3791">
                  <c:v>8.7181122448979576E-2</c:v>
                </c:pt>
                <c:pt idx="3792">
                  <c:v>8.7181122448979576E-2</c:v>
                </c:pt>
                <c:pt idx="3793">
                  <c:v>8.7181122448979576E-2</c:v>
                </c:pt>
                <c:pt idx="3794">
                  <c:v>8.7181122448979576E-2</c:v>
                </c:pt>
                <c:pt idx="3795">
                  <c:v>8.7181122448979576E-2</c:v>
                </c:pt>
                <c:pt idx="3796">
                  <c:v>8.7181122448979576E-2</c:v>
                </c:pt>
                <c:pt idx="3797">
                  <c:v>9.2283163265306112E-2</c:v>
                </c:pt>
                <c:pt idx="3798">
                  <c:v>8.7181122448979576E-2</c:v>
                </c:pt>
                <c:pt idx="3799">
                  <c:v>8.7181122448979576E-2</c:v>
                </c:pt>
                <c:pt idx="3800">
                  <c:v>8.7181122448979576E-2</c:v>
                </c:pt>
                <c:pt idx="3801">
                  <c:v>8.2015306122448978E-2</c:v>
                </c:pt>
                <c:pt idx="3802">
                  <c:v>8.2015306122448978E-2</c:v>
                </c:pt>
                <c:pt idx="3803">
                  <c:v>8.2015306122448978E-2</c:v>
                </c:pt>
                <c:pt idx="3804">
                  <c:v>8.7181122448979576E-2</c:v>
                </c:pt>
                <c:pt idx="3805">
                  <c:v>8.7181122448979576E-2</c:v>
                </c:pt>
                <c:pt idx="3806">
                  <c:v>8.2015306122448978E-2</c:v>
                </c:pt>
                <c:pt idx="3807">
                  <c:v>8.7181122448979576E-2</c:v>
                </c:pt>
                <c:pt idx="3808">
                  <c:v>8.7181122448979576E-2</c:v>
                </c:pt>
                <c:pt idx="3809">
                  <c:v>8.7181122448979576E-2</c:v>
                </c:pt>
                <c:pt idx="3810">
                  <c:v>8.7181122448979576E-2</c:v>
                </c:pt>
                <c:pt idx="3811">
                  <c:v>8.2015306122448978E-2</c:v>
                </c:pt>
                <c:pt idx="3812">
                  <c:v>8.2015306122448978E-2</c:v>
                </c:pt>
                <c:pt idx="3813">
                  <c:v>8.7181122448979576E-2</c:v>
                </c:pt>
                <c:pt idx="3814">
                  <c:v>8.7181122448979576E-2</c:v>
                </c:pt>
                <c:pt idx="3815">
                  <c:v>8.7181122448979576E-2</c:v>
                </c:pt>
                <c:pt idx="3816">
                  <c:v>8.7181122448979576E-2</c:v>
                </c:pt>
                <c:pt idx="3817">
                  <c:v>8.7181122448979576E-2</c:v>
                </c:pt>
                <c:pt idx="3818">
                  <c:v>8.2015306122448978E-2</c:v>
                </c:pt>
                <c:pt idx="3819">
                  <c:v>8.7181122448979576E-2</c:v>
                </c:pt>
                <c:pt idx="3820">
                  <c:v>8.2015306122448978E-2</c:v>
                </c:pt>
                <c:pt idx="3821">
                  <c:v>8.2015306122448978E-2</c:v>
                </c:pt>
                <c:pt idx="3822">
                  <c:v>8.7181122448979576E-2</c:v>
                </c:pt>
                <c:pt idx="3823">
                  <c:v>8.2015306122448978E-2</c:v>
                </c:pt>
                <c:pt idx="3824">
                  <c:v>8.2015306122448978E-2</c:v>
                </c:pt>
                <c:pt idx="3825">
                  <c:v>8.7181122448979576E-2</c:v>
                </c:pt>
                <c:pt idx="3826">
                  <c:v>8.7181122448979576E-2</c:v>
                </c:pt>
                <c:pt idx="3827">
                  <c:v>8.7181122448979576E-2</c:v>
                </c:pt>
                <c:pt idx="3828">
                  <c:v>8.7181122448979576E-2</c:v>
                </c:pt>
                <c:pt idx="3829">
                  <c:v>8.7181122448979576E-2</c:v>
                </c:pt>
                <c:pt idx="3830">
                  <c:v>8.7181122448979576E-2</c:v>
                </c:pt>
                <c:pt idx="3831">
                  <c:v>8.7181122448979576E-2</c:v>
                </c:pt>
                <c:pt idx="3832">
                  <c:v>8.7181122448979576E-2</c:v>
                </c:pt>
                <c:pt idx="3833">
                  <c:v>8.7181122448979576E-2</c:v>
                </c:pt>
                <c:pt idx="3834">
                  <c:v>8.7181122448979576E-2</c:v>
                </c:pt>
                <c:pt idx="3835">
                  <c:v>8.2015306122448978E-2</c:v>
                </c:pt>
                <c:pt idx="3836">
                  <c:v>8.2015306122448978E-2</c:v>
                </c:pt>
                <c:pt idx="3837">
                  <c:v>8.7181122448979576E-2</c:v>
                </c:pt>
                <c:pt idx="3838">
                  <c:v>8.7181122448979576E-2</c:v>
                </c:pt>
                <c:pt idx="3839">
                  <c:v>8.7181122448979576E-2</c:v>
                </c:pt>
                <c:pt idx="3840">
                  <c:v>8.7181122448979576E-2</c:v>
                </c:pt>
                <c:pt idx="3841">
                  <c:v>8.7181122448979576E-2</c:v>
                </c:pt>
                <c:pt idx="3842">
                  <c:v>8.7181122448979576E-2</c:v>
                </c:pt>
                <c:pt idx="3843">
                  <c:v>8.7181122448979576E-2</c:v>
                </c:pt>
                <c:pt idx="3844">
                  <c:v>8.7181122448979576E-2</c:v>
                </c:pt>
                <c:pt idx="3845">
                  <c:v>8.2015306122448978E-2</c:v>
                </c:pt>
                <c:pt idx="3846">
                  <c:v>8.7181122448979576E-2</c:v>
                </c:pt>
                <c:pt idx="3847">
                  <c:v>8.7181122448979576E-2</c:v>
                </c:pt>
                <c:pt idx="3848">
                  <c:v>8.7181122448979576E-2</c:v>
                </c:pt>
                <c:pt idx="3849">
                  <c:v>8.7181122448979576E-2</c:v>
                </c:pt>
                <c:pt idx="3850">
                  <c:v>8.7181122448979576E-2</c:v>
                </c:pt>
                <c:pt idx="3851">
                  <c:v>8.7181122448979576E-2</c:v>
                </c:pt>
                <c:pt idx="3852">
                  <c:v>8.7181122448979576E-2</c:v>
                </c:pt>
                <c:pt idx="3853">
                  <c:v>8.7181122448979576E-2</c:v>
                </c:pt>
                <c:pt idx="3854">
                  <c:v>8.7181122448979576E-2</c:v>
                </c:pt>
                <c:pt idx="3855">
                  <c:v>8.2015306122448978E-2</c:v>
                </c:pt>
                <c:pt idx="3856">
                  <c:v>8.7181122448979576E-2</c:v>
                </c:pt>
                <c:pt idx="3857">
                  <c:v>8.7181122448979576E-2</c:v>
                </c:pt>
                <c:pt idx="3858">
                  <c:v>8.7181122448979576E-2</c:v>
                </c:pt>
                <c:pt idx="3859">
                  <c:v>8.7181122448979576E-2</c:v>
                </c:pt>
                <c:pt idx="3860">
                  <c:v>8.7181122448979576E-2</c:v>
                </c:pt>
                <c:pt idx="3861">
                  <c:v>8.7181122448979576E-2</c:v>
                </c:pt>
                <c:pt idx="3862">
                  <c:v>8.7181122448979576E-2</c:v>
                </c:pt>
                <c:pt idx="3863">
                  <c:v>8.2015306122448978E-2</c:v>
                </c:pt>
                <c:pt idx="3864">
                  <c:v>8.7181122448979576E-2</c:v>
                </c:pt>
                <c:pt idx="3865">
                  <c:v>8.7181122448979576E-2</c:v>
                </c:pt>
                <c:pt idx="3866">
                  <c:v>8.2015306122448978E-2</c:v>
                </c:pt>
                <c:pt idx="3867">
                  <c:v>8.7181122448979576E-2</c:v>
                </c:pt>
                <c:pt idx="3868">
                  <c:v>8.7181122448979576E-2</c:v>
                </c:pt>
                <c:pt idx="3869">
                  <c:v>8.7181122448979576E-2</c:v>
                </c:pt>
                <c:pt idx="3870">
                  <c:v>8.7181122448979576E-2</c:v>
                </c:pt>
                <c:pt idx="3871">
                  <c:v>8.7181122448979576E-2</c:v>
                </c:pt>
                <c:pt idx="3872">
                  <c:v>8.7181122448979576E-2</c:v>
                </c:pt>
                <c:pt idx="3873">
                  <c:v>8.7181122448979576E-2</c:v>
                </c:pt>
                <c:pt idx="3874">
                  <c:v>8.2015306122448978E-2</c:v>
                </c:pt>
                <c:pt idx="3875">
                  <c:v>8.7181122448979576E-2</c:v>
                </c:pt>
                <c:pt idx="3876">
                  <c:v>8.7181122448979576E-2</c:v>
                </c:pt>
                <c:pt idx="3877">
                  <c:v>8.7181122448979576E-2</c:v>
                </c:pt>
                <c:pt idx="3878">
                  <c:v>8.7181122448979576E-2</c:v>
                </c:pt>
                <c:pt idx="3879">
                  <c:v>9.2283163265306112E-2</c:v>
                </c:pt>
                <c:pt idx="3880">
                  <c:v>8.7181122448979576E-2</c:v>
                </c:pt>
                <c:pt idx="3881">
                  <c:v>8.7181122448979576E-2</c:v>
                </c:pt>
                <c:pt idx="3882">
                  <c:v>8.7181122448979576E-2</c:v>
                </c:pt>
                <c:pt idx="3883">
                  <c:v>8.7181122448979576E-2</c:v>
                </c:pt>
                <c:pt idx="3884">
                  <c:v>8.7181122448979576E-2</c:v>
                </c:pt>
                <c:pt idx="3885">
                  <c:v>8.7181122448979576E-2</c:v>
                </c:pt>
                <c:pt idx="3886">
                  <c:v>8.7181122448979576E-2</c:v>
                </c:pt>
                <c:pt idx="3887">
                  <c:v>8.2015306122448978E-2</c:v>
                </c:pt>
                <c:pt idx="3888">
                  <c:v>8.7181122448979576E-2</c:v>
                </c:pt>
                <c:pt idx="3889">
                  <c:v>8.7181122448979576E-2</c:v>
                </c:pt>
                <c:pt idx="3890">
                  <c:v>8.7181122448979576E-2</c:v>
                </c:pt>
                <c:pt idx="3891">
                  <c:v>8.7181122448979576E-2</c:v>
                </c:pt>
                <c:pt idx="3892">
                  <c:v>8.7181122448979576E-2</c:v>
                </c:pt>
                <c:pt idx="3893">
                  <c:v>9.2283163265306112E-2</c:v>
                </c:pt>
                <c:pt idx="3894">
                  <c:v>8.7181122448979576E-2</c:v>
                </c:pt>
                <c:pt idx="3895">
                  <c:v>8.7181122448979576E-2</c:v>
                </c:pt>
                <c:pt idx="3896">
                  <c:v>9.2283163265306112E-2</c:v>
                </c:pt>
                <c:pt idx="3897">
                  <c:v>8.7181122448979576E-2</c:v>
                </c:pt>
                <c:pt idx="3898">
                  <c:v>8.7181122448979576E-2</c:v>
                </c:pt>
                <c:pt idx="3899">
                  <c:v>9.2283163265306112E-2</c:v>
                </c:pt>
                <c:pt idx="3900">
                  <c:v>8.7181122448979576E-2</c:v>
                </c:pt>
                <c:pt idx="3901">
                  <c:v>9.2283163265306112E-2</c:v>
                </c:pt>
                <c:pt idx="3902">
                  <c:v>8.7181122448979576E-2</c:v>
                </c:pt>
                <c:pt idx="3903">
                  <c:v>9.2283163265306112E-2</c:v>
                </c:pt>
                <c:pt idx="3904">
                  <c:v>8.7181122448979576E-2</c:v>
                </c:pt>
                <c:pt idx="3905">
                  <c:v>9.2283163265306112E-2</c:v>
                </c:pt>
                <c:pt idx="3906">
                  <c:v>8.7181122448979576E-2</c:v>
                </c:pt>
                <c:pt idx="3907">
                  <c:v>8.7181122448979576E-2</c:v>
                </c:pt>
                <c:pt idx="3908">
                  <c:v>8.7181122448979576E-2</c:v>
                </c:pt>
                <c:pt idx="3909">
                  <c:v>9.2283163265306112E-2</c:v>
                </c:pt>
                <c:pt idx="3910">
                  <c:v>9.2283163265306112E-2</c:v>
                </c:pt>
                <c:pt idx="3911">
                  <c:v>8.7181122448979576E-2</c:v>
                </c:pt>
                <c:pt idx="3912">
                  <c:v>9.2283163265306112E-2</c:v>
                </c:pt>
                <c:pt idx="3913">
                  <c:v>8.7181122448979576E-2</c:v>
                </c:pt>
                <c:pt idx="3914">
                  <c:v>8.7181122448979576E-2</c:v>
                </c:pt>
                <c:pt idx="3915">
                  <c:v>8.7181122448979576E-2</c:v>
                </c:pt>
                <c:pt idx="3916">
                  <c:v>8.7181122448979576E-2</c:v>
                </c:pt>
                <c:pt idx="3917">
                  <c:v>8.7181122448979576E-2</c:v>
                </c:pt>
                <c:pt idx="3918">
                  <c:v>8.7181122448979576E-2</c:v>
                </c:pt>
                <c:pt idx="3919">
                  <c:v>8.7181122448979576E-2</c:v>
                </c:pt>
                <c:pt idx="3920">
                  <c:v>8.7181122448979576E-2</c:v>
                </c:pt>
                <c:pt idx="3921">
                  <c:v>8.7181122448979576E-2</c:v>
                </c:pt>
                <c:pt idx="3922">
                  <c:v>8.7181122448979576E-2</c:v>
                </c:pt>
                <c:pt idx="3923">
                  <c:v>8.7181122448979576E-2</c:v>
                </c:pt>
                <c:pt idx="3924">
                  <c:v>8.7181122448979576E-2</c:v>
                </c:pt>
                <c:pt idx="3925">
                  <c:v>8.2015306122448978E-2</c:v>
                </c:pt>
                <c:pt idx="3926">
                  <c:v>8.2015306122448978E-2</c:v>
                </c:pt>
                <c:pt idx="3927">
                  <c:v>9.2283163265306112E-2</c:v>
                </c:pt>
                <c:pt idx="3928">
                  <c:v>9.2283163265306112E-2</c:v>
                </c:pt>
                <c:pt idx="3929">
                  <c:v>8.2015306122448978E-2</c:v>
                </c:pt>
                <c:pt idx="3930">
                  <c:v>8.7181122448979576E-2</c:v>
                </c:pt>
                <c:pt idx="3931">
                  <c:v>8.7181122448979576E-2</c:v>
                </c:pt>
                <c:pt idx="3932">
                  <c:v>8.7181122448979576E-2</c:v>
                </c:pt>
                <c:pt idx="3933">
                  <c:v>8.7181122448979576E-2</c:v>
                </c:pt>
                <c:pt idx="3934">
                  <c:v>8.7181122448979576E-2</c:v>
                </c:pt>
                <c:pt idx="3935">
                  <c:v>8.7181122448979576E-2</c:v>
                </c:pt>
                <c:pt idx="3936">
                  <c:v>8.2015306122448978E-2</c:v>
                </c:pt>
                <c:pt idx="3937">
                  <c:v>8.7181122448979576E-2</c:v>
                </c:pt>
                <c:pt idx="3938">
                  <c:v>8.7181122448979576E-2</c:v>
                </c:pt>
                <c:pt idx="3939">
                  <c:v>8.7181122448979576E-2</c:v>
                </c:pt>
                <c:pt idx="3940">
                  <c:v>8.7181122448979576E-2</c:v>
                </c:pt>
                <c:pt idx="3941">
                  <c:v>8.2015306122448978E-2</c:v>
                </c:pt>
                <c:pt idx="3942">
                  <c:v>8.7181122448979576E-2</c:v>
                </c:pt>
                <c:pt idx="3943">
                  <c:v>8.2015306122448978E-2</c:v>
                </c:pt>
                <c:pt idx="3944">
                  <c:v>8.7181122448979576E-2</c:v>
                </c:pt>
                <c:pt idx="3945">
                  <c:v>8.2015306122448978E-2</c:v>
                </c:pt>
                <c:pt idx="3946">
                  <c:v>8.2015306122448978E-2</c:v>
                </c:pt>
                <c:pt idx="3947">
                  <c:v>8.7181122448979576E-2</c:v>
                </c:pt>
                <c:pt idx="3948">
                  <c:v>8.7181122448979576E-2</c:v>
                </c:pt>
                <c:pt idx="3949">
                  <c:v>8.7181122448979576E-2</c:v>
                </c:pt>
                <c:pt idx="3950">
                  <c:v>8.2015306122448978E-2</c:v>
                </c:pt>
                <c:pt idx="3951">
                  <c:v>8.7181122448979576E-2</c:v>
                </c:pt>
                <c:pt idx="3952">
                  <c:v>8.7181122448979576E-2</c:v>
                </c:pt>
                <c:pt idx="3953">
                  <c:v>8.7181122448979576E-2</c:v>
                </c:pt>
                <c:pt idx="3954">
                  <c:v>8.7181122448979576E-2</c:v>
                </c:pt>
                <c:pt idx="3955">
                  <c:v>8.2015306122448978E-2</c:v>
                </c:pt>
                <c:pt idx="3956">
                  <c:v>8.2015306122448978E-2</c:v>
                </c:pt>
                <c:pt idx="3957">
                  <c:v>8.7181122448979576E-2</c:v>
                </c:pt>
                <c:pt idx="3958">
                  <c:v>8.2015306122448978E-2</c:v>
                </c:pt>
                <c:pt idx="3959">
                  <c:v>8.2015306122448978E-2</c:v>
                </c:pt>
                <c:pt idx="3960">
                  <c:v>8.7181122448979576E-2</c:v>
                </c:pt>
                <c:pt idx="3961">
                  <c:v>8.7181122448979576E-2</c:v>
                </c:pt>
                <c:pt idx="3962">
                  <c:v>8.2015306122448978E-2</c:v>
                </c:pt>
                <c:pt idx="3963">
                  <c:v>8.2015306122448978E-2</c:v>
                </c:pt>
                <c:pt idx="3964">
                  <c:v>8.7181122448979576E-2</c:v>
                </c:pt>
                <c:pt idx="3965">
                  <c:v>8.2015306122448978E-2</c:v>
                </c:pt>
                <c:pt idx="3966">
                  <c:v>8.7181122448979576E-2</c:v>
                </c:pt>
                <c:pt idx="3967">
                  <c:v>8.7181122448979576E-2</c:v>
                </c:pt>
                <c:pt idx="3968">
                  <c:v>8.7181122448979576E-2</c:v>
                </c:pt>
                <c:pt idx="3969">
                  <c:v>8.2015306122448978E-2</c:v>
                </c:pt>
                <c:pt idx="3970">
                  <c:v>8.2015306122448978E-2</c:v>
                </c:pt>
                <c:pt idx="3971">
                  <c:v>8.7181122448979576E-2</c:v>
                </c:pt>
                <c:pt idx="3972">
                  <c:v>8.7181122448979576E-2</c:v>
                </c:pt>
                <c:pt idx="3973">
                  <c:v>8.7181122448979576E-2</c:v>
                </c:pt>
                <c:pt idx="3974">
                  <c:v>8.7181122448979576E-2</c:v>
                </c:pt>
                <c:pt idx="3975">
                  <c:v>8.2015306122448978E-2</c:v>
                </c:pt>
                <c:pt idx="3976">
                  <c:v>8.2015306122448978E-2</c:v>
                </c:pt>
                <c:pt idx="3977">
                  <c:v>8.7181122448979576E-2</c:v>
                </c:pt>
                <c:pt idx="3978">
                  <c:v>8.2015306122448978E-2</c:v>
                </c:pt>
                <c:pt idx="3979">
                  <c:v>8.7181122448979576E-2</c:v>
                </c:pt>
                <c:pt idx="3980">
                  <c:v>8.2015306122448978E-2</c:v>
                </c:pt>
                <c:pt idx="3981">
                  <c:v>8.2015306122448978E-2</c:v>
                </c:pt>
                <c:pt idx="3982">
                  <c:v>8.2015306122448978E-2</c:v>
                </c:pt>
                <c:pt idx="3983">
                  <c:v>8.7181122448979576E-2</c:v>
                </c:pt>
                <c:pt idx="3984">
                  <c:v>8.2015306122448978E-2</c:v>
                </c:pt>
                <c:pt idx="3985">
                  <c:v>8.2015306122448978E-2</c:v>
                </c:pt>
                <c:pt idx="3986">
                  <c:v>8.7181122448979576E-2</c:v>
                </c:pt>
                <c:pt idx="3987">
                  <c:v>7.6913265306122441E-2</c:v>
                </c:pt>
                <c:pt idx="3988">
                  <c:v>8.2015306122448978E-2</c:v>
                </c:pt>
                <c:pt idx="3989">
                  <c:v>8.2015306122448978E-2</c:v>
                </c:pt>
                <c:pt idx="3990">
                  <c:v>8.7181122448979576E-2</c:v>
                </c:pt>
                <c:pt idx="3991">
                  <c:v>8.2015306122448978E-2</c:v>
                </c:pt>
                <c:pt idx="3992">
                  <c:v>8.7181122448979576E-2</c:v>
                </c:pt>
                <c:pt idx="3993">
                  <c:v>8.2015306122448978E-2</c:v>
                </c:pt>
                <c:pt idx="3994">
                  <c:v>8.7181122448979576E-2</c:v>
                </c:pt>
                <c:pt idx="3995">
                  <c:v>8.2015306122448978E-2</c:v>
                </c:pt>
                <c:pt idx="3996">
                  <c:v>8.2015306122448978E-2</c:v>
                </c:pt>
                <c:pt idx="3997">
                  <c:v>8.2015306122448978E-2</c:v>
                </c:pt>
                <c:pt idx="3998">
                  <c:v>8.7181122448979576E-2</c:v>
                </c:pt>
                <c:pt idx="3999">
                  <c:v>8.2015306122448978E-2</c:v>
                </c:pt>
                <c:pt idx="4000">
                  <c:v>8.7181122448979576E-2</c:v>
                </c:pt>
                <c:pt idx="4001">
                  <c:v>8.7181122448979576E-2</c:v>
                </c:pt>
                <c:pt idx="4002">
                  <c:v>8.2015306122448978E-2</c:v>
                </c:pt>
                <c:pt idx="4003">
                  <c:v>8.2015306122448978E-2</c:v>
                </c:pt>
                <c:pt idx="4004">
                  <c:v>8.2015306122448978E-2</c:v>
                </c:pt>
                <c:pt idx="4005">
                  <c:v>8.2015306122448978E-2</c:v>
                </c:pt>
                <c:pt idx="4006">
                  <c:v>8.2015306122448978E-2</c:v>
                </c:pt>
                <c:pt idx="4007">
                  <c:v>8.2015306122448978E-2</c:v>
                </c:pt>
                <c:pt idx="4008">
                  <c:v>8.2015306122448978E-2</c:v>
                </c:pt>
                <c:pt idx="4009">
                  <c:v>8.7181122448979576E-2</c:v>
                </c:pt>
                <c:pt idx="4010">
                  <c:v>8.2015306122448978E-2</c:v>
                </c:pt>
                <c:pt idx="4011">
                  <c:v>8.7181122448979576E-2</c:v>
                </c:pt>
                <c:pt idx="4012">
                  <c:v>8.7181122448979576E-2</c:v>
                </c:pt>
                <c:pt idx="4013">
                  <c:v>8.2015306122448978E-2</c:v>
                </c:pt>
                <c:pt idx="4014">
                  <c:v>8.2015306122448978E-2</c:v>
                </c:pt>
                <c:pt idx="4015">
                  <c:v>8.2015306122448978E-2</c:v>
                </c:pt>
                <c:pt idx="4016">
                  <c:v>9.2283163265306112E-2</c:v>
                </c:pt>
                <c:pt idx="4017">
                  <c:v>8.2015306122448978E-2</c:v>
                </c:pt>
                <c:pt idx="4018">
                  <c:v>8.2015306122448978E-2</c:v>
                </c:pt>
                <c:pt idx="4019">
                  <c:v>8.2015306122448978E-2</c:v>
                </c:pt>
                <c:pt idx="4020">
                  <c:v>8.2015306122448978E-2</c:v>
                </c:pt>
                <c:pt idx="4021">
                  <c:v>8.2015306122448978E-2</c:v>
                </c:pt>
                <c:pt idx="4022">
                  <c:v>8.2015306122448978E-2</c:v>
                </c:pt>
                <c:pt idx="4023">
                  <c:v>8.2015306122448978E-2</c:v>
                </c:pt>
                <c:pt idx="4024">
                  <c:v>8.2015306122448978E-2</c:v>
                </c:pt>
                <c:pt idx="4025">
                  <c:v>8.2015306122448978E-2</c:v>
                </c:pt>
                <c:pt idx="4026">
                  <c:v>8.2015306122448978E-2</c:v>
                </c:pt>
                <c:pt idx="4027">
                  <c:v>7.6913265306122441E-2</c:v>
                </c:pt>
                <c:pt idx="4028">
                  <c:v>8.2015306122448978E-2</c:v>
                </c:pt>
                <c:pt idx="4029">
                  <c:v>8.2015306122448978E-2</c:v>
                </c:pt>
                <c:pt idx="4030">
                  <c:v>8.2015306122448978E-2</c:v>
                </c:pt>
                <c:pt idx="4031">
                  <c:v>8.2015306122448978E-2</c:v>
                </c:pt>
                <c:pt idx="4032">
                  <c:v>8.2015306122448978E-2</c:v>
                </c:pt>
                <c:pt idx="4033">
                  <c:v>8.2015306122448978E-2</c:v>
                </c:pt>
                <c:pt idx="4034">
                  <c:v>8.2015306122448978E-2</c:v>
                </c:pt>
                <c:pt idx="4035">
                  <c:v>8.2015306122448978E-2</c:v>
                </c:pt>
                <c:pt idx="4036">
                  <c:v>8.2015306122448978E-2</c:v>
                </c:pt>
                <c:pt idx="4037">
                  <c:v>8.2015306122448978E-2</c:v>
                </c:pt>
                <c:pt idx="4038">
                  <c:v>8.2015306122448978E-2</c:v>
                </c:pt>
                <c:pt idx="4039">
                  <c:v>8.2015306122448978E-2</c:v>
                </c:pt>
                <c:pt idx="4040">
                  <c:v>8.7181122448979576E-2</c:v>
                </c:pt>
                <c:pt idx="4041">
                  <c:v>8.2015306122448978E-2</c:v>
                </c:pt>
                <c:pt idx="4042">
                  <c:v>8.2015306122448978E-2</c:v>
                </c:pt>
                <c:pt idx="4043">
                  <c:v>8.2015306122448978E-2</c:v>
                </c:pt>
                <c:pt idx="4044">
                  <c:v>8.2015306122448978E-2</c:v>
                </c:pt>
                <c:pt idx="4045">
                  <c:v>8.2015306122448978E-2</c:v>
                </c:pt>
                <c:pt idx="4046">
                  <c:v>8.2015306122448978E-2</c:v>
                </c:pt>
                <c:pt idx="4047">
                  <c:v>8.2015306122448978E-2</c:v>
                </c:pt>
                <c:pt idx="4048">
                  <c:v>8.2015306122448978E-2</c:v>
                </c:pt>
                <c:pt idx="4049">
                  <c:v>7.6913265306122441E-2</c:v>
                </c:pt>
                <c:pt idx="4050">
                  <c:v>8.2015306122448978E-2</c:v>
                </c:pt>
                <c:pt idx="4051">
                  <c:v>8.2015306122448978E-2</c:v>
                </c:pt>
                <c:pt idx="4052">
                  <c:v>8.2015306122448978E-2</c:v>
                </c:pt>
                <c:pt idx="4053">
                  <c:v>8.2015306122448978E-2</c:v>
                </c:pt>
                <c:pt idx="4054">
                  <c:v>8.2015306122448978E-2</c:v>
                </c:pt>
                <c:pt idx="4055">
                  <c:v>8.2015306122448978E-2</c:v>
                </c:pt>
                <c:pt idx="4056">
                  <c:v>8.2015306122448978E-2</c:v>
                </c:pt>
                <c:pt idx="4057">
                  <c:v>8.2015306122448978E-2</c:v>
                </c:pt>
                <c:pt idx="4058">
                  <c:v>8.2015306122448978E-2</c:v>
                </c:pt>
                <c:pt idx="4059">
                  <c:v>8.2015306122448978E-2</c:v>
                </c:pt>
                <c:pt idx="4060">
                  <c:v>8.2015306122448978E-2</c:v>
                </c:pt>
                <c:pt idx="4061">
                  <c:v>8.2015306122448978E-2</c:v>
                </c:pt>
                <c:pt idx="4062">
                  <c:v>7.6913265306122441E-2</c:v>
                </c:pt>
                <c:pt idx="4063">
                  <c:v>8.2015306122448978E-2</c:v>
                </c:pt>
                <c:pt idx="4064">
                  <c:v>8.2015306122448978E-2</c:v>
                </c:pt>
                <c:pt idx="4065">
                  <c:v>8.2015306122448978E-2</c:v>
                </c:pt>
                <c:pt idx="4066">
                  <c:v>7.6913265306122441E-2</c:v>
                </c:pt>
                <c:pt idx="4067">
                  <c:v>8.2015306122448978E-2</c:v>
                </c:pt>
                <c:pt idx="4068">
                  <c:v>8.2015306122448978E-2</c:v>
                </c:pt>
                <c:pt idx="4069">
                  <c:v>8.2015306122448978E-2</c:v>
                </c:pt>
                <c:pt idx="4070">
                  <c:v>8.2015306122448978E-2</c:v>
                </c:pt>
                <c:pt idx="4071">
                  <c:v>7.6913265306122441E-2</c:v>
                </c:pt>
                <c:pt idx="4072">
                  <c:v>8.2015306122448978E-2</c:v>
                </c:pt>
                <c:pt idx="4073">
                  <c:v>7.6913265306122441E-2</c:v>
                </c:pt>
                <c:pt idx="4074">
                  <c:v>8.2015306122448978E-2</c:v>
                </c:pt>
                <c:pt idx="4075">
                  <c:v>7.6913265306122441E-2</c:v>
                </c:pt>
                <c:pt idx="4076">
                  <c:v>8.2015306122448978E-2</c:v>
                </c:pt>
                <c:pt idx="4077">
                  <c:v>8.2015306122448978E-2</c:v>
                </c:pt>
                <c:pt idx="4078">
                  <c:v>8.2015306122448978E-2</c:v>
                </c:pt>
                <c:pt idx="4079">
                  <c:v>7.6913265306122441E-2</c:v>
                </c:pt>
                <c:pt idx="4080">
                  <c:v>7.6913265306122441E-2</c:v>
                </c:pt>
                <c:pt idx="4081">
                  <c:v>7.6913265306122441E-2</c:v>
                </c:pt>
                <c:pt idx="4082">
                  <c:v>7.6913265306122441E-2</c:v>
                </c:pt>
                <c:pt idx="4083">
                  <c:v>8.2015306122448978E-2</c:v>
                </c:pt>
                <c:pt idx="4084">
                  <c:v>8.2015306122448978E-2</c:v>
                </c:pt>
                <c:pt idx="4085">
                  <c:v>7.6913265306122441E-2</c:v>
                </c:pt>
                <c:pt idx="4086">
                  <c:v>8.2015306122448978E-2</c:v>
                </c:pt>
                <c:pt idx="4087">
                  <c:v>7.6913265306122441E-2</c:v>
                </c:pt>
                <c:pt idx="4088">
                  <c:v>7.6913265306122441E-2</c:v>
                </c:pt>
                <c:pt idx="4089">
                  <c:v>7.6913265306122441E-2</c:v>
                </c:pt>
                <c:pt idx="4090">
                  <c:v>7.6913265306122441E-2</c:v>
                </c:pt>
                <c:pt idx="4091">
                  <c:v>7.6913265306122441E-2</c:v>
                </c:pt>
                <c:pt idx="4092">
                  <c:v>8.2015306122448978E-2</c:v>
                </c:pt>
                <c:pt idx="4093">
                  <c:v>7.6913265306122441E-2</c:v>
                </c:pt>
                <c:pt idx="4094">
                  <c:v>7.6913265306122441E-2</c:v>
                </c:pt>
                <c:pt idx="4095">
                  <c:v>7.6913265306122441E-2</c:v>
                </c:pt>
                <c:pt idx="4096">
                  <c:v>8.2015306122448978E-2</c:v>
                </c:pt>
                <c:pt idx="4097">
                  <c:v>8.2015306122448978E-2</c:v>
                </c:pt>
                <c:pt idx="4098">
                  <c:v>7.6913265306122441E-2</c:v>
                </c:pt>
                <c:pt idx="4099">
                  <c:v>7.6913265306122441E-2</c:v>
                </c:pt>
                <c:pt idx="4100">
                  <c:v>7.174744897959183E-2</c:v>
                </c:pt>
                <c:pt idx="4101">
                  <c:v>7.6913265306122441E-2</c:v>
                </c:pt>
                <c:pt idx="4102">
                  <c:v>8.2015306122448978E-2</c:v>
                </c:pt>
                <c:pt idx="4103">
                  <c:v>7.6913265306122441E-2</c:v>
                </c:pt>
                <c:pt idx="4104">
                  <c:v>8.2015306122448978E-2</c:v>
                </c:pt>
                <c:pt idx="4105">
                  <c:v>7.6913265306122441E-2</c:v>
                </c:pt>
                <c:pt idx="4106">
                  <c:v>7.6913265306122441E-2</c:v>
                </c:pt>
                <c:pt idx="4107">
                  <c:v>8.2015306122448978E-2</c:v>
                </c:pt>
                <c:pt idx="4108">
                  <c:v>8.2015306122448978E-2</c:v>
                </c:pt>
                <c:pt idx="4109">
                  <c:v>7.6913265306122441E-2</c:v>
                </c:pt>
                <c:pt idx="4110">
                  <c:v>7.6913265306122441E-2</c:v>
                </c:pt>
                <c:pt idx="4111">
                  <c:v>7.6913265306122441E-2</c:v>
                </c:pt>
                <c:pt idx="4112">
                  <c:v>7.6913265306122441E-2</c:v>
                </c:pt>
                <c:pt idx="4113">
                  <c:v>7.6913265306122441E-2</c:v>
                </c:pt>
                <c:pt idx="4114">
                  <c:v>8.2015306122448978E-2</c:v>
                </c:pt>
                <c:pt idx="4115">
                  <c:v>8.2015306122448978E-2</c:v>
                </c:pt>
                <c:pt idx="4116">
                  <c:v>7.6913265306122441E-2</c:v>
                </c:pt>
                <c:pt idx="4117">
                  <c:v>7.6913265306122441E-2</c:v>
                </c:pt>
                <c:pt idx="4118">
                  <c:v>7.6913265306122441E-2</c:v>
                </c:pt>
                <c:pt idx="4119">
                  <c:v>7.6913265306122441E-2</c:v>
                </c:pt>
                <c:pt idx="4120">
                  <c:v>7.6913265306122441E-2</c:v>
                </c:pt>
                <c:pt idx="4121">
                  <c:v>7.6913265306122441E-2</c:v>
                </c:pt>
                <c:pt idx="4122">
                  <c:v>7.6913265306122441E-2</c:v>
                </c:pt>
                <c:pt idx="4123">
                  <c:v>7.6913265306122441E-2</c:v>
                </c:pt>
                <c:pt idx="4124">
                  <c:v>7.6913265306122441E-2</c:v>
                </c:pt>
                <c:pt idx="4125">
                  <c:v>7.6913265306122441E-2</c:v>
                </c:pt>
                <c:pt idx="4126">
                  <c:v>7.6913265306122441E-2</c:v>
                </c:pt>
                <c:pt idx="4127">
                  <c:v>7.6913265306122441E-2</c:v>
                </c:pt>
                <c:pt idx="4128">
                  <c:v>7.6913265306122441E-2</c:v>
                </c:pt>
                <c:pt idx="4129">
                  <c:v>8.2015306122448978E-2</c:v>
                </c:pt>
                <c:pt idx="4130">
                  <c:v>7.6913265306122441E-2</c:v>
                </c:pt>
                <c:pt idx="4131">
                  <c:v>8.2015306122448978E-2</c:v>
                </c:pt>
                <c:pt idx="4132">
                  <c:v>7.6913265306122441E-2</c:v>
                </c:pt>
                <c:pt idx="4133">
                  <c:v>8.2015306122448978E-2</c:v>
                </c:pt>
                <c:pt idx="4134">
                  <c:v>7.6913265306122441E-2</c:v>
                </c:pt>
                <c:pt idx="4135">
                  <c:v>8.2015306122448978E-2</c:v>
                </c:pt>
                <c:pt idx="4136">
                  <c:v>7.6913265306122441E-2</c:v>
                </c:pt>
                <c:pt idx="4137">
                  <c:v>7.6913265306122441E-2</c:v>
                </c:pt>
                <c:pt idx="4138">
                  <c:v>8.2015306122448978E-2</c:v>
                </c:pt>
                <c:pt idx="4139">
                  <c:v>7.6913265306122441E-2</c:v>
                </c:pt>
                <c:pt idx="4140">
                  <c:v>7.174744897959183E-2</c:v>
                </c:pt>
                <c:pt idx="4141">
                  <c:v>8.2015306122448978E-2</c:v>
                </c:pt>
                <c:pt idx="4142">
                  <c:v>7.6913265306122441E-2</c:v>
                </c:pt>
                <c:pt idx="4143">
                  <c:v>7.6913265306122441E-2</c:v>
                </c:pt>
                <c:pt idx="4144">
                  <c:v>8.2015306122448978E-2</c:v>
                </c:pt>
                <c:pt idx="4145">
                  <c:v>8.2015306122448978E-2</c:v>
                </c:pt>
                <c:pt idx="4146">
                  <c:v>7.6913265306122441E-2</c:v>
                </c:pt>
                <c:pt idx="4147">
                  <c:v>7.6913265306122441E-2</c:v>
                </c:pt>
                <c:pt idx="4148">
                  <c:v>7.6913265306122441E-2</c:v>
                </c:pt>
                <c:pt idx="4149">
                  <c:v>8.2015306122448978E-2</c:v>
                </c:pt>
                <c:pt idx="4150">
                  <c:v>7.6913265306122441E-2</c:v>
                </c:pt>
                <c:pt idx="4151">
                  <c:v>7.6913265306122441E-2</c:v>
                </c:pt>
                <c:pt idx="4152">
                  <c:v>8.2015306122448978E-2</c:v>
                </c:pt>
                <c:pt idx="4153">
                  <c:v>8.2015306122448978E-2</c:v>
                </c:pt>
                <c:pt idx="4154">
                  <c:v>8.2015306122448978E-2</c:v>
                </c:pt>
                <c:pt idx="4155">
                  <c:v>7.174744897959183E-2</c:v>
                </c:pt>
                <c:pt idx="4156">
                  <c:v>7.6913265306122441E-2</c:v>
                </c:pt>
                <c:pt idx="4157">
                  <c:v>8.2015306122448978E-2</c:v>
                </c:pt>
                <c:pt idx="4158">
                  <c:v>7.6913265306122441E-2</c:v>
                </c:pt>
                <c:pt idx="4159">
                  <c:v>7.6913265306122441E-2</c:v>
                </c:pt>
                <c:pt idx="4160">
                  <c:v>8.2015306122448978E-2</c:v>
                </c:pt>
                <c:pt idx="4161">
                  <c:v>7.6913265306122441E-2</c:v>
                </c:pt>
                <c:pt idx="4162">
                  <c:v>7.6913265306122441E-2</c:v>
                </c:pt>
                <c:pt idx="4163">
                  <c:v>8.2015306122448978E-2</c:v>
                </c:pt>
                <c:pt idx="4164">
                  <c:v>8.2015306122448978E-2</c:v>
                </c:pt>
                <c:pt idx="4165">
                  <c:v>8.2015306122448978E-2</c:v>
                </c:pt>
                <c:pt idx="4166">
                  <c:v>7.6913265306122441E-2</c:v>
                </c:pt>
                <c:pt idx="4167">
                  <c:v>8.2015306122448978E-2</c:v>
                </c:pt>
                <c:pt idx="4168">
                  <c:v>8.2015306122448978E-2</c:v>
                </c:pt>
                <c:pt idx="4169">
                  <c:v>7.6913265306122441E-2</c:v>
                </c:pt>
                <c:pt idx="4170">
                  <c:v>8.2015306122448978E-2</c:v>
                </c:pt>
                <c:pt idx="4171">
                  <c:v>8.2015306122448978E-2</c:v>
                </c:pt>
                <c:pt idx="4172">
                  <c:v>8.2015306122448978E-2</c:v>
                </c:pt>
                <c:pt idx="4173">
                  <c:v>7.6913265306122441E-2</c:v>
                </c:pt>
                <c:pt idx="4174">
                  <c:v>8.2015306122448978E-2</c:v>
                </c:pt>
                <c:pt idx="4175">
                  <c:v>7.6913265306122441E-2</c:v>
                </c:pt>
                <c:pt idx="4176">
                  <c:v>8.2015306122448978E-2</c:v>
                </c:pt>
                <c:pt idx="4177">
                  <c:v>7.6913265306122441E-2</c:v>
                </c:pt>
                <c:pt idx="4178">
                  <c:v>8.2015306122448978E-2</c:v>
                </c:pt>
                <c:pt idx="4179">
                  <c:v>7.6913265306122441E-2</c:v>
                </c:pt>
                <c:pt idx="4180">
                  <c:v>8.2015306122448978E-2</c:v>
                </c:pt>
                <c:pt idx="4181">
                  <c:v>7.6913265306122441E-2</c:v>
                </c:pt>
                <c:pt idx="4182">
                  <c:v>7.6913265306122441E-2</c:v>
                </c:pt>
                <c:pt idx="4183">
                  <c:v>7.6913265306122441E-2</c:v>
                </c:pt>
                <c:pt idx="4184">
                  <c:v>8.2015306122448978E-2</c:v>
                </c:pt>
                <c:pt idx="4185">
                  <c:v>8.2015306122448978E-2</c:v>
                </c:pt>
                <c:pt idx="4186">
                  <c:v>7.6913265306122441E-2</c:v>
                </c:pt>
                <c:pt idx="4187">
                  <c:v>7.6913265306122441E-2</c:v>
                </c:pt>
                <c:pt idx="4188">
                  <c:v>7.6913265306122441E-2</c:v>
                </c:pt>
                <c:pt idx="4189">
                  <c:v>7.6913265306122441E-2</c:v>
                </c:pt>
                <c:pt idx="4190">
                  <c:v>7.6913265306122441E-2</c:v>
                </c:pt>
                <c:pt idx="4191">
                  <c:v>7.6913265306122441E-2</c:v>
                </c:pt>
                <c:pt idx="4192">
                  <c:v>7.6913265306122441E-2</c:v>
                </c:pt>
                <c:pt idx="4193">
                  <c:v>7.6913265306122441E-2</c:v>
                </c:pt>
                <c:pt idx="4194">
                  <c:v>7.6913265306122441E-2</c:v>
                </c:pt>
                <c:pt idx="4195">
                  <c:v>7.6913265306122441E-2</c:v>
                </c:pt>
                <c:pt idx="4196">
                  <c:v>7.6913265306122441E-2</c:v>
                </c:pt>
                <c:pt idx="4197">
                  <c:v>7.6913265306122441E-2</c:v>
                </c:pt>
                <c:pt idx="4198">
                  <c:v>7.6913265306122441E-2</c:v>
                </c:pt>
                <c:pt idx="4199">
                  <c:v>8.2015306122448978E-2</c:v>
                </c:pt>
                <c:pt idx="4200">
                  <c:v>7.6913265306122441E-2</c:v>
                </c:pt>
                <c:pt idx="4201">
                  <c:v>7.6913265306122441E-2</c:v>
                </c:pt>
                <c:pt idx="4202">
                  <c:v>7.6913265306122441E-2</c:v>
                </c:pt>
                <c:pt idx="4203">
                  <c:v>7.6913265306122441E-2</c:v>
                </c:pt>
                <c:pt idx="4204">
                  <c:v>7.6913265306122441E-2</c:v>
                </c:pt>
                <c:pt idx="4205">
                  <c:v>7.6913265306122441E-2</c:v>
                </c:pt>
                <c:pt idx="4206">
                  <c:v>7.6913265306122441E-2</c:v>
                </c:pt>
                <c:pt idx="4207">
                  <c:v>7.6913265306122441E-2</c:v>
                </c:pt>
                <c:pt idx="4208">
                  <c:v>7.6913265306122441E-2</c:v>
                </c:pt>
                <c:pt idx="4209">
                  <c:v>7.6913265306122441E-2</c:v>
                </c:pt>
                <c:pt idx="4210">
                  <c:v>7.6913265306122441E-2</c:v>
                </c:pt>
                <c:pt idx="4211">
                  <c:v>7.6913265306122441E-2</c:v>
                </c:pt>
                <c:pt idx="4212">
                  <c:v>7.6913265306122441E-2</c:v>
                </c:pt>
                <c:pt idx="4213">
                  <c:v>7.174744897959183E-2</c:v>
                </c:pt>
                <c:pt idx="4214">
                  <c:v>7.6913265306122441E-2</c:v>
                </c:pt>
                <c:pt idx="4215">
                  <c:v>7.6913265306122441E-2</c:v>
                </c:pt>
                <c:pt idx="4216">
                  <c:v>7.6913265306122441E-2</c:v>
                </c:pt>
                <c:pt idx="4217">
                  <c:v>7.6913265306122441E-2</c:v>
                </c:pt>
                <c:pt idx="4218">
                  <c:v>7.6913265306122441E-2</c:v>
                </c:pt>
                <c:pt idx="4219">
                  <c:v>7.6913265306122441E-2</c:v>
                </c:pt>
                <c:pt idx="4220">
                  <c:v>7.6913265306122441E-2</c:v>
                </c:pt>
                <c:pt idx="4221">
                  <c:v>7.6913265306122441E-2</c:v>
                </c:pt>
                <c:pt idx="4222">
                  <c:v>7.6913265306122441E-2</c:v>
                </c:pt>
                <c:pt idx="4223">
                  <c:v>7.6913265306122441E-2</c:v>
                </c:pt>
                <c:pt idx="4224">
                  <c:v>7.6913265306122441E-2</c:v>
                </c:pt>
                <c:pt idx="4225">
                  <c:v>7.6913265306122441E-2</c:v>
                </c:pt>
                <c:pt idx="4226">
                  <c:v>7.6913265306122441E-2</c:v>
                </c:pt>
                <c:pt idx="4227">
                  <c:v>7.6913265306122441E-2</c:v>
                </c:pt>
                <c:pt idx="4228">
                  <c:v>7.6913265306122441E-2</c:v>
                </c:pt>
                <c:pt idx="4229">
                  <c:v>7.6913265306122441E-2</c:v>
                </c:pt>
                <c:pt idx="4230">
                  <c:v>7.174744897959183E-2</c:v>
                </c:pt>
                <c:pt idx="4231">
                  <c:v>7.6913265306122441E-2</c:v>
                </c:pt>
                <c:pt idx="4232">
                  <c:v>7.6913265306122441E-2</c:v>
                </c:pt>
                <c:pt idx="4233">
                  <c:v>7.6913265306122441E-2</c:v>
                </c:pt>
                <c:pt idx="4234">
                  <c:v>7.6913265306122441E-2</c:v>
                </c:pt>
                <c:pt idx="4235">
                  <c:v>7.6913265306122441E-2</c:v>
                </c:pt>
                <c:pt idx="4236">
                  <c:v>7.6913265306122441E-2</c:v>
                </c:pt>
                <c:pt idx="4237">
                  <c:v>7.6913265306122441E-2</c:v>
                </c:pt>
                <c:pt idx="4238">
                  <c:v>7.6913265306122441E-2</c:v>
                </c:pt>
                <c:pt idx="4239">
                  <c:v>7.6913265306122441E-2</c:v>
                </c:pt>
                <c:pt idx="4240">
                  <c:v>7.6913265306122441E-2</c:v>
                </c:pt>
                <c:pt idx="4241">
                  <c:v>7.6913265306122441E-2</c:v>
                </c:pt>
                <c:pt idx="4242">
                  <c:v>7.6913265306122441E-2</c:v>
                </c:pt>
                <c:pt idx="4243">
                  <c:v>7.6913265306122441E-2</c:v>
                </c:pt>
                <c:pt idx="4244">
                  <c:v>7.174744897959183E-2</c:v>
                </c:pt>
                <c:pt idx="4245">
                  <c:v>7.6913265306122441E-2</c:v>
                </c:pt>
                <c:pt idx="4246">
                  <c:v>7.6913265306122441E-2</c:v>
                </c:pt>
                <c:pt idx="4247">
                  <c:v>7.6913265306122441E-2</c:v>
                </c:pt>
                <c:pt idx="4248">
                  <c:v>7.6913265306122441E-2</c:v>
                </c:pt>
                <c:pt idx="4249">
                  <c:v>7.6913265306122441E-2</c:v>
                </c:pt>
                <c:pt idx="4250">
                  <c:v>7.6913265306122441E-2</c:v>
                </c:pt>
                <c:pt idx="4251">
                  <c:v>7.174744897959183E-2</c:v>
                </c:pt>
                <c:pt idx="4252">
                  <c:v>7.6913265306122441E-2</c:v>
                </c:pt>
                <c:pt idx="4253">
                  <c:v>7.174744897959183E-2</c:v>
                </c:pt>
                <c:pt idx="4254">
                  <c:v>7.6913265306122441E-2</c:v>
                </c:pt>
                <c:pt idx="4255">
                  <c:v>7.6913265306122441E-2</c:v>
                </c:pt>
                <c:pt idx="4256">
                  <c:v>7.6913265306122441E-2</c:v>
                </c:pt>
                <c:pt idx="4257">
                  <c:v>7.6913265306122441E-2</c:v>
                </c:pt>
                <c:pt idx="4258">
                  <c:v>7.174744897959183E-2</c:v>
                </c:pt>
                <c:pt idx="4259">
                  <c:v>7.6913265306122441E-2</c:v>
                </c:pt>
                <c:pt idx="4260">
                  <c:v>7.6913265306122441E-2</c:v>
                </c:pt>
                <c:pt idx="4261">
                  <c:v>7.6913265306122441E-2</c:v>
                </c:pt>
                <c:pt idx="4262">
                  <c:v>7.174744897959183E-2</c:v>
                </c:pt>
                <c:pt idx="4263">
                  <c:v>7.6913265306122441E-2</c:v>
                </c:pt>
                <c:pt idx="4264">
                  <c:v>7.174744897959183E-2</c:v>
                </c:pt>
                <c:pt idx="4265">
                  <c:v>7.6913265306122441E-2</c:v>
                </c:pt>
                <c:pt idx="4266">
                  <c:v>7.6913265306122441E-2</c:v>
                </c:pt>
                <c:pt idx="4267">
                  <c:v>7.6913265306122441E-2</c:v>
                </c:pt>
                <c:pt idx="4268">
                  <c:v>7.6913265306122441E-2</c:v>
                </c:pt>
                <c:pt idx="4269">
                  <c:v>7.174744897959183E-2</c:v>
                </c:pt>
                <c:pt idx="4270">
                  <c:v>7.6913265306122441E-2</c:v>
                </c:pt>
                <c:pt idx="4271">
                  <c:v>7.6913265306122441E-2</c:v>
                </c:pt>
                <c:pt idx="4272">
                  <c:v>7.174744897959183E-2</c:v>
                </c:pt>
                <c:pt idx="4273">
                  <c:v>7.174744897959183E-2</c:v>
                </c:pt>
                <c:pt idx="4274">
                  <c:v>7.6913265306122441E-2</c:v>
                </c:pt>
                <c:pt idx="4275">
                  <c:v>7.6913265306122441E-2</c:v>
                </c:pt>
                <c:pt idx="4276">
                  <c:v>7.6913265306122441E-2</c:v>
                </c:pt>
                <c:pt idx="4277">
                  <c:v>7.6913265306122441E-2</c:v>
                </c:pt>
                <c:pt idx="4278">
                  <c:v>7.6913265306122441E-2</c:v>
                </c:pt>
                <c:pt idx="4279">
                  <c:v>7.6913265306122441E-2</c:v>
                </c:pt>
                <c:pt idx="4280">
                  <c:v>7.6913265306122441E-2</c:v>
                </c:pt>
                <c:pt idx="4281">
                  <c:v>7.6913265306122441E-2</c:v>
                </c:pt>
                <c:pt idx="4282">
                  <c:v>7.6913265306122441E-2</c:v>
                </c:pt>
                <c:pt idx="4283">
                  <c:v>7.6913265306122441E-2</c:v>
                </c:pt>
                <c:pt idx="4284">
                  <c:v>7.6913265306122441E-2</c:v>
                </c:pt>
                <c:pt idx="4285">
                  <c:v>7.6913265306122441E-2</c:v>
                </c:pt>
                <c:pt idx="4286">
                  <c:v>7.174744897959183E-2</c:v>
                </c:pt>
                <c:pt idx="4287">
                  <c:v>7.174744897959183E-2</c:v>
                </c:pt>
                <c:pt idx="4288">
                  <c:v>7.6913265306122441E-2</c:v>
                </c:pt>
                <c:pt idx="4289">
                  <c:v>7.6913265306122441E-2</c:v>
                </c:pt>
                <c:pt idx="4290">
                  <c:v>7.6913265306122441E-2</c:v>
                </c:pt>
                <c:pt idx="4291">
                  <c:v>7.174744897959183E-2</c:v>
                </c:pt>
                <c:pt idx="4292">
                  <c:v>7.6913265306122441E-2</c:v>
                </c:pt>
                <c:pt idx="4293">
                  <c:v>7.6913265306122441E-2</c:v>
                </c:pt>
                <c:pt idx="4294">
                  <c:v>7.6913265306122441E-2</c:v>
                </c:pt>
                <c:pt idx="4295">
                  <c:v>7.174744897959183E-2</c:v>
                </c:pt>
                <c:pt idx="4296">
                  <c:v>7.6913265306122441E-2</c:v>
                </c:pt>
                <c:pt idx="4297">
                  <c:v>7.174744897959183E-2</c:v>
                </c:pt>
                <c:pt idx="4298">
                  <c:v>7.6913265306122441E-2</c:v>
                </c:pt>
                <c:pt idx="4299">
                  <c:v>7.6913265306122441E-2</c:v>
                </c:pt>
                <c:pt idx="4300">
                  <c:v>7.6913265306122441E-2</c:v>
                </c:pt>
                <c:pt idx="4301">
                  <c:v>7.6913265306122441E-2</c:v>
                </c:pt>
                <c:pt idx="4302">
                  <c:v>7.6913265306122441E-2</c:v>
                </c:pt>
                <c:pt idx="4303">
                  <c:v>7.6913265306122441E-2</c:v>
                </c:pt>
                <c:pt idx="4304">
                  <c:v>7.174744897959183E-2</c:v>
                </c:pt>
                <c:pt idx="4305">
                  <c:v>7.174744897959183E-2</c:v>
                </c:pt>
                <c:pt idx="4306">
                  <c:v>7.174744897959183E-2</c:v>
                </c:pt>
                <c:pt idx="4307">
                  <c:v>7.6913265306122441E-2</c:v>
                </c:pt>
                <c:pt idx="4308">
                  <c:v>7.174744897959183E-2</c:v>
                </c:pt>
                <c:pt idx="4309">
                  <c:v>7.174744897959183E-2</c:v>
                </c:pt>
                <c:pt idx="4310">
                  <c:v>7.6913265306122441E-2</c:v>
                </c:pt>
                <c:pt idx="4311">
                  <c:v>7.6913265306122441E-2</c:v>
                </c:pt>
                <c:pt idx="4312">
                  <c:v>7.6913265306122441E-2</c:v>
                </c:pt>
                <c:pt idx="4313">
                  <c:v>7.174744897959183E-2</c:v>
                </c:pt>
                <c:pt idx="4314">
                  <c:v>7.6913265306122441E-2</c:v>
                </c:pt>
                <c:pt idx="4315">
                  <c:v>7.174744897959183E-2</c:v>
                </c:pt>
                <c:pt idx="4316">
                  <c:v>7.6913265306122441E-2</c:v>
                </c:pt>
                <c:pt idx="4317">
                  <c:v>7.6913265306122441E-2</c:v>
                </c:pt>
                <c:pt idx="4318">
                  <c:v>7.174744897959183E-2</c:v>
                </c:pt>
                <c:pt idx="4319">
                  <c:v>7.174744897959183E-2</c:v>
                </c:pt>
                <c:pt idx="4320">
                  <c:v>7.174744897959183E-2</c:v>
                </c:pt>
                <c:pt idx="4321">
                  <c:v>7.6913265306122441E-2</c:v>
                </c:pt>
                <c:pt idx="4322">
                  <c:v>7.174744897959183E-2</c:v>
                </c:pt>
                <c:pt idx="4323">
                  <c:v>7.6913265306122441E-2</c:v>
                </c:pt>
                <c:pt idx="4324">
                  <c:v>7.174744897959183E-2</c:v>
                </c:pt>
                <c:pt idx="4325">
                  <c:v>7.6913265306122441E-2</c:v>
                </c:pt>
                <c:pt idx="4326">
                  <c:v>7.174744897959183E-2</c:v>
                </c:pt>
                <c:pt idx="4327">
                  <c:v>7.6913265306122441E-2</c:v>
                </c:pt>
                <c:pt idx="4328">
                  <c:v>7.6913265306122441E-2</c:v>
                </c:pt>
                <c:pt idx="4329">
                  <c:v>7.6913265306122441E-2</c:v>
                </c:pt>
                <c:pt idx="4330">
                  <c:v>7.6913265306122441E-2</c:v>
                </c:pt>
                <c:pt idx="4331">
                  <c:v>7.6913265306122441E-2</c:v>
                </c:pt>
                <c:pt idx="4332">
                  <c:v>7.174744897959183E-2</c:v>
                </c:pt>
                <c:pt idx="4333">
                  <c:v>8.2015306122448978E-2</c:v>
                </c:pt>
                <c:pt idx="4334">
                  <c:v>7.174744897959183E-2</c:v>
                </c:pt>
                <c:pt idx="4335">
                  <c:v>7.6913265306122441E-2</c:v>
                </c:pt>
                <c:pt idx="4336">
                  <c:v>7.174744897959183E-2</c:v>
                </c:pt>
                <c:pt idx="4337">
                  <c:v>7.174744897959183E-2</c:v>
                </c:pt>
                <c:pt idx="4338">
                  <c:v>7.6913265306122441E-2</c:v>
                </c:pt>
                <c:pt idx="4339">
                  <c:v>7.174744897959183E-2</c:v>
                </c:pt>
                <c:pt idx="4340">
                  <c:v>7.174744897959183E-2</c:v>
                </c:pt>
                <c:pt idx="4341">
                  <c:v>7.6913265306122441E-2</c:v>
                </c:pt>
                <c:pt idx="4342">
                  <c:v>7.174744897959183E-2</c:v>
                </c:pt>
                <c:pt idx="4343">
                  <c:v>7.174744897959183E-2</c:v>
                </c:pt>
                <c:pt idx="4344">
                  <c:v>7.6913265306122441E-2</c:v>
                </c:pt>
                <c:pt idx="4345">
                  <c:v>7.6913265306122441E-2</c:v>
                </c:pt>
                <c:pt idx="4346">
                  <c:v>7.6913265306122441E-2</c:v>
                </c:pt>
                <c:pt idx="4347">
                  <c:v>7.6913265306122441E-2</c:v>
                </c:pt>
                <c:pt idx="4348">
                  <c:v>7.174744897959183E-2</c:v>
                </c:pt>
                <c:pt idx="4349">
                  <c:v>7.6913265306122441E-2</c:v>
                </c:pt>
                <c:pt idx="4350">
                  <c:v>7.6913265306122441E-2</c:v>
                </c:pt>
                <c:pt idx="4351">
                  <c:v>7.6913265306122441E-2</c:v>
                </c:pt>
                <c:pt idx="4352">
                  <c:v>7.174744897959183E-2</c:v>
                </c:pt>
                <c:pt idx="4353">
                  <c:v>7.6913265306122441E-2</c:v>
                </c:pt>
                <c:pt idx="4354">
                  <c:v>7.6913265306122441E-2</c:v>
                </c:pt>
                <c:pt idx="4355">
                  <c:v>7.6913265306122441E-2</c:v>
                </c:pt>
                <c:pt idx="4356">
                  <c:v>7.6913265306122441E-2</c:v>
                </c:pt>
                <c:pt idx="4357">
                  <c:v>7.174744897959183E-2</c:v>
                </c:pt>
                <c:pt idx="4358">
                  <c:v>7.6913265306122441E-2</c:v>
                </c:pt>
                <c:pt idx="4359">
                  <c:v>7.174744897959183E-2</c:v>
                </c:pt>
                <c:pt idx="4360">
                  <c:v>7.6913265306122441E-2</c:v>
                </c:pt>
                <c:pt idx="4361">
                  <c:v>7.6913265306122441E-2</c:v>
                </c:pt>
                <c:pt idx="4362">
                  <c:v>7.6913265306122441E-2</c:v>
                </c:pt>
                <c:pt idx="4363">
                  <c:v>7.174744897959183E-2</c:v>
                </c:pt>
                <c:pt idx="4364">
                  <c:v>7.174744897959183E-2</c:v>
                </c:pt>
                <c:pt idx="4365">
                  <c:v>7.6913265306122441E-2</c:v>
                </c:pt>
                <c:pt idx="4366">
                  <c:v>7.174744897959183E-2</c:v>
                </c:pt>
                <c:pt idx="4367">
                  <c:v>7.174744897959183E-2</c:v>
                </c:pt>
                <c:pt idx="4368">
                  <c:v>7.6913265306122441E-2</c:v>
                </c:pt>
                <c:pt idx="4369">
                  <c:v>7.6913265306122441E-2</c:v>
                </c:pt>
                <c:pt idx="4370">
                  <c:v>7.6913265306122441E-2</c:v>
                </c:pt>
                <c:pt idx="4371">
                  <c:v>7.174744897959183E-2</c:v>
                </c:pt>
                <c:pt idx="4372">
                  <c:v>7.6913265306122441E-2</c:v>
                </c:pt>
                <c:pt idx="4373">
                  <c:v>7.174744897959183E-2</c:v>
                </c:pt>
                <c:pt idx="4374">
                  <c:v>7.174744897959183E-2</c:v>
                </c:pt>
                <c:pt idx="4375">
                  <c:v>7.6913265306122441E-2</c:v>
                </c:pt>
                <c:pt idx="4376">
                  <c:v>7.174744897959183E-2</c:v>
                </c:pt>
                <c:pt idx="4377">
                  <c:v>7.174744897959183E-2</c:v>
                </c:pt>
                <c:pt idx="4378">
                  <c:v>7.174744897959183E-2</c:v>
                </c:pt>
                <c:pt idx="4379">
                  <c:v>7.174744897959183E-2</c:v>
                </c:pt>
                <c:pt idx="4380">
                  <c:v>7.6913265306122441E-2</c:v>
                </c:pt>
                <c:pt idx="4381">
                  <c:v>7.6913265306122441E-2</c:v>
                </c:pt>
                <c:pt idx="4382">
                  <c:v>7.6913265306122441E-2</c:v>
                </c:pt>
                <c:pt idx="4383">
                  <c:v>7.174744897959183E-2</c:v>
                </c:pt>
                <c:pt idx="4384">
                  <c:v>7.6913265306122441E-2</c:v>
                </c:pt>
                <c:pt idx="4385">
                  <c:v>7.174744897959183E-2</c:v>
                </c:pt>
                <c:pt idx="4386">
                  <c:v>7.6913265306122441E-2</c:v>
                </c:pt>
                <c:pt idx="4387">
                  <c:v>7.174744897959183E-2</c:v>
                </c:pt>
                <c:pt idx="4388">
                  <c:v>7.6913265306122441E-2</c:v>
                </c:pt>
                <c:pt idx="4389">
                  <c:v>7.174744897959183E-2</c:v>
                </c:pt>
                <c:pt idx="4390">
                  <c:v>7.6913265306122441E-2</c:v>
                </c:pt>
                <c:pt idx="4391">
                  <c:v>7.174744897959183E-2</c:v>
                </c:pt>
                <c:pt idx="4392">
                  <c:v>7.174744897959183E-2</c:v>
                </c:pt>
                <c:pt idx="4393">
                  <c:v>7.174744897959183E-2</c:v>
                </c:pt>
                <c:pt idx="4394">
                  <c:v>7.6913265306122441E-2</c:v>
                </c:pt>
                <c:pt idx="4395">
                  <c:v>7.6913265306122441E-2</c:v>
                </c:pt>
                <c:pt idx="4396">
                  <c:v>7.174744897959183E-2</c:v>
                </c:pt>
                <c:pt idx="4397">
                  <c:v>7.6913265306122441E-2</c:v>
                </c:pt>
                <c:pt idx="4398">
                  <c:v>7.6913265306122441E-2</c:v>
                </c:pt>
                <c:pt idx="4399">
                  <c:v>7.174744897959183E-2</c:v>
                </c:pt>
                <c:pt idx="4400">
                  <c:v>7.6913265306122441E-2</c:v>
                </c:pt>
                <c:pt idx="4401">
                  <c:v>7.174744897959183E-2</c:v>
                </c:pt>
                <c:pt idx="4402">
                  <c:v>7.174744897959183E-2</c:v>
                </c:pt>
                <c:pt idx="4403">
                  <c:v>7.6913265306122441E-2</c:v>
                </c:pt>
                <c:pt idx="4404">
                  <c:v>7.6913265306122441E-2</c:v>
                </c:pt>
                <c:pt idx="4405">
                  <c:v>7.6913265306122441E-2</c:v>
                </c:pt>
                <c:pt idx="4406">
                  <c:v>7.6913265306122441E-2</c:v>
                </c:pt>
                <c:pt idx="4407">
                  <c:v>7.6913265306122441E-2</c:v>
                </c:pt>
                <c:pt idx="4408">
                  <c:v>7.6913265306122441E-2</c:v>
                </c:pt>
                <c:pt idx="4409">
                  <c:v>7.174744897959183E-2</c:v>
                </c:pt>
                <c:pt idx="4410">
                  <c:v>7.174744897959183E-2</c:v>
                </c:pt>
                <c:pt idx="4411">
                  <c:v>7.174744897959183E-2</c:v>
                </c:pt>
                <c:pt idx="4412">
                  <c:v>7.174744897959183E-2</c:v>
                </c:pt>
                <c:pt idx="4413">
                  <c:v>7.6913265306122441E-2</c:v>
                </c:pt>
                <c:pt idx="4414">
                  <c:v>7.174744897959183E-2</c:v>
                </c:pt>
                <c:pt idx="4415">
                  <c:v>7.174744897959183E-2</c:v>
                </c:pt>
                <c:pt idx="4416">
                  <c:v>7.174744897959183E-2</c:v>
                </c:pt>
                <c:pt idx="4417">
                  <c:v>6.6645408163265307E-2</c:v>
                </c:pt>
                <c:pt idx="4418">
                  <c:v>7.174744897959183E-2</c:v>
                </c:pt>
                <c:pt idx="4419">
                  <c:v>7.174744897959183E-2</c:v>
                </c:pt>
                <c:pt idx="4420">
                  <c:v>7.6913265306122441E-2</c:v>
                </c:pt>
                <c:pt idx="4421">
                  <c:v>7.174744897959183E-2</c:v>
                </c:pt>
                <c:pt idx="4422">
                  <c:v>7.6913265306122441E-2</c:v>
                </c:pt>
                <c:pt idx="4423">
                  <c:v>7.174744897959183E-2</c:v>
                </c:pt>
                <c:pt idx="4424">
                  <c:v>7.174744897959183E-2</c:v>
                </c:pt>
                <c:pt idx="4425">
                  <c:v>7.174744897959183E-2</c:v>
                </c:pt>
                <c:pt idx="4426">
                  <c:v>7.6913265306122441E-2</c:v>
                </c:pt>
                <c:pt idx="4427">
                  <c:v>7.174744897959183E-2</c:v>
                </c:pt>
                <c:pt idx="4428">
                  <c:v>7.174744897959183E-2</c:v>
                </c:pt>
                <c:pt idx="4429">
                  <c:v>7.174744897959183E-2</c:v>
                </c:pt>
                <c:pt idx="4430">
                  <c:v>7.174744897959183E-2</c:v>
                </c:pt>
                <c:pt idx="4431">
                  <c:v>7.174744897959183E-2</c:v>
                </c:pt>
                <c:pt idx="4432">
                  <c:v>7.174744897959183E-2</c:v>
                </c:pt>
                <c:pt idx="4433">
                  <c:v>7.6913265306122441E-2</c:v>
                </c:pt>
                <c:pt idx="4434">
                  <c:v>7.174744897959183E-2</c:v>
                </c:pt>
                <c:pt idx="4435">
                  <c:v>7.174744897959183E-2</c:v>
                </c:pt>
                <c:pt idx="4436">
                  <c:v>7.174744897959183E-2</c:v>
                </c:pt>
                <c:pt idx="4437">
                  <c:v>7.174744897959183E-2</c:v>
                </c:pt>
                <c:pt idx="4438">
                  <c:v>7.174744897959183E-2</c:v>
                </c:pt>
                <c:pt idx="4439">
                  <c:v>6.6645408163265307E-2</c:v>
                </c:pt>
                <c:pt idx="4440">
                  <c:v>7.174744897959183E-2</c:v>
                </c:pt>
                <c:pt idx="4441">
                  <c:v>7.6913265306122441E-2</c:v>
                </c:pt>
                <c:pt idx="4442">
                  <c:v>7.174744897959183E-2</c:v>
                </c:pt>
                <c:pt idx="4443">
                  <c:v>7.174744897959183E-2</c:v>
                </c:pt>
                <c:pt idx="4444">
                  <c:v>7.6913265306122441E-2</c:v>
                </c:pt>
                <c:pt idx="4445">
                  <c:v>7.6913265306122441E-2</c:v>
                </c:pt>
                <c:pt idx="4446">
                  <c:v>8.2015306122448978E-2</c:v>
                </c:pt>
                <c:pt idx="4447">
                  <c:v>7.174744897959183E-2</c:v>
                </c:pt>
                <c:pt idx="4448">
                  <c:v>7.174744897959183E-2</c:v>
                </c:pt>
                <c:pt idx="4449">
                  <c:v>7.174744897959183E-2</c:v>
                </c:pt>
                <c:pt idx="4450">
                  <c:v>7.174744897959183E-2</c:v>
                </c:pt>
                <c:pt idx="4451">
                  <c:v>7.174744897959183E-2</c:v>
                </c:pt>
                <c:pt idx="4452">
                  <c:v>7.174744897959183E-2</c:v>
                </c:pt>
                <c:pt idx="4453">
                  <c:v>7.174744897959183E-2</c:v>
                </c:pt>
                <c:pt idx="4454">
                  <c:v>7.174744897959183E-2</c:v>
                </c:pt>
                <c:pt idx="4455">
                  <c:v>7.174744897959183E-2</c:v>
                </c:pt>
                <c:pt idx="4456">
                  <c:v>7.174744897959183E-2</c:v>
                </c:pt>
                <c:pt idx="4457">
                  <c:v>7.174744897959183E-2</c:v>
                </c:pt>
                <c:pt idx="4458">
                  <c:v>7.174744897959183E-2</c:v>
                </c:pt>
                <c:pt idx="4459">
                  <c:v>7.174744897959183E-2</c:v>
                </c:pt>
                <c:pt idx="4460">
                  <c:v>7.174744897959183E-2</c:v>
                </c:pt>
                <c:pt idx="4461">
                  <c:v>7.6913265306122441E-2</c:v>
                </c:pt>
                <c:pt idx="4462">
                  <c:v>7.174744897959183E-2</c:v>
                </c:pt>
                <c:pt idx="4463">
                  <c:v>7.174744897959183E-2</c:v>
                </c:pt>
                <c:pt idx="4464">
                  <c:v>7.174744897959183E-2</c:v>
                </c:pt>
                <c:pt idx="4465">
                  <c:v>7.174744897959183E-2</c:v>
                </c:pt>
                <c:pt idx="4466">
                  <c:v>7.174744897959183E-2</c:v>
                </c:pt>
                <c:pt idx="4467">
                  <c:v>7.174744897959183E-2</c:v>
                </c:pt>
                <c:pt idx="4468">
                  <c:v>7.174744897959183E-2</c:v>
                </c:pt>
                <c:pt idx="4469">
                  <c:v>7.174744897959183E-2</c:v>
                </c:pt>
                <c:pt idx="4470">
                  <c:v>7.174744897959183E-2</c:v>
                </c:pt>
                <c:pt idx="4471">
                  <c:v>7.174744897959183E-2</c:v>
                </c:pt>
                <c:pt idx="4472">
                  <c:v>6.6645408163265307E-2</c:v>
                </c:pt>
                <c:pt idx="4473">
                  <c:v>7.174744897959183E-2</c:v>
                </c:pt>
                <c:pt idx="4474">
                  <c:v>7.174744897959183E-2</c:v>
                </c:pt>
                <c:pt idx="4475">
                  <c:v>7.174744897959183E-2</c:v>
                </c:pt>
                <c:pt idx="4476">
                  <c:v>7.174744897959183E-2</c:v>
                </c:pt>
                <c:pt idx="4477">
                  <c:v>7.174744897959183E-2</c:v>
                </c:pt>
                <c:pt idx="4478">
                  <c:v>7.174744897959183E-2</c:v>
                </c:pt>
                <c:pt idx="4479">
                  <c:v>6.6645408163265307E-2</c:v>
                </c:pt>
                <c:pt idx="4480">
                  <c:v>7.174744897959183E-2</c:v>
                </c:pt>
                <c:pt idx="4481">
                  <c:v>7.174744897959183E-2</c:v>
                </c:pt>
                <c:pt idx="4482">
                  <c:v>7.174744897959183E-2</c:v>
                </c:pt>
                <c:pt idx="4483">
                  <c:v>7.174744897959183E-2</c:v>
                </c:pt>
                <c:pt idx="4484">
                  <c:v>6.6645408163265307E-2</c:v>
                </c:pt>
                <c:pt idx="4485">
                  <c:v>7.174744897959183E-2</c:v>
                </c:pt>
                <c:pt idx="4486">
                  <c:v>7.174744897959183E-2</c:v>
                </c:pt>
                <c:pt idx="4487">
                  <c:v>7.174744897959183E-2</c:v>
                </c:pt>
                <c:pt idx="4488">
                  <c:v>7.174744897959183E-2</c:v>
                </c:pt>
                <c:pt idx="4489">
                  <c:v>7.174744897959183E-2</c:v>
                </c:pt>
                <c:pt idx="4490">
                  <c:v>6.6645408163265307E-2</c:v>
                </c:pt>
                <c:pt idx="4491">
                  <c:v>7.174744897959183E-2</c:v>
                </c:pt>
                <c:pt idx="4492">
                  <c:v>7.174744897959183E-2</c:v>
                </c:pt>
                <c:pt idx="4493">
                  <c:v>7.174744897959183E-2</c:v>
                </c:pt>
                <c:pt idx="4494">
                  <c:v>6.6645408163265307E-2</c:v>
                </c:pt>
                <c:pt idx="4495">
                  <c:v>7.174744897959183E-2</c:v>
                </c:pt>
                <c:pt idx="4496">
                  <c:v>7.174744897959183E-2</c:v>
                </c:pt>
                <c:pt idx="4497">
                  <c:v>7.174744897959183E-2</c:v>
                </c:pt>
                <c:pt idx="4498">
                  <c:v>6.6645408163265307E-2</c:v>
                </c:pt>
                <c:pt idx="4499">
                  <c:v>7.174744897959183E-2</c:v>
                </c:pt>
                <c:pt idx="4500">
                  <c:v>7.174744897959183E-2</c:v>
                </c:pt>
                <c:pt idx="4501">
                  <c:v>7.174744897959183E-2</c:v>
                </c:pt>
                <c:pt idx="4502">
                  <c:v>6.6645408163265307E-2</c:v>
                </c:pt>
                <c:pt idx="4503">
                  <c:v>7.174744897959183E-2</c:v>
                </c:pt>
                <c:pt idx="4504">
                  <c:v>7.174744897959183E-2</c:v>
                </c:pt>
                <c:pt idx="4505">
                  <c:v>7.174744897959183E-2</c:v>
                </c:pt>
                <c:pt idx="4506">
                  <c:v>7.174744897959183E-2</c:v>
                </c:pt>
                <c:pt idx="4507">
                  <c:v>7.174744897959183E-2</c:v>
                </c:pt>
                <c:pt idx="4508">
                  <c:v>7.174744897959183E-2</c:v>
                </c:pt>
                <c:pt idx="4509">
                  <c:v>6.6645408163265307E-2</c:v>
                </c:pt>
                <c:pt idx="4510">
                  <c:v>6.6645408163265307E-2</c:v>
                </c:pt>
                <c:pt idx="4511">
                  <c:v>6.6645408163265307E-2</c:v>
                </c:pt>
                <c:pt idx="4512">
                  <c:v>7.174744897959183E-2</c:v>
                </c:pt>
                <c:pt idx="4513">
                  <c:v>7.174744897959183E-2</c:v>
                </c:pt>
                <c:pt idx="4514">
                  <c:v>6.6645408163265307E-2</c:v>
                </c:pt>
                <c:pt idx="4515">
                  <c:v>7.174744897959183E-2</c:v>
                </c:pt>
                <c:pt idx="4516">
                  <c:v>6.6645408163265307E-2</c:v>
                </c:pt>
                <c:pt idx="4517">
                  <c:v>6.6645408163265307E-2</c:v>
                </c:pt>
                <c:pt idx="4518">
                  <c:v>6.6645408163265307E-2</c:v>
                </c:pt>
                <c:pt idx="4519">
                  <c:v>7.174744897959183E-2</c:v>
                </c:pt>
                <c:pt idx="4520">
                  <c:v>6.6645408163265307E-2</c:v>
                </c:pt>
                <c:pt idx="4521">
                  <c:v>6.6645408163265307E-2</c:v>
                </c:pt>
                <c:pt idx="4522">
                  <c:v>7.174744897959183E-2</c:v>
                </c:pt>
                <c:pt idx="4523">
                  <c:v>6.6645408163265307E-2</c:v>
                </c:pt>
                <c:pt idx="4524">
                  <c:v>6.6645408163265307E-2</c:v>
                </c:pt>
                <c:pt idx="4525">
                  <c:v>7.174744897959183E-2</c:v>
                </c:pt>
                <c:pt idx="4526">
                  <c:v>7.174744897959183E-2</c:v>
                </c:pt>
                <c:pt idx="4527">
                  <c:v>7.174744897959183E-2</c:v>
                </c:pt>
                <c:pt idx="4528">
                  <c:v>7.174744897959183E-2</c:v>
                </c:pt>
                <c:pt idx="4529">
                  <c:v>7.174744897959183E-2</c:v>
                </c:pt>
                <c:pt idx="4530">
                  <c:v>6.1511479591836726E-2</c:v>
                </c:pt>
                <c:pt idx="4531">
                  <c:v>6.6645408163265307E-2</c:v>
                </c:pt>
                <c:pt idx="4532">
                  <c:v>6.6645408163265307E-2</c:v>
                </c:pt>
                <c:pt idx="4533">
                  <c:v>7.174744897959183E-2</c:v>
                </c:pt>
                <c:pt idx="4534">
                  <c:v>6.6645408163265307E-2</c:v>
                </c:pt>
                <c:pt idx="4535">
                  <c:v>7.174744897959183E-2</c:v>
                </c:pt>
                <c:pt idx="4536">
                  <c:v>7.174744897959183E-2</c:v>
                </c:pt>
                <c:pt idx="4537">
                  <c:v>6.6645408163265307E-2</c:v>
                </c:pt>
                <c:pt idx="4538">
                  <c:v>7.174744897959183E-2</c:v>
                </c:pt>
                <c:pt idx="4539">
                  <c:v>7.174744897959183E-2</c:v>
                </c:pt>
                <c:pt idx="4540">
                  <c:v>6.6645408163265307E-2</c:v>
                </c:pt>
                <c:pt idx="4541">
                  <c:v>6.1511479591836726E-2</c:v>
                </c:pt>
                <c:pt idx="4542">
                  <c:v>6.6645408163265307E-2</c:v>
                </c:pt>
                <c:pt idx="4543">
                  <c:v>6.6645408163265307E-2</c:v>
                </c:pt>
                <c:pt idx="4544">
                  <c:v>6.6645408163265307E-2</c:v>
                </c:pt>
                <c:pt idx="4545">
                  <c:v>6.6645408163265307E-2</c:v>
                </c:pt>
                <c:pt idx="4546">
                  <c:v>7.174744897959183E-2</c:v>
                </c:pt>
                <c:pt idx="4547">
                  <c:v>7.174744897959183E-2</c:v>
                </c:pt>
                <c:pt idx="4548">
                  <c:v>7.174744897959183E-2</c:v>
                </c:pt>
                <c:pt idx="4549">
                  <c:v>7.174744897959183E-2</c:v>
                </c:pt>
                <c:pt idx="4550">
                  <c:v>6.6645408163265307E-2</c:v>
                </c:pt>
                <c:pt idx="4551">
                  <c:v>6.6645408163265307E-2</c:v>
                </c:pt>
                <c:pt idx="4552">
                  <c:v>6.6645408163265307E-2</c:v>
                </c:pt>
                <c:pt idx="4553">
                  <c:v>6.6645408163265307E-2</c:v>
                </c:pt>
                <c:pt idx="4554">
                  <c:v>6.6645408163265307E-2</c:v>
                </c:pt>
                <c:pt idx="4555">
                  <c:v>6.6645408163265307E-2</c:v>
                </c:pt>
                <c:pt idx="4556">
                  <c:v>7.174744897959183E-2</c:v>
                </c:pt>
                <c:pt idx="4557">
                  <c:v>6.6645408163265307E-2</c:v>
                </c:pt>
                <c:pt idx="4558">
                  <c:v>7.174744897959183E-2</c:v>
                </c:pt>
                <c:pt idx="4559">
                  <c:v>7.174744897959183E-2</c:v>
                </c:pt>
                <c:pt idx="4560">
                  <c:v>6.6645408163265307E-2</c:v>
                </c:pt>
                <c:pt idx="4561">
                  <c:v>6.6645408163265307E-2</c:v>
                </c:pt>
                <c:pt idx="4562">
                  <c:v>6.6645408163265307E-2</c:v>
                </c:pt>
                <c:pt idx="4563">
                  <c:v>6.6645408163265307E-2</c:v>
                </c:pt>
                <c:pt idx="4564">
                  <c:v>7.174744897959183E-2</c:v>
                </c:pt>
                <c:pt idx="4565">
                  <c:v>6.6645408163265307E-2</c:v>
                </c:pt>
                <c:pt idx="4566">
                  <c:v>7.174744897959183E-2</c:v>
                </c:pt>
                <c:pt idx="4567">
                  <c:v>6.6645408163265307E-2</c:v>
                </c:pt>
                <c:pt idx="4568">
                  <c:v>6.6645408163265307E-2</c:v>
                </c:pt>
                <c:pt idx="4569">
                  <c:v>6.6645408163265307E-2</c:v>
                </c:pt>
                <c:pt idx="4570">
                  <c:v>7.174744897959183E-2</c:v>
                </c:pt>
                <c:pt idx="4571">
                  <c:v>6.6645408163265307E-2</c:v>
                </c:pt>
                <c:pt idx="4572">
                  <c:v>7.174744897959183E-2</c:v>
                </c:pt>
                <c:pt idx="4573">
                  <c:v>7.174744897959183E-2</c:v>
                </c:pt>
                <c:pt idx="4574">
                  <c:v>7.174744897959183E-2</c:v>
                </c:pt>
                <c:pt idx="4575">
                  <c:v>6.6645408163265307E-2</c:v>
                </c:pt>
                <c:pt idx="4576">
                  <c:v>6.6645408163265307E-2</c:v>
                </c:pt>
                <c:pt idx="4577">
                  <c:v>7.174744897959183E-2</c:v>
                </c:pt>
                <c:pt idx="4578">
                  <c:v>6.6645408163265307E-2</c:v>
                </c:pt>
                <c:pt idx="4579">
                  <c:v>6.6645408163265307E-2</c:v>
                </c:pt>
                <c:pt idx="4580">
                  <c:v>6.6645408163265307E-2</c:v>
                </c:pt>
                <c:pt idx="4581">
                  <c:v>6.1511479591836726E-2</c:v>
                </c:pt>
                <c:pt idx="4582">
                  <c:v>6.6645408163265307E-2</c:v>
                </c:pt>
                <c:pt idx="4583">
                  <c:v>6.6645408163265307E-2</c:v>
                </c:pt>
                <c:pt idx="4584">
                  <c:v>6.6645408163265307E-2</c:v>
                </c:pt>
                <c:pt idx="4585">
                  <c:v>6.6645408163265307E-2</c:v>
                </c:pt>
                <c:pt idx="4586">
                  <c:v>6.6645408163265307E-2</c:v>
                </c:pt>
                <c:pt idx="4587">
                  <c:v>7.174744897959183E-2</c:v>
                </c:pt>
                <c:pt idx="4588">
                  <c:v>7.174744897959183E-2</c:v>
                </c:pt>
                <c:pt idx="4589">
                  <c:v>6.6645408163265307E-2</c:v>
                </c:pt>
                <c:pt idx="4590">
                  <c:v>6.6645408163265307E-2</c:v>
                </c:pt>
                <c:pt idx="4591">
                  <c:v>6.6645408163265307E-2</c:v>
                </c:pt>
                <c:pt idx="4592">
                  <c:v>6.1511479591836726E-2</c:v>
                </c:pt>
                <c:pt idx="4593">
                  <c:v>6.6645408163265307E-2</c:v>
                </c:pt>
                <c:pt idx="4594">
                  <c:v>6.6645408163265307E-2</c:v>
                </c:pt>
                <c:pt idx="4595">
                  <c:v>6.6645408163265307E-2</c:v>
                </c:pt>
                <c:pt idx="4596">
                  <c:v>6.6645408163265307E-2</c:v>
                </c:pt>
                <c:pt idx="4597">
                  <c:v>7.174744897959183E-2</c:v>
                </c:pt>
                <c:pt idx="4598">
                  <c:v>6.6645408163265307E-2</c:v>
                </c:pt>
                <c:pt idx="4599">
                  <c:v>6.6645408163265307E-2</c:v>
                </c:pt>
                <c:pt idx="4600">
                  <c:v>6.6645408163265307E-2</c:v>
                </c:pt>
                <c:pt idx="4601">
                  <c:v>6.6645408163265307E-2</c:v>
                </c:pt>
                <c:pt idx="4602">
                  <c:v>6.1511479591836726E-2</c:v>
                </c:pt>
                <c:pt idx="4603">
                  <c:v>6.1511479591836726E-2</c:v>
                </c:pt>
                <c:pt idx="4604">
                  <c:v>6.6645408163265307E-2</c:v>
                </c:pt>
                <c:pt idx="4605">
                  <c:v>6.6645408163265307E-2</c:v>
                </c:pt>
                <c:pt idx="4606">
                  <c:v>6.6645408163265307E-2</c:v>
                </c:pt>
                <c:pt idx="4607">
                  <c:v>6.6645408163265307E-2</c:v>
                </c:pt>
                <c:pt idx="4608">
                  <c:v>6.6645408163265307E-2</c:v>
                </c:pt>
                <c:pt idx="4609">
                  <c:v>6.6645408163265307E-2</c:v>
                </c:pt>
                <c:pt idx="4610">
                  <c:v>6.6645408163265307E-2</c:v>
                </c:pt>
                <c:pt idx="4611">
                  <c:v>6.6645408163265307E-2</c:v>
                </c:pt>
                <c:pt idx="4612">
                  <c:v>6.6645408163265307E-2</c:v>
                </c:pt>
                <c:pt idx="4613">
                  <c:v>6.6645408163265307E-2</c:v>
                </c:pt>
                <c:pt idx="4614">
                  <c:v>6.6645408163265307E-2</c:v>
                </c:pt>
                <c:pt idx="4615">
                  <c:v>6.6645408163265307E-2</c:v>
                </c:pt>
                <c:pt idx="4616">
                  <c:v>6.6645408163265307E-2</c:v>
                </c:pt>
                <c:pt idx="4617">
                  <c:v>6.6645408163265307E-2</c:v>
                </c:pt>
                <c:pt idx="4618">
                  <c:v>6.6645408163265307E-2</c:v>
                </c:pt>
                <c:pt idx="4619">
                  <c:v>7.174744897959183E-2</c:v>
                </c:pt>
                <c:pt idx="4620">
                  <c:v>6.6645408163265307E-2</c:v>
                </c:pt>
                <c:pt idx="4621">
                  <c:v>6.6645408163265307E-2</c:v>
                </c:pt>
                <c:pt idx="4622">
                  <c:v>6.6645408163265307E-2</c:v>
                </c:pt>
                <c:pt idx="4623">
                  <c:v>6.6645408163265307E-2</c:v>
                </c:pt>
                <c:pt idx="4624">
                  <c:v>6.6645408163265307E-2</c:v>
                </c:pt>
                <c:pt idx="4625">
                  <c:v>6.1511479591836726E-2</c:v>
                </c:pt>
                <c:pt idx="4626">
                  <c:v>6.6645408163265307E-2</c:v>
                </c:pt>
                <c:pt idx="4627">
                  <c:v>7.174744897959183E-2</c:v>
                </c:pt>
                <c:pt idx="4628">
                  <c:v>6.6645408163265307E-2</c:v>
                </c:pt>
                <c:pt idx="4629">
                  <c:v>7.174744897959183E-2</c:v>
                </c:pt>
                <c:pt idx="4630">
                  <c:v>6.6645408163265307E-2</c:v>
                </c:pt>
                <c:pt idx="4631">
                  <c:v>6.6645408163265307E-2</c:v>
                </c:pt>
                <c:pt idx="4632">
                  <c:v>6.6645408163265307E-2</c:v>
                </c:pt>
                <c:pt idx="4633">
                  <c:v>6.6645408163265307E-2</c:v>
                </c:pt>
                <c:pt idx="4634">
                  <c:v>6.6645408163265307E-2</c:v>
                </c:pt>
                <c:pt idx="4635">
                  <c:v>6.6645408163265307E-2</c:v>
                </c:pt>
                <c:pt idx="4636">
                  <c:v>6.6645408163265307E-2</c:v>
                </c:pt>
                <c:pt idx="4637">
                  <c:v>6.6645408163265307E-2</c:v>
                </c:pt>
                <c:pt idx="4638">
                  <c:v>6.6645408163265307E-2</c:v>
                </c:pt>
                <c:pt idx="4639">
                  <c:v>7.174744897959183E-2</c:v>
                </c:pt>
                <c:pt idx="4640">
                  <c:v>6.6645408163265307E-2</c:v>
                </c:pt>
                <c:pt idx="4641">
                  <c:v>6.6645408163265307E-2</c:v>
                </c:pt>
                <c:pt idx="4642">
                  <c:v>6.6645408163265307E-2</c:v>
                </c:pt>
                <c:pt idx="4643">
                  <c:v>6.1511479591836726E-2</c:v>
                </c:pt>
                <c:pt idx="4644">
                  <c:v>6.6645408163265307E-2</c:v>
                </c:pt>
                <c:pt idx="4645">
                  <c:v>6.6645408163265307E-2</c:v>
                </c:pt>
                <c:pt idx="4646">
                  <c:v>6.6645408163265307E-2</c:v>
                </c:pt>
                <c:pt idx="4647">
                  <c:v>6.1511479591836726E-2</c:v>
                </c:pt>
                <c:pt idx="4648">
                  <c:v>6.6645408163265307E-2</c:v>
                </c:pt>
                <c:pt idx="4649">
                  <c:v>6.6645408163265307E-2</c:v>
                </c:pt>
                <c:pt idx="4650">
                  <c:v>6.6645408163265307E-2</c:v>
                </c:pt>
                <c:pt idx="4651">
                  <c:v>6.6645408163265307E-2</c:v>
                </c:pt>
                <c:pt idx="4652">
                  <c:v>6.6645408163265307E-2</c:v>
                </c:pt>
                <c:pt idx="4653">
                  <c:v>6.6645408163265307E-2</c:v>
                </c:pt>
                <c:pt idx="4654">
                  <c:v>6.1511479591836726E-2</c:v>
                </c:pt>
                <c:pt idx="4655">
                  <c:v>6.6645408163265307E-2</c:v>
                </c:pt>
                <c:pt idx="4656">
                  <c:v>6.1511479591836726E-2</c:v>
                </c:pt>
                <c:pt idx="4657">
                  <c:v>6.6645408163265307E-2</c:v>
                </c:pt>
                <c:pt idx="4658">
                  <c:v>6.6645408163265307E-2</c:v>
                </c:pt>
                <c:pt idx="4659">
                  <c:v>6.6645408163265307E-2</c:v>
                </c:pt>
                <c:pt idx="4660">
                  <c:v>6.6645408163265307E-2</c:v>
                </c:pt>
                <c:pt idx="4661">
                  <c:v>6.6645408163265307E-2</c:v>
                </c:pt>
                <c:pt idx="4662">
                  <c:v>6.6645408163265307E-2</c:v>
                </c:pt>
                <c:pt idx="4663">
                  <c:v>6.6645408163265307E-2</c:v>
                </c:pt>
                <c:pt idx="4664">
                  <c:v>6.6645408163265307E-2</c:v>
                </c:pt>
                <c:pt idx="4665">
                  <c:v>6.6645408163265307E-2</c:v>
                </c:pt>
                <c:pt idx="4666">
                  <c:v>6.6645408163265307E-2</c:v>
                </c:pt>
                <c:pt idx="4667">
                  <c:v>6.6645408163265307E-2</c:v>
                </c:pt>
                <c:pt idx="4668">
                  <c:v>6.6645408163265307E-2</c:v>
                </c:pt>
                <c:pt idx="4669">
                  <c:v>6.6645408163265307E-2</c:v>
                </c:pt>
                <c:pt idx="4670">
                  <c:v>6.6645408163265307E-2</c:v>
                </c:pt>
                <c:pt idx="4671">
                  <c:v>6.1511479591836726E-2</c:v>
                </c:pt>
                <c:pt idx="4672">
                  <c:v>6.6645408163265307E-2</c:v>
                </c:pt>
                <c:pt idx="4673">
                  <c:v>6.6645408163265307E-2</c:v>
                </c:pt>
                <c:pt idx="4674">
                  <c:v>6.6645408163265307E-2</c:v>
                </c:pt>
                <c:pt idx="4675">
                  <c:v>6.6645408163265307E-2</c:v>
                </c:pt>
                <c:pt idx="4676">
                  <c:v>6.6645408163265307E-2</c:v>
                </c:pt>
                <c:pt idx="4677">
                  <c:v>6.1511479591836726E-2</c:v>
                </c:pt>
                <c:pt idx="4678">
                  <c:v>6.6645408163265307E-2</c:v>
                </c:pt>
                <c:pt idx="4679">
                  <c:v>6.6645408163265307E-2</c:v>
                </c:pt>
                <c:pt idx="4680">
                  <c:v>6.6645408163265307E-2</c:v>
                </c:pt>
                <c:pt idx="4681">
                  <c:v>6.6645408163265307E-2</c:v>
                </c:pt>
                <c:pt idx="4682">
                  <c:v>6.1511479591836726E-2</c:v>
                </c:pt>
                <c:pt idx="4683">
                  <c:v>6.6645408163265307E-2</c:v>
                </c:pt>
                <c:pt idx="4684">
                  <c:v>6.6645408163265307E-2</c:v>
                </c:pt>
                <c:pt idx="4685">
                  <c:v>6.1511479591836726E-2</c:v>
                </c:pt>
                <c:pt idx="4686">
                  <c:v>6.6645408163265307E-2</c:v>
                </c:pt>
                <c:pt idx="4687">
                  <c:v>6.1511479591836726E-2</c:v>
                </c:pt>
                <c:pt idx="4688">
                  <c:v>6.1511479591836726E-2</c:v>
                </c:pt>
                <c:pt idx="4689">
                  <c:v>6.6645408163265307E-2</c:v>
                </c:pt>
                <c:pt idx="4690">
                  <c:v>6.1511479591836726E-2</c:v>
                </c:pt>
                <c:pt idx="4691">
                  <c:v>6.6645408163265307E-2</c:v>
                </c:pt>
                <c:pt idx="4692">
                  <c:v>6.6645408163265307E-2</c:v>
                </c:pt>
                <c:pt idx="4693">
                  <c:v>6.1511479591836726E-2</c:v>
                </c:pt>
                <c:pt idx="4694">
                  <c:v>6.1511479591836726E-2</c:v>
                </c:pt>
                <c:pt idx="4695">
                  <c:v>6.6645408163265307E-2</c:v>
                </c:pt>
                <c:pt idx="4696">
                  <c:v>6.6645408163265307E-2</c:v>
                </c:pt>
                <c:pt idx="4697">
                  <c:v>6.1511479591836726E-2</c:v>
                </c:pt>
                <c:pt idx="4698">
                  <c:v>6.1511479591836726E-2</c:v>
                </c:pt>
                <c:pt idx="4699">
                  <c:v>6.6645408163265307E-2</c:v>
                </c:pt>
                <c:pt idx="4700">
                  <c:v>6.1511479591836726E-2</c:v>
                </c:pt>
                <c:pt idx="4701">
                  <c:v>6.1511479591836726E-2</c:v>
                </c:pt>
                <c:pt idx="4702">
                  <c:v>6.1511479591836726E-2</c:v>
                </c:pt>
                <c:pt idx="4703">
                  <c:v>6.6645408163265307E-2</c:v>
                </c:pt>
                <c:pt idx="4704">
                  <c:v>6.6645408163265307E-2</c:v>
                </c:pt>
                <c:pt idx="4705">
                  <c:v>6.1511479591836726E-2</c:v>
                </c:pt>
                <c:pt idx="4706">
                  <c:v>6.1511479591836726E-2</c:v>
                </c:pt>
                <c:pt idx="4707">
                  <c:v>6.1511479591836726E-2</c:v>
                </c:pt>
                <c:pt idx="4708">
                  <c:v>6.1511479591836726E-2</c:v>
                </c:pt>
                <c:pt idx="4709">
                  <c:v>6.1511479591836726E-2</c:v>
                </c:pt>
                <c:pt idx="4710">
                  <c:v>6.1511479591836726E-2</c:v>
                </c:pt>
                <c:pt idx="4711">
                  <c:v>6.6645408163265307E-2</c:v>
                </c:pt>
                <c:pt idx="4712">
                  <c:v>6.6645408163265307E-2</c:v>
                </c:pt>
                <c:pt idx="4713">
                  <c:v>6.6645408163265307E-2</c:v>
                </c:pt>
                <c:pt idx="4714">
                  <c:v>6.6645408163265307E-2</c:v>
                </c:pt>
                <c:pt idx="4715">
                  <c:v>6.1511479591836726E-2</c:v>
                </c:pt>
                <c:pt idx="4716">
                  <c:v>6.1511479591836726E-2</c:v>
                </c:pt>
                <c:pt idx="4717">
                  <c:v>6.1511479591836726E-2</c:v>
                </c:pt>
                <c:pt idx="4718">
                  <c:v>6.6645408163265307E-2</c:v>
                </c:pt>
                <c:pt idx="4719">
                  <c:v>6.6645408163265307E-2</c:v>
                </c:pt>
                <c:pt idx="4720">
                  <c:v>6.6645408163265307E-2</c:v>
                </c:pt>
                <c:pt idx="4721">
                  <c:v>6.1511479591836726E-2</c:v>
                </c:pt>
                <c:pt idx="4722">
                  <c:v>6.1511479591836726E-2</c:v>
                </c:pt>
                <c:pt idx="4723">
                  <c:v>6.6645408163265307E-2</c:v>
                </c:pt>
                <c:pt idx="4724">
                  <c:v>6.1511479591836726E-2</c:v>
                </c:pt>
                <c:pt idx="4725">
                  <c:v>6.1511479591836726E-2</c:v>
                </c:pt>
                <c:pt idx="4726">
                  <c:v>6.6645408163265307E-2</c:v>
                </c:pt>
                <c:pt idx="4727">
                  <c:v>6.1511479591836726E-2</c:v>
                </c:pt>
                <c:pt idx="4728">
                  <c:v>6.1511479591836726E-2</c:v>
                </c:pt>
                <c:pt idx="4729">
                  <c:v>6.1511479591836726E-2</c:v>
                </c:pt>
                <c:pt idx="4730">
                  <c:v>6.6645408163265307E-2</c:v>
                </c:pt>
                <c:pt idx="4731">
                  <c:v>6.1511479591836726E-2</c:v>
                </c:pt>
                <c:pt idx="4732">
                  <c:v>6.1511479591836726E-2</c:v>
                </c:pt>
                <c:pt idx="4733">
                  <c:v>6.6645408163265307E-2</c:v>
                </c:pt>
                <c:pt idx="4734">
                  <c:v>6.6645408163265307E-2</c:v>
                </c:pt>
                <c:pt idx="4735">
                  <c:v>6.1511479591836726E-2</c:v>
                </c:pt>
                <c:pt idx="4736">
                  <c:v>6.1511479591836726E-2</c:v>
                </c:pt>
                <c:pt idx="4737">
                  <c:v>6.6645408163265307E-2</c:v>
                </c:pt>
                <c:pt idx="4738">
                  <c:v>6.1511479591836726E-2</c:v>
                </c:pt>
                <c:pt idx="4739">
                  <c:v>6.1511479591836726E-2</c:v>
                </c:pt>
                <c:pt idx="4740">
                  <c:v>6.6645408163265307E-2</c:v>
                </c:pt>
                <c:pt idx="4741">
                  <c:v>6.1511479591836726E-2</c:v>
                </c:pt>
                <c:pt idx="4742">
                  <c:v>6.6645408163265307E-2</c:v>
                </c:pt>
                <c:pt idx="4743">
                  <c:v>6.1511479591836726E-2</c:v>
                </c:pt>
                <c:pt idx="4744">
                  <c:v>6.6645408163265307E-2</c:v>
                </c:pt>
                <c:pt idx="4745">
                  <c:v>6.1511479591836726E-2</c:v>
                </c:pt>
                <c:pt idx="4746">
                  <c:v>6.1511479591836726E-2</c:v>
                </c:pt>
                <c:pt idx="4747">
                  <c:v>6.1511479591836726E-2</c:v>
                </c:pt>
                <c:pt idx="4748">
                  <c:v>6.6645408163265307E-2</c:v>
                </c:pt>
                <c:pt idx="4749">
                  <c:v>6.1511479591836726E-2</c:v>
                </c:pt>
                <c:pt idx="4750">
                  <c:v>6.6645408163265307E-2</c:v>
                </c:pt>
                <c:pt idx="4751">
                  <c:v>6.1511479591836726E-2</c:v>
                </c:pt>
                <c:pt idx="4752">
                  <c:v>6.6645408163265307E-2</c:v>
                </c:pt>
                <c:pt idx="4753">
                  <c:v>6.1511479591836726E-2</c:v>
                </c:pt>
                <c:pt idx="4754">
                  <c:v>6.1511479591836726E-2</c:v>
                </c:pt>
                <c:pt idx="4755">
                  <c:v>6.6645408163265307E-2</c:v>
                </c:pt>
                <c:pt idx="4756">
                  <c:v>6.1511479591836726E-2</c:v>
                </c:pt>
                <c:pt idx="4757">
                  <c:v>6.1511479591836726E-2</c:v>
                </c:pt>
                <c:pt idx="4758">
                  <c:v>6.1511479591836726E-2</c:v>
                </c:pt>
                <c:pt idx="4759">
                  <c:v>6.6645408163265307E-2</c:v>
                </c:pt>
                <c:pt idx="4760">
                  <c:v>6.1511479591836726E-2</c:v>
                </c:pt>
                <c:pt idx="4761">
                  <c:v>6.6645408163265307E-2</c:v>
                </c:pt>
                <c:pt idx="4762">
                  <c:v>6.1511479591836726E-2</c:v>
                </c:pt>
                <c:pt idx="4763">
                  <c:v>6.6645408163265307E-2</c:v>
                </c:pt>
                <c:pt idx="4764">
                  <c:v>6.1511479591836726E-2</c:v>
                </c:pt>
                <c:pt idx="4765">
                  <c:v>6.1511479591836726E-2</c:v>
                </c:pt>
                <c:pt idx="4766">
                  <c:v>6.1511479591836726E-2</c:v>
                </c:pt>
                <c:pt idx="4767">
                  <c:v>5.6383928571428571E-2</c:v>
                </c:pt>
                <c:pt idx="4768">
                  <c:v>6.1511479591836726E-2</c:v>
                </c:pt>
                <c:pt idx="4769">
                  <c:v>6.1511479591836726E-2</c:v>
                </c:pt>
                <c:pt idx="4770">
                  <c:v>6.6645408163265307E-2</c:v>
                </c:pt>
                <c:pt idx="4771">
                  <c:v>6.1511479591836726E-2</c:v>
                </c:pt>
                <c:pt idx="4772">
                  <c:v>6.1511479591836726E-2</c:v>
                </c:pt>
                <c:pt idx="4773">
                  <c:v>6.6645408163265307E-2</c:v>
                </c:pt>
                <c:pt idx="4774">
                  <c:v>6.6645408163265307E-2</c:v>
                </c:pt>
                <c:pt idx="4775">
                  <c:v>6.6645408163265307E-2</c:v>
                </c:pt>
                <c:pt idx="4776">
                  <c:v>6.1511479591836726E-2</c:v>
                </c:pt>
                <c:pt idx="4777">
                  <c:v>6.1511479591836726E-2</c:v>
                </c:pt>
                <c:pt idx="4778">
                  <c:v>6.6645408163265307E-2</c:v>
                </c:pt>
                <c:pt idx="4779">
                  <c:v>6.1511479591836726E-2</c:v>
                </c:pt>
                <c:pt idx="4780">
                  <c:v>6.1511479591836726E-2</c:v>
                </c:pt>
                <c:pt idx="4781">
                  <c:v>6.1511479591836726E-2</c:v>
                </c:pt>
                <c:pt idx="4782">
                  <c:v>6.1511479591836726E-2</c:v>
                </c:pt>
                <c:pt idx="4783">
                  <c:v>6.1511479591836726E-2</c:v>
                </c:pt>
                <c:pt idx="4784">
                  <c:v>6.1511479591836726E-2</c:v>
                </c:pt>
                <c:pt idx="4785">
                  <c:v>6.6645408163265307E-2</c:v>
                </c:pt>
                <c:pt idx="4786">
                  <c:v>6.1511479591836726E-2</c:v>
                </c:pt>
                <c:pt idx="4787">
                  <c:v>6.1511479591836726E-2</c:v>
                </c:pt>
                <c:pt idx="4788">
                  <c:v>6.1511479591836726E-2</c:v>
                </c:pt>
                <c:pt idx="4789">
                  <c:v>6.1511479591836726E-2</c:v>
                </c:pt>
                <c:pt idx="4790">
                  <c:v>6.1511479591836726E-2</c:v>
                </c:pt>
                <c:pt idx="4791">
                  <c:v>6.1511479591836726E-2</c:v>
                </c:pt>
                <c:pt idx="4792">
                  <c:v>6.1511479591836726E-2</c:v>
                </c:pt>
                <c:pt idx="4793">
                  <c:v>6.1511479591836726E-2</c:v>
                </c:pt>
                <c:pt idx="4794">
                  <c:v>6.1511479591836726E-2</c:v>
                </c:pt>
                <c:pt idx="4795">
                  <c:v>6.1511479591836726E-2</c:v>
                </c:pt>
                <c:pt idx="4796">
                  <c:v>7.174744897959183E-2</c:v>
                </c:pt>
                <c:pt idx="4797">
                  <c:v>6.1511479591836726E-2</c:v>
                </c:pt>
                <c:pt idx="4798">
                  <c:v>6.6645408163265307E-2</c:v>
                </c:pt>
                <c:pt idx="4799">
                  <c:v>6.1511479591836726E-2</c:v>
                </c:pt>
                <c:pt idx="4800">
                  <c:v>6.1511479591836726E-2</c:v>
                </c:pt>
                <c:pt idx="4801">
                  <c:v>6.1511479591836726E-2</c:v>
                </c:pt>
                <c:pt idx="4802">
                  <c:v>6.1511479591836726E-2</c:v>
                </c:pt>
                <c:pt idx="4803">
                  <c:v>6.1511479591836726E-2</c:v>
                </c:pt>
                <c:pt idx="4804">
                  <c:v>6.1511479591836726E-2</c:v>
                </c:pt>
                <c:pt idx="4805">
                  <c:v>6.1511479591836726E-2</c:v>
                </c:pt>
                <c:pt idx="4806">
                  <c:v>6.1511479591836726E-2</c:v>
                </c:pt>
                <c:pt idx="4807">
                  <c:v>5.6383928571428571E-2</c:v>
                </c:pt>
                <c:pt idx="4808">
                  <c:v>6.1511479591836726E-2</c:v>
                </c:pt>
                <c:pt idx="4809">
                  <c:v>6.1511479591836726E-2</c:v>
                </c:pt>
                <c:pt idx="4810">
                  <c:v>6.1511479591836726E-2</c:v>
                </c:pt>
                <c:pt idx="4811">
                  <c:v>5.6383928571428571E-2</c:v>
                </c:pt>
                <c:pt idx="4812">
                  <c:v>6.1511479591836726E-2</c:v>
                </c:pt>
                <c:pt idx="4813">
                  <c:v>6.1511479591836726E-2</c:v>
                </c:pt>
                <c:pt idx="4814">
                  <c:v>6.6645408163265307E-2</c:v>
                </c:pt>
                <c:pt idx="4815">
                  <c:v>6.1511479591836726E-2</c:v>
                </c:pt>
                <c:pt idx="4816">
                  <c:v>6.1511479591836726E-2</c:v>
                </c:pt>
                <c:pt idx="4817">
                  <c:v>6.1511479591836726E-2</c:v>
                </c:pt>
                <c:pt idx="4818">
                  <c:v>5.6383928571428571E-2</c:v>
                </c:pt>
                <c:pt idx="4819">
                  <c:v>6.1511479591836726E-2</c:v>
                </c:pt>
                <c:pt idx="4820">
                  <c:v>6.1511479591836726E-2</c:v>
                </c:pt>
                <c:pt idx="4821">
                  <c:v>6.1511479591836726E-2</c:v>
                </c:pt>
                <c:pt idx="4822">
                  <c:v>6.1511479591836726E-2</c:v>
                </c:pt>
                <c:pt idx="4823">
                  <c:v>6.1511479591836726E-2</c:v>
                </c:pt>
                <c:pt idx="4824">
                  <c:v>6.1511479591836726E-2</c:v>
                </c:pt>
                <c:pt idx="4825">
                  <c:v>6.1511479591836726E-2</c:v>
                </c:pt>
                <c:pt idx="4826">
                  <c:v>6.1511479591836726E-2</c:v>
                </c:pt>
                <c:pt idx="4827">
                  <c:v>6.1511479591836726E-2</c:v>
                </c:pt>
                <c:pt idx="4828">
                  <c:v>6.1511479591836726E-2</c:v>
                </c:pt>
                <c:pt idx="4829">
                  <c:v>6.1511479591836726E-2</c:v>
                </c:pt>
                <c:pt idx="4830">
                  <c:v>6.1511479591836726E-2</c:v>
                </c:pt>
                <c:pt idx="4831">
                  <c:v>6.1511479591836726E-2</c:v>
                </c:pt>
                <c:pt idx="4832">
                  <c:v>6.1511479591836726E-2</c:v>
                </c:pt>
                <c:pt idx="4833">
                  <c:v>6.1511479591836726E-2</c:v>
                </c:pt>
                <c:pt idx="4834">
                  <c:v>6.1511479591836726E-2</c:v>
                </c:pt>
                <c:pt idx="4835">
                  <c:v>6.1511479591836726E-2</c:v>
                </c:pt>
                <c:pt idx="4836">
                  <c:v>6.1511479591836726E-2</c:v>
                </c:pt>
                <c:pt idx="4837">
                  <c:v>6.1511479591836726E-2</c:v>
                </c:pt>
                <c:pt idx="4838">
                  <c:v>6.1511479591836726E-2</c:v>
                </c:pt>
                <c:pt idx="4839">
                  <c:v>6.1511479591836726E-2</c:v>
                </c:pt>
                <c:pt idx="4840">
                  <c:v>6.1511479591836726E-2</c:v>
                </c:pt>
                <c:pt idx="4841">
                  <c:v>6.1511479591836726E-2</c:v>
                </c:pt>
                <c:pt idx="4842">
                  <c:v>6.1511479591836726E-2</c:v>
                </c:pt>
                <c:pt idx="4843">
                  <c:v>6.1511479591836726E-2</c:v>
                </c:pt>
                <c:pt idx="4844">
                  <c:v>6.1511479591836726E-2</c:v>
                </c:pt>
                <c:pt idx="4845">
                  <c:v>6.1511479591836726E-2</c:v>
                </c:pt>
                <c:pt idx="4846">
                  <c:v>6.1511479591836726E-2</c:v>
                </c:pt>
                <c:pt idx="4847">
                  <c:v>6.6645408163265307E-2</c:v>
                </c:pt>
                <c:pt idx="4848">
                  <c:v>6.1511479591836726E-2</c:v>
                </c:pt>
                <c:pt idx="4849">
                  <c:v>5.6383928571428571E-2</c:v>
                </c:pt>
                <c:pt idx="4850">
                  <c:v>6.1511479591836726E-2</c:v>
                </c:pt>
                <c:pt idx="4851">
                  <c:v>6.1511479591836726E-2</c:v>
                </c:pt>
                <c:pt idx="4852">
                  <c:v>6.1511479591836726E-2</c:v>
                </c:pt>
                <c:pt idx="4853">
                  <c:v>6.1511479591836726E-2</c:v>
                </c:pt>
                <c:pt idx="4854">
                  <c:v>6.1511479591836726E-2</c:v>
                </c:pt>
                <c:pt idx="4855">
                  <c:v>6.6645408163265307E-2</c:v>
                </c:pt>
                <c:pt idx="4856">
                  <c:v>6.1511479591836726E-2</c:v>
                </c:pt>
                <c:pt idx="4857">
                  <c:v>6.1511479591836726E-2</c:v>
                </c:pt>
                <c:pt idx="4858">
                  <c:v>5.6383928571428571E-2</c:v>
                </c:pt>
                <c:pt idx="4859">
                  <c:v>6.1511479591836726E-2</c:v>
                </c:pt>
                <c:pt idx="4860">
                  <c:v>6.1511479591836726E-2</c:v>
                </c:pt>
                <c:pt idx="4861">
                  <c:v>6.1511479591836726E-2</c:v>
                </c:pt>
                <c:pt idx="4862">
                  <c:v>6.1511479591836726E-2</c:v>
                </c:pt>
                <c:pt idx="4863">
                  <c:v>6.1511479591836726E-2</c:v>
                </c:pt>
                <c:pt idx="4864">
                  <c:v>6.1511479591836726E-2</c:v>
                </c:pt>
                <c:pt idx="4865">
                  <c:v>6.1511479591836726E-2</c:v>
                </c:pt>
                <c:pt idx="4866">
                  <c:v>6.1511479591836726E-2</c:v>
                </c:pt>
                <c:pt idx="4867">
                  <c:v>6.1511479591836726E-2</c:v>
                </c:pt>
                <c:pt idx="4868">
                  <c:v>6.1511479591836726E-2</c:v>
                </c:pt>
                <c:pt idx="4869">
                  <c:v>5.6383928571428571E-2</c:v>
                </c:pt>
                <c:pt idx="4870">
                  <c:v>6.1511479591836726E-2</c:v>
                </c:pt>
                <c:pt idx="4871">
                  <c:v>6.1511479591836726E-2</c:v>
                </c:pt>
                <c:pt idx="4872">
                  <c:v>6.1511479591836726E-2</c:v>
                </c:pt>
                <c:pt idx="4873">
                  <c:v>6.1511479591836726E-2</c:v>
                </c:pt>
                <c:pt idx="4874">
                  <c:v>5.6383928571428571E-2</c:v>
                </c:pt>
                <c:pt idx="4875">
                  <c:v>6.1511479591836726E-2</c:v>
                </c:pt>
                <c:pt idx="4876">
                  <c:v>6.1511479591836726E-2</c:v>
                </c:pt>
                <c:pt idx="4877">
                  <c:v>5.6383928571428571E-2</c:v>
                </c:pt>
                <c:pt idx="4878">
                  <c:v>6.1511479591836726E-2</c:v>
                </c:pt>
                <c:pt idx="4879">
                  <c:v>6.1511479591836726E-2</c:v>
                </c:pt>
                <c:pt idx="4880">
                  <c:v>5.6383928571428571E-2</c:v>
                </c:pt>
                <c:pt idx="4881">
                  <c:v>6.6645408163265307E-2</c:v>
                </c:pt>
                <c:pt idx="4882">
                  <c:v>6.1511479591836726E-2</c:v>
                </c:pt>
                <c:pt idx="4883">
                  <c:v>6.1511479591836726E-2</c:v>
                </c:pt>
                <c:pt idx="4884">
                  <c:v>6.1511479591836726E-2</c:v>
                </c:pt>
                <c:pt idx="4885">
                  <c:v>6.1511479591836726E-2</c:v>
                </c:pt>
                <c:pt idx="4886">
                  <c:v>6.1511479591836726E-2</c:v>
                </c:pt>
                <c:pt idx="4887">
                  <c:v>6.1511479591836726E-2</c:v>
                </c:pt>
                <c:pt idx="4888">
                  <c:v>6.1511479591836726E-2</c:v>
                </c:pt>
                <c:pt idx="4889">
                  <c:v>6.1511479591836726E-2</c:v>
                </c:pt>
                <c:pt idx="4890">
                  <c:v>5.6383928571428571E-2</c:v>
                </c:pt>
                <c:pt idx="4891">
                  <c:v>6.1511479591836726E-2</c:v>
                </c:pt>
                <c:pt idx="4892">
                  <c:v>6.1511479591836726E-2</c:v>
                </c:pt>
                <c:pt idx="4893">
                  <c:v>6.1511479591836726E-2</c:v>
                </c:pt>
                <c:pt idx="4894">
                  <c:v>6.1511479591836726E-2</c:v>
                </c:pt>
                <c:pt idx="4895">
                  <c:v>6.1511479591836726E-2</c:v>
                </c:pt>
                <c:pt idx="4896">
                  <c:v>6.1511479591836726E-2</c:v>
                </c:pt>
                <c:pt idx="4897">
                  <c:v>6.1511479591836726E-2</c:v>
                </c:pt>
                <c:pt idx="4898">
                  <c:v>6.1511479591836726E-2</c:v>
                </c:pt>
                <c:pt idx="4899">
                  <c:v>6.1511479591836726E-2</c:v>
                </c:pt>
                <c:pt idx="4900">
                  <c:v>6.1511479591836726E-2</c:v>
                </c:pt>
                <c:pt idx="4901">
                  <c:v>6.1511479591836726E-2</c:v>
                </c:pt>
                <c:pt idx="4902">
                  <c:v>6.1511479591836726E-2</c:v>
                </c:pt>
                <c:pt idx="4903">
                  <c:v>6.1511479591836726E-2</c:v>
                </c:pt>
                <c:pt idx="4904">
                  <c:v>6.1511479591836726E-2</c:v>
                </c:pt>
                <c:pt idx="4905">
                  <c:v>6.1511479591836726E-2</c:v>
                </c:pt>
                <c:pt idx="4906">
                  <c:v>6.1511479591836726E-2</c:v>
                </c:pt>
                <c:pt idx="4907">
                  <c:v>6.1511479591836726E-2</c:v>
                </c:pt>
                <c:pt idx="4908">
                  <c:v>5.6383928571428571E-2</c:v>
                </c:pt>
                <c:pt idx="4909">
                  <c:v>5.6383928571428571E-2</c:v>
                </c:pt>
                <c:pt idx="4910">
                  <c:v>6.1511479591836726E-2</c:v>
                </c:pt>
                <c:pt idx="4911">
                  <c:v>5.6383928571428571E-2</c:v>
                </c:pt>
                <c:pt idx="4912">
                  <c:v>6.1511479591836726E-2</c:v>
                </c:pt>
                <c:pt idx="4913">
                  <c:v>5.6383928571428571E-2</c:v>
                </c:pt>
                <c:pt idx="4914">
                  <c:v>6.1511479591836726E-2</c:v>
                </c:pt>
                <c:pt idx="4915">
                  <c:v>6.1511479591836726E-2</c:v>
                </c:pt>
                <c:pt idx="4916">
                  <c:v>6.1511479591836726E-2</c:v>
                </c:pt>
                <c:pt idx="4917">
                  <c:v>6.1511479591836726E-2</c:v>
                </c:pt>
                <c:pt idx="4918">
                  <c:v>6.1511479591836726E-2</c:v>
                </c:pt>
                <c:pt idx="4919">
                  <c:v>6.1511479591836726E-2</c:v>
                </c:pt>
                <c:pt idx="4920">
                  <c:v>5.6383928571428571E-2</c:v>
                </c:pt>
                <c:pt idx="4921">
                  <c:v>5.6383928571428571E-2</c:v>
                </c:pt>
                <c:pt idx="4922">
                  <c:v>6.1511479591836726E-2</c:v>
                </c:pt>
                <c:pt idx="4923">
                  <c:v>6.1511479591836726E-2</c:v>
                </c:pt>
                <c:pt idx="4924">
                  <c:v>5.6383928571428571E-2</c:v>
                </c:pt>
                <c:pt idx="4925">
                  <c:v>6.1511479591836726E-2</c:v>
                </c:pt>
                <c:pt idx="4926">
                  <c:v>6.1511479591836726E-2</c:v>
                </c:pt>
                <c:pt idx="4927">
                  <c:v>6.1511479591836726E-2</c:v>
                </c:pt>
                <c:pt idx="4928">
                  <c:v>5.6383928571428571E-2</c:v>
                </c:pt>
                <c:pt idx="4929">
                  <c:v>6.1511479591836726E-2</c:v>
                </c:pt>
                <c:pt idx="4930">
                  <c:v>5.6383928571428571E-2</c:v>
                </c:pt>
                <c:pt idx="4931">
                  <c:v>5.6383928571428571E-2</c:v>
                </c:pt>
                <c:pt idx="4932">
                  <c:v>5.6383928571428571E-2</c:v>
                </c:pt>
                <c:pt idx="4933">
                  <c:v>6.1511479591836726E-2</c:v>
                </c:pt>
                <c:pt idx="4934">
                  <c:v>5.6383928571428571E-2</c:v>
                </c:pt>
                <c:pt idx="4935">
                  <c:v>6.1511479591836726E-2</c:v>
                </c:pt>
                <c:pt idx="4936">
                  <c:v>5.6383928571428571E-2</c:v>
                </c:pt>
                <c:pt idx="4937">
                  <c:v>6.1511479591836726E-2</c:v>
                </c:pt>
                <c:pt idx="4938">
                  <c:v>6.1511479591836726E-2</c:v>
                </c:pt>
                <c:pt idx="4939">
                  <c:v>6.1511479591836726E-2</c:v>
                </c:pt>
                <c:pt idx="4940">
                  <c:v>6.1511479591836726E-2</c:v>
                </c:pt>
                <c:pt idx="4941">
                  <c:v>6.1511479591836726E-2</c:v>
                </c:pt>
                <c:pt idx="4942">
                  <c:v>5.6383928571428571E-2</c:v>
                </c:pt>
                <c:pt idx="4943">
                  <c:v>6.1511479591836726E-2</c:v>
                </c:pt>
                <c:pt idx="4944">
                  <c:v>5.6383928571428571E-2</c:v>
                </c:pt>
                <c:pt idx="4945">
                  <c:v>6.1511479591836726E-2</c:v>
                </c:pt>
                <c:pt idx="4946">
                  <c:v>6.1511479591836726E-2</c:v>
                </c:pt>
                <c:pt idx="4947">
                  <c:v>6.1511479591836726E-2</c:v>
                </c:pt>
                <c:pt idx="4948">
                  <c:v>5.6383928571428571E-2</c:v>
                </c:pt>
                <c:pt idx="4949">
                  <c:v>5.6383928571428571E-2</c:v>
                </c:pt>
                <c:pt idx="4950">
                  <c:v>6.1511479591836726E-2</c:v>
                </c:pt>
                <c:pt idx="4951">
                  <c:v>6.1511479591836726E-2</c:v>
                </c:pt>
                <c:pt idx="4952">
                  <c:v>6.1511479591836726E-2</c:v>
                </c:pt>
                <c:pt idx="4953">
                  <c:v>6.1511479591836726E-2</c:v>
                </c:pt>
                <c:pt idx="4954">
                  <c:v>6.1511479591836726E-2</c:v>
                </c:pt>
                <c:pt idx="4955">
                  <c:v>6.1511479591836726E-2</c:v>
                </c:pt>
                <c:pt idx="4956">
                  <c:v>6.1511479591836726E-2</c:v>
                </c:pt>
                <c:pt idx="4957">
                  <c:v>5.6383928571428571E-2</c:v>
                </c:pt>
                <c:pt idx="4958">
                  <c:v>6.1511479591836726E-2</c:v>
                </c:pt>
                <c:pt idx="4959">
                  <c:v>5.6383928571428571E-2</c:v>
                </c:pt>
                <c:pt idx="4960">
                  <c:v>6.1511479591836726E-2</c:v>
                </c:pt>
                <c:pt idx="4961">
                  <c:v>6.1511479591836726E-2</c:v>
                </c:pt>
                <c:pt idx="4962">
                  <c:v>6.1511479591836726E-2</c:v>
                </c:pt>
                <c:pt idx="4963">
                  <c:v>5.6383928571428571E-2</c:v>
                </c:pt>
                <c:pt idx="4964">
                  <c:v>6.1511479591836726E-2</c:v>
                </c:pt>
                <c:pt idx="4965">
                  <c:v>6.1511479591836726E-2</c:v>
                </c:pt>
                <c:pt idx="4966">
                  <c:v>5.6383928571428571E-2</c:v>
                </c:pt>
                <c:pt idx="4967">
                  <c:v>5.6383928571428571E-2</c:v>
                </c:pt>
                <c:pt idx="4968">
                  <c:v>5.6383928571428571E-2</c:v>
                </c:pt>
                <c:pt idx="4969">
                  <c:v>5.6383928571428571E-2</c:v>
                </c:pt>
                <c:pt idx="4970">
                  <c:v>6.1511479591836726E-2</c:v>
                </c:pt>
                <c:pt idx="4971">
                  <c:v>5.6383928571428571E-2</c:v>
                </c:pt>
                <c:pt idx="4972">
                  <c:v>5.6383928571428571E-2</c:v>
                </c:pt>
                <c:pt idx="4973">
                  <c:v>5.6383928571428571E-2</c:v>
                </c:pt>
                <c:pt idx="4974">
                  <c:v>6.1511479591836726E-2</c:v>
                </c:pt>
                <c:pt idx="4975">
                  <c:v>6.1511479591836726E-2</c:v>
                </c:pt>
                <c:pt idx="4976">
                  <c:v>6.1511479591836726E-2</c:v>
                </c:pt>
                <c:pt idx="4977">
                  <c:v>5.6383928571428571E-2</c:v>
                </c:pt>
                <c:pt idx="4978">
                  <c:v>6.1511479591836726E-2</c:v>
                </c:pt>
                <c:pt idx="4979">
                  <c:v>6.1511479591836726E-2</c:v>
                </c:pt>
                <c:pt idx="4980">
                  <c:v>6.1511479591836726E-2</c:v>
                </c:pt>
                <c:pt idx="4981">
                  <c:v>6.1511479591836726E-2</c:v>
                </c:pt>
                <c:pt idx="4982">
                  <c:v>5.1256377551020402E-2</c:v>
                </c:pt>
                <c:pt idx="4983">
                  <c:v>5.6383928571428571E-2</c:v>
                </c:pt>
                <c:pt idx="4984">
                  <c:v>6.1511479591836726E-2</c:v>
                </c:pt>
                <c:pt idx="4985">
                  <c:v>6.1511479591836726E-2</c:v>
                </c:pt>
                <c:pt idx="4986">
                  <c:v>6.1511479591836726E-2</c:v>
                </c:pt>
                <c:pt idx="4987">
                  <c:v>5.6383928571428571E-2</c:v>
                </c:pt>
                <c:pt idx="4988">
                  <c:v>5.6383928571428571E-2</c:v>
                </c:pt>
                <c:pt idx="4989">
                  <c:v>6.1511479591836726E-2</c:v>
                </c:pt>
                <c:pt idx="4990">
                  <c:v>6.1511479591836726E-2</c:v>
                </c:pt>
                <c:pt idx="4991">
                  <c:v>5.6383928571428571E-2</c:v>
                </c:pt>
                <c:pt idx="4992">
                  <c:v>6.1511479591836726E-2</c:v>
                </c:pt>
                <c:pt idx="4993">
                  <c:v>5.6383928571428571E-2</c:v>
                </c:pt>
                <c:pt idx="4994">
                  <c:v>5.6383928571428571E-2</c:v>
                </c:pt>
                <c:pt idx="4995">
                  <c:v>5.6383928571428571E-2</c:v>
                </c:pt>
                <c:pt idx="4996">
                  <c:v>5.6383928571428571E-2</c:v>
                </c:pt>
                <c:pt idx="4997">
                  <c:v>6.1511479591836726E-2</c:v>
                </c:pt>
                <c:pt idx="4998">
                  <c:v>5.6383928571428571E-2</c:v>
                </c:pt>
                <c:pt idx="4999">
                  <c:v>5.6383928571428571E-2</c:v>
                </c:pt>
                <c:pt idx="5000">
                  <c:v>6.1511479591836726E-2</c:v>
                </c:pt>
                <c:pt idx="5001">
                  <c:v>6.1511479591836726E-2</c:v>
                </c:pt>
                <c:pt idx="5002">
                  <c:v>5.6383928571428571E-2</c:v>
                </c:pt>
                <c:pt idx="5003">
                  <c:v>5.6383928571428571E-2</c:v>
                </c:pt>
                <c:pt idx="5004">
                  <c:v>5.6383928571428571E-2</c:v>
                </c:pt>
                <c:pt idx="5005">
                  <c:v>5.6383928571428571E-2</c:v>
                </c:pt>
                <c:pt idx="5006">
                  <c:v>5.6383928571428571E-2</c:v>
                </c:pt>
                <c:pt idx="5007">
                  <c:v>6.1511479591836726E-2</c:v>
                </c:pt>
                <c:pt idx="5008">
                  <c:v>5.6383928571428571E-2</c:v>
                </c:pt>
                <c:pt idx="5009">
                  <c:v>6.1511479591836726E-2</c:v>
                </c:pt>
                <c:pt idx="5010">
                  <c:v>6.1511479591836726E-2</c:v>
                </c:pt>
                <c:pt idx="5011">
                  <c:v>6.1511479591836726E-2</c:v>
                </c:pt>
                <c:pt idx="5012">
                  <c:v>5.6383928571428571E-2</c:v>
                </c:pt>
                <c:pt idx="5013">
                  <c:v>5.6383928571428571E-2</c:v>
                </c:pt>
                <c:pt idx="5014">
                  <c:v>5.6383928571428571E-2</c:v>
                </c:pt>
                <c:pt idx="5015">
                  <c:v>5.6383928571428571E-2</c:v>
                </c:pt>
                <c:pt idx="5016">
                  <c:v>5.6383928571428571E-2</c:v>
                </c:pt>
                <c:pt idx="5017">
                  <c:v>5.6383928571428571E-2</c:v>
                </c:pt>
                <c:pt idx="5018">
                  <c:v>5.6383928571428571E-2</c:v>
                </c:pt>
                <c:pt idx="5019">
                  <c:v>5.1256377551020402E-2</c:v>
                </c:pt>
                <c:pt idx="5020">
                  <c:v>5.6383928571428571E-2</c:v>
                </c:pt>
                <c:pt idx="5021">
                  <c:v>6.1511479591836726E-2</c:v>
                </c:pt>
                <c:pt idx="5022">
                  <c:v>5.1256377551020402E-2</c:v>
                </c:pt>
                <c:pt idx="5023">
                  <c:v>5.6383928571428571E-2</c:v>
                </c:pt>
                <c:pt idx="5024">
                  <c:v>5.6383928571428571E-2</c:v>
                </c:pt>
                <c:pt idx="5025">
                  <c:v>5.6383928571428571E-2</c:v>
                </c:pt>
                <c:pt idx="5026">
                  <c:v>5.1256377551020402E-2</c:v>
                </c:pt>
                <c:pt idx="5027">
                  <c:v>5.6383928571428571E-2</c:v>
                </c:pt>
                <c:pt idx="5028">
                  <c:v>5.6383928571428571E-2</c:v>
                </c:pt>
                <c:pt idx="5029">
                  <c:v>5.6383928571428571E-2</c:v>
                </c:pt>
                <c:pt idx="5030">
                  <c:v>5.6383928571428571E-2</c:v>
                </c:pt>
                <c:pt idx="5031">
                  <c:v>6.1511479591836726E-2</c:v>
                </c:pt>
                <c:pt idx="5032">
                  <c:v>5.6383928571428571E-2</c:v>
                </c:pt>
                <c:pt idx="5033">
                  <c:v>5.1256377551020402E-2</c:v>
                </c:pt>
                <c:pt idx="5034">
                  <c:v>5.6383928571428571E-2</c:v>
                </c:pt>
                <c:pt idx="5035">
                  <c:v>5.6383928571428571E-2</c:v>
                </c:pt>
                <c:pt idx="5036">
                  <c:v>5.6383928571428571E-2</c:v>
                </c:pt>
                <c:pt idx="5037">
                  <c:v>5.6383928571428571E-2</c:v>
                </c:pt>
                <c:pt idx="5038">
                  <c:v>5.6383928571428571E-2</c:v>
                </c:pt>
                <c:pt idx="5039">
                  <c:v>5.6383928571428571E-2</c:v>
                </c:pt>
                <c:pt idx="5040">
                  <c:v>6.1511479591836726E-2</c:v>
                </c:pt>
                <c:pt idx="5041">
                  <c:v>5.6383928571428571E-2</c:v>
                </c:pt>
                <c:pt idx="5042">
                  <c:v>5.6383928571428571E-2</c:v>
                </c:pt>
                <c:pt idx="5043">
                  <c:v>5.6383928571428571E-2</c:v>
                </c:pt>
                <c:pt idx="5044">
                  <c:v>5.1256377551020402E-2</c:v>
                </c:pt>
                <c:pt idx="5045">
                  <c:v>5.6383928571428571E-2</c:v>
                </c:pt>
                <c:pt idx="5046">
                  <c:v>6.1511479591836726E-2</c:v>
                </c:pt>
                <c:pt idx="5047">
                  <c:v>5.6383928571428571E-2</c:v>
                </c:pt>
                <c:pt idx="5048">
                  <c:v>5.6383928571428571E-2</c:v>
                </c:pt>
                <c:pt idx="5049">
                  <c:v>5.6383928571428571E-2</c:v>
                </c:pt>
                <c:pt idx="5050">
                  <c:v>5.6383928571428571E-2</c:v>
                </c:pt>
                <c:pt idx="5051">
                  <c:v>6.1511479591836726E-2</c:v>
                </c:pt>
                <c:pt idx="5052">
                  <c:v>5.6383928571428571E-2</c:v>
                </c:pt>
                <c:pt idx="5053">
                  <c:v>5.6383928571428571E-2</c:v>
                </c:pt>
                <c:pt idx="5054">
                  <c:v>5.6383928571428571E-2</c:v>
                </c:pt>
                <c:pt idx="5055">
                  <c:v>6.1511479591836726E-2</c:v>
                </c:pt>
                <c:pt idx="5056">
                  <c:v>5.6383928571428571E-2</c:v>
                </c:pt>
                <c:pt idx="5057">
                  <c:v>5.6383928571428571E-2</c:v>
                </c:pt>
                <c:pt idx="5058">
                  <c:v>5.6383928571428571E-2</c:v>
                </c:pt>
                <c:pt idx="5059">
                  <c:v>5.6383928571428571E-2</c:v>
                </c:pt>
                <c:pt idx="5060">
                  <c:v>5.6383928571428571E-2</c:v>
                </c:pt>
                <c:pt idx="5061">
                  <c:v>5.6383928571428571E-2</c:v>
                </c:pt>
                <c:pt idx="5062">
                  <c:v>5.6383928571428571E-2</c:v>
                </c:pt>
                <c:pt idx="5063">
                  <c:v>5.6383928571428571E-2</c:v>
                </c:pt>
                <c:pt idx="5064">
                  <c:v>5.6383928571428571E-2</c:v>
                </c:pt>
                <c:pt idx="5065">
                  <c:v>5.6383928571428571E-2</c:v>
                </c:pt>
                <c:pt idx="5066">
                  <c:v>5.6383928571428571E-2</c:v>
                </c:pt>
                <c:pt idx="5067">
                  <c:v>6.1511479591836726E-2</c:v>
                </c:pt>
                <c:pt idx="5068">
                  <c:v>5.6383928571428571E-2</c:v>
                </c:pt>
                <c:pt idx="5069">
                  <c:v>6.1511479591836726E-2</c:v>
                </c:pt>
                <c:pt idx="5070">
                  <c:v>5.6383928571428571E-2</c:v>
                </c:pt>
                <c:pt idx="5071">
                  <c:v>6.1511479591836726E-2</c:v>
                </c:pt>
                <c:pt idx="5072">
                  <c:v>5.6383928571428571E-2</c:v>
                </c:pt>
                <c:pt idx="5073">
                  <c:v>5.6383928571428571E-2</c:v>
                </c:pt>
                <c:pt idx="5074">
                  <c:v>5.6383928571428571E-2</c:v>
                </c:pt>
                <c:pt idx="5075">
                  <c:v>5.6383928571428571E-2</c:v>
                </c:pt>
                <c:pt idx="5076">
                  <c:v>5.6383928571428571E-2</c:v>
                </c:pt>
                <c:pt idx="5077">
                  <c:v>5.6383928571428571E-2</c:v>
                </c:pt>
                <c:pt idx="5078">
                  <c:v>5.6383928571428571E-2</c:v>
                </c:pt>
                <c:pt idx="5079">
                  <c:v>5.1256377551020402E-2</c:v>
                </c:pt>
                <c:pt idx="5080">
                  <c:v>5.6383928571428571E-2</c:v>
                </c:pt>
                <c:pt idx="5081">
                  <c:v>5.6383928571428571E-2</c:v>
                </c:pt>
                <c:pt idx="5082">
                  <c:v>5.6383928571428571E-2</c:v>
                </c:pt>
                <c:pt idx="5083">
                  <c:v>5.6383928571428571E-2</c:v>
                </c:pt>
                <c:pt idx="5084">
                  <c:v>5.1256377551020402E-2</c:v>
                </c:pt>
                <c:pt idx="5085">
                  <c:v>5.6383928571428571E-2</c:v>
                </c:pt>
                <c:pt idx="5086">
                  <c:v>5.6383928571428571E-2</c:v>
                </c:pt>
                <c:pt idx="5087">
                  <c:v>5.6383928571428571E-2</c:v>
                </c:pt>
                <c:pt idx="5088">
                  <c:v>5.6383928571428571E-2</c:v>
                </c:pt>
                <c:pt idx="5089">
                  <c:v>5.6383928571428571E-2</c:v>
                </c:pt>
                <c:pt idx="5090">
                  <c:v>5.6383928571428571E-2</c:v>
                </c:pt>
                <c:pt idx="5091">
                  <c:v>5.6383928571428571E-2</c:v>
                </c:pt>
                <c:pt idx="5092">
                  <c:v>5.6383928571428571E-2</c:v>
                </c:pt>
                <c:pt idx="5093">
                  <c:v>5.6383928571428571E-2</c:v>
                </c:pt>
                <c:pt idx="5094">
                  <c:v>5.6383928571428571E-2</c:v>
                </c:pt>
                <c:pt idx="5095">
                  <c:v>5.1256377551020402E-2</c:v>
                </c:pt>
                <c:pt idx="5096">
                  <c:v>5.1256377551020402E-2</c:v>
                </c:pt>
                <c:pt idx="5097">
                  <c:v>5.6383928571428571E-2</c:v>
                </c:pt>
                <c:pt idx="5098">
                  <c:v>5.6383928571428571E-2</c:v>
                </c:pt>
                <c:pt idx="5099">
                  <c:v>5.1256377551020402E-2</c:v>
                </c:pt>
                <c:pt idx="5100">
                  <c:v>5.6383928571428571E-2</c:v>
                </c:pt>
                <c:pt idx="5101">
                  <c:v>5.6383928571428571E-2</c:v>
                </c:pt>
                <c:pt idx="5102">
                  <c:v>5.6383928571428571E-2</c:v>
                </c:pt>
                <c:pt idx="5103">
                  <c:v>5.6383928571428571E-2</c:v>
                </c:pt>
                <c:pt idx="5104">
                  <c:v>5.6383928571428571E-2</c:v>
                </c:pt>
                <c:pt idx="5105">
                  <c:v>5.6383928571428571E-2</c:v>
                </c:pt>
                <c:pt idx="5106">
                  <c:v>5.6383928571428571E-2</c:v>
                </c:pt>
                <c:pt idx="5107">
                  <c:v>5.6383928571428571E-2</c:v>
                </c:pt>
                <c:pt idx="5108">
                  <c:v>5.6383928571428571E-2</c:v>
                </c:pt>
                <c:pt idx="5109">
                  <c:v>5.6383928571428571E-2</c:v>
                </c:pt>
                <c:pt idx="5110">
                  <c:v>5.6383928571428571E-2</c:v>
                </c:pt>
                <c:pt idx="5111">
                  <c:v>5.6383928571428571E-2</c:v>
                </c:pt>
                <c:pt idx="5112">
                  <c:v>5.1256377551020402E-2</c:v>
                </c:pt>
                <c:pt idx="5113">
                  <c:v>5.6383928571428571E-2</c:v>
                </c:pt>
                <c:pt idx="5114">
                  <c:v>5.6383928571428571E-2</c:v>
                </c:pt>
                <c:pt idx="5115">
                  <c:v>5.1256377551020402E-2</c:v>
                </c:pt>
                <c:pt idx="5116">
                  <c:v>5.6383928571428571E-2</c:v>
                </c:pt>
                <c:pt idx="5117">
                  <c:v>5.6383928571428571E-2</c:v>
                </c:pt>
                <c:pt idx="5118">
                  <c:v>5.1256377551020402E-2</c:v>
                </c:pt>
                <c:pt idx="5119">
                  <c:v>5.6383928571428571E-2</c:v>
                </c:pt>
                <c:pt idx="5120">
                  <c:v>5.6383928571428571E-2</c:v>
                </c:pt>
                <c:pt idx="5121">
                  <c:v>5.6383928571428571E-2</c:v>
                </c:pt>
                <c:pt idx="5122">
                  <c:v>5.6383928571428571E-2</c:v>
                </c:pt>
                <c:pt idx="5123">
                  <c:v>5.6383928571428571E-2</c:v>
                </c:pt>
                <c:pt idx="5124">
                  <c:v>5.6383928571428571E-2</c:v>
                </c:pt>
                <c:pt idx="5125">
                  <c:v>5.6383928571428571E-2</c:v>
                </c:pt>
                <c:pt idx="5126">
                  <c:v>5.6383928571428571E-2</c:v>
                </c:pt>
                <c:pt idx="5127">
                  <c:v>5.6383928571428571E-2</c:v>
                </c:pt>
                <c:pt idx="5128">
                  <c:v>5.6383928571428571E-2</c:v>
                </c:pt>
                <c:pt idx="5129">
                  <c:v>5.6383928571428571E-2</c:v>
                </c:pt>
                <c:pt idx="5130">
                  <c:v>5.6383928571428571E-2</c:v>
                </c:pt>
                <c:pt idx="5131">
                  <c:v>5.1256377551020402E-2</c:v>
                </c:pt>
                <c:pt idx="5132">
                  <c:v>5.6383928571428571E-2</c:v>
                </c:pt>
                <c:pt idx="5133">
                  <c:v>5.6383928571428571E-2</c:v>
                </c:pt>
                <c:pt idx="5134">
                  <c:v>5.6383928571428571E-2</c:v>
                </c:pt>
                <c:pt idx="5135">
                  <c:v>5.1256377551020402E-2</c:v>
                </c:pt>
                <c:pt idx="5136">
                  <c:v>5.6383928571428571E-2</c:v>
                </c:pt>
                <c:pt idx="5137">
                  <c:v>5.6383928571428571E-2</c:v>
                </c:pt>
                <c:pt idx="5138">
                  <c:v>5.6383928571428571E-2</c:v>
                </c:pt>
                <c:pt idx="5139">
                  <c:v>5.6383928571428571E-2</c:v>
                </c:pt>
                <c:pt idx="5140">
                  <c:v>5.1256377551020402E-2</c:v>
                </c:pt>
                <c:pt idx="5141">
                  <c:v>5.6383928571428571E-2</c:v>
                </c:pt>
                <c:pt idx="5142">
                  <c:v>5.6383928571428571E-2</c:v>
                </c:pt>
                <c:pt idx="5143">
                  <c:v>5.6383928571428571E-2</c:v>
                </c:pt>
                <c:pt idx="5144">
                  <c:v>5.6383928571428571E-2</c:v>
                </c:pt>
                <c:pt idx="5145">
                  <c:v>5.6383928571428571E-2</c:v>
                </c:pt>
                <c:pt idx="5146">
                  <c:v>5.1256377551020402E-2</c:v>
                </c:pt>
                <c:pt idx="5147">
                  <c:v>5.6383928571428571E-2</c:v>
                </c:pt>
                <c:pt idx="5148">
                  <c:v>5.1256377551020402E-2</c:v>
                </c:pt>
                <c:pt idx="5149">
                  <c:v>5.6383928571428571E-2</c:v>
                </c:pt>
                <c:pt idx="5150">
                  <c:v>5.1256377551020402E-2</c:v>
                </c:pt>
                <c:pt idx="5151">
                  <c:v>5.6383928571428571E-2</c:v>
                </c:pt>
                <c:pt idx="5152">
                  <c:v>5.6383928571428571E-2</c:v>
                </c:pt>
                <c:pt idx="5153">
                  <c:v>5.6383928571428571E-2</c:v>
                </c:pt>
                <c:pt idx="5154">
                  <c:v>5.1256377551020402E-2</c:v>
                </c:pt>
                <c:pt idx="5155">
                  <c:v>5.6383928571428571E-2</c:v>
                </c:pt>
                <c:pt idx="5156">
                  <c:v>5.1256377551020402E-2</c:v>
                </c:pt>
                <c:pt idx="5157">
                  <c:v>5.1256377551020402E-2</c:v>
                </c:pt>
                <c:pt idx="5158">
                  <c:v>5.6383928571428571E-2</c:v>
                </c:pt>
                <c:pt idx="5159">
                  <c:v>5.6383928571428571E-2</c:v>
                </c:pt>
                <c:pt idx="5160">
                  <c:v>5.1256377551020402E-2</c:v>
                </c:pt>
                <c:pt idx="5161">
                  <c:v>5.6383928571428571E-2</c:v>
                </c:pt>
                <c:pt idx="5162">
                  <c:v>5.1256377551020402E-2</c:v>
                </c:pt>
                <c:pt idx="5163">
                  <c:v>5.6383928571428571E-2</c:v>
                </c:pt>
                <c:pt idx="5164">
                  <c:v>5.6383928571428571E-2</c:v>
                </c:pt>
                <c:pt idx="5165">
                  <c:v>5.6383928571428571E-2</c:v>
                </c:pt>
                <c:pt idx="5166">
                  <c:v>5.6383928571428571E-2</c:v>
                </c:pt>
                <c:pt idx="5167">
                  <c:v>5.6383928571428571E-2</c:v>
                </c:pt>
                <c:pt idx="5168">
                  <c:v>5.6383928571428571E-2</c:v>
                </c:pt>
                <c:pt idx="5169">
                  <c:v>5.6383928571428571E-2</c:v>
                </c:pt>
                <c:pt idx="5170">
                  <c:v>5.1256377551020402E-2</c:v>
                </c:pt>
                <c:pt idx="5171">
                  <c:v>5.1256377551020402E-2</c:v>
                </c:pt>
                <c:pt idx="5172">
                  <c:v>5.1256377551020402E-2</c:v>
                </c:pt>
                <c:pt idx="5173">
                  <c:v>5.6383928571428571E-2</c:v>
                </c:pt>
                <c:pt idx="5174">
                  <c:v>5.6383928571428571E-2</c:v>
                </c:pt>
                <c:pt idx="5175">
                  <c:v>5.1256377551020402E-2</c:v>
                </c:pt>
                <c:pt idx="5176">
                  <c:v>5.1256377551020402E-2</c:v>
                </c:pt>
                <c:pt idx="5177">
                  <c:v>5.1256377551020402E-2</c:v>
                </c:pt>
                <c:pt idx="5178">
                  <c:v>5.1256377551020402E-2</c:v>
                </c:pt>
                <c:pt idx="5179">
                  <c:v>5.6383928571428571E-2</c:v>
                </c:pt>
                <c:pt idx="5180">
                  <c:v>5.6383928571428571E-2</c:v>
                </c:pt>
                <c:pt idx="5181">
                  <c:v>5.1256377551020402E-2</c:v>
                </c:pt>
                <c:pt idx="5182">
                  <c:v>5.6383928571428571E-2</c:v>
                </c:pt>
                <c:pt idx="5183">
                  <c:v>5.1256377551020402E-2</c:v>
                </c:pt>
                <c:pt idx="5184">
                  <c:v>5.1256377551020402E-2</c:v>
                </c:pt>
                <c:pt idx="5185">
                  <c:v>5.6383928571428571E-2</c:v>
                </c:pt>
                <c:pt idx="5186">
                  <c:v>5.1256377551020402E-2</c:v>
                </c:pt>
                <c:pt idx="5187">
                  <c:v>5.6383928571428571E-2</c:v>
                </c:pt>
                <c:pt idx="5188">
                  <c:v>5.6383928571428571E-2</c:v>
                </c:pt>
                <c:pt idx="5189">
                  <c:v>5.6383928571428571E-2</c:v>
                </c:pt>
                <c:pt idx="5190">
                  <c:v>5.6383928571428571E-2</c:v>
                </c:pt>
                <c:pt idx="5191">
                  <c:v>5.1256377551020402E-2</c:v>
                </c:pt>
                <c:pt idx="5192">
                  <c:v>5.1256377551020402E-2</c:v>
                </c:pt>
                <c:pt idx="5193">
                  <c:v>5.6383928571428571E-2</c:v>
                </c:pt>
                <c:pt idx="5194">
                  <c:v>5.1256377551020402E-2</c:v>
                </c:pt>
                <c:pt idx="5195">
                  <c:v>5.6383928571428571E-2</c:v>
                </c:pt>
                <c:pt idx="5196">
                  <c:v>5.6383928571428571E-2</c:v>
                </c:pt>
                <c:pt idx="5197">
                  <c:v>5.1256377551020402E-2</c:v>
                </c:pt>
                <c:pt idx="5198">
                  <c:v>5.1256377551020402E-2</c:v>
                </c:pt>
                <c:pt idx="5199">
                  <c:v>5.6383928571428571E-2</c:v>
                </c:pt>
                <c:pt idx="5200">
                  <c:v>5.1256377551020402E-2</c:v>
                </c:pt>
                <c:pt idx="5201">
                  <c:v>5.1256377551020402E-2</c:v>
                </c:pt>
                <c:pt idx="5202">
                  <c:v>5.1256377551020402E-2</c:v>
                </c:pt>
                <c:pt idx="5203">
                  <c:v>5.1256377551020402E-2</c:v>
                </c:pt>
                <c:pt idx="5204">
                  <c:v>5.6383928571428571E-2</c:v>
                </c:pt>
                <c:pt idx="5205">
                  <c:v>5.6383928571428571E-2</c:v>
                </c:pt>
                <c:pt idx="5206">
                  <c:v>5.6383928571428571E-2</c:v>
                </c:pt>
                <c:pt idx="5207">
                  <c:v>5.1256377551020402E-2</c:v>
                </c:pt>
                <c:pt idx="5208">
                  <c:v>5.1256377551020402E-2</c:v>
                </c:pt>
                <c:pt idx="5209">
                  <c:v>5.6383928571428571E-2</c:v>
                </c:pt>
                <c:pt idx="5210">
                  <c:v>5.6383928571428571E-2</c:v>
                </c:pt>
                <c:pt idx="5211">
                  <c:v>5.1256377551020402E-2</c:v>
                </c:pt>
                <c:pt idx="5212">
                  <c:v>5.1256377551020402E-2</c:v>
                </c:pt>
                <c:pt idx="5213">
                  <c:v>5.1256377551020402E-2</c:v>
                </c:pt>
                <c:pt idx="5214">
                  <c:v>5.1256377551020402E-2</c:v>
                </c:pt>
                <c:pt idx="5215">
                  <c:v>5.6383928571428571E-2</c:v>
                </c:pt>
                <c:pt idx="5216">
                  <c:v>5.6383928571428571E-2</c:v>
                </c:pt>
                <c:pt idx="5217">
                  <c:v>5.6383928571428571E-2</c:v>
                </c:pt>
                <c:pt idx="5218">
                  <c:v>5.6383928571428571E-2</c:v>
                </c:pt>
                <c:pt idx="5219">
                  <c:v>5.6383928571428571E-2</c:v>
                </c:pt>
                <c:pt idx="5220">
                  <c:v>5.6383928571428571E-2</c:v>
                </c:pt>
                <c:pt idx="5221">
                  <c:v>5.6383928571428571E-2</c:v>
                </c:pt>
                <c:pt idx="5222">
                  <c:v>5.1256377551020402E-2</c:v>
                </c:pt>
                <c:pt idx="5223">
                  <c:v>5.1256377551020402E-2</c:v>
                </c:pt>
                <c:pt idx="5224">
                  <c:v>5.6383928571428571E-2</c:v>
                </c:pt>
                <c:pt idx="5225">
                  <c:v>5.6383928571428571E-2</c:v>
                </c:pt>
                <c:pt idx="5226">
                  <c:v>5.1256377551020402E-2</c:v>
                </c:pt>
                <c:pt idx="5227">
                  <c:v>5.6383928571428571E-2</c:v>
                </c:pt>
                <c:pt idx="5228">
                  <c:v>5.1256377551020402E-2</c:v>
                </c:pt>
                <c:pt idx="5229">
                  <c:v>5.6383928571428571E-2</c:v>
                </c:pt>
                <c:pt idx="5230">
                  <c:v>5.1256377551020402E-2</c:v>
                </c:pt>
                <c:pt idx="5231">
                  <c:v>5.6383928571428571E-2</c:v>
                </c:pt>
                <c:pt idx="5232">
                  <c:v>5.1256377551020402E-2</c:v>
                </c:pt>
                <c:pt idx="5233">
                  <c:v>5.6383928571428571E-2</c:v>
                </c:pt>
                <c:pt idx="5234">
                  <c:v>5.1256377551020402E-2</c:v>
                </c:pt>
                <c:pt idx="5235">
                  <c:v>5.1256377551020402E-2</c:v>
                </c:pt>
                <c:pt idx="5236">
                  <c:v>5.6383928571428571E-2</c:v>
                </c:pt>
                <c:pt idx="5237">
                  <c:v>5.6383928571428571E-2</c:v>
                </c:pt>
                <c:pt idx="5238">
                  <c:v>5.1256377551020402E-2</c:v>
                </c:pt>
                <c:pt idx="5239">
                  <c:v>5.1256377551020402E-2</c:v>
                </c:pt>
                <c:pt idx="5240">
                  <c:v>5.1256377551020402E-2</c:v>
                </c:pt>
                <c:pt idx="5241">
                  <c:v>5.6383928571428571E-2</c:v>
                </c:pt>
                <c:pt idx="5242">
                  <c:v>5.6383928571428571E-2</c:v>
                </c:pt>
                <c:pt idx="5243">
                  <c:v>5.6383928571428571E-2</c:v>
                </c:pt>
                <c:pt idx="5244">
                  <c:v>5.6383928571428571E-2</c:v>
                </c:pt>
                <c:pt idx="5245">
                  <c:v>5.1256377551020402E-2</c:v>
                </c:pt>
                <c:pt idx="5246">
                  <c:v>5.1256377551020402E-2</c:v>
                </c:pt>
                <c:pt idx="5247">
                  <c:v>5.6383928571428571E-2</c:v>
                </c:pt>
                <c:pt idx="5248">
                  <c:v>4.6128826530612246E-2</c:v>
                </c:pt>
                <c:pt idx="5249">
                  <c:v>5.1256377551020402E-2</c:v>
                </c:pt>
                <c:pt idx="5250">
                  <c:v>5.1256377551020402E-2</c:v>
                </c:pt>
                <c:pt idx="5251">
                  <c:v>5.6383928571428571E-2</c:v>
                </c:pt>
                <c:pt idx="5252">
                  <c:v>5.1256377551020402E-2</c:v>
                </c:pt>
                <c:pt idx="5253">
                  <c:v>5.1256377551020402E-2</c:v>
                </c:pt>
                <c:pt idx="5254">
                  <c:v>5.1256377551020402E-2</c:v>
                </c:pt>
                <c:pt idx="5255">
                  <c:v>5.6383928571428571E-2</c:v>
                </c:pt>
                <c:pt idx="5256">
                  <c:v>5.6383928571428571E-2</c:v>
                </c:pt>
                <c:pt idx="5257">
                  <c:v>5.1256377551020402E-2</c:v>
                </c:pt>
                <c:pt idx="5258">
                  <c:v>5.1256377551020402E-2</c:v>
                </c:pt>
                <c:pt idx="5259">
                  <c:v>4.6128826530612246E-2</c:v>
                </c:pt>
                <c:pt idx="5260">
                  <c:v>5.1256377551020402E-2</c:v>
                </c:pt>
                <c:pt idx="5261">
                  <c:v>5.6383928571428571E-2</c:v>
                </c:pt>
                <c:pt idx="5262">
                  <c:v>5.1256377551020402E-2</c:v>
                </c:pt>
                <c:pt idx="5263">
                  <c:v>5.1256377551020402E-2</c:v>
                </c:pt>
                <c:pt idx="5264">
                  <c:v>5.1256377551020402E-2</c:v>
                </c:pt>
                <c:pt idx="5265">
                  <c:v>5.1256377551020402E-2</c:v>
                </c:pt>
                <c:pt idx="5266">
                  <c:v>5.6383928571428571E-2</c:v>
                </c:pt>
                <c:pt idx="5267">
                  <c:v>5.1256377551020402E-2</c:v>
                </c:pt>
                <c:pt idx="5268">
                  <c:v>5.1256377551020402E-2</c:v>
                </c:pt>
                <c:pt idx="5269">
                  <c:v>5.1256377551020402E-2</c:v>
                </c:pt>
                <c:pt idx="5270">
                  <c:v>5.1256377551020402E-2</c:v>
                </c:pt>
                <c:pt idx="5271">
                  <c:v>5.1256377551020402E-2</c:v>
                </c:pt>
                <c:pt idx="5272">
                  <c:v>5.1256377551020402E-2</c:v>
                </c:pt>
                <c:pt idx="5273">
                  <c:v>5.1256377551020402E-2</c:v>
                </c:pt>
                <c:pt idx="5274">
                  <c:v>5.6383928571428571E-2</c:v>
                </c:pt>
                <c:pt idx="5275">
                  <c:v>5.1256377551020402E-2</c:v>
                </c:pt>
                <c:pt idx="5276">
                  <c:v>5.6383928571428571E-2</c:v>
                </c:pt>
                <c:pt idx="5277">
                  <c:v>5.6383928571428571E-2</c:v>
                </c:pt>
                <c:pt idx="5278">
                  <c:v>5.1256377551020402E-2</c:v>
                </c:pt>
                <c:pt idx="5279">
                  <c:v>5.6383928571428571E-2</c:v>
                </c:pt>
                <c:pt idx="5280">
                  <c:v>5.1256377551020402E-2</c:v>
                </c:pt>
                <c:pt idx="5281">
                  <c:v>5.1256377551020402E-2</c:v>
                </c:pt>
                <c:pt idx="5282">
                  <c:v>5.1256377551020402E-2</c:v>
                </c:pt>
                <c:pt idx="5283">
                  <c:v>5.6383928571428571E-2</c:v>
                </c:pt>
                <c:pt idx="5284">
                  <c:v>5.6383928571428571E-2</c:v>
                </c:pt>
                <c:pt idx="5285">
                  <c:v>5.1256377551020402E-2</c:v>
                </c:pt>
                <c:pt idx="5286">
                  <c:v>5.1256377551020402E-2</c:v>
                </c:pt>
                <c:pt idx="5287">
                  <c:v>5.1256377551020402E-2</c:v>
                </c:pt>
                <c:pt idx="5288">
                  <c:v>5.1256377551020402E-2</c:v>
                </c:pt>
                <c:pt idx="5289">
                  <c:v>5.1256377551020402E-2</c:v>
                </c:pt>
                <c:pt idx="5290">
                  <c:v>5.1256377551020402E-2</c:v>
                </c:pt>
                <c:pt idx="5291">
                  <c:v>5.1256377551020402E-2</c:v>
                </c:pt>
                <c:pt idx="5292">
                  <c:v>5.1256377551020402E-2</c:v>
                </c:pt>
                <c:pt idx="5293">
                  <c:v>5.6383928571428571E-2</c:v>
                </c:pt>
                <c:pt idx="5294">
                  <c:v>5.1256377551020402E-2</c:v>
                </c:pt>
                <c:pt idx="5295">
                  <c:v>5.1256377551020402E-2</c:v>
                </c:pt>
                <c:pt idx="5296">
                  <c:v>5.1256377551020402E-2</c:v>
                </c:pt>
                <c:pt idx="5297">
                  <c:v>5.6383928571428571E-2</c:v>
                </c:pt>
                <c:pt idx="5298">
                  <c:v>5.1256377551020402E-2</c:v>
                </c:pt>
                <c:pt idx="5299">
                  <c:v>5.1256377551020402E-2</c:v>
                </c:pt>
                <c:pt idx="5300">
                  <c:v>5.6383928571428571E-2</c:v>
                </c:pt>
                <c:pt idx="5301">
                  <c:v>5.1256377551020402E-2</c:v>
                </c:pt>
                <c:pt idx="5302">
                  <c:v>5.1256377551020402E-2</c:v>
                </c:pt>
                <c:pt idx="5303">
                  <c:v>5.1256377551020402E-2</c:v>
                </c:pt>
                <c:pt idx="5304">
                  <c:v>5.1256377551020402E-2</c:v>
                </c:pt>
                <c:pt idx="5305">
                  <c:v>5.1256377551020402E-2</c:v>
                </c:pt>
                <c:pt idx="5306">
                  <c:v>5.6383928571428571E-2</c:v>
                </c:pt>
                <c:pt idx="5307">
                  <c:v>5.1256377551020402E-2</c:v>
                </c:pt>
                <c:pt idx="5308">
                  <c:v>5.1256377551020402E-2</c:v>
                </c:pt>
                <c:pt idx="5309">
                  <c:v>5.1256377551020402E-2</c:v>
                </c:pt>
                <c:pt idx="5310">
                  <c:v>4.6128826530612246E-2</c:v>
                </c:pt>
                <c:pt idx="5311">
                  <c:v>5.1256377551020402E-2</c:v>
                </c:pt>
                <c:pt idx="5312">
                  <c:v>5.1256377551020402E-2</c:v>
                </c:pt>
                <c:pt idx="5313">
                  <c:v>5.1256377551020402E-2</c:v>
                </c:pt>
                <c:pt idx="5314">
                  <c:v>5.1256377551020402E-2</c:v>
                </c:pt>
                <c:pt idx="5315">
                  <c:v>5.1256377551020402E-2</c:v>
                </c:pt>
                <c:pt idx="5316">
                  <c:v>5.1256377551020402E-2</c:v>
                </c:pt>
                <c:pt idx="5317">
                  <c:v>5.6383928571428571E-2</c:v>
                </c:pt>
                <c:pt idx="5318">
                  <c:v>5.1256377551020402E-2</c:v>
                </c:pt>
                <c:pt idx="5319">
                  <c:v>5.1256377551020402E-2</c:v>
                </c:pt>
                <c:pt idx="5320">
                  <c:v>5.1256377551020402E-2</c:v>
                </c:pt>
                <c:pt idx="5321">
                  <c:v>4.6128826530612246E-2</c:v>
                </c:pt>
                <c:pt idx="5322">
                  <c:v>5.1256377551020402E-2</c:v>
                </c:pt>
                <c:pt idx="5323">
                  <c:v>5.1256377551020402E-2</c:v>
                </c:pt>
                <c:pt idx="5324">
                  <c:v>5.1256377551020402E-2</c:v>
                </c:pt>
                <c:pt idx="5325">
                  <c:v>5.1256377551020402E-2</c:v>
                </c:pt>
                <c:pt idx="5326">
                  <c:v>5.1256377551020402E-2</c:v>
                </c:pt>
                <c:pt idx="5327">
                  <c:v>5.1256377551020402E-2</c:v>
                </c:pt>
                <c:pt idx="5328">
                  <c:v>5.1256377551020402E-2</c:v>
                </c:pt>
                <c:pt idx="5329">
                  <c:v>5.6383928571428571E-2</c:v>
                </c:pt>
                <c:pt idx="5330">
                  <c:v>5.1256377551020402E-2</c:v>
                </c:pt>
                <c:pt idx="5331">
                  <c:v>5.1256377551020402E-2</c:v>
                </c:pt>
                <c:pt idx="5332">
                  <c:v>5.1256377551020402E-2</c:v>
                </c:pt>
                <c:pt idx="5333">
                  <c:v>5.1256377551020402E-2</c:v>
                </c:pt>
                <c:pt idx="5334">
                  <c:v>5.1256377551020402E-2</c:v>
                </c:pt>
                <c:pt idx="5335">
                  <c:v>5.1256377551020402E-2</c:v>
                </c:pt>
                <c:pt idx="5336">
                  <c:v>5.1256377551020402E-2</c:v>
                </c:pt>
                <c:pt idx="5337">
                  <c:v>5.1256377551020402E-2</c:v>
                </c:pt>
                <c:pt idx="5338">
                  <c:v>5.1256377551020402E-2</c:v>
                </c:pt>
                <c:pt idx="5339">
                  <c:v>5.1256377551020402E-2</c:v>
                </c:pt>
                <c:pt idx="5340">
                  <c:v>5.1256377551020402E-2</c:v>
                </c:pt>
                <c:pt idx="5341">
                  <c:v>5.1256377551020402E-2</c:v>
                </c:pt>
                <c:pt idx="5342">
                  <c:v>5.1256377551020402E-2</c:v>
                </c:pt>
                <c:pt idx="5343">
                  <c:v>5.1256377551020402E-2</c:v>
                </c:pt>
                <c:pt idx="5344">
                  <c:v>5.1256377551020402E-2</c:v>
                </c:pt>
                <c:pt idx="5345">
                  <c:v>5.1256377551020402E-2</c:v>
                </c:pt>
                <c:pt idx="5346">
                  <c:v>5.6383928571428571E-2</c:v>
                </c:pt>
                <c:pt idx="5347">
                  <c:v>5.6383928571428571E-2</c:v>
                </c:pt>
                <c:pt idx="5348">
                  <c:v>5.1256377551020402E-2</c:v>
                </c:pt>
                <c:pt idx="5349">
                  <c:v>5.1256377551020402E-2</c:v>
                </c:pt>
                <c:pt idx="5350">
                  <c:v>5.6383928571428571E-2</c:v>
                </c:pt>
                <c:pt idx="5351">
                  <c:v>5.1256377551020402E-2</c:v>
                </c:pt>
                <c:pt idx="5352">
                  <c:v>5.6383928571428571E-2</c:v>
                </c:pt>
                <c:pt idx="5353">
                  <c:v>5.1256377551020402E-2</c:v>
                </c:pt>
                <c:pt idx="5354">
                  <c:v>5.1256377551020402E-2</c:v>
                </c:pt>
                <c:pt idx="5355">
                  <c:v>5.1256377551020402E-2</c:v>
                </c:pt>
                <c:pt idx="5356">
                  <c:v>5.1256377551020402E-2</c:v>
                </c:pt>
                <c:pt idx="5357">
                  <c:v>5.1256377551020402E-2</c:v>
                </c:pt>
                <c:pt idx="5358">
                  <c:v>5.1256377551020402E-2</c:v>
                </c:pt>
                <c:pt idx="5359">
                  <c:v>4.6128826530612246E-2</c:v>
                </c:pt>
                <c:pt idx="5360">
                  <c:v>5.1256377551020402E-2</c:v>
                </c:pt>
                <c:pt idx="5361">
                  <c:v>4.6128826530612246E-2</c:v>
                </c:pt>
                <c:pt idx="5362">
                  <c:v>5.1256377551020402E-2</c:v>
                </c:pt>
                <c:pt idx="5363">
                  <c:v>5.6383928571428571E-2</c:v>
                </c:pt>
                <c:pt idx="5364">
                  <c:v>5.1256377551020402E-2</c:v>
                </c:pt>
                <c:pt idx="5365">
                  <c:v>5.1256377551020402E-2</c:v>
                </c:pt>
                <c:pt idx="5366">
                  <c:v>5.1256377551020402E-2</c:v>
                </c:pt>
                <c:pt idx="5367">
                  <c:v>5.1256377551020402E-2</c:v>
                </c:pt>
                <c:pt idx="5368">
                  <c:v>5.1256377551020402E-2</c:v>
                </c:pt>
                <c:pt idx="5369">
                  <c:v>5.1256377551020402E-2</c:v>
                </c:pt>
                <c:pt idx="5370">
                  <c:v>5.1256377551020402E-2</c:v>
                </c:pt>
                <c:pt idx="5371">
                  <c:v>5.1256377551020402E-2</c:v>
                </c:pt>
                <c:pt idx="5372">
                  <c:v>4.6128826530612246E-2</c:v>
                </c:pt>
                <c:pt idx="5373">
                  <c:v>5.1256377551020402E-2</c:v>
                </c:pt>
                <c:pt idx="5374">
                  <c:v>5.1256377551020402E-2</c:v>
                </c:pt>
                <c:pt idx="5375">
                  <c:v>5.1256377551020402E-2</c:v>
                </c:pt>
                <c:pt idx="5376">
                  <c:v>5.1256377551020402E-2</c:v>
                </c:pt>
                <c:pt idx="5377">
                  <c:v>5.1256377551020402E-2</c:v>
                </c:pt>
                <c:pt idx="5378">
                  <c:v>5.1256377551020402E-2</c:v>
                </c:pt>
                <c:pt idx="5379">
                  <c:v>5.6383928571428571E-2</c:v>
                </c:pt>
                <c:pt idx="5380">
                  <c:v>5.1256377551020402E-2</c:v>
                </c:pt>
                <c:pt idx="5381">
                  <c:v>5.1256377551020402E-2</c:v>
                </c:pt>
                <c:pt idx="5382">
                  <c:v>5.1256377551020402E-2</c:v>
                </c:pt>
                <c:pt idx="5383">
                  <c:v>5.1256377551020402E-2</c:v>
                </c:pt>
                <c:pt idx="5384">
                  <c:v>5.1256377551020402E-2</c:v>
                </c:pt>
                <c:pt idx="5385">
                  <c:v>5.1256377551020402E-2</c:v>
                </c:pt>
                <c:pt idx="5386">
                  <c:v>5.1256377551020402E-2</c:v>
                </c:pt>
                <c:pt idx="5387">
                  <c:v>5.1256377551020402E-2</c:v>
                </c:pt>
                <c:pt idx="5388">
                  <c:v>5.1256377551020402E-2</c:v>
                </c:pt>
                <c:pt idx="5389">
                  <c:v>5.1256377551020402E-2</c:v>
                </c:pt>
                <c:pt idx="5390">
                  <c:v>5.1256377551020402E-2</c:v>
                </c:pt>
                <c:pt idx="5391">
                  <c:v>5.1256377551020402E-2</c:v>
                </c:pt>
                <c:pt idx="5392">
                  <c:v>5.1256377551020402E-2</c:v>
                </c:pt>
                <c:pt idx="5393">
                  <c:v>5.1256377551020402E-2</c:v>
                </c:pt>
                <c:pt idx="5394">
                  <c:v>5.1256377551020402E-2</c:v>
                </c:pt>
                <c:pt idx="5395">
                  <c:v>5.1256377551020402E-2</c:v>
                </c:pt>
                <c:pt idx="5396">
                  <c:v>5.1256377551020402E-2</c:v>
                </c:pt>
                <c:pt idx="5397">
                  <c:v>5.1256377551020402E-2</c:v>
                </c:pt>
                <c:pt idx="5398">
                  <c:v>5.1256377551020402E-2</c:v>
                </c:pt>
                <c:pt idx="5399">
                  <c:v>5.1256377551020402E-2</c:v>
                </c:pt>
                <c:pt idx="5400">
                  <c:v>5.1256377551020402E-2</c:v>
                </c:pt>
                <c:pt idx="5401">
                  <c:v>5.1256377551020402E-2</c:v>
                </c:pt>
                <c:pt idx="5402">
                  <c:v>5.1256377551020402E-2</c:v>
                </c:pt>
                <c:pt idx="5403">
                  <c:v>5.1256377551020402E-2</c:v>
                </c:pt>
                <c:pt idx="5404">
                  <c:v>5.1256377551020402E-2</c:v>
                </c:pt>
                <c:pt idx="5405">
                  <c:v>4.6128826530612246E-2</c:v>
                </c:pt>
                <c:pt idx="5406">
                  <c:v>5.1256377551020402E-2</c:v>
                </c:pt>
                <c:pt idx="5407">
                  <c:v>5.1256377551020402E-2</c:v>
                </c:pt>
                <c:pt idx="5408">
                  <c:v>5.1256377551020402E-2</c:v>
                </c:pt>
                <c:pt idx="5409">
                  <c:v>5.1256377551020402E-2</c:v>
                </c:pt>
                <c:pt idx="5410">
                  <c:v>5.1256377551020402E-2</c:v>
                </c:pt>
                <c:pt idx="5411">
                  <c:v>5.1256377551020402E-2</c:v>
                </c:pt>
                <c:pt idx="5412">
                  <c:v>4.6128826530612246E-2</c:v>
                </c:pt>
                <c:pt idx="5413">
                  <c:v>5.1256377551020402E-2</c:v>
                </c:pt>
                <c:pt idx="5414">
                  <c:v>5.1256377551020402E-2</c:v>
                </c:pt>
                <c:pt idx="5415">
                  <c:v>5.1256377551020402E-2</c:v>
                </c:pt>
                <c:pt idx="5416">
                  <c:v>5.1256377551020402E-2</c:v>
                </c:pt>
                <c:pt idx="5417">
                  <c:v>5.1256377551020402E-2</c:v>
                </c:pt>
                <c:pt idx="5418">
                  <c:v>5.1256377551020402E-2</c:v>
                </c:pt>
                <c:pt idx="5419">
                  <c:v>5.1256377551020402E-2</c:v>
                </c:pt>
                <c:pt idx="5420">
                  <c:v>5.1256377551020402E-2</c:v>
                </c:pt>
                <c:pt idx="5421">
                  <c:v>5.1256377551020402E-2</c:v>
                </c:pt>
                <c:pt idx="5422">
                  <c:v>5.1256377551020402E-2</c:v>
                </c:pt>
                <c:pt idx="5423">
                  <c:v>4.6128826530612246E-2</c:v>
                </c:pt>
                <c:pt idx="5424">
                  <c:v>5.1256377551020402E-2</c:v>
                </c:pt>
                <c:pt idx="5425">
                  <c:v>5.1256377551020402E-2</c:v>
                </c:pt>
                <c:pt idx="5426">
                  <c:v>5.1256377551020402E-2</c:v>
                </c:pt>
                <c:pt idx="5427">
                  <c:v>4.6128826530612246E-2</c:v>
                </c:pt>
                <c:pt idx="5428">
                  <c:v>5.1256377551020402E-2</c:v>
                </c:pt>
                <c:pt idx="5429">
                  <c:v>5.1256377551020402E-2</c:v>
                </c:pt>
                <c:pt idx="5430">
                  <c:v>5.1256377551020402E-2</c:v>
                </c:pt>
                <c:pt idx="5431">
                  <c:v>5.1256377551020402E-2</c:v>
                </c:pt>
                <c:pt idx="5432">
                  <c:v>5.1256377551020402E-2</c:v>
                </c:pt>
                <c:pt idx="5433">
                  <c:v>5.1256377551020402E-2</c:v>
                </c:pt>
                <c:pt idx="5434">
                  <c:v>4.6128826530612246E-2</c:v>
                </c:pt>
                <c:pt idx="5435">
                  <c:v>5.1256377551020402E-2</c:v>
                </c:pt>
                <c:pt idx="5436">
                  <c:v>5.1256377551020402E-2</c:v>
                </c:pt>
                <c:pt idx="5437">
                  <c:v>5.1256377551020402E-2</c:v>
                </c:pt>
                <c:pt idx="5438">
                  <c:v>5.1256377551020402E-2</c:v>
                </c:pt>
                <c:pt idx="5439">
                  <c:v>4.6128826530612246E-2</c:v>
                </c:pt>
                <c:pt idx="5440">
                  <c:v>5.1256377551020402E-2</c:v>
                </c:pt>
                <c:pt idx="5441">
                  <c:v>5.1256377551020402E-2</c:v>
                </c:pt>
                <c:pt idx="5442">
                  <c:v>5.1256377551020402E-2</c:v>
                </c:pt>
                <c:pt idx="5443">
                  <c:v>5.1256377551020402E-2</c:v>
                </c:pt>
                <c:pt idx="5444">
                  <c:v>5.1256377551020402E-2</c:v>
                </c:pt>
                <c:pt idx="5445">
                  <c:v>5.1256377551020402E-2</c:v>
                </c:pt>
                <c:pt idx="5446">
                  <c:v>5.1256377551020402E-2</c:v>
                </c:pt>
                <c:pt idx="5447">
                  <c:v>5.1256377551020402E-2</c:v>
                </c:pt>
                <c:pt idx="5448">
                  <c:v>5.1256377551020402E-2</c:v>
                </c:pt>
                <c:pt idx="5449">
                  <c:v>5.1256377551020402E-2</c:v>
                </c:pt>
                <c:pt idx="5450">
                  <c:v>5.1256377551020402E-2</c:v>
                </c:pt>
                <c:pt idx="5451">
                  <c:v>5.1256377551020402E-2</c:v>
                </c:pt>
                <c:pt idx="5452">
                  <c:v>5.1256377551020402E-2</c:v>
                </c:pt>
                <c:pt idx="5453">
                  <c:v>5.1256377551020402E-2</c:v>
                </c:pt>
                <c:pt idx="5454">
                  <c:v>4.6128826530612246E-2</c:v>
                </c:pt>
                <c:pt idx="5455">
                  <c:v>5.1256377551020402E-2</c:v>
                </c:pt>
                <c:pt idx="5456">
                  <c:v>4.6128826530612246E-2</c:v>
                </c:pt>
                <c:pt idx="5457">
                  <c:v>5.1256377551020402E-2</c:v>
                </c:pt>
                <c:pt idx="5458">
                  <c:v>5.1256377551020402E-2</c:v>
                </c:pt>
                <c:pt idx="5459">
                  <c:v>5.1256377551020402E-2</c:v>
                </c:pt>
                <c:pt idx="5460">
                  <c:v>5.1256377551020402E-2</c:v>
                </c:pt>
                <c:pt idx="5461">
                  <c:v>4.6128826530612246E-2</c:v>
                </c:pt>
                <c:pt idx="5462">
                  <c:v>5.1256377551020402E-2</c:v>
                </c:pt>
                <c:pt idx="5463">
                  <c:v>5.1256377551020402E-2</c:v>
                </c:pt>
                <c:pt idx="5464">
                  <c:v>5.1256377551020402E-2</c:v>
                </c:pt>
                <c:pt idx="5465">
                  <c:v>5.1256377551020402E-2</c:v>
                </c:pt>
                <c:pt idx="5466">
                  <c:v>4.6128826530612246E-2</c:v>
                </c:pt>
                <c:pt idx="5467">
                  <c:v>5.1256377551020402E-2</c:v>
                </c:pt>
                <c:pt idx="5468">
                  <c:v>4.6128826530612246E-2</c:v>
                </c:pt>
                <c:pt idx="5469">
                  <c:v>5.1256377551020402E-2</c:v>
                </c:pt>
                <c:pt idx="5470">
                  <c:v>5.1256377551020402E-2</c:v>
                </c:pt>
                <c:pt idx="5471">
                  <c:v>5.1256377551020402E-2</c:v>
                </c:pt>
                <c:pt idx="5472">
                  <c:v>5.1256377551020402E-2</c:v>
                </c:pt>
                <c:pt idx="5473">
                  <c:v>5.1256377551020402E-2</c:v>
                </c:pt>
                <c:pt idx="5474">
                  <c:v>4.6128826530612246E-2</c:v>
                </c:pt>
                <c:pt idx="5475">
                  <c:v>5.1256377551020402E-2</c:v>
                </c:pt>
                <c:pt idx="5476">
                  <c:v>5.1256377551020402E-2</c:v>
                </c:pt>
                <c:pt idx="5477">
                  <c:v>4.6128826530612246E-2</c:v>
                </c:pt>
                <c:pt idx="5478">
                  <c:v>5.1256377551020402E-2</c:v>
                </c:pt>
                <c:pt idx="5479">
                  <c:v>4.6128826530612246E-2</c:v>
                </c:pt>
                <c:pt idx="5480">
                  <c:v>5.1256377551020402E-2</c:v>
                </c:pt>
                <c:pt idx="5481">
                  <c:v>4.6128826530612246E-2</c:v>
                </c:pt>
                <c:pt idx="5482">
                  <c:v>5.1256377551020402E-2</c:v>
                </c:pt>
                <c:pt idx="5483">
                  <c:v>5.1256377551020402E-2</c:v>
                </c:pt>
                <c:pt idx="5484">
                  <c:v>5.1256377551020402E-2</c:v>
                </c:pt>
                <c:pt idx="5485">
                  <c:v>4.6128826530612246E-2</c:v>
                </c:pt>
                <c:pt idx="5486">
                  <c:v>5.1256377551020402E-2</c:v>
                </c:pt>
                <c:pt idx="5487">
                  <c:v>5.1256377551020402E-2</c:v>
                </c:pt>
                <c:pt idx="5488">
                  <c:v>5.1256377551020402E-2</c:v>
                </c:pt>
                <c:pt idx="5489">
                  <c:v>5.1256377551020402E-2</c:v>
                </c:pt>
                <c:pt idx="5490">
                  <c:v>5.1256377551020402E-2</c:v>
                </c:pt>
                <c:pt idx="5491">
                  <c:v>5.1256377551020402E-2</c:v>
                </c:pt>
                <c:pt idx="5492">
                  <c:v>5.1256377551020402E-2</c:v>
                </c:pt>
                <c:pt idx="5493">
                  <c:v>4.6128826530612246E-2</c:v>
                </c:pt>
                <c:pt idx="5494">
                  <c:v>4.6128826530612246E-2</c:v>
                </c:pt>
                <c:pt idx="5495">
                  <c:v>5.1256377551020402E-2</c:v>
                </c:pt>
                <c:pt idx="5496">
                  <c:v>4.6128826530612246E-2</c:v>
                </c:pt>
                <c:pt idx="5497">
                  <c:v>5.1256377551020402E-2</c:v>
                </c:pt>
                <c:pt idx="5498">
                  <c:v>5.1256377551020402E-2</c:v>
                </c:pt>
                <c:pt idx="5499">
                  <c:v>5.1256377551020402E-2</c:v>
                </c:pt>
                <c:pt idx="5500">
                  <c:v>4.6128826530612246E-2</c:v>
                </c:pt>
                <c:pt idx="5501">
                  <c:v>5.1256377551020402E-2</c:v>
                </c:pt>
                <c:pt idx="5502">
                  <c:v>4.6128826530612246E-2</c:v>
                </c:pt>
                <c:pt idx="5503">
                  <c:v>5.1256377551020402E-2</c:v>
                </c:pt>
                <c:pt idx="5504">
                  <c:v>5.1256377551020402E-2</c:v>
                </c:pt>
                <c:pt idx="5505">
                  <c:v>4.6128826530612246E-2</c:v>
                </c:pt>
                <c:pt idx="5506">
                  <c:v>5.1256377551020402E-2</c:v>
                </c:pt>
                <c:pt idx="5507">
                  <c:v>5.1256377551020402E-2</c:v>
                </c:pt>
                <c:pt idx="5508">
                  <c:v>4.6128826530612246E-2</c:v>
                </c:pt>
                <c:pt idx="5509">
                  <c:v>4.6128826530612246E-2</c:v>
                </c:pt>
                <c:pt idx="5510">
                  <c:v>4.6128826530612246E-2</c:v>
                </c:pt>
                <c:pt idx="5511">
                  <c:v>5.1256377551020402E-2</c:v>
                </c:pt>
                <c:pt idx="5512">
                  <c:v>5.1256377551020402E-2</c:v>
                </c:pt>
                <c:pt idx="5513">
                  <c:v>5.1256377551020402E-2</c:v>
                </c:pt>
                <c:pt idx="5514">
                  <c:v>5.1256377551020402E-2</c:v>
                </c:pt>
                <c:pt idx="5515">
                  <c:v>4.6128826530612246E-2</c:v>
                </c:pt>
                <c:pt idx="5516">
                  <c:v>4.6128826530612246E-2</c:v>
                </c:pt>
                <c:pt idx="5517">
                  <c:v>5.1256377551020402E-2</c:v>
                </c:pt>
                <c:pt idx="5518">
                  <c:v>4.6128826530612246E-2</c:v>
                </c:pt>
                <c:pt idx="5519">
                  <c:v>5.1256377551020402E-2</c:v>
                </c:pt>
                <c:pt idx="5520">
                  <c:v>5.1256377551020402E-2</c:v>
                </c:pt>
                <c:pt idx="5521">
                  <c:v>5.1256377551020402E-2</c:v>
                </c:pt>
                <c:pt idx="5522">
                  <c:v>4.6128826530612246E-2</c:v>
                </c:pt>
                <c:pt idx="5523">
                  <c:v>5.1256377551020402E-2</c:v>
                </c:pt>
                <c:pt idx="5524">
                  <c:v>5.1256377551020402E-2</c:v>
                </c:pt>
                <c:pt idx="5525">
                  <c:v>4.1001275510204077E-2</c:v>
                </c:pt>
                <c:pt idx="5526">
                  <c:v>5.1256377551020402E-2</c:v>
                </c:pt>
                <c:pt idx="5527">
                  <c:v>5.1256377551020402E-2</c:v>
                </c:pt>
                <c:pt idx="5528">
                  <c:v>5.1256377551020402E-2</c:v>
                </c:pt>
                <c:pt idx="5529">
                  <c:v>5.1256377551020402E-2</c:v>
                </c:pt>
                <c:pt idx="5530">
                  <c:v>4.6128826530612246E-2</c:v>
                </c:pt>
                <c:pt idx="5531">
                  <c:v>4.6128826530612246E-2</c:v>
                </c:pt>
                <c:pt idx="5532">
                  <c:v>5.1256377551020402E-2</c:v>
                </c:pt>
                <c:pt idx="5533">
                  <c:v>5.1256377551020402E-2</c:v>
                </c:pt>
                <c:pt idx="5534">
                  <c:v>4.6128826530612246E-2</c:v>
                </c:pt>
                <c:pt idx="5535">
                  <c:v>5.1256377551020402E-2</c:v>
                </c:pt>
                <c:pt idx="5536">
                  <c:v>4.6128826530612246E-2</c:v>
                </c:pt>
                <c:pt idx="5537">
                  <c:v>4.6128826530612246E-2</c:v>
                </c:pt>
                <c:pt idx="5538">
                  <c:v>4.6128826530612246E-2</c:v>
                </c:pt>
                <c:pt idx="5539">
                  <c:v>5.1256377551020402E-2</c:v>
                </c:pt>
                <c:pt idx="5540">
                  <c:v>4.6128826530612246E-2</c:v>
                </c:pt>
                <c:pt idx="5541">
                  <c:v>5.1256377551020402E-2</c:v>
                </c:pt>
                <c:pt idx="5542">
                  <c:v>4.6128826530612246E-2</c:v>
                </c:pt>
                <c:pt idx="5543">
                  <c:v>5.1256377551020402E-2</c:v>
                </c:pt>
                <c:pt idx="5544">
                  <c:v>4.6128826530612246E-2</c:v>
                </c:pt>
                <c:pt idx="5545">
                  <c:v>4.6128826530612246E-2</c:v>
                </c:pt>
                <c:pt idx="5546">
                  <c:v>5.1256377551020402E-2</c:v>
                </c:pt>
                <c:pt idx="5547">
                  <c:v>4.1001275510204077E-2</c:v>
                </c:pt>
                <c:pt idx="5548">
                  <c:v>4.6128826530612246E-2</c:v>
                </c:pt>
                <c:pt idx="5549">
                  <c:v>5.1256377551020402E-2</c:v>
                </c:pt>
                <c:pt idx="5550">
                  <c:v>5.1256377551020402E-2</c:v>
                </c:pt>
                <c:pt idx="5551">
                  <c:v>4.6128826530612246E-2</c:v>
                </c:pt>
                <c:pt idx="5552">
                  <c:v>5.1256377551020402E-2</c:v>
                </c:pt>
                <c:pt idx="5553">
                  <c:v>4.6128826530612246E-2</c:v>
                </c:pt>
                <c:pt idx="5554">
                  <c:v>5.1256377551020402E-2</c:v>
                </c:pt>
                <c:pt idx="5555">
                  <c:v>5.1256377551020402E-2</c:v>
                </c:pt>
                <c:pt idx="5556">
                  <c:v>4.6128826530612246E-2</c:v>
                </c:pt>
                <c:pt idx="5557">
                  <c:v>4.6128826530612246E-2</c:v>
                </c:pt>
                <c:pt idx="5558">
                  <c:v>4.6128826530612246E-2</c:v>
                </c:pt>
                <c:pt idx="5559">
                  <c:v>4.6128826530612246E-2</c:v>
                </c:pt>
                <c:pt idx="5560">
                  <c:v>4.6128826530612246E-2</c:v>
                </c:pt>
                <c:pt idx="5561">
                  <c:v>4.6128826530612246E-2</c:v>
                </c:pt>
                <c:pt idx="5562">
                  <c:v>5.1256377551020402E-2</c:v>
                </c:pt>
                <c:pt idx="5563">
                  <c:v>5.1256377551020402E-2</c:v>
                </c:pt>
                <c:pt idx="5564">
                  <c:v>4.6128826530612246E-2</c:v>
                </c:pt>
                <c:pt idx="5565">
                  <c:v>4.6128826530612246E-2</c:v>
                </c:pt>
                <c:pt idx="5566">
                  <c:v>4.6128826530612246E-2</c:v>
                </c:pt>
                <c:pt idx="5567">
                  <c:v>4.6128826530612246E-2</c:v>
                </c:pt>
                <c:pt idx="5568">
                  <c:v>5.1256377551020402E-2</c:v>
                </c:pt>
                <c:pt idx="5569">
                  <c:v>4.6128826530612246E-2</c:v>
                </c:pt>
                <c:pt idx="5570">
                  <c:v>4.6128826530612246E-2</c:v>
                </c:pt>
                <c:pt idx="5571">
                  <c:v>5.1256377551020402E-2</c:v>
                </c:pt>
                <c:pt idx="5572">
                  <c:v>4.6128826530612246E-2</c:v>
                </c:pt>
                <c:pt idx="5573">
                  <c:v>4.6128826530612246E-2</c:v>
                </c:pt>
                <c:pt idx="5574">
                  <c:v>4.6128826530612246E-2</c:v>
                </c:pt>
                <c:pt idx="5575">
                  <c:v>5.1256377551020402E-2</c:v>
                </c:pt>
                <c:pt idx="5576">
                  <c:v>5.1256377551020402E-2</c:v>
                </c:pt>
                <c:pt idx="5577">
                  <c:v>5.1256377551020402E-2</c:v>
                </c:pt>
                <c:pt idx="5578">
                  <c:v>4.6128826530612246E-2</c:v>
                </c:pt>
                <c:pt idx="5579">
                  <c:v>5.1256377551020402E-2</c:v>
                </c:pt>
                <c:pt idx="5580">
                  <c:v>4.6128826530612246E-2</c:v>
                </c:pt>
                <c:pt idx="5581">
                  <c:v>4.6128826530612246E-2</c:v>
                </c:pt>
                <c:pt idx="5582">
                  <c:v>4.6128826530612246E-2</c:v>
                </c:pt>
                <c:pt idx="5583">
                  <c:v>4.6128826530612246E-2</c:v>
                </c:pt>
                <c:pt idx="5584">
                  <c:v>4.6128826530612246E-2</c:v>
                </c:pt>
                <c:pt idx="5585">
                  <c:v>4.6128826530612246E-2</c:v>
                </c:pt>
                <c:pt idx="5586">
                  <c:v>4.6128826530612246E-2</c:v>
                </c:pt>
                <c:pt idx="5587">
                  <c:v>4.6128826530612246E-2</c:v>
                </c:pt>
                <c:pt idx="5588">
                  <c:v>4.6128826530612246E-2</c:v>
                </c:pt>
                <c:pt idx="5589">
                  <c:v>4.6128826530612246E-2</c:v>
                </c:pt>
                <c:pt idx="5590">
                  <c:v>4.6128826530612246E-2</c:v>
                </c:pt>
                <c:pt idx="5591">
                  <c:v>4.6128826530612246E-2</c:v>
                </c:pt>
                <c:pt idx="5592">
                  <c:v>5.1256377551020402E-2</c:v>
                </c:pt>
                <c:pt idx="5593">
                  <c:v>4.6128826530612246E-2</c:v>
                </c:pt>
                <c:pt idx="5594">
                  <c:v>5.1256377551020402E-2</c:v>
                </c:pt>
                <c:pt idx="5595">
                  <c:v>4.6128826530612246E-2</c:v>
                </c:pt>
                <c:pt idx="5596">
                  <c:v>4.6128826530612246E-2</c:v>
                </c:pt>
                <c:pt idx="5597">
                  <c:v>4.6128826530612246E-2</c:v>
                </c:pt>
                <c:pt idx="5598">
                  <c:v>4.6128826530612246E-2</c:v>
                </c:pt>
                <c:pt idx="5599">
                  <c:v>4.6128826530612246E-2</c:v>
                </c:pt>
                <c:pt idx="5600">
                  <c:v>4.6128826530612246E-2</c:v>
                </c:pt>
                <c:pt idx="5601">
                  <c:v>4.6128826530612246E-2</c:v>
                </c:pt>
                <c:pt idx="5602">
                  <c:v>5.1256377551020402E-2</c:v>
                </c:pt>
                <c:pt idx="5603">
                  <c:v>4.6128826530612246E-2</c:v>
                </c:pt>
                <c:pt idx="5604">
                  <c:v>4.6128826530612246E-2</c:v>
                </c:pt>
                <c:pt idx="5605">
                  <c:v>5.1256377551020402E-2</c:v>
                </c:pt>
                <c:pt idx="5606">
                  <c:v>4.6128826530612246E-2</c:v>
                </c:pt>
                <c:pt idx="5607">
                  <c:v>4.6128826530612246E-2</c:v>
                </c:pt>
                <c:pt idx="5608">
                  <c:v>4.6128826530612246E-2</c:v>
                </c:pt>
                <c:pt idx="5609">
                  <c:v>4.6128826530612246E-2</c:v>
                </c:pt>
                <c:pt idx="5610">
                  <c:v>5.1256377551020402E-2</c:v>
                </c:pt>
                <c:pt idx="5611">
                  <c:v>4.6128826530612246E-2</c:v>
                </c:pt>
                <c:pt idx="5612">
                  <c:v>4.6128826530612246E-2</c:v>
                </c:pt>
                <c:pt idx="5613">
                  <c:v>5.1256377551020402E-2</c:v>
                </c:pt>
                <c:pt idx="5614">
                  <c:v>4.6128826530612246E-2</c:v>
                </c:pt>
                <c:pt idx="5615">
                  <c:v>5.1256377551020402E-2</c:v>
                </c:pt>
                <c:pt idx="5616">
                  <c:v>5.1256377551020402E-2</c:v>
                </c:pt>
                <c:pt idx="5617">
                  <c:v>4.6128826530612246E-2</c:v>
                </c:pt>
                <c:pt idx="5618">
                  <c:v>5.1256377551020402E-2</c:v>
                </c:pt>
                <c:pt idx="5619">
                  <c:v>5.1256377551020402E-2</c:v>
                </c:pt>
                <c:pt idx="5620">
                  <c:v>4.6128826530612246E-2</c:v>
                </c:pt>
                <c:pt idx="5621">
                  <c:v>4.6128826530612246E-2</c:v>
                </c:pt>
                <c:pt idx="5622">
                  <c:v>4.6128826530612246E-2</c:v>
                </c:pt>
                <c:pt idx="5623">
                  <c:v>4.6128826530612246E-2</c:v>
                </c:pt>
                <c:pt idx="5624">
                  <c:v>5.1256377551020402E-2</c:v>
                </c:pt>
                <c:pt idx="5625">
                  <c:v>4.6128826530612246E-2</c:v>
                </c:pt>
                <c:pt idx="5626">
                  <c:v>4.6128826530612246E-2</c:v>
                </c:pt>
                <c:pt idx="5627">
                  <c:v>5.1256377551020402E-2</c:v>
                </c:pt>
                <c:pt idx="5628">
                  <c:v>4.6128826530612246E-2</c:v>
                </c:pt>
                <c:pt idx="5629">
                  <c:v>4.6128826530612246E-2</c:v>
                </c:pt>
                <c:pt idx="5630">
                  <c:v>5.1256377551020402E-2</c:v>
                </c:pt>
                <c:pt idx="5631">
                  <c:v>5.1256377551020402E-2</c:v>
                </c:pt>
                <c:pt idx="5632">
                  <c:v>5.1256377551020402E-2</c:v>
                </c:pt>
                <c:pt idx="5633">
                  <c:v>4.6128826530612246E-2</c:v>
                </c:pt>
                <c:pt idx="5634">
                  <c:v>5.1256377551020402E-2</c:v>
                </c:pt>
                <c:pt idx="5635">
                  <c:v>4.6128826530612246E-2</c:v>
                </c:pt>
                <c:pt idx="5636">
                  <c:v>4.6128826530612246E-2</c:v>
                </c:pt>
                <c:pt idx="5637">
                  <c:v>5.1256377551020402E-2</c:v>
                </c:pt>
                <c:pt idx="5638">
                  <c:v>4.1001275510204077E-2</c:v>
                </c:pt>
                <c:pt idx="5639">
                  <c:v>4.6128826530612246E-2</c:v>
                </c:pt>
                <c:pt idx="5640">
                  <c:v>4.6128826530612246E-2</c:v>
                </c:pt>
                <c:pt idx="5641">
                  <c:v>4.6128826530612246E-2</c:v>
                </c:pt>
                <c:pt idx="5642">
                  <c:v>5.1256377551020402E-2</c:v>
                </c:pt>
                <c:pt idx="5643">
                  <c:v>4.6128826530612246E-2</c:v>
                </c:pt>
                <c:pt idx="5644">
                  <c:v>4.6128826530612246E-2</c:v>
                </c:pt>
                <c:pt idx="5645">
                  <c:v>4.6128826530612246E-2</c:v>
                </c:pt>
                <c:pt idx="5646">
                  <c:v>4.6128826530612246E-2</c:v>
                </c:pt>
                <c:pt idx="5647">
                  <c:v>4.6128826530612246E-2</c:v>
                </c:pt>
                <c:pt idx="5648">
                  <c:v>4.6128826530612246E-2</c:v>
                </c:pt>
                <c:pt idx="5649">
                  <c:v>4.1001275510204077E-2</c:v>
                </c:pt>
                <c:pt idx="5650">
                  <c:v>4.6128826530612246E-2</c:v>
                </c:pt>
                <c:pt idx="5651">
                  <c:v>4.6128826530612246E-2</c:v>
                </c:pt>
                <c:pt idx="5652">
                  <c:v>4.6128826530612246E-2</c:v>
                </c:pt>
                <c:pt idx="5653">
                  <c:v>4.6128826530612246E-2</c:v>
                </c:pt>
                <c:pt idx="5654">
                  <c:v>4.6128826530612246E-2</c:v>
                </c:pt>
                <c:pt idx="5655">
                  <c:v>4.6128826530612246E-2</c:v>
                </c:pt>
                <c:pt idx="5656">
                  <c:v>4.6128826530612246E-2</c:v>
                </c:pt>
                <c:pt idx="5657">
                  <c:v>4.6128826530612246E-2</c:v>
                </c:pt>
                <c:pt idx="5658">
                  <c:v>4.6128826530612246E-2</c:v>
                </c:pt>
                <c:pt idx="5659">
                  <c:v>4.6128826530612246E-2</c:v>
                </c:pt>
                <c:pt idx="5660">
                  <c:v>4.1001275510204077E-2</c:v>
                </c:pt>
                <c:pt idx="5661">
                  <c:v>4.6128826530612246E-2</c:v>
                </c:pt>
                <c:pt idx="5662">
                  <c:v>4.6128826530612246E-2</c:v>
                </c:pt>
                <c:pt idx="5663">
                  <c:v>4.6128826530612246E-2</c:v>
                </c:pt>
                <c:pt idx="5664">
                  <c:v>4.6128826530612246E-2</c:v>
                </c:pt>
                <c:pt idx="5665">
                  <c:v>4.6128826530612246E-2</c:v>
                </c:pt>
                <c:pt idx="5666">
                  <c:v>4.6128826530612246E-2</c:v>
                </c:pt>
                <c:pt idx="5667">
                  <c:v>4.6128826530612246E-2</c:v>
                </c:pt>
                <c:pt idx="5668">
                  <c:v>4.1001275510204077E-2</c:v>
                </c:pt>
                <c:pt idx="5669">
                  <c:v>4.6128826530612246E-2</c:v>
                </c:pt>
                <c:pt idx="5670">
                  <c:v>4.6128826530612246E-2</c:v>
                </c:pt>
                <c:pt idx="5671">
                  <c:v>5.1256377551020402E-2</c:v>
                </c:pt>
                <c:pt idx="5672">
                  <c:v>4.6128826530612246E-2</c:v>
                </c:pt>
                <c:pt idx="5673">
                  <c:v>4.6128826530612246E-2</c:v>
                </c:pt>
                <c:pt idx="5674">
                  <c:v>4.6128826530612246E-2</c:v>
                </c:pt>
                <c:pt idx="5675">
                  <c:v>4.6128826530612246E-2</c:v>
                </c:pt>
                <c:pt idx="5676">
                  <c:v>4.6128826530612246E-2</c:v>
                </c:pt>
                <c:pt idx="5677">
                  <c:v>4.6128826530612246E-2</c:v>
                </c:pt>
                <c:pt idx="5678">
                  <c:v>4.6128826530612246E-2</c:v>
                </c:pt>
                <c:pt idx="5679">
                  <c:v>4.6128826530612246E-2</c:v>
                </c:pt>
                <c:pt idx="5680">
                  <c:v>4.6128826530612246E-2</c:v>
                </c:pt>
                <c:pt idx="5681">
                  <c:v>5.1256377551020402E-2</c:v>
                </c:pt>
                <c:pt idx="5682">
                  <c:v>4.6128826530612246E-2</c:v>
                </c:pt>
                <c:pt idx="5683">
                  <c:v>4.6128826530612246E-2</c:v>
                </c:pt>
                <c:pt idx="5684">
                  <c:v>4.6128826530612246E-2</c:v>
                </c:pt>
                <c:pt idx="5685">
                  <c:v>4.6128826530612246E-2</c:v>
                </c:pt>
                <c:pt idx="5686">
                  <c:v>4.1001275510204077E-2</c:v>
                </c:pt>
                <c:pt idx="5687">
                  <c:v>4.6128826530612246E-2</c:v>
                </c:pt>
                <c:pt idx="5688">
                  <c:v>4.6128826530612246E-2</c:v>
                </c:pt>
                <c:pt idx="5689">
                  <c:v>4.6128826530612246E-2</c:v>
                </c:pt>
                <c:pt idx="5690">
                  <c:v>4.6128826530612246E-2</c:v>
                </c:pt>
                <c:pt idx="5691">
                  <c:v>4.6128826530612246E-2</c:v>
                </c:pt>
                <c:pt idx="5692">
                  <c:v>4.6128826530612246E-2</c:v>
                </c:pt>
                <c:pt idx="5693">
                  <c:v>4.6128826530612246E-2</c:v>
                </c:pt>
                <c:pt idx="5694">
                  <c:v>4.1001275510204077E-2</c:v>
                </c:pt>
                <c:pt idx="5695">
                  <c:v>4.6128826530612246E-2</c:v>
                </c:pt>
                <c:pt idx="5696">
                  <c:v>4.6128826530612246E-2</c:v>
                </c:pt>
                <c:pt idx="5697">
                  <c:v>4.6128826530612246E-2</c:v>
                </c:pt>
                <c:pt idx="5698">
                  <c:v>4.6128826530612246E-2</c:v>
                </c:pt>
                <c:pt idx="5699">
                  <c:v>4.6128826530612246E-2</c:v>
                </c:pt>
                <c:pt idx="5700">
                  <c:v>4.1001275510204077E-2</c:v>
                </c:pt>
                <c:pt idx="5701">
                  <c:v>5.1256377551020402E-2</c:v>
                </c:pt>
                <c:pt idx="5702">
                  <c:v>4.6128826530612246E-2</c:v>
                </c:pt>
                <c:pt idx="5703">
                  <c:v>4.6128826530612246E-2</c:v>
                </c:pt>
                <c:pt idx="5704">
                  <c:v>4.6128826530612246E-2</c:v>
                </c:pt>
                <c:pt idx="5705">
                  <c:v>4.6128826530612246E-2</c:v>
                </c:pt>
                <c:pt idx="5706">
                  <c:v>4.6128826530612246E-2</c:v>
                </c:pt>
                <c:pt idx="5707">
                  <c:v>4.6128826530612246E-2</c:v>
                </c:pt>
                <c:pt idx="5708">
                  <c:v>4.6128826530612246E-2</c:v>
                </c:pt>
                <c:pt idx="5709">
                  <c:v>4.6128826530612246E-2</c:v>
                </c:pt>
                <c:pt idx="5710">
                  <c:v>4.6128826530612246E-2</c:v>
                </c:pt>
                <c:pt idx="5711">
                  <c:v>4.1001275510204077E-2</c:v>
                </c:pt>
                <c:pt idx="5712">
                  <c:v>5.1256377551020402E-2</c:v>
                </c:pt>
                <c:pt idx="5713">
                  <c:v>4.6128826530612246E-2</c:v>
                </c:pt>
                <c:pt idx="5714">
                  <c:v>4.6128826530612246E-2</c:v>
                </c:pt>
                <c:pt idx="5715">
                  <c:v>4.6128826530612246E-2</c:v>
                </c:pt>
                <c:pt idx="5716">
                  <c:v>4.6128826530612246E-2</c:v>
                </c:pt>
                <c:pt idx="5717">
                  <c:v>4.6128826530612246E-2</c:v>
                </c:pt>
                <c:pt idx="5718">
                  <c:v>4.6128826530612246E-2</c:v>
                </c:pt>
                <c:pt idx="5719">
                  <c:v>4.1001275510204077E-2</c:v>
                </c:pt>
                <c:pt idx="5720">
                  <c:v>4.6128826530612246E-2</c:v>
                </c:pt>
                <c:pt idx="5721">
                  <c:v>4.6128826530612246E-2</c:v>
                </c:pt>
                <c:pt idx="5722">
                  <c:v>4.6128826530612246E-2</c:v>
                </c:pt>
                <c:pt idx="5723">
                  <c:v>4.6128826530612246E-2</c:v>
                </c:pt>
                <c:pt idx="5724">
                  <c:v>4.6128826530612246E-2</c:v>
                </c:pt>
                <c:pt idx="5725">
                  <c:v>4.6128826530612246E-2</c:v>
                </c:pt>
                <c:pt idx="5726">
                  <c:v>4.6128826530612246E-2</c:v>
                </c:pt>
                <c:pt idx="5727">
                  <c:v>4.1001275510204077E-2</c:v>
                </c:pt>
                <c:pt idx="5728">
                  <c:v>4.6128826530612246E-2</c:v>
                </c:pt>
                <c:pt idx="5729">
                  <c:v>5.1256377551020402E-2</c:v>
                </c:pt>
                <c:pt idx="5730">
                  <c:v>4.6128826530612246E-2</c:v>
                </c:pt>
                <c:pt idx="5731">
                  <c:v>4.6128826530612246E-2</c:v>
                </c:pt>
                <c:pt idx="5732">
                  <c:v>4.6128826530612246E-2</c:v>
                </c:pt>
                <c:pt idx="5733">
                  <c:v>4.1001275510204077E-2</c:v>
                </c:pt>
                <c:pt idx="5734">
                  <c:v>4.6128826530612246E-2</c:v>
                </c:pt>
                <c:pt idx="5735">
                  <c:v>5.1256377551020402E-2</c:v>
                </c:pt>
                <c:pt idx="5736">
                  <c:v>4.6128826530612246E-2</c:v>
                </c:pt>
                <c:pt idx="5737">
                  <c:v>4.6128826530612246E-2</c:v>
                </c:pt>
                <c:pt idx="5738">
                  <c:v>4.6128826530612246E-2</c:v>
                </c:pt>
                <c:pt idx="5739">
                  <c:v>4.6128826530612246E-2</c:v>
                </c:pt>
                <c:pt idx="5740">
                  <c:v>4.6128826530612246E-2</c:v>
                </c:pt>
                <c:pt idx="5741">
                  <c:v>4.6128826530612246E-2</c:v>
                </c:pt>
                <c:pt idx="5742">
                  <c:v>4.1001275510204077E-2</c:v>
                </c:pt>
                <c:pt idx="5743">
                  <c:v>4.6128826530612246E-2</c:v>
                </c:pt>
                <c:pt idx="5744">
                  <c:v>4.6128826530612246E-2</c:v>
                </c:pt>
                <c:pt idx="5745">
                  <c:v>4.6128826530612246E-2</c:v>
                </c:pt>
                <c:pt idx="5746">
                  <c:v>4.6128826530612246E-2</c:v>
                </c:pt>
                <c:pt idx="5747">
                  <c:v>4.6128826530612246E-2</c:v>
                </c:pt>
                <c:pt idx="5748">
                  <c:v>4.6128826530612246E-2</c:v>
                </c:pt>
                <c:pt idx="5749">
                  <c:v>4.6128826530612246E-2</c:v>
                </c:pt>
                <c:pt idx="5750">
                  <c:v>4.6128826530612246E-2</c:v>
                </c:pt>
                <c:pt idx="5751">
                  <c:v>4.1001275510204077E-2</c:v>
                </c:pt>
                <c:pt idx="5752">
                  <c:v>4.6128826530612246E-2</c:v>
                </c:pt>
                <c:pt idx="5753">
                  <c:v>4.6128826530612246E-2</c:v>
                </c:pt>
                <c:pt idx="5754">
                  <c:v>4.6128826530612246E-2</c:v>
                </c:pt>
                <c:pt idx="5755">
                  <c:v>4.6128826530612246E-2</c:v>
                </c:pt>
                <c:pt idx="5756">
                  <c:v>4.6128826530612246E-2</c:v>
                </c:pt>
                <c:pt idx="5757">
                  <c:v>4.6128826530612246E-2</c:v>
                </c:pt>
                <c:pt idx="5758">
                  <c:v>4.6128826530612246E-2</c:v>
                </c:pt>
                <c:pt idx="5759">
                  <c:v>4.6128826530612246E-2</c:v>
                </c:pt>
                <c:pt idx="5760">
                  <c:v>4.6128826530612246E-2</c:v>
                </c:pt>
                <c:pt idx="5761">
                  <c:v>4.6128826530612246E-2</c:v>
                </c:pt>
                <c:pt idx="5762">
                  <c:v>4.1001275510204077E-2</c:v>
                </c:pt>
                <c:pt idx="5763">
                  <c:v>4.6128826530612246E-2</c:v>
                </c:pt>
                <c:pt idx="5764">
                  <c:v>4.6128826530612246E-2</c:v>
                </c:pt>
                <c:pt idx="5765">
                  <c:v>4.6128826530612246E-2</c:v>
                </c:pt>
                <c:pt idx="5766">
                  <c:v>4.6128826530612246E-2</c:v>
                </c:pt>
                <c:pt idx="5767">
                  <c:v>4.6128826530612246E-2</c:v>
                </c:pt>
                <c:pt idx="5768">
                  <c:v>4.6128826530612246E-2</c:v>
                </c:pt>
                <c:pt idx="5769">
                  <c:v>4.6128826530612246E-2</c:v>
                </c:pt>
                <c:pt idx="5770">
                  <c:v>4.6128826530612246E-2</c:v>
                </c:pt>
                <c:pt idx="5771">
                  <c:v>4.6128826530612246E-2</c:v>
                </c:pt>
                <c:pt idx="5772">
                  <c:v>4.6128826530612246E-2</c:v>
                </c:pt>
                <c:pt idx="5773">
                  <c:v>4.1001275510204077E-2</c:v>
                </c:pt>
                <c:pt idx="5774">
                  <c:v>4.6128826530612246E-2</c:v>
                </c:pt>
                <c:pt idx="5775">
                  <c:v>4.6128826530612246E-2</c:v>
                </c:pt>
                <c:pt idx="5776">
                  <c:v>4.6128826530612246E-2</c:v>
                </c:pt>
                <c:pt idx="5777">
                  <c:v>4.6128826530612246E-2</c:v>
                </c:pt>
                <c:pt idx="5778">
                  <c:v>4.6128826530612246E-2</c:v>
                </c:pt>
                <c:pt idx="5779">
                  <c:v>4.6128826530612246E-2</c:v>
                </c:pt>
                <c:pt idx="5780">
                  <c:v>4.6128826530612246E-2</c:v>
                </c:pt>
                <c:pt idx="5781">
                  <c:v>4.1001275510204077E-2</c:v>
                </c:pt>
                <c:pt idx="5782">
                  <c:v>4.1001275510204077E-2</c:v>
                </c:pt>
                <c:pt idx="5783">
                  <c:v>4.6128826530612246E-2</c:v>
                </c:pt>
                <c:pt idx="5784">
                  <c:v>4.6128826530612246E-2</c:v>
                </c:pt>
                <c:pt idx="5785">
                  <c:v>4.6128826530612246E-2</c:v>
                </c:pt>
                <c:pt idx="5786">
                  <c:v>4.6128826530612246E-2</c:v>
                </c:pt>
                <c:pt idx="5787">
                  <c:v>4.6128826530612246E-2</c:v>
                </c:pt>
                <c:pt idx="5788">
                  <c:v>4.6128826530612246E-2</c:v>
                </c:pt>
                <c:pt idx="5789">
                  <c:v>4.1001275510204077E-2</c:v>
                </c:pt>
                <c:pt idx="5790">
                  <c:v>4.6128826530612246E-2</c:v>
                </c:pt>
                <c:pt idx="5791">
                  <c:v>4.6128826530612246E-2</c:v>
                </c:pt>
                <c:pt idx="5792">
                  <c:v>4.1001275510204077E-2</c:v>
                </c:pt>
                <c:pt idx="5793">
                  <c:v>4.6128826530612246E-2</c:v>
                </c:pt>
                <c:pt idx="5794">
                  <c:v>4.6128826530612246E-2</c:v>
                </c:pt>
                <c:pt idx="5795">
                  <c:v>4.6128826530612246E-2</c:v>
                </c:pt>
                <c:pt idx="5796">
                  <c:v>4.6128826530612246E-2</c:v>
                </c:pt>
                <c:pt idx="5797">
                  <c:v>4.1001275510204077E-2</c:v>
                </c:pt>
                <c:pt idx="5798">
                  <c:v>4.6128826530612246E-2</c:v>
                </c:pt>
                <c:pt idx="5799">
                  <c:v>4.6128826530612246E-2</c:v>
                </c:pt>
                <c:pt idx="5800">
                  <c:v>4.6128826530612246E-2</c:v>
                </c:pt>
                <c:pt idx="5801">
                  <c:v>4.6128826530612246E-2</c:v>
                </c:pt>
                <c:pt idx="5802">
                  <c:v>4.6128826530612246E-2</c:v>
                </c:pt>
                <c:pt idx="5803">
                  <c:v>4.6128826530612246E-2</c:v>
                </c:pt>
                <c:pt idx="5804">
                  <c:v>4.6128826530612246E-2</c:v>
                </c:pt>
                <c:pt idx="5805">
                  <c:v>4.6128826530612246E-2</c:v>
                </c:pt>
                <c:pt idx="5806">
                  <c:v>4.6128826530612246E-2</c:v>
                </c:pt>
                <c:pt idx="5807">
                  <c:v>4.6128826530612246E-2</c:v>
                </c:pt>
                <c:pt idx="5808">
                  <c:v>4.6128826530612246E-2</c:v>
                </c:pt>
                <c:pt idx="5809">
                  <c:v>4.6128826530612246E-2</c:v>
                </c:pt>
                <c:pt idx="5810">
                  <c:v>4.6128826530612246E-2</c:v>
                </c:pt>
                <c:pt idx="5811">
                  <c:v>4.6128826530612246E-2</c:v>
                </c:pt>
                <c:pt idx="5812">
                  <c:v>4.6128826530612246E-2</c:v>
                </c:pt>
                <c:pt idx="5813">
                  <c:v>4.1001275510204077E-2</c:v>
                </c:pt>
                <c:pt idx="5814">
                  <c:v>4.6128826530612246E-2</c:v>
                </c:pt>
                <c:pt idx="5815">
                  <c:v>4.1001275510204077E-2</c:v>
                </c:pt>
                <c:pt idx="5816">
                  <c:v>4.6128826530612246E-2</c:v>
                </c:pt>
                <c:pt idx="5817">
                  <c:v>4.1001275510204077E-2</c:v>
                </c:pt>
                <c:pt idx="5818">
                  <c:v>4.1001275510204077E-2</c:v>
                </c:pt>
                <c:pt idx="5819">
                  <c:v>4.6128826530612246E-2</c:v>
                </c:pt>
                <c:pt idx="5820">
                  <c:v>4.6128826530612246E-2</c:v>
                </c:pt>
                <c:pt idx="5821">
                  <c:v>4.6128826530612246E-2</c:v>
                </c:pt>
                <c:pt idx="5822">
                  <c:v>4.6128826530612246E-2</c:v>
                </c:pt>
                <c:pt idx="5823">
                  <c:v>4.6128826530612246E-2</c:v>
                </c:pt>
                <c:pt idx="5824">
                  <c:v>4.1001275510204077E-2</c:v>
                </c:pt>
                <c:pt idx="5825">
                  <c:v>4.6128826530612246E-2</c:v>
                </c:pt>
                <c:pt idx="5826">
                  <c:v>4.6128826530612246E-2</c:v>
                </c:pt>
                <c:pt idx="5827">
                  <c:v>4.1001275510204077E-2</c:v>
                </c:pt>
                <c:pt idx="5828">
                  <c:v>4.6128826530612246E-2</c:v>
                </c:pt>
                <c:pt idx="5829">
                  <c:v>4.6128826530612246E-2</c:v>
                </c:pt>
                <c:pt idx="5830">
                  <c:v>4.6128826530612246E-2</c:v>
                </c:pt>
                <c:pt idx="5831">
                  <c:v>4.6128826530612246E-2</c:v>
                </c:pt>
                <c:pt idx="5832">
                  <c:v>4.6128826530612246E-2</c:v>
                </c:pt>
                <c:pt idx="5833">
                  <c:v>4.6128826530612246E-2</c:v>
                </c:pt>
                <c:pt idx="5834">
                  <c:v>4.1001275510204077E-2</c:v>
                </c:pt>
                <c:pt idx="5835">
                  <c:v>4.1001275510204077E-2</c:v>
                </c:pt>
                <c:pt idx="5836">
                  <c:v>4.6128826530612246E-2</c:v>
                </c:pt>
                <c:pt idx="5837">
                  <c:v>4.1001275510204077E-2</c:v>
                </c:pt>
                <c:pt idx="5838">
                  <c:v>4.6128826530612246E-2</c:v>
                </c:pt>
                <c:pt idx="5839">
                  <c:v>4.1001275510204077E-2</c:v>
                </c:pt>
                <c:pt idx="5840">
                  <c:v>4.1001275510204077E-2</c:v>
                </c:pt>
                <c:pt idx="5841">
                  <c:v>4.1001275510204077E-2</c:v>
                </c:pt>
                <c:pt idx="5842">
                  <c:v>4.6128826530612246E-2</c:v>
                </c:pt>
                <c:pt idx="5843">
                  <c:v>4.1001275510204077E-2</c:v>
                </c:pt>
                <c:pt idx="5844">
                  <c:v>4.1001275510204077E-2</c:v>
                </c:pt>
                <c:pt idx="5845">
                  <c:v>4.1001275510204077E-2</c:v>
                </c:pt>
                <c:pt idx="5846">
                  <c:v>4.1001275510204077E-2</c:v>
                </c:pt>
                <c:pt idx="5847">
                  <c:v>4.6128826530612246E-2</c:v>
                </c:pt>
                <c:pt idx="5848">
                  <c:v>4.6128826530612246E-2</c:v>
                </c:pt>
                <c:pt idx="5849">
                  <c:v>4.6128826530612246E-2</c:v>
                </c:pt>
                <c:pt idx="5850">
                  <c:v>4.1001275510204077E-2</c:v>
                </c:pt>
                <c:pt idx="5851">
                  <c:v>4.6128826530612246E-2</c:v>
                </c:pt>
                <c:pt idx="5852">
                  <c:v>4.6128826530612246E-2</c:v>
                </c:pt>
                <c:pt idx="5853">
                  <c:v>4.6128826530612246E-2</c:v>
                </c:pt>
                <c:pt idx="5854">
                  <c:v>4.6128826530612246E-2</c:v>
                </c:pt>
                <c:pt idx="5855">
                  <c:v>4.1001275510204077E-2</c:v>
                </c:pt>
                <c:pt idx="5856">
                  <c:v>4.6128826530612246E-2</c:v>
                </c:pt>
                <c:pt idx="5857">
                  <c:v>4.1001275510204077E-2</c:v>
                </c:pt>
                <c:pt idx="5858">
                  <c:v>4.1001275510204077E-2</c:v>
                </c:pt>
                <c:pt idx="5859">
                  <c:v>4.1001275510204077E-2</c:v>
                </c:pt>
                <c:pt idx="5860">
                  <c:v>4.6128826530612246E-2</c:v>
                </c:pt>
                <c:pt idx="5861">
                  <c:v>4.1001275510204077E-2</c:v>
                </c:pt>
                <c:pt idx="5862">
                  <c:v>4.1001275510204077E-2</c:v>
                </c:pt>
                <c:pt idx="5863">
                  <c:v>4.6128826530612246E-2</c:v>
                </c:pt>
                <c:pt idx="5864">
                  <c:v>4.6128826530612246E-2</c:v>
                </c:pt>
                <c:pt idx="5865">
                  <c:v>4.6128826530612246E-2</c:v>
                </c:pt>
                <c:pt idx="5866">
                  <c:v>4.6128826530612246E-2</c:v>
                </c:pt>
                <c:pt idx="5867">
                  <c:v>4.6128826530612246E-2</c:v>
                </c:pt>
                <c:pt idx="5868">
                  <c:v>4.6128826530612246E-2</c:v>
                </c:pt>
                <c:pt idx="5869">
                  <c:v>4.6128826530612246E-2</c:v>
                </c:pt>
                <c:pt idx="5870">
                  <c:v>4.1001275510204077E-2</c:v>
                </c:pt>
                <c:pt idx="5871">
                  <c:v>4.6128826530612246E-2</c:v>
                </c:pt>
                <c:pt idx="5872">
                  <c:v>4.1001275510204077E-2</c:v>
                </c:pt>
                <c:pt idx="5873">
                  <c:v>4.6128826530612246E-2</c:v>
                </c:pt>
                <c:pt idx="5874">
                  <c:v>4.6128826530612246E-2</c:v>
                </c:pt>
                <c:pt idx="5875">
                  <c:v>4.1001275510204077E-2</c:v>
                </c:pt>
                <c:pt idx="5876">
                  <c:v>4.6128826530612246E-2</c:v>
                </c:pt>
                <c:pt idx="5877">
                  <c:v>4.6128826530612246E-2</c:v>
                </c:pt>
                <c:pt idx="5878">
                  <c:v>4.6128826530612246E-2</c:v>
                </c:pt>
                <c:pt idx="5879">
                  <c:v>4.6128826530612246E-2</c:v>
                </c:pt>
                <c:pt idx="5880">
                  <c:v>4.1001275510204077E-2</c:v>
                </c:pt>
                <c:pt idx="5881">
                  <c:v>4.1001275510204077E-2</c:v>
                </c:pt>
                <c:pt idx="5882">
                  <c:v>4.6128826530612246E-2</c:v>
                </c:pt>
                <c:pt idx="5883">
                  <c:v>4.6128826530612246E-2</c:v>
                </c:pt>
                <c:pt idx="5884">
                  <c:v>4.6128826530612246E-2</c:v>
                </c:pt>
                <c:pt idx="5885">
                  <c:v>4.6128826530612246E-2</c:v>
                </c:pt>
                <c:pt idx="5886">
                  <c:v>4.1001275510204077E-2</c:v>
                </c:pt>
                <c:pt idx="5887">
                  <c:v>4.6128826530612246E-2</c:v>
                </c:pt>
                <c:pt idx="5888">
                  <c:v>4.6128826530612246E-2</c:v>
                </c:pt>
                <c:pt idx="5889">
                  <c:v>4.6128826530612246E-2</c:v>
                </c:pt>
                <c:pt idx="5890">
                  <c:v>4.6128826530612246E-2</c:v>
                </c:pt>
                <c:pt idx="5891">
                  <c:v>4.6128826530612246E-2</c:v>
                </c:pt>
                <c:pt idx="5892">
                  <c:v>4.1001275510204077E-2</c:v>
                </c:pt>
                <c:pt idx="5893">
                  <c:v>4.6128826530612246E-2</c:v>
                </c:pt>
                <c:pt idx="5894">
                  <c:v>4.6128826530612246E-2</c:v>
                </c:pt>
                <c:pt idx="5895">
                  <c:v>4.6128826530612246E-2</c:v>
                </c:pt>
                <c:pt idx="5896">
                  <c:v>4.6128826530612246E-2</c:v>
                </c:pt>
                <c:pt idx="5897">
                  <c:v>4.6128826530612246E-2</c:v>
                </c:pt>
                <c:pt idx="5898">
                  <c:v>4.1001275510204077E-2</c:v>
                </c:pt>
                <c:pt idx="5899">
                  <c:v>4.1001275510204077E-2</c:v>
                </c:pt>
                <c:pt idx="5900">
                  <c:v>4.6128826530612246E-2</c:v>
                </c:pt>
                <c:pt idx="5901">
                  <c:v>4.1001275510204077E-2</c:v>
                </c:pt>
                <c:pt idx="5902">
                  <c:v>4.1001275510204077E-2</c:v>
                </c:pt>
                <c:pt idx="5903">
                  <c:v>4.6128826530612246E-2</c:v>
                </c:pt>
                <c:pt idx="5904">
                  <c:v>4.1001275510204077E-2</c:v>
                </c:pt>
                <c:pt idx="5905">
                  <c:v>4.1001275510204077E-2</c:v>
                </c:pt>
                <c:pt idx="5906">
                  <c:v>4.1001275510204077E-2</c:v>
                </c:pt>
                <c:pt idx="5907">
                  <c:v>4.6128826530612246E-2</c:v>
                </c:pt>
                <c:pt idx="5908">
                  <c:v>4.6128826530612246E-2</c:v>
                </c:pt>
                <c:pt idx="5909">
                  <c:v>4.1001275510204077E-2</c:v>
                </c:pt>
                <c:pt idx="5910">
                  <c:v>4.1001275510204077E-2</c:v>
                </c:pt>
                <c:pt idx="5911">
                  <c:v>4.6128826530612246E-2</c:v>
                </c:pt>
                <c:pt idx="5912">
                  <c:v>4.6128826530612246E-2</c:v>
                </c:pt>
                <c:pt idx="5913">
                  <c:v>4.1001275510204077E-2</c:v>
                </c:pt>
                <c:pt idx="5914">
                  <c:v>4.1001275510204077E-2</c:v>
                </c:pt>
                <c:pt idx="5915">
                  <c:v>4.6128826530612246E-2</c:v>
                </c:pt>
                <c:pt idx="5916">
                  <c:v>4.1001275510204077E-2</c:v>
                </c:pt>
                <c:pt idx="5917">
                  <c:v>4.1001275510204077E-2</c:v>
                </c:pt>
                <c:pt idx="5918">
                  <c:v>4.6128826530612246E-2</c:v>
                </c:pt>
                <c:pt idx="5919">
                  <c:v>4.1001275510204077E-2</c:v>
                </c:pt>
                <c:pt idx="5920">
                  <c:v>4.6128826530612246E-2</c:v>
                </c:pt>
                <c:pt idx="5921">
                  <c:v>4.6128826530612246E-2</c:v>
                </c:pt>
                <c:pt idx="5922">
                  <c:v>4.6128826530612246E-2</c:v>
                </c:pt>
                <c:pt idx="5923">
                  <c:v>4.6128826530612246E-2</c:v>
                </c:pt>
                <c:pt idx="5924">
                  <c:v>4.6128826530612246E-2</c:v>
                </c:pt>
                <c:pt idx="5925">
                  <c:v>4.1001275510204077E-2</c:v>
                </c:pt>
                <c:pt idx="5926">
                  <c:v>4.1001275510204077E-2</c:v>
                </c:pt>
                <c:pt idx="5927">
                  <c:v>4.6128826530612246E-2</c:v>
                </c:pt>
                <c:pt idx="5928">
                  <c:v>4.1001275510204077E-2</c:v>
                </c:pt>
                <c:pt idx="5929">
                  <c:v>4.1001275510204077E-2</c:v>
                </c:pt>
                <c:pt idx="5930">
                  <c:v>4.1001275510204077E-2</c:v>
                </c:pt>
                <c:pt idx="5931">
                  <c:v>4.6128826530612246E-2</c:v>
                </c:pt>
                <c:pt idx="5932">
                  <c:v>4.1001275510204077E-2</c:v>
                </c:pt>
                <c:pt idx="5933">
                  <c:v>4.6128826530612246E-2</c:v>
                </c:pt>
                <c:pt idx="5934">
                  <c:v>4.6128826530612246E-2</c:v>
                </c:pt>
                <c:pt idx="5935">
                  <c:v>4.1001275510204077E-2</c:v>
                </c:pt>
                <c:pt idx="5936">
                  <c:v>4.6128826530612246E-2</c:v>
                </c:pt>
                <c:pt idx="5937">
                  <c:v>4.1001275510204077E-2</c:v>
                </c:pt>
                <c:pt idx="5938">
                  <c:v>4.6128826530612246E-2</c:v>
                </c:pt>
                <c:pt idx="5939">
                  <c:v>4.6128826530612246E-2</c:v>
                </c:pt>
                <c:pt idx="5940">
                  <c:v>4.6128826530612246E-2</c:v>
                </c:pt>
                <c:pt idx="5941">
                  <c:v>4.1001275510204077E-2</c:v>
                </c:pt>
                <c:pt idx="5942">
                  <c:v>4.6128826530612246E-2</c:v>
                </c:pt>
                <c:pt idx="5943">
                  <c:v>4.6128826530612246E-2</c:v>
                </c:pt>
                <c:pt idx="5944">
                  <c:v>4.6128826530612246E-2</c:v>
                </c:pt>
                <c:pt idx="5945">
                  <c:v>4.6128826530612246E-2</c:v>
                </c:pt>
                <c:pt idx="5946">
                  <c:v>4.1001275510204077E-2</c:v>
                </c:pt>
                <c:pt idx="5947">
                  <c:v>4.1001275510204077E-2</c:v>
                </c:pt>
                <c:pt idx="5948">
                  <c:v>3.5880102040816327E-2</c:v>
                </c:pt>
                <c:pt idx="5949">
                  <c:v>4.1001275510204077E-2</c:v>
                </c:pt>
                <c:pt idx="5950">
                  <c:v>4.1001275510204077E-2</c:v>
                </c:pt>
                <c:pt idx="5951">
                  <c:v>4.6128826530612246E-2</c:v>
                </c:pt>
                <c:pt idx="5952">
                  <c:v>4.6128826530612246E-2</c:v>
                </c:pt>
                <c:pt idx="5953">
                  <c:v>4.6128826530612246E-2</c:v>
                </c:pt>
                <c:pt idx="5954">
                  <c:v>4.6128826530612246E-2</c:v>
                </c:pt>
                <c:pt idx="5955">
                  <c:v>4.6128826530612246E-2</c:v>
                </c:pt>
                <c:pt idx="5956">
                  <c:v>4.1001275510204077E-2</c:v>
                </c:pt>
                <c:pt idx="5957">
                  <c:v>4.1001275510204077E-2</c:v>
                </c:pt>
                <c:pt idx="5958">
                  <c:v>4.1001275510204077E-2</c:v>
                </c:pt>
                <c:pt idx="5959">
                  <c:v>4.1001275510204077E-2</c:v>
                </c:pt>
                <c:pt idx="5960">
                  <c:v>4.6128826530612246E-2</c:v>
                </c:pt>
                <c:pt idx="5961">
                  <c:v>4.1001275510204077E-2</c:v>
                </c:pt>
                <c:pt idx="5962">
                  <c:v>4.6128826530612246E-2</c:v>
                </c:pt>
                <c:pt idx="5963">
                  <c:v>4.1001275510204077E-2</c:v>
                </c:pt>
                <c:pt idx="5964">
                  <c:v>4.1001275510204077E-2</c:v>
                </c:pt>
                <c:pt idx="5965">
                  <c:v>4.1001275510204077E-2</c:v>
                </c:pt>
                <c:pt idx="5966">
                  <c:v>4.1001275510204077E-2</c:v>
                </c:pt>
                <c:pt idx="5967">
                  <c:v>4.1001275510204077E-2</c:v>
                </c:pt>
                <c:pt idx="5968">
                  <c:v>4.1001275510204077E-2</c:v>
                </c:pt>
                <c:pt idx="5969">
                  <c:v>4.1001275510204077E-2</c:v>
                </c:pt>
                <c:pt idx="5970">
                  <c:v>4.1001275510204077E-2</c:v>
                </c:pt>
                <c:pt idx="5971">
                  <c:v>4.6128826530612246E-2</c:v>
                </c:pt>
                <c:pt idx="5972">
                  <c:v>4.1001275510204077E-2</c:v>
                </c:pt>
                <c:pt idx="5973">
                  <c:v>4.1001275510204077E-2</c:v>
                </c:pt>
                <c:pt idx="5974">
                  <c:v>4.6128826530612246E-2</c:v>
                </c:pt>
                <c:pt idx="5975">
                  <c:v>4.6128826530612246E-2</c:v>
                </c:pt>
                <c:pt idx="5976">
                  <c:v>4.1001275510204077E-2</c:v>
                </c:pt>
                <c:pt idx="5977">
                  <c:v>4.6128826530612246E-2</c:v>
                </c:pt>
                <c:pt idx="5978">
                  <c:v>4.1001275510204077E-2</c:v>
                </c:pt>
                <c:pt idx="5979">
                  <c:v>4.1001275510204077E-2</c:v>
                </c:pt>
                <c:pt idx="5980">
                  <c:v>4.1001275510204077E-2</c:v>
                </c:pt>
                <c:pt idx="5981">
                  <c:v>4.1001275510204077E-2</c:v>
                </c:pt>
                <c:pt idx="5982">
                  <c:v>4.1001275510204077E-2</c:v>
                </c:pt>
                <c:pt idx="5983">
                  <c:v>4.1001275510204077E-2</c:v>
                </c:pt>
                <c:pt idx="5984">
                  <c:v>4.6128826530612246E-2</c:v>
                </c:pt>
                <c:pt idx="5985">
                  <c:v>4.1001275510204077E-2</c:v>
                </c:pt>
                <c:pt idx="5986">
                  <c:v>4.6128826530612246E-2</c:v>
                </c:pt>
                <c:pt idx="5987">
                  <c:v>4.1001275510204077E-2</c:v>
                </c:pt>
                <c:pt idx="5988">
                  <c:v>3.5880102040816327E-2</c:v>
                </c:pt>
                <c:pt idx="5989">
                  <c:v>4.1001275510204077E-2</c:v>
                </c:pt>
                <c:pt idx="5990">
                  <c:v>4.1001275510204077E-2</c:v>
                </c:pt>
                <c:pt idx="5991">
                  <c:v>4.1001275510204077E-2</c:v>
                </c:pt>
                <c:pt idx="5992">
                  <c:v>4.1001275510204077E-2</c:v>
                </c:pt>
                <c:pt idx="5993">
                  <c:v>4.1001275510204077E-2</c:v>
                </c:pt>
                <c:pt idx="5994">
                  <c:v>4.6128826530612246E-2</c:v>
                </c:pt>
                <c:pt idx="5995">
                  <c:v>4.6128826530612246E-2</c:v>
                </c:pt>
                <c:pt idx="5996">
                  <c:v>4.6128826530612246E-2</c:v>
                </c:pt>
                <c:pt idx="5997">
                  <c:v>4.1001275510204077E-2</c:v>
                </c:pt>
                <c:pt idx="5998">
                  <c:v>4.6128826530612246E-2</c:v>
                </c:pt>
                <c:pt idx="5999">
                  <c:v>3.5880102040816327E-2</c:v>
                </c:pt>
                <c:pt idx="6000">
                  <c:v>4.1001275510204077E-2</c:v>
                </c:pt>
                <c:pt idx="6001">
                  <c:v>4.1001275510204077E-2</c:v>
                </c:pt>
                <c:pt idx="6002">
                  <c:v>4.1001275510204077E-2</c:v>
                </c:pt>
                <c:pt idx="6003">
                  <c:v>4.1001275510204077E-2</c:v>
                </c:pt>
                <c:pt idx="6004">
                  <c:v>4.1001275510204077E-2</c:v>
                </c:pt>
                <c:pt idx="6005">
                  <c:v>4.1001275510204077E-2</c:v>
                </c:pt>
                <c:pt idx="6006">
                  <c:v>4.1001275510204077E-2</c:v>
                </c:pt>
                <c:pt idx="6007">
                  <c:v>4.1001275510204077E-2</c:v>
                </c:pt>
                <c:pt idx="6008">
                  <c:v>4.1001275510204077E-2</c:v>
                </c:pt>
                <c:pt idx="6009">
                  <c:v>4.1001275510204077E-2</c:v>
                </c:pt>
                <c:pt idx="6010">
                  <c:v>4.1001275510204077E-2</c:v>
                </c:pt>
                <c:pt idx="6011">
                  <c:v>4.1001275510204077E-2</c:v>
                </c:pt>
                <c:pt idx="6012">
                  <c:v>4.1001275510204077E-2</c:v>
                </c:pt>
                <c:pt idx="6013">
                  <c:v>4.1001275510204077E-2</c:v>
                </c:pt>
                <c:pt idx="6014">
                  <c:v>4.1001275510204077E-2</c:v>
                </c:pt>
                <c:pt idx="6015">
                  <c:v>4.6128826530612246E-2</c:v>
                </c:pt>
                <c:pt idx="6016">
                  <c:v>4.1001275510204077E-2</c:v>
                </c:pt>
                <c:pt idx="6017">
                  <c:v>4.6128826530612246E-2</c:v>
                </c:pt>
                <c:pt idx="6018">
                  <c:v>4.1001275510204077E-2</c:v>
                </c:pt>
                <c:pt idx="6019">
                  <c:v>4.1001275510204077E-2</c:v>
                </c:pt>
                <c:pt idx="6020">
                  <c:v>4.6128826530612246E-2</c:v>
                </c:pt>
                <c:pt idx="6021">
                  <c:v>4.1001275510204077E-2</c:v>
                </c:pt>
                <c:pt idx="6022">
                  <c:v>4.1001275510204077E-2</c:v>
                </c:pt>
                <c:pt idx="6023">
                  <c:v>4.1001275510204077E-2</c:v>
                </c:pt>
                <c:pt idx="6024">
                  <c:v>4.1001275510204077E-2</c:v>
                </c:pt>
                <c:pt idx="6025">
                  <c:v>4.1001275510204077E-2</c:v>
                </c:pt>
                <c:pt idx="6026">
                  <c:v>4.1001275510204077E-2</c:v>
                </c:pt>
                <c:pt idx="6027">
                  <c:v>4.1001275510204077E-2</c:v>
                </c:pt>
                <c:pt idx="6028">
                  <c:v>4.1001275510204077E-2</c:v>
                </c:pt>
                <c:pt idx="6029">
                  <c:v>4.1001275510204077E-2</c:v>
                </c:pt>
                <c:pt idx="6030">
                  <c:v>4.1001275510204077E-2</c:v>
                </c:pt>
                <c:pt idx="6031">
                  <c:v>4.1001275510204077E-2</c:v>
                </c:pt>
                <c:pt idx="6032">
                  <c:v>4.1001275510204077E-2</c:v>
                </c:pt>
                <c:pt idx="6033">
                  <c:v>4.1001275510204077E-2</c:v>
                </c:pt>
                <c:pt idx="6034">
                  <c:v>4.1001275510204077E-2</c:v>
                </c:pt>
                <c:pt idx="6035">
                  <c:v>4.1001275510204077E-2</c:v>
                </c:pt>
                <c:pt idx="6036">
                  <c:v>4.1001275510204077E-2</c:v>
                </c:pt>
                <c:pt idx="6037">
                  <c:v>4.1001275510204077E-2</c:v>
                </c:pt>
                <c:pt idx="6038">
                  <c:v>4.1001275510204077E-2</c:v>
                </c:pt>
                <c:pt idx="6039">
                  <c:v>4.1001275510204077E-2</c:v>
                </c:pt>
                <c:pt idx="6040">
                  <c:v>4.1001275510204077E-2</c:v>
                </c:pt>
                <c:pt idx="6041">
                  <c:v>4.1001275510204077E-2</c:v>
                </c:pt>
                <c:pt idx="6042">
                  <c:v>4.1001275510204077E-2</c:v>
                </c:pt>
                <c:pt idx="6043">
                  <c:v>4.1001275510204077E-2</c:v>
                </c:pt>
                <c:pt idx="6044">
                  <c:v>4.1001275510204077E-2</c:v>
                </c:pt>
                <c:pt idx="6045">
                  <c:v>4.1001275510204077E-2</c:v>
                </c:pt>
                <c:pt idx="6046">
                  <c:v>4.1001275510204077E-2</c:v>
                </c:pt>
                <c:pt idx="6047">
                  <c:v>4.1001275510204077E-2</c:v>
                </c:pt>
                <c:pt idx="6048">
                  <c:v>4.1001275510204077E-2</c:v>
                </c:pt>
                <c:pt idx="6049">
                  <c:v>4.1001275510204077E-2</c:v>
                </c:pt>
                <c:pt idx="6050">
                  <c:v>3.5880102040816327E-2</c:v>
                </c:pt>
                <c:pt idx="6051">
                  <c:v>4.1001275510204077E-2</c:v>
                </c:pt>
                <c:pt idx="6052">
                  <c:v>4.1001275510204077E-2</c:v>
                </c:pt>
                <c:pt idx="6053">
                  <c:v>4.1001275510204077E-2</c:v>
                </c:pt>
                <c:pt idx="6054">
                  <c:v>4.1001275510204077E-2</c:v>
                </c:pt>
                <c:pt idx="6055">
                  <c:v>4.1001275510204077E-2</c:v>
                </c:pt>
                <c:pt idx="6056">
                  <c:v>4.1001275510204077E-2</c:v>
                </c:pt>
                <c:pt idx="6057">
                  <c:v>4.6128826530612246E-2</c:v>
                </c:pt>
                <c:pt idx="6058">
                  <c:v>4.1001275510204077E-2</c:v>
                </c:pt>
                <c:pt idx="6059">
                  <c:v>4.1001275510204077E-2</c:v>
                </c:pt>
                <c:pt idx="6060">
                  <c:v>4.1001275510204077E-2</c:v>
                </c:pt>
                <c:pt idx="6061">
                  <c:v>3.5880102040816327E-2</c:v>
                </c:pt>
                <c:pt idx="6062">
                  <c:v>4.1001275510204077E-2</c:v>
                </c:pt>
                <c:pt idx="6063">
                  <c:v>4.1001275510204077E-2</c:v>
                </c:pt>
                <c:pt idx="6064">
                  <c:v>4.6128826530612246E-2</c:v>
                </c:pt>
                <c:pt idx="6065">
                  <c:v>4.1001275510204077E-2</c:v>
                </c:pt>
                <c:pt idx="6066">
                  <c:v>4.1001275510204077E-2</c:v>
                </c:pt>
                <c:pt idx="6067">
                  <c:v>4.1001275510204077E-2</c:v>
                </c:pt>
                <c:pt idx="6068">
                  <c:v>4.1001275510204077E-2</c:v>
                </c:pt>
                <c:pt idx="6069">
                  <c:v>4.1001275510204077E-2</c:v>
                </c:pt>
                <c:pt idx="6070">
                  <c:v>4.1001275510204077E-2</c:v>
                </c:pt>
                <c:pt idx="6071">
                  <c:v>4.1001275510204077E-2</c:v>
                </c:pt>
                <c:pt idx="6072">
                  <c:v>4.1001275510204077E-2</c:v>
                </c:pt>
                <c:pt idx="6073">
                  <c:v>4.1001275510204077E-2</c:v>
                </c:pt>
                <c:pt idx="6074">
                  <c:v>4.1001275510204077E-2</c:v>
                </c:pt>
                <c:pt idx="6075">
                  <c:v>4.1001275510204077E-2</c:v>
                </c:pt>
                <c:pt idx="6076">
                  <c:v>4.1001275510204077E-2</c:v>
                </c:pt>
                <c:pt idx="6077">
                  <c:v>4.1001275510204077E-2</c:v>
                </c:pt>
                <c:pt idx="6078">
                  <c:v>4.1001275510204077E-2</c:v>
                </c:pt>
                <c:pt idx="6079">
                  <c:v>4.1001275510204077E-2</c:v>
                </c:pt>
                <c:pt idx="6080">
                  <c:v>4.1001275510204077E-2</c:v>
                </c:pt>
                <c:pt idx="6081">
                  <c:v>4.1001275510204077E-2</c:v>
                </c:pt>
                <c:pt idx="6082">
                  <c:v>4.1001275510204077E-2</c:v>
                </c:pt>
                <c:pt idx="6083">
                  <c:v>4.1001275510204077E-2</c:v>
                </c:pt>
                <c:pt idx="6084">
                  <c:v>4.1001275510204077E-2</c:v>
                </c:pt>
                <c:pt idx="6085">
                  <c:v>4.1001275510204077E-2</c:v>
                </c:pt>
                <c:pt idx="6086">
                  <c:v>4.1001275510204077E-2</c:v>
                </c:pt>
                <c:pt idx="6087">
                  <c:v>4.1001275510204077E-2</c:v>
                </c:pt>
                <c:pt idx="6088">
                  <c:v>4.1001275510204077E-2</c:v>
                </c:pt>
                <c:pt idx="6089">
                  <c:v>4.1001275510204077E-2</c:v>
                </c:pt>
                <c:pt idx="6090">
                  <c:v>4.1001275510204077E-2</c:v>
                </c:pt>
                <c:pt idx="6091">
                  <c:v>4.1001275510204077E-2</c:v>
                </c:pt>
                <c:pt idx="6092">
                  <c:v>4.1001275510204077E-2</c:v>
                </c:pt>
                <c:pt idx="6093">
                  <c:v>4.1001275510204077E-2</c:v>
                </c:pt>
                <c:pt idx="6094">
                  <c:v>4.1001275510204077E-2</c:v>
                </c:pt>
                <c:pt idx="6095">
                  <c:v>4.1001275510204077E-2</c:v>
                </c:pt>
                <c:pt idx="6096">
                  <c:v>4.6128826530612246E-2</c:v>
                </c:pt>
                <c:pt idx="6097">
                  <c:v>4.1001275510204077E-2</c:v>
                </c:pt>
                <c:pt idx="6098">
                  <c:v>4.1001275510204077E-2</c:v>
                </c:pt>
                <c:pt idx="6099">
                  <c:v>4.1001275510204077E-2</c:v>
                </c:pt>
                <c:pt idx="6100">
                  <c:v>4.1001275510204077E-2</c:v>
                </c:pt>
                <c:pt idx="6101">
                  <c:v>3.5880102040816327E-2</c:v>
                </c:pt>
                <c:pt idx="6102">
                  <c:v>4.1001275510204077E-2</c:v>
                </c:pt>
                <c:pt idx="6103">
                  <c:v>4.1001275510204077E-2</c:v>
                </c:pt>
                <c:pt idx="6104">
                  <c:v>4.1001275510204077E-2</c:v>
                </c:pt>
                <c:pt idx="6105">
                  <c:v>4.1001275510204077E-2</c:v>
                </c:pt>
                <c:pt idx="6106">
                  <c:v>4.1001275510204077E-2</c:v>
                </c:pt>
                <c:pt idx="6107">
                  <c:v>4.1001275510204077E-2</c:v>
                </c:pt>
                <c:pt idx="6108">
                  <c:v>4.1001275510204077E-2</c:v>
                </c:pt>
                <c:pt idx="6109">
                  <c:v>4.1001275510204077E-2</c:v>
                </c:pt>
                <c:pt idx="6110">
                  <c:v>4.1001275510204077E-2</c:v>
                </c:pt>
                <c:pt idx="6111">
                  <c:v>4.1001275510204077E-2</c:v>
                </c:pt>
                <c:pt idx="6112">
                  <c:v>3.5880102040816327E-2</c:v>
                </c:pt>
                <c:pt idx="6113">
                  <c:v>4.1001275510204077E-2</c:v>
                </c:pt>
                <c:pt idx="6114">
                  <c:v>4.1001275510204077E-2</c:v>
                </c:pt>
                <c:pt idx="6115">
                  <c:v>4.1001275510204077E-2</c:v>
                </c:pt>
                <c:pt idx="6116">
                  <c:v>4.1001275510204077E-2</c:v>
                </c:pt>
                <c:pt idx="6117">
                  <c:v>4.1001275510204077E-2</c:v>
                </c:pt>
                <c:pt idx="6118">
                  <c:v>4.1001275510204077E-2</c:v>
                </c:pt>
                <c:pt idx="6119">
                  <c:v>4.1001275510204077E-2</c:v>
                </c:pt>
                <c:pt idx="6120">
                  <c:v>4.1001275510204077E-2</c:v>
                </c:pt>
                <c:pt idx="6121">
                  <c:v>4.1001275510204077E-2</c:v>
                </c:pt>
                <c:pt idx="6122">
                  <c:v>4.1001275510204077E-2</c:v>
                </c:pt>
                <c:pt idx="6123">
                  <c:v>4.1001275510204077E-2</c:v>
                </c:pt>
                <c:pt idx="6124">
                  <c:v>4.1001275510204077E-2</c:v>
                </c:pt>
                <c:pt idx="6125">
                  <c:v>4.1001275510204077E-2</c:v>
                </c:pt>
                <c:pt idx="6126">
                  <c:v>4.1001275510204077E-2</c:v>
                </c:pt>
                <c:pt idx="6127">
                  <c:v>4.1001275510204077E-2</c:v>
                </c:pt>
                <c:pt idx="6128">
                  <c:v>4.1001275510204077E-2</c:v>
                </c:pt>
                <c:pt idx="6129">
                  <c:v>4.1001275510204077E-2</c:v>
                </c:pt>
                <c:pt idx="6130">
                  <c:v>4.1001275510204077E-2</c:v>
                </c:pt>
                <c:pt idx="6131">
                  <c:v>4.1001275510204077E-2</c:v>
                </c:pt>
                <c:pt idx="6132">
                  <c:v>4.1001275510204077E-2</c:v>
                </c:pt>
                <c:pt idx="6133">
                  <c:v>4.1001275510204077E-2</c:v>
                </c:pt>
                <c:pt idx="6134">
                  <c:v>4.1001275510204077E-2</c:v>
                </c:pt>
                <c:pt idx="6135">
                  <c:v>4.1001275510204077E-2</c:v>
                </c:pt>
                <c:pt idx="6136">
                  <c:v>4.1001275510204077E-2</c:v>
                </c:pt>
                <c:pt idx="6137">
                  <c:v>4.1001275510204077E-2</c:v>
                </c:pt>
                <c:pt idx="6138">
                  <c:v>4.1001275510204077E-2</c:v>
                </c:pt>
                <c:pt idx="6139">
                  <c:v>4.1001275510204077E-2</c:v>
                </c:pt>
                <c:pt idx="6140">
                  <c:v>4.1001275510204077E-2</c:v>
                </c:pt>
                <c:pt idx="6141">
                  <c:v>4.6128826530612246E-2</c:v>
                </c:pt>
                <c:pt idx="6142">
                  <c:v>4.1001275510204077E-2</c:v>
                </c:pt>
                <c:pt idx="6143">
                  <c:v>4.1001275510204077E-2</c:v>
                </c:pt>
                <c:pt idx="6144">
                  <c:v>4.1001275510204077E-2</c:v>
                </c:pt>
                <c:pt idx="6145">
                  <c:v>4.1001275510204077E-2</c:v>
                </c:pt>
                <c:pt idx="6146">
                  <c:v>3.5880102040816327E-2</c:v>
                </c:pt>
                <c:pt idx="6147">
                  <c:v>4.1001275510204077E-2</c:v>
                </c:pt>
                <c:pt idx="6148">
                  <c:v>4.1001275510204077E-2</c:v>
                </c:pt>
                <c:pt idx="6149">
                  <c:v>4.1001275510204077E-2</c:v>
                </c:pt>
                <c:pt idx="6150">
                  <c:v>4.1001275510204077E-2</c:v>
                </c:pt>
                <c:pt idx="6151">
                  <c:v>4.1001275510204077E-2</c:v>
                </c:pt>
                <c:pt idx="6152">
                  <c:v>3.5880102040816327E-2</c:v>
                </c:pt>
                <c:pt idx="6153">
                  <c:v>4.1001275510204077E-2</c:v>
                </c:pt>
                <c:pt idx="6154">
                  <c:v>4.1001275510204077E-2</c:v>
                </c:pt>
                <c:pt idx="6155">
                  <c:v>4.1001275510204077E-2</c:v>
                </c:pt>
                <c:pt idx="6156">
                  <c:v>3.5880102040816327E-2</c:v>
                </c:pt>
                <c:pt idx="6157">
                  <c:v>4.1001275510204077E-2</c:v>
                </c:pt>
                <c:pt idx="6158">
                  <c:v>4.1001275510204077E-2</c:v>
                </c:pt>
                <c:pt idx="6159">
                  <c:v>4.1001275510204077E-2</c:v>
                </c:pt>
                <c:pt idx="6160">
                  <c:v>4.1001275510204077E-2</c:v>
                </c:pt>
                <c:pt idx="6161">
                  <c:v>4.1001275510204077E-2</c:v>
                </c:pt>
                <c:pt idx="6162">
                  <c:v>4.1001275510204077E-2</c:v>
                </c:pt>
                <c:pt idx="6163">
                  <c:v>3.5880102040816327E-2</c:v>
                </c:pt>
                <c:pt idx="6164">
                  <c:v>4.1001275510204077E-2</c:v>
                </c:pt>
                <c:pt idx="6165">
                  <c:v>3.5880102040816327E-2</c:v>
                </c:pt>
                <c:pt idx="6166">
                  <c:v>4.1001275510204077E-2</c:v>
                </c:pt>
                <c:pt idx="6167">
                  <c:v>4.1001275510204077E-2</c:v>
                </c:pt>
                <c:pt idx="6168">
                  <c:v>3.5880102040816327E-2</c:v>
                </c:pt>
                <c:pt idx="6169">
                  <c:v>4.1001275510204077E-2</c:v>
                </c:pt>
                <c:pt idx="6170">
                  <c:v>4.1001275510204077E-2</c:v>
                </c:pt>
                <c:pt idx="6171">
                  <c:v>4.6128826530612246E-2</c:v>
                </c:pt>
                <c:pt idx="6172">
                  <c:v>4.1001275510204077E-2</c:v>
                </c:pt>
                <c:pt idx="6173">
                  <c:v>4.1001275510204077E-2</c:v>
                </c:pt>
                <c:pt idx="6174">
                  <c:v>3.5880102040816327E-2</c:v>
                </c:pt>
                <c:pt idx="6175">
                  <c:v>4.1001275510204077E-2</c:v>
                </c:pt>
                <c:pt idx="6176">
                  <c:v>4.1001275510204077E-2</c:v>
                </c:pt>
                <c:pt idx="6177">
                  <c:v>4.1001275510204077E-2</c:v>
                </c:pt>
                <c:pt idx="6178">
                  <c:v>4.1001275510204077E-2</c:v>
                </c:pt>
                <c:pt idx="6179">
                  <c:v>4.1001275510204077E-2</c:v>
                </c:pt>
                <c:pt idx="6180">
                  <c:v>4.1001275510204077E-2</c:v>
                </c:pt>
                <c:pt idx="6181">
                  <c:v>4.1001275510204077E-2</c:v>
                </c:pt>
                <c:pt idx="6182">
                  <c:v>4.1001275510204077E-2</c:v>
                </c:pt>
                <c:pt idx="6183">
                  <c:v>4.1001275510204077E-2</c:v>
                </c:pt>
                <c:pt idx="6184">
                  <c:v>4.1001275510204077E-2</c:v>
                </c:pt>
                <c:pt idx="6185">
                  <c:v>4.1001275510204077E-2</c:v>
                </c:pt>
                <c:pt idx="6186">
                  <c:v>4.1001275510204077E-2</c:v>
                </c:pt>
                <c:pt idx="6187">
                  <c:v>4.1001275510204077E-2</c:v>
                </c:pt>
                <c:pt idx="6188">
                  <c:v>4.1001275510204077E-2</c:v>
                </c:pt>
                <c:pt idx="6189">
                  <c:v>4.1001275510204077E-2</c:v>
                </c:pt>
                <c:pt idx="6190">
                  <c:v>4.1001275510204077E-2</c:v>
                </c:pt>
                <c:pt idx="6191">
                  <c:v>4.1001275510204077E-2</c:v>
                </c:pt>
                <c:pt idx="6192">
                  <c:v>4.1001275510204077E-2</c:v>
                </c:pt>
                <c:pt idx="6193">
                  <c:v>4.1001275510204077E-2</c:v>
                </c:pt>
                <c:pt idx="6194">
                  <c:v>3.5880102040816327E-2</c:v>
                </c:pt>
                <c:pt idx="6195">
                  <c:v>3.5880102040816327E-2</c:v>
                </c:pt>
                <c:pt idx="6196">
                  <c:v>3.5880102040816327E-2</c:v>
                </c:pt>
                <c:pt idx="6197">
                  <c:v>3.5880102040816327E-2</c:v>
                </c:pt>
                <c:pt idx="6198">
                  <c:v>4.1001275510204077E-2</c:v>
                </c:pt>
                <c:pt idx="6199">
                  <c:v>4.1001275510204077E-2</c:v>
                </c:pt>
                <c:pt idx="6200">
                  <c:v>4.1001275510204077E-2</c:v>
                </c:pt>
                <c:pt idx="6201">
                  <c:v>4.1001275510204077E-2</c:v>
                </c:pt>
                <c:pt idx="6202">
                  <c:v>4.1001275510204077E-2</c:v>
                </c:pt>
                <c:pt idx="6203">
                  <c:v>3.5880102040816327E-2</c:v>
                </c:pt>
                <c:pt idx="6204">
                  <c:v>4.1001275510204077E-2</c:v>
                </c:pt>
                <c:pt idx="6205">
                  <c:v>3.5880102040816327E-2</c:v>
                </c:pt>
                <c:pt idx="6206">
                  <c:v>3.5880102040816327E-2</c:v>
                </c:pt>
                <c:pt idx="6207">
                  <c:v>3.5880102040816327E-2</c:v>
                </c:pt>
                <c:pt idx="6208">
                  <c:v>4.1001275510204077E-2</c:v>
                </c:pt>
                <c:pt idx="6209">
                  <c:v>4.1001275510204077E-2</c:v>
                </c:pt>
                <c:pt idx="6210">
                  <c:v>4.1001275510204077E-2</c:v>
                </c:pt>
                <c:pt idx="6211">
                  <c:v>4.1001275510204077E-2</c:v>
                </c:pt>
                <c:pt idx="6212">
                  <c:v>4.1001275510204077E-2</c:v>
                </c:pt>
                <c:pt idx="6213">
                  <c:v>4.1001275510204077E-2</c:v>
                </c:pt>
                <c:pt idx="6214">
                  <c:v>3.0752551020408161E-2</c:v>
                </c:pt>
                <c:pt idx="6215">
                  <c:v>3.5880102040816327E-2</c:v>
                </c:pt>
                <c:pt idx="6216">
                  <c:v>3.5880102040816327E-2</c:v>
                </c:pt>
                <c:pt idx="6217">
                  <c:v>4.1001275510204077E-2</c:v>
                </c:pt>
                <c:pt idx="6218">
                  <c:v>4.1001275510204077E-2</c:v>
                </c:pt>
                <c:pt idx="6219">
                  <c:v>3.5880102040816327E-2</c:v>
                </c:pt>
                <c:pt idx="6220">
                  <c:v>4.1001275510204077E-2</c:v>
                </c:pt>
                <c:pt idx="6221">
                  <c:v>3.5880102040816327E-2</c:v>
                </c:pt>
                <c:pt idx="6222">
                  <c:v>3.5880102040816327E-2</c:v>
                </c:pt>
                <c:pt idx="6223">
                  <c:v>4.1001275510204077E-2</c:v>
                </c:pt>
                <c:pt idx="6224">
                  <c:v>4.1001275510204077E-2</c:v>
                </c:pt>
                <c:pt idx="6225">
                  <c:v>3.0752551020408161E-2</c:v>
                </c:pt>
                <c:pt idx="6226">
                  <c:v>4.1001275510204077E-2</c:v>
                </c:pt>
                <c:pt idx="6227">
                  <c:v>3.5880102040816327E-2</c:v>
                </c:pt>
                <c:pt idx="6228">
                  <c:v>4.1001275510204077E-2</c:v>
                </c:pt>
                <c:pt idx="6229">
                  <c:v>3.5880102040816327E-2</c:v>
                </c:pt>
                <c:pt idx="6230">
                  <c:v>4.1001275510204077E-2</c:v>
                </c:pt>
                <c:pt idx="6231">
                  <c:v>3.5880102040816327E-2</c:v>
                </c:pt>
                <c:pt idx="6232">
                  <c:v>3.5880102040816327E-2</c:v>
                </c:pt>
                <c:pt idx="6233">
                  <c:v>3.5880102040816327E-2</c:v>
                </c:pt>
                <c:pt idx="6234">
                  <c:v>4.1001275510204077E-2</c:v>
                </c:pt>
                <c:pt idx="6235">
                  <c:v>4.1001275510204077E-2</c:v>
                </c:pt>
                <c:pt idx="6236">
                  <c:v>3.5880102040816327E-2</c:v>
                </c:pt>
                <c:pt idx="6237">
                  <c:v>3.5880102040816327E-2</c:v>
                </c:pt>
                <c:pt idx="6238">
                  <c:v>4.1001275510204077E-2</c:v>
                </c:pt>
                <c:pt idx="6239">
                  <c:v>4.1001275510204077E-2</c:v>
                </c:pt>
                <c:pt idx="6240">
                  <c:v>4.1001275510204077E-2</c:v>
                </c:pt>
                <c:pt idx="6241">
                  <c:v>3.5880102040816327E-2</c:v>
                </c:pt>
                <c:pt idx="6242">
                  <c:v>4.1001275510204077E-2</c:v>
                </c:pt>
                <c:pt idx="6243">
                  <c:v>4.1001275510204077E-2</c:v>
                </c:pt>
                <c:pt idx="6244">
                  <c:v>4.1001275510204077E-2</c:v>
                </c:pt>
                <c:pt idx="6245">
                  <c:v>3.5880102040816327E-2</c:v>
                </c:pt>
                <c:pt idx="6246">
                  <c:v>4.1001275510204077E-2</c:v>
                </c:pt>
                <c:pt idx="6247">
                  <c:v>3.5880102040816327E-2</c:v>
                </c:pt>
                <c:pt idx="6248">
                  <c:v>4.1001275510204077E-2</c:v>
                </c:pt>
                <c:pt idx="6249">
                  <c:v>3.5880102040816327E-2</c:v>
                </c:pt>
                <c:pt idx="6250">
                  <c:v>4.1001275510204077E-2</c:v>
                </c:pt>
                <c:pt idx="6251">
                  <c:v>3.5880102040816327E-2</c:v>
                </c:pt>
                <c:pt idx="6252">
                  <c:v>3.5880102040816327E-2</c:v>
                </c:pt>
                <c:pt idx="6253">
                  <c:v>3.5880102040816327E-2</c:v>
                </c:pt>
                <c:pt idx="6254">
                  <c:v>4.1001275510204077E-2</c:v>
                </c:pt>
                <c:pt idx="6255">
                  <c:v>3.5880102040816327E-2</c:v>
                </c:pt>
                <c:pt idx="6256">
                  <c:v>4.1001275510204077E-2</c:v>
                </c:pt>
                <c:pt idx="6257">
                  <c:v>4.1001275510204077E-2</c:v>
                </c:pt>
                <c:pt idx="6258">
                  <c:v>4.1001275510204077E-2</c:v>
                </c:pt>
                <c:pt idx="6259">
                  <c:v>4.1001275510204077E-2</c:v>
                </c:pt>
                <c:pt idx="6260">
                  <c:v>4.1001275510204077E-2</c:v>
                </c:pt>
                <c:pt idx="6261">
                  <c:v>4.1001275510204077E-2</c:v>
                </c:pt>
                <c:pt idx="6262">
                  <c:v>3.5880102040816327E-2</c:v>
                </c:pt>
                <c:pt idx="6263">
                  <c:v>3.5880102040816327E-2</c:v>
                </c:pt>
                <c:pt idx="6264">
                  <c:v>4.1001275510204077E-2</c:v>
                </c:pt>
                <c:pt idx="6265">
                  <c:v>3.5880102040816327E-2</c:v>
                </c:pt>
                <c:pt idx="6266">
                  <c:v>4.1001275510204077E-2</c:v>
                </c:pt>
                <c:pt idx="6267">
                  <c:v>3.5880102040816327E-2</c:v>
                </c:pt>
                <c:pt idx="6268">
                  <c:v>3.5880102040816327E-2</c:v>
                </c:pt>
                <c:pt idx="6269">
                  <c:v>3.5880102040816327E-2</c:v>
                </c:pt>
                <c:pt idx="6270">
                  <c:v>3.5880102040816327E-2</c:v>
                </c:pt>
                <c:pt idx="6271">
                  <c:v>3.5880102040816327E-2</c:v>
                </c:pt>
                <c:pt idx="6272">
                  <c:v>4.1001275510204077E-2</c:v>
                </c:pt>
                <c:pt idx="6273">
                  <c:v>4.1001275510204077E-2</c:v>
                </c:pt>
                <c:pt idx="6274">
                  <c:v>4.1001275510204077E-2</c:v>
                </c:pt>
                <c:pt idx="6275">
                  <c:v>4.1001275510204077E-2</c:v>
                </c:pt>
                <c:pt idx="6276">
                  <c:v>3.0752551020408161E-2</c:v>
                </c:pt>
                <c:pt idx="6277">
                  <c:v>3.5880102040816327E-2</c:v>
                </c:pt>
                <c:pt idx="6278">
                  <c:v>3.5880102040816327E-2</c:v>
                </c:pt>
                <c:pt idx="6279">
                  <c:v>3.5880102040816327E-2</c:v>
                </c:pt>
                <c:pt idx="6280">
                  <c:v>3.5880102040816327E-2</c:v>
                </c:pt>
                <c:pt idx="6281">
                  <c:v>3.5880102040816327E-2</c:v>
                </c:pt>
                <c:pt idx="6282">
                  <c:v>4.1001275510204077E-2</c:v>
                </c:pt>
                <c:pt idx="6283">
                  <c:v>3.5880102040816327E-2</c:v>
                </c:pt>
                <c:pt idx="6284">
                  <c:v>3.5880102040816327E-2</c:v>
                </c:pt>
                <c:pt idx="6285">
                  <c:v>3.5880102040816327E-2</c:v>
                </c:pt>
                <c:pt idx="6286">
                  <c:v>4.1001275510204077E-2</c:v>
                </c:pt>
                <c:pt idx="6287">
                  <c:v>3.5880102040816327E-2</c:v>
                </c:pt>
                <c:pt idx="6288">
                  <c:v>4.1001275510204077E-2</c:v>
                </c:pt>
                <c:pt idx="6289">
                  <c:v>3.5880102040816327E-2</c:v>
                </c:pt>
                <c:pt idx="6290">
                  <c:v>3.5880102040816327E-2</c:v>
                </c:pt>
                <c:pt idx="6291">
                  <c:v>3.5880102040816327E-2</c:v>
                </c:pt>
                <c:pt idx="6292">
                  <c:v>4.1001275510204077E-2</c:v>
                </c:pt>
                <c:pt idx="6293">
                  <c:v>3.5880102040816327E-2</c:v>
                </c:pt>
                <c:pt idx="6294">
                  <c:v>4.1001275510204077E-2</c:v>
                </c:pt>
                <c:pt idx="6295">
                  <c:v>3.5880102040816327E-2</c:v>
                </c:pt>
                <c:pt idx="6296">
                  <c:v>3.5880102040816327E-2</c:v>
                </c:pt>
                <c:pt idx="6297">
                  <c:v>3.5880102040816327E-2</c:v>
                </c:pt>
                <c:pt idx="6298">
                  <c:v>4.1001275510204077E-2</c:v>
                </c:pt>
                <c:pt idx="6299">
                  <c:v>3.5880102040816327E-2</c:v>
                </c:pt>
                <c:pt idx="6300">
                  <c:v>3.5880102040816327E-2</c:v>
                </c:pt>
                <c:pt idx="6301">
                  <c:v>4.1001275510204077E-2</c:v>
                </c:pt>
                <c:pt idx="6302">
                  <c:v>3.5880102040816327E-2</c:v>
                </c:pt>
                <c:pt idx="6303">
                  <c:v>3.5880102040816327E-2</c:v>
                </c:pt>
                <c:pt idx="6304">
                  <c:v>3.5880102040816327E-2</c:v>
                </c:pt>
                <c:pt idx="6305">
                  <c:v>4.1001275510204077E-2</c:v>
                </c:pt>
                <c:pt idx="6306">
                  <c:v>3.5880102040816327E-2</c:v>
                </c:pt>
                <c:pt idx="6307">
                  <c:v>3.5880102040816327E-2</c:v>
                </c:pt>
                <c:pt idx="6308">
                  <c:v>4.1001275510204077E-2</c:v>
                </c:pt>
                <c:pt idx="6309">
                  <c:v>3.5880102040816327E-2</c:v>
                </c:pt>
                <c:pt idx="6310">
                  <c:v>3.5880102040816327E-2</c:v>
                </c:pt>
                <c:pt idx="6311">
                  <c:v>3.5880102040816327E-2</c:v>
                </c:pt>
                <c:pt idx="6312">
                  <c:v>4.1001275510204077E-2</c:v>
                </c:pt>
                <c:pt idx="6313">
                  <c:v>4.1001275510204077E-2</c:v>
                </c:pt>
                <c:pt idx="6314">
                  <c:v>4.1001275510204077E-2</c:v>
                </c:pt>
                <c:pt idx="6315">
                  <c:v>3.5880102040816327E-2</c:v>
                </c:pt>
                <c:pt idx="6316">
                  <c:v>3.5880102040816327E-2</c:v>
                </c:pt>
                <c:pt idx="6317">
                  <c:v>3.5880102040816327E-2</c:v>
                </c:pt>
                <c:pt idx="6318">
                  <c:v>3.5880102040816327E-2</c:v>
                </c:pt>
                <c:pt idx="6319">
                  <c:v>3.5880102040816327E-2</c:v>
                </c:pt>
                <c:pt idx="6320">
                  <c:v>4.1001275510204077E-2</c:v>
                </c:pt>
                <c:pt idx="6321">
                  <c:v>3.5880102040816327E-2</c:v>
                </c:pt>
                <c:pt idx="6322">
                  <c:v>3.5880102040816327E-2</c:v>
                </c:pt>
                <c:pt idx="6323">
                  <c:v>3.5880102040816327E-2</c:v>
                </c:pt>
                <c:pt idx="6324">
                  <c:v>3.5880102040816327E-2</c:v>
                </c:pt>
                <c:pt idx="6325">
                  <c:v>3.5880102040816327E-2</c:v>
                </c:pt>
                <c:pt idx="6326">
                  <c:v>4.1001275510204077E-2</c:v>
                </c:pt>
                <c:pt idx="6327">
                  <c:v>3.5880102040816327E-2</c:v>
                </c:pt>
                <c:pt idx="6328">
                  <c:v>4.1001275510204077E-2</c:v>
                </c:pt>
                <c:pt idx="6329">
                  <c:v>3.5880102040816327E-2</c:v>
                </c:pt>
                <c:pt idx="6330">
                  <c:v>4.1001275510204077E-2</c:v>
                </c:pt>
                <c:pt idx="6331">
                  <c:v>4.1001275510204077E-2</c:v>
                </c:pt>
                <c:pt idx="6332">
                  <c:v>4.1001275510204077E-2</c:v>
                </c:pt>
                <c:pt idx="6333">
                  <c:v>3.5880102040816327E-2</c:v>
                </c:pt>
                <c:pt idx="6334">
                  <c:v>4.1001275510204077E-2</c:v>
                </c:pt>
                <c:pt idx="6335">
                  <c:v>4.1001275510204077E-2</c:v>
                </c:pt>
                <c:pt idx="6336">
                  <c:v>3.5880102040816327E-2</c:v>
                </c:pt>
                <c:pt idx="6337">
                  <c:v>3.5880102040816327E-2</c:v>
                </c:pt>
                <c:pt idx="6338">
                  <c:v>3.5880102040816327E-2</c:v>
                </c:pt>
                <c:pt idx="6339">
                  <c:v>3.5880102040816327E-2</c:v>
                </c:pt>
                <c:pt idx="6340">
                  <c:v>3.5880102040816327E-2</c:v>
                </c:pt>
                <c:pt idx="6341">
                  <c:v>3.5880102040816327E-2</c:v>
                </c:pt>
                <c:pt idx="6342">
                  <c:v>3.5880102040816327E-2</c:v>
                </c:pt>
                <c:pt idx="6343">
                  <c:v>3.5880102040816327E-2</c:v>
                </c:pt>
                <c:pt idx="6344">
                  <c:v>4.1001275510204077E-2</c:v>
                </c:pt>
                <c:pt idx="6345">
                  <c:v>3.5880102040816327E-2</c:v>
                </c:pt>
                <c:pt idx="6346">
                  <c:v>3.5880102040816327E-2</c:v>
                </c:pt>
                <c:pt idx="6347">
                  <c:v>3.5880102040816327E-2</c:v>
                </c:pt>
                <c:pt idx="6348">
                  <c:v>3.5880102040816327E-2</c:v>
                </c:pt>
                <c:pt idx="6349">
                  <c:v>3.5880102040816327E-2</c:v>
                </c:pt>
                <c:pt idx="6350">
                  <c:v>3.5880102040816327E-2</c:v>
                </c:pt>
                <c:pt idx="6351">
                  <c:v>3.5880102040816327E-2</c:v>
                </c:pt>
                <c:pt idx="6352">
                  <c:v>4.1001275510204077E-2</c:v>
                </c:pt>
                <c:pt idx="6353">
                  <c:v>3.5880102040816327E-2</c:v>
                </c:pt>
                <c:pt idx="6354">
                  <c:v>3.5880102040816327E-2</c:v>
                </c:pt>
                <c:pt idx="6355">
                  <c:v>3.5880102040816327E-2</c:v>
                </c:pt>
                <c:pt idx="6356">
                  <c:v>4.1001275510204077E-2</c:v>
                </c:pt>
                <c:pt idx="6357">
                  <c:v>3.5880102040816327E-2</c:v>
                </c:pt>
                <c:pt idx="6358">
                  <c:v>3.5880102040816327E-2</c:v>
                </c:pt>
                <c:pt idx="6359">
                  <c:v>4.1001275510204077E-2</c:v>
                </c:pt>
                <c:pt idx="6360">
                  <c:v>3.5880102040816327E-2</c:v>
                </c:pt>
                <c:pt idx="6361">
                  <c:v>3.5880102040816327E-2</c:v>
                </c:pt>
                <c:pt idx="6362">
                  <c:v>4.1001275510204077E-2</c:v>
                </c:pt>
                <c:pt idx="6363">
                  <c:v>3.5880102040816327E-2</c:v>
                </c:pt>
                <c:pt idx="6364">
                  <c:v>3.5880102040816327E-2</c:v>
                </c:pt>
                <c:pt idx="6365">
                  <c:v>3.5880102040816327E-2</c:v>
                </c:pt>
                <c:pt idx="6366">
                  <c:v>3.5880102040816327E-2</c:v>
                </c:pt>
                <c:pt idx="6367">
                  <c:v>3.0752551020408161E-2</c:v>
                </c:pt>
                <c:pt idx="6368">
                  <c:v>3.5880102040816327E-2</c:v>
                </c:pt>
                <c:pt idx="6369">
                  <c:v>3.5880102040816327E-2</c:v>
                </c:pt>
                <c:pt idx="6370">
                  <c:v>3.5880102040816327E-2</c:v>
                </c:pt>
                <c:pt idx="6371">
                  <c:v>3.5880102040816327E-2</c:v>
                </c:pt>
                <c:pt idx="6372">
                  <c:v>3.5880102040816327E-2</c:v>
                </c:pt>
                <c:pt idx="6373">
                  <c:v>4.1001275510204077E-2</c:v>
                </c:pt>
                <c:pt idx="6374">
                  <c:v>3.5880102040816327E-2</c:v>
                </c:pt>
                <c:pt idx="6375">
                  <c:v>4.1001275510204077E-2</c:v>
                </c:pt>
                <c:pt idx="6376">
                  <c:v>3.5880102040816327E-2</c:v>
                </c:pt>
                <c:pt idx="6377">
                  <c:v>3.5880102040816327E-2</c:v>
                </c:pt>
                <c:pt idx="6378">
                  <c:v>3.0752551020408161E-2</c:v>
                </c:pt>
                <c:pt idx="6379">
                  <c:v>4.1001275510204077E-2</c:v>
                </c:pt>
                <c:pt idx="6380">
                  <c:v>3.5880102040816327E-2</c:v>
                </c:pt>
                <c:pt idx="6381">
                  <c:v>3.5880102040816327E-2</c:v>
                </c:pt>
                <c:pt idx="6382">
                  <c:v>3.5880102040816327E-2</c:v>
                </c:pt>
                <c:pt idx="6383">
                  <c:v>3.5880102040816327E-2</c:v>
                </c:pt>
                <c:pt idx="6384">
                  <c:v>3.5880102040816327E-2</c:v>
                </c:pt>
                <c:pt idx="6385">
                  <c:v>3.5880102040816327E-2</c:v>
                </c:pt>
                <c:pt idx="6386">
                  <c:v>4.1001275510204077E-2</c:v>
                </c:pt>
                <c:pt idx="6387">
                  <c:v>3.5880102040816327E-2</c:v>
                </c:pt>
                <c:pt idx="6388">
                  <c:v>3.5880102040816327E-2</c:v>
                </c:pt>
                <c:pt idx="6389">
                  <c:v>3.0752551020408161E-2</c:v>
                </c:pt>
                <c:pt idx="6390">
                  <c:v>3.5880102040816327E-2</c:v>
                </c:pt>
                <c:pt idx="6391">
                  <c:v>3.5880102040816327E-2</c:v>
                </c:pt>
                <c:pt idx="6392">
                  <c:v>3.5880102040816327E-2</c:v>
                </c:pt>
                <c:pt idx="6393">
                  <c:v>3.5880102040816327E-2</c:v>
                </c:pt>
                <c:pt idx="6394">
                  <c:v>3.5880102040816327E-2</c:v>
                </c:pt>
                <c:pt idx="6395">
                  <c:v>3.0752551020408161E-2</c:v>
                </c:pt>
                <c:pt idx="6396">
                  <c:v>3.5880102040816327E-2</c:v>
                </c:pt>
                <c:pt idx="6397">
                  <c:v>3.5880102040816327E-2</c:v>
                </c:pt>
                <c:pt idx="6398">
                  <c:v>3.5880102040816327E-2</c:v>
                </c:pt>
                <c:pt idx="6399">
                  <c:v>3.5880102040816327E-2</c:v>
                </c:pt>
                <c:pt idx="6400">
                  <c:v>3.5880102040816327E-2</c:v>
                </c:pt>
                <c:pt idx="6401">
                  <c:v>3.5880102040816327E-2</c:v>
                </c:pt>
                <c:pt idx="6402">
                  <c:v>3.5880102040816327E-2</c:v>
                </c:pt>
                <c:pt idx="6403">
                  <c:v>3.5880102040816327E-2</c:v>
                </c:pt>
                <c:pt idx="6404">
                  <c:v>3.5880102040816327E-2</c:v>
                </c:pt>
                <c:pt idx="6405">
                  <c:v>3.5880102040816327E-2</c:v>
                </c:pt>
                <c:pt idx="6406">
                  <c:v>3.5880102040816327E-2</c:v>
                </c:pt>
                <c:pt idx="6407">
                  <c:v>3.5880102040816327E-2</c:v>
                </c:pt>
                <c:pt idx="6408">
                  <c:v>3.5880102040816327E-2</c:v>
                </c:pt>
                <c:pt idx="6409">
                  <c:v>3.5880102040816327E-2</c:v>
                </c:pt>
                <c:pt idx="6410">
                  <c:v>3.5880102040816327E-2</c:v>
                </c:pt>
                <c:pt idx="6411">
                  <c:v>3.5880102040816327E-2</c:v>
                </c:pt>
                <c:pt idx="6412">
                  <c:v>3.5880102040816327E-2</c:v>
                </c:pt>
                <c:pt idx="6413">
                  <c:v>3.5880102040816327E-2</c:v>
                </c:pt>
                <c:pt idx="6414">
                  <c:v>3.5880102040816327E-2</c:v>
                </c:pt>
                <c:pt idx="6415">
                  <c:v>3.5880102040816327E-2</c:v>
                </c:pt>
                <c:pt idx="6416">
                  <c:v>3.5880102040816327E-2</c:v>
                </c:pt>
                <c:pt idx="6417">
                  <c:v>3.5880102040816327E-2</c:v>
                </c:pt>
                <c:pt idx="6418">
                  <c:v>3.5880102040816327E-2</c:v>
                </c:pt>
                <c:pt idx="6419">
                  <c:v>3.5880102040816327E-2</c:v>
                </c:pt>
                <c:pt idx="6420">
                  <c:v>3.5880102040816327E-2</c:v>
                </c:pt>
                <c:pt idx="6421">
                  <c:v>3.5880102040816327E-2</c:v>
                </c:pt>
                <c:pt idx="6422">
                  <c:v>3.5880102040816327E-2</c:v>
                </c:pt>
                <c:pt idx="6423">
                  <c:v>3.5880102040816327E-2</c:v>
                </c:pt>
                <c:pt idx="6424">
                  <c:v>3.5880102040816327E-2</c:v>
                </c:pt>
                <c:pt idx="6425">
                  <c:v>3.5880102040816327E-2</c:v>
                </c:pt>
                <c:pt idx="6426">
                  <c:v>3.5880102040816327E-2</c:v>
                </c:pt>
                <c:pt idx="6427">
                  <c:v>3.5880102040816327E-2</c:v>
                </c:pt>
                <c:pt idx="6428">
                  <c:v>3.5880102040816327E-2</c:v>
                </c:pt>
                <c:pt idx="6429">
                  <c:v>3.0752551020408161E-2</c:v>
                </c:pt>
                <c:pt idx="6430">
                  <c:v>3.5880102040816327E-2</c:v>
                </c:pt>
                <c:pt idx="6431">
                  <c:v>3.5880102040816327E-2</c:v>
                </c:pt>
                <c:pt idx="6432">
                  <c:v>3.5880102040816327E-2</c:v>
                </c:pt>
                <c:pt idx="6433">
                  <c:v>3.5880102040816327E-2</c:v>
                </c:pt>
                <c:pt idx="6434">
                  <c:v>3.5880102040816327E-2</c:v>
                </c:pt>
                <c:pt idx="6435">
                  <c:v>3.5880102040816327E-2</c:v>
                </c:pt>
                <c:pt idx="6436">
                  <c:v>3.5880102040816327E-2</c:v>
                </c:pt>
                <c:pt idx="6437">
                  <c:v>3.5880102040816327E-2</c:v>
                </c:pt>
                <c:pt idx="6438">
                  <c:v>3.5880102040816327E-2</c:v>
                </c:pt>
                <c:pt idx="6439">
                  <c:v>3.5880102040816327E-2</c:v>
                </c:pt>
                <c:pt idx="6440">
                  <c:v>3.0752551020408161E-2</c:v>
                </c:pt>
                <c:pt idx="6441">
                  <c:v>3.5880102040816327E-2</c:v>
                </c:pt>
                <c:pt idx="6442">
                  <c:v>3.5880102040816327E-2</c:v>
                </c:pt>
                <c:pt idx="6443">
                  <c:v>3.5880102040816327E-2</c:v>
                </c:pt>
                <c:pt idx="6444">
                  <c:v>3.5880102040816327E-2</c:v>
                </c:pt>
                <c:pt idx="6445">
                  <c:v>3.5880102040816327E-2</c:v>
                </c:pt>
                <c:pt idx="6446">
                  <c:v>3.5880102040816327E-2</c:v>
                </c:pt>
                <c:pt idx="6447">
                  <c:v>3.5880102040816327E-2</c:v>
                </c:pt>
                <c:pt idx="6448">
                  <c:v>3.5880102040816327E-2</c:v>
                </c:pt>
                <c:pt idx="6449">
                  <c:v>3.5880102040816327E-2</c:v>
                </c:pt>
                <c:pt idx="6450">
                  <c:v>3.5880102040816327E-2</c:v>
                </c:pt>
                <c:pt idx="6451">
                  <c:v>3.5880102040816327E-2</c:v>
                </c:pt>
                <c:pt idx="6452">
                  <c:v>3.5880102040816327E-2</c:v>
                </c:pt>
                <c:pt idx="6453">
                  <c:v>3.5880102040816327E-2</c:v>
                </c:pt>
                <c:pt idx="6454">
                  <c:v>3.5880102040816327E-2</c:v>
                </c:pt>
                <c:pt idx="6455">
                  <c:v>3.5880102040816327E-2</c:v>
                </c:pt>
                <c:pt idx="6456">
                  <c:v>3.0752551020408161E-2</c:v>
                </c:pt>
                <c:pt idx="6457">
                  <c:v>3.0752551020408161E-2</c:v>
                </c:pt>
                <c:pt idx="6458">
                  <c:v>3.5880102040816327E-2</c:v>
                </c:pt>
                <c:pt idx="6459">
                  <c:v>3.5880102040816327E-2</c:v>
                </c:pt>
                <c:pt idx="6460">
                  <c:v>3.5880102040816327E-2</c:v>
                </c:pt>
                <c:pt idx="6461">
                  <c:v>3.5880102040816327E-2</c:v>
                </c:pt>
                <c:pt idx="6462">
                  <c:v>3.5880102040816327E-2</c:v>
                </c:pt>
                <c:pt idx="6463">
                  <c:v>3.5880102040816327E-2</c:v>
                </c:pt>
                <c:pt idx="6464">
                  <c:v>3.5880102040816327E-2</c:v>
                </c:pt>
                <c:pt idx="6465">
                  <c:v>3.5880102040816327E-2</c:v>
                </c:pt>
                <c:pt idx="6466">
                  <c:v>3.5880102040816327E-2</c:v>
                </c:pt>
                <c:pt idx="6467">
                  <c:v>3.5880102040816327E-2</c:v>
                </c:pt>
                <c:pt idx="6468">
                  <c:v>3.5880102040816327E-2</c:v>
                </c:pt>
                <c:pt idx="6469">
                  <c:v>3.5880102040816327E-2</c:v>
                </c:pt>
                <c:pt idx="6470">
                  <c:v>3.5880102040816327E-2</c:v>
                </c:pt>
                <c:pt idx="6471">
                  <c:v>3.0752551020408161E-2</c:v>
                </c:pt>
                <c:pt idx="6472">
                  <c:v>3.0752551020408161E-2</c:v>
                </c:pt>
                <c:pt idx="6473">
                  <c:v>3.5880102040816327E-2</c:v>
                </c:pt>
                <c:pt idx="6474">
                  <c:v>3.0752551020408161E-2</c:v>
                </c:pt>
                <c:pt idx="6475">
                  <c:v>3.5880102040816327E-2</c:v>
                </c:pt>
                <c:pt idx="6476">
                  <c:v>3.5880102040816327E-2</c:v>
                </c:pt>
                <c:pt idx="6477">
                  <c:v>3.5880102040816327E-2</c:v>
                </c:pt>
                <c:pt idx="6478">
                  <c:v>3.5880102040816327E-2</c:v>
                </c:pt>
                <c:pt idx="6479">
                  <c:v>3.5880102040816327E-2</c:v>
                </c:pt>
                <c:pt idx="6480">
                  <c:v>3.0752551020408161E-2</c:v>
                </c:pt>
                <c:pt idx="6481">
                  <c:v>3.5880102040816327E-2</c:v>
                </c:pt>
                <c:pt idx="6482">
                  <c:v>3.5880102040816327E-2</c:v>
                </c:pt>
                <c:pt idx="6483">
                  <c:v>3.5880102040816327E-2</c:v>
                </c:pt>
                <c:pt idx="6484">
                  <c:v>3.0752551020408161E-2</c:v>
                </c:pt>
                <c:pt idx="6485">
                  <c:v>3.5880102040816327E-2</c:v>
                </c:pt>
                <c:pt idx="6486">
                  <c:v>3.5880102040816327E-2</c:v>
                </c:pt>
                <c:pt idx="6487">
                  <c:v>3.5880102040816327E-2</c:v>
                </c:pt>
                <c:pt idx="6488">
                  <c:v>3.5880102040816327E-2</c:v>
                </c:pt>
                <c:pt idx="6489">
                  <c:v>3.5880102040816327E-2</c:v>
                </c:pt>
                <c:pt idx="6490">
                  <c:v>3.5880102040816327E-2</c:v>
                </c:pt>
                <c:pt idx="6491">
                  <c:v>2.5624999999999998E-2</c:v>
                </c:pt>
                <c:pt idx="6492">
                  <c:v>3.5880102040816327E-2</c:v>
                </c:pt>
                <c:pt idx="6493">
                  <c:v>3.0752551020408161E-2</c:v>
                </c:pt>
                <c:pt idx="6494">
                  <c:v>3.0752551020408161E-2</c:v>
                </c:pt>
                <c:pt idx="6495">
                  <c:v>3.5880102040816327E-2</c:v>
                </c:pt>
                <c:pt idx="6496">
                  <c:v>3.5880102040816327E-2</c:v>
                </c:pt>
                <c:pt idx="6497">
                  <c:v>3.5880102040816327E-2</c:v>
                </c:pt>
                <c:pt idx="6498">
                  <c:v>3.5880102040816327E-2</c:v>
                </c:pt>
                <c:pt idx="6499">
                  <c:v>3.5880102040816327E-2</c:v>
                </c:pt>
                <c:pt idx="6500">
                  <c:v>3.5880102040816327E-2</c:v>
                </c:pt>
                <c:pt idx="6501">
                  <c:v>3.0752551020408161E-2</c:v>
                </c:pt>
                <c:pt idx="6502">
                  <c:v>3.0752551020408161E-2</c:v>
                </c:pt>
                <c:pt idx="6503">
                  <c:v>3.0752551020408161E-2</c:v>
                </c:pt>
                <c:pt idx="6504">
                  <c:v>3.5880102040816327E-2</c:v>
                </c:pt>
                <c:pt idx="6505">
                  <c:v>3.5880102040816327E-2</c:v>
                </c:pt>
                <c:pt idx="6506">
                  <c:v>3.0752551020408161E-2</c:v>
                </c:pt>
                <c:pt idx="6507">
                  <c:v>3.0752551020408161E-2</c:v>
                </c:pt>
                <c:pt idx="6508">
                  <c:v>3.5880102040816327E-2</c:v>
                </c:pt>
                <c:pt idx="6509">
                  <c:v>3.5880102040816327E-2</c:v>
                </c:pt>
                <c:pt idx="6510">
                  <c:v>3.0752551020408161E-2</c:v>
                </c:pt>
                <c:pt idx="6511">
                  <c:v>3.5880102040816327E-2</c:v>
                </c:pt>
                <c:pt idx="6512">
                  <c:v>3.5880102040816327E-2</c:v>
                </c:pt>
                <c:pt idx="6513">
                  <c:v>3.0752551020408161E-2</c:v>
                </c:pt>
                <c:pt idx="6514">
                  <c:v>3.5880102040816327E-2</c:v>
                </c:pt>
                <c:pt idx="6515">
                  <c:v>3.5880102040816327E-2</c:v>
                </c:pt>
                <c:pt idx="6516">
                  <c:v>3.5880102040816327E-2</c:v>
                </c:pt>
                <c:pt idx="6517">
                  <c:v>3.5880102040816327E-2</c:v>
                </c:pt>
                <c:pt idx="6518">
                  <c:v>3.5880102040816327E-2</c:v>
                </c:pt>
                <c:pt idx="6519">
                  <c:v>3.0752551020408161E-2</c:v>
                </c:pt>
                <c:pt idx="6520">
                  <c:v>3.0752551020408161E-2</c:v>
                </c:pt>
                <c:pt idx="6521">
                  <c:v>3.0752551020408161E-2</c:v>
                </c:pt>
                <c:pt idx="6522">
                  <c:v>3.0752551020408161E-2</c:v>
                </c:pt>
                <c:pt idx="6523">
                  <c:v>3.5880102040816327E-2</c:v>
                </c:pt>
                <c:pt idx="6524">
                  <c:v>3.5880102040816327E-2</c:v>
                </c:pt>
                <c:pt idx="6525">
                  <c:v>3.0752551020408161E-2</c:v>
                </c:pt>
                <c:pt idx="6526">
                  <c:v>3.5880102040816327E-2</c:v>
                </c:pt>
                <c:pt idx="6527">
                  <c:v>3.0752551020408161E-2</c:v>
                </c:pt>
                <c:pt idx="6528">
                  <c:v>3.5880102040816327E-2</c:v>
                </c:pt>
                <c:pt idx="6529">
                  <c:v>3.5880102040816327E-2</c:v>
                </c:pt>
                <c:pt idx="6530">
                  <c:v>3.0752551020408161E-2</c:v>
                </c:pt>
                <c:pt idx="6531">
                  <c:v>3.0752551020408161E-2</c:v>
                </c:pt>
                <c:pt idx="6532">
                  <c:v>3.5880102040816327E-2</c:v>
                </c:pt>
                <c:pt idx="6533">
                  <c:v>3.0752551020408161E-2</c:v>
                </c:pt>
                <c:pt idx="6534">
                  <c:v>3.0752551020408161E-2</c:v>
                </c:pt>
                <c:pt idx="6535">
                  <c:v>3.0752551020408161E-2</c:v>
                </c:pt>
                <c:pt idx="6536">
                  <c:v>3.0752551020408161E-2</c:v>
                </c:pt>
                <c:pt idx="6537">
                  <c:v>3.5880102040816327E-2</c:v>
                </c:pt>
                <c:pt idx="6538">
                  <c:v>3.0752551020408161E-2</c:v>
                </c:pt>
                <c:pt idx="6539">
                  <c:v>3.5880102040816327E-2</c:v>
                </c:pt>
                <c:pt idx="6540">
                  <c:v>3.0752551020408161E-2</c:v>
                </c:pt>
                <c:pt idx="6541">
                  <c:v>3.0752551020408161E-2</c:v>
                </c:pt>
                <c:pt idx="6542">
                  <c:v>3.0752551020408161E-2</c:v>
                </c:pt>
                <c:pt idx="6543">
                  <c:v>3.5880102040816327E-2</c:v>
                </c:pt>
                <c:pt idx="6544">
                  <c:v>3.5880102040816327E-2</c:v>
                </c:pt>
                <c:pt idx="6545">
                  <c:v>3.5880102040816327E-2</c:v>
                </c:pt>
                <c:pt idx="6546">
                  <c:v>3.0752551020408161E-2</c:v>
                </c:pt>
                <c:pt idx="6547">
                  <c:v>3.0752551020408161E-2</c:v>
                </c:pt>
                <c:pt idx="6548">
                  <c:v>3.5880102040816327E-2</c:v>
                </c:pt>
                <c:pt idx="6549">
                  <c:v>3.0752551020408161E-2</c:v>
                </c:pt>
                <c:pt idx="6550">
                  <c:v>3.5880102040816327E-2</c:v>
                </c:pt>
                <c:pt idx="6551">
                  <c:v>3.0752551020408161E-2</c:v>
                </c:pt>
                <c:pt idx="6552">
                  <c:v>3.5880102040816327E-2</c:v>
                </c:pt>
                <c:pt idx="6553">
                  <c:v>2.5624999999999998E-2</c:v>
                </c:pt>
                <c:pt idx="6554">
                  <c:v>3.5880102040816327E-2</c:v>
                </c:pt>
                <c:pt idx="6555">
                  <c:v>3.5880102040816327E-2</c:v>
                </c:pt>
                <c:pt idx="6556">
                  <c:v>3.0752551020408161E-2</c:v>
                </c:pt>
                <c:pt idx="6557">
                  <c:v>3.0752551020408161E-2</c:v>
                </c:pt>
                <c:pt idx="6558">
                  <c:v>3.0752551020408161E-2</c:v>
                </c:pt>
                <c:pt idx="6559">
                  <c:v>3.0752551020408161E-2</c:v>
                </c:pt>
                <c:pt idx="6560">
                  <c:v>3.5880102040816327E-2</c:v>
                </c:pt>
                <c:pt idx="6561">
                  <c:v>3.0752551020408161E-2</c:v>
                </c:pt>
                <c:pt idx="6562">
                  <c:v>3.0752551020408161E-2</c:v>
                </c:pt>
                <c:pt idx="6563">
                  <c:v>3.5880102040816327E-2</c:v>
                </c:pt>
                <c:pt idx="6564">
                  <c:v>3.0752551020408161E-2</c:v>
                </c:pt>
                <c:pt idx="6565">
                  <c:v>3.5880102040816327E-2</c:v>
                </c:pt>
                <c:pt idx="6566">
                  <c:v>3.0752551020408161E-2</c:v>
                </c:pt>
                <c:pt idx="6567">
                  <c:v>3.0752551020408161E-2</c:v>
                </c:pt>
                <c:pt idx="6568">
                  <c:v>3.0752551020408161E-2</c:v>
                </c:pt>
                <c:pt idx="6569">
                  <c:v>3.0752551020408161E-2</c:v>
                </c:pt>
                <c:pt idx="6570">
                  <c:v>3.0752551020408161E-2</c:v>
                </c:pt>
                <c:pt idx="6571">
                  <c:v>3.0752551020408161E-2</c:v>
                </c:pt>
                <c:pt idx="6572">
                  <c:v>3.5880102040816327E-2</c:v>
                </c:pt>
                <c:pt idx="6573">
                  <c:v>3.5880102040816327E-2</c:v>
                </c:pt>
                <c:pt idx="6574">
                  <c:v>3.0752551020408161E-2</c:v>
                </c:pt>
                <c:pt idx="6575">
                  <c:v>3.0752551020408161E-2</c:v>
                </c:pt>
                <c:pt idx="6576">
                  <c:v>3.0752551020408161E-2</c:v>
                </c:pt>
                <c:pt idx="6577">
                  <c:v>3.5880102040816327E-2</c:v>
                </c:pt>
                <c:pt idx="6578">
                  <c:v>3.5880102040816327E-2</c:v>
                </c:pt>
                <c:pt idx="6579">
                  <c:v>3.0752551020408161E-2</c:v>
                </c:pt>
                <c:pt idx="6580">
                  <c:v>3.0752551020408161E-2</c:v>
                </c:pt>
                <c:pt idx="6581">
                  <c:v>3.0752551020408161E-2</c:v>
                </c:pt>
                <c:pt idx="6582">
                  <c:v>3.0752551020408161E-2</c:v>
                </c:pt>
                <c:pt idx="6583">
                  <c:v>3.0752551020408161E-2</c:v>
                </c:pt>
                <c:pt idx="6584">
                  <c:v>3.0752551020408161E-2</c:v>
                </c:pt>
                <c:pt idx="6585">
                  <c:v>3.0752551020408161E-2</c:v>
                </c:pt>
                <c:pt idx="6586">
                  <c:v>3.5880102040816327E-2</c:v>
                </c:pt>
                <c:pt idx="6587">
                  <c:v>3.5880102040816327E-2</c:v>
                </c:pt>
                <c:pt idx="6588">
                  <c:v>3.5880102040816327E-2</c:v>
                </c:pt>
                <c:pt idx="6589">
                  <c:v>3.5880102040816327E-2</c:v>
                </c:pt>
                <c:pt idx="6590">
                  <c:v>3.0752551020408161E-2</c:v>
                </c:pt>
                <c:pt idx="6591">
                  <c:v>3.0752551020408161E-2</c:v>
                </c:pt>
                <c:pt idx="6592">
                  <c:v>3.0752551020408161E-2</c:v>
                </c:pt>
                <c:pt idx="6593">
                  <c:v>2.5624999999999998E-2</c:v>
                </c:pt>
                <c:pt idx="6594">
                  <c:v>3.0752551020408161E-2</c:v>
                </c:pt>
                <c:pt idx="6595">
                  <c:v>3.0752551020408161E-2</c:v>
                </c:pt>
                <c:pt idx="6596">
                  <c:v>3.0752551020408161E-2</c:v>
                </c:pt>
                <c:pt idx="6597">
                  <c:v>3.0752551020408161E-2</c:v>
                </c:pt>
                <c:pt idx="6598">
                  <c:v>3.5880102040816327E-2</c:v>
                </c:pt>
                <c:pt idx="6599">
                  <c:v>3.0752551020408161E-2</c:v>
                </c:pt>
                <c:pt idx="6600">
                  <c:v>3.0752551020408161E-2</c:v>
                </c:pt>
                <c:pt idx="6601">
                  <c:v>3.0752551020408161E-2</c:v>
                </c:pt>
                <c:pt idx="6602">
                  <c:v>3.0752551020408161E-2</c:v>
                </c:pt>
                <c:pt idx="6603">
                  <c:v>3.0752551020408161E-2</c:v>
                </c:pt>
                <c:pt idx="6604">
                  <c:v>3.0752551020408161E-2</c:v>
                </c:pt>
                <c:pt idx="6605">
                  <c:v>3.0752551020408161E-2</c:v>
                </c:pt>
                <c:pt idx="6606">
                  <c:v>3.0752551020408161E-2</c:v>
                </c:pt>
                <c:pt idx="6607">
                  <c:v>3.0752551020408161E-2</c:v>
                </c:pt>
                <c:pt idx="6608">
                  <c:v>3.0752551020408161E-2</c:v>
                </c:pt>
                <c:pt idx="6609">
                  <c:v>3.5880102040816327E-2</c:v>
                </c:pt>
                <c:pt idx="6610">
                  <c:v>3.0752551020408161E-2</c:v>
                </c:pt>
                <c:pt idx="6611">
                  <c:v>3.5880102040816327E-2</c:v>
                </c:pt>
                <c:pt idx="6612">
                  <c:v>3.0752551020408161E-2</c:v>
                </c:pt>
                <c:pt idx="6613">
                  <c:v>3.0752551020408161E-2</c:v>
                </c:pt>
                <c:pt idx="6614">
                  <c:v>3.5880102040816327E-2</c:v>
                </c:pt>
                <c:pt idx="6615">
                  <c:v>3.0752551020408161E-2</c:v>
                </c:pt>
                <c:pt idx="6616">
                  <c:v>3.0752551020408161E-2</c:v>
                </c:pt>
                <c:pt idx="6617">
                  <c:v>3.0752551020408161E-2</c:v>
                </c:pt>
                <c:pt idx="6618">
                  <c:v>3.5880102040816327E-2</c:v>
                </c:pt>
                <c:pt idx="6619">
                  <c:v>3.5880102040816327E-2</c:v>
                </c:pt>
                <c:pt idx="6620">
                  <c:v>3.0752551020408161E-2</c:v>
                </c:pt>
                <c:pt idx="6621">
                  <c:v>3.0752551020408161E-2</c:v>
                </c:pt>
                <c:pt idx="6622">
                  <c:v>3.0752551020408161E-2</c:v>
                </c:pt>
                <c:pt idx="6623">
                  <c:v>3.5880102040816327E-2</c:v>
                </c:pt>
                <c:pt idx="6624">
                  <c:v>3.0752551020408161E-2</c:v>
                </c:pt>
                <c:pt idx="6625">
                  <c:v>3.0752551020408161E-2</c:v>
                </c:pt>
                <c:pt idx="6626">
                  <c:v>3.0752551020408161E-2</c:v>
                </c:pt>
                <c:pt idx="6627">
                  <c:v>3.0752551020408161E-2</c:v>
                </c:pt>
                <c:pt idx="6628">
                  <c:v>3.0752551020408161E-2</c:v>
                </c:pt>
                <c:pt idx="6629">
                  <c:v>3.0752551020408161E-2</c:v>
                </c:pt>
                <c:pt idx="6630">
                  <c:v>3.0752551020408161E-2</c:v>
                </c:pt>
                <c:pt idx="6631">
                  <c:v>3.0752551020408161E-2</c:v>
                </c:pt>
                <c:pt idx="6632">
                  <c:v>3.0752551020408161E-2</c:v>
                </c:pt>
                <c:pt idx="6633">
                  <c:v>3.0752551020408161E-2</c:v>
                </c:pt>
                <c:pt idx="6634">
                  <c:v>3.0752551020408161E-2</c:v>
                </c:pt>
                <c:pt idx="6635">
                  <c:v>3.0752551020408161E-2</c:v>
                </c:pt>
                <c:pt idx="6636">
                  <c:v>3.0752551020408161E-2</c:v>
                </c:pt>
                <c:pt idx="6637">
                  <c:v>3.0752551020408161E-2</c:v>
                </c:pt>
                <c:pt idx="6638">
                  <c:v>3.0752551020408161E-2</c:v>
                </c:pt>
                <c:pt idx="6639">
                  <c:v>3.0752551020408161E-2</c:v>
                </c:pt>
                <c:pt idx="6640">
                  <c:v>3.0752551020408161E-2</c:v>
                </c:pt>
                <c:pt idx="6641">
                  <c:v>3.0752551020408161E-2</c:v>
                </c:pt>
                <c:pt idx="6642">
                  <c:v>3.0752551020408161E-2</c:v>
                </c:pt>
                <c:pt idx="6643">
                  <c:v>3.0752551020408161E-2</c:v>
                </c:pt>
                <c:pt idx="6644">
                  <c:v>3.0752551020408161E-2</c:v>
                </c:pt>
                <c:pt idx="6645">
                  <c:v>3.0752551020408161E-2</c:v>
                </c:pt>
                <c:pt idx="6646">
                  <c:v>3.0752551020408161E-2</c:v>
                </c:pt>
                <c:pt idx="6647">
                  <c:v>3.0752551020408161E-2</c:v>
                </c:pt>
                <c:pt idx="6648">
                  <c:v>3.0752551020408161E-2</c:v>
                </c:pt>
                <c:pt idx="6649">
                  <c:v>3.0752551020408161E-2</c:v>
                </c:pt>
                <c:pt idx="6650">
                  <c:v>3.0752551020408161E-2</c:v>
                </c:pt>
                <c:pt idx="6651">
                  <c:v>3.0752551020408161E-2</c:v>
                </c:pt>
                <c:pt idx="6652">
                  <c:v>3.0752551020408161E-2</c:v>
                </c:pt>
                <c:pt idx="6653">
                  <c:v>3.0752551020408161E-2</c:v>
                </c:pt>
                <c:pt idx="6654">
                  <c:v>3.0752551020408161E-2</c:v>
                </c:pt>
                <c:pt idx="6655">
                  <c:v>3.0752551020408161E-2</c:v>
                </c:pt>
                <c:pt idx="6656">
                  <c:v>3.5880102040816327E-2</c:v>
                </c:pt>
                <c:pt idx="6657">
                  <c:v>3.0752551020408161E-2</c:v>
                </c:pt>
                <c:pt idx="6658">
                  <c:v>3.0752551020408161E-2</c:v>
                </c:pt>
                <c:pt idx="6659">
                  <c:v>3.0752551020408161E-2</c:v>
                </c:pt>
                <c:pt idx="6660">
                  <c:v>3.0752551020408161E-2</c:v>
                </c:pt>
                <c:pt idx="6661">
                  <c:v>3.0752551020408161E-2</c:v>
                </c:pt>
                <c:pt idx="6662">
                  <c:v>3.5880102040816327E-2</c:v>
                </c:pt>
                <c:pt idx="6663">
                  <c:v>3.0752551020408161E-2</c:v>
                </c:pt>
                <c:pt idx="6664">
                  <c:v>3.0752551020408161E-2</c:v>
                </c:pt>
                <c:pt idx="6665">
                  <c:v>3.0752551020408161E-2</c:v>
                </c:pt>
                <c:pt idx="6666">
                  <c:v>2.5624999999999998E-2</c:v>
                </c:pt>
                <c:pt idx="6667">
                  <c:v>3.0752551020408161E-2</c:v>
                </c:pt>
                <c:pt idx="6668">
                  <c:v>3.0752551020408161E-2</c:v>
                </c:pt>
                <c:pt idx="6669">
                  <c:v>3.5880102040816327E-2</c:v>
                </c:pt>
                <c:pt idx="6670">
                  <c:v>3.0752551020408161E-2</c:v>
                </c:pt>
                <c:pt idx="6671">
                  <c:v>3.0752551020408161E-2</c:v>
                </c:pt>
                <c:pt idx="6672">
                  <c:v>3.0752551020408161E-2</c:v>
                </c:pt>
                <c:pt idx="6673">
                  <c:v>3.5880102040816327E-2</c:v>
                </c:pt>
                <c:pt idx="6674">
                  <c:v>3.0752551020408161E-2</c:v>
                </c:pt>
                <c:pt idx="6675">
                  <c:v>3.0752551020408161E-2</c:v>
                </c:pt>
                <c:pt idx="6676">
                  <c:v>3.0752551020408161E-2</c:v>
                </c:pt>
                <c:pt idx="6677">
                  <c:v>3.0752551020408161E-2</c:v>
                </c:pt>
                <c:pt idx="6678">
                  <c:v>3.0752551020408161E-2</c:v>
                </c:pt>
                <c:pt idx="6679">
                  <c:v>3.0752551020408161E-2</c:v>
                </c:pt>
                <c:pt idx="6680">
                  <c:v>3.0752551020408161E-2</c:v>
                </c:pt>
                <c:pt idx="6681">
                  <c:v>3.5880102040816327E-2</c:v>
                </c:pt>
                <c:pt idx="6682">
                  <c:v>3.0752551020408161E-2</c:v>
                </c:pt>
                <c:pt idx="6683">
                  <c:v>3.0752551020408161E-2</c:v>
                </c:pt>
                <c:pt idx="6684">
                  <c:v>3.0752551020408161E-2</c:v>
                </c:pt>
                <c:pt idx="6685">
                  <c:v>3.0752551020408161E-2</c:v>
                </c:pt>
                <c:pt idx="6686">
                  <c:v>3.0752551020408161E-2</c:v>
                </c:pt>
                <c:pt idx="6687">
                  <c:v>3.5880102040816327E-2</c:v>
                </c:pt>
                <c:pt idx="6688">
                  <c:v>3.0752551020408161E-2</c:v>
                </c:pt>
                <c:pt idx="6689">
                  <c:v>3.0752551020408161E-2</c:v>
                </c:pt>
                <c:pt idx="6690">
                  <c:v>3.0752551020408161E-2</c:v>
                </c:pt>
                <c:pt idx="6691">
                  <c:v>3.0752551020408161E-2</c:v>
                </c:pt>
                <c:pt idx="6692">
                  <c:v>3.0752551020408161E-2</c:v>
                </c:pt>
                <c:pt idx="6693">
                  <c:v>3.0752551020408161E-2</c:v>
                </c:pt>
                <c:pt idx="6694">
                  <c:v>3.0752551020408161E-2</c:v>
                </c:pt>
                <c:pt idx="6695">
                  <c:v>3.5880102040816327E-2</c:v>
                </c:pt>
                <c:pt idx="6696">
                  <c:v>3.0752551020408161E-2</c:v>
                </c:pt>
                <c:pt idx="6697">
                  <c:v>3.0752551020408161E-2</c:v>
                </c:pt>
                <c:pt idx="6698">
                  <c:v>3.0752551020408161E-2</c:v>
                </c:pt>
                <c:pt idx="6699">
                  <c:v>3.0752551020408161E-2</c:v>
                </c:pt>
                <c:pt idx="6700">
                  <c:v>3.0752551020408161E-2</c:v>
                </c:pt>
                <c:pt idx="6701">
                  <c:v>3.0752551020408161E-2</c:v>
                </c:pt>
                <c:pt idx="6702">
                  <c:v>3.5880102040816327E-2</c:v>
                </c:pt>
                <c:pt idx="6703">
                  <c:v>3.0752551020408161E-2</c:v>
                </c:pt>
                <c:pt idx="6704">
                  <c:v>3.0752551020408161E-2</c:v>
                </c:pt>
                <c:pt idx="6705">
                  <c:v>3.0752551020408161E-2</c:v>
                </c:pt>
                <c:pt idx="6706">
                  <c:v>2.5624999999999998E-2</c:v>
                </c:pt>
                <c:pt idx="6707">
                  <c:v>3.0752551020408161E-2</c:v>
                </c:pt>
                <c:pt idx="6708">
                  <c:v>3.0752551020408161E-2</c:v>
                </c:pt>
                <c:pt idx="6709">
                  <c:v>3.0752551020408161E-2</c:v>
                </c:pt>
                <c:pt idx="6710">
                  <c:v>3.0752551020408161E-2</c:v>
                </c:pt>
                <c:pt idx="6711">
                  <c:v>3.0752551020408161E-2</c:v>
                </c:pt>
                <c:pt idx="6712">
                  <c:v>3.0752551020408161E-2</c:v>
                </c:pt>
                <c:pt idx="6713">
                  <c:v>3.0752551020408161E-2</c:v>
                </c:pt>
                <c:pt idx="6714">
                  <c:v>3.0752551020408161E-2</c:v>
                </c:pt>
                <c:pt idx="6715">
                  <c:v>3.0752551020408161E-2</c:v>
                </c:pt>
                <c:pt idx="6716">
                  <c:v>3.0752551020408161E-2</c:v>
                </c:pt>
                <c:pt idx="6717">
                  <c:v>2.5624999999999998E-2</c:v>
                </c:pt>
                <c:pt idx="6718">
                  <c:v>3.0752551020408161E-2</c:v>
                </c:pt>
                <c:pt idx="6719">
                  <c:v>3.0752551020408161E-2</c:v>
                </c:pt>
                <c:pt idx="6720">
                  <c:v>3.0752551020408161E-2</c:v>
                </c:pt>
                <c:pt idx="6721">
                  <c:v>3.0752551020408161E-2</c:v>
                </c:pt>
                <c:pt idx="6722">
                  <c:v>3.0752551020408161E-2</c:v>
                </c:pt>
                <c:pt idx="6723">
                  <c:v>3.0752551020408161E-2</c:v>
                </c:pt>
                <c:pt idx="6724">
                  <c:v>3.0752551020408161E-2</c:v>
                </c:pt>
                <c:pt idx="6725">
                  <c:v>3.0752551020408161E-2</c:v>
                </c:pt>
                <c:pt idx="6726">
                  <c:v>3.0752551020408161E-2</c:v>
                </c:pt>
                <c:pt idx="6727">
                  <c:v>3.0752551020408161E-2</c:v>
                </c:pt>
                <c:pt idx="6728">
                  <c:v>3.0752551020408161E-2</c:v>
                </c:pt>
                <c:pt idx="6729">
                  <c:v>3.0752551020408161E-2</c:v>
                </c:pt>
                <c:pt idx="6730">
                  <c:v>3.0752551020408161E-2</c:v>
                </c:pt>
                <c:pt idx="6731">
                  <c:v>3.0752551020408161E-2</c:v>
                </c:pt>
                <c:pt idx="6732">
                  <c:v>3.5880102040816327E-2</c:v>
                </c:pt>
                <c:pt idx="6733">
                  <c:v>3.0752551020408161E-2</c:v>
                </c:pt>
                <c:pt idx="6734">
                  <c:v>3.0752551020408161E-2</c:v>
                </c:pt>
                <c:pt idx="6735">
                  <c:v>3.0752551020408161E-2</c:v>
                </c:pt>
                <c:pt idx="6736">
                  <c:v>2.5624999999999998E-2</c:v>
                </c:pt>
                <c:pt idx="6737">
                  <c:v>3.0752551020408161E-2</c:v>
                </c:pt>
                <c:pt idx="6738">
                  <c:v>3.5880102040816327E-2</c:v>
                </c:pt>
                <c:pt idx="6739">
                  <c:v>3.0752551020408161E-2</c:v>
                </c:pt>
                <c:pt idx="6740">
                  <c:v>3.0752551020408161E-2</c:v>
                </c:pt>
                <c:pt idx="6741">
                  <c:v>3.0752551020408161E-2</c:v>
                </c:pt>
                <c:pt idx="6742">
                  <c:v>3.0752551020408161E-2</c:v>
                </c:pt>
                <c:pt idx="6743">
                  <c:v>3.0752551020408161E-2</c:v>
                </c:pt>
                <c:pt idx="6744">
                  <c:v>3.0752551020408161E-2</c:v>
                </c:pt>
                <c:pt idx="6745">
                  <c:v>3.0752551020408161E-2</c:v>
                </c:pt>
                <c:pt idx="6746">
                  <c:v>3.0752551020408161E-2</c:v>
                </c:pt>
                <c:pt idx="6747">
                  <c:v>3.0752551020408161E-2</c:v>
                </c:pt>
                <c:pt idx="6748">
                  <c:v>3.0752551020408161E-2</c:v>
                </c:pt>
                <c:pt idx="6749">
                  <c:v>3.0752551020408161E-2</c:v>
                </c:pt>
                <c:pt idx="6750">
                  <c:v>3.0752551020408161E-2</c:v>
                </c:pt>
                <c:pt idx="6751">
                  <c:v>3.0752551020408161E-2</c:v>
                </c:pt>
                <c:pt idx="6752">
                  <c:v>3.0752551020408161E-2</c:v>
                </c:pt>
                <c:pt idx="6753">
                  <c:v>3.0752551020408161E-2</c:v>
                </c:pt>
                <c:pt idx="6754">
                  <c:v>2.5624999999999998E-2</c:v>
                </c:pt>
                <c:pt idx="6755">
                  <c:v>3.0752551020408161E-2</c:v>
                </c:pt>
                <c:pt idx="6756">
                  <c:v>3.0752551020408161E-2</c:v>
                </c:pt>
                <c:pt idx="6757">
                  <c:v>2.5624999999999998E-2</c:v>
                </c:pt>
                <c:pt idx="6758">
                  <c:v>3.0752551020408161E-2</c:v>
                </c:pt>
                <c:pt idx="6759">
                  <c:v>3.0752551020408161E-2</c:v>
                </c:pt>
                <c:pt idx="6760">
                  <c:v>3.0752551020408161E-2</c:v>
                </c:pt>
                <c:pt idx="6761">
                  <c:v>3.0752551020408161E-2</c:v>
                </c:pt>
                <c:pt idx="6762">
                  <c:v>3.0752551020408161E-2</c:v>
                </c:pt>
                <c:pt idx="6763">
                  <c:v>3.0752551020408161E-2</c:v>
                </c:pt>
                <c:pt idx="6764">
                  <c:v>3.0752551020408161E-2</c:v>
                </c:pt>
                <c:pt idx="6765">
                  <c:v>3.0752551020408161E-2</c:v>
                </c:pt>
                <c:pt idx="6766">
                  <c:v>3.0752551020408161E-2</c:v>
                </c:pt>
                <c:pt idx="6767">
                  <c:v>3.0752551020408161E-2</c:v>
                </c:pt>
                <c:pt idx="6768">
                  <c:v>2.5624999999999998E-2</c:v>
                </c:pt>
                <c:pt idx="6769">
                  <c:v>3.0752551020408161E-2</c:v>
                </c:pt>
                <c:pt idx="6770">
                  <c:v>3.0752551020408161E-2</c:v>
                </c:pt>
                <c:pt idx="6771">
                  <c:v>3.0752551020408161E-2</c:v>
                </c:pt>
                <c:pt idx="6772">
                  <c:v>3.0752551020408161E-2</c:v>
                </c:pt>
                <c:pt idx="6773">
                  <c:v>3.0752551020408161E-2</c:v>
                </c:pt>
                <c:pt idx="6774">
                  <c:v>3.0752551020408161E-2</c:v>
                </c:pt>
                <c:pt idx="6775">
                  <c:v>3.0752551020408161E-2</c:v>
                </c:pt>
                <c:pt idx="6776">
                  <c:v>3.0752551020408161E-2</c:v>
                </c:pt>
                <c:pt idx="6777">
                  <c:v>3.0752551020408161E-2</c:v>
                </c:pt>
                <c:pt idx="6778">
                  <c:v>3.0752551020408161E-2</c:v>
                </c:pt>
                <c:pt idx="6779">
                  <c:v>2.5624999999999998E-2</c:v>
                </c:pt>
                <c:pt idx="6780">
                  <c:v>3.0752551020408161E-2</c:v>
                </c:pt>
                <c:pt idx="6781">
                  <c:v>3.0752551020408161E-2</c:v>
                </c:pt>
                <c:pt idx="6782">
                  <c:v>3.0752551020408161E-2</c:v>
                </c:pt>
                <c:pt idx="6783">
                  <c:v>3.0752551020408161E-2</c:v>
                </c:pt>
                <c:pt idx="6784">
                  <c:v>3.5880102040816327E-2</c:v>
                </c:pt>
                <c:pt idx="6785">
                  <c:v>3.0752551020408161E-2</c:v>
                </c:pt>
                <c:pt idx="6786">
                  <c:v>3.0752551020408161E-2</c:v>
                </c:pt>
                <c:pt idx="6787">
                  <c:v>3.0752551020408161E-2</c:v>
                </c:pt>
                <c:pt idx="6788">
                  <c:v>3.0752551020408161E-2</c:v>
                </c:pt>
                <c:pt idx="6789">
                  <c:v>3.0752551020408161E-2</c:v>
                </c:pt>
                <c:pt idx="6790">
                  <c:v>3.0752551020408161E-2</c:v>
                </c:pt>
                <c:pt idx="6791">
                  <c:v>3.0752551020408161E-2</c:v>
                </c:pt>
                <c:pt idx="6792">
                  <c:v>3.0752551020408161E-2</c:v>
                </c:pt>
                <c:pt idx="6793">
                  <c:v>3.0752551020408161E-2</c:v>
                </c:pt>
                <c:pt idx="6794">
                  <c:v>3.0752551020408161E-2</c:v>
                </c:pt>
                <c:pt idx="6795">
                  <c:v>2.5624999999999998E-2</c:v>
                </c:pt>
                <c:pt idx="6796">
                  <c:v>2.5624999999999998E-2</c:v>
                </c:pt>
                <c:pt idx="6797">
                  <c:v>3.0752551020408161E-2</c:v>
                </c:pt>
                <c:pt idx="6798">
                  <c:v>2.5624999999999998E-2</c:v>
                </c:pt>
                <c:pt idx="6799">
                  <c:v>3.0752551020408161E-2</c:v>
                </c:pt>
                <c:pt idx="6800">
                  <c:v>3.0752551020408161E-2</c:v>
                </c:pt>
                <c:pt idx="6801">
                  <c:v>2.5624999999999998E-2</c:v>
                </c:pt>
                <c:pt idx="6802">
                  <c:v>3.0752551020408161E-2</c:v>
                </c:pt>
                <c:pt idx="6803">
                  <c:v>3.0752551020408161E-2</c:v>
                </c:pt>
                <c:pt idx="6804">
                  <c:v>3.0752551020408161E-2</c:v>
                </c:pt>
                <c:pt idx="6805">
                  <c:v>2.5624999999999998E-2</c:v>
                </c:pt>
                <c:pt idx="6806">
                  <c:v>3.0752551020408161E-2</c:v>
                </c:pt>
                <c:pt idx="6807">
                  <c:v>2.5624999999999998E-2</c:v>
                </c:pt>
                <c:pt idx="6808">
                  <c:v>3.0752551020408161E-2</c:v>
                </c:pt>
                <c:pt idx="6809">
                  <c:v>3.0752551020408161E-2</c:v>
                </c:pt>
                <c:pt idx="6810">
                  <c:v>3.0752551020408161E-2</c:v>
                </c:pt>
                <c:pt idx="6811">
                  <c:v>3.0752551020408161E-2</c:v>
                </c:pt>
                <c:pt idx="6812">
                  <c:v>3.0752551020408161E-2</c:v>
                </c:pt>
                <c:pt idx="6813">
                  <c:v>3.0752551020408161E-2</c:v>
                </c:pt>
                <c:pt idx="6814">
                  <c:v>3.0752551020408161E-2</c:v>
                </c:pt>
                <c:pt idx="6815">
                  <c:v>3.0752551020408161E-2</c:v>
                </c:pt>
                <c:pt idx="6816">
                  <c:v>2.5624999999999998E-2</c:v>
                </c:pt>
                <c:pt idx="6817">
                  <c:v>2.5624999999999998E-2</c:v>
                </c:pt>
                <c:pt idx="6818">
                  <c:v>3.0752551020408161E-2</c:v>
                </c:pt>
                <c:pt idx="6819">
                  <c:v>2.5624999999999998E-2</c:v>
                </c:pt>
                <c:pt idx="6820">
                  <c:v>3.0752551020408161E-2</c:v>
                </c:pt>
                <c:pt idx="6821">
                  <c:v>2.5624999999999998E-2</c:v>
                </c:pt>
                <c:pt idx="6822">
                  <c:v>3.0752551020408161E-2</c:v>
                </c:pt>
                <c:pt idx="6823">
                  <c:v>2.5624999999999998E-2</c:v>
                </c:pt>
                <c:pt idx="6824">
                  <c:v>3.0752551020408161E-2</c:v>
                </c:pt>
                <c:pt idx="6825">
                  <c:v>3.0752551020408161E-2</c:v>
                </c:pt>
                <c:pt idx="6826">
                  <c:v>3.0752551020408161E-2</c:v>
                </c:pt>
                <c:pt idx="6827">
                  <c:v>3.0752551020408161E-2</c:v>
                </c:pt>
                <c:pt idx="6828">
                  <c:v>2.5624999999999998E-2</c:v>
                </c:pt>
                <c:pt idx="6829">
                  <c:v>3.0752551020408161E-2</c:v>
                </c:pt>
                <c:pt idx="6830">
                  <c:v>2.5624999999999998E-2</c:v>
                </c:pt>
                <c:pt idx="6831">
                  <c:v>2.5624999999999998E-2</c:v>
                </c:pt>
                <c:pt idx="6832">
                  <c:v>3.0752551020408161E-2</c:v>
                </c:pt>
                <c:pt idx="6833">
                  <c:v>2.5624999999999998E-2</c:v>
                </c:pt>
                <c:pt idx="6834">
                  <c:v>3.0752551020408161E-2</c:v>
                </c:pt>
                <c:pt idx="6835">
                  <c:v>2.5624999999999998E-2</c:v>
                </c:pt>
                <c:pt idx="6836">
                  <c:v>3.0752551020408161E-2</c:v>
                </c:pt>
                <c:pt idx="6837">
                  <c:v>3.0752551020408161E-2</c:v>
                </c:pt>
                <c:pt idx="6838">
                  <c:v>3.0752551020408161E-2</c:v>
                </c:pt>
                <c:pt idx="6839">
                  <c:v>3.0752551020408161E-2</c:v>
                </c:pt>
                <c:pt idx="6840">
                  <c:v>3.0752551020408161E-2</c:v>
                </c:pt>
                <c:pt idx="6841">
                  <c:v>3.0752551020408161E-2</c:v>
                </c:pt>
                <c:pt idx="6842">
                  <c:v>2.5624999999999998E-2</c:v>
                </c:pt>
                <c:pt idx="6843">
                  <c:v>3.0752551020408161E-2</c:v>
                </c:pt>
                <c:pt idx="6844">
                  <c:v>3.0752551020408161E-2</c:v>
                </c:pt>
                <c:pt idx="6845">
                  <c:v>3.0752551020408161E-2</c:v>
                </c:pt>
                <c:pt idx="6846">
                  <c:v>3.0752551020408161E-2</c:v>
                </c:pt>
                <c:pt idx="6847">
                  <c:v>2.5624999999999998E-2</c:v>
                </c:pt>
                <c:pt idx="6848">
                  <c:v>3.0752551020408161E-2</c:v>
                </c:pt>
                <c:pt idx="6849">
                  <c:v>3.0752551020408161E-2</c:v>
                </c:pt>
                <c:pt idx="6850">
                  <c:v>2.5624999999999998E-2</c:v>
                </c:pt>
                <c:pt idx="6851">
                  <c:v>3.0752551020408161E-2</c:v>
                </c:pt>
                <c:pt idx="6852">
                  <c:v>2.5624999999999998E-2</c:v>
                </c:pt>
                <c:pt idx="6853">
                  <c:v>2.5624999999999998E-2</c:v>
                </c:pt>
                <c:pt idx="6854">
                  <c:v>2.5624999999999998E-2</c:v>
                </c:pt>
                <c:pt idx="6855">
                  <c:v>2.5624999999999998E-2</c:v>
                </c:pt>
                <c:pt idx="6856">
                  <c:v>3.0752551020408161E-2</c:v>
                </c:pt>
                <c:pt idx="6857">
                  <c:v>2.5624999999999998E-2</c:v>
                </c:pt>
                <c:pt idx="6858">
                  <c:v>3.0752551020408161E-2</c:v>
                </c:pt>
                <c:pt idx="6859">
                  <c:v>3.0752551020408161E-2</c:v>
                </c:pt>
                <c:pt idx="6860">
                  <c:v>3.0752551020408161E-2</c:v>
                </c:pt>
                <c:pt idx="6861">
                  <c:v>3.0752551020408161E-2</c:v>
                </c:pt>
                <c:pt idx="6862">
                  <c:v>3.0752551020408161E-2</c:v>
                </c:pt>
                <c:pt idx="6863">
                  <c:v>2.5624999999999998E-2</c:v>
                </c:pt>
                <c:pt idx="6864">
                  <c:v>2.5624999999999998E-2</c:v>
                </c:pt>
                <c:pt idx="6865">
                  <c:v>2.5624999999999998E-2</c:v>
                </c:pt>
                <c:pt idx="6866">
                  <c:v>3.0752551020408161E-2</c:v>
                </c:pt>
                <c:pt idx="6867">
                  <c:v>3.0752551020408161E-2</c:v>
                </c:pt>
                <c:pt idx="6868">
                  <c:v>2.5624999999999998E-2</c:v>
                </c:pt>
                <c:pt idx="6869">
                  <c:v>3.0752551020408161E-2</c:v>
                </c:pt>
                <c:pt idx="6870">
                  <c:v>2.5624999999999998E-2</c:v>
                </c:pt>
                <c:pt idx="6871">
                  <c:v>2.5624999999999998E-2</c:v>
                </c:pt>
                <c:pt idx="6872">
                  <c:v>2.5624999999999998E-2</c:v>
                </c:pt>
                <c:pt idx="6873">
                  <c:v>2.5624999999999998E-2</c:v>
                </c:pt>
                <c:pt idx="6874">
                  <c:v>3.0752551020408161E-2</c:v>
                </c:pt>
                <c:pt idx="6875">
                  <c:v>3.0752551020408161E-2</c:v>
                </c:pt>
                <c:pt idx="6876">
                  <c:v>3.0752551020408161E-2</c:v>
                </c:pt>
                <c:pt idx="6877">
                  <c:v>3.0752551020408161E-2</c:v>
                </c:pt>
                <c:pt idx="6878">
                  <c:v>3.0752551020408161E-2</c:v>
                </c:pt>
                <c:pt idx="6879">
                  <c:v>2.5624999999999998E-2</c:v>
                </c:pt>
                <c:pt idx="6880">
                  <c:v>3.0752551020408161E-2</c:v>
                </c:pt>
                <c:pt idx="6881">
                  <c:v>2.5624999999999998E-2</c:v>
                </c:pt>
                <c:pt idx="6882">
                  <c:v>3.0752551020408161E-2</c:v>
                </c:pt>
                <c:pt idx="6883">
                  <c:v>2.5624999999999998E-2</c:v>
                </c:pt>
                <c:pt idx="6884">
                  <c:v>3.0752551020408161E-2</c:v>
                </c:pt>
                <c:pt idx="6885">
                  <c:v>3.0752551020408161E-2</c:v>
                </c:pt>
                <c:pt idx="6886">
                  <c:v>3.0752551020408161E-2</c:v>
                </c:pt>
                <c:pt idx="6887">
                  <c:v>2.5624999999999998E-2</c:v>
                </c:pt>
                <c:pt idx="6888">
                  <c:v>3.0752551020408161E-2</c:v>
                </c:pt>
                <c:pt idx="6889">
                  <c:v>3.0752551020408161E-2</c:v>
                </c:pt>
                <c:pt idx="6890">
                  <c:v>3.0752551020408161E-2</c:v>
                </c:pt>
                <c:pt idx="6891">
                  <c:v>2.5624999999999998E-2</c:v>
                </c:pt>
                <c:pt idx="6892">
                  <c:v>2.5624999999999998E-2</c:v>
                </c:pt>
                <c:pt idx="6893">
                  <c:v>3.0752551020408161E-2</c:v>
                </c:pt>
                <c:pt idx="6894">
                  <c:v>2.5624999999999998E-2</c:v>
                </c:pt>
                <c:pt idx="6895">
                  <c:v>2.5624999999999998E-2</c:v>
                </c:pt>
                <c:pt idx="6896">
                  <c:v>2.5624999999999998E-2</c:v>
                </c:pt>
                <c:pt idx="6897">
                  <c:v>2.5624999999999998E-2</c:v>
                </c:pt>
                <c:pt idx="6898">
                  <c:v>2.5624999999999998E-2</c:v>
                </c:pt>
                <c:pt idx="6899">
                  <c:v>3.0752551020408161E-2</c:v>
                </c:pt>
                <c:pt idx="6900">
                  <c:v>2.5624999999999998E-2</c:v>
                </c:pt>
                <c:pt idx="6901">
                  <c:v>2.5624999999999998E-2</c:v>
                </c:pt>
                <c:pt idx="6902">
                  <c:v>3.0752551020408161E-2</c:v>
                </c:pt>
                <c:pt idx="6903">
                  <c:v>2.5624999999999998E-2</c:v>
                </c:pt>
                <c:pt idx="6904">
                  <c:v>3.0752551020408161E-2</c:v>
                </c:pt>
                <c:pt idx="6905">
                  <c:v>3.0752551020408161E-2</c:v>
                </c:pt>
                <c:pt idx="6906">
                  <c:v>3.0752551020408161E-2</c:v>
                </c:pt>
                <c:pt idx="6907">
                  <c:v>2.5624999999999998E-2</c:v>
                </c:pt>
                <c:pt idx="6908">
                  <c:v>2.5624999999999998E-2</c:v>
                </c:pt>
                <c:pt idx="6909">
                  <c:v>3.0752551020408161E-2</c:v>
                </c:pt>
                <c:pt idx="6910">
                  <c:v>3.0752551020408161E-2</c:v>
                </c:pt>
                <c:pt idx="6911">
                  <c:v>2.5624999999999998E-2</c:v>
                </c:pt>
                <c:pt idx="6912">
                  <c:v>3.0752551020408161E-2</c:v>
                </c:pt>
                <c:pt idx="6913">
                  <c:v>2.5624999999999998E-2</c:v>
                </c:pt>
                <c:pt idx="6914">
                  <c:v>3.0752551020408161E-2</c:v>
                </c:pt>
                <c:pt idx="6915">
                  <c:v>2.5624999999999998E-2</c:v>
                </c:pt>
                <c:pt idx="6916">
                  <c:v>2.5624999999999998E-2</c:v>
                </c:pt>
                <c:pt idx="6917">
                  <c:v>2.5624999999999998E-2</c:v>
                </c:pt>
                <c:pt idx="6918">
                  <c:v>2.5624999999999998E-2</c:v>
                </c:pt>
                <c:pt idx="6919">
                  <c:v>2.5624999999999998E-2</c:v>
                </c:pt>
                <c:pt idx="6920">
                  <c:v>2.5624999999999998E-2</c:v>
                </c:pt>
                <c:pt idx="6921">
                  <c:v>3.0752551020408161E-2</c:v>
                </c:pt>
                <c:pt idx="6922">
                  <c:v>3.0752551020408161E-2</c:v>
                </c:pt>
                <c:pt idx="6923">
                  <c:v>2.5624999999999998E-2</c:v>
                </c:pt>
                <c:pt idx="6924">
                  <c:v>3.0752551020408161E-2</c:v>
                </c:pt>
                <c:pt idx="6925">
                  <c:v>3.0752551020408161E-2</c:v>
                </c:pt>
                <c:pt idx="6926">
                  <c:v>3.0752551020408161E-2</c:v>
                </c:pt>
                <c:pt idx="6927">
                  <c:v>2.5624999999999998E-2</c:v>
                </c:pt>
                <c:pt idx="6928">
                  <c:v>3.0752551020408161E-2</c:v>
                </c:pt>
                <c:pt idx="6929">
                  <c:v>2.5624999999999998E-2</c:v>
                </c:pt>
                <c:pt idx="6930">
                  <c:v>2.5624999999999998E-2</c:v>
                </c:pt>
                <c:pt idx="6931">
                  <c:v>3.0752551020408161E-2</c:v>
                </c:pt>
                <c:pt idx="6932">
                  <c:v>2.0497448979591836E-2</c:v>
                </c:pt>
                <c:pt idx="6933">
                  <c:v>2.0497448979591836E-2</c:v>
                </c:pt>
                <c:pt idx="6934">
                  <c:v>3.0752551020408161E-2</c:v>
                </c:pt>
                <c:pt idx="6935">
                  <c:v>2.5624999999999998E-2</c:v>
                </c:pt>
                <c:pt idx="6936">
                  <c:v>2.5624999999999998E-2</c:v>
                </c:pt>
                <c:pt idx="6937">
                  <c:v>2.5624999999999998E-2</c:v>
                </c:pt>
                <c:pt idx="6938">
                  <c:v>3.0752551020408161E-2</c:v>
                </c:pt>
                <c:pt idx="6939">
                  <c:v>3.0752551020408161E-2</c:v>
                </c:pt>
                <c:pt idx="6940">
                  <c:v>2.5624999999999998E-2</c:v>
                </c:pt>
                <c:pt idx="6941">
                  <c:v>2.5624999999999998E-2</c:v>
                </c:pt>
                <c:pt idx="6942">
                  <c:v>2.5624999999999998E-2</c:v>
                </c:pt>
                <c:pt idx="6943">
                  <c:v>2.5624999999999998E-2</c:v>
                </c:pt>
                <c:pt idx="6944">
                  <c:v>2.5624999999999998E-2</c:v>
                </c:pt>
                <c:pt idx="6945">
                  <c:v>2.5624999999999998E-2</c:v>
                </c:pt>
                <c:pt idx="6946">
                  <c:v>2.5624999999999998E-2</c:v>
                </c:pt>
                <c:pt idx="6947">
                  <c:v>2.5624999999999998E-2</c:v>
                </c:pt>
                <c:pt idx="6948">
                  <c:v>2.5624999999999998E-2</c:v>
                </c:pt>
                <c:pt idx="6949">
                  <c:v>2.5624999999999998E-2</c:v>
                </c:pt>
                <c:pt idx="6950">
                  <c:v>2.5624999999999998E-2</c:v>
                </c:pt>
                <c:pt idx="6951">
                  <c:v>2.5624999999999998E-2</c:v>
                </c:pt>
                <c:pt idx="6952">
                  <c:v>2.5624999999999998E-2</c:v>
                </c:pt>
                <c:pt idx="6953">
                  <c:v>3.0752551020408161E-2</c:v>
                </c:pt>
                <c:pt idx="6954">
                  <c:v>2.0497448979591836E-2</c:v>
                </c:pt>
                <c:pt idx="6955">
                  <c:v>2.5624999999999998E-2</c:v>
                </c:pt>
                <c:pt idx="6956">
                  <c:v>2.5624999999999998E-2</c:v>
                </c:pt>
                <c:pt idx="6957">
                  <c:v>3.0752551020408161E-2</c:v>
                </c:pt>
                <c:pt idx="6958">
                  <c:v>2.0497448979591836E-2</c:v>
                </c:pt>
                <c:pt idx="6959">
                  <c:v>2.5624999999999998E-2</c:v>
                </c:pt>
                <c:pt idx="6960">
                  <c:v>2.5624999999999998E-2</c:v>
                </c:pt>
                <c:pt idx="6961">
                  <c:v>2.5624999999999998E-2</c:v>
                </c:pt>
                <c:pt idx="6962">
                  <c:v>2.5624999999999998E-2</c:v>
                </c:pt>
                <c:pt idx="6963">
                  <c:v>3.0752551020408161E-2</c:v>
                </c:pt>
                <c:pt idx="6964">
                  <c:v>3.0752551020408161E-2</c:v>
                </c:pt>
                <c:pt idx="6965">
                  <c:v>2.5624999999999998E-2</c:v>
                </c:pt>
                <c:pt idx="6966">
                  <c:v>2.5624999999999998E-2</c:v>
                </c:pt>
                <c:pt idx="6967">
                  <c:v>2.5624999999999998E-2</c:v>
                </c:pt>
                <c:pt idx="6968">
                  <c:v>2.5624999999999998E-2</c:v>
                </c:pt>
                <c:pt idx="6969">
                  <c:v>2.5624999999999998E-2</c:v>
                </c:pt>
                <c:pt idx="6970">
                  <c:v>2.5624999999999998E-2</c:v>
                </c:pt>
                <c:pt idx="6971">
                  <c:v>2.5624999999999998E-2</c:v>
                </c:pt>
                <c:pt idx="6972">
                  <c:v>2.5624999999999998E-2</c:v>
                </c:pt>
                <c:pt idx="6973">
                  <c:v>2.5624999999999998E-2</c:v>
                </c:pt>
                <c:pt idx="6974">
                  <c:v>2.5624999999999998E-2</c:v>
                </c:pt>
                <c:pt idx="6975">
                  <c:v>2.5624999999999998E-2</c:v>
                </c:pt>
                <c:pt idx="6976">
                  <c:v>2.5624999999999998E-2</c:v>
                </c:pt>
                <c:pt idx="6977">
                  <c:v>2.5624999999999998E-2</c:v>
                </c:pt>
                <c:pt idx="6978">
                  <c:v>2.5624999999999998E-2</c:v>
                </c:pt>
                <c:pt idx="6979">
                  <c:v>2.5624999999999998E-2</c:v>
                </c:pt>
                <c:pt idx="6980">
                  <c:v>2.5624999999999998E-2</c:v>
                </c:pt>
                <c:pt idx="6981">
                  <c:v>2.5624999999999998E-2</c:v>
                </c:pt>
                <c:pt idx="6982">
                  <c:v>2.5624999999999998E-2</c:v>
                </c:pt>
                <c:pt idx="6983">
                  <c:v>2.5624999999999998E-2</c:v>
                </c:pt>
                <c:pt idx="6984">
                  <c:v>2.5624999999999998E-2</c:v>
                </c:pt>
                <c:pt idx="6985">
                  <c:v>2.5624999999999998E-2</c:v>
                </c:pt>
                <c:pt idx="6986">
                  <c:v>2.5624999999999998E-2</c:v>
                </c:pt>
                <c:pt idx="6987">
                  <c:v>2.5624999999999998E-2</c:v>
                </c:pt>
                <c:pt idx="6988">
                  <c:v>2.5624999999999998E-2</c:v>
                </c:pt>
                <c:pt idx="6989">
                  <c:v>2.5624999999999998E-2</c:v>
                </c:pt>
                <c:pt idx="6990">
                  <c:v>2.5624999999999998E-2</c:v>
                </c:pt>
                <c:pt idx="6991">
                  <c:v>2.5624999999999998E-2</c:v>
                </c:pt>
                <c:pt idx="6992">
                  <c:v>2.5624999999999998E-2</c:v>
                </c:pt>
                <c:pt idx="6993">
                  <c:v>2.5624999999999998E-2</c:v>
                </c:pt>
                <c:pt idx="6994">
                  <c:v>2.0497448979591836E-2</c:v>
                </c:pt>
                <c:pt idx="6995">
                  <c:v>2.5624999999999998E-2</c:v>
                </c:pt>
                <c:pt idx="6996">
                  <c:v>2.5624999999999998E-2</c:v>
                </c:pt>
                <c:pt idx="6997">
                  <c:v>2.5624999999999998E-2</c:v>
                </c:pt>
                <c:pt idx="6998">
                  <c:v>2.5624999999999998E-2</c:v>
                </c:pt>
                <c:pt idx="6999">
                  <c:v>3.0752551020408161E-2</c:v>
                </c:pt>
                <c:pt idx="7000">
                  <c:v>2.5624999999999998E-2</c:v>
                </c:pt>
                <c:pt idx="7001">
                  <c:v>3.0752551020408161E-2</c:v>
                </c:pt>
                <c:pt idx="7002">
                  <c:v>2.5624999999999998E-2</c:v>
                </c:pt>
                <c:pt idx="7003">
                  <c:v>2.5624999999999998E-2</c:v>
                </c:pt>
                <c:pt idx="7004">
                  <c:v>2.5624999999999998E-2</c:v>
                </c:pt>
                <c:pt idx="7005">
                  <c:v>2.0497448979591836E-2</c:v>
                </c:pt>
                <c:pt idx="7006">
                  <c:v>2.5624999999999998E-2</c:v>
                </c:pt>
                <c:pt idx="7007">
                  <c:v>2.5624999999999998E-2</c:v>
                </c:pt>
                <c:pt idx="7008">
                  <c:v>2.5624999999999998E-2</c:v>
                </c:pt>
                <c:pt idx="7009">
                  <c:v>2.5624999999999998E-2</c:v>
                </c:pt>
                <c:pt idx="7010">
                  <c:v>2.5624999999999998E-2</c:v>
                </c:pt>
                <c:pt idx="7011">
                  <c:v>2.5624999999999998E-2</c:v>
                </c:pt>
                <c:pt idx="7012">
                  <c:v>2.5624999999999998E-2</c:v>
                </c:pt>
                <c:pt idx="7013">
                  <c:v>2.5624999999999998E-2</c:v>
                </c:pt>
                <c:pt idx="7014">
                  <c:v>2.5624999999999998E-2</c:v>
                </c:pt>
                <c:pt idx="7015">
                  <c:v>2.5624999999999998E-2</c:v>
                </c:pt>
                <c:pt idx="7016">
                  <c:v>2.5624999999999998E-2</c:v>
                </c:pt>
                <c:pt idx="7017">
                  <c:v>2.5624999999999998E-2</c:v>
                </c:pt>
                <c:pt idx="7018">
                  <c:v>2.5624999999999998E-2</c:v>
                </c:pt>
                <c:pt idx="7019">
                  <c:v>2.5624999999999998E-2</c:v>
                </c:pt>
                <c:pt idx="7020">
                  <c:v>2.5624999999999998E-2</c:v>
                </c:pt>
                <c:pt idx="7021">
                  <c:v>2.5624999999999998E-2</c:v>
                </c:pt>
                <c:pt idx="7022">
                  <c:v>2.5624999999999998E-2</c:v>
                </c:pt>
                <c:pt idx="7023">
                  <c:v>2.5624999999999998E-2</c:v>
                </c:pt>
                <c:pt idx="7024">
                  <c:v>2.5624999999999998E-2</c:v>
                </c:pt>
                <c:pt idx="7025">
                  <c:v>2.5624999999999998E-2</c:v>
                </c:pt>
                <c:pt idx="7026">
                  <c:v>2.5624999999999998E-2</c:v>
                </c:pt>
                <c:pt idx="7027">
                  <c:v>2.5624999999999998E-2</c:v>
                </c:pt>
                <c:pt idx="7028">
                  <c:v>2.5624999999999998E-2</c:v>
                </c:pt>
                <c:pt idx="7029">
                  <c:v>2.5624999999999998E-2</c:v>
                </c:pt>
                <c:pt idx="7030">
                  <c:v>3.0752551020408161E-2</c:v>
                </c:pt>
                <c:pt idx="7031">
                  <c:v>2.5624999999999998E-2</c:v>
                </c:pt>
                <c:pt idx="7032">
                  <c:v>2.5624999999999998E-2</c:v>
                </c:pt>
                <c:pt idx="7033">
                  <c:v>2.5624999999999998E-2</c:v>
                </c:pt>
                <c:pt idx="7034">
                  <c:v>2.5624999999999998E-2</c:v>
                </c:pt>
                <c:pt idx="7035">
                  <c:v>2.0497448979591836E-2</c:v>
                </c:pt>
                <c:pt idx="7036">
                  <c:v>2.5624999999999998E-2</c:v>
                </c:pt>
                <c:pt idx="7037">
                  <c:v>2.5624999999999998E-2</c:v>
                </c:pt>
                <c:pt idx="7038">
                  <c:v>2.5624999999999998E-2</c:v>
                </c:pt>
                <c:pt idx="7039">
                  <c:v>3.0752551020408161E-2</c:v>
                </c:pt>
                <c:pt idx="7040">
                  <c:v>2.0497448979591836E-2</c:v>
                </c:pt>
                <c:pt idx="7041">
                  <c:v>2.5624999999999998E-2</c:v>
                </c:pt>
                <c:pt idx="7042">
                  <c:v>2.5624999999999998E-2</c:v>
                </c:pt>
                <c:pt idx="7043">
                  <c:v>2.5624999999999998E-2</c:v>
                </c:pt>
                <c:pt idx="7044">
                  <c:v>2.0497448979591836E-2</c:v>
                </c:pt>
                <c:pt idx="7045">
                  <c:v>2.0497448979591836E-2</c:v>
                </c:pt>
                <c:pt idx="7046">
                  <c:v>2.5624999999999998E-2</c:v>
                </c:pt>
                <c:pt idx="7047">
                  <c:v>2.0497448979591836E-2</c:v>
                </c:pt>
                <c:pt idx="7048">
                  <c:v>2.5624999999999998E-2</c:v>
                </c:pt>
                <c:pt idx="7049">
                  <c:v>2.5624999999999998E-2</c:v>
                </c:pt>
                <c:pt idx="7050">
                  <c:v>2.5624999999999998E-2</c:v>
                </c:pt>
                <c:pt idx="7051">
                  <c:v>2.5624999999999998E-2</c:v>
                </c:pt>
                <c:pt idx="7052">
                  <c:v>2.5624999999999998E-2</c:v>
                </c:pt>
                <c:pt idx="7053">
                  <c:v>2.5624999999999998E-2</c:v>
                </c:pt>
                <c:pt idx="7054">
                  <c:v>2.5624999999999998E-2</c:v>
                </c:pt>
                <c:pt idx="7055">
                  <c:v>2.0497448979591836E-2</c:v>
                </c:pt>
                <c:pt idx="7056">
                  <c:v>2.0497448979591836E-2</c:v>
                </c:pt>
                <c:pt idx="7057">
                  <c:v>2.5624999999999998E-2</c:v>
                </c:pt>
                <c:pt idx="7058">
                  <c:v>2.5624999999999998E-2</c:v>
                </c:pt>
                <c:pt idx="7059">
                  <c:v>2.5624999999999998E-2</c:v>
                </c:pt>
                <c:pt idx="7060">
                  <c:v>3.0752551020408161E-2</c:v>
                </c:pt>
                <c:pt idx="7061">
                  <c:v>2.5624999999999998E-2</c:v>
                </c:pt>
                <c:pt idx="7062">
                  <c:v>2.5624999999999998E-2</c:v>
                </c:pt>
                <c:pt idx="7063">
                  <c:v>2.5624999999999998E-2</c:v>
                </c:pt>
                <c:pt idx="7064">
                  <c:v>2.5624999999999998E-2</c:v>
                </c:pt>
                <c:pt idx="7065">
                  <c:v>2.5624999999999998E-2</c:v>
                </c:pt>
                <c:pt idx="7066">
                  <c:v>2.0497448979591836E-2</c:v>
                </c:pt>
                <c:pt idx="7067">
                  <c:v>2.0497448979591836E-2</c:v>
                </c:pt>
                <c:pt idx="7068">
                  <c:v>2.5624999999999998E-2</c:v>
                </c:pt>
                <c:pt idx="7069">
                  <c:v>2.5624999999999998E-2</c:v>
                </c:pt>
                <c:pt idx="7070">
                  <c:v>2.5624999999999998E-2</c:v>
                </c:pt>
                <c:pt idx="7071">
                  <c:v>2.5624999999999998E-2</c:v>
                </c:pt>
                <c:pt idx="7072">
                  <c:v>2.5624999999999998E-2</c:v>
                </c:pt>
                <c:pt idx="7073">
                  <c:v>2.5624999999999998E-2</c:v>
                </c:pt>
                <c:pt idx="7074">
                  <c:v>2.5624999999999998E-2</c:v>
                </c:pt>
                <c:pt idx="7075">
                  <c:v>2.5624999999999998E-2</c:v>
                </c:pt>
                <c:pt idx="7076">
                  <c:v>2.5624999999999998E-2</c:v>
                </c:pt>
                <c:pt idx="7077">
                  <c:v>2.5624999999999998E-2</c:v>
                </c:pt>
                <c:pt idx="7078">
                  <c:v>2.5624999999999998E-2</c:v>
                </c:pt>
                <c:pt idx="7079">
                  <c:v>2.5624999999999998E-2</c:v>
                </c:pt>
                <c:pt idx="7080">
                  <c:v>2.5624999999999998E-2</c:v>
                </c:pt>
                <c:pt idx="7081">
                  <c:v>2.5624999999999998E-2</c:v>
                </c:pt>
                <c:pt idx="7082">
                  <c:v>2.0497448979591836E-2</c:v>
                </c:pt>
                <c:pt idx="7083">
                  <c:v>2.5624999999999998E-2</c:v>
                </c:pt>
                <c:pt idx="7084">
                  <c:v>2.5624999999999998E-2</c:v>
                </c:pt>
                <c:pt idx="7085">
                  <c:v>2.5624999999999998E-2</c:v>
                </c:pt>
                <c:pt idx="7086">
                  <c:v>2.5624999999999998E-2</c:v>
                </c:pt>
                <c:pt idx="7087">
                  <c:v>2.5624999999999998E-2</c:v>
                </c:pt>
                <c:pt idx="7088">
                  <c:v>2.5624999999999998E-2</c:v>
                </c:pt>
                <c:pt idx="7089">
                  <c:v>2.5624999999999998E-2</c:v>
                </c:pt>
                <c:pt idx="7090">
                  <c:v>2.5624999999999998E-2</c:v>
                </c:pt>
                <c:pt idx="7091">
                  <c:v>2.5624999999999998E-2</c:v>
                </c:pt>
                <c:pt idx="7092">
                  <c:v>2.5624999999999998E-2</c:v>
                </c:pt>
                <c:pt idx="7093">
                  <c:v>2.5624999999999998E-2</c:v>
                </c:pt>
                <c:pt idx="7094">
                  <c:v>2.5624999999999998E-2</c:v>
                </c:pt>
                <c:pt idx="7095">
                  <c:v>2.5624999999999998E-2</c:v>
                </c:pt>
                <c:pt idx="7096">
                  <c:v>2.5624999999999998E-2</c:v>
                </c:pt>
                <c:pt idx="7097">
                  <c:v>2.5624999999999998E-2</c:v>
                </c:pt>
                <c:pt idx="7098">
                  <c:v>2.0497448979591836E-2</c:v>
                </c:pt>
                <c:pt idx="7099">
                  <c:v>2.5624999999999998E-2</c:v>
                </c:pt>
                <c:pt idx="7100">
                  <c:v>2.5624999999999998E-2</c:v>
                </c:pt>
                <c:pt idx="7101">
                  <c:v>2.5624999999999998E-2</c:v>
                </c:pt>
                <c:pt idx="7102">
                  <c:v>2.5624999999999998E-2</c:v>
                </c:pt>
                <c:pt idx="7103">
                  <c:v>2.5624999999999998E-2</c:v>
                </c:pt>
                <c:pt idx="7104">
                  <c:v>2.5624999999999998E-2</c:v>
                </c:pt>
                <c:pt idx="7105">
                  <c:v>2.0497448979591836E-2</c:v>
                </c:pt>
                <c:pt idx="7106">
                  <c:v>2.5624999999999998E-2</c:v>
                </c:pt>
                <c:pt idx="7107">
                  <c:v>2.0497448979591836E-2</c:v>
                </c:pt>
                <c:pt idx="7108">
                  <c:v>2.5624999999999998E-2</c:v>
                </c:pt>
                <c:pt idx="7109">
                  <c:v>2.5624999999999998E-2</c:v>
                </c:pt>
                <c:pt idx="7110">
                  <c:v>2.5624999999999998E-2</c:v>
                </c:pt>
                <c:pt idx="7111">
                  <c:v>2.5624999999999998E-2</c:v>
                </c:pt>
                <c:pt idx="7112">
                  <c:v>2.0497448979591836E-2</c:v>
                </c:pt>
                <c:pt idx="7113">
                  <c:v>2.5624999999999998E-2</c:v>
                </c:pt>
                <c:pt idx="7114">
                  <c:v>2.5624999999999998E-2</c:v>
                </c:pt>
                <c:pt idx="7115">
                  <c:v>2.5624999999999998E-2</c:v>
                </c:pt>
                <c:pt idx="7116">
                  <c:v>2.5624999999999998E-2</c:v>
                </c:pt>
                <c:pt idx="7117">
                  <c:v>2.0497448979591836E-2</c:v>
                </c:pt>
                <c:pt idx="7118">
                  <c:v>2.0497448979591836E-2</c:v>
                </c:pt>
                <c:pt idx="7119">
                  <c:v>2.5624999999999998E-2</c:v>
                </c:pt>
                <c:pt idx="7120">
                  <c:v>2.5624999999999998E-2</c:v>
                </c:pt>
                <c:pt idx="7121">
                  <c:v>2.5624999999999998E-2</c:v>
                </c:pt>
                <c:pt idx="7122">
                  <c:v>2.5624999999999998E-2</c:v>
                </c:pt>
                <c:pt idx="7123">
                  <c:v>2.5624999999999998E-2</c:v>
                </c:pt>
                <c:pt idx="7124">
                  <c:v>2.5624999999999998E-2</c:v>
                </c:pt>
                <c:pt idx="7125">
                  <c:v>2.5624999999999998E-2</c:v>
                </c:pt>
                <c:pt idx="7126">
                  <c:v>2.5624999999999998E-2</c:v>
                </c:pt>
                <c:pt idx="7127">
                  <c:v>2.5624999999999998E-2</c:v>
                </c:pt>
                <c:pt idx="7128">
                  <c:v>2.5624999999999998E-2</c:v>
                </c:pt>
                <c:pt idx="7129">
                  <c:v>2.0497448979591836E-2</c:v>
                </c:pt>
                <c:pt idx="7130">
                  <c:v>2.5624999999999998E-2</c:v>
                </c:pt>
                <c:pt idx="7131">
                  <c:v>2.0497448979591836E-2</c:v>
                </c:pt>
                <c:pt idx="7132">
                  <c:v>2.5624999999999998E-2</c:v>
                </c:pt>
                <c:pt idx="7133">
                  <c:v>2.5624999999999998E-2</c:v>
                </c:pt>
                <c:pt idx="7134">
                  <c:v>2.5624999999999998E-2</c:v>
                </c:pt>
                <c:pt idx="7135">
                  <c:v>2.0497448979591836E-2</c:v>
                </c:pt>
                <c:pt idx="7136">
                  <c:v>2.5624999999999998E-2</c:v>
                </c:pt>
                <c:pt idx="7137">
                  <c:v>2.5624999999999998E-2</c:v>
                </c:pt>
                <c:pt idx="7138">
                  <c:v>2.0497448979591836E-2</c:v>
                </c:pt>
                <c:pt idx="7139">
                  <c:v>2.5624999999999998E-2</c:v>
                </c:pt>
                <c:pt idx="7140">
                  <c:v>2.0497448979591836E-2</c:v>
                </c:pt>
                <c:pt idx="7141">
                  <c:v>2.0497448979591836E-2</c:v>
                </c:pt>
                <c:pt idx="7142">
                  <c:v>2.5624999999999998E-2</c:v>
                </c:pt>
                <c:pt idx="7143">
                  <c:v>2.5624999999999998E-2</c:v>
                </c:pt>
                <c:pt idx="7144">
                  <c:v>2.5624999999999998E-2</c:v>
                </c:pt>
                <c:pt idx="7145">
                  <c:v>2.5624999999999998E-2</c:v>
                </c:pt>
                <c:pt idx="7146">
                  <c:v>2.5624999999999998E-2</c:v>
                </c:pt>
                <c:pt idx="7147">
                  <c:v>2.5624999999999998E-2</c:v>
                </c:pt>
                <c:pt idx="7148">
                  <c:v>2.0497448979591836E-2</c:v>
                </c:pt>
                <c:pt idx="7149">
                  <c:v>2.5624999999999998E-2</c:v>
                </c:pt>
                <c:pt idx="7150">
                  <c:v>2.5624999999999998E-2</c:v>
                </c:pt>
                <c:pt idx="7151">
                  <c:v>2.0497448979591836E-2</c:v>
                </c:pt>
                <c:pt idx="7152">
                  <c:v>2.5624999999999998E-2</c:v>
                </c:pt>
                <c:pt idx="7153">
                  <c:v>2.0497448979591836E-2</c:v>
                </c:pt>
                <c:pt idx="7154">
                  <c:v>2.5624999999999998E-2</c:v>
                </c:pt>
                <c:pt idx="7155">
                  <c:v>2.5624999999999998E-2</c:v>
                </c:pt>
                <c:pt idx="7156">
                  <c:v>2.0497448979591836E-2</c:v>
                </c:pt>
                <c:pt idx="7157">
                  <c:v>2.5624999999999998E-2</c:v>
                </c:pt>
                <c:pt idx="7158">
                  <c:v>1.537627551020408E-2</c:v>
                </c:pt>
                <c:pt idx="7159">
                  <c:v>2.0497448979591836E-2</c:v>
                </c:pt>
                <c:pt idx="7160">
                  <c:v>2.5624999999999998E-2</c:v>
                </c:pt>
                <c:pt idx="7161">
                  <c:v>2.0497448979591836E-2</c:v>
                </c:pt>
                <c:pt idx="7162">
                  <c:v>2.0497448979591836E-2</c:v>
                </c:pt>
                <c:pt idx="7163">
                  <c:v>2.5624999999999998E-2</c:v>
                </c:pt>
                <c:pt idx="7164">
                  <c:v>2.5624999999999998E-2</c:v>
                </c:pt>
                <c:pt idx="7165">
                  <c:v>2.5624999999999998E-2</c:v>
                </c:pt>
                <c:pt idx="7166">
                  <c:v>2.0497448979591836E-2</c:v>
                </c:pt>
                <c:pt idx="7167">
                  <c:v>2.5624999999999998E-2</c:v>
                </c:pt>
                <c:pt idx="7168">
                  <c:v>2.5624999999999998E-2</c:v>
                </c:pt>
                <c:pt idx="7169">
                  <c:v>2.0497448979591836E-2</c:v>
                </c:pt>
                <c:pt idx="7170">
                  <c:v>2.5624999999999998E-2</c:v>
                </c:pt>
                <c:pt idx="7171">
                  <c:v>2.5624999999999998E-2</c:v>
                </c:pt>
                <c:pt idx="7172">
                  <c:v>2.5624999999999998E-2</c:v>
                </c:pt>
                <c:pt idx="7173">
                  <c:v>2.0497448979591836E-2</c:v>
                </c:pt>
                <c:pt idx="7174">
                  <c:v>2.5624999999999998E-2</c:v>
                </c:pt>
                <c:pt idx="7175">
                  <c:v>2.0497448979591836E-2</c:v>
                </c:pt>
                <c:pt idx="7176">
                  <c:v>2.0497448979591836E-2</c:v>
                </c:pt>
                <c:pt idx="7177">
                  <c:v>2.0497448979591836E-2</c:v>
                </c:pt>
                <c:pt idx="7178">
                  <c:v>2.5624999999999998E-2</c:v>
                </c:pt>
                <c:pt idx="7179">
                  <c:v>2.0497448979591836E-2</c:v>
                </c:pt>
                <c:pt idx="7180">
                  <c:v>1.537627551020408E-2</c:v>
                </c:pt>
                <c:pt idx="7181">
                  <c:v>2.0497448979591836E-2</c:v>
                </c:pt>
                <c:pt idx="7182">
                  <c:v>2.0497448979591836E-2</c:v>
                </c:pt>
                <c:pt idx="7183">
                  <c:v>2.5624999999999998E-2</c:v>
                </c:pt>
                <c:pt idx="7184">
                  <c:v>2.0497448979591836E-2</c:v>
                </c:pt>
                <c:pt idx="7185">
                  <c:v>2.5624999999999998E-2</c:v>
                </c:pt>
                <c:pt idx="7186">
                  <c:v>2.5624999999999998E-2</c:v>
                </c:pt>
                <c:pt idx="7187">
                  <c:v>2.0497448979591836E-2</c:v>
                </c:pt>
                <c:pt idx="7188">
                  <c:v>2.0497448979591836E-2</c:v>
                </c:pt>
                <c:pt idx="7189">
                  <c:v>2.0497448979591836E-2</c:v>
                </c:pt>
                <c:pt idx="7190">
                  <c:v>2.0497448979591836E-2</c:v>
                </c:pt>
                <c:pt idx="7191">
                  <c:v>2.0497448979591836E-2</c:v>
                </c:pt>
                <c:pt idx="7192">
                  <c:v>2.0497448979591836E-2</c:v>
                </c:pt>
                <c:pt idx="7193">
                  <c:v>2.0497448979591836E-2</c:v>
                </c:pt>
                <c:pt idx="7194">
                  <c:v>2.0497448979591836E-2</c:v>
                </c:pt>
                <c:pt idx="7195">
                  <c:v>2.0497448979591836E-2</c:v>
                </c:pt>
                <c:pt idx="7196">
                  <c:v>2.0497448979591836E-2</c:v>
                </c:pt>
                <c:pt idx="7197">
                  <c:v>2.5624999999999998E-2</c:v>
                </c:pt>
                <c:pt idx="7198">
                  <c:v>2.5624999999999998E-2</c:v>
                </c:pt>
                <c:pt idx="7199">
                  <c:v>2.0497448979591836E-2</c:v>
                </c:pt>
                <c:pt idx="7200">
                  <c:v>2.0497448979591836E-2</c:v>
                </c:pt>
                <c:pt idx="7201">
                  <c:v>2.0497448979591836E-2</c:v>
                </c:pt>
                <c:pt idx="7202">
                  <c:v>2.5624999999999998E-2</c:v>
                </c:pt>
                <c:pt idx="7203">
                  <c:v>2.5624999999999998E-2</c:v>
                </c:pt>
                <c:pt idx="7204">
                  <c:v>2.5624999999999998E-2</c:v>
                </c:pt>
                <c:pt idx="7205">
                  <c:v>2.5624999999999998E-2</c:v>
                </c:pt>
                <c:pt idx="7206">
                  <c:v>2.0497448979591836E-2</c:v>
                </c:pt>
                <c:pt idx="7207">
                  <c:v>2.0497448979591836E-2</c:v>
                </c:pt>
                <c:pt idx="7208">
                  <c:v>2.0497448979591836E-2</c:v>
                </c:pt>
                <c:pt idx="7209">
                  <c:v>2.5624999999999998E-2</c:v>
                </c:pt>
                <c:pt idx="7210">
                  <c:v>2.5624999999999998E-2</c:v>
                </c:pt>
                <c:pt idx="7211">
                  <c:v>2.0497448979591836E-2</c:v>
                </c:pt>
                <c:pt idx="7212">
                  <c:v>2.0497448979591836E-2</c:v>
                </c:pt>
                <c:pt idx="7213">
                  <c:v>2.0497448979591836E-2</c:v>
                </c:pt>
                <c:pt idx="7214">
                  <c:v>2.0497448979591836E-2</c:v>
                </c:pt>
                <c:pt idx="7215">
                  <c:v>2.5624999999999998E-2</c:v>
                </c:pt>
                <c:pt idx="7216">
                  <c:v>2.0497448979591836E-2</c:v>
                </c:pt>
                <c:pt idx="7217">
                  <c:v>2.0497448979591836E-2</c:v>
                </c:pt>
                <c:pt idx="7218">
                  <c:v>2.5624999999999998E-2</c:v>
                </c:pt>
                <c:pt idx="7219">
                  <c:v>2.0497448979591836E-2</c:v>
                </c:pt>
                <c:pt idx="7220">
                  <c:v>2.0497448979591836E-2</c:v>
                </c:pt>
                <c:pt idx="7221">
                  <c:v>2.0497448979591836E-2</c:v>
                </c:pt>
                <c:pt idx="7222">
                  <c:v>2.0497448979591836E-2</c:v>
                </c:pt>
                <c:pt idx="7223">
                  <c:v>2.0497448979591836E-2</c:v>
                </c:pt>
                <c:pt idx="7224">
                  <c:v>2.0497448979591836E-2</c:v>
                </c:pt>
                <c:pt idx="7225">
                  <c:v>2.5624999999999998E-2</c:v>
                </c:pt>
                <c:pt idx="7226">
                  <c:v>2.5624999999999998E-2</c:v>
                </c:pt>
                <c:pt idx="7227">
                  <c:v>2.5624999999999998E-2</c:v>
                </c:pt>
                <c:pt idx="7228">
                  <c:v>2.0497448979591836E-2</c:v>
                </c:pt>
                <c:pt idx="7229">
                  <c:v>2.5624999999999998E-2</c:v>
                </c:pt>
                <c:pt idx="7230">
                  <c:v>2.0497448979591836E-2</c:v>
                </c:pt>
                <c:pt idx="7231">
                  <c:v>1.537627551020408E-2</c:v>
                </c:pt>
                <c:pt idx="7232">
                  <c:v>2.0497448979591836E-2</c:v>
                </c:pt>
                <c:pt idx="7233">
                  <c:v>2.5624999999999998E-2</c:v>
                </c:pt>
                <c:pt idx="7234">
                  <c:v>2.0497448979591836E-2</c:v>
                </c:pt>
                <c:pt idx="7235">
                  <c:v>2.0497448979591836E-2</c:v>
                </c:pt>
                <c:pt idx="7236">
                  <c:v>2.0497448979591836E-2</c:v>
                </c:pt>
                <c:pt idx="7237">
                  <c:v>2.0497448979591836E-2</c:v>
                </c:pt>
                <c:pt idx="7238">
                  <c:v>2.5624999999999998E-2</c:v>
                </c:pt>
                <c:pt idx="7239">
                  <c:v>2.0497448979591836E-2</c:v>
                </c:pt>
                <c:pt idx="7240">
                  <c:v>2.0497448979591836E-2</c:v>
                </c:pt>
                <c:pt idx="7241">
                  <c:v>2.0497448979591836E-2</c:v>
                </c:pt>
                <c:pt idx="7242">
                  <c:v>2.0497448979591836E-2</c:v>
                </c:pt>
                <c:pt idx="7243">
                  <c:v>2.5624999999999998E-2</c:v>
                </c:pt>
                <c:pt idx="7244">
                  <c:v>2.0497448979591836E-2</c:v>
                </c:pt>
                <c:pt idx="7245">
                  <c:v>2.0497448979591836E-2</c:v>
                </c:pt>
                <c:pt idx="7246">
                  <c:v>2.0497448979591836E-2</c:v>
                </c:pt>
                <c:pt idx="7247">
                  <c:v>2.0497448979591836E-2</c:v>
                </c:pt>
                <c:pt idx="7248">
                  <c:v>2.0497448979591836E-2</c:v>
                </c:pt>
                <c:pt idx="7249">
                  <c:v>2.5624999999999998E-2</c:v>
                </c:pt>
                <c:pt idx="7250">
                  <c:v>2.5624999999999998E-2</c:v>
                </c:pt>
                <c:pt idx="7251">
                  <c:v>2.0497448979591836E-2</c:v>
                </c:pt>
                <c:pt idx="7252">
                  <c:v>2.0497448979591836E-2</c:v>
                </c:pt>
                <c:pt idx="7253">
                  <c:v>2.0497448979591836E-2</c:v>
                </c:pt>
                <c:pt idx="7254">
                  <c:v>2.0497448979591836E-2</c:v>
                </c:pt>
                <c:pt idx="7255">
                  <c:v>2.0497448979591836E-2</c:v>
                </c:pt>
                <c:pt idx="7256">
                  <c:v>2.0497448979591836E-2</c:v>
                </c:pt>
                <c:pt idx="7257">
                  <c:v>2.0497448979591836E-2</c:v>
                </c:pt>
                <c:pt idx="7258">
                  <c:v>2.5624999999999998E-2</c:v>
                </c:pt>
                <c:pt idx="7259">
                  <c:v>2.5624999999999998E-2</c:v>
                </c:pt>
                <c:pt idx="7260">
                  <c:v>2.0497448979591836E-2</c:v>
                </c:pt>
                <c:pt idx="7261">
                  <c:v>2.0497448979591836E-2</c:v>
                </c:pt>
                <c:pt idx="7262">
                  <c:v>2.0497448979591836E-2</c:v>
                </c:pt>
                <c:pt idx="7263">
                  <c:v>2.0497448979591836E-2</c:v>
                </c:pt>
                <c:pt idx="7264">
                  <c:v>2.0497448979591836E-2</c:v>
                </c:pt>
                <c:pt idx="7265">
                  <c:v>2.0497448979591836E-2</c:v>
                </c:pt>
                <c:pt idx="7266">
                  <c:v>2.0497448979591836E-2</c:v>
                </c:pt>
                <c:pt idx="7267">
                  <c:v>2.5624999999999998E-2</c:v>
                </c:pt>
                <c:pt idx="7268">
                  <c:v>2.0497448979591836E-2</c:v>
                </c:pt>
                <c:pt idx="7269">
                  <c:v>2.0497448979591836E-2</c:v>
                </c:pt>
                <c:pt idx="7270">
                  <c:v>2.0497448979591836E-2</c:v>
                </c:pt>
                <c:pt idx="7271">
                  <c:v>2.0497448979591836E-2</c:v>
                </c:pt>
                <c:pt idx="7272">
                  <c:v>2.0497448979591836E-2</c:v>
                </c:pt>
                <c:pt idx="7273">
                  <c:v>2.0497448979591836E-2</c:v>
                </c:pt>
                <c:pt idx="7274">
                  <c:v>2.0497448979591836E-2</c:v>
                </c:pt>
                <c:pt idx="7275">
                  <c:v>2.0497448979591836E-2</c:v>
                </c:pt>
                <c:pt idx="7276">
                  <c:v>2.0497448979591836E-2</c:v>
                </c:pt>
                <c:pt idx="7277">
                  <c:v>2.0497448979591836E-2</c:v>
                </c:pt>
                <c:pt idx="7278">
                  <c:v>2.0497448979591836E-2</c:v>
                </c:pt>
                <c:pt idx="7279">
                  <c:v>2.0497448979591836E-2</c:v>
                </c:pt>
                <c:pt idx="7280">
                  <c:v>2.0497448979591836E-2</c:v>
                </c:pt>
                <c:pt idx="7281">
                  <c:v>2.0497448979591836E-2</c:v>
                </c:pt>
                <c:pt idx="7282">
                  <c:v>1.537627551020408E-2</c:v>
                </c:pt>
                <c:pt idx="7283">
                  <c:v>2.0497448979591836E-2</c:v>
                </c:pt>
                <c:pt idx="7284">
                  <c:v>2.0497448979591836E-2</c:v>
                </c:pt>
                <c:pt idx="7285">
                  <c:v>2.0497448979591836E-2</c:v>
                </c:pt>
                <c:pt idx="7286">
                  <c:v>2.0497448979591836E-2</c:v>
                </c:pt>
                <c:pt idx="7287">
                  <c:v>1.537627551020408E-2</c:v>
                </c:pt>
                <c:pt idx="7288">
                  <c:v>2.0497448979591836E-2</c:v>
                </c:pt>
                <c:pt idx="7289">
                  <c:v>2.0497448979591836E-2</c:v>
                </c:pt>
                <c:pt idx="7290">
                  <c:v>2.0497448979591836E-2</c:v>
                </c:pt>
                <c:pt idx="7291">
                  <c:v>2.0497448979591836E-2</c:v>
                </c:pt>
                <c:pt idx="7292">
                  <c:v>2.0497448979591836E-2</c:v>
                </c:pt>
                <c:pt idx="7293">
                  <c:v>1.537627551020408E-2</c:v>
                </c:pt>
                <c:pt idx="7294">
                  <c:v>2.0497448979591836E-2</c:v>
                </c:pt>
                <c:pt idx="7295">
                  <c:v>2.0497448979591836E-2</c:v>
                </c:pt>
                <c:pt idx="7296">
                  <c:v>1.537627551020408E-2</c:v>
                </c:pt>
                <c:pt idx="7297">
                  <c:v>2.0497448979591836E-2</c:v>
                </c:pt>
                <c:pt idx="7298">
                  <c:v>1.537627551020408E-2</c:v>
                </c:pt>
                <c:pt idx="7299">
                  <c:v>2.0497448979591836E-2</c:v>
                </c:pt>
                <c:pt idx="7300">
                  <c:v>2.0497448979591836E-2</c:v>
                </c:pt>
                <c:pt idx="7301">
                  <c:v>2.0497448979591836E-2</c:v>
                </c:pt>
                <c:pt idx="7302">
                  <c:v>2.0497448979591836E-2</c:v>
                </c:pt>
                <c:pt idx="7303">
                  <c:v>2.0497448979591836E-2</c:v>
                </c:pt>
                <c:pt idx="7304">
                  <c:v>2.0497448979591836E-2</c:v>
                </c:pt>
                <c:pt idx="7305">
                  <c:v>2.0497448979591836E-2</c:v>
                </c:pt>
                <c:pt idx="7306">
                  <c:v>1.537627551020408E-2</c:v>
                </c:pt>
                <c:pt idx="7307">
                  <c:v>1.537627551020408E-2</c:v>
                </c:pt>
                <c:pt idx="7308">
                  <c:v>1.537627551020408E-2</c:v>
                </c:pt>
                <c:pt idx="7309">
                  <c:v>2.0497448979591836E-2</c:v>
                </c:pt>
                <c:pt idx="7310">
                  <c:v>2.0497448979591836E-2</c:v>
                </c:pt>
                <c:pt idx="7311">
                  <c:v>2.0497448979591836E-2</c:v>
                </c:pt>
                <c:pt idx="7312">
                  <c:v>1.537627551020408E-2</c:v>
                </c:pt>
                <c:pt idx="7313">
                  <c:v>1.537627551020408E-2</c:v>
                </c:pt>
                <c:pt idx="7314">
                  <c:v>2.0497448979591836E-2</c:v>
                </c:pt>
                <c:pt idx="7315">
                  <c:v>2.0497448979591836E-2</c:v>
                </c:pt>
                <c:pt idx="7316">
                  <c:v>2.0497448979591836E-2</c:v>
                </c:pt>
                <c:pt idx="7317">
                  <c:v>2.0497448979591836E-2</c:v>
                </c:pt>
                <c:pt idx="7318">
                  <c:v>2.0497448979591836E-2</c:v>
                </c:pt>
                <c:pt idx="7319">
                  <c:v>2.0497448979591836E-2</c:v>
                </c:pt>
                <c:pt idx="7320">
                  <c:v>1.537627551020408E-2</c:v>
                </c:pt>
                <c:pt idx="7321">
                  <c:v>2.0497448979591836E-2</c:v>
                </c:pt>
                <c:pt idx="7322">
                  <c:v>2.0497448979591836E-2</c:v>
                </c:pt>
                <c:pt idx="7323">
                  <c:v>2.0497448979591836E-2</c:v>
                </c:pt>
                <c:pt idx="7324">
                  <c:v>2.0497448979591836E-2</c:v>
                </c:pt>
                <c:pt idx="7325">
                  <c:v>2.0497448979591836E-2</c:v>
                </c:pt>
                <c:pt idx="7326">
                  <c:v>2.0497448979591836E-2</c:v>
                </c:pt>
                <c:pt idx="7327">
                  <c:v>1.537627551020408E-2</c:v>
                </c:pt>
                <c:pt idx="7328">
                  <c:v>1.537627551020408E-2</c:v>
                </c:pt>
                <c:pt idx="7329">
                  <c:v>2.0497448979591836E-2</c:v>
                </c:pt>
                <c:pt idx="7330">
                  <c:v>2.0497448979591836E-2</c:v>
                </c:pt>
                <c:pt idx="7331">
                  <c:v>1.537627551020408E-2</c:v>
                </c:pt>
                <c:pt idx="7332">
                  <c:v>1.537627551020408E-2</c:v>
                </c:pt>
                <c:pt idx="7333">
                  <c:v>1.0248724489795918E-2</c:v>
                </c:pt>
                <c:pt idx="7334">
                  <c:v>2.0497448979591836E-2</c:v>
                </c:pt>
                <c:pt idx="7335">
                  <c:v>2.0497448979591836E-2</c:v>
                </c:pt>
                <c:pt idx="7336">
                  <c:v>2.0497448979591836E-2</c:v>
                </c:pt>
                <c:pt idx="7337">
                  <c:v>2.0497448979591836E-2</c:v>
                </c:pt>
                <c:pt idx="7338">
                  <c:v>2.0497448979591836E-2</c:v>
                </c:pt>
                <c:pt idx="7339">
                  <c:v>1.537627551020408E-2</c:v>
                </c:pt>
                <c:pt idx="7340">
                  <c:v>2.0497448979591836E-2</c:v>
                </c:pt>
                <c:pt idx="7341">
                  <c:v>2.0497448979591836E-2</c:v>
                </c:pt>
                <c:pt idx="7342">
                  <c:v>2.0497448979591836E-2</c:v>
                </c:pt>
                <c:pt idx="7343">
                  <c:v>1.537627551020408E-2</c:v>
                </c:pt>
                <c:pt idx="7344">
                  <c:v>1.537627551020408E-2</c:v>
                </c:pt>
                <c:pt idx="7345">
                  <c:v>1.537627551020408E-2</c:v>
                </c:pt>
                <c:pt idx="7346">
                  <c:v>2.0497448979591836E-2</c:v>
                </c:pt>
                <c:pt idx="7347">
                  <c:v>2.0497448979591836E-2</c:v>
                </c:pt>
                <c:pt idx="7348">
                  <c:v>1.537627551020408E-2</c:v>
                </c:pt>
                <c:pt idx="7349">
                  <c:v>2.0497448979591836E-2</c:v>
                </c:pt>
                <c:pt idx="7350">
                  <c:v>2.0497448979591836E-2</c:v>
                </c:pt>
                <c:pt idx="7351">
                  <c:v>2.0497448979591836E-2</c:v>
                </c:pt>
                <c:pt idx="7352">
                  <c:v>1.537627551020408E-2</c:v>
                </c:pt>
                <c:pt idx="7353">
                  <c:v>2.0497448979591836E-2</c:v>
                </c:pt>
                <c:pt idx="7354">
                  <c:v>1.537627551020408E-2</c:v>
                </c:pt>
                <c:pt idx="7355">
                  <c:v>1.0248724489795918E-2</c:v>
                </c:pt>
                <c:pt idx="7356">
                  <c:v>2.0497448979591836E-2</c:v>
                </c:pt>
                <c:pt idx="7357">
                  <c:v>1.537627551020408E-2</c:v>
                </c:pt>
                <c:pt idx="7358">
                  <c:v>1.537627551020408E-2</c:v>
                </c:pt>
                <c:pt idx="7359">
                  <c:v>2.0497448979591836E-2</c:v>
                </c:pt>
                <c:pt idx="7360">
                  <c:v>2.0497448979591836E-2</c:v>
                </c:pt>
                <c:pt idx="7361">
                  <c:v>1.537627551020408E-2</c:v>
                </c:pt>
                <c:pt idx="7362">
                  <c:v>2.0497448979591836E-2</c:v>
                </c:pt>
                <c:pt idx="7363">
                  <c:v>2.0497448979591836E-2</c:v>
                </c:pt>
                <c:pt idx="7364">
                  <c:v>1.537627551020408E-2</c:v>
                </c:pt>
                <c:pt idx="7365">
                  <c:v>1.537627551020408E-2</c:v>
                </c:pt>
                <c:pt idx="7366">
                  <c:v>1.537627551020408E-2</c:v>
                </c:pt>
                <c:pt idx="7367">
                  <c:v>1.537627551020408E-2</c:v>
                </c:pt>
                <c:pt idx="7368">
                  <c:v>1.537627551020408E-2</c:v>
                </c:pt>
                <c:pt idx="7369">
                  <c:v>1.537627551020408E-2</c:v>
                </c:pt>
                <c:pt idx="7370">
                  <c:v>1.537627551020408E-2</c:v>
                </c:pt>
                <c:pt idx="7371">
                  <c:v>1.537627551020408E-2</c:v>
                </c:pt>
                <c:pt idx="7372">
                  <c:v>2.0497448979591836E-2</c:v>
                </c:pt>
                <c:pt idx="7373">
                  <c:v>1.537627551020408E-2</c:v>
                </c:pt>
                <c:pt idx="7374">
                  <c:v>1.537627551020408E-2</c:v>
                </c:pt>
                <c:pt idx="7375">
                  <c:v>1.537627551020408E-2</c:v>
                </c:pt>
                <c:pt idx="7376">
                  <c:v>1.537627551020408E-2</c:v>
                </c:pt>
                <c:pt idx="7377">
                  <c:v>1.537627551020408E-2</c:v>
                </c:pt>
                <c:pt idx="7378">
                  <c:v>1.537627551020408E-2</c:v>
                </c:pt>
                <c:pt idx="7379">
                  <c:v>1.537627551020408E-2</c:v>
                </c:pt>
                <c:pt idx="7380">
                  <c:v>1.537627551020408E-2</c:v>
                </c:pt>
                <c:pt idx="7381">
                  <c:v>1.537627551020408E-2</c:v>
                </c:pt>
                <c:pt idx="7382">
                  <c:v>1.537627551020408E-2</c:v>
                </c:pt>
                <c:pt idx="7383">
                  <c:v>1.537627551020408E-2</c:v>
                </c:pt>
                <c:pt idx="7384">
                  <c:v>2.0497448979591836E-2</c:v>
                </c:pt>
                <c:pt idx="7385">
                  <c:v>1.537627551020408E-2</c:v>
                </c:pt>
                <c:pt idx="7386">
                  <c:v>1.537627551020408E-2</c:v>
                </c:pt>
                <c:pt idx="7387">
                  <c:v>1.537627551020408E-2</c:v>
                </c:pt>
                <c:pt idx="7388">
                  <c:v>1.537627551020408E-2</c:v>
                </c:pt>
                <c:pt idx="7389">
                  <c:v>1.537627551020408E-2</c:v>
                </c:pt>
                <c:pt idx="7390">
                  <c:v>1.537627551020408E-2</c:v>
                </c:pt>
                <c:pt idx="7391">
                  <c:v>1.537627551020408E-2</c:v>
                </c:pt>
                <c:pt idx="7392">
                  <c:v>1.537627551020408E-2</c:v>
                </c:pt>
                <c:pt idx="7393">
                  <c:v>1.537627551020408E-2</c:v>
                </c:pt>
                <c:pt idx="7394">
                  <c:v>2.0497448979591836E-2</c:v>
                </c:pt>
                <c:pt idx="7395">
                  <c:v>1.0248724489795918E-2</c:v>
                </c:pt>
                <c:pt idx="7396">
                  <c:v>1.537627551020408E-2</c:v>
                </c:pt>
                <c:pt idx="7397">
                  <c:v>1.537627551020408E-2</c:v>
                </c:pt>
                <c:pt idx="7398">
                  <c:v>1.537627551020408E-2</c:v>
                </c:pt>
                <c:pt idx="7399">
                  <c:v>1.0248724489795918E-2</c:v>
                </c:pt>
                <c:pt idx="7400">
                  <c:v>1.537627551020408E-2</c:v>
                </c:pt>
                <c:pt idx="7401">
                  <c:v>1.537627551020408E-2</c:v>
                </c:pt>
                <c:pt idx="7402">
                  <c:v>1.537627551020408E-2</c:v>
                </c:pt>
                <c:pt idx="7403">
                  <c:v>1.537627551020408E-2</c:v>
                </c:pt>
                <c:pt idx="7404">
                  <c:v>1.537627551020408E-2</c:v>
                </c:pt>
                <c:pt idx="7405">
                  <c:v>2.0497448979591836E-2</c:v>
                </c:pt>
                <c:pt idx="7406">
                  <c:v>1.0248724489795918E-2</c:v>
                </c:pt>
                <c:pt idx="7407">
                  <c:v>1.537627551020408E-2</c:v>
                </c:pt>
                <c:pt idx="7408">
                  <c:v>1.537627551020408E-2</c:v>
                </c:pt>
                <c:pt idx="7409">
                  <c:v>1.537627551020408E-2</c:v>
                </c:pt>
                <c:pt idx="7410">
                  <c:v>1.537627551020408E-2</c:v>
                </c:pt>
                <c:pt idx="7411">
                  <c:v>1.537627551020408E-2</c:v>
                </c:pt>
                <c:pt idx="7412">
                  <c:v>1.537627551020408E-2</c:v>
                </c:pt>
                <c:pt idx="7413">
                  <c:v>1.537627551020408E-2</c:v>
                </c:pt>
                <c:pt idx="7414">
                  <c:v>1.537627551020408E-2</c:v>
                </c:pt>
                <c:pt idx="7415">
                  <c:v>1.537627551020408E-2</c:v>
                </c:pt>
                <c:pt idx="7416">
                  <c:v>2.0497448979591836E-2</c:v>
                </c:pt>
                <c:pt idx="7417">
                  <c:v>1.537627551020408E-2</c:v>
                </c:pt>
                <c:pt idx="7418">
                  <c:v>2.0497448979591836E-2</c:v>
                </c:pt>
                <c:pt idx="7419">
                  <c:v>1.537627551020408E-2</c:v>
                </c:pt>
                <c:pt idx="7420">
                  <c:v>1.537627551020408E-2</c:v>
                </c:pt>
                <c:pt idx="7421">
                  <c:v>2.0497448979591836E-2</c:v>
                </c:pt>
                <c:pt idx="7422">
                  <c:v>1.537627551020408E-2</c:v>
                </c:pt>
                <c:pt idx="7423">
                  <c:v>1.537627551020408E-2</c:v>
                </c:pt>
                <c:pt idx="7424">
                  <c:v>1.537627551020408E-2</c:v>
                </c:pt>
                <c:pt idx="7425">
                  <c:v>1.537627551020408E-2</c:v>
                </c:pt>
                <c:pt idx="7426">
                  <c:v>1.537627551020408E-2</c:v>
                </c:pt>
                <c:pt idx="7427">
                  <c:v>1.537627551020408E-2</c:v>
                </c:pt>
                <c:pt idx="7428">
                  <c:v>1.537627551020408E-2</c:v>
                </c:pt>
                <c:pt idx="7429">
                  <c:v>1.537627551020408E-2</c:v>
                </c:pt>
                <c:pt idx="7430">
                  <c:v>1.537627551020408E-2</c:v>
                </c:pt>
                <c:pt idx="7431">
                  <c:v>1.537627551020408E-2</c:v>
                </c:pt>
                <c:pt idx="7432">
                  <c:v>1.537627551020408E-2</c:v>
                </c:pt>
                <c:pt idx="7433">
                  <c:v>1.537627551020408E-2</c:v>
                </c:pt>
                <c:pt idx="7434">
                  <c:v>1.537627551020408E-2</c:v>
                </c:pt>
                <c:pt idx="7435">
                  <c:v>2.0497448979591836E-2</c:v>
                </c:pt>
                <c:pt idx="7436">
                  <c:v>1.537627551020408E-2</c:v>
                </c:pt>
                <c:pt idx="7437">
                  <c:v>1.537627551020408E-2</c:v>
                </c:pt>
                <c:pt idx="7438">
                  <c:v>1.537627551020408E-2</c:v>
                </c:pt>
                <c:pt idx="7439">
                  <c:v>1.0248724489795918E-2</c:v>
                </c:pt>
                <c:pt idx="7440">
                  <c:v>1.0248724489795918E-2</c:v>
                </c:pt>
                <c:pt idx="7441">
                  <c:v>1.537627551020408E-2</c:v>
                </c:pt>
                <c:pt idx="7442">
                  <c:v>1.537627551020408E-2</c:v>
                </c:pt>
                <c:pt idx="7443">
                  <c:v>1.0248724489795918E-2</c:v>
                </c:pt>
                <c:pt idx="7444">
                  <c:v>1.0248724489795918E-2</c:v>
                </c:pt>
                <c:pt idx="7445">
                  <c:v>1.537627551020408E-2</c:v>
                </c:pt>
                <c:pt idx="7446">
                  <c:v>1.0248724489795918E-2</c:v>
                </c:pt>
                <c:pt idx="7447">
                  <c:v>1.537627551020408E-2</c:v>
                </c:pt>
                <c:pt idx="7448">
                  <c:v>1.537627551020408E-2</c:v>
                </c:pt>
                <c:pt idx="7449">
                  <c:v>1.537627551020408E-2</c:v>
                </c:pt>
                <c:pt idx="7450">
                  <c:v>1.537627551020408E-2</c:v>
                </c:pt>
                <c:pt idx="7451">
                  <c:v>1.537627551020408E-2</c:v>
                </c:pt>
                <c:pt idx="7452">
                  <c:v>1.537627551020408E-2</c:v>
                </c:pt>
                <c:pt idx="7453">
                  <c:v>1.537627551020408E-2</c:v>
                </c:pt>
                <c:pt idx="7454">
                  <c:v>1.537627551020408E-2</c:v>
                </c:pt>
                <c:pt idx="7455">
                  <c:v>1.537627551020408E-2</c:v>
                </c:pt>
                <c:pt idx="7456">
                  <c:v>1.537627551020408E-2</c:v>
                </c:pt>
                <c:pt idx="7457">
                  <c:v>1.0248724489795918E-2</c:v>
                </c:pt>
                <c:pt idx="7458">
                  <c:v>1.537627551020408E-2</c:v>
                </c:pt>
                <c:pt idx="7459">
                  <c:v>1.537627551020408E-2</c:v>
                </c:pt>
                <c:pt idx="7460">
                  <c:v>1.537627551020408E-2</c:v>
                </c:pt>
                <c:pt idx="7461">
                  <c:v>1.537627551020408E-2</c:v>
                </c:pt>
                <c:pt idx="7462">
                  <c:v>1.537627551020408E-2</c:v>
                </c:pt>
                <c:pt idx="7463">
                  <c:v>1.0248724489795918E-2</c:v>
                </c:pt>
                <c:pt idx="7464">
                  <c:v>1.537627551020408E-2</c:v>
                </c:pt>
                <c:pt idx="7465">
                  <c:v>1.0248724489795918E-2</c:v>
                </c:pt>
                <c:pt idx="7466">
                  <c:v>1.0248724489795918E-2</c:v>
                </c:pt>
                <c:pt idx="7467">
                  <c:v>1.537627551020408E-2</c:v>
                </c:pt>
                <c:pt idx="7468">
                  <c:v>5.124362244897959E-3</c:v>
                </c:pt>
                <c:pt idx="7469">
                  <c:v>1.0248724489795918E-2</c:v>
                </c:pt>
                <c:pt idx="7470">
                  <c:v>1.537627551020408E-2</c:v>
                </c:pt>
                <c:pt idx="7471">
                  <c:v>1.537627551020408E-2</c:v>
                </c:pt>
                <c:pt idx="7472">
                  <c:v>1.537627551020408E-2</c:v>
                </c:pt>
                <c:pt idx="7473">
                  <c:v>1.0248724489795918E-2</c:v>
                </c:pt>
                <c:pt idx="7474">
                  <c:v>1.537627551020408E-2</c:v>
                </c:pt>
                <c:pt idx="7475">
                  <c:v>1.537627551020408E-2</c:v>
                </c:pt>
                <c:pt idx="7476">
                  <c:v>1.537627551020408E-2</c:v>
                </c:pt>
                <c:pt idx="7477">
                  <c:v>1.537627551020408E-2</c:v>
                </c:pt>
                <c:pt idx="7478">
                  <c:v>1.537627551020408E-2</c:v>
                </c:pt>
                <c:pt idx="7479">
                  <c:v>1.0248724489795918E-2</c:v>
                </c:pt>
                <c:pt idx="7480">
                  <c:v>1.0248724489795918E-2</c:v>
                </c:pt>
                <c:pt idx="7481">
                  <c:v>1.0248724489795918E-2</c:v>
                </c:pt>
                <c:pt idx="7482">
                  <c:v>1.537627551020408E-2</c:v>
                </c:pt>
                <c:pt idx="7483">
                  <c:v>1.537627551020408E-2</c:v>
                </c:pt>
                <c:pt idx="7484">
                  <c:v>1.0248724489795918E-2</c:v>
                </c:pt>
                <c:pt idx="7485">
                  <c:v>1.0248724489795918E-2</c:v>
                </c:pt>
                <c:pt idx="7486">
                  <c:v>1.537627551020408E-2</c:v>
                </c:pt>
                <c:pt idx="7487">
                  <c:v>1.0248724489795918E-2</c:v>
                </c:pt>
                <c:pt idx="7488">
                  <c:v>1.537627551020408E-2</c:v>
                </c:pt>
                <c:pt idx="7489">
                  <c:v>1.0248724489795918E-2</c:v>
                </c:pt>
                <c:pt idx="7490">
                  <c:v>1.537627551020408E-2</c:v>
                </c:pt>
                <c:pt idx="7491">
                  <c:v>1.0248724489795918E-2</c:v>
                </c:pt>
                <c:pt idx="7492">
                  <c:v>1.0248724489795918E-2</c:v>
                </c:pt>
                <c:pt idx="7493">
                  <c:v>1.537627551020408E-2</c:v>
                </c:pt>
                <c:pt idx="7494">
                  <c:v>1.0248724489795918E-2</c:v>
                </c:pt>
                <c:pt idx="7495">
                  <c:v>1.0248724489795918E-2</c:v>
                </c:pt>
                <c:pt idx="7496">
                  <c:v>1.537627551020408E-2</c:v>
                </c:pt>
                <c:pt idx="7497">
                  <c:v>1.537627551020408E-2</c:v>
                </c:pt>
                <c:pt idx="7498">
                  <c:v>1.0248724489795918E-2</c:v>
                </c:pt>
                <c:pt idx="7499">
                  <c:v>1.0248724489795918E-2</c:v>
                </c:pt>
                <c:pt idx="7500">
                  <c:v>1.0248724489795918E-2</c:v>
                </c:pt>
                <c:pt idx="7501">
                  <c:v>1.0248724489795918E-2</c:v>
                </c:pt>
                <c:pt idx="7502">
                  <c:v>1.537627551020408E-2</c:v>
                </c:pt>
                <c:pt idx="7503">
                  <c:v>1.0248724489795918E-2</c:v>
                </c:pt>
                <c:pt idx="7504">
                  <c:v>1.0248724489795918E-2</c:v>
                </c:pt>
                <c:pt idx="7505">
                  <c:v>1.0248724489795918E-2</c:v>
                </c:pt>
                <c:pt idx="7506">
                  <c:v>1.0248724489795918E-2</c:v>
                </c:pt>
                <c:pt idx="7507">
                  <c:v>1.537627551020408E-2</c:v>
                </c:pt>
                <c:pt idx="7508">
                  <c:v>1.0248724489795918E-2</c:v>
                </c:pt>
                <c:pt idx="7509">
                  <c:v>1.537627551020408E-2</c:v>
                </c:pt>
                <c:pt idx="7510">
                  <c:v>1.0248724489795918E-2</c:v>
                </c:pt>
                <c:pt idx="7511">
                  <c:v>1.0248724489795918E-2</c:v>
                </c:pt>
                <c:pt idx="7512">
                  <c:v>1.0248724489795918E-2</c:v>
                </c:pt>
                <c:pt idx="7513">
                  <c:v>1.0248724489795918E-2</c:v>
                </c:pt>
                <c:pt idx="7514">
                  <c:v>1.0248724489795918E-2</c:v>
                </c:pt>
                <c:pt idx="7515">
                  <c:v>1.0248724489795918E-2</c:v>
                </c:pt>
                <c:pt idx="7516">
                  <c:v>1.0248724489795918E-2</c:v>
                </c:pt>
                <c:pt idx="7517">
                  <c:v>1.0248724489795918E-2</c:v>
                </c:pt>
                <c:pt idx="7518">
                  <c:v>1.0248724489795918E-2</c:v>
                </c:pt>
                <c:pt idx="7519">
                  <c:v>5.124362244897959E-3</c:v>
                </c:pt>
                <c:pt idx="7520">
                  <c:v>1.0248724489795918E-2</c:v>
                </c:pt>
                <c:pt idx="7521">
                  <c:v>1.0248724489795918E-2</c:v>
                </c:pt>
                <c:pt idx="7522">
                  <c:v>1.537627551020408E-2</c:v>
                </c:pt>
                <c:pt idx="7523">
                  <c:v>1.0248724489795918E-2</c:v>
                </c:pt>
                <c:pt idx="7524">
                  <c:v>1.0248724489795918E-2</c:v>
                </c:pt>
                <c:pt idx="7525">
                  <c:v>1.0248724489795918E-2</c:v>
                </c:pt>
                <c:pt idx="7526">
                  <c:v>1.537627551020408E-2</c:v>
                </c:pt>
                <c:pt idx="7527">
                  <c:v>1.0248724489795918E-2</c:v>
                </c:pt>
                <c:pt idx="7528">
                  <c:v>1.0248724489795918E-2</c:v>
                </c:pt>
                <c:pt idx="7529">
                  <c:v>1.0248724489795918E-2</c:v>
                </c:pt>
                <c:pt idx="7530">
                  <c:v>1.0248724489795918E-2</c:v>
                </c:pt>
                <c:pt idx="7531">
                  <c:v>1.0248724489795918E-2</c:v>
                </c:pt>
                <c:pt idx="7532">
                  <c:v>1.0248724489795918E-2</c:v>
                </c:pt>
                <c:pt idx="7533">
                  <c:v>1.0248724489795918E-2</c:v>
                </c:pt>
                <c:pt idx="7534">
                  <c:v>1.0248724489795918E-2</c:v>
                </c:pt>
                <c:pt idx="7535">
                  <c:v>1.0248724489795918E-2</c:v>
                </c:pt>
                <c:pt idx="7536">
                  <c:v>1.0248724489795918E-2</c:v>
                </c:pt>
                <c:pt idx="7537">
                  <c:v>1.0248724489795918E-2</c:v>
                </c:pt>
                <c:pt idx="7538">
                  <c:v>1.0248724489795918E-2</c:v>
                </c:pt>
                <c:pt idx="7539">
                  <c:v>1.0248724489795918E-2</c:v>
                </c:pt>
                <c:pt idx="7540">
                  <c:v>1.0248724489795918E-2</c:v>
                </c:pt>
                <c:pt idx="7541">
                  <c:v>1.0248724489795918E-2</c:v>
                </c:pt>
                <c:pt idx="7542">
                  <c:v>1.0248724489795918E-2</c:v>
                </c:pt>
                <c:pt idx="7543">
                  <c:v>1.0248724489795918E-2</c:v>
                </c:pt>
                <c:pt idx="7544">
                  <c:v>1.0248724489795918E-2</c:v>
                </c:pt>
                <c:pt idx="7545">
                  <c:v>1.0248724489795918E-2</c:v>
                </c:pt>
                <c:pt idx="7546">
                  <c:v>1.0248724489795918E-2</c:v>
                </c:pt>
                <c:pt idx="7547">
                  <c:v>1.0248724489795918E-2</c:v>
                </c:pt>
                <c:pt idx="7548">
                  <c:v>1.0248724489795918E-2</c:v>
                </c:pt>
                <c:pt idx="7549">
                  <c:v>1.0248724489795918E-2</c:v>
                </c:pt>
                <c:pt idx="7550">
                  <c:v>1.0248724489795918E-2</c:v>
                </c:pt>
                <c:pt idx="7551">
                  <c:v>1.0248724489795918E-2</c:v>
                </c:pt>
                <c:pt idx="7552">
                  <c:v>1.0248724489795918E-2</c:v>
                </c:pt>
                <c:pt idx="7553">
                  <c:v>1.0248724489795918E-2</c:v>
                </c:pt>
                <c:pt idx="7554">
                  <c:v>1.0248724489795918E-2</c:v>
                </c:pt>
                <c:pt idx="7555">
                  <c:v>1.0248724489795918E-2</c:v>
                </c:pt>
                <c:pt idx="7556">
                  <c:v>1.0248724489795918E-2</c:v>
                </c:pt>
                <c:pt idx="7557">
                  <c:v>1.0248724489795918E-2</c:v>
                </c:pt>
                <c:pt idx="7558">
                  <c:v>1.0248724489795918E-2</c:v>
                </c:pt>
                <c:pt idx="7559">
                  <c:v>5.124362244897959E-3</c:v>
                </c:pt>
                <c:pt idx="7560">
                  <c:v>5.124362244897959E-3</c:v>
                </c:pt>
                <c:pt idx="7561">
                  <c:v>1.0248724489795918E-2</c:v>
                </c:pt>
                <c:pt idx="7562">
                  <c:v>1.0248724489795918E-2</c:v>
                </c:pt>
                <c:pt idx="7563">
                  <c:v>1.0248724489795918E-2</c:v>
                </c:pt>
                <c:pt idx="7564">
                  <c:v>1.0248724489795918E-2</c:v>
                </c:pt>
                <c:pt idx="7565">
                  <c:v>1.0248724489795918E-2</c:v>
                </c:pt>
                <c:pt idx="7566">
                  <c:v>1.0248724489795918E-2</c:v>
                </c:pt>
                <c:pt idx="7567">
                  <c:v>1.0248724489795918E-2</c:v>
                </c:pt>
                <c:pt idx="7568">
                  <c:v>1.0248724489795918E-2</c:v>
                </c:pt>
                <c:pt idx="7569">
                  <c:v>1.0248724489795918E-2</c:v>
                </c:pt>
                <c:pt idx="7570">
                  <c:v>5.124362244897959E-3</c:v>
                </c:pt>
                <c:pt idx="7571">
                  <c:v>1.0248724489795918E-2</c:v>
                </c:pt>
                <c:pt idx="7572">
                  <c:v>1.0248724489795918E-2</c:v>
                </c:pt>
                <c:pt idx="7573">
                  <c:v>1.0248724489795918E-2</c:v>
                </c:pt>
                <c:pt idx="7574">
                  <c:v>1.0248724489795918E-2</c:v>
                </c:pt>
                <c:pt idx="7575">
                  <c:v>1.0248724489795918E-2</c:v>
                </c:pt>
                <c:pt idx="7576">
                  <c:v>1.0248724489795918E-2</c:v>
                </c:pt>
                <c:pt idx="7577">
                  <c:v>1.0248724489795918E-2</c:v>
                </c:pt>
                <c:pt idx="7578">
                  <c:v>5.124362244897959E-3</c:v>
                </c:pt>
                <c:pt idx="7579">
                  <c:v>1.0248724489795918E-2</c:v>
                </c:pt>
                <c:pt idx="7580">
                  <c:v>1.0248724489795918E-2</c:v>
                </c:pt>
                <c:pt idx="7581">
                  <c:v>5.124362244897959E-3</c:v>
                </c:pt>
                <c:pt idx="7582">
                  <c:v>1.0248724489795918E-2</c:v>
                </c:pt>
                <c:pt idx="7583">
                  <c:v>1.0248724489795918E-2</c:v>
                </c:pt>
                <c:pt idx="7584">
                  <c:v>1.0248724489795918E-2</c:v>
                </c:pt>
                <c:pt idx="7585">
                  <c:v>1.0248724489795918E-2</c:v>
                </c:pt>
                <c:pt idx="7586">
                  <c:v>1.0248724489795918E-2</c:v>
                </c:pt>
                <c:pt idx="7587">
                  <c:v>1.0248724489795918E-2</c:v>
                </c:pt>
                <c:pt idx="7588">
                  <c:v>1.0248724489795918E-2</c:v>
                </c:pt>
                <c:pt idx="7589">
                  <c:v>1.0248724489795918E-2</c:v>
                </c:pt>
                <c:pt idx="7590">
                  <c:v>1.0248724489795918E-2</c:v>
                </c:pt>
                <c:pt idx="7591">
                  <c:v>1.0248724489795918E-2</c:v>
                </c:pt>
                <c:pt idx="7592">
                  <c:v>1.0248724489795918E-2</c:v>
                </c:pt>
                <c:pt idx="7593">
                  <c:v>5.124362244897959E-3</c:v>
                </c:pt>
                <c:pt idx="7594">
                  <c:v>1.0248724489795918E-2</c:v>
                </c:pt>
                <c:pt idx="7595">
                  <c:v>1.0248724489795918E-2</c:v>
                </c:pt>
                <c:pt idx="7596">
                  <c:v>1.0248724489795918E-2</c:v>
                </c:pt>
                <c:pt idx="7597">
                  <c:v>1.0248724489795918E-2</c:v>
                </c:pt>
                <c:pt idx="7598">
                  <c:v>5.124362244897959E-3</c:v>
                </c:pt>
                <c:pt idx="7599">
                  <c:v>5.124362244897959E-3</c:v>
                </c:pt>
                <c:pt idx="7600">
                  <c:v>1.0248724489795918E-2</c:v>
                </c:pt>
                <c:pt idx="7601">
                  <c:v>5.124362244897959E-3</c:v>
                </c:pt>
                <c:pt idx="7602">
                  <c:v>1.0248724489795918E-2</c:v>
                </c:pt>
                <c:pt idx="7603">
                  <c:v>1.0248724489795918E-2</c:v>
                </c:pt>
                <c:pt idx="7604">
                  <c:v>1.0248724489795918E-2</c:v>
                </c:pt>
                <c:pt idx="7605">
                  <c:v>5.124362244897959E-3</c:v>
                </c:pt>
                <c:pt idx="7606">
                  <c:v>1.0248724489795918E-2</c:v>
                </c:pt>
                <c:pt idx="7607">
                  <c:v>1.0248724489795918E-2</c:v>
                </c:pt>
                <c:pt idx="7608">
                  <c:v>5.124362244897959E-3</c:v>
                </c:pt>
                <c:pt idx="7609">
                  <c:v>1.0248724489795918E-2</c:v>
                </c:pt>
                <c:pt idx="7610">
                  <c:v>1.0248724489795918E-2</c:v>
                </c:pt>
                <c:pt idx="7611">
                  <c:v>1.0248724489795918E-2</c:v>
                </c:pt>
                <c:pt idx="7612">
                  <c:v>1.0248724489795918E-2</c:v>
                </c:pt>
                <c:pt idx="7613">
                  <c:v>1.0248724489795918E-2</c:v>
                </c:pt>
                <c:pt idx="7614">
                  <c:v>1.0248724489795918E-2</c:v>
                </c:pt>
                <c:pt idx="7615">
                  <c:v>5.124362244897959E-3</c:v>
                </c:pt>
                <c:pt idx="7616">
                  <c:v>1.0248724489795918E-2</c:v>
                </c:pt>
                <c:pt idx="7617">
                  <c:v>5.124362244897959E-3</c:v>
                </c:pt>
                <c:pt idx="7618">
                  <c:v>1.0248724489795918E-2</c:v>
                </c:pt>
                <c:pt idx="7619">
                  <c:v>5.124362244897959E-3</c:v>
                </c:pt>
                <c:pt idx="7620">
                  <c:v>5.124362244897959E-3</c:v>
                </c:pt>
                <c:pt idx="7621">
                  <c:v>5.124362244897959E-3</c:v>
                </c:pt>
                <c:pt idx="7622">
                  <c:v>1.0248724489795918E-2</c:v>
                </c:pt>
                <c:pt idx="7623">
                  <c:v>5.124362244897959E-3</c:v>
                </c:pt>
                <c:pt idx="7624">
                  <c:v>1.0248724489795918E-2</c:v>
                </c:pt>
                <c:pt idx="7625">
                  <c:v>1.0248724489795918E-2</c:v>
                </c:pt>
                <c:pt idx="7626">
                  <c:v>5.124362244897959E-3</c:v>
                </c:pt>
                <c:pt idx="7627">
                  <c:v>5.124362244897959E-3</c:v>
                </c:pt>
                <c:pt idx="7628">
                  <c:v>1.0248724489795918E-2</c:v>
                </c:pt>
                <c:pt idx="7629">
                  <c:v>5.124362244897959E-3</c:v>
                </c:pt>
                <c:pt idx="7630">
                  <c:v>1.0248724489795918E-2</c:v>
                </c:pt>
                <c:pt idx="7631">
                  <c:v>5.124362244897959E-3</c:v>
                </c:pt>
                <c:pt idx="7632">
                  <c:v>5.124362244897959E-3</c:v>
                </c:pt>
                <c:pt idx="7633">
                  <c:v>5.124362244897959E-3</c:v>
                </c:pt>
                <c:pt idx="7634">
                  <c:v>1.0248724489795918E-2</c:v>
                </c:pt>
                <c:pt idx="7635">
                  <c:v>5.124362244897959E-3</c:v>
                </c:pt>
                <c:pt idx="7636">
                  <c:v>5.124362244897959E-3</c:v>
                </c:pt>
                <c:pt idx="7637">
                  <c:v>1.0248724489795918E-2</c:v>
                </c:pt>
                <c:pt idx="7638">
                  <c:v>1.0248724489795918E-2</c:v>
                </c:pt>
                <c:pt idx="7639">
                  <c:v>1.0248724489795918E-2</c:v>
                </c:pt>
                <c:pt idx="7640">
                  <c:v>1.0248724489795918E-2</c:v>
                </c:pt>
                <c:pt idx="7641">
                  <c:v>5.124362244897959E-3</c:v>
                </c:pt>
                <c:pt idx="7642">
                  <c:v>1.0248724489795918E-2</c:v>
                </c:pt>
                <c:pt idx="7643">
                  <c:v>1.0248724489795918E-2</c:v>
                </c:pt>
                <c:pt idx="7644">
                  <c:v>1.0248724489795918E-2</c:v>
                </c:pt>
                <c:pt idx="7645">
                  <c:v>5.124362244897959E-3</c:v>
                </c:pt>
                <c:pt idx="7646">
                  <c:v>5.124362244897959E-3</c:v>
                </c:pt>
                <c:pt idx="7647">
                  <c:v>5.124362244897959E-3</c:v>
                </c:pt>
                <c:pt idx="7648">
                  <c:v>5.124362244897959E-3</c:v>
                </c:pt>
                <c:pt idx="7649">
                  <c:v>1.0248724489795918E-2</c:v>
                </c:pt>
                <c:pt idx="7650">
                  <c:v>1.0248724489795918E-2</c:v>
                </c:pt>
                <c:pt idx="7651">
                  <c:v>5.124362244897959E-3</c:v>
                </c:pt>
                <c:pt idx="7652">
                  <c:v>5.124362244897959E-3</c:v>
                </c:pt>
                <c:pt idx="7653">
                  <c:v>5.124362244897959E-3</c:v>
                </c:pt>
                <c:pt idx="7654">
                  <c:v>1.0248724489795918E-2</c:v>
                </c:pt>
                <c:pt idx="7655">
                  <c:v>5.124362244897959E-3</c:v>
                </c:pt>
                <c:pt idx="7656">
                  <c:v>1.0248724489795918E-2</c:v>
                </c:pt>
                <c:pt idx="7657">
                  <c:v>5.124362244897959E-3</c:v>
                </c:pt>
                <c:pt idx="7658">
                  <c:v>5.124362244897959E-3</c:v>
                </c:pt>
                <c:pt idx="7659">
                  <c:v>1.0248724489795918E-2</c:v>
                </c:pt>
                <c:pt idx="7660">
                  <c:v>5.124362244897959E-3</c:v>
                </c:pt>
                <c:pt idx="7661">
                  <c:v>1.0248724489795918E-2</c:v>
                </c:pt>
                <c:pt idx="7662">
                  <c:v>1.0248724489795918E-2</c:v>
                </c:pt>
                <c:pt idx="7663">
                  <c:v>5.124362244897959E-3</c:v>
                </c:pt>
                <c:pt idx="7664">
                  <c:v>5.124362244897959E-3</c:v>
                </c:pt>
                <c:pt idx="7665">
                  <c:v>1.0248724489795918E-2</c:v>
                </c:pt>
                <c:pt idx="7666">
                  <c:v>5.124362244897959E-3</c:v>
                </c:pt>
                <c:pt idx="7667">
                  <c:v>5.124362244897959E-3</c:v>
                </c:pt>
                <c:pt idx="7668">
                  <c:v>1.0248724489795918E-2</c:v>
                </c:pt>
                <c:pt idx="7669">
                  <c:v>1.0248724489795918E-2</c:v>
                </c:pt>
                <c:pt idx="7670">
                  <c:v>1.0248724489795918E-2</c:v>
                </c:pt>
                <c:pt idx="7671">
                  <c:v>5.124362244897959E-3</c:v>
                </c:pt>
                <c:pt idx="7672">
                  <c:v>5.124362244897959E-3</c:v>
                </c:pt>
                <c:pt idx="7673">
                  <c:v>5.124362244897959E-3</c:v>
                </c:pt>
                <c:pt idx="7674">
                  <c:v>5.124362244897959E-3</c:v>
                </c:pt>
                <c:pt idx="7675">
                  <c:v>5.124362244897959E-3</c:v>
                </c:pt>
                <c:pt idx="7676">
                  <c:v>5.124362244897959E-3</c:v>
                </c:pt>
                <c:pt idx="7677">
                  <c:v>5.124362244897959E-3</c:v>
                </c:pt>
                <c:pt idx="7678">
                  <c:v>5.124362244897959E-3</c:v>
                </c:pt>
                <c:pt idx="7679">
                  <c:v>5.124362244897959E-3</c:v>
                </c:pt>
                <c:pt idx="7680">
                  <c:v>1.0248724489795918E-2</c:v>
                </c:pt>
                <c:pt idx="7681">
                  <c:v>1.0248724489795918E-2</c:v>
                </c:pt>
                <c:pt idx="7682">
                  <c:v>5.124362244897959E-3</c:v>
                </c:pt>
                <c:pt idx="7683">
                  <c:v>5.124362244897959E-3</c:v>
                </c:pt>
                <c:pt idx="7684">
                  <c:v>1.0248724489795918E-2</c:v>
                </c:pt>
                <c:pt idx="7685">
                  <c:v>5.124362244897959E-3</c:v>
                </c:pt>
                <c:pt idx="7686">
                  <c:v>1.0248724489795918E-2</c:v>
                </c:pt>
                <c:pt idx="7687">
                  <c:v>5.124362244897959E-3</c:v>
                </c:pt>
                <c:pt idx="7688">
                  <c:v>5.124362244897959E-3</c:v>
                </c:pt>
                <c:pt idx="7689">
                  <c:v>1.0248724489795918E-2</c:v>
                </c:pt>
                <c:pt idx="7690">
                  <c:v>1.0248724489795918E-2</c:v>
                </c:pt>
                <c:pt idx="7691">
                  <c:v>5.124362244897959E-3</c:v>
                </c:pt>
                <c:pt idx="7692">
                  <c:v>5.124362244897959E-3</c:v>
                </c:pt>
                <c:pt idx="7693">
                  <c:v>1.0248724489795918E-2</c:v>
                </c:pt>
                <c:pt idx="7694">
                  <c:v>-2.0988520408163264E-9</c:v>
                </c:pt>
                <c:pt idx="7695">
                  <c:v>5.124362244897959E-3</c:v>
                </c:pt>
                <c:pt idx="7696">
                  <c:v>5.124362244897959E-3</c:v>
                </c:pt>
                <c:pt idx="7697">
                  <c:v>5.124362244897959E-3</c:v>
                </c:pt>
                <c:pt idx="7698">
                  <c:v>5.124362244897959E-3</c:v>
                </c:pt>
                <c:pt idx="7699">
                  <c:v>5.124362244897959E-3</c:v>
                </c:pt>
                <c:pt idx="7700">
                  <c:v>5.124362244897959E-3</c:v>
                </c:pt>
                <c:pt idx="7701">
                  <c:v>5.124362244897959E-3</c:v>
                </c:pt>
                <c:pt idx="7702">
                  <c:v>5.124362244897959E-3</c:v>
                </c:pt>
                <c:pt idx="7703">
                  <c:v>5.124362244897959E-3</c:v>
                </c:pt>
                <c:pt idx="7704">
                  <c:v>5.124362244897959E-3</c:v>
                </c:pt>
                <c:pt idx="7705">
                  <c:v>1.0248724489795918E-2</c:v>
                </c:pt>
                <c:pt idx="7706">
                  <c:v>5.124362244897959E-3</c:v>
                </c:pt>
                <c:pt idx="7707">
                  <c:v>5.124362244897959E-3</c:v>
                </c:pt>
                <c:pt idx="7708">
                  <c:v>5.124362244897959E-3</c:v>
                </c:pt>
                <c:pt idx="7709">
                  <c:v>1.0248724489795918E-2</c:v>
                </c:pt>
                <c:pt idx="7710">
                  <c:v>5.124362244897959E-3</c:v>
                </c:pt>
                <c:pt idx="7711">
                  <c:v>5.124362244897959E-3</c:v>
                </c:pt>
                <c:pt idx="7712">
                  <c:v>5.124362244897959E-3</c:v>
                </c:pt>
                <c:pt idx="7713">
                  <c:v>5.124362244897959E-3</c:v>
                </c:pt>
                <c:pt idx="7714">
                  <c:v>5.124362244897959E-3</c:v>
                </c:pt>
                <c:pt idx="7715">
                  <c:v>5.124362244897959E-3</c:v>
                </c:pt>
                <c:pt idx="7716">
                  <c:v>-2.0988520408163264E-9</c:v>
                </c:pt>
                <c:pt idx="7717">
                  <c:v>5.124362244897959E-3</c:v>
                </c:pt>
                <c:pt idx="7718">
                  <c:v>5.124362244897959E-3</c:v>
                </c:pt>
                <c:pt idx="7719">
                  <c:v>5.124362244897959E-3</c:v>
                </c:pt>
                <c:pt idx="7720">
                  <c:v>1.0248724489795918E-2</c:v>
                </c:pt>
                <c:pt idx="7721">
                  <c:v>5.124362244897959E-3</c:v>
                </c:pt>
                <c:pt idx="7722">
                  <c:v>5.124362244897959E-3</c:v>
                </c:pt>
                <c:pt idx="7723">
                  <c:v>5.124362244897959E-3</c:v>
                </c:pt>
                <c:pt idx="7724">
                  <c:v>5.124362244897959E-3</c:v>
                </c:pt>
                <c:pt idx="7725">
                  <c:v>5.124362244897959E-3</c:v>
                </c:pt>
                <c:pt idx="7726">
                  <c:v>5.124362244897959E-3</c:v>
                </c:pt>
                <c:pt idx="7727">
                  <c:v>5.124362244897959E-3</c:v>
                </c:pt>
                <c:pt idx="7728">
                  <c:v>5.124362244897959E-3</c:v>
                </c:pt>
                <c:pt idx="7729">
                  <c:v>5.124362244897959E-3</c:v>
                </c:pt>
                <c:pt idx="7730">
                  <c:v>1.0248724489795918E-2</c:v>
                </c:pt>
                <c:pt idx="7731">
                  <c:v>-2.0988520408163264E-9</c:v>
                </c:pt>
                <c:pt idx="7732">
                  <c:v>-2.0988520408163264E-9</c:v>
                </c:pt>
                <c:pt idx="7733">
                  <c:v>5.124362244897959E-3</c:v>
                </c:pt>
                <c:pt idx="7734">
                  <c:v>-2.0988520408163264E-9</c:v>
                </c:pt>
                <c:pt idx="7735">
                  <c:v>5.124362244897959E-3</c:v>
                </c:pt>
                <c:pt idx="7736">
                  <c:v>-2.0988520408163264E-9</c:v>
                </c:pt>
                <c:pt idx="7737">
                  <c:v>5.124362244897959E-3</c:v>
                </c:pt>
                <c:pt idx="7738">
                  <c:v>5.124362244897959E-3</c:v>
                </c:pt>
                <c:pt idx="7739">
                  <c:v>-2.0988520408163264E-9</c:v>
                </c:pt>
                <c:pt idx="7740">
                  <c:v>5.124362244897959E-3</c:v>
                </c:pt>
                <c:pt idx="7741">
                  <c:v>5.124362244897959E-3</c:v>
                </c:pt>
                <c:pt idx="7742">
                  <c:v>5.124362244897959E-3</c:v>
                </c:pt>
                <c:pt idx="7743">
                  <c:v>5.124362244897959E-3</c:v>
                </c:pt>
                <c:pt idx="7744">
                  <c:v>5.124362244897959E-3</c:v>
                </c:pt>
                <c:pt idx="7745">
                  <c:v>-2.0988520408163264E-9</c:v>
                </c:pt>
                <c:pt idx="7746">
                  <c:v>1.0248724489795918E-2</c:v>
                </c:pt>
                <c:pt idx="7747">
                  <c:v>5.124362244897959E-3</c:v>
                </c:pt>
                <c:pt idx="7748">
                  <c:v>5.124362244897959E-3</c:v>
                </c:pt>
                <c:pt idx="7749">
                  <c:v>5.124362244897959E-3</c:v>
                </c:pt>
                <c:pt idx="7750">
                  <c:v>5.124362244897959E-3</c:v>
                </c:pt>
                <c:pt idx="7751">
                  <c:v>5.124362244897959E-3</c:v>
                </c:pt>
                <c:pt idx="7752">
                  <c:v>5.124362244897959E-3</c:v>
                </c:pt>
                <c:pt idx="7753">
                  <c:v>5.124362244897959E-3</c:v>
                </c:pt>
                <c:pt idx="7754">
                  <c:v>5.124362244897959E-3</c:v>
                </c:pt>
                <c:pt idx="7755">
                  <c:v>5.124362244897959E-3</c:v>
                </c:pt>
                <c:pt idx="7756">
                  <c:v>5.124362244897959E-3</c:v>
                </c:pt>
                <c:pt idx="7757">
                  <c:v>5.124362244897959E-3</c:v>
                </c:pt>
                <c:pt idx="7758">
                  <c:v>5.124362244897959E-3</c:v>
                </c:pt>
                <c:pt idx="7759">
                  <c:v>5.124362244897959E-3</c:v>
                </c:pt>
                <c:pt idx="7760">
                  <c:v>5.124362244897959E-3</c:v>
                </c:pt>
                <c:pt idx="7761">
                  <c:v>-2.0988520408163264E-9</c:v>
                </c:pt>
                <c:pt idx="7762">
                  <c:v>5.124362244897959E-3</c:v>
                </c:pt>
                <c:pt idx="7763">
                  <c:v>5.124362244897959E-3</c:v>
                </c:pt>
                <c:pt idx="7764">
                  <c:v>5.124362244897959E-3</c:v>
                </c:pt>
                <c:pt idx="7765">
                  <c:v>5.124362244897959E-3</c:v>
                </c:pt>
                <c:pt idx="7766">
                  <c:v>5.124362244897959E-3</c:v>
                </c:pt>
                <c:pt idx="7767">
                  <c:v>5.124362244897959E-3</c:v>
                </c:pt>
                <c:pt idx="7768">
                  <c:v>-2.0988520408163264E-9</c:v>
                </c:pt>
                <c:pt idx="7769">
                  <c:v>5.124362244897959E-3</c:v>
                </c:pt>
                <c:pt idx="7770">
                  <c:v>5.124362244897959E-3</c:v>
                </c:pt>
                <c:pt idx="7771">
                  <c:v>5.124362244897959E-3</c:v>
                </c:pt>
                <c:pt idx="7772">
                  <c:v>5.124362244897959E-3</c:v>
                </c:pt>
                <c:pt idx="7773">
                  <c:v>5.124362244897959E-3</c:v>
                </c:pt>
                <c:pt idx="7774">
                  <c:v>5.124362244897959E-3</c:v>
                </c:pt>
                <c:pt idx="7775">
                  <c:v>5.124362244897959E-3</c:v>
                </c:pt>
                <c:pt idx="7776">
                  <c:v>-2.0988520408163264E-9</c:v>
                </c:pt>
                <c:pt idx="7777">
                  <c:v>5.124362244897959E-3</c:v>
                </c:pt>
                <c:pt idx="7778">
                  <c:v>5.124362244897959E-3</c:v>
                </c:pt>
                <c:pt idx="7779">
                  <c:v>5.124362244897959E-3</c:v>
                </c:pt>
                <c:pt idx="7780">
                  <c:v>5.124362244897959E-3</c:v>
                </c:pt>
                <c:pt idx="7781">
                  <c:v>5.124362244897959E-3</c:v>
                </c:pt>
                <c:pt idx="7782">
                  <c:v>5.124362244897959E-3</c:v>
                </c:pt>
                <c:pt idx="7783">
                  <c:v>5.124362244897959E-3</c:v>
                </c:pt>
                <c:pt idx="7784">
                  <c:v>5.124362244897959E-3</c:v>
                </c:pt>
                <c:pt idx="7785">
                  <c:v>-2.0988520408163264E-9</c:v>
                </c:pt>
                <c:pt idx="7786">
                  <c:v>5.124362244897959E-3</c:v>
                </c:pt>
                <c:pt idx="7787">
                  <c:v>5.124362244897959E-3</c:v>
                </c:pt>
                <c:pt idx="7788">
                  <c:v>5.124362244897959E-3</c:v>
                </c:pt>
                <c:pt idx="7789">
                  <c:v>5.124362244897959E-3</c:v>
                </c:pt>
                <c:pt idx="7790">
                  <c:v>5.124362244897959E-3</c:v>
                </c:pt>
                <c:pt idx="7791">
                  <c:v>-2.0988520408163264E-9</c:v>
                </c:pt>
                <c:pt idx="7792">
                  <c:v>5.124362244897959E-3</c:v>
                </c:pt>
                <c:pt idx="7793">
                  <c:v>5.124362244897959E-3</c:v>
                </c:pt>
                <c:pt idx="7794">
                  <c:v>5.124362244897959E-3</c:v>
                </c:pt>
                <c:pt idx="7795">
                  <c:v>5.124362244897959E-3</c:v>
                </c:pt>
                <c:pt idx="7796">
                  <c:v>-2.0988520408163264E-9</c:v>
                </c:pt>
                <c:pt idx="7797">
                  <c:v>5.124362244897959E-3</c:v>
                </c:pt>
                <c:pt idx="7798">
                  <c:v>5.124362244897959E-3</c:v>
                </c:pt>
                <c:pt idx="7799">
                  <c:v>5.124362244897959E-3</c:v>
                </c:pt>
                <c:pt idx="7800">
                  <c:v>5.124362244897959E-3</c:v>
                </c:pt>
                <c:pt idx="7801">
                  <c:v>5.124362244897959E-3</c:v>
                </c:pt>
                <c:pt idx="7802">
                  <c:v>5.124362244897959E-3</c:v>
                </c:pt>
                <c:pt idx="7803">
                  <c:v>-2.0988520408163264E-9</c:v>
                </c:pt>
                <c:pt idx="7804">
                  <c:v>-2.0988520408163264E-9</c:v>
                </c:pt>
                <c:pt idx="7805">
                  <c:v>-2.0988520408163264E-9</c:v>
                </c:pt>
                <c:pt idx="7806">
                  <c:v>5.124362244897959E-3</c:v>
                </c:pt>
                <c:pt idx="7807">
                  <c:v>-2.0988520408163264E-9</c:v>
                </c:pt>
                <c:pt idx="7808">
                  <c:v>5.124362244897959E-3</c:v>
                </c:pt>
                <c:pt idx="7809">
                  <c:v>5.124362244897959E-3</c:v>
                </c:pt>
                <c:pt idx="7810">
                  <c:v>5.124362244897959E-3</c:v>
                </c:pt>
                <c:pt idx="7811">
                  <c:v>5.124362244897959E-3</c:v>
                </c:pt>
                <c:pt idx="7812">
                  <c:v>-2.0988520408163264E-9</c:v>
                </c:pt>
                <c:pt idx="7813">
                  <c:v>-2.0988520408163264E-9</c:v>
                </c:pt>
                <c:pt idx="7814">
                  <c:v>5.124362244897959E-3</c:v>
                </c:pt>
                <c:pt idx="7815">
                  <c:v>5.124362244897959E-3</c:v>
                </c:pt>
                <c:pt idx="7816">
                  <c:v>5.124362244897959E-3</c:v>
                </c:pt>
                <c:pt idx="7817">
                  <c:v>-2.0988520408163264E-9</c:v>
                </c:pt>
                <c:pt idx="7818">
                  <c:v>-2.0988520408163264E-9</c:v>
                </c:pt>
                <c:pt idx="7819">
                  <c:v>5.124362244897959E-3</c:v>
                </c:pt>
                <c:pt idx="7820">
                  <c:v>5.124362244897959E-3</c:v>
                </c:pt>
                <c:pt idx="7821">
                  <c:v>5.124362244897959E-3</c:v>
                </c:pt>
                <c:pt idx="7822">
                  <c:v>-2.0988520408163264E-9</c:v>
                </c:pt>
                <c:pt idx="7823">
                  <c:v>5.124362244897959E-3</c:v>
                </c:pt>
                <c:pt idx="7824">
                  <c:v>5.124362244897959E-3</c:v>
                </c:pt>
                <c:pt idx="7825">
                  <c:v>5.124362244897959E-3</c:v>
                </c:pt>
                <c:pt idx="7826">
                  <c:v>5.124362244897959E-3</c:v>
                </c:pt>
                <c:pt idx="7827">
                  <c:v>-2.0988520408163264E-9</c:v>
                </c:pt>
                <c:pt idx="7828">
                  <c:v>-2.0988520408163264E-9</c:v>
                </c:pt>
                <c:pt idx="7829">
                  <c:v>5.124362244897959E-3</c:v>
                </c:pt>
                <c:pt idx="7830">
                  <c:v>-2.0988520408163264E-9</c:v>
                </c:pt>
                <c:pt idx="7831">
                  <c:v>-2.0988520408163264E-9</c:v>
                </c:pt>
                <c:pt idx="7832">
                  <c:v>5.124362244897959E-3</c:v>
                </c:pt>
                <c:pt idx="7833">
                  <c:v>5.124362244897959E-3</c:v>
                </c:pt>
                <c:pt idx="7834">
                  <c:v>-2.0988520408163264E-9</c:v>
                </c:pt>
                <c:pt idx="7835">
                  <c:v>-2.0988520408163264E-9</c:v>
                </c:pt>
                <c:pt idx="7836">
                  <c:v>5.124362244897959E-3</c:v>
                </c:pt>
                <c:pt idx="7837">
                  <c:v>5.124362244897959E-3</c:v>
                </c:pt>
                <c:pt idx="7838">
                  <c:v>5.124362244897959E-3</c:v>
                </c:pt>
                <c:pt idx="7839">
                  <c:v>5.124362244897959E-3</c:v>
                </c:pt>
                <c:pt idx="7840">
                  <c:v>5.124362244897959E-3</c:v>
                </c:pt>
                <c:pt idx="7841">
                  <c:v>5.124362244897959E-3</c:v>
                </c:pt>
                <c:pt idx="7842">
                  <c:v>5.124362244897959E-3</c:v>
                </c:pt>
                <c:pt idx="7843">
                  <c:v>-2.0988520408163264E-9</c:v>
                </c:pt>
                <c:pt idx="7844">
                  <c:v>-2.0988520408163264E-9</c:v>
                </c:pt>
                <c:pt idx="7845">
                  <c:v>5.124362244897959E-3</c:v>
                </c:pt>
                <c:pt idx="7846">
                  <c:v>-2.0988520408163264E-9</c:v>
                </c:pt>
                <c:pt idx="7847">
                  <c:v>-5.124362244897959E-3</c:v>
                </c:pt>
                <c:pt idx="7848">
                  <c:v>-2.0988520408163264E-9</c:v>
                </c:pt>
                <c:pt idx="7849">
                  <c:v>-2.0988520408163264E-9</c:v>
                </c:pt>
                <c:pt idx="7850">
                  <c:v>5.124362244897959E-3</c:v>
                </c:pt>
                <c:pt idx="7851">
                  <c:v>5.124362244897959E-3</c:v>
                </c:pt>
                <c:pt idx="7852">
                  <c:v>-2.0988520408163264E-9</c:v>
                </c:pt>
                <c:pt idx="7853">
                  <c:v>5.124362244897959E-3</c:v>
                </c:pt>
                <c:pt idx="7854">
                  <c:v>-2.0988520408163264E-9</c:v>
                </c:pt>
                <c:pt idx="7855">
                  <c:v>-2.0988520408163264E-9</c:v>
                </c:pt>
                <c:pt idx="7856">
                  <c:v>-2.0988520408163264E-9</c:v>
                </c:pt>
                <c:pt idx="7857">
                  <c:v>-2.0988520408163264E-9</c:v>
                </c:pt>
                <c:pt idx="7858">
                  <c:v>-5.124362244897959E-3</c:v>
                </c:pt>
                <c:pt idx="7859">
                  <c:v>-2.0988520408163264E-9</c:v>
                </c:pt>
                <c:pt idx="7860">
                  <c:v>5.124362244897959E-3</c:v>
                </c:pt>
                <c:pt idx="7861">
                  <c:v>5.124362244897959E-3</c:v>
                </c:pt>
                <c:pt idx="7862">
                  <c:v>-2.0988520408163264E-9</c:v>
                </c:pt>
                <c:pt idx="7863">
                  <c:v>-2.0988520408163264E-9</c:v>
                </c:pt>
                <c:pt idx="7864">
                  <c:v>-2.0988520408163264E-9</c:v>
                </c:pt>
                <c:pt idx="7865">
                  <c:v>5.124362244897959E-3</c:v>
                </c:pt>
                <c:pt idx="7866">
                  <c:v>-2.0988520408163264E-9</c:v>
                </c:pt>
                <c:pt idx="7867">
                  <c:v>-2.0988520408163264E-9</c:v>
                </c:pt>
                <c:pt idx="7868">
                  <c:v>-2.0988520408163264E-9</c:v>
                </c:pt>
                <c:pt idx="7869">
                  <c:v>-2.0988520408163264E-9</c:v>
                </c:pt>
                <c:pt idx="7870">
                  <c:v>-2.0988520408163264E-9</c:v>
                </c:pt>
                <c:pt idx="7871">
                  <c:v>-2.0988520408163264E-9</c:v>
                </c:pt>
                <c:pt idx="7872">
                  <c:v>5.124362244897959E-3</c:v>
                </c:pt>
                <c:pt idx="7873">
                  <c:v>-2.0988520408163264E-9</c:v>
                </c:pt>
                <c:pt idx="7874">
                  <c:v>5.124362244897959E-3</c:v>
                </c:pt>
                <c:pt idx="7875">
                  <c:v>5.124362244897959E-3</c:v>
                </c:pt>
                <c:pt idx="7876">
                  <c:v>5.124362244897959E-3</c:v>
                </c:pt>
                <c:pt idx="7877">
                  <c:v>-2.0988520408163264E-9</c:v>
                </c:pt>
                <c:pt idx="7878">
                  <c:v>5.124362244897959E-3</c:v>
                </c:pt>
                <c:pt idx="7879">
                  <c:v>-2.0988520408163264E-9</c:v>
                </c:pt>
                <c:pt idx="7880">
                  <c:v>-2.0988520408163264E-9</c:v>
                </c:pt>
                <c:pt idx="7881">
                  <c:v>5.124362244897959E-3</c:v>
                </c:pt>
                <c:pt idx="7882">
                  <c:v>-2.0988520408163264E-9</c:v>
                </c:pt>
                <c:pt idx="7883">
                  <c:v>-2.0988520408163264E-9</c:v>
                </c:pt>
                <c:pt idx="7884">
                  <c:v>-2.0988520408163264E-9</c:v>
                </c:pt>
                <c:pt idx="7885">
                  <c:v>-2.0988520408163264E-9</c:v>
                </c:pt>
                <c:pt idx="7886">
                  <c:v>-2.0988520408163264E-9</c:v>
                </c:pt>
                <c:pt idx="7887">
                  <c:v>5.124362244897959E-3</c:v>
                </c:pt>
                <c:pt idx="7888">
                  <c:v>-2.0988520408163264E-9</c:v>
                </c:pt>
                <c:pt idx="7889">
                  <c:v>-2.0988520408163264E-9</c:v>
                </c:pt>
                <c:pt idx="7890">
                  <c:v>-2.0988520408163264E-9</c:v>
                </c:pt>
                <c:pt idx="7891">
                  <c:v>-2.0988520408163264E-9</c:v>
                </c:pt>
                <c:pt idx="7892">
                  <c:v>5.124362244897959E-3</c:v>
                </c:pt>
                <c:pt idx="7893">
                  <c:v>-2.0988520408163264E-9</c:v>
                </c:pt>
                <c:pt idx="7894">
                  <c:v>5.124362244897959E-3</c:v>
                </c:pt>
                <c:pt idx="7895">
                  <c:v>-2.0988520408163264E-9</c:v>
                </c:pt>
                <c:pt idx="7896">
                  <c:v>5.124362244897959E-3</c:v>
                </c:pt>
                <c:pt idx="7897">
                  <c:v>-2.0988520408163264E-9</c:v>
                </c:pt>
                <c:pt idx="7898">
                  <c:v>-2.0988520408163264E-9</c:v>
                </c:pt>
                <c:pt idx="7899">
                  <c:v>-2.0988520408163264E-9</c:v>
                </c:pt>
                <c:pt idx="7900">
                  <c:v>5.124362244897959E-3</c:v>
                </c:pt>
                <c:pt idx="7901">
                  <c:v>-2.0988520408163264E-9</c:v>
                </c:pt>
                <c:pt idx="7902">
                  <c:v>-2.0988520408163264E-9</c:v>
                </c:pt>
                <c:pt idx="7903">
                  <c:v>-2.0988520408163264E-9</c:v>
                </c:pt>
                <c:pt idx="7904">
                  <c:v>5.124362244897959E-3</c:v>
                </c:pt>
                <c:pt idx="7905">
                  <c:v>5.124362244897959E-3</c:v>
                </c:pt>
                <c:pt idx="7906">
                  <c:v>-2.0988520408163264E-9</c:v>
                </c:pt>
                <c:pt idx="7907">
                  <c:v>5.124362244897959E-3</c:v>
                </c:pt>
                <c:pt idx="7908">
                  <c:v>-2.0988520408163264E-9</c:v>
                </c:pt>
                <c:pt idx="7909">
                  <c:v>-5.124362244897959E-3</c:v>
                </c:pt>
                <c:pt idx="7910">
                  <c:v>-2.0988520408163264E-9</c:v>
                </c:pt>
                <c:pt idx="7911">
                  <c:v>-2.0988520408163264E-9</c:v>
                </c:pt>
                <c:pt idx="7912">
                  <c:v>-2.0988520408163264E-9</c:v>
                </c:pt>
                <c:pt idx="7913">
                  <c:v>-2.0988520408163264E-9</c:v>
                </c:pt>
                <c:pt idx="7914">
                  <c:v>-2.0988520408163264E-9</c:v>
                </c:pt>
                <c:pt idx="7915">
                  <c:v>-2.0988520408163264E-9</c:v>
                </c:pt>
                <c:pt idx="7916">
                  <c:v>5.124362244897959E-3</c:v>
                </c:pt>
                <c:pt idx="7917">
                  <c:v>-2.0988520408163264E-9</c:v>
                </c:pt>
                <c:pt idx="7918">
                  <c:v>-2.0988520408163264E-9</c:v>
                </c:pt>
                <c:pt idx="7919">
                  <c:v>-2.0988520408163264E-9</c:v>
                </c:pt>
                <c:pt idx="7920">
                  <c:v>-5.124362244897959E-3</c:v>
                </c:pt>
                <c:pt idx="7921">
                  <c:v>-2.0988520408163264E-9</c:v>
                </c:pt>
                <c:pt idx="7922">
                  <c:v>-2.0988520408163264E-9</c:v>
                </c:pt>
                <c:pt idx="7923">
                  <c:v>-2.0988520408163264E-9</c:v>
                </c:pt>
                <c:pt idx="7924">
                  <c:v>-2.0988520408163264E-9</c:v>
                </c:pt>
                <c:pt idx="7925">
                  <c:v>-2.0988520408163264E-9</c:v>
                </c:pt>
                <c:pt idx="7926">
                  <c:v>-2.0988520408163264E-9</c:v>
                </c:pt>
                <c:pt idx="7927">
                  <c:v>-2.0988520408163264E-9</c:v>
                </c:pt>
                <c:pt idx="7928">
                  <c:v>-2.0988520408163264E-9</c:v>
                </c:pt>
                <c:pt idx="7929">
                  <c:v>-2.0988520408163264E-9</c:v>
                </c:pt>
                <c:pt idx="7930">
                  <c:v>5.124362244897959E-3</c:v>
                </c:pt>
                <c:pt idx="7931">
                  <c:v>-2.0988520408163264E-9</c:v>
                </c:pt>
                <c:pt idx="7932">
                  <c:v>-2.0988520408163264E-9</c:v>
                </c:pt>
                <c:pt idx="7933">
                  <c:v>-2.0988520408163264E-9</c:v>
                </c:pt>
                <c:pt idx="7934">
                  <c:v>5.124362244897959E-3</c:v>
                </c:pt>
                <c:pt idx="7935">
                  <c:v>-2.0988520408163264E-9</c:v>
                </c:pt>
                <c:pt idx="7936">
                  <c:v>-2.0988520408163264E-9</c:v>
                </c:pt>
                <c:pt idx="7937">
                  <c:v>-2.0988520408163264E-9</c:v>
                </c:pt>
                <c:pt idx="7938">
                  <c:v>-2.0988520408163264E-9</c:v>
                </c:pt>
                <c:pt idx="7939">
                  <c:v>-2.0988520408163264E-9</c:v>
                </c:pt>
                <c:pt idx="7940">
                  <c:v>-2.0988520408163264E-9</c:v>
                </c:pt>
                <c:pt idx="7941">
                  <c:v>-2.0988520408163264E-9</c:v>
                </c:pt>
                <c:pt idx="7942">
                  <c:v>-2.0988520408163264E-9</c:v>
                </c:pt>
                <c:pt idx="7943">
                  <c:v>-2.0988520408163264E-9</c:v>
                </c:pt>
                <c:pt idx="7944">
                  <c:v>-2.0988520408163264E-9</c:v>
                </c:pt>
                <c:pt idx="7945">
                  <c:v>-2.0988520408163264E-9</c:v>
                </c:pt>
                <c:pt idx="7946">
                  <c:v>-2.0988520408163264E-9</c:v>
                </c:pt>
                <c:pt idx="7947">
                  <c:v>-2.0988520408163264E-9</c:v>
                </c:pt>
                <c:pt idx="7948">
                  <c:v>-2.0988520408163264E-9</c:v>
                </c:pt>
                <c:pt idx="7949">
                  <c:v>5.124362244897959E-3</c:v>
                </c:pt>
                <c:pt idx="7950">
                  <c:v>-2.0988520408163264E-9</c:v>
                </c:pt>
                <c:pt idx="7951">
                  <c:v>-2.0988520408163264E-9</c:v>
                </c:pt>
                <c:pt idx="7952">
                  <c:v>-2.0988520408163264E-9</c:v>
                </c:pt>
                <c:pt idx="7953">
                  <c:v>-2.0988520408163264E-9</c:v>
                </c:pt>
                <c:pt idx="7954">
                  <c:v>-2.0988520408163264E-9</c:v>
                </c:pt>
                <c:pt idx="7955">
                  <c:v>-2.0988520408163264E-9</c:v>
                </c:pt>
                <c:pt idx="7956">
                  <c:v>-2.0988520408163264E-9</c:v>
                </c:pt>
                <c:pt idx="7957">
                  <c:v>-2.0988520408163264E-9</c:v>
                </c:pt>
                <c:pt idx="7958">
                  <c:v>-2.0988520408163264E-9</c:v>
                </c:pt>
                <c:pt idx="7959">
                  <c:v>-2.0988520408163264E-9</c:v>
                </c:pt>
                <c:pt idx="7960">
                  <c:v>-5.124362244897959E-3</c:v>
                </c:pt>
                <c:pt idx="7961">
                  <c:v>-2.0988520408163264E-9</c:v>
                </c:pt>
                <c:pt idx="7962">
                  <c:v>-2.0988520408163264E-9</c:v>
                </c:pt>
                <c:pt idx="7963">
                  <c:v>-2.0988520408163264E-9</c:v>
                </c:pt>
                <c:pt idx="7964">
                  <c:v>-5.124362244897959E-3</c:v>
                </c:pt>
                <c:pt idx="7965">
                  <c:v>-2.0988520408163264E-9</c:v>
                </c:pt>
                <c:pt idx="7966">
                  <c:v>-2.0988520408163264E-9</c:v>
                </c:pt>
                <c:pt idx="7967">
                  <c:v>-2.0988520408163264E-9</c:v>
                </c:pt>
                <c:pt idx="7968">
                  <c:v>-2.0988520408163264E-9</c:v>
                </c:pt>
                <c:pt idx="7969">
                  <c:v>-2.0988520408163264E-9</c:v>
                </c:pt>
                <c:pt idx="7970">
                  <c:v>-2.0988520408163264E-9</c:v>
                </c:pt>
                <c:pt idx="7971">
                  <c:v>-2.0988520408163264E-9</c:v>
                </c:pt>
                <c:pt idx="7972">
                  <c:v>-2.0988520408163264E-9</c:v>
                </c:pt>
                <c:pt idx="7973">
                  <c:v>-2.0988520408163264E-9</c:v>
                </c:pt>
                <c:pt idx="7974">
                  <c:v>-2.0988520408163264E-9</c:v>
                </c:pt>
                <c:pt idx="7975">
                  <c:v>-2.0988520408163264E-9</c:v>
                </c:pt>
                <c:pt idx="7976">
                  <c:v>-2.0988520408163264E-9</c:v>
                </c:pt>
                <c:pt idx="7977">
                  <c:v>-2.0988520408163264E-9</c:v>
                </c:pt>
                <c:pt idx="7978">
                  <c:v>5.124362244897959E-3</c:v>
                </c:pt>
                <c:pt idx="7979">
                  <c:v>-2.0988520408163264E-9</c:v>
                </c:pt>
                <c:pt idx="7980">
                  <c:v>-2.0988520408163264E-9</c:v>
                </c:pt>
                <c:pt idx="7981">
                  <c:v>-2.0988520408163264E-9</c:v>
                </c:pt>
                <c:pt idx="7982">
                  <c:v>-2.0988520408163264E-9</c:v>
                </c:pt>
                <c:pt idx="7983">
                  <c:v>-2.0988520408163264E-9</c:v>
                </c:pt>
                <c:pt idx="7984">
                  <c:v>-2.0988520408163264E-9</c:v>
                </c:pt>
                <c:pt idx="7985">
                  <c:v>-2.0988520408163264E-9</c:v>
                </c:pt>
                <c:pt idx="7986">
                  <c:v>-2.0988520408163264E-9</c:v>
                </c:pt>
                <c:pt idx="7987">
                  <c:v>-2.0988520408163264E-9</c:v>
                </c:pt>
                <c:pt idx="7988">
                  <c:v>-2.0988520408163264E-9</c:v>
                </c:pt>
                <c:pt idx="7989">
                  <c:v>-2.0988520408163264E-9</c:v>
                </c:pt>
                <c:pt idx="7990">
                  <c:v>5.124362244897959E-3</c:v>
                </c:pt>
                <c:pt idx="7991">
                  <c:v>-2.0988520408163264E-9</c:v>
                </c:pt>
                <c:pt idx="7992">
                  <c:v>-2.0988520408163264E-9</c:v>
                </c:pt>
                <c:pt idx="7993">
                  <c:v>-2.0988520408163264E-9</c:v>
                </c:pt>
                <c:pt idx="7994">
                  <c:v>-2.0988520408163264E-9</c:v>
                </c:pt>
                <c:pt idx="7995">
                  <c:v>-2.0988520408163264E-9</c:v>
                </c:pt>
                <c:pt idx="7996">
                  <c:v>-2.0988520408163264E-9</c:v>
                </c:pt>
                <c:pt idx="7997">
                  <c:v>-2.0988520408163264E-9</c:v>
                </c:pt>
                <c:pt idx="7998">
                  <c:v>5.124362244897959E-3</c:v>
                </c:pt>
                <c:pt idx="7999">
                  <c:v>-2.0988520408163264E-9</c:v>
                </c:pt>
                <c:pt idx="8000">
                  <c:v>-2.0988520408163264E-9</c:v>
                </c:pt>
                <c:pt idx="8001">
                  <c:v>-2.0988520408163264E-9</c:v>
                </c:pt>
                <c:pt idx="8002">
                  <c:v>-2.0988520408163264E-9</c:v>
                </c:pt>
                <c:pt idx="8003">
                  <c:v>-2.0988520408163264E-9</c:v>
                </c:pt>
                <c:pt idx="8004">
                  <c:v>-2.0988520408163264E-9</c:v>
                </c:pt>
                <c:pt idx="8005">
                  <c:v>-2.0988520408163264E-9</c:v>
                </c:pt>
                <c:pt idx="8006">
                  <c:v>-2.0988520408163264E-9</c:v>
                </c:pt>
                <c:pt idx="8007">
                  <c:v>-2.0988520408163264E-9</c:v>
                </c:pt>
                <c:pt idx="8008">
                  <c:v>-2.0988520408163264E-9</c:v>
                </c:pt>
                <c:pt idx="8009">
                  <c:v>-2.0988520408163264E-9</c:v>
                </c:pt>
                <c:pt idx="8010">
                  <c:v>-2.0988520408163264E-9</c:v>
                </c:pt>
                <c:pt idx="8011">
                  <c:v>-5.124362244897959E-3</c:v>
                </c:pt>
                <c:pt idx="8012">
                  <c:v>-2.0988520408163264E-9</c:v>
                </c:pt>
                <c:pt idx="8013">
                  <c:v>-2.0988520408163264E-9</c:v>
                </c:pt>
                <c:pt idx="8014">
                  <c:v>-2.0988520408163264E-9</c:v>
                </c:pt>
                <c:pt idx="8015">
                  <c:v>-2.0988520408163264E-9</c:v>
                </c:pt>
                <c:pt idx="8016">
                  <c:v>-2.0988520408163264E-9</c:v>
                </c:pt>
                <c:pt idx="8017">
                  <c:v>-2.0988520408163264E-9</c:v>
                </c:pt>
                <c:pt idx="8018">
                  <c:v>-2.0988520408163264E-9</c:v>
                </c:pt>
                <c:pt idx="8019">
                  <c:v>-2.0988520408163264E-9</c:v>
                </c:pt>
                <c:pt idx="8020">
                  <c:v>-2.0988520408163264E-9</c:v>
                </c:pt>
                <c:pt idx="8021">
                  <c:v>-2.0988520408163264E-9</c:v>
                </c:pt>
                <c:pt idx="8022">
                  <c:v>-5.124362244897959E-3</c:v>
                </c:pt>
                <c:pt idx="8023">
                  <c:v>-2.0988520408163264E-9</c:v>
                </c:pt>
                <c:pt idx="8024">
                  <c:v>-2.0988520408163264E-9</c:v>
                </c:pt>
                <c:pt idx="8025">
                  <c:v>-2.0988520408163264E-9</c:v>
                </c:pt>
                <c:pt idx="8026">
                  <c:v>-5.124362244897959E-3</c:v>
                </c:pt>
                <c:pt idx="8027">
                  <c:v>-2.0988520408163264E-9</c:v>
                </c:pt>
                <c:pt idx="8028">
                  <c:v>-2.0988520408163264E-9</c:v>
                </c:pt>
                <c:pt idx="8029">
                  <c:v>-2.0988520408163264E-9</c:v>
                </c:pt>
                <c:pt idx="8030">
                  <c:v>-5.124362244897959E-3</c:v>
                </c:pt>
                <c:pt idx="8031">
                  <c:v>-2.0988520408163264E-9</c:v>
                </c:pt>
                <c:pt idx="8032">
                  <c:v>-2.0988520408163264E-9</c:v>
                </c:pt>
                <c:pt idx="8033">
                  <c:v>-5.124362244897959E-3</c:v>
                </c:pt>
                <c:pt idx="8034">
                  <c:v>-2.0988520408163264E-9</c:v>
                </c:pt>
                <c:pt idx="8035">
                  <c:v>-2.0988520408163264E-9</c:v>
                </c:pt>
                <c:pt idx="8036">
                  <c:v>-2.0988520408163264E-9</c:v>
                </c:pt>
                <c:pt idx="8037">
                  <c:v>-2.0988520408163264E-9</c:v>
                </c:pt>
                <c:pt idx="8038">
                  <c:v>-2.0988520408163264E-9</c:v>
                </c:pt>
                <c:pt idx="8039">
                  <c:v>-2.0988520408163264E-9</c:v>
                </c:pt>
                <c:pt idx="8040">
                  <c:v>-2.0988520408163264E-9</c:v>
                </c:pt>
                <c:pt idx="8041">
                  <c:v>-2.0988520408163264E-9</c:v>
                </c:pt>
                <c:pt idx="8042">
                  <c:v>-2.0988520408163264E-9</c:v>
                </c:pt>
                <c:pt idx="8043">
                  <c:v>-2.0988520408163264E-9</c:v>
                </c:pt>
                <c:pt idx="8044">
                  <c:v>-2.0988520408163264E-9</c:v>
                </c:pt>
                <c:pt idx="8045">
                  <c:v>-2.0988520408163264E-9</c:v>
                </c:pt>
                <c:pt idx="8046">
                  <c:v>-2.0988520408163264E-9</c:v>
                </c:pt>
                <c:pt idx="8047">
                  <c:v>-2.0988520408163264E-9</c:v>
                </c:pt>
                <c:pt idx="8048">
                  <c:v>-2.0988520408163264E-9</c:v>
                </c:pt>
                <c:pt idx="8049">
                  <c:v>-2.0988520408163264E-9</c:v>
                </c:pt>
                <c:pt idx="8050">
                  <c:v>-5.124362244897959E-3</c:v>
                </c:pt>
                <c:pt idx="8051">
                  <c:v>-2.0988520408163264E-9</c:v>
                </c:pt>
                <c:pt idx="8052">
                  <c:v>-2.0988520408163264E-9</c:v>
                </c:pt>
                <c:pt idx="8053">
                  <c:v>-5.124362244897959E-3</c:v>
                </c:pt>
                <c:pt idx="8054">
                  <c:v>-2.0988520408163264E-9</c:v>
                </c:pt>
                <c:pt idx="8055">
                  <c:v>-5.124362244897959E-3</c:v>
                </c:pt>
                <c:pt idx="8056">
                  <c:v>-5.124362244897959E-3</c:v>
                </c:pt>
                <c:pt idx="8057">
                  <c:v>-2.0988520408163264E-9</c:v>
                </c:pt>
                <c:pt idx="8058">
                  <c:v>-2.0988520408163264E-9</c:v>
                </c:pt>
                <c:pt idx="8059">
                  <c:v>-2.0988520408163264E-9</c:v>
                </c:pt>
                <c:pt idx="8060">
                  <c:v>-2.0988520408163264E-9</c:v>
                </c:pt>
                <c:pt idx="8061">
                  <c:v>-2.0988520408163264E-9</c:v>
                </c:pt>
                <c:pt idx="8062">
                  <c:v>-2.0988520408163264E-9</c:v>
                </c:pt>
                <c:pt idx="8063">
                  <c:v>-2.0988520408163264E-9</c:v>
                </c:pt>
                <c:pt idx="8064">
                  <c:v>-2.0988520408163264E-9</c:v>
                </c:pt>
                <c:pt idx="8065">
                  <c:v>-2.0988520408163264E-9</c:v>
                </c:pt>
                <c:pt idx="8066">
                  <c:v>-2.0988520408163264E-9</c:v>
                </c:pt>
                <c:pt idx="8067">
                  <c:v>-2.0988520408163264E-9</c:v>
                </c:pt>
                <c:pt idx="8068">
                  <c:v>-2.0988520408163264E-9</c:v>
                </c:pt>
                <c:pt idx="8069">
                  <c:v>-2.0988520408163264E-9</c:v>
                </c:pt>
                <c:pt idx="8070">
                  <c:v>-5.124362244897959E-3</c:v>
                </c:pt>
                <c:pt idx="8071">
                  <c:v>-2.0988520408163264E-9</c:v>
                </c:pt>
                <c:pt idx="8072">
                  <c:v>-5.124362244897959E-3</c:v>
                </c:pt>
                <c:pt idx="8073">
                  <c:v>-1.0248724489795918E-2</c:v>
                </c:pt>
                <c:pt idx="8074">
                  <c:v>-5.124362244897959E-3</c:v>
                </c:pt>
                <c:pt idx="8075">
                  <c:v>-5.124362244897959E-3</c:v>
                </c:pt>
                <c:pt idx="8076">
                  <c:v>-5.124362244897959E-3</c:v>
                </c:pt>
                <c:pt idx="8077">
                  <c:v>-5.124362244897959E-3</c:v>
                </c:pt>
                <c:pt idx="8078">
                  <c:v>-5.124362244897959E-3</c:v>
                </c:pt>
                <c:pt idx="8079">
                  <c:v>-5.124362244897959E-3</c:v>
                </c:pt>
                <c:pt idx="8080">
                  <c:v>-5.124362244897959E-3</c:v>
                </c:pt>
                <c:pt idx="8081">
                  <c:v>-5.124362244897959E-3</c:v>
                </c:pt>
                <c:pt idx="8082">
                  <c:v>-5.124362244897959E-3</c:v>
                </c:pt>
                <c:pt idx="8083">
                  <c:v>-5.124362244897959E-3</c:v>
                </c:pt>
                <c:pt idx="8084">
                  <c:v>-5.124362244897959E-3</c:v>
                </c:pt>
                <c:pt idx="8085">
                  <c:v>-5.124362244897959E-3</c:v>
                </c:pt>
                <c:pt idx="8086">
                  <c:v>-5.124362244897959E-3</c:v>
                </c:pt>
                <c:pt idx="8087">
                  <c:v>-5.124362244897959E-3</c:v>
                </c:pt>
                <c:pt idx="8088">
                  <c:v>-5.124362244897959E-3</c:v>
                </c:pt>
                <c:pt idx="8089">
                  <c:v>-5.124362244897959E-3</c:v>
                </c:pt>
                <c:pt idx="8090">
                  <c:v>-5.124362244897959E-3</c:v>
                </c:pt>
                <c:pt idx="8091">
                  <c:v>-5.124362244897959E-3</c:v>
                </c:pt>
                <c:pt idx="8092">
                  <c:v>-5.124362244897959E-3</c:v>
                </c:pt>
                <c:pt idx="8093">
                  <c:v>-5.124362244897959E-3</c:v>
                </c:pt>
                <c:pt idx="8094">
                  <c:v>-5.124362244897959E-3</c:v>
                </c:pt>
                <c:pt idx="8095">
                  <c:v>-1.0248724489795918E-2</c:v>
                </c:pt>
                <c:pt idx="8096">
                  <c:v>-5.124362244897959E-3</c:v>
                </c:pt>
                <c:pt idx="8097">
                  <c:v>-5.124362244897959E-3</c:v>
                </c:pt>
                <c:pt idx="8098">
                  <c:v>-5.124362244897959E-3</c:v>
                </c:pt>
                <c:pt idx="8099">
                  <c:v>-5.124362244897959E-3</c:v>
                </c:pt>
                <c:pt idx="8100">
                  <c:v>-5.124362244897959E-3</c:v>
                </c:pt>
                <c:pt idx="8101">
                  <c:v>-5.124362244897959E-3</c:v>
                </c:pt>
                <c:pt idx="8102">
                  <c:v>-5.124362244897959E-3</c:v>
                </c:pt>
                <c:pt idx="8103">
                  <c:v>-5.124362244897959E-3</c:v>
                </c:pt>
                <c:pt idx="8104">
                  <c:v>-5.124362244897959E-3</c:v>
                </c:pt>
                <c:pt idx="8105">
                  <c:v>-5.124362244897959E-3</c:v>
                </c:pt>
                <c:pt idx="8106">
                  <c:v>-5.124362244897959E-3</c:v>
                </c:pt>
                <c:pt idx="8107">
                  <c:v>-5.124362244897959E-3</c:v>
                </c:pt>
                <c:pt idx="8108">
                  <c:v>-5.124362244897959E-3</c:v>
                </c:pt>
                <c:pt idx="8109">
                  <c:v>-5.124362244897959E-3</c:v>
                </c:pt>
                <c:pt idx="8110">
                  <c:v>-5.124362244897959E-3</c:v>
                </c:pt>
                <c:pt idx="8111">
                  <c:v>-5.124362244897959E-3</c:v>
                </c:pt>
                <c:pt idx="8112">
                  <c:v>-5.124362244897959E-3</c:v>
                </c:pt>
                <c:pt idx="8113">
                  <c:v>-5.124362244897959E-3</c:v>
                </c:pt>
                <c:pt idx="8114">
                  <c:v>-5.124362244897959E-3</c:v>
                </c:pt>
                <c:pt idx="8115">
                  <c:v>-5.124362244897959E-3</c:v>
                </c:pt>
                <c:pt idx="8116">
                  <c:v>-5.124362244897959E-3</c:v>
                </c:pt>
                <c:pt idx="8117">
                  <c:v>-5.124362244897959E-3</c:v>
                </c:pt>
                <c:pt idx="8118">
                  <c:v>-5.124362244897959E-3</c:v>
                </c:pt>
                <c:pt idx="8119">
                  <c:v>-5.124362244897959E-3</c:v>
                </c:pt>
                <c:pt idx="8120">
                  <c:v>-5.124362244897959E-3</c:v>
                </c:pt>
                <c:pt idx="8121">
                  <c:v>-5.124362244897959E-3</c:v>
                </c:pt>
                <c:pt idx="8122">
                  <c:v>-5.124362244897959E-3</c:v>
                </c:pt>
                <c:pt idx="8123">
                  <c:v>-5.124362244897959E-3</c:v>
                </c:pt>
                <c:pt idx="8124">
                  <c:v>-1.0248724489795918E-2</c:v>
                </c:pt>
                <c:pt idx="8125">
                  <c:v>-1.0248724489795918E-2</c:v>
                </c:pt>
                <c:pt idx="8126">
                  <c:v>-5.124362244897959E-3</c:v>
                </c:pt>
                <c:pt idx="8127">
                  <c:v>-5.124362244897959E-3</c:v>
                </c:pt>
                <c:pt idx="8128">
                  <c:v>-5.124362244897959E-3</c:v>
                </c:pt>
                <c:pt idx="8129">
                  <c:v>-5.124362244897959E-3</c:v>
                </c:pt>
                <c:pt idx="8130">
                  <c:v>-5.124362244897959E-3</c:v>
                </c:pt>
                <c:pt idx="8131">
                  <c:v>-5.124362244897959E-3</c:v>
                </c:pt>
                <c:pt idx="8132">
                  <c:v>-5.124362244897959E-3</c:v>
                </c:pt>
                <c:pt idx="8133">
                  <c:v>-5.124362244897959E-3</c:v>
                </c:pt>
                <c:pt idx="8134">
                  <c:v>-5.124362244897959E-3</c:v>
                </c:pt>
                <c:pt idx="8135">
                  <c:v>-1.0248724489795918E-2</c:v>
                </c:pt>
                <c:pt idx="8136">
                  <c:v>-5.124362244897959E-3</c:v>
                </c:pt>
                <c:pt idx="8137">
                  <c:v>-5.124362244897959E-3</c:v>
                </c:pt>
                <c:pt idx="8138">
                  <c:v>-5.124362244897959E-3</c:v>
                </c:pt>
                <c:pt idx="8139">
                  <c:v>-5.124362244897959E-3</c:v>
                </c:pt>
                <c:pt idx="8140">
                  <c:v>-5.124362244897959E-3</c:v>
                </c:pt>
                <c:pt idx="8141">
                  <c:v>-5.124362244897959E-3</c:v>
                </c:pt>
                <c:pt idx="8142">
                  <c:v>-5.124362244897959E-3</c:v>
                </c:pt>
                <c:pt idx="8143">
                  <c:v>-5.124362244897959E-3</c:v>
                </c:pt>
                <c:pt idx="8144">
                  <c:v>-5.124362244897959E-3</c:v>
                </c:pt>
                <c:pt idx="8145">
                  <c:v>-5.124362244897959E-3</c:v>
                </c:pt>
                <c:pt idx="8146">
                  <c:v>-1.0248724489795918E-2</c:v>
                </c:pt>
                <c:pt idx="8147">
                  <c:v>-5.124362244897959E-3</c:v>
                </c:pt>
                <c:pt idx="8148">
                  <c:v>-5.124362244897959E-3</c:v>
                </c:pt>
                <c:pt idx="8149">
                  <c:v>-5.124362244897959E-3</c:v>
                </c:pt>
                <c:pt idx="8150">
                  <c:v>-5.124362244897959E-3</c:v>
                </c:pt>
                <c:pt idx="8151">
                  <c:v>-2.0988520408163264E-9</c:v>
                </c:pt>
                <c:pt idx="8152">
                  <c:v>-5.124362244897959E-3</c:v>
                </c:pt>
                <c:pt idx="8153">
                  <c:v>-5.124362244897959E-3</c:v>
                </c:pt>
                <c:pt idx="8154">
                  <c:v>-5.124362244897959E-3</c:v>
                </c:pt>
                <c:pt idx="8155">
                  <c:v>-5.124362244897959E-3</c:v>
                </c:pt>
                <c:pt idx="8156">
                  <c:v>-5.124362244897959E-3</c:v>
                </c:pt>
                <c:pt idx="8157">
                  <c:v>-5.124362244897959E-3</c:v>
                </c:pt>
                <c:pt idx="8158">
                  <c:v>-5.124362244897959E-3</c:v>
                </c:pt>
                <c:pt idx="8159">
                  <c:v>-5.124362244897959E-3</c:v>
                </c:pt>
                <c:pt idx="8160">
                  <c:v>-5.124362244897959E-3</c:v>
                </c:pt>
                <c:pt idx="8161">
                  <c:v>-5.124362244897959E-3</c:v>
                </c:pt>
                <c:pt idx="8162">
                  <c:v>-5.124362244897959E-3</c:v>
                </c:pt>
                <c:pt idx="8163">
                  <c:v>-5.124362244897959E-3</c:v>
                </c:pt>
                <c:pt idx="8164">
                  <c:v>-5.124362244897959E-3</c:v>
                </c:pt>
                <c:pt idx="8165">
                  <c:v>-5.124362244897959E-3</c:v>
                </c:pt>
                <c:pt idx="8166">
                  <c:v>-5.124362244897959E-3</c:v>
                </c:pt>
                <c:pt idx="8167">
                  <c:v>-5.124362244897959E-3</c:v>
                </c:pt>
                <c:pt idx="8168">
                  <c:v>-5.124362244897959E-3</c:v>
                </c:pt>
                <c:pt idx="8169">
                  <c:v>-5.124362244897959E-3</c:v>
                </c:pt>
                <c:pt idx="8170">
                  <c:v>-5.124362244897959E-3</c:v>
                </c:pt>
                <c:pt idx="8171">
                  <c:v>-5.124362244897959E-3</c:v>
                </c:pt>
                <c:pt idx="8172">
                  <c:v>-5.124362244897959E-3</c:v>
                </c:pt>
                <c:pt idx="8173">
                  <c:v>-5.124362244897959E-3</c:v>
                </c:pt>
                <c:pt idx="8174">
                  <c:v>-5.124362244897959E-3</c:v>
                </c:pt>
                <c:pt idx="8175">
                  <c:v>-2.0988520408163264E-9</c:v>
                </c:pt>
                <c:pt idx="8176">
                  <c:v>-5.124362244897959E-3</c:v>
                </c:pt>
                <c:pt idx="8177">
                  <c:v>-5.124362244897959E-3</c:v>
                </c:pt>
                <c:pt idx="8178">
                  <c:v>-5.124362244897959E-3</c:v>
                </c:pt>
                <c:pt idx="8179">
                  <c:v>-5.124362244897959E-3</c:v>
                </c:pt>
                <c:pt idx="8180">
                  <c:v>-5.124362244897959E-3</c:v>
                </c:pt>
                <c:pt idx="8181">
                  <c:v>-5.124362244897959E-3</c:v>
                </c:pt>
                <c:pt idx="8182">
                  <c:v>-5.124362244897959E-3</c:v>
                </c:pt>
                <c:pt idx="8183">
                  <c:v>-5.124362244897959E-3</c:v>
                </c:pt>
                <c:pt idx="8184">
                  <c:v>-5.124362244897959E-3</c:v>
                </c:pt>
                <c:pt idx="8185">
                  <c:v>-5.124362244897959E-3</c:v>
                </c:pt>
                <c:pt idx="8186">
                  <c:v>-1.0248724489795918E-2</c:v>
                </c:pt>
                <c:pt idx="8187">
                  <c:v>-5.124362244897959E-3</c:v>
                </c:pt>
                <c:pt idx="8188">
                  <c:v>-5.124362244897959E-3</c:v>
                </c:pt>
                <c:pt idx="8189">
                  <c:v>-5.124362244897959E-3</c:v>
                </c:pt>
                <c:pt idx="8190">
                  <c:v>-5.124362244897959E-3</c:v>
                </c:pt>
                <c:pt idx="8191">
                  <c:v>-5.124362244897959E-3</c:v>
                </c:pt>
                <c:pt idx="8192">
                  <c:v>-5.124362244897959E-3</c:v>
                </c:pt>
                <c:pt idx="8193">
                  <c:v>-5.124362244897959E-3</c:v>
                </c:pt>
                <c:pt idx="8194">
                  <c:v>-5.124362244897959E-3</c:v>
                </c:pt>
                <c:pt idx="8195">
                  <c:v>-5.124362244897959E-3</c:v>
                </c:pt>
                <c:pt idx="8196">
                  <c:v>-5.124362244897959E-3</c:v>
                </c:pt>
                <c:pt idx="8197">
                  <c:v>-1.0248724489795918E-2</c:v>
                </c:pt>
                <c:pt idx="8198">
                  <c:v>-5.124362244897959E-3</c:v>
                </c:pt>
                <c:pt idx="8199">
                  <c:v>-5.124362244897959E-3</c:v>
                </c:pt>
                <c:pt idx="8200">
                  <c:v>-5.124362244897959E-3</c:v>
                </c:pt>
                <c:pt idx="8201">
                  <c:v>-5.124362244897959E-3</c:v>
                </c:pt>
                <c:pt idx="8202">
                  <c:v>-5.124362244897959E-3</c:v>
                </c:pt>
                <c:pt idx="8203">
                  <c:v>-5.124362244897959E-3</c:v>
                </c:pt>
                <c:pt idx="8204">
                  <c:v>-5.124362244897959E-3</c:v>
                </c:pt>
                <c:pt idx="8205">
                  <c:v>-5.124362244897959E-3</c:v>
                </c:pt>
                <c:pt idx="8206">
                  <c:v>-5.124362244897959E-3</c:v>
                </c:pt>
                <c:pt idx="8207">
                  <c:v>-5.124362244897959E-3</c:v>
                </c:pt>
                <c:pt idx="8208">
                  <c:v>-1.0248724489795918E-2</c:v>
                </c:pt>
                <c:pt idx="8209">
                  <c:v>-5.124362244897959E-3</c:v>
                </c:pt>
                <c:pt idx="8210">
                  <c:v>-5.124362244897959E-3</c:v>
                </c:pt>
                <c:pt idx="8211">
                  <c:v>-5.124362244897959E-3</c:v>
                </c:pt>
                <c:pt idx="8212">
                  <c:v>-5.124362244897959E-3</c:v>
                </c:pt>
                <c:pt idx="8213">
                  <c:v>-5.124362244897959E-3</c:v>
                </c:pt>
                <c:pt idx="8214">
                  <c:v>-5.124362244897959E-3</c:v>
                </c:pt>
                <c:pt idx="8215">
                  <c:v>-5.124362244897959E-3</c:v>
                </c:pt>
                <c:pt idx="8216">
                  <c:v>-5.124362244897959E-3</c:v>
                </c:pt>
                <c:pt idx="8217">
                  <c:v>-5.124362244897959E-3</c:v>
                </c:pt>
                <c:pt idx="8218">
                  <c:v>-5.124362244897959E-3</c:v>
                </c:pt>
                <c:pt idx="8219">
                  <c:v>-5.124362244897959E-3</c:v>
                </c:pt>
                <c:pt idx="8220">
                  <c:v>-5.124362244897959E-3</c:v>
                </c:pt>
                <c:pt idx="8221">
                  <c:v>-5.124362244897959E-3</c:v>
                </c:pt>
                <c:pt idx="8222">
                  <c:v>-5.124362244897959E-3</c:v>
                </c:pt>
                <c:pt idx="8223">
                  <c:v>-5.124362244897959E-3</c:v>
                </c:pt>
                <c:pt idx="8224">
                  <c:v>-5.124362244897959E-3</c:v>
                </c:pt>
                <c:pt idx="8225">
                  <c:v>-5.124362244897959E-3</c:v>
                </c:pt>
                <c:pt idx="8226">
                  <c:v>-5.124362244897959E-3</c:v>
                </c:pt>
                <c:pt idx="8227">
                  <c:v>-5.124362244897959E-3</c:v>
                </c:pt>
                <c:pt idx="8228">
                  <c:v>-5.124362244897959E-3</c:v>
                </c:pt>
                <c:pt idx="8229">
                  <c:v>-5.124362244897959E-3</c:v>
                </c:pt>
                <c:pt idx="8230">
                  <c:v>-5.124362244897959E-3</c:v>
                </c:pt>
                <c:pt idx="8231">
                  <c:v>-5.124362244897959E-3</c:v>
                </c:pt>
                <c:pt idx="8232">
                  <c:v>-5.124362244897959E-3</c:v>
                </c:pt>
                <c:pt idx="8233">
                  <c:v>-5.124362244897959E-3</c:v>
                </c:pt>
                <c:pt idx="8234">
                  <c:v>-5.124362244897959E-3</c:v>
                </c:pt>
                <c:pt idx="8235">
                  <c:v>-5.124362244897959E-3</c:v>
                </c:pt>
                <c:pt idx="8236">
                  <c:v>-5.124362244897959E-3</c:v>
                </c:pt>
                <c:pt idx="8237">
                  <c:v>-5.124362244897959E-3</c:v>
                </c:pt>
                <c:pt idx="8238">
                  <c:v>-5.124362244897959E-3</c:v>
                </c:pt>
                <c:pt idx="8239">
                  <c:v>-5.124362244897959E-3</c:v>
                </c:pt>
                <c:pt idx="8240">
                  <c:v>-5.124362244897959E-3</c:v>
                </c:pt>
                <c:pt idx="8241">
                  <c:v>-5.124362244897959E-3</c:v>
                </c:pt>
                <c:pt idx="8242">
                  <c:v>-5.124362244897959E-3</c:v>
                </c:pt>
                <c:pt idx="8243">
                  <c:v>-5.124362244897959E-3</c:v>
                </c:pt>
                <c:pt idx="8244">
                  <c:v>-5.124362244897959E-3</c:v>
                </c:pt>
                <c:pt idx="8245">
                  <c:v>-5.124362244897959E-3</c:v>
                </c:pt>
                <c:pt idx="8246">
                  <c:v>-5.124362244897959E-3</c:v>
                </c:pt>
                <c:pt idx="8247">
                  <c:v>-5.124362244897959E-3</c:v>
                </c:pt>
                <c:pt idx="8248">
                  <c:v>-1.0248724489795918E-2</c:v>
                </c:pt>
                <c:pt idx="8249">
                  <c:v>-5.124362244897959E-3</c:v>
                </c:pt>
                <c:pt idx="8250">
                  <c:v>-5.124362244897959E-3</c:v>
                </c:pt>
                <c:pt idx="8251">
                  <c:v>-5.124362244897959E-3</c:v>
                </c:pt>
                <c:pt idx="8252">
                  <c:v>-5.124362244897959E-3</c:v>
                </c:pt>
                <c:pt idx="8253">
                  <c:v>-5.124362244897959E-3</c:v>
                </c:pt>
                <c:pt idx="8254">
                  <c:v>-5.124362244897959E-3</c:v>
                </c:pt>
                <c:pt idx="8255">
                  <c:v>-5.124362244897959E-3</c:v>
                </c:pt>
                <c:pt idx="8256">
                  <c:v>-5.124362244897959E-3</c:v>
                </c:pt>
                <c:pt idx="8257">
                  <c:v>-5.124362244897959E-3</c:v>
                </c:pt>
                <c:pt idx="8258">
                  <c:v>-1.0248724489795918E-2</c:v>
                </c:pt>
                <c:pt idx="8259">
                  <c:v>-1.0248724489795918E-2</c:v>
                </c:pt>
                <c:pt idx="8260">
                  <c:v>-5.124362244897959E-3</c:v>
                </c:pt>
                <c:pt idx="8261">
                  <c:v>-5.124362244897959E-3</c:v>
                </c:pt>
                <c:pt idx="8262">
                  <c:v>-5.124362244897959E-3</c:v>
                </c:pt>
                <c:pt idx="8263">
                  <c:v>-5.124362244897959E-3</c:v>
                </c:pt>
                <c:pt idx="8264">
                  <c:v>-5.124362244897959E-3</c:v>
                </c:pt>
                <c:pt idx="8265">
                  <c:v>-5.124362244897959E-3</c:v>
                </c:pt>
                <c:pt idx="8266">
                  <c:v>-5.124362244897959E-3</c:v>
                </c:pt>
                <c:pt idx="8267">
                  <c:v>-5.124362244897959E-3</c:v>
                </c:pt>
                <c:pt idx="8268">
                  <c:v>-5.124362244897959E-3</c:v>
                </c:pt>
                <c:pt idx="8269">
                  <c:v>-5.124362244897959E-3</c:v>
                </c:pt>
                <c:pt idx="8270">
                  <c:v>-5.124362244897959E-3</c:v>
                </c:pt>
                <c:pt idx="8271">
                  <c:v>-5.124362244897959E-3</c:v>
                </c:pt>
                <c:pt idx="8272">
                  <c:v>-5.124362244897959E-3</c:v>
                </c:pt>
                <c:pt idx="8273">
                  <c:v>-5.124362244897959E-3</c:v>
                </c:pt>
                <c:pt idx="8274">
                  <c:v>-5.124362244897959E-3</c:v>
                </c:pt>
                <c:pt idx="8275">
                  <c:v>-5.124362244897959E-3</c:v>
                </c:pt>
                <c:pt idx="8276">
                  <c:v>-5.124362244897959E-3</c:v>
                </c:pt>
                <c:pt idx="8277">
                  <c:v>-2.0988520408163264E-9</c:v>
                </c:pt>
                <c:pt idx="8278">
                  <c:v>-1.0248724489795918E-2</c:v>
                </c:pt>
                <c:pt idx="8279">
                  <c:v>-5.124362244897959E-3</c:v>
                </c:pt>
                <c:pt idx="8280">
                  <c:v>-2.0988520408163264E-9</c:v>
                </c:pt>
                <c:pt idx="8281">
                  <c:v>-5.124362244897959E-3</c:v>
                </c:pt>
                <c:pt idx="8282">
                  <c:v>-5.124362244897959E-3</c:v>
                </c:pt>
                <c:pt idx="8283">
                  <c:v>-5.124362244897959E-3</c:v>
                </c:pt>
                <c:pt idx="8284">
                  <c:v>-5.124362244897959E-3</c:v>
                </c:pt>
                <c:pt idx="8285">
                  <c:v>-5.124362244897959E-3</c:v>
                </c:pt>
                <c:pt idx="8286">
                  <c:v>-5.124362244897959E-3</c:v>
                </c:pt>
                <c:pt idx="8287">
                  <c:v>-5.124362244897959E-3</c:v>
                </c:pt>
                <c:pt idx="8288">
                  <c:v>-5.124362244897959E-3</c:v>
                </c:pt>
                <c:pt idx="8289">
                  <c:v>-5.124362244897959E-3</c:v>
                </c:pt>
                <c:pt idx="8290">
                  <c:v>-5.124362244897959E-3</c:v>
                </c:pt>
                <c:pt idx="8291">
                  <c:v>-5.124362244897959E-3</c:v>
                </c:pt>
                <c:pt idx="8292">
                  <c:v>-5.124362244897959E-3</c:v>
                </c:pt>
                <c:pt idx="8293">
                  <c:v>-5.124362244897959E-3</c:v>
                </c:pt>
                <c:pt idx="8294">
                  <c:v>-5.124362244897959E-3</c:v>
                </c:pt>
                <c:pt idx="8295">
                  <c:v>-2.0988520408163264E-9</c:v>
                </c:pt>
                <c:pt idx="8296">
                  <c:v>-5.124362244897959E-3</c:v>
                </c:pt>
                <c:pt idx="8297">
                  <c:v>-1.0248724489795918E-2</c:v>
                </c:pt>
                <c:pt idx="8298">
                  <c:v>-5.124362244897959E-3</c:v>
                </c:pt>
                <c:pt idx="8299">
                  <c:v>-5.124362244897959E-3</c:v>
                </c:pt>
                <c:pt idx="8300">
                  <c:v>-5.124362244897959E-3</c:v>
                </c:pt>
                <c:pt idx="8301">
                  <c:v>-5.124362244897959E-3</c:v>
                </c:pt>
                <c:pt idx="8302">
                  <c:v>-5.124362244897959E-3</c:v>
                </c:pt>
                <c:pt idx="8303">
                  <c:v>-5.124362244897959E-3</c:v>
                </c:pt>
                <c:pt idx="8304">
                  <c:v>-5.124362244897959E-3</c:v>
                </c:pt>
                <c:pt idx="8305">
                  <c:v>-2.0988520408163264E-9</c:v>
                </c:pt>
                <c:pt idx="8306">
                  <c:v>-5.124362244897959E-3</c:v>
                </c:pt>
                <c:pt idx="8307">
                  <c:v>-5.124362244897959E-3</c:v>
                </c:pt>
                <c:pt idx="8308">
                  <c:v>-5.124362244897959E-3</c:v>
                </c:pt>
                <c:pt idx="8309">
                  <c:v>-5.124362244897959E-3</c:v>
                </c:pt>
                <c:pt idx="8310">
                  <c:v>-1.0248724489795918E-2</c:v>
                </c:pt>
                <c:pt idx="8311">
                  <c:v>-5.124362244897959E-3</c:v>
                </c:pt>
                <c:pt idx="8312">
                  <c:v>-5.124362244897959E-3</c:v>
                </c:pt>
                <c:pt idx="8313">
                  <c:v>-5.124362244897959E-3</c:v>
                </c:pt>
                <c:pt idx="8314">
                  <c:v>-5.124362244897959E-3</c:v>
                </c:pt>
                <c:pt idx="8315">
                  <c:v>-1.0248724489795918E-2</c:v>
                </c:pt>
                <c:pt idx="8316">
                  <c:v>-5.124362244897959E-3</c:v>
                </c:pt>
                <c:pt idx="8317">
                  <c:v>-5.124362244897959E-3</c:v>
                </c:pt>
                <c:pt idx="8318">
                  <c:v>-5.124362244897959E-3</c:v>
                </c:pt>
                <c:pt idx="8319">
                  <c:v>-5.124362244897959E-3</c:v>
                </c:pt>
                <c:pt idx="8320">
                  <c:v>-5.124362244897959E-3</c:v>
                </c:pt>
                <c:pt idx="8321">
                  <c:v>-1.0248724489795918E-2</c:v>
                </c:pt>
                <c:pt idx="8322">
                  <c:v>-5.124362244897959E-3</c:v>
                </c:pt>
                <c:pt idx="8323">
                  <c:v>-5.124362244897959E-3</c:v>
                </c:pt>
                <c:pt idx="8324">
                  <c:v>-5.124362244897959E-3</c:v>
                </c:pt>
                <c:pt idx="8325">
                  <c:v>-5.124362244897959E-3</c:v>
                </c:pt>
                <c:pt idx="8326">
                  <c:v>-5.124362244897959E-3</c:v>
                </c:pt>
                <c:pt idx="8327">
                  <c:v>-5.124362244897959E-3</c:v>
                </c:pt>
                <c:pt idx="8328">
                  <c:v>-5.124362244897959E-3</c:v>
                </c:pt>
                <c:pt idx="8329">
                  <c:v>-5.124362244897959E-3</c:v>
                </c:pt>
                <c:pt idx="8330">
                  <c:v>-5.124362244897959E-3</c:v>
                </c:pt>
                <c:pt idx="8331">
                  <c:v>-5.124362244897959E-3</c:v>
                </c:pt>
                <c:pt idx="8332">
                  <c:v>-5.124362244897959E-3</c:v>
                </c:pt>
                <c:pt idx="8333">
                  <c:v>-5.124362244897959E-3</c:v>
                </c:pt>
                <c:pt idx="8334">
                  <c:v>-5.124362244897959E-3</c:v>
                </c:pt>
                <c:pt idx="8335">
                  <c:v>-5.124362244897959E-3</c:v>
                </c:pt>
                <c:pt idx="8336">
                  <c:v>-5.124362244897959E-3</c:v>
                </c:pt>
                <c:pt idx="8337">
                  <c:v>-5.124362244897959E-3</c:v>
                </c:pt>
                <c:pt idx="8338">
                  <c:v>-5.124362244897959E-3</c:v>
                </c:pt>
                <c:pt idx="8339">
                  <c:v>-5.124362244897959E-3</c:v>
                </c:pt>
                <c:pt idx="8340">
                  <c:v>-2.0988520408163264E-9</c:v>
                </c:pt>
                <c:pt idx="8341">
                  <c:v>-5.124362244897959E-3</c:v>
                </c:pt>
                <c:pt idx="8342">
                  <c:v>-5.124362244897959E-3</c:v>
                </c:pt>
                <c:pt idx="8343">
                  <c:v>-5.124362244897959E-3</c:v>
                </c:pt>
                <c:pt idx="8344">
                  <c:v>-5.124362244897959E-3</c:v>
                </c:pt>
                <c:pt idx="8345">
                  <c:v>-5.124362244897959E-3</c:v>
                </c:pt>
                <c:pt idx="8346">
                  <c:v>-5.124362244897959E-3</c:v>
                </c:pt>
                <c:pt idx="8347">
                  <c:v>-5.124362244897959E-3</c:v>
                </c:pt>
                <c:pt idx="8348">
                  <c:v>-5.124362244897959E-3</c:v>
                </c:pt>
                <c:pt idx="8349">
                  <c:v>-5.124362244897959E-3</c:v>
                </c:pt>
                <c:pt idx="8350">
                  <c:v>-5.124362244897959E-3</c:v>
                </c:pt>
                <c:pt idx="8351">
                  <c:v>-5.124362244897959E-3</c:v>
                </c:pt>
                <c:pt idx="8352">
                  <c:v>-5.124362244897959E-3</c:v>
                </c:pt>
                <c:pt idx="8353">
                  <c:v>-5.124362244897959E-3</c:v>
                </c:pt>
                <c:pt idx="8354">
                  <c:v>-5.124362244897959E-3</c:v>
                </c:pt>
                <c:pt idx="8355">
                  <c:v>-5.124362244897959E-3</c:v>
                </c:pt>
                <c:pt idx="8356">
                  <c:v>-5.124362244897959E-3</c:v>
                </c:pt>
                <c:pt idx="8357">
                  <c:v>-5.124362244897959E-3</c:v>
                </c:pt>
                <c:pt idx="8358">
                  <c:v>-5.124362244897959E-3</c:v>
                </c:pt>
                <c:pt idx="8359">
                  <c:v>-1.0248724489795918E-2</c:v>
                </c:pt>
                <c:pt idx="8360">
                  <c:v>-5.124362244897959E-3</c:v>
                </c:pt>
                <c:pt idx="8361">
                  <c:v>-1.0248724489795918E-2</c:v>
                </c:pt>
                <c:pt idx="8362">
                  <c:v>-5.124362244897959E-3</c:v>
                </c:pt>
                <c:pt idx="8363">
                  <c:v>-5.124362244897959E-3</c:v>
                </c:pt>
                <c:pt idx="8364">
                  <c:v>-5.124362244897959E-3</c:v>
                </c:pt>
                <c:pt idx="8365">
                  <c:v>-5.124362244897959E-3</c:v>
                </c:pt>
                <c:pt idx="8366">
                  <c:v>-5.124362244897959E-3</c:v>
                </c:pt>
                <c:pt idx="8367">
                  <c:v>-5.124362244897959E-3</c:v>
                </c:pt>
                <c:pt idx="8368">
                  <c:v>-5.124362244897959E-3</c:v>
                </c:pt>
                <c:pt idx="8369">
                  <c:v>-5.124362244897959E-3</c:v>
                </c:pt>
                <c:pt idx="8370">
                  <c:v>-5.124362244897959E-3</c:v>
                </c:pt>
                <c:pt idx="8371">
                  <c:v>-5.124362244897959E-3</c:v>
                </c:pt>
                <c:pt idx="8372">
                  <c:v>-1.0248724489795918E-2</c:v>
                </c:pt>
                <c:pt idx="8373">
                  <c:v>-5.124362244897959E-3</c:v>
                </c:pt>
                <c:pt idx="8374">
                  <c:v>-5.124362244897959E-3</c:v>
                </c:pt>
                <c:pt idx="8375">
                  <c:v>-5.124362244897959E-3</c:v>
                </c:pt>
                <c:pt idx="8376">
                  <c:v>-5.124362244897959E-3</c:v>
                </c:pt>
                <c:pt idx="8377">
                  <c:v>-5.124362244897959E-3</c:v>
                </c:pt>
                <c:pt idx="8378">
                  <c:v>-5.124362244897959E-3</c:v>
                </c:pt>
                <c:pt idx="8379">
                  <c:v>-5.124362244897959E-3</c:v>
                </c:pt>
                <c:pt idx="8380">
                  <c:v>-5.124362244897959E-3</c:v>
                </c:pt>
                <c:pt idx="8381">
                  <c:v>-5.124362244897959E-3</c:v>
                </c:pt>
                <c:pt idx="8382">
                  <c:v>-5.124362244897959E-3</c:v>
                </c:pt>
                <c:pt idx="8383">
                  <c:v>-5.124362244897959E-3</c:v>
                </c:pt>
                <c:pt idx="8384">
                  <c:v>-5.124362244897959E-3</c:v>
                </c:pt>
                <c:pt idx="8385">
                  <c:v>-5.124362244897959E-3</c:v>
                </c:pt>
                <c:pt idx="8386">
                  <c:v>-2.0988520408163264E-9</c:v>
                </c:pt>
                <c:pt idx="8387">
                  <c:v>-5.124362244897959E-3</c:v>
                </c:pt>
                <c:pt idx="8388">
                  <c:v>-5.124362244897959E-3</c:v>
                </c:pt>
                <c:pt idx="8389">
                  <c:v>-5.124362244897959E-3</c:v>
                </c:pt>
                <c:pt idx="8390">
                  <c:v>-5.124362244897959E-3</c:v>
                </c:pt>
                <c:pt idx="8391">
                  <c:v>-5.124362244897959E-3</c:v>
                </c:pt>
                <c:pt idx="8392">
                  <c:v>-5.124362244897959E-3</c:v>
                </c:pt>
                <c:pt idx="8393">
                  <c:v>-5.124362244897959E-3</c:v>
                </c:pt>
                <c:pt idx="8394">
                  <c:v>-5.124362244897959E-3</c:v>
                </c:pt>
                <c:pt idx="8395">
                  <c:v>-5.124362244897959E-3</c:v>
                </c:pt>
                <c:pt idx="8396">
                  <c:v>-5.124362244897959E-3</c:v>
                </c:pt>
                <c:pt idx="8397">
                  <c:v>-2.0988520408163264E-9</c:v>
                </c:pt>
                <c:pt idx="8398">
                  <c:v>-5.124362244897959E-3</c:v>
                </c:pt>
                <c:pt idx="8399">
                  <c:v>-5.124362244897959E-3</c:v>
                </c:pt>
                <c:pt idx="8400">
                  <c:v>-5.124362244897959E-3</c:v>
                </c:pt>
                <c:pt idx="8401">
                  <c:v>-5.124362244897959E-3</c:v>
                </c:pt>
                <c:pt idx="8402">
                  <c:v>-5.124362244897959E-3</c:v>
                </c:pt>
                <c:pt idx="8403">
                  <c:v>-5.124362244897959E-3</c:v>
                </c:pt>
                <c:pt idx="8404">
                  <c:v>-5.124362244897959E-3</c:v>
                </c:pt>
                <c:pt idx="8405">
                  <c:v>-5.124362244897959E-3</c:v>
                </c:pt>
                <c:pt idx="8406">
                  <c:v>-5.124362244897959E-3</c:v>
                </c:pt>
                <c:pt idx="8407">
                  <c:v>-5.124362244897959E-3</c:v>
                </c:pt>
                <c:pt idx="8408">
                  <c:v>-5.124362244897959E-3</c:v>
                </c:pt>
                <c:pt idx="8409">
                  <c:v>-5.124362244897959E-3</c:v>
                </c:pt>
                <c:pt idx="8410">
                  <c:v>-5.124362244897959E-3</c:v>
                </c:pt>
                <c:pt idx="8411">
                  <c:v>-5.124362244897959E-3</c:v>
                </c:pt>
                <c:pt idx="8412">
                  <c:v>-5.124362244897959E-3</c:v>
                </c:pt>
                <c:pt idx="8413">
                  <c:v>-5.124362244897959E-3</c:v>
                </c:pt>
                <c:pt idx="8414">
                  <c:v>-5.124362244897959E-3</c:v>
                </c:pt>
                <c:pt idx="8415">
                  <c:v>-5.124362244897959E-3</c:v>
                </c:pt>
                <c:pt idx="8416">
                  <c:v>-5.124362244897959E-3</c:v>
                </c:pt>
                <c:pt idx="8417">
                  <c:v>-5.124362244897959E-3</c:v>
                </c:pt>
                <c:pt idx="8418">
                  <c:v>-5.124362244897959E-3</c:v>
                </c:pt>
                <c:pt idx="8419">
                  <c:v>-5.124362244897959E-3</c:v>
                </c:pt>
                <c:pt idx="8420">
                  <c:v>-5.124362244897959E-3</c:v>
                </c:pt>
                <c:pt idx="8421">
                  <c:v>-5.124362244897959E-3</c:v>
                </c:pt>
                <c:pt idx="8422">
                  <c:v>-5.124362244897959E-3</c:v>
                </c:pt>
                <c:pt idx="8423">
                  <c:v>-1.0248724489795918E-2</c:v>
                </c:pt>
                <c:pt idx="8424">
                  <c:v>-5.124362244897959E-3</c:v>
                </c:pt>
                <c:pt idx="8425">
                  <c:v>-5.124362244897959E-3</c:v>
                </c:pt>
                <c:pt idx="8426">
                  <c:v>-5.124362244897959E-3</c:v>
                </c:pt>
                <c:pt idx="8427">
                  <c:v>-5.124362244897959E-3</c:v>
                </c:pt>
                <c:pt idx="8428">
                  <c:v>-5.124362244897959E-3</c:v>
                </c:pt>
                <c:pt idx="8429">
                  <c:v>-5.124362244897959E-3</c:v>
                </c:pt>
                <c:pt idx="8430">
                  <c:v>-5.124362244897959E-3</c:v>
                </c:pt>
                <c:pt idx="8431">
                  <c:v>-5.124362244897959E-3</c:v>
                </c:pt>
                <c:pt idx="8432">
                  <c:v>-5.124362244897959E-3</c:v>
                </c:pt>
                <c:pt idx="8433">
                  <c:v>-5.124362244897959E-3</c:v>
                </c:pt>
                <c:pt idx="8434">
                  <c:v>-5.124362244897959E-3</c:v>
                </c:pt>
                <c:pt idx="8435">
                  <c:v>-5.124362244897959E-3</c:v>
                </c:pt>
                <c:pt idx="8436">
                  <c:v>-2.0988520408163264E-9</c:v>
                </c:pt>
                <c:pt idx="8437">
                  <c:v>-5.124362244897959E-3</c:v>
                </c:pt>
                <c:pt idx="8438">
                  <c:v>-5.124362244897959E-3</c:v>
                </c:pt>
                <c:pt idx="8439">
                  <c:v>-5.124362244897959E-3</c:v>
                </c:pt>
                <c:pt idx="8440">
                  <c:v>-2.0988520408163264E-9</c:v>
                </c:pt>
                <c:pt idx="8441">
                  <c:v>-5.124362244897959E-3</c:v>
                </c:pt>
                <c:pt idx="8442">
                  <c:v>-5.124362244897959E-3</c:v>
                </c:pt>
                <c:pt idx="8443">
                  <c:v>-5.124362244897959E-3</c:v>
                </c:pt>
                <c:pt idx="8444">
                  <c:v>-5.124362244897959E-3</c:v>
                </c:pt>
                <c:pt idx="8445">
                  <c:v>-5.124362244897959E-3</c:v>
                </c:pt>
                <c:pt idx="8446">
                  <c:v>-1.0248724489795918E-2</c:v>
                </c:pt>
                <c:pt idx="8447">
                  <c:v>-5.124362244897959E-3</c:v>
                </c:pt>
                <c:pt idx="8448">
                  <c:v>-5.124362244897959E-3</c:v>
                </c:pt>
                <c:pt idx="8449">
                  <c:v>-5.124362244897959E-3</c:v>
                </c:pt>
                <c:pt idx="8450">
                  <c:v>-5.124362244897959E-3</c:v>
                </c:pt>
                <c:pt idx="8451">
                  <c:v>-5.124362244897959E-3</c:v>
                </c:pt>
                <c:pt idx="8452">
                  <c:v>-5.124362244897959E-3</c:v>
                </c:pt>
                <c:pt idx="8453">
                  <c:v>-5.124362244897959E-3</c:v>
                </c:pt>
                <c:pt idx="8454">
                  <c:v>-5.124362244897959E-3</c:v>
                </c:pt>
                <c:pt idx="8455">
                  <c:v>-2.0988520408163264E-9</c:v>
                </c:pt>
                <c:pt idx="8456">
                  <c:v>-5.124362244897959E-3</c:v>
                </c:pt>
                <c:pt idx="8457">
                  <c:v>-5.124362244897959E-3</c:v>
                </c:pt>
                <c:pt idx="8458">
                  <c:v>-5.124362244897959E-3</c:v>
                </c:pt>
                <c:pt idx="8459">
                  <c:v>-5.124362244897959E-3</c:v>
                </c:pt>
                <c:pt idx="8460">
                  <c:v>-5.124362244897959E-3</c:v>
                </c:pt>
                <c:pt idx="8461">
                  <c:v>-5.124362244897959E-3</c:v>
                </c:pt>
                <c:pt idx="8462">
                  <c:v>-5.124362244897959E-3</c:v>
                </c:pt>
                <c:pt idx="8463">
                  <c:v>-2.0988520408163264E-9</c:v>
                </c:pt>
                <c:pt idx="8464">
                  <c:v>-1.0248724489795918E-2</c:v>
                </c:pt>
                <c:pt idx="8465">
                  <c:v>-5.124362244897959E-3</c:v>
                </c:pt>
                <c:pt idx="8466">
                  <c:v>-1.0248724489795918E-2</c:v>
                </c:pt>
                <c:pt idx="8467">
                  <c:v>-5.124362244897959E-3</c:v>
                </c:pt>
                <c:pt idx="8468">
                  <c:v>-5.124362244897959E-3</c:v>
                </c:pt>
                <c:pt idx="8469">
                  <c:v>-5.124362244897959E-3</c:v>
                </c:pt>
                <c:pt idx="8470">
                  <c:v>-5.124362244897959E-3</c:v>
                </c:pt>
                <c:pt idx="8471">
                  <c:v>-5.124362244897959E-3</c:v>
                </c:pt>
                <c:pt idx="8472">
                  <c:v>-5.124362244897959E-3</c:v>
                </c:pt>
                <c:pt idx="8473">
                  <c:v>-5.124362244897959E-3</c:v>
                </c:pt>
                <c:pt idx="8474">
                  <c:v>-1.0248724489795918E-2</c:v>
                </c:pt>
                <c:pt idx="8475">
                  <c:v>-5.124362244897959E-3</c:v>
                </c:pt>
                <c:pt idx="8476">
                  <c:v>-5.124362244897959E-3</c:v>
                </c:pt>
                <c:pt idx="8477">
                  <c:v>-5.124362244897959E-3</c:v>
                </c:pt>
                <c:pt idx="8478">
                  <c:v>-5.124362244897959E-3</c:v>
                </c:pt>
                <c:pt idx="8479">
                  <c:v>-5.124362244897959E-3</c:v>
                </c:pt>
                <c:pt idx="8480">
                  <c:v>-2.0988520408163264E-9</c:v>
                </c:pt>
                <c:pt idx="8481">
                  <c:v>-5.124362244897959E-3</c:v>
                </c:pt>
                <c:pt idx="8482">
                  <c:v>-5.124362244897959E-3</c:v>
                </c:pt>
                <c:pt idx="8483">
                  <c:v>-5.124362244897959E-3</c:v>
                </c:pt>
                <c:pt idx="8484">
                  <c:v>-5.124362244897959E-3</c:v>
                </c:pt>
                <c:pt idx="8485">
                  <c:v>-1.0248724489795918E-2</c:v>
                </c:pt>
                <c:pt idx="8486">
                  <c:v>-5.124362244897959E-3</c:v>
                </c:pt>
                <c:pt idx="8487">
                  <c:v>-5.124362244897959E-3</c:v>
                </c:pt>
                <c:pt idx="8488">
                  <c:v>-5.124362244897959E-3</c:v>
                </c:pt>
                <c:pt idx="8489">
                  <c:v>-5.124362244897959E-3</c:v>
                </c:pt>
                <c:pt idx="8490">
                  <c:v>-5.124362244897959E-3</c:v>
                </c:pt>
                <c:pt idx="8491">
                  <c:v>-5.124362244897959E-3</c:v>
                </c:pt>
                <c:pt idx="8492">
                  <c:v>-5.124362244897959E-3</c:v>
                </c:pt>
                <c:pt idx="8493">
                  <c:v>-5.124362244897959E-3</c:v>
                </c:pt>
                <c:pt idx="8494">
                  <c:v>-5.124362244897959E-3</c:v>
                </c:pt>
                <c:pt idx="8495">
                  <c:v>-5.124362244897959E-3</c:v>
                </c:pt>
                <c:pt idx="8496">
                  <c:v>-1.0248724489795918E-2</c:v>
                </c:pt>
                <c:pt idx="8497">
                  <c:v>-5.124362244897959E-3</c:v>
                </c:pt>
                <c:pt idx="8498">
                  <c:v>-5.124362244897959E-3</c:v>
                </c:pt>
                <c:pt idx="8499">
                  <c:v>-5.124362244897959E-3</c:v>
                </c:pt>
                <c:pt idx="8500">
                  <c:v>-5.124362244897959E-3</c:v>
                </c:pt>
                <c:pt idx="8501">
                  <c:v>-1.0248724489795918E-2</c:v>
                </c:pt>
                <c:pt idx="8502">
                  <c:v>-5.124362244897959E-3</c:v>
                </c:pt>
                <c:pt idx="8503">
                  <c:v>-5.124362244897959E-3</c:v>
                </c:pt>
                <c:pt idx="8504">
                  <c:v>-5.124362244897959E-3</c:v>
                </c:pt>
                <c:pt idx="8505">
                  <c:v>-5.124362244897959E-3</c:v>
                </c:pt>
                <c:pt idx="8506">
                  <c:v>-5.124362244897959E-3</c:v>
                </c:pt>
                <c:pt idx="8507">
                  <c:v>-5.124362244897959E-3</c:v>
                </c:pt>
                <c:pt idx="8508">
                  <c:v>-5.124362244897959E-3</c:v>
                </c:pt>
                <c:pt idx="8509">
                  <c:v>-5.124362244897959E-3</c:v>
                </c:pt>
                <c:pt idx="8510">
                  <c:v>-5.124362244897959E-3</c:v>
                </c:pt>
                <c:pt idx="8511">
                  <c:v>-5.124362244897959E-3</c:v>
                </c:pt>
                <c:pt idx="8512">
                  <c:v>-5.124362244897959E-3</c:v>
                </c:pt>
                <c:pt idx="8513">
                  <c:v>-5.124362244897959E-3</c:v>
                </c:pt>
                <c:pt idx="8514">
                  <c:v>-5.124362244897959E-3</c:v>
                </c:pt>
                <c:pt idx="8515">
                  <c:v>-5.124362244897959E-3</c:v>
                </c:pt>
                <c:pt idx="8516">
                  <c:v>-5.124362244897959E-3</c:v>
                </c:pt>
                <c:pt idx="8517">
                  <c:v>-5.124362244897959E-3</c:v>
                </c:pt>
                <c:pt idx="8518">
                  <c:v>-2.0988520408163264E-9</c:v>
                </c:pt>
                <c:pt idx="8519">
                  <c:v>-5.124362244897959E-3</c:v>
                </c:pt>
                <c:pt idx="8520">
                  <c:v>-5.124362244897959E-3</c:v>
                </c:pt>
                <c:pt idx="8521">
                  <c:v>-5.124362244897959E-3</c:v>
                </c:pt>
                <c:pt idx="8522">
                  <c:v>-5.124362244897959E-3</c:v>
                </c:pt>
                <c:pt idx="8523">
                  <c:v>-5.124362244897959E-3</c:v>
                </c:pt>
                <c:pt idx="8524">
                  <c:v>-5.124362244897959E-3</c:v>
                </c:pt>
                <c:pt idx="8525">
                  <c:v>-5.124362244897959E-3</c:v>
                </c:pt>
                <c:pt idx="8526">
                  <c:v>-5.124362244897959E-3</c:v>
                </c:pt>
                <c:pt idx="8527">
                  <c:v>-5.124362244897959E-3</c:v>
                </c:pt>
                <c:pt idx="8528">
                  <c:v>-5.124362244897959E-3</c:v>
                </c:pt>
                <c:pt idx="8529">
                  <c:v>-5.124362244897959E-3</c:v>
                </c:pt>
                <c:pt idx="8530">
                  <c:v>-5.124362244897959E-3</c:v>
                </c:pt>
                <c:pt idx="8531">
                  <c:v>-5.124362244897959E-3</c:v>
                </c:pt>
                <c:pt idx="8532">
                  <c:v>-5.124362244897959E-3</c:v>
                </c:pt>
                <c:pt idx="8533">
                  <c:v>-5.124362244897959E-3</c:v>
                </c:pt>
                <c:pt idx="8534">
                  <c:v>-5.124362244897959E-3</c:v>
                </c:pt>
                <c:pt idx="8535">
                  <c:v>-5.124362244897959E-3</c:v>
                </c:pt>
                <c:pt idx="8536">
                  <c:v>-1.0248724489795918E-2</c:v>
                </c:pt>
                <c:pt idx="8537">
                  <c:v>-5.124362244897959E-3</c:v>
                </c:pt>
                <c:pt idx="8538">
                  <c:v>-5.124362244897959E-3</c:v>
                </c:pt>
                <c:pt idx="8539">
                  <c:v>-5.124362244897959E-3</c:v>
                </c:pt>
                <c:pt idx="8540">
                  <c:v>-5.124362244897959E-3</c:v>
                </c:pt>
                <c:pt idx="8541">
                  <c:v>-5.124362244897959E-3</c:v>
                </c:pt>
                <c:pt idx="8542">
                  <c:v>-5.124362244897959E-3</c:v>
                </c:pt>
                <c:pt idx="8543">
                  <c:v>-5.124362244897959E-3</c:v>
                </c:pt>
                <c:pt idx="8544">
                  <c:v>-5.124362244897959E-3</c:v>
                </c:pt>
                <c:pt idx="8545">
                  <c:v>-5.124362244897959E-3</c:v>
                </c:pt>
                <c:pt idx="8546">
                  <c:v>-5.124362244897959E-3</c:v>
                </c:pt>
                <c:pt idx="8547">
                  <c:v>-1.0248724489795918E-2</c:v>
                </c:pt>
                <c:pt idx="8548">
                  <c:v>-5.124362244897959E-3</c:v>
                </c:pt>
                <c:pt idx="8549">
                  <c:v>-5.124362244897959E-3</c:v>
                </c:pt>
                <c:pt idx="8550">
                  <c:v>-5.124362244897959E-3</c:v>
                </c:pt>
                <c:pt idx="8551">
                  <c:v>-5.124362244897959E-3</c:v>
                </c:pt>
                <c:pt idx="8552">
                  <c:v>-5.124362244897959E-3</c:v>
                </c:pt>
                <c:pt idx="8553">
                  <c:v>-5.124362244897959E-3</c:v>
                </c:pt>
                <c:pt idx="8554">
                  <c:v>-5.124362244897959E-3</c:v>
                </c:pt>
                <c:pt idx="8555">
                  <c:v>-5.124362244897959E-3</c:v>
                </c:pt>
                <c:pt idx="8556">
                  <c:v>-5.124362244897959E-3</c:v>
                </c:pt>
                <c:pt idx="8557">
                  <c:v>-5.124362244897959E-3</c:v>
                </c:pt>
                <c:pt idx="8558">
                  <c:v>-5.124362244897959E-3</c:v>
                </c:pt>
                <c:pt idx="8559">
                  <c:v>-5.124362244897959E-3</c:v>
                </c:pt>
                <c:pt idx="8560">
                  <c:v>-5.124362244897959E-3</c:v>
                </c:pt>
                <c:pt idx="8561">
                  <c:v>-5.124362244897959E-3</c:v>
                </c:pt>
                <c:pt idx="8562">
                  <c:v>-5.124362244897959E-3</c:v>
                </c:pt>
                <c:pt idx="8563">
                  <c:v>-5.124362244897959E-3</c:v>
                </c:pt>
                <c:pt idx="8564">
                  <c:v>-5.124362244897959E-3</c:v>
                </c:pt>
                <c:pt idx="8565">
                  <c:v>-5.124362244897959E-3</c:v>
                </c:pt>
                <c:pt idx="8566">
                  <c:v>-5.124362244897959E-3</c:v>
                </c:pt>
                <c:pt idx="8567">
                  <c:v>-5.124362244897959E-3</c:v>
                </c:pt>
                <c:pt idx="8568">
                  <c:v>-5.124362244897959E-3</c:v>
                </c:pt>
                <c:pt idx="8569">
                  <c:v>-5.124362244897959E-3</c:v>
                </c:pt>
                <c:pt idx="8570">
                  <c:v>-5.124362244897959E-3</c:v>
                </c:pt>
                <c:pt idx="8571">
                  <c:v>-5.124362244897959E-3</c:v>
                </c:pt>
                <c:pt idx="8572">
                  <c:v>-5.124362244897959E-3</c:v>
                </c:pt>
                <c:pt idx="8573">
                  <c:v>-5.124362244897959E-3</c:v>
                </c:pt>
                <c:pt idx="8574">
                  <c:v>-5.124362244897959E-3</c:v>
                </c:pt>
                <c:pt idx="8575">
                  <c:v>-5.124362244897959E-3</c:v>
                </c:pt>
                <c:pt idx="8576">
                  <c:v>-2.0988520408163264E-9</c:v>
                </c:pt>
                <c:pt idx="8577">
                  <c:v>-5.124362244897959E-3</c:v>
                </c:pt>
                <c:pt idx="8578">
                  <c:v>-5.124362244897959E-3</c:v>
                </c:pt>
                <c:pt idx="8579">
                  <c:v>-5.124362244897959E-3</c:v>
                </c:pt>
                <c:pt idx="8580">
                  <c:v>-5.124362244897959E-3</c:v>
                </c:pt>
                <c:pt idx="8581">
                  <c:v>-2.0988520408163264E-9</c:v>
                </c:pt>
                <c:pt idx="8582">
                  <c:v>-5.124362244897959E-3</c:v>
                </c:pt>
                <c:pt idx="8583">
                  <c:v>-5.124362244897959E-3</c:v>
                </c:pt>
                <c:pt idx="8584">
                  <c:v>-5.124362244897959E-3</c:v>
                </c:pt>
                <c:pt idx="8585">
                  <c:v>-5.124362244897959E-3</c:v>
                </c:pt>
                <c:pt idx="8586">
                  <c:v>-5.124362244897959E-3</c:v>
                </c:pt>
                <c:pt idx="8587">
                  <c:v>-1.0248724489795918E-2</c:v>
                </c:pt>
                <c:pt idx="8588">
                  <c:v>-5.124362244897959E-3</c:v>
                </c:pt>
                <c:pt idx="8589">
                  <c:v>-5.124362244897959E-3</c:v>
                </c:pt>
                <c:pt idx="8590">
                  <c:v>-5.124362244897959E-3</c:v>
                </c:pt>
                <c:pt idx="8591">
                  <c:v>-5.124362244897959E-3</c:v>
                </c:pt>
                <c:pt idx="8592">
                  <c:v>-5.124362244897959E-3</c:v>
                </c:pt>
                <c:pt idx="8593">
                  <c:v>-5.124362244897959E-3</c:v>
                </c:pt>
                <c:pt idx="8594">
                  <c:v>-5.124362244897959E-3</c:v>
                </c:pt>
                <c:pt idx="8595">
                  <c:v>-5.124362244897959E-3</c:v>
                </c:pt>
                <c:pt idx="8596">
                  <c:v>-5.124362244897959E-3</c:v>
                </c:pt>
                <c:pt idx="8597">
                  <c:v>-5.124362244897959E-3</c:v>
                </c:pt>
                <c:pt idx="8598">
                  <c:v>-1.0248724489795918E-2</c:v>
                </c:pt>
                <c:pt idx="8599">
                  <c:v>-5.124362244897959E-3</c:v>
                </c:pt>
                <c:pt idx="8600">
                  <c:v>-5.124362244897959E-3</c:v>
                </c:pt>
                <c:pt idx="8601">
                  <c:v>-5.124362244897959E-3</c:v>
                </c:pt>
                <c:pt idx="8602">
                  <c:v>-5.124362244897959E-3</c:v>
                </c:pt>
                <c:pt idx="8603">
                  <c:v>-5.124362244897959E-3</c:v>
                </c:pt>
                <c:pt idx="8604">
                  <c:v>-5.124362244897959E-3</c:v>
                </c:pt>
                <c:pt idx="8605">
                  <c:v>-5.124362244897959E-3</c:v>
                </c:pt>
                <c:pt idx="8606">
                  <c:v>-5.124362244897959E-3</c:v>
                </c:pt>
                <c:pt idx="8607">
                  <c:v>-5.124362244897959E-3</c:v>
                </c:pt>
                <c:pt idx="8608">
                  <c:v>-5.124362244897959E-3</c:v>
                </c:pt>
                <c:pt idx="8609">
                  <c:v>-1.0248724489795918E-2</c:v>
                </c:pt>
                <c:pt idx="8610">
                  <c:v>-5.124362244897959E-3</c:v>
                </c:pt>
                <c:pt idx="8611">
                  <c:v>-5.124362244897959E-3</c:v>
                </c:pt>
                <c:pt idx="8612">
                  <c:v>-5.124362244897959E-3</c:v>
                </c:pt>
                <c:pt idx="8613">
                  <c:v>-2.0988520408163264E-9</c:v>
                </c:pt>
                <c:pt idx="8614">
                  <c:v>-5.124362244897959E-3</c:v>
                </c:pt>
                <c:pt idx="8615">
                  <c:v>-5.124362244897959E-3</c:v>
                </c:pt>
                <c:pt idx="8616">
                  <c:v>-5.124362244897959E-3</c:v>
                </c:pt>
                <c:pt idx="8617">
                  <c:v>-2.0988520408163264E-9</c:v>
                </c:pt>
                <c:pt idx="8618">
                  <c:v>-5.124362244897959E-3</c:v>
                </c:pt>
                <c:pt idx="8619">
                  <c:v>-5.124362244897959E-3</c:v>
                </c:pt>
                <c:pt idx="8620">
                  <c:v>-5.124362244897959E-3</c:v>
                </c:pt>
                <c:pt idx="8621">
                  <c:v>-2.0988520408163264E-9</c:v>
                </c:pt>
                <c:pt idx="8622">
                  <c:v>-5.124362244897959E-3</c:v>
                </c:pt>
                <c:pt idx="8623">
                  <c:v>-5.124362244897959E-3</c:v>
                </c:pt>
                <c:pt idx="8624">
                  <c:v>-5.124362244897959E-3</c:v>
                </c:pt>
                <c:pt idx="8625">
                  <c:v>-5.124362244897959E-3</c:v>
                </c:pt>
                <c:pt idx="8626">
                  <c:v>-5.124362244897959E-3</c:v>
                </c:pt>
                <c:pt idx="8627">
                  <c:v>-5.124362244897959E-3</c:v>
                </c:pt>
                <c:pt idx="8628">
                  <c:v>-5.124362244897959E-3</c:v>
                </c:pt>
                <c:pt idx="8629">
                  <c:v>-5.124362244897959E-3</c:v>
                </c:pt>
                <c:pt idx="8630">
                  <c:v>-5.124362244897959E-3</c:v>
                </c:pt>
                <c:pt idx="8631">
                  <c:v>-5.124362244897959E-3</c:v>
                </c:pt>
                <c:pt idx="8632">
                  <c:v>-5.124362244897959E-3</c:v>
                </c:pt>
                <c:pt idx="8633">
                  <c:v>-5.124362244897959E-3</c:v>
                </c:pt>
                <c:pt idx="8634">
                  <c:v>-5.124362244897959E-3</c:v>
                </c:pt>
                <c:pt idx="8635">
                  <c:v>-5.124362244897959E-3</c:v>
                </c:pt>
                <c:pt idx="8636">
                  <c:v>-5.124362244897959E-3</c:v>
                </c:pt>
                <c:pt idx="8637">
                  <c:v>-5.124362244897959E-3</c:v>
                </c:pt>
                <c:pt idx="8638">
                  <c:v>-5.124362244897959E-3</c:v>
                </c:pt>
                <c:pt idx="8639">
                  <c:v>-1.0248724489795918E-2</c:v>
                </c:pt>
                <c:pt idx="8640">
                  <c:v>-5.124362244897959E-3</c:v>
                </c:pt>
                <c:pt idx="8641">
                  <c:v>-2.0988520408163264E-9</c:v>
                </c:pt>
                <c:pt idx="8642">
                  <c:v>-1.0248724489795918E-2</c:v>
                </c:pt>
                <c:pt idx="8643">
                  <c:v>-5.124362244897959E-3</c:v>
                </c:pt>
                <c:pt idx="8644">
                  <c:v>-5.124362244897959E-3</c:v>
                </c:pt>
                <c:pt idx="8645">
                  <c:v>-5.124362244897959E-3</c:v>
                </c:pt>
                <c:pt idx="8646">
                  <c:v>-5.124362244897959E-3</c:v>
                </c:pt>
                <c:pt idx="8647">
                  <c:v>-2.0988520408163264E-9</c:v>
                </c:pt>
                <c:pt idx="8648">
                  <c:v>-5.124362244897959E-3</c:v>
                </c:pt>
                <c:pt idx="8649">
                  <c:v>-1.0248724489795918E-2</c:v>
                </c:pt>
                <c:pt idx="8650">
                  <c:v>-1.0248724489795918E-2</c:v>
                </c:pt>
                <c:pt idx="8651">
                  <c:v>-5.124362244897959E-3</c:v>
                </c:pt>
                <c:pt idx="8652">
                  <c:v>-5.124362244897959E-3</c:v>
                </c:pt>
                <c:pt idx="8653">
                  <c:v>-5.124362244897959E-3</c:v>
                </c:pt>
                <c:pt idx="8654">
                  <c:v>-2.0988520408163264E-9</c:v>
                </c:pt>
                <c:pt idx="8655">
                  <c:v>-5.124362244897959E-3</c:v>
                </c:pt>
                <c:pt idx="8656">
                  <c:v>-5.124362244897959E-3</c:v>
                </c:pt>
                <c:pt idx="8657">
                  <c:v>-5.124362244897959E-3</c:v>
                </c:pt>
                <c:pt idx="8658">
                  <c:v>-5.124362244897959E-3</c:v>
                </c:pt>
                <c:pt idx="8659">
                  <c:v>-5.124362244897959E-3</c:v>
                </c:pt>
                <c:pt idx="8660">
                  <c:v>-1.0248724489795918E-2</c:v>
                </c:pt>
                <c:pt idx="8661">
                  <c:v>-5.124362244897959E-3</c:v>
                </c:pt>
                <c:pt idx="8662">
                  <c:v>-5.124362244897959E-3</c:v>
                </c:pt>
                <c:pt idx="8663">
                  <c:v>-5.124362244897959E-3</c:v>
                </c:pt>
                <c:pt idx="8664">
                  <c:v>-5.124362244897959E-3</c:v>
                </c:pt>
                <c:pt idx="8665">
                  <c:v>-5.124362244897959E-3</c:v>
                </c:pt>
                <c:pt idx="8666">
                  <c:v>-5.124362244897959E-3</c:v>
                </c:pt>
                <c:pt idx="8667">
                  <c:v>-2.0988520408163264E-9</c:v>
                </c:pt>
                <c:pt idx="8668">
                  <c:v>-5.124362244897959E-3</c:v>
                </c:pt>
                <c:pt idx="8669">
                  <c:v>-5.124362244897959E-3</c:v>
                </c:pt>
                <c:pt idx="8670">
                  <c:v>-5.124362244897959E-3</c:v>
                </c:pt>
                <c:pt idx="8671">
                  <c:v>-5.124362244897959E-3</c:v>
                </c:pt>
                <c:pt idx="8672">
                  <c:v>-5.124362244897959E-3</c:v>
                </c:pt>
                <c:pt idx="8673">
                  <c:v>-5.124362244897959E-3</c:v>
                </c:pt>
                <c:pt idx="8674">
                  <c:v>-5.124362244897959E-3</c:v>
                </c:pt>
                <c:pt idx="8675">
                  <c:v>-5.124362244897959E-3</c:v>
                </c:pt>
                <c:pt idx="8676">
                  <c:v>-5.124362244897959E-3</c:v>
                </c:pt>
                <c:pt idx="8677">
                  <c:v>-5.124362244897959E-3</c:v>
                </c:pt>
                <c:pt idx="8678">
                  <c:v>-5.124362244897959E-3</c:v>
                </c:pt>
                <c:pt idx="8679">
                  <c:v>-5.124362244897959E-3</c:v>
                </c:pt>
                <c:pt idx="8680">
                  <c:v>-5.124362244897959E-3</c:v>
                </c:pt>
                <c:pt idx="8681">
                  <c:v>-5.124362244897959E-3</c:v>
                </c:pt>
                <c:pt idx="8682">
                  <c:v>-2.0988520408163264E-9</c:v>
                </c:pt>
                <c:pt idx="8683">
                  <c:v>-5.124362244897959E-3</c:v>
                </c:pt>
                <c:pt idx="8684">
                  <c:v>-5.124362244897959E-3</c:v>
                </c:pt>
                <c:pt idx="8685">
                  <c:v>-5.124362244897959E-3</c:v>
                </c:pt>
                <c:pt idx="8686">
                  <c:v>-5.124362244897959E-3</c:v>
                </c:pt>
                <c:pt idx="8687">
                  <c:v>-5.124362244897959E-3</c:v>
                </c:pt>
                <c:pt idx="8688">
                  <c:v>-5.124362244897959E-3</c:v>
                </c:pt>
                <c:pt idx="8689">
                  <c:v>-2.0988520408163264E-9</c:v>
                </c:pt>
                <c:pt idx="8690">
                  <c:v>-5.124362244897959E-3</c:v>
                </c:pt>
                <c:pt idx="8691">
                  <c:v>-5.124362244897959E-3</c:v>
                </c:pt>
                <c:pt idx="8692">
                  <c:v>-5.124362244897959E-3</c:v>
                </c:pt>
                <c:pt idx="8693">
                  <c:v>-5.124362244897959E-3</c:v>
                </c:pt>
                <c:pt idx="8694">
                  <c:v>-1.0248724489795918E-2</c:v>
                </c:pt>
                <c:pt idx="8695">
                  <c:v>-5.124362244897959E-3</c:v>
                </c:pt>
                <c:pt idx="8696">
                  <c:v>-5.124362244897959E-3</c:v>
                </c:pt>
                <c:pt idx="8697">
                  <c:v>-5.124362244897959E-3</c:v>
                </c:pt>
                <c:pt idx="8698">
                  <c:v>-5.124362244897959E-3</c:v>
                </c:pt>
                <c:pt idx="8699">
                  <c:v>-5.124362244897959E-3</c:v>
                </c:pt>
                <c:pt idx="8700">
                  <c:v>-1.0248724489795918E-2</c:v>
                </c:pt>
                <c:pt idx="8701">
                  <c:v>-5.124362244897959E-3</c:v>
                </c:pt>
                <c:pt idx="8702">
                  <c:v>-5.124362244897959E-3</c:v>
                </c:pt>
                <c:pt idx="8703">
                  <c:v>-5.124362244897959E-3</c:v>
                </c:pt>
                <c:pt idx="8704">
                  <c:v>-5.124362244897959E-3</c:v>
                </c:pt>
                <c:pt idx="8705">
                  <c:v>-5.124362244897959E-3</c:v>
                </c:pt>
                <c:pt idx="8706">
                  <c:v>-5.124362244897959E-3</c:v>
                </c:pt>
                <c:pt idx="8707">
                  <c:v>-5.124362244897959E-3</c:v>
                </c:pt>
                <c:pt idx="8708">
                  <c:v>-5.124362244897959E-3</c:v>
                </c:pt>
                <c:pt idx="8709">
                  <c:v>-5.124362244897959E-3</c:v>
                </c:pt>
                <c:pt idx="8710">
                  <c:v>-5.124362244897959E-3</c:v>
                </c:pt>
                <c:pt idx="8711">
                  <c:v>-1.0248724489795918E-2</c:v>
                </c:pt>
                <c:pt idx="8712">
                  <c:v>-5.124362244897959E-3</c:v>
                </c:pt>
                <c:pt idx="8713">
                  <c:v>-5.124362244897959E-3</c:v>
                </c:pt>
                <c:pt idx="8714">
                  <c:v>-5.124362244897959E-3</c:v>
                </c:pt>
                <c:pt idx="8715">
                  <c:v>-5.124362244897959E-3</c:v>
                </c:pt>
                <c:pt idx="8716">
                  <c:v>-5.124362244897959E-3</c:v>
                </c:pt>
                <c:pt idx="8717">
                  <c:v>-5.124362244897959E-3</c:v>
                </c:pt>
                <c:pt idx="8718">
                  <c:v>-5.124362244897959E-3</c:v>
                </c:pt>
                <c:pt idx="8719">
                  <c:v>-5.124362244897959E-3</c:v>
                </c:pt>
                <c:pt idx="8720">
                  <c:v>-5.124362244897959E-3</c:v>
                </c:pt>
                <c:pt idx="8721">
                  <c:v>-5.124362244897959E-3</c:v>
                </c:pt>
                <c:pt idx="8722">
                  <c:v>-5.124362244897959E-3</c:v>
                </c:pt>
                <c:pt idx="8723">
                  <c:v>-5.124362244897959E-3</c:v>
                </c:pt>
                <c:pt idx="8724">
                  <c:v>-5.124362244897959E-3</c:v>
                </c:pt>
                <c:pt idx="8725">
                  <c:v>-5.124362244897959E-3</c:v>
                </c:pt>
                <c:pt idx="8726">
                  <c:v>-5.124362244897959E-3</c:v>
                </c:pt>
                <c:pt idx="8727">
                  <c:v>-5.124362244897959E-3</c:v>
                </c:pt>
                <c:pt idx="8728">
                  <c:v>-5.124362244897959E-3</c:v>
                </c:pt>
                <c:pt idx="8729">
                  <c:v>-5.124362244897959E-3</c:v>
                </c:pt>
                <c:pt idx="8730">
                  <c:v>-5.124362244897959E-3</c:v>
                </c:pt>
                <c:pt idx="8731">
                  <c:v>-5.124362244897959E-3</c:v>
                </c:pt>
                <c:pt idx="8732">
                  <c:v>-5.124362244897959E-3</c:v>
                </c:pt>
                <c:pt idx="8733">
                  <c:v>-5.124362244897959E-3</c:v>
                </c:pt>
                <c:pt idx="8734">
                  <c:v>-5.124362244897959E-3</c:v>
                </c:pt>
                <c:pt idx="8735">
                  <c:v>-5.124362244897959E-3</c:v>
                </c:pt>
                <c:pt idx="8736">
                  <c:v>-5.124362244897959E-3</c:v>
                </c:pt>
                <c:pt idx="8737">
                  <c:v>-5.124362244897959E-3</c:v>
                </c:pt>
                <c:pt idx="8738">
                  <c:v>-5.124362244897959E-3</c:v>
                </c:pt>
                <c:pt idx="8739">
                  <c:v>-5.124362244897959E-3</c:v>
                </c:pt>
                <c:pt idx="8740">
                  <c:v>-5.124362244897959E-3</c:v>
                </c:pt>
                <c:pt idx="8741">
                  <c:v>-5.124362244897959E-3</c:v>
                </c:pt>
                <c:pt idx="8742">
                  <c:v>-5.124362244897959E-3</c:v>
                </c:pt>
                <c:pt idx="8743">
                  <c:v>-5.124362244897959E-3</c:v>
                </c:pt>
                <c:pt idx="8744">
                  <c:v>-5.124362244897959E-3</c:v>
                </c:pt>
                <c:pt idx="8745">
                  <c:v>-5.124362244897959E-3</c:v>
                </c:pt>
                <c:pt idx="8746">
                  <c:v>-5.124362244897959E-3</c:v>
                </c:pt>
                <c:pt idx="8747">
                  <c:v>-5.124362244897959E-3</c:v>
                </c:pt>
                <c:pt idx="8748">
                  <c:v>-5.124362244897959E-3</c:v>
                </c:pt>
                <c:pt idx="8749">
                  <c:v>-5.124362244897959E-3</c:v>
                </c:pt>
                <c:pt idx="8750">
                  <c:v>-5.124362244897959E-3</c:v>
                </c:pt>
                <c:pt idx="8751">
                  <c:v>-1.0248724489795918E-2</c:v>
                </c:pt>
                <c:pt idx="8752">
                  <c:v>-5.124362244897959E-3</c:v>
                </c:pt>
                <c:pt idx="8753">
                  <c:v>-5.124362244897959E-3</c:v>
                </c:pt>
                <c:pt idx="8754">
                  <c:v>-5.124362244897959E-3</c:v>
                </c:pt>
                <c:pt idx="8755">
                  <c:v>-5.124362244897959E-3</c:v>
                </c:pt>
                <c:pt idx="8756">
                  <c:v>-5.124362244897959E-3</c:v>
                </c:pt>
                <c:pt idx="8757">
                  <c:v>-5.124362244897959E-3</c:v>
                </c:pt>
                <c:pt idx="8758">
                  <c:v>-5.124362244897959E-3</c:v>
                </c:pt>
                <c:pt idx="8759">
                  <c:v>-5.124362244897959E-3</c:v>
                </c:pt>
                <c:pt idx="8760">
                  <c:v>-5.124362244897959E-3</c:v>
                </c:pt>
                <c:pt idx="8761">
                  <c:v>-5.124362244897959E-3</c:v>
                </c:pt>
                <c:pt idx="8762">
                  <c:v>-1.0248724489795918E-2</c:v>
                </c:pt>
                <c:pt idx="8763">
                  <c:v>-5.124362244897959E-3</c:v>
                </c:pt>
                <c:pt idx="8764">
                  <c:v>-2.0988520408163264E-9</c:v>
                </c:pt>
                <c:pt idx="8765">
                  <c:v>-5.124362244897959E-3</c:v>
                </c:pt>
                <c:pt idx="8766">
                  <c:v>-5.124362244897959E-3</c:v>
                </c:pt>
                <c:pt idx="8767">
                  <c:v>-5.124362244897959E-3</c:v>
                </c:pt>
                <c:pt idx="8768">
                  <c:v>-5.124362244897959E-3</c:v>
                </c:pt>
                <c:pt idx="8769">
                  <c:v>-5.124362244897959E-3</c:v>
                </c:pt>
                <c:pt idx="8770">
                  <c:v>-5.124362244897959E-3</c:v>
                </c:pt>
                <c:pt idx="8771">
                  <c:v>-5.124362244897959E-3</c:v>
                </c:pt>
                <c:pt idx="8772">
                  <c:v>-5.124362244897959E-3</c:v>
                </c:pt>
                <c:pt idx="8773">
                  <c:v>-1.0248724489795918E-2</c:v>
                </c:pt>
                <c:pt idx="8774">
                  <c:v>-5.124362244897959E-3</c:v>
                </c:pt>
                <c:pt idx="8775">
                  <c:v>-2.0988520408163264E-9</c:v>
                </c:pt>
                <c:pt idx="8776">
                  <c:v>-2.0988520408163264E-9</c:v>
                </c:pt>
                <c:pt idx="8777">
                  <c:v>-5.124362244897959E-3</c:v>
                </c:pt>
                <c:pt idx="8778">
                  <c:v>-5.124362244897959E-3</c:v>
                </c:pt>
                <c:pt idx="8779">
                  <c:v>-5.124362244897959E-3</c:v>
                </c:pt>
                <c:pt idx="8780">
                  <c:v>-5.124362244897959E-3</c:v>
                </c:pt>
                <c:pt idx="8781">
                  <c:v>-5.124362244897959E-3</c:v>
                </c:pt>
                <c:pt idx="8782">
                  <c:v>-5.124362244897959E-3</c:v>
                </c:pt>
                <c:pt idx="8783">
                  <c:v>-5.124362244897959E-3</c:v>
                </c:pt>
                <c:pt idx="8784">
                  <c:v>-5.124362244897959E-3</c:v>
                </c:pt>
                <c:pt idx="8785">
                  <c:v>-1.0248724489795918E-2</c:v>
                </c:pt>
                <c:pt idx="8786">
                  <c:v>-5.124362244897959E-3</c:v>
                </c:pt>
                <c:pt idx="8787">
                  <c:v>-5.124362244897959E-3</c:v>
                </c:pt>
                <c:pt idx="8788">
                  <c:v>-5.124362244897959E-3</c:v>
                </c:pt>
                <c:pt idx="8789">
                  <c:v>-5.124362244897959E-3</c:v>
                </c:pt>
                <c:pt idx="8790">
                  <c:v>-5.124362244897959E-3</c:v>
                </c:pt>
                <c:pt idx="8791">
                  <c:v>-5.124362244897959E-3</c:v>
                </c:pt>
                <c:pt idx="8792">
                  <c:v>-2.0988520408163264E-9</c:v>
                </c:pt>
                <c:pt idx="8793">
                  <c:v>-5.124362244897959E-3</c:v>
                </c:pt>
                <c:pt idx="8794">
                  <c:v>-5.124362244897959E-3</c:v>
                </c:pt>
                <c:pt idx="8795">
                  <c:v>-5.124362244897959E-3</c:v>
                </c:pt>
                <c:pt idx="8796">
                  <c:v>-1.0248724489795918E-2</c:v>
                </c:pt>
                <c:pt idx="8797">
                  <c:v>-5.124362244897959E-3</c:v>
                </c:pt>
                <c:pt idx="8798">
                  <c:v>-5.124362244897959E-3</c:v>
                </c:pt>
                <c:pt idx="8799">
                  <c:v>-5.124362244897959E-3</c:v>
                </c:pt>
                <c:pt idx="8800">
                  <c:v>-5.124362244897959E-3</c:v>
                </c:pt>
                <c:pt idx="8801">
                  <c:v>-5.124362244897959E-3</c:v>
                </c:pt>
                <c:pt idx="8802">
                  <c:v>-5.124362244897959E-3</c:v>
                </c:pt>
                <c:pt idx="8803">
                  <c:v>-5.124362244897959E-3</c:v>
                </c:pt>
                <c:pt idx="8804">
                  <c:v>-5.124362244897959E-3</c:v>
                </c:pt>
                <c:pt idx="8805">
                  <c:v>-5.124362244897959E-3</c:v>
                </c:pt>
                <c:pt idx="8806">
                  <c:v>-5.124362244897959E-3</c:v>
                </c:pt>
                <c:pt idx="8807">
                  <c:v>-5.124362244897959E-3</c:v>
                </c:pt>
                <c:pt idx="8808">
                  <c:v>-2.0988520408163264E-9</c:v>
                </c:pt>
                <c:pt idx="8809">
                  <c:v>-5.124362244897959E-3</c:v>
                </c:pt>
                <c:pt idx="8810">
                  <c:v>-5.124362244897959E-3</c:v>
                </c:pt>
                <c:pt idx="8811">
                  <c:v>-5.124362244897959E-3</c:v>
                </c:pt>
                <c:pt idx="8812">
                  <c:v>-5.124362244897959E-3</c:v>
                </c:pt>
                <c:pt idx="8813">
                  <c:v>-1.0248724489795918E-2</c:v>
                </c:pt>
                <c:pt idx="8814">
                  <c:v>-5.124362244897959E-3</c:v>
                </c:pt>
                <c:pt idx="8815">
                  <c:v>-5.124362244897959E-3</c:v>
                </c:pt>
                <c:pt idx="8816">
                  <c:v>-5.124362244897959E-3</c:v>
                </c:pt>
                <c:pt idx="8817">
                  <c:v>-5.124362244897959E-3</c:v>
                </c:pt>
                <c:pt idx="8818">
                  <c:v>-1.0248724489795918E-2</c:v>
                </c:pt>
                <c:pt idx="8819">
                  <c:v>-5.124362244897959E-3</c:v>
                </c:pt>
                <c:pt idx="8820">
                  <c:v>-5.124362244897959E-3</c:v>
                </c:pt>
                <c:pt idx="8821">
                  <c:v>-5.124362244897959E-3</c:v>
                </c:pt>
                <c:pt idx="8822">
                  <c:v>-5.124362244897959E-3</c:v>
                </c:pt>
                <c:pt idx="8823">
                  <c:v>-5.124362244897959E-3</c:v>
                </c:pt>
                <c:pt idx="8824">
                  <c:v>-1.0248724489795918E-2</c:v>
                </c:pt>
                <c:pt idx="8825">
                  <c:v>-5.124362244897959E-3</c:v>
                </c:pt>
                <c:pt idx="8826">
                  <c:v>-5.124362244897959E-3</c:v>
                </c:pt>
                <c:pt idx="8827">
                  <c:v>-5.124362244897959E-3</c:v>
                </c:pt>
                <c:pt idx="8828">
                  <c:v>-1.0248724489795918E-2</c:v>
                </c:pt>
                <c:pt idx="8829">
                  <c:v>-5.124362244897959E-3</c:v>
                </c:pt>
                <c:pt idx="8830">
                  <c:v>-5.124362244897959E-3</c:v>
                </c:pt>
                <c:pt idx="8831">
                  <c:v>-5.124362244897959E-3</c:v>
                </c:pt>
                <c:pt idx="8832">
                  <c:v>-5.124362244897959E-3</c:v>
                </c:pt>
                <c:pt idx="8833">
                  <c:v>-5.124362244897959E-3</c:v>
                </c:pt>
                <c:pt idx="8834">
                  <c:v>-2.0988520408163264E-9</c:v>
                </c:pt>
                <c:pt idx="8835">
                  <c:v>-5.124362244897959E-3</c:v>
                </c:pt>
                <c:pt idx="8836">
                  <c:v>-5.124362244897959E-3</c:v>
                </c:pt>
                <c:pt idx="8837">
                  <c:v>-5.124362244897959E-3</c:v>
                </c:pt>
                <c:pt idx="8838">
                  <c:v>-5.124362244897959E-3</c:v>
                </c:pt>
                <c:pt idx="8839">
                  <c:v>-5.124362244897959E-3</c:v>
                </c:pt>
                <c:pt idx="8840">
                  <c:v>-5.124362244897959E-3</c:v>
                </c:pt>
                <c:pt idx="8841">
                  <c:v>-2.0988520408163264E-9</c:v>
                </c:pt>
                <c:pt idx="8842">
                  <c:v>-5.124362244897959E-3</c:v>
                </c:pt>
                <c:pt idx="8843">
                  <c:v>-5.124362244897959E-3</c:v>
                </c:pt>
                <c:pt idx="8844">
                  <c:v>-5.124362244897959E-3</c:v>
                </c:pt>
                <c:pt idx="8845">
                  <c:v>-5.124362244897959E-3</c:v>
                </c:pt>
                <c:pt idx="8846">
                  <c:v>-5.124362244897959E-3</c:v>
                </c:pt>
                <c:pt idx="8847">
                  <c:v>-5.124362244897959E-3</c:v>
                </c:pt>
                <c:pt idx="8848">
                  <c:v>-5.124362244897959E-3</c:v>
                </c:pt>
                <c:pt idx="8849">
                  <c:v>-5.124362244897959E-3</c:v>
                </c:pt>
                <c:pt idx="8850">
                  <c:v>-5.124362244897959E-3</c:v>
                </c:pt>
                <c:pt idx="8851">
                  <c:v>-5.124362244897959E-3</c:v>
                </c:pt>
                <c:pt idx="8852">
                  <c:v>-5.124362244897959E-3</c:v>
                </c:pt>
                <c:pt idx="8853">
                  <c:v>-5.124362244897959E-3</c:v>
                </c:pt>
                <c:pt idx="8854">
                  <c:v>-5.124362244897959E-3</c:v>
                </c:pt>
                <c:pt idx="8855">
                  <c:v>-5.124362244897959E-3</c:v>
                </c:pt>
                <c:pt idx="8856">
                  <c:v>-5.124362244897959E-3</c:v>
                </c:pt>
                <c:pt idx="8857">
                  <c:v>-5.124362244897959E-3</c:v>
                </c:pt>
                <c:pt idx="8858">
                  <c:v>-5.124362244897959E-3</c:v>
                </c:pt>
                <c:pt idx="8859">
                  <c:v>-5.124362244897959E-3</c:v>
                </c:pt>
                <c:pt idx="8860">
                  <c:v>-5.124362244897959E-3</c:v>
                </c:pt>
                <c:pt idx="8861">
                  <c:v>-5.124362244897959E-3</c:v>
                </c:pt>
                <c:pt idx="8862">
                  <c:v>-5.124362244897959E-3</c:v>
                </c:pt>
                <c:pt idx="8863">
                  <c:v>-5.124362244897959E-3</c:v>
                </c:pt>
                <c:pt idx="8864">
                  <c:v>-1.0248724489795918E-2</c:v>
                </c:pt>
                <c:pt idx="8865">
                  <c:v>-5.124362244897959E-3</c:v>
                </c:pt>
                <c:pt idx="8866">
                  <c:v>-5.124362244897959E-3</c:v>
                </c:pt>
                <c:pt idx="8867">
                  <c:v>-5.124362244897959E-3</c:v>
                </c:pt>
                <c:pt idx="8868">
                  <c:v>-5.124362244897959E-3</c:v>
                </c:pt>
                <c:pt idx="8869">
                  <c:v>-5.124362244897959E-3</c:v>
                </c:pt>
                <c:pt idx="8870">
                  <c:v>-5.124362244897959E-3</c:v>
                </c:pt>
                <c:pt idx="8871">
                  <c:v>-5.124362244897959E-3</c:v>
                </c:pt>
                <c:pt idx="8872">
                  <c:v>-5.124362244897959E-3</c:v>
                </c:pt>
                <c:pt idx="8873">
                  <c:v>-5.124362244897959E-3</c:v>
                </c:pt>
                <c:pt idx="8874">
                  <c:v>-5.124362244897959E-3</c:v>
                </c:pt>
                <c:pt idx="8875">
                  <c:v>-1.0248724489795918E-2</c:v>
                </c:pt>
                <c:pt idx="8876">
                  <c:v>-5.124362244897959E-3</c:v>
                </c:pt>
                <c:pt idx="8877">
                  <c:v>-5.124362244897959E-3</c:v>
                </c:pt>
                <c:pt idx="8878">
                  <c:v>-5.124362244897959E-3</c:v>
                </c:pt>
                <c:pt idx="8879">
                  <c:v>-5.124362244897959E-3</c:v>
                </c:pt>
                <c:pt idx="8880">
                  <c:v>-5.124362244897959E-3</c:v>
                </c:pt>
                <c:pt idx="8881">
                  <c:v>-5.124362244897959E-3</c:v>
                </c:pt>
                <c:pt idx="8882">
                  <c:v>-5.124362244897959E-3</c:v>
                </c:pt>
                <c:pt idx="8883">
                  <c:v>-5.124362244897959E-3</c:v>
                </c:pt>
                <c:pt idx="8884">
                  <c:v>-5.124362244897959E-3</c:v>
                </c:pt>
                <c:pt idx="8885">
                  <c:v>-5.124362244897959E-3</c:v>
                </c:pt>
                <c:pt idx="8886">
                  <c:v>-1.0248724489795918E-2</c:v>
                </c:pt>
                <c:pt idx="8887">
                  <c:v>-5.124362244897959E-3</c:v>
                </c:pt>
                <c:pt idx="8888">
                  <c:v>-1.0248724489795918E-2</c:v>
                </c:pt>
                <c:pt idx="8889">
                  <c:v>-5.124362244897959E-3</c:v>
                </c:pt>
                <c:pt idx="8890">
                  <c:v>-5.124362244897959E-3</c:v>
                </c:pt>
                <c:pt idx="8891">
                  <c:v>-5.124362244897959E-3</c:v>
                </c:pt>
                <c:pt idx="8892">
                  <c:v>-5.124362244897959E-3</c:v>
                </c:pt>
                <c:pt idx="8893">
                  <c:v>-5.124362244897959E-3</c:v>
                </c:pt>
                <c:pt idx="8894">
                  <c:v>-5.124362244897959E-3</c:v>
                </c:pt>
                <c:pt idx="8895">
                  <c:v>-5.124362244897959E-3</c:v>
                </c:pt>
                <c:pt idx="8896">
                  <c:v>-5.124362244897959E-3</c:v>
                </c:pt>
                <c:pt idx="8897">
                  <c:v>-5.124362244897959E-3</c:v>
                </c:pt>
                <c:pt idx="8898">
                  <c:v>-5.124362244897959E-3</c:v>
                </c:pt>
                <c:pt idx="8899">
                  <c:v>-5.124362244897959E-3</c:v>
                </c:pt>
                <c:pt idx="8900">
                  <c:v>-5.124362244897959E-3</c:v>
                </c:pt>
                <c:pt idx="8901">
                  <c:v>-5.124362244897959E-3</c:v>
                </c:pt>
                <c:pt idx="8902">
                  <c:v>-5.124362244897959E-3</c:v>
                </c:pt>
                <c:pt idx="8903">
                  <c:v>-5.124362244897959E-3</c:v>
                </c:pt>
                <c:pt idx="8904">
                  <c:v>-5.124362244897959E-3</c:v>
                </c:pt>
                <c:pt idx="8905">
                  <c:v>-5.124362244897959E-3</c:v>
                </c:pt>
                <c:pt idx="8906">
                  <c:v>-5.124362244897959E-3</c:v>
                </c:pt>
                <c:pt idx="8907">
                  <c:v>-5.124362244897959E-3</c:v>
                </c:pt>
                <c:pt idx="8908">
                  <c:v>-5.124362244897959E-3</c:v>
                </c:pt>
                <c:pt idx="8909">
                  <c:v>-5.124362244897959E-3</c:v>
                </c:pt>
                <c:pt idx="8910">
                  <c:v>-5.124362244897959E-3</c:v>
                </c:pt>
                <c:pt idx="8911">
                  <c:v>-5.124362244897959E-3</c:v>
                </c:pt>
                <c:pt idx="8912">
                  <c:v>-5.124362244897959E-3</c:v>
                </c:pt>
                <c:pt idx="8913">
                  <c:v>-5.124362244897959E-3</c:v>
                </c:pt>
                <c:pt idx="8914">
                  <c:v>-5.124362244897959E-3</c:v>
                </c:pt>
                <c:pt idx="8915">
                  <c:v>-5.124362244897959E-3</c:v>
                </c:pt>
                <c:pt idx="8916">
                  <c:v>-5.124362244897959E-3</c:v>
                </c:pt>
                <c:pt idx="8917">
                  <c:v>-1.0248724489795918E-2</c:v>
                </c:pt>
                <c:pt idx="8918">
                  <c:v>-5.124362244897959E-3</c:v>
                </c:pt>
                <c:pt idx="8919">
                  <c:v>-5.124362244897959E-3</c:v>
                </c:pt>
                <c:pt idx="8920">
                  <c:v>-5.124362244897959E-3</c:v>
                </c:pt>
                <c:pt idx="8921">
                  <c:v>-5.124362244897959E-3</c:v>
                </c:pt>
                <c:pt idx="8922">
                  <c:v>-5.124362244897959E-3</c:v>
                </c:pt>
                <c:pt idx="8923">
                  <c:v>-5.124362244897959E-3</c:v>
                </c:pt>
                <c:pt idx="8924">
                  <c:v>-5.124362244897959E-3</c:v>
                </c:pt>
                <c:pt idx="8925">
                  <c:v>-5.124362244897959E-3</c:v>
                </c:pt>
                <c:pt idx="8926">
                  <c:v>-1.0248724489795918E-2</c:v>
                </c:pt>
                <c:pt idx="8927">
                  <c:v>-1.0248724489795918E-2</c:v>
                </c:pt>
                <c:pt idx="8928">
                  <c:v>-5.124362244897959E-3</c:v>
                </c:pt>
                <c:pt idx="8929">
                  <c:v>-5.124362244897959E-3</c:v>
                </c:pt>
                <c:pt idx="8930">
                  <c:v>-5.124362244897959E-3</c:v>
                </c:pt>
                <c:pt idx="8931">
                  <c:v>-5.124362244897959E-3</c:v>
                </c:pt>
                <c:pt idx="8932">
                  <c:v>-5.124362244897959E-3</c:v>
                </c:pt>
                <c:pt idx="8933">
                  <c:v>-5.124362244897959E-3</c:v>
                </c:pt>
                <c:pt idx="8934">
                  <c:v>-5.124362244897959E-3</c:v>
                </c:pt>
                <c:pt idx="8935">
                  <c:v>-5.124362244897959E-3</c:v>
                </c:pt>
                <c:pt idx="8936">
                  <c:v>-5.124362244897959E-3</c:v>
                </c:pt>
                <c:pt idx="8937">
                  <c:v>-1.0248724489795918E-2</c:v>
                </c:pt>
                <c:pt idx="8938">
                  <c:v>-5.124362244897959E-3</c:v>
                </c:pt>
                <c:pt idx="8939">
                  <c:v>-5.124362244897959E-3</c:v>
                </c:pt>
                <c:pt idx="8940">
                  <c:v>-5.124362244897959E-3</c:v>
                </c:pt>
                <c:pt idx="8941">
                  <c:v>-5.124362244897959E-3</c:v>
                </c:pt>
                <c:pt idx="8942">
                  <c:v>-5.124362244897959E-3</c:v>
                </c:pt>
                <c:pt idx="8943">
                  <c:v>-5.124362244897959E-3</c:v>
                </c:pt>
                <c:pt idx="8944">
                  <c:v>-5.124362244897959E-3</c:v>
                </c:pt>
                <c:pt idx="8945">
                  <c:v>-5.124362244897959E-3</c:v>
                </c:pt>
                <c:pt idx="8946">
                  <c:v>-5.124362244897959E-3</c:v>
                </c:pt>
                <c:pt idx="8947">
                  <c:v>-5.124362244897959E-3</c:v>
                </c:pt>
                <c:pt idx="8948">
                  <c:v>-5.124362244897959E-3</c:v>
                </c:pt>
                <c:pt idx="8949">
                  <c:v>-5.124362244897959E-3</c:v>
                </c:pt>
                <c:pt idx="8950">
                  <c:v>-5.124362244897959E-3</c:v>
                </c:pt>
                <c:pt idx="8951">
                  <c:v>-5.124362244897959E-3</c:v>
                </c:pt>
                <c:pt idx="8952">
                  <c:v>-1.0248724489795918E-2</c:v>
                </c:pt>
                <c:pt idx="8953">
                  <c:v>-5.124362244897959E-3</c:v>
                </c:pt>
                <c:pt idx="8954">
                  <c:v>-5.124362244897959E-3</c:v>
                </c:pt>
                <c:pt idx="8955">
                  <c:v>-5.124362244897959E-3</c:v>
                </c:pt>
                <c:pt idx="8956">
                  <c:v>-5.124362244897959E-3</c:v>
                </c:pt>
                <c:pt idx="8957">
                  <c:v>-5.124362244897959E-3</c:v>
                </c:pt>
                <c:pt idx="8958">
                  <c:v>-5.124362244897959E-3</c:v>
                </c:pt>
                <c:pt idx="8959">
                  <c:v>-5.124362244897959E-3</c:v>
                </c:pt>
                <c:pt idx="8960">
                  <c:v>-5.124362244897959E-3</c:v>
                </c:pt>
                <c:pt idx="8961">
                  <c:v>-5.124362244897959E-3</c:v>
                </c:pt>
                <c:pt idx="8962">
                  <c:v>-5.124362244897959E-3</c:v>
                </c:pt>
                <c:pt idx="8963">
                  <c:v>-5.124362244897959E-3</c:v>
                </c:pt>
                <c:pt idx="8964">
                  <c:v>-5.124362244897959E-3</c:v>
                </c:pt>
                <c:pt idx="8965">
                  <c:v>-5.124362244897959E-3</c:v>
                </c:pt>
                <c:pt idx="8966">
                  <c:v>-5.124362244897959E-3</c:v>
                </c:pt>
                <c:pt idx="8967">
                  <c:v>-5.124362244897959E-3</c:v>
                </c:pt>
                <c:pt idx="8968">
                  <c:v>-5.124362244897959E-3</c:v>
                </c:pt>
                <c:pt idx="8969">
                  <c:v>-5.124362244897959E-3</c:v>
                </c:pt>
                <c:pt idx="8970">
                  <c:v>-5.124362244897959E-3</c:v>
                </c:pt>
                <c:pt idx="8971">
                  <c:v>-5.124362244897959E-3</c:v>
                </c:pt>
                <c:pt idx="8972">
                  <c:v>-5.124362244897959E-3</c:v>
                </c:pt>
                <c:pt idx="8973">
                  <c:v>-5.124362244897959E-3</c:v>
                </c:pt>
                <c:pt idx="8974">
                  <c:v>-5.124362244897959E-3</c:v>
                </c:pt>
                <c:pt idx="8975">
                  <c:v>-5.124362244897959E-3</c:v>
                </c:pt>
                <c:pt idx="8976">
                  <c:v>-5.124362244897959E-3</c:v>
                </c:pt>
                <c:pt idx="8977">
                  <c:v>-1.0248724489795918E-2</c:v>
                </c:pt>
                <c:pt idx="8978">
                  <c:v>-5.124362244897959E-3</c:v>
                </c:pt>
                <c:pt idx="8979">
                  <c:v>-5.124362244897959E-3</c:v>
                </c:pt>
                <c:pt idx="8980">
                  <c:v>-5.124362244897959E-3</c:v>
                </c:pt>
                <c:pt idx="8981">
                  <c:v>-5.124362244897959E-3</c:v>
                </c:pt>
                <c:pt idx="8982">
                  <c:v>-5.124362244897959E-3</c:v>
                </c:pt>
                <c:pt idx="8983">
                  <c:v>-5.124362244897959E-3</c:v>
                </c:pt>
                <c:pt idx="8984">
                  <c:v>-2.0988520408163264E-9</c:v>
                </c:pt>
                <c:pt idx="8985">
                  <c:v>-5.124362244897959E-3</c:v>
                </c:pt>
                <c:pt idx="8986">
                  <c:v>-5.124362244897959E-3</c:v>
                </c:pt>
                <c:pt idx="8987">
                  <c:v>-5.124362244897959E-3</c:v>
                </c:pt>
                <c:pt idx="8988">
                  <c:v>-1.0248724489795918E-2</c:v>
                </c:pt>
                <c:pt idx="8989">
                  <c:v>-5.124362244897959E-3</c:v>
                </c:pt>
                <c:pt idx="8990">
                  <c:v>-5.124362244897959E-3</c:v>
                </c:pt>
                <c:pt idx="8991">
                  <c:v>-5.124362244897959E-3</c:v>
                </c:pt>
                <c:pt idx="8992">
                  <c:v>-5.124362244897959E-3</c:v>
                </c:pt>
                <c:pt idx="8993">
                  <c:v>-5.124362244897959E-3</c:v>
                </c:pt>
                <c:pt idx="8994">
                  <c:v>-5.124362244897959E-3</c:v>
                </c:pt>
                <c:pt idx="8995">
                  <c:v>-5.124362244897959E-3</c:v>
                </c:pt>
                <c:pt idx="8996">
                  <c:v>-5.124362244897959E-3</c:v>
                </c:pt>
                <c:pt idx="8997">
                  <c:v>-5.124362244897959E-3</c:v>
                </c:pt>
                <c:pt idx="8998">
                  <c:v>-5.124362244897959E-3</c:v>
                </c:pt>
                <c:pt idx="8999">
                  <c:v>-1.0248724489795918E-2</c:v>
                </c:pt>
                <c:pt idx="9000">
                  <c:v>-5.124362244897959E-3</c:v>
                </c:pt>
                <c:pt idx="9001">
                  <c:v>-5.124362244897959E-3</c:v>
                </c:pt>
                <c:pt idx="9002">
                  <c:v>-5.124362244897959E-3</c:v>
                </c:pt>
                <c:pt idx="9003">
                  <c:v>-5.124362244897959E-3</c:v>
                </c:pt>
                <c:pt idx="9004">
                  <c:v>-5.124362244897959E-3</c:v>
                </c:pt>
                <c:pt idx="9005">
                  <c:v>-5.124362244897959E-3</c:v>
                </c:pt>
                <c:pt idx="9006">
                  <c:v>-5.124362244897959E-3</c:v>
                </c:pt>
                <c:pt idx="9007">
                  <c:v>-5.124362244897959E-3</c:v>
                </c:pt>
                <c:pt idx="9008">
                  <c:v>-1.0248724489795918E-2</c:v>
                </c:pt>
                <c:pt idx="9009">
                  <c:v>-5.124362244897959E-3</c:v>
                </c:pt>
                <c:pt idx="9010">
                  <c:v>-5.124362244897959E-3</c:v>
                </c:pt>
                <c:pt idx="9011">
                  <c:v>-5.124362244897959E-3</c:v>
                </c:pt>
                <c:pt idx="9012">
                  <c:v>-5.124362244897959E-3</c:v>
                </c:pt>
                <c:pt idx="9013">
                  <c:v>-5.124362244897959E-3</c:v>
                </c:pt>
                <c:pt idx="9014">
                  <c:v>-5.124362244897959E-3</c:v>
                </c:pt>
                <c:pt idx="9015">
                  <c:v>-5.124362244897959E-3</c:v>
                </c:pt>
                <c:pt idx="9016">
                  <c:v>-5.124362244897959E-3</c:v>
                </c:pt>
                <c:pt idx="9017">
                  <c:v>-5.124362244897959E-3</c:v>
                </c:pt>
                <c:pt idx="9018">
                  <c:v>-5.124362244897959E-3</c:v>
                </c:pt>
                <c:pt idx="9019">
                  <c:v>-5.124362244897959E-3</c:v>
                </c:pt>
                <c:pt idx="9020">
                  <c:v>-5.124362244897959E-3</c:v>
                </c:pt>
                <c:pt idx="9021">
                  <c:v>-5.124362244897959E-3</c:v>
                </c:pt>
                <c:pt idx="9022">
                  <c:v>-5.124362244897959E-3</c:v>
                </c:pt>
                <c:pt idx="9023">
                  <c:v>-5.124362244897959E-3</c:v>
                </c:pt>
                <c:pt idx="9024">
                  <c:v>-5.124362244897959E-3</c:v>
                </c:pt>
                <c:pt idx="9025">
                  <c:v>-5.124362244897959E-3</c:v>
                </c:pt>
                <c:pt idx="9026">
                  <c:v>-5.124362244897959E-3</c:v>
                </c:pt>
                <c:pt idx="9027">
                  <c:v>-5.124362244897959E-3</c:v>
                </c:pt>
                <c:pt idx="9028">
                  <c:v>-5.124362244897959E-3</c:v>
                </c:pt>
                <c:pt idx="9029">
                  <c:v>-5.124362244897959E-3</c:v>
                </c:pt>
                <c:pt idx="9030">
                  <c:v>-5.124362244897959E-3</c:v>
                </c:pt>
                <c:pt idx="9031">
                  <c:v>-5.124362244897959E-3</c:v>
                </c:pt>
                <c:pt idx="9032">
                  <c:v>-5.124362244897959E-3</c:v>
                </c:pt>
                <c:pt idx="9033">
                  <c:v>-5.124362244897959E-3</c:v>
                </c:pt>
                <c:pt idx="9034">
                  <c:v>-5.124362244897959E-3</c:v>
                </c:pt>
                <c:pt idx="9035">
                  <c:v>-5.124362244897959E-3</c:v>
                </c:pt>
                <c:pt idx="9036">
                  <c:v>-5.124362244897959E-3</c:v>
                </c:pt>
                <c:pt idx="9037">
                  <c:v>-5.124362244897959E-3</c:v>
                </c:pt>
                <c:pt idx="9038">
                  <c:v>-5.124362244897959E-3</c:v>
                </c:pt>
                <c:pt idx="9039">
                  <c:v>-1.0248724489795918E-2</c:v>
                </c:pt>
                <c:pt idx="9040">
                  <c:v>-5.124362244897959E-3</c:v>
                </c:pt>
                <c:pt idx="9041">
                  <c:v>-5.124362244897959E-3</c:v>
                </c:pt>
                <c:pt idx="9042">
                  <c:v>-5.124362244897959E-3</c:v>
                </c:pt>
                <c:pt idx="9043">
                  <c:v>-5.124362244897959E-3</c:v>
                </c:pt>
                <c:pt idx="9044">
                  <c:v>-5.124362244897959E-3</c:v>
                </c:pt>
                <c:pt idx="9045">
                  <c:v>-5.124362244897959E-3</c:v>
                </c:pt>
                <c:pt idx="9046">
                  <c:v>-5.124362244897959E-3</c:v>
                </c:pt>
                <c:pt idx="9047">
                  <c:v>-5.124362244897959E-3</c:v>
                </c:pt>
                <c:pt idx="9048">
                  <c:v>-5.124362244897959E-3</c:v>
                </c:pt>
                <c:pt idx="9049">
                  <c:v>-5.124362244897959E-3</c:v>
                </c:pt>
                <c:pt idx="9050">
                  <c:v>-1.0248724489795918E-2</c:v>
                </c:pt>
                <c:pt idx="9051">
                  <c:v>-5.124362244897959E-3</c:v>
                </c:pt>
                <c:pt idx="9052">
                  <c:v>-5.124362244897959E-3</c:v>
                </c:pt>
                <c:pt idx="9053">
                  <c:v>-5.124362244897959E-3</c:v>
                </c:pt>
                <c:pt idx="9054">
                  <c:v>-5.124362244897959E-3</c:v>
                </c:pt>
                <c:pt idx="9055">
                  <c:v>-5.124362244897959E-3</c:v>
                </c:pt>
                <c:pt idx="9056">
                  <c:v>-1.0248724489795918E-2</c:v>
                </c:pt>
                <c:pt idx="9057">
                  <c:v>-5.124362244897959E-3</c:v>
                </c:pt>
                <c:pt idx="9058">
                  <c:v>-5.124362244897959E-3</c:v>
                </c:pt>
                <c:pt idx="9059">
                  <c:v>-5.124362244897959E-3</c:v>
                </c:pt>
                <c:pt idx="9060">
                  <c:v>-5.124362244897959E-3</c:v>
                </c:pt>
                <c:pt idx="9061">
                  <c:v>-5.124362244897959E-3</c:v>
                </c:pt>
                <c:pt idx="9062">
                  <c:v>-5.124362244897959E-3</c:v>
                </c:pt>
                <c:pt idx="9063">
                  <c:v>-5.124362244897959E-3</c:v>
                </c:pt>
                <c:pt idx="9064">
                  <c:v>-5.124362244897959E-3</c:v>
                </c:pt>
                <c:pt idx="9065">
                  <c:v>-1.0248724489795918E-2</c:v>
                </c:pt>
                <c:pt idx="9066">
                  <c:v>-5.124362244897959E-3</c:v>
                </c:pt>
                <c:pt idx="9067">
                  <c:v>-5.124362244897959E-3</c:v>
                </c:pt>
                <c:pt idx="9068">
                  <c:v>-5.124362244897959E-3</c:v>
                </c:pt>
                <c:pt idx="9069">
                  <c:v>-5.124362244897959E-3</c:v>
                </c:pt>
                <c:pt idx="9070">
                  <c:v>-5.124362244897959E-3</c:v>
                </c:pt>
                <c:pt idx="9071">
                  <c:v>-5.124362244897959E-3</c:v>
                </c:pt>
                <c:pt idx="9072">
                  <c:v>-5.124362244897959E-3</c:v>
                </c:pt>
                <c:pt idx="9073">
                  <c:v>-2.0988520408163264E-9</c:v>
                </c:pt>
                <c:pt idx="9074">
                  <c:v>-5.124362244897959E-3</c:v>
                </c:pt>
                <c:pt idx="9075">
                  <c:v>-5.124362244897959E-3</c:v>
                </c:pt>
                <c:pt idx="9076">
                  <c:v>-5.124362244897959E-3</c:v>
                </c:pt>
                <c:pt idx="9077">
                  <c:v>-5.124362244897959E-3</c:v>
                </c:pt>
                <c:pt idx="9078">
                  <c:v>-5.124362244897959E-3</c:v>
                </c:pt>
                <c:pt idx="9079">
                  <c:v>-5.124362244897959E-3</c:v>
                </c:pt>
                <c:pt idx="9080">
                  <c:v>-5.124362244897959E-3</c:v>
                </c:pt>
                <c:pt idx="9081">
                  <c:v>-1.0248724489795918E-2</c:v>
                </c:pt>
                <c:pt idx="9082">
                  <c:v>-5.124362244897959E-3</c:v>
                </c:pt>
                <c:pt idx="9083">
                  <c:v>-5.124362244897959E-3</c:v>
                </c:pt>
                <c:pt idx="9084">
                  <c:v>-5.124362244897959E-3</c:v>
                </c:pt>
                <c:pt idx="9085">
                  <c:v>-5.124362244897959E-3</c:v>
                </c:pt>
                <c:pt idx="9086">
                  <c:v>-2.0988520408163264E-9</c:v>
                </c:pt>
                <c:pt idx="9087">
                  <c:v>-5.124362244897959E-3</c:v>
                </c:pt>
                <c:pt idx="9088">
                  <c:v>-5.124362244897959E-3</c:v>
                </c:pt>
                <c:pt idx="9089">
                  <c:v>-2.0988520408163264E-9</c:v>
                </c:pt>
                <c:pt idx="9090">
                  <c:v>-1.0248724489795918E-2</c:v>
                </c:pt>
                <c:pt idx="9091">
                  <c:v>-5.124362244897959E-3</c:v>
                </c:pt>
                <c:pt idx="9092">
                  <c:v>-5.124362244897959E-3</c:v>
                </c:pt>
                <c:pt idx="9093">
                  <c:v>-5.124362244897959E-3</c:v>
                </c:pt>
                <c:pt idx="9094">
                  <c:v>-5.124362244897959E-3</c:v>
                </c:pt>
                <c:pt idx="9095">
                  <c:v>-5.124362244897959E-3</c:v>
                </c:pt>
                <c:pt idx="9096">
                  <c:v>-1.0248724489795918E-2</c:v>
                </c:pt>
                <c:pt idx="9097">
                  <c:v>-5.124362244897959E-3</c:v>
                </c:pt>
                <c:pt idx="9098">
                  <c:v>-5.124362244897959E-3</c:v>
                </c:pt>
                <c:pt idx="9099">
                  <c:v>-5.124362244897959E-3</c:v>
                </c:pt>
                <c:pt idx="9100">
                  <c:v>-5.124362244897959E-3</c:v>
                </c:pt>
                <c:pt idx="9101">
                  <c:v>-1.0248724489795918E-2</c:v>
                </c:pt>
                <c:pt idx="9102">
                  <c:v>-5.124362244897959E-3</c:v>
                </c:pt>
                <c:pt idx="9103">
                  <c:v>-5.124362244897959E-3</c:v>
                </c:pt>
                <c:pt idx="9104">
                  <c:v>-5.124362244897959E-3</c:v>
                </c:pt>
                <c:pt idx="9105">
                  <c:v>-5.124362244897959E-3</c:v>
                </c:pt>
                <c:pt idx="9106">
                  <c:v>-5.124362244897959E-3</c:v>
                </c:pt>
                <c:pt idx="9107">
                  <c:v>-5.124362244897959E-3</c:v>
                </c:pt>
                <c:pt idx="9108">
                  <c:v>-5.124362244897959E-3</c:v>
                </c:pt>
                <c:pt idx="9109">
                  <c:v>-5.124362244897959E-3</c:v>
                </c:pt>
                <c:pt idx="9110">
                  <c:v>-1.0248724489795918E-2</c:v>
                </c:pt>
                <c:pt idx="9111">
                  <c:v>-5.124362244897959E-3</c:v>
                </c:pt>
                <c:pt idx="9112">
                  <c:v>-1.0248724489795918E-2</c:v>
                </c:pt>
                <c:pt idx="9113">
                  <c:v>-5.124362244897959E-3</c:v>
                </c:pt>
                <c:pt idx="9114">
                  <c:v>-5.124362244897959E-3</c:v>
                </c:pt>
                <c:pt idx="9115">
                  <c:v>-5.124362244897959E-3</c:v>
                </c:pt>
                <c:pt idx="9116">
                  <c:v>-5.124362244897959E-3</c:v>
                </c:pt>
                <c:pt idx="9117">
                  <c:v>-5.124362244897959E-3</c:v>
                </c:pt>
                <c:pt idx="9118">
                  <c:v>-5.124362244897959E-3</c:v>
                </c:pt>
                <c:pt idx="9119">
                  <c:v>-2.0988520408163264E-9</c:v>
                </c:pt>
                <c:pt idx="9120">
                  <c:v>-5.124362244897959E-3</c:v>
                </c:pt>
                <c:pt idx="9121">
                  <c:v>-5.124362244897959E-3</c:v>
                </c:pt>
                <c:pt idx="9122">
                  <c:v>-5.124362244897959E-3</c:v>
                </c:pt>
                <c:pt idx="9123">
                  <c:v>-2.0988520408163264E-9</c:v>
                </c:pt>
                <c:pt idx="9124">
                  <c:v>-5.124362244897959E-3</c:v>
                </c:pt>
                <c:pt idx="9125">
                  <c:v>-5.124362244897959E-3</c:v>
                </c:pt>
                <c:pt idx="9126">
                  <c:v>-5.124362244897959E-3</c:v>
                </c:pt>
                <c:pt idx="9127">
                  <c:v>-5.124362244897959E-3</c:v>
                </c:pt>
                <c:pt idx="9128">
                  <c:v>-5.124362244897959E-3</c:v>
                </c:pt>
                <c:pt idx="9129">
                  <c:v>-5.124362244897959E-3</c:v>
                </c:pt>
                <c:pt idx="9130">
                  <c:v>-5.124362244897959E-3</c:v>
                </c:pt>
                <c:pt idx="9131">
                  <c:v>-5.124362244897959E-3</c:v>
                </c:pt>
                <c:pt idx="9132">
                  <c:v>-5.124362244897959E-3</c:v>
                </c:pt>
                <c:pt idx="9133">
                  <c:v>-5.124362244897959E-3</c:v>
                </c:pt>
                <c:pt idx="9134">
                  <c:v>-5.124362244897959E-3</c:v>
                </c:pt>
                <c:pt idx="9135">
                  <c:v>-5.124362244897959E-3</c:v>
                </c:pt>
                <c:pt idx="9136">
                  <c:v>-5.124362244897959E-3</c:v>
                </c:pt>
                <c:pt idx="9137">
                  <c:v>-5.124362244897959E-3</c:v>
                </c:pt>
                <c:pt idx="9138">
                  <c:v>-5.124362244897959E-3</c:v>
                </c:pt>
                <c:pt idx="9139">
                  <c:v>-1.0248724489795918E-2</c:v>
                </c:pt>
                <c:pt idx="9140">
                  <c:v>-5.124362244897959E-3</c:v>
                </c:pt>
                <c:pt idx="9141">
                  <c:v>-5.124362244897959E-3</c:v>
                </c:pt>
                <c:pt idx="9142">
                  <c:v>-1.0248724489795918E-2</c:v>
                </c:pt>
                <c:pt idx="9143">
                  <c:v>-5.124362244897959E-3</c:v>
                </c:pt>
                <c:pt idx="9144">
                  <c:v>-2.0988520408163264E-9</c:v>
                </c:pt>
                <c:pt idx="9145">
                  <c:v>-5.124362244897959E-3</c:v>
                </c:pt>
                <c:pt idx="9146">
                  <c:v>-5.124362244897959E-3</c:v>
                </c:pt>
                <c:pt idx="9147">
                  <c:v>-5.124362244897959E-3</c:v>
                </c:pt>
                <c:pt idx="9148">
                  <c:v>-5.124362244897959E-3</c:v>
                </c:pt>
                <c:pt idx="9149">
                  <c:v>-5.124362244897959E-3</c:v>
                </c:pt>
                <c:pt idx="9150">
                  <c:v>-5.124362244897959E-3</c:v>
                </c:pt>
                <c:pt idx="9151">
                  <c:v>-5.124362244897959E-3</c:v>
                </c:pt>
                <c:pt idx="9152">
                  <c:v>-1.0248724489795918E-2</c:v>
                </c:pt>
                <c:pt idx="9153">
                  <c:v>-5.124362244897959E-3</c:v>
                </c:pt>
                <c:pt idx="9154">
                  <c:v>-5.124362244897959E-3</c:v>
                </c:pt>
                <c:pt idx="9155">
                  <c:v>-5.124362244897959E-3</c:v>
                </c:pt>
                <c:pt idx="9156">
                  <c:v>-1.0248724489795918E-2</c:v>
                </c:pt>
                <c:pt idx="9157">
                  <c:v>-5.124362244897959E-3</c:v>
                </c:pt>
                <c:pt idx="9158">
                  <c:v>-5.124362244897959E-3</c:v>
                </c:pt>
                <c:pt idx="9159">
                  <c:v>-5.124362244897959E-3</c:v>
                </c:pt>
                <c:pt idx="9160">
                  <c:v>-5.124362244897959E-3</c:v>
                </c:pt>
                <c:pt idx="9161">
                  <c:v>-5.124362244897959E-3</c:v>
                </c:pt>
                <c:pt idx="9162">
                  <c:v>-5.124362244897959E-3</c:v>
                </c:pt>
                <c:pt idx="9163">
                  <c:v>-1.0248724489795918E-2</c:v>
                </c:pt>
                <c:pt idx="9164">
                  <c:v>-5.124362244897959E-3</c:v>
                </c:pt>
                <c:pt idx="9165">
                  <c:v>-5.124362244897959E-3</c:v>
                </c:pt>
                <c:pt idx="9166">
                  <c:v>-5.124362244897959E-3</c:v>
                </c:pt>
                <c:pt idx="9167">
                  <c:v>-5.124362244897959E-3</c:v>
                </c:pt>
                <c:pt idx="9168">
                  <c:v>-5.124362244897959E-3</c:v>
                </c:pt>
                <c:pt idx="9169">
                  <c:v>-5.124362244897959E-3</c:v>
                </c:pt>
                <c:pt idx="9170">
                  <c:v>-5.124362244897959E-3</c:v>
                </c:pt>
                <c:pt idx="9171">
                  <c:v>-5.124362244897959E-3</c:v>
                </c:pt>
                <c:pt idx="9172">
                  <c:v>-5.124362244897959E-3</c:v>
                </c:pt>
                <c:pt idx="9173">
                  <c:v>-5.124362244897959E-3</c:v>
                </c:pt>
                <c:pt idx="9174">
                  <c:v>-5.124362244897959E-3</c:v>
                </c:pt>
                <c:pt idx="9175">
                  <c:v>-5.124362244897959E-3</c:v>
                </c:pt>
                <c:pt idx="9176">
                  <c:v>-5.124362244897959E-3</c:v>
                </c:pt>
                <c:pt idx="9177">
                  <c:v>-5.124362244897959E-3</c:v>
                </c:pt>
                <c:pt idx="9178">
                  <c:v>-5.124362244897959E-3</c:v>
                </c:pt>
                <c:pt idx="9179">
                  <c:v>-1.0248724489795918E-2</c:v>
                </c:pt>
                <c:pt idx="9180">
                  <c:v>-5.124362244897959E-3</c:v>
                </c:pt>
                <c:pt idx="9181">
                  <c:v>-5.124362244897959E-3</c:v>
                </c:pt>
                <c:pt idx="9182">
                  <c:v>-5.124362244897959E-3</c:v>
                </c:pt>
                <c:pt idx="9183">
                  <c:v>-5.124362244897959E-3</c:v>
                </c:pt>
                <c:pt idx="9184">
                  <c:v>-5.124362244897959E-3</c:v>
                </c:pt>
                <c:pt idx="9185">
                  <c:v>-5.124362244897959E-3</c:v>
                </c:pt>
                <c:pt idx="9186">
                  <c:v>-5.124362244897959E-3</c:v>
                </c:pt>
                <c:pt idx="9187">
                  <c:v>-5.124362244897959E-3</c:v>
                </c:pt>
                <c:pt idx="9188">
                  <c:v>-5.124362244897959E-3</c:v>
                </c:pt>
                <c:pt idx="9189">
                  <c:v>-5.124362244897959E-3</c:v>
                </c:pt>
                <c:pt idx="9190">
                  <c:v>-5.124362244897959E-3</c:v>
                </c:pt>
                <c:pt idx="9191">
                  <c:v>-5.124362244897959E-3</c:v>
                </c:pt>
                <c:pt idx="9192">
                  <c:v>-2.0988520408163264E-9</c:v>
                </c:pt>
                <c:pt idx="9193">
                  <c:v>-5.124362244897959E-3</c:v>
                </c:pt>
                <c:pt idx="9194">
                  <c:v>-5.124362244897959E-3</c:v>
                </c:pt>
                <c:pt idx="9195">
                  <c:v>-5.124362244897959E-3</c:v>
                </c:pt>
                <c:pt idx="9196">
                  <c:v>-5.124362244897959E-3</c:v>
                </c:pt>
                <c:pt idx="9197">
                  <c:v>-5.124362244897959E-3</c:v>
                </c:pt>
                <c:pt idx="9198">
                  <c:v>-5.124362244897959E-3</c:v>
                </c:pt>
                <c:pt idx="9199">
                  <c:v>-5.124362244897959E-3</c:v>
                </c:pt>
                <c:pt idx="9200">
                  <c:v>-5.124362244897959E-3</c:v>
                </c:pt>
                <c:pt idx="9201">
                  <c:v>-5.124362244897959E-3</c:v>
                </c:pt>
                <c:pt idx="9202">
                  <c:v>-5.124362244897959E-3</c:v>
                </c:pt>
                <c:pt idx="9203">
                  <c:v>-1.0248724489795918E-2</c:v>
                </c:pt>
                <c:pt idx="9204">
                  <c:v>-2.0988520408163264E-9</c:v>
                </c:pt>
                <c:pt idx="9205">
                  <c:v>-5.124362244897959E-3</c:v>
                </c:pt>
                <c:pt idx="9206">
                  <c:v>-5.124362244897959E-3</c:v>
                </c:pt>
                <c:pt idx="9207">
                  <c:v>-5.124362244897959E-3</c:v>
                </c:pt>
                <c:pt idx="9208">
                  <c:v>-1.0248724489795918E-2</c:v>
                </c:pt>
                <c:pt idx="9209">
                  <c:v>-5.124362244897959E-3</c:v>
                </c:pt>
                <c:pt idx="9210">
                  <c:v>-5.124362244897959E-3</c:v>
                </c:pt>
                <c:pt idx="9211">
                  <c:v>-5.124362244897959E-3</c:v>
                </c:pt>
                <c:pt idx="9212">
                  <c:v>-5.124362244897959E-3</c:v>
                </c:pt>
                <c:pt idx="9213">
                  <c:v>-5.124362244897959E-3</c:v>
                </c:pt>
                <c:pt idx="9214">
                  <c:v>-1.0248724489795918E-2</c:v>
                </c:pt>
                <c:pt idx="9215">
                  <c:v>-5.124362244897959E-3</c:v>
                </c:pt>
                <c:pt idx="9216">
                  <c:v>-5.124362244897959E-3</c:v>
                </c:pt>
                <c:pt idx="9217">
                  <c:v>-5.124362244897959E-3</c:v>
                </c:pt>
                <c:pt idx="9218">
                  <c:v>-1.0248724489795918E-2</c:v>
                </c:pt>
                <c:pt idx="9219">
                  <c:v>-5.124362244897959E-3</c:v>
                </c:pt>
                <c:pt idx="9220">
                  <c:v>-5.124362244897959E-3</c:v>
                </c:pt>
                <c:pt idx="9221">
                  <c:v>-5.124362244897959E-3</c:v>
                </c:pt>
                <c:pt idx="9222">
                  <c:v>-5.124362244897959E-3</c:v>
                </c:pt>
                <c:pt idx="9223">
                  <c:v>-5.124362244897959E-3</c:v>
                </c:pt>
                <c:pt idx="9224">
                  <c:v>-5.124362244897959E-3</c:v>
                </c:pt>
                <c:pt idx="9225">
                  <c:v>-1.0248724489795918E-2</c:v>
                </c:pt>
                <c:pt idx="9226">
                  <c:v>-5.124362244897959E-3</c:v>
                </c:pt>
                <c:pt idx="9227">
                  <c:v>-5.124362244897959E-3</c:v>
                </c:pt>
                <c:pt idx="9228">
                  <c:v>-5.124362244897959E-3</c:v>
                </c:pt>
                <c:pt idx="9229">
                  <c:v>-5.124362244897959E-3</c:v>
                </c:pt>
                <c:pt idx="9230">
                  <c:v>-5.124362244897959E-3</c:v>
                </c:pt>
                <c:pt idx="9231">
                  <c:v>-5.124362244897959E-3</c:v>
                </c:pt>
                <c:pt idx="9232">
                  <c:v>-5.124362244897959E-3</c:v>
                </c:pt>
                <c:pt idx="9233">
                  <c:v>-5.124362244897959E-3</c:v>
                </c:pt>
                <c:pt idx="9234">
                  <c:v>-5.124362244897959E-3</c:v>
                </c:pt>
                <c:pt idx="9235">
                  <c:v>-5.124362244897959E-3</c:v>
                </c:pt>
                <c:pt idx="9236">
                  <c:v>-5.124362244897959E-3</c:v>
                </c:pt>
                <c:pt idx="9237">
                  <c:v>-5.124362244897959E-3</c:v>
                </c:pt>
                <c:pt idx="9238">
                  <c:v>-5.124362244897959E-3</c:v>
                </c:pt>
                <c:pt idx="9239">
                  <c:v>-2.0988520408163264E-9</c:v>
                </c:pt>
                <c:pt idx="9240">
                  <c:v>-5.124362244897959E-3</c:v>
                </c:pt>
                <c:pt idx="9241">
                  <c:v>-5.124362244897959E-3</c:v>
                </c:pt>
                <c:pt idx="9242">
                  <c:v>-5.124362244897959E-3</c:v>
                </c:pt>
                <c:pt idx="9243">
                  <c:v>-5.124362244897959E-3</c:v>
                </c:pt>
                <c:pt idx="9244">
                  <c:v>-5.124362244897959E-3</c:v>
                </c:pt>
                <c:pt idx="9245">
                  <c:v>-5.124362244897959E-3</c:v>
                </c:pt>
                <c:pt idx="9246">
                  <c:v>-5.124362244897959E-3</c:v>
                </c:pt>
                <c:pt idx="9247">
                  <c:v>-1.0248724489795918E-2</c:v>
                </c:pt>
                <c:pt idx="9248">
                  <c:v>-5.124362244897959E-3</c:v>
                </c:pt>
                <c:pt idx="9249">
                  <c:v>-5.124362244897959E-3</c:v>
                </c:pt>
                <c:pt idx="9250">
                  <c:v>-5.124362244897959E-3</c:v>
                </c:pt>
                <c:pt idx="9251">
                  <c:v>-5.124362244897959E-3</c:v>
                </c:pt>
                <c:pt idx="9252">
                  <c:v>-5.124362244897959E-3</c:v>
                </c:pt>
                <c:pt idx="9253">
                  <c:v>-5.124362244897959E-3</c:v>
                </c:pt>
                <c:pt idx="9254">
                  <c:v>-2.0988520408163264E-9</c:v>
                </c:pt>
                <c:pt idx="9255">
                  <c:v>-5.124362244897959E-3</c:v>
                </c:pt>
                <c:pt idx="9256">
                  <c:v>-5.124362244897959E-3</c:v>
                </c:pt>
                <c:pt idx="9257">
                  <c:v>-5.124362244897959E-3</c:v>
                </c:pt>
                <c:pt idx="9258">
                  <c:v>-5.124362244897959E-3</c:v>
                </c:pt>
                <c:pt idx="9259">
                  <c:v>-2.0988520408163264E-9</c:v>
                </c:pt>
                <c:pt idx="9260">
                  <c:v>-5.124362244897959E-3</c:v>
                </c:pt>
                <c:pt idx="9261">
                  <c:v>-5.124362244897959E-3</c:v>
                </c:pt>
                <c:pt idx="9262">
                  <c:v>-5.124362244897959E-3</c:v>
                </c:pt>
                <c:pt idx="9263">
                  <c:v>-5.124362244897959E-3</c:v>
                </c:pt>
                <c:pt idx="9264">
                  <c:v>-2.0988520408163264E-9</c:v>
                </c:pt>
                <c:pt idx="9265">
                  <c:v>-1.0248724489795918E-2</c:v>
                </c:pt>
                <c:pt idx="9266">
                  <c:v>-5.124362244897959E-3</c:v>
                </c:pt>
                <c:pt idx="9267">
                  <c:v>-5.124362244897959E-3</c:v>
                </c:pt>
                <c:pt idx="9268">
                  <c:v>-5.124362244897959E-3</c:v>
                </c:pt>
                <c:pt idx="9269">
                  <c:v>-1.0248724489795918E-2</c:v>
                </c:pt>
                <c:pt idx="9270">
                  <c:v>-2.0988520408163264E-9</c:v>
                </c:pt>
                <c:pt idx="9271">
                  <c:v>-5.124362244897959E-3</c:v>
                </c:pt>
                <c:pt idx="9272">
                  <c:v>-2.0988520408163264E-9</c:v>
                </c:pt>
                <c:pt idx="9273">
                  <c:v>-2.0988520408163264E-9</c:v>
                </c:pt>
                <c:pt idx="9274">
                  <c:v>-5.124362244897959E-3</c:v>
                </c:pt>
                <c:pt idx="9275">
                  <c:v>-5.124362244897959E-3</c:v>
                </c:pt>
                <c:pt idx="9276">
                  <c:v>-1.0248724489795918E-2</c:v>
                </c:pt>
                <c:pt idx="9277">
                  <c:v>-5.124362244897959E-3</c:v>
                </c:pt>
                <c:pt idx="9278">
                  <c:v>-5.124362244897959E-3</c:v>
                </c:pt>
                <c:pt idx="9279">
                  <c:v>-5.124362244897959E-3</c:v>
                </c:pt>
                <c:pt idx="9280">
                  <c:v>-5.124362244897959E-3</c:v>
                </c:pt>
                <c:pt idx="9281">
                  <c:v>-5.124362244897959E-3</c:v>
                </c:pt>
                <c:pt idx="9282">
                  <c:v>-5.124362244897959E-3</c:v>
                </c:pt>
                <c:pt idx="9283">
                  <c:v>-5.124362244897959E-3</c:v>
                </c:pt>
                <c:pt idx="9284">
                  <c:v>-5.124362244897959E-3</c:v>
                </c:pt>
                <c:pt idx="9285">
                  <c:v>-5.124362244897959E-3</c:v>
                </c:pt>
                <c:pt idx="9286">
                  <c:v>-5.124362244897959E-3</c:v>
                </c:pt>
                <c:pt idx="9287">
                  <c:v>-5.124362244897959E-3</c:v>
                </c:pt>
                <c:pt idx="9288">
                  <c:v>-5.124362244897959E-3</c:v>
                </c:pt>
                <c:pt idx="9289">
                  <c:v>-5.124362244897959E-3</c:v>
                </c:pt>
                <c:pt idx="9290">
                  <c:v>-2.0988520408163264E-9</c:v>
                </c:pt>
                <c:pt idx="9291">
                  <c:v>-5.124362244897959E-3</c:v>
                </c:pt>
                <c:pt idx="9292">
                  <c:v>-1.0248724489795918E-2</c:v>
                </c:pt>
                <c:pt idx="9293">
                  <c:v>-5.124362244897959E-3</c:v>
                </c:pt>
                <c:pt idx="9294">
                  <c:v>-5.124362244897959E-3</c:v>
                </c:pt>
                <c:pt idx="9295">
                  <c:v>-5.124362244897959E-3</c:v>
                </c:pt>
                <c:pt idx="9296">
                  <c:v>-5.124362244897959E-3</c:v>
                </c:pt>
                <c:pt idx="9297">
                  <c:v>-5.124362244897959E-3</c:v>
                </c:pt>
                <c:pt idx="9298">
                  <c:v>-5.124362244897959E-3</c:v>
                </c:pt>
                <c:pt idx="9299">
                  <c:v>-5.124362244897959E-3</c:v>
                </c:pt>
                <c:pt idx="9300">
                  <c:v>-5.124362244897959E-3</c:v>
                </c:pt>
                <c:pt idx="9301">
                  <c:v>-5.124362244897959E-3</c:v>
                </c:pt>
                <c:pt idx="9302">
                  <c:v>-5.124362244897959E-3</c:v>
                </c:pt>
                <c:pt idx="9303">
                  <c:v>-5.124362244897959E-3</c:v>
                </c:pt>
                <c:pt idx="9304">
                  <c:v>-5.124362244897959E-3</c:v>
                </c:pt>
                <c:pt idx="9305">
                  <c:v>-2.0988520408163264E-9</c:v>
                </c:pt>
                <c:pt idx="9306">
                  <c:v>-5.124362244897959E-3</c:v>
                </c:pt>
                <c:pt idx="9307">
                  <c:v>-5.124362244897959E-3</c:v>
                </c:pt>
                <c:pt idx="9308">
                  <c:v>-5.124362244897959E-3</c:v>
                </c:pt>
                <c:pt idx="9309">
                  <c:v>-5.124362244897959E-3</c:v>
                </c:pt>
                <c:pt idx="9310">
                  <c:v>-5.124362244897959E-3</c:v>
                </c:pt>
                <c:pt idx="9311">
                  <c:v>-5.124362244897959E-3</c:v>
                </c:pt>
                <c:pt idx="9312">
                  <c:v>-5.124362244897959E-3</c:v>
                </c:pt>
                <c:pt idx="9313">
                  <c:v>-5.124362244897959E-3</c:v>
                </c:pt>
                <c:pt idx="9314">
                  <c:v>-1.0248724489795918E-2</c:v>
                </c:pt>
                <c:pt idx="9315">
                  <c:v>-5.124362244897959E-3</c:v>
                </c:pt>
                <c:pt idx="9316">
                  <c:v>-1.0248724489795918E-2</c:v>
                </c:pt>
                <c:pt idx="9317">
                  <c:v>-5.124362244897959E-3</c:v>
                </c:pt>
                <c:pt idx="9318">
                  <c:v>-5.124362244897959E-3</c:v>
                </c:pt>
                <c:pt idx="9319">
                  <c:v>-5.124362244897959E-3</c:v>
                </c:pt>
                <c:pt idx="9320">
                  <c:v>-5.124362244897959E-3</c:v>
                </c:pt>
                <c:pt idx="9321">
                  <c:v>-5.124362244897959E-3</c:v>
                </c:pt>
                <c:pt idx="9322">
                  <c:v>-5.124362244897959E-3</c:v>
                </c:pt>
                <c:pt idx="9323">
                  <c:v>-5.124362244897959E-3</c:v>
                </c:pt>
                <c:pt idx="9324">
                  <c:v>-5.124362244897959E-3</c:v>
                </c:pt>
                <c:pt idx="9325">
                  <c:v>-5.124362244897959E-3</c:v>
                </c:pt>
                <c:pt idx="9326">
                  <c:v>-5.124362244897959E-3</c:v>
                </c:pt>
                <c:pt idx="9327">
                  <c:v>-1.0248724489795918E-2</c:v>
                </c:pt>
                <c:pt idx="9328">
                  <c:v>-5.124362244897959E-3</c:v>
                </c:pt>
                <c:pt idx="9329">
                  <c:v>-5.124362244897959E-3</c:v>
                </c:pt>
                <c:pt idx="9330">
                  <c:v>-5.124362244897959E-3</c:v>
                </c:pt>
                <c:pt idx="9331">
                  <c:v>-5.124362244897959E-3</c:v>
                </c:pt>
                <c:pt idx="9332">
                  <c:v>-5.124362244897959E-3</c:v>
                </c:pt>
                <c:pt idx="9333">
                  <c:v>-2.0988520408163264E-9</c:v>
                </c:pt>
                <c:pt idx="9334">
                  <c:v>-5.124362244897959E-3</c:v>
                </c:pt>
                <c:pt idx="9335">
                  <c:v>-2.0988520408163264E-9</c:v>
                </c:pt>
                <c:pt idx="9336">
                  <c:v>-5.124362244897959E-3</c:v>
                </c:pt>
                <c:pt idx="9337">
                  <c:v>-5.124362244897959E-3</c:v>
                </c:pt>
                <c:pt idx="9338">
                  <c:v>-1.0248724489795918E-2</c:v>
                </c:pt>
                <c:pt idx="9339">
                  <c:v>-5.124362244897959E-3</c:v>
                </c:pt>
                <c:pt idx="9340">
                  <c:v>-5.124362244897959E-3</c:v>
                </c:pt>
                <c:pt idx="9341">
                  <c:v>-5.124362244897959E-3</c:v>
                </c:pt>
                <c:pt idx="9342">
                  <c:v>-5.124362244897959E-3</c:v>
                </c:pt>
                <c:pt idx="9343">
                  <c:v>-5.124362244897959E-3</c:v>
                </c:pt>
                <c:pt idx="9344">
                  <c:v>-5.124362244897959E-3</c:v>
                </c:pt>
                <c:pt idx="9345">
                  <c:v>-5.124362244897959E-3</c:v>
                </c:pt>
                <c:pt idx="9346">
                  <c:v>-5.124362244897959E-3</c:v>
                </c:pt>
                <c:pt idx="9347">
                  <c:v>-5.124362244897959E-3</c:v>
                </c:pt>
                <c:pt idx="9348">
                  <c:v>-5.124362244897959E-3</c:v>
                </c:pt>
                <c:pt idx="9349">
                  <c:v>-5.124362244897959E-3</c:v>
                </c:pt>
                <c:pt idx="9350">
                  <c:v>-5.124362244897959E-3</c:v>
                </c:pt>
                <c:pt idx="9351">
                  <c:v>-5.124362244897959E-3</c:v>
                </c:pt>
                <c:pt idx="9352">
                  <c:v>-5.124362244897959E-3</c:v>
                </c:pt>
                <c:pt idx="9353">
                  <c:v>-1.0248724489795918E-2</c:v>
                </c:pt>
                <c:pt idx="9354">
                  <c:v>-5.124362244897959E-3</c:v>
                </c:pt>
                <c:pt idx="9355">
                  <c:v>-5.124362244897959E-3</c:v>
                </c:pt>
                <c:pt idx="9356">
                  <c:v>-5.124362244897959E-3</c:v>
                </c:pt>
                <c:pt idx="9357">
                  <c:v>-5.124362244897959E-3</c:v>
                </c:pt>
                <c:pt idx="9358">
                  <c:v>-5.124362244897959E-3</c:v>
                </c:pt>
                <c:pt idx="9359">
                  <c:v>-5.124362244897959E-3</c:v>
                </c:pt>
                <c:pt idx="9360">
                  <c:v>-5.124362244897959E-3</c:v>
                </c:pt>
                <c:pt idx="9361">
                  <c:v>-5.124362244897959E-3</c:v>
                </c:pt>
                <c:pt idx="9362">
                  <c:v>-5.124362244897959E-3</c:v>
                </c:pt>
                <c:pt idx="9363">
                  <c:v>-5.124362244897959E-3</c:v>
                </c:pt>
                <c:pt idx="9364">
                  <c:v>-5.124362244897959E-3</c:v>
                </c:pt>
                <c:pt idx="9365">
                  <c:v>-5.124362244897959E-3</c:v>
                </c:pt>
                <c:pt idx="9366">
                  <c:v>-5.124362244897959E-3</c:v>
                </c:pt>
                <c:pt idx="9367">
                  <c:v>-5.124362244897959E-3</c:v>
                </c:pt>
                <c:pt idx="9368">
                  <c:v>-5.124362244897959E-3</c:v>
                </c:pt>
                <c:pt idx="9369">
                  <c:v>-5.124362244897959E-3</c:v>
                </c:pt>
                <c:pt idx="9370">
                  <c:v>-5.124362244897959E-3</c:v>
                </c:pt>
                <c:pt idx="9371">
                  <c:v>-5.124362244897959E-3</c:v>
                </c:pt>
                <c:pt idx="9372">
                  <c:v>-2.0988520408163264E-9</c:v>
                </c:pt>
                <c:pt idx="9373">
                  <c:v>-5.124362244897959E-3</c:v>
                </c:pt>
                <c:pt idx="9374">
                  <c:v>-5.124362244897959E-3</c:v>
                </c:pt>
                <c:pt idx="9375">
                  <c:v>-5.124362244897959E-3</c:v>
                </c:pt>
                <c:pt idx="9376">
                  <c:v>-5.124362244897959E-3</c:v>
                </c:pt>
                <c:pt idx="9377">
                  <c:v>-5.124362244897959E-3</c:v>
                </c:pt>
                <c:pt idx="9378">
                  <c:v>-1.0248724489795918E-2</c:v>
                </c:pt>
                <c:pt idx="9379">
                  <c:v>-5.124362244897959E-3</c:v>
                </c:pt>
                <c:pt idx="9380">
                  <c:v>-5.124362244897959E-3</c:v>
                </c:pt>
                <c:pt idx="9381">
                  <c:v>-5.124362244897959E-3</c:v>
                </c:pt>
                <c:pt idx="9382">
                  <c:v>-1.0248724489795918E-2</c:v>
                </c:pt>
                <c:pt idx="9383">
                  <c:v>-5.124362244897959E-3</c:v>
                </c:pt>
                <c:pt idx="9384">
                  <c:v>-5.124362244897959E-3</c:v>
                </c:pt>
                <c:pt idx="9385">
                  <c:v>-5.124362244897959E-3</c:v>
                </c:pt>
                <c:pt idx="9386">
                  <c:v>-5.124362244897959E-3</c:v>
                </c:pt>
                <c:pt idx="9387">
                  <c:v>-5.124362244897959E-3</c:v>
                </c:pt>
                <c:pt idx="9388">
                  <c:v>-5.124362244897959E-3</c:v>
                </c:pt>
                <c:pt idx="9389">
                  <c:v>-1.0248724489795918E-2</c:v>
                </c:pt>
                <c:pt idx="9390">
                  <c:v>-5.124362244897959E-3</c:v>
                </c:pt>
                <c:pt idx="9391">
                  <c:v>-5.124362244897959E-3</c:v>
                </c:pt>
                <c:pt idx="9392">
                  <c:v>-2.0988520408163264E-9</c:v>
                </c:pt>
                <c:pt idx="9393">
                  <c:v>-5.124362244897959E-3</c:v>
                </c:pt>
                <c:pt idx="9394">
                  <c:v>-5.124362244897959E-3</c:v>
                </c:pt>
                <c:pt idx="9395">
                  <c:v>-5.124362244897959E-3</c:v>
                </c:pt>
                <c:pt idx="9396">
                  <c:v>-5.124362244897959E-3</c:v>
                </c:pt>
                <c:pt idx="9397">
                  <c:v>-5.124362244897959E-3</c:v>
                </c:pt>
                <c:pt idx="9398">
                  <c:v>-5.124362244897959E-3</c:v>
                </c:pt>
                <c:pt idx="9399">
                  <c:v>-2.0988520408163264E-9</c:v>
                </c:pt>
                <c:pt idx="9400">
                  <c:v>-1.0248724489795918E-2</c:v>
                </c:pt>
                <c:pt idx="9401">
                  <c:v>-5.124362244897959E-3</c:v>
                </c:pt>
                <c:pt idx="9402">
                  <c:v>-5.124362244897959E-3</c:v>
                </c:pt>
                <c:pt idx="9403">
                  <c:v>-2.0988520408163264E-9</c:v>
                </c:pt>
                <c:pt idx="9404">
                  <c:v>-5.124362244897959E-3</c:v>
                </c:pt>
                <c:pt idx="9405">
                  <c:v>-5.124362244897959E-3</c:v>
                </c:pt>
                <c:pt idx="9406">
                  <c:v>-2.0988520408163264E-9</c:v>
                </c:pt>
                <c:pt idx="9407">
                  <c:v>-5.124362244897959E-3</c:v>
                </c:pt>
                <c:pt idx="9408">
                  <c:v>-5.124362244897959E-3</c:v>
                </c:pt>
                <c:pt idx="9409">
                  <c:v>-5.124362244897959E-3</c:v>
                </c:pt>
                <c:pt idx="9410">
                  <c:v>-5.124362244897959E-3</c:v>
                </c:pt>
                <c:pt idx="9411">
                  <c:v>-5.124362244897959E-3</c:v>
                </c:pt>
                <c:pt idx="9412">
                  <c:v>-5.124362244897959E-3</c:v>
                </c:pt>
                <c:pt idx="9413">
                  <c:v>-5.124362244897959E-3</c:v>
                </c:pt>
                <c:pt idx="9414">
                  <c:v>-5.124362244897959E-3</c:v>
                </c:pt>
                <c:pt idx="9415">
                  <c:v>-5.124362244897959E-3</c:v>
                </c:pt>
                <c:pt idx="9416">
                  <c:v>-5.124362244897959E-3</c:v>
                </c:pt>
                <c:pt idx="9417">
                  <c:v>-5.124362244897959E-3</c:v>
                </c:pt>
                <c:pt idx="9418">
                  <c:v>-5.124362244897959E-3</c:v>
                </c:pt>
                <c:pt idx="9419">
                  <c:v>-5.124362244897959E-3</c:v>
                </c:pt>
                <c:pt idx="9420">
                  <c:v>-5.124362244897959E-3</c:v>
                </c:pt>
                <c:pt idx="9421">
                  <c:v>-5.124362244897959E-3</c:v>
                </c:pt>
                <c:pt idx="9422">
                  <c:v>-5.124362244897959E-3</c:v>
                </c:pt>
                <c:pt idx="9423">
                  <c:v>-5.124362244897959E-3</c:v>
                </c:pt>
                <c:pt idx="9424">
                  <c:v>-2.0988520408163264E-9</c:v>
                </c:pt>
                <c:pt idx="9425">
                  <c:v>-5.124362244897959E-3</c:v>
                </c:pt>
                <c:pt idx="9426">
                  <c:v>-5.124362244897959E-3</c:v>
                </c:pt>
                <c:pt idx="9427">
                  <c:v>-5.124362244897959E-3</c:v>
                </c:pt>
                <c:pt idx="9428">
                  <c:v>-5.124362244897959E-3</c:v>
                </c:pt>
                <c:pt idx="9429">
                  <c:v>-5.124362244897959E-3</c:v>
                </c:pt>
                <c:pt idx="9430">
                  <c:v>-5.124362244897959E-3</c:v>
                </c:pt>
                <c:pt idx="9431">
                  <c:v>-5.124362244897959E-3</c:v>
                </c:pt>
                <c:pt idx="9432">
                  <c:v>-5.124362244897959E-3</c:v>
                </c:pt>
                <c:pt idx="9433">
                  <c:v>-5.124362244897959E-3</c:v>
                </c:pt>
                <c:pt idx="9434">
                  <c:v>-5.124362244897959E-3</c:v>
                </c:pt>
                <c:pt idx="9435">
                  <c:v>-5.124362244897959E-3</c:v>
                </c:pt>
                <c:pt idx="9436">
                  <c:v>-5.124362244897959E-3</c:v>
                </c:pt>
                <c:pt idx="9437">
                  <c:v>-5.124362244897959E-3</c:v>
                </c:pt>
                <c:pt idx="9438">
                  <c:v>-5.124362244897959E-3</c:v>
                </c:pt>
                <c:pt idx="9439">
                  <c:v>-5.124362244897959E-3</c:v>
                </c:pt>
                <c:pt idx="9440">
                  <c:v>-1.0248724489795918E-2</c:v>
                </c:pt>
                <c:pt idx="9441">
                  <c:v>-5.124362244897959E-3</c:v>
                </c:pt>
                <c:pt idx="9442">
                  <c:v>-5.124362244897959E-3</c:v>
                </c:pt>
                <c:pt idx="9443">
                  <c:v>-5.124362244897959E-3</c:v>
                </c:pt>
                <c:pt idx="9444">
                  <c:v>-5.124362244897959E-3</c:v>
                </c:pt>
                <c:pt idx="9445">
                  <c:v>-5.124362244897959E-3</c:v>
                </c:pt>
                <c:pt idx="9446">
                  <c:v>-5.124362244897959E-3</c:v>
                </c:pt>
                <c:pt idx="9447">
                  <c:v>-5.124362244897959E-3</c:v>
                </c:pt>
                <c:pt idx="9448">
                  <c:v>-5.124362244897959E-3</c:v>
                </c:pt>
                <c:pt idx="9449">
                  <c:v>-5.124362244897959E-3</c:v>
                </c:pt>
                <c:pt idx="9450">
                  <c:v>-5.124362244897959E-3</c:v>
                </c:pt>
                <c:pt idx="9451">
                  <c:v>-1.0248724489795918E-2</c:v>
                </c:pt>
                <c:pt idx="9452">
                  <c:v>-5.124362244897959E-3</c:v>
                </c:pt>
                <c:pt idx="9453">
                  <c:v>-5.124362244897959E-3</c:v>
                </c:pt>
                <c:pt idx="9454">
                  <c:v>-5.124362244897959E-3</c:v>
                </c:pt>
                <c:pt idx="9455">
                  <c:v>-5.124362244897959E-3</c:v>
                </c:pt>
                <c:pt idx="9456">
                  <c:v>-5.124362244897959E-3</c:v>
                </c:pt>
                <c:pt idx="9457">
                  <c:v>-2.0988520408163264E-9</c:v>
                </c:pt>
                <c:pt idx="9458">
                  <c:v>-5.124362244897959E-3</c:v>
                </c:pt>
                <c:pt idx="9459">
                  <c:v>-5.124362244897959E-3</c:v>
                </c:pt>
                <c:pt idx="9460">
                  <c:v>-2.0988520408163264E-9</c:v>
                </c:pt>
                <c:pt idx="9461">
                  <c:v>-5.124362244897959E-3</c:v>
                </c:pt>
                <c:pt idx="9462">
                  <c:v>-2.0988520408163264E-9</c:v>
                </c:pt>
                <c:pt idx="9463">
                  <c:v>-5.124362244897959E-3</c:v>
                </c:pt>
                <c:pt idx="9464">
                  <c:v>-5.124362244897959E-3</c:v>
                </c:pt>
                <c:pt idx="9465">
                  <c:v>-2.0988520408163264E-9</c:v>
                </c:pt>
                <c:pt idx="9466">
                  <c:v>-5.124362244897959E-3</c:v>
                </c:pt>
                <c:pt idx="9467">
                  <c:v>-5.124362244897959E-3</c:v>
                </c:pt>
                <c:pt idx="9468">
                  <c:v>-5.124362244897959E-3</c:v>
                </c:pt>
                <c:pt idx="9469">
                  <c:v>-2.0988520408163264E-9</c:v>
                </c:pt>
                <c:pt idx="9470">
                  <c:v>-5.124362244897959E-3</c:v>
                </c:pt>
                <c:pt idx="9471">
                  <c:v>-5.124362244897959E-3</c:v>
                </c:pt>
                <c:pt idx="9472">
                  <c:v>-5.124362244897959E-3</c:v>
                </c:pt>
                <c:pt idx="9473">
                  <c:v>-5.124362244897959E-3</c:v>
                </c:pt>
                <c:pt idx="9474">
                  <c:v>-5.124362244897959E-3</c:v>
                </c:pt>
                <c:pt idx="9475">
                  <c:v>-5.124362244897959E-3</c:v>
                </c:pt>
                <c:pt idx="9476">
                  <c:v>-5.124362244897959E-3</c:v>
                </c:pt>
                <c:pt idx="9477">
                  <c:v>-5.124362244897959E-3</c:v>
                </c:pt>
                <c:pt idx="9478">
                  <c:v>-5.124362244897959E-3</c:v>
                </c:pt>
                <c:pt idx="9479">
                  <c:v>-5.124362244897959E-3</c:v>
                </c:pt>
                <c:pt idx="9480">
                  <c:v>-5.124362244897959E-3</c:v>
                </c:pt>
                <c:pt idx="9481">
                  <c:v>-5.124362244897959E-3</c:v>
                </c:pt>
                <c:pt idx="9482">
                  <c:v>-5.124362244897959E-3</c:v>
                </c:pt>
                <c:pt idx="9483">
                  <c:v>-5.124362244897959E-3</c:v>
                </c:pt>
                <c:pt idx="9484">
                  <c:v>-5.124362244897959E-3</c:v>
                </c:pt>
                <c:pt idx="9485">
                  <c:v>-5.124362244897959E-3</c:v>
                </c:pt>
                <c:pt idx="9486">
                  <c:v>-5.124362244897959E-3</c:v>
                </c:pt>
                <c:pt idx="9487">
                  <c:v>-5.124362244897959E-3</c:v>
                </c:pt>
                <c:pt idx="9488">
                  <c:v>-5.124362244897959E-3</c:v>
                </c:pt>
                <c:pt idx="9489">
                  <c:v>-5.124362244897959E-3</c:v>
                </c:pt>
                <c:pt idx="9490">
                  <c:v>-5.124362244897959E-3</c:v>
                </c:pt>
                <c:pt idx="9491">
                  <c:v>-1.0248724489795918E-2</c:v>
                </c:pt>
                <c:pt idx="9492">
                  <c:v>-5.124362244897959E-3</c:v>
                </c:pt>
                <c:pt idx="9493">
                  <c:v>-5.124362244897959E-3</c:v>
                </c:pt>
                <c:pt idx="9494">
                  <c:v>-5.124362244897959E-3</c:v>
                </c:pt>
                <c:pt idx="9495">
                  <c:v>-5.124362244897959E-3</c:v>
                </c:pt>
                <c:pt idx="9496">
                  <c:v>-2.0988520408163264E-9</c:v>
                </c:pt>
                <c:pt idx="9497">
                  <c:v>-5.124362244897959E-3</c:v>
                </c:pt>
                <c:pt idx="9498">
                  <c:v>-5.124362244897959E-3</c:v>
                </c:pt>
                <c:pt idx="9499">
                  <c:v>-5.124362244897959E-3</c:v>
                </c:pt>
                <c:pt idx="9500">
                  <c:v>-5.124362244897959E-3</c:v>
                </c:pt>
                <c:pt idx="9501">
                  <c:v>-5.124362244897959E-3</c:v>
                </c:pt>
                <c:pt idx="9502">
                  <c:v>-1.0248724489795918E-2</c:v>
                </c:pt>
                <c:pt idx="9503">
                  <c:v>-5.124362244897959E-3</c:v>
                </c:pt>
                <c:pt idx="9504">
                  <c:v>-5.124362244897959E-3</c:v>
                </c:pt>
                <c:pt idx="9505">
                  <c:v>-5.124362244897959E-3</c:v>
                </c:pt>
                <c:pt idx="9506">
                  <c:v>-5.124362244897959E-3</c:v>
                </c:pt>
                <c:pt idx="9507">
                  <c:v>-1.0248724489795918E-2</c:v>
                </c:pt>
                <c:pt idx="9508">
                  <c:v>-5.124362244897959E-3</c:v>
                </c:pt>
                <c:pt idx="9509">
                  <c:v>-5.124362244897959E-3</c:v>
                </c:pt>
                <c:pt idx="9510">
                  <c:v>-5.124362244897959E-3</c:v>
                </c:pt>
                <c:pt idx="9511">
                  <c:v>-2.0988520408163264E-9</c:v>
                </c:pt>
                <c:pt idx="9512">
                  <c:v>-5.124362244897959E-3</c:v>
                </c:pt>
                <c:pt idx="9513">
                  <c:v>-5.124362244897959E-3</c:v>
                </c:pt>
                <c:pt idx="9514">
                  <c:v>-5.124362244897959E-3</c:v>
                </c:pt>
                <c:pt idx="9515">
                  <c:v>-5.124362244897959E-3</c:v>
                </c:pt>
                <c:pt idx="9516">
                  <c:v>-5.124362244897959E-3</c:v>
                </c:pt>
                <c:pt idx="9517">
                  <c:v>-5.124362244897959E-3</c:v>
                </c:pt>
                <c:pt idx="9518">
                  <c:v>-1.0248724489795918E-2</c:v>
                </c:pt>
                <c:pt idx="9519">
                  <c:v>-5.124362244897959E-3</c:v>
                </c:pt>
                <c:pt idx="9520">
                  <c:v>-5.124362244897959E-3</c:v>
                </c:pt>
                <c:pt idx="9521">
                  <c:v>-5.124362244897959E-3</c:v>
                </c:pt>
                <c:pt idx="9522">
                  <c:v>-5.124362244897959E-3</c:v>
                </c:pt>
                <c:pt idx="9523">
                  <c:v>-5.124362244897959E-3</c:v>
                </c:pt>
                <c:pt idx="9524">
                  <c:v>-5.124362244897959E-3</c:v>
                </c:pt>
                <c:pt idx="9525">
                  <c:v>-5.124362244897959E-3</c:v>
                </c:pt>
                <c:pt idx="9526">
                  <c:v>-5.124362244897959E-3</c:v>
                </c:pt>
                <c:pt idx="9527">
                  <c:v>-5.124362244897959E-3</c:v>
                </c:pt>
                <c:pt idx="9528">
                  <c:v>-5.124362244897959E-3</c:v>
                </c:pt>
                <c:pt idx="9529">
                  <c:v>-5.124362244897959E-3</c:v>
                </c:pt>
                <c:pt idx="9530">
                  <c:v>-5.124362244897959E-3</c:v>
                </c:pt>
                <c:pt idx="9531">
                  <c:v>-2.0988520408163264E-9</c:v>
                </c:pt>
                <c:pt idx="9532">
                  <c:v>-5.124362244897959E-3</c:v>
                </c:pt>
                <c:pt idx="9533">
                  <c:v>-5.124362244897959E-3</c:v>
                </c:pt>
                <c:pt idx="9534">
                  <c:v>-5.124362244897959E-3</c:v>
                </c:pt>
                <c:pt idx="9535">
                  <c:v>-5.124362244897959E-3</c:v>
                </c:pt>
                <c:pt idx="9536">
                  <c:v>-5.124362244897959E-3</c:v>
                </c:pt>
                <c:pt idx="9537">
                  <c:v>-5.124362244897959E-3</c:v>
                </c:pt>
                <c:pt idx="9538">
                  <c:v>-5.124362244897959E-3</c:v>
                </c:pt>
                <c:pt idx="9539">
                  <c:v>-5.124362244897959E-3</c:v>
                </c:pt>
                <c:pt idx="9540">
                  <c:v>-5.124362244897959E-3</c:v>
                </c:pt>
                <c:pt idx="9541">
                  <c:v>-5.124362244897959E-3</c:v>
                </c:pt>
                <c:pt idx="9542">
                  <c:v>-1.0248724489795918E-2</c:v>
                </c:pt>
                <c:pt idx="9543">
                  <c:v>-5.124362244897959E-3</c:v>
                </c:pt>
                <c:pt idx="9544">
                  <c:v>-5.124362244897959E-3</c:v>
                </c:pt>
                <c:pt idx="9545">
                  <c:v>-5.124362244897959E-3</c:v>
                </c:pt>
                <c:pt idx="9546">
                  <c:v>-5.124362244897959E-3</c:v>
                </c:pt>
                <c:pt idx="9547">
                  <c:v>-5.124362244897959E-3</c:v>
                </c:pt>
                <c:pt idx="9548">
                  <c:v>-5.124362244897959E-3</c:v>
                </c:pt>
                <c:pt idx="9549">
                  <c:v>-5.124362244897959E-3</c:v>
                </c:pt>
                <c:pt idx="9550">
                  <c:v>-2.0988520408163264E-9</c:v>
                </c:pt>
                <c:pt idx="9551">
                  <c:v>-5.124362244897959E-3</c:v>
                </c:pt>
                <c:pt idx="9552">
                  <c:v>-5.124362244897959E-3</c:v>
                </c:pt>
                <c:pt idx="9553">
                  <c:v>-1.0248724489795918E-2</c:v>
                </c:pt>
                <c:pt idx="9554">
                  <c:v>-5.124362244897959E-3</c:v>
                </c:pt>
                <c:pt idx="9555">
                  <c:v>-5.124362244897959E-3</c:v>
                </c:pt>
                <c:pt idx="9556">
                  <c:v>-5.124362244897959E-3</c:v>
                </c:pt>
                <c:pt idx="9557">
                  <c:v>-5.124362244897959E-3</c:v>
                </c:pt>
                <c:pt idx="9558">
                  <c:v>-5.124362244897959E-3</c:v>
                </c:pt>
                <c:pt idx="9559">
                  <c:v>-5.124362244897959E-3</c:v>
                </c:pt>
                <c:pt idx="9560">
                  <c:v>-5.124362244897959E-3</c:v>
                </c:pt>
                <c:pt idx="9561">
                  <c:v>-5.124362244897959E-3</c:v>
                </c:pt>
                <c:pt idx="9562">
                  <c:v>-5.124362244897959E-3</c:v>
                </c:pt>
                <c:pt idx="9563">
                  <c:v>-5.124362244897959E-3</c:v>
                </c:pt>
                <c:pt idx="9564">
                  <c:v>-1.0248724489795918E-2</c:v>
                </c:pt>
                <c:pt idx="9565">
                  <c:v>-5.124362244897959E-3</c:v>
                </c:pt>
                <c:pt idx="9566">
                  <c:v>-5.124362244897959E-3</c:v>
                </c:pt>
                <c:pt idx="9567">
                  <c:v>-5.124362244897959E-3</c:v>
                </c:pt>
                <c:pt idx="9568">
                  <c:v>-5.124362244897959E-3</c:v>
                </c:pt>
                <c:pt idx="9569">
                  <c:v>-2.0988520408163264E-9</c:v>
                </c:pt>
                <c:pt idx="9570">
                  <c:v>-5.124362244897959E-3</c:v>
                </c:pt>
                <c:pt idx="9571">
                  <c:v>-2.0988520408163264E-9</c:v>
                </c:pt>
                <c:pt idx="9572">
                  <c:v>-5.124362244897959E-3</c:v>
                </c:pt>
                <c:pt idx="9573">
                  <c:v>-5.124362244897959E-3</c:v>
                </c:pt>
                <c:pt idx="9574">
                  <c:v>-5.124362244897959E-3</c:v>
                </c:pt>
                <c:pt idx="9575">
                  <c:v>-5.124362244897959E-3</c:v>
                </c:pt>
                <c:pt idx="9576">
                  <c:v>-5.124362244897959E-3</c:v>
                </c:pt>
                <c:pt idx="9577">
                  <c:v>-5.124362244897959E-3</c:v>
                </c:pt>
                <c:pt idx="9578">
                  <c:v>-5.124362244897959E-3</c:v>
                </c:pt>
                <c:pt idx="9579">
                  <c:v>-5.124362244897959E-3</c:v>
                </c:pt>
                <c:pt idx="9580">
                  <c:v>-5.124362244897959E-3</c:v>
                </c:pt>
                <c:pt idx="9581">
                  <c:v>-5.124362244897959E-3</c:v>
                </c:pt>
                <c:pt idx="9582">
                  <c:v>-5.124362244897959E-3</c:v>
                </c:pt>
                <c:pt idx="9583">
                  <c:v>-5.124362244897959E-3</c:v>
                </c:pt>
                <c:pt idx="9584">
                  <c:v>-5.124362244897959E-3</c:v>
                </c:pt>
                <c:pt idx="9585">
                  <c:v>-1.0248724489795918E-2</c:v>
                </c:pt>
                <c:pt idx="9586">
                  <c:v>-5.124362244897959E-3</c:v>
                </c:pt>
                <c:pt idx="9587">
                  <c:v>-5.124362244897959E-3</c:v>
                </c:pt>
                <c:pt idx="9588">
                  <c:v>-5.124362244897959E-3</c:v>
                </c:pt>
                <c:pt idx="9589">
                  <c:v>-5.124362244897959E-3</c:v>
                </c:pt>
                <c:pt idx="9590">
                  <c:v>-5.124362244897959E-3</c:v>
                </c:pt>
                <c:pt idx="9591">
                  <c:v>-5.124362244897959E-3</c:v>
                </c:pt>
                <c:pt idx="9592">
                  <c:v>-5.124362244897959E-3</c:v>
                </c:pt>
                <c:pt idx="9593">
                  <c:v>-5.124362244897959E-3</c:v>
                </c:pt>
                <c:pt idx="9594">
                  <c:v>-5.124362244897959E-3</c:v>
                </c:pt>
                <c:pt idx="9595">
                  <c:v>-5.124362244897959E-3</c:v>
                </c:pt>
                <c:pt idx="9596">
                  <c:v>-5.124362244897959E-3</c:v>
                </c:pt>
                <c:pt idx="9597">
                  <c:v>-5.124362244897959E-3</c:v>
                </c:pt>
                <c:pt idx="9598">
                  <c:v>-5.124362244897959E-3</c:v>
                </c:pt>
                <c:pt idx="9599">
                  <c:v>-5.124362244897959E-3</c:v>
                </c:pt>
                <c:pt idx="9600">
                  <c:v>-5.124362244897959E-3</c:v>
                </c:pt>
                <c:pt idx="9601">
                  <c:v>-5.124362244897959E-3</c:v>
                </c:pt>
                <c:pt idx="9602">
                  <c:v>-1.0248724489795918E-2</c:v>
                </c:pt>
                <c:pt idx="9603">
                  <c:v>-5.124362244897959E-3</c:v>
                </c:pt>
                <c:pt idx="9604">
                  <c:v>-1.0248724489795918E-2</c:v>
                </c:pt>
                <c:pt idx="9605">
                  <c:v>-1.0248724489795918E-2</c:v>
                </c:pt>
                <c:pt idx="9606">
                  <c:v>-5.124362244897959E-3</c:v>
                </c:pt>
                <c:pt idx="9607">
                  <c:v>-5.124362244897959E-3</c:v>
                </c:pt>
                <c:pt idx="9608">
                  <c:v>-1.0248724489795918E-2</c:v>
                </c:pt>
                <c:pt idx="9609">
                  <c:v>-5.124362244897959E-3</c:v>
                </c:pt>
                <c:pt idx="9610">
                  <c:v>-5.124362244897959E-3</c:v>
                </c:pt>
                <c:pt idx="9611">
                  <c:v>-2.0988520408163264E-9</c:v>
                </c:pt>
                <c:pt idx="9612">
                  <c:v>-5.124362244897959E-3</c:v>
                </c:pt>
                <c:pt idx="9613">
                  <c:v>-5.124362244897959E-3</c:v>
                </c:pt>
                <c:pt idx="9614">
                  <c:v>-5.124362244897959E-3</c:v>
                </c:pt>
                <c:pt idx="9615">
                  <c:v>-1.0248724489795918E-2</c:v>
                </c:pt>
                <c:pt idx="9616">
                  <c:v>-5.124362244897959E-3</c:v>
                </c:pt>
                <c:pt idx="9617">
                  <c:v>-5.124362244897959E-3</c:v>
                </c:pt>
                <c:pt idx="9618">
                  <c:v>-5.124362244897959E-3</c:v>
                </c:pt>
                <c:pt idx="9619">
                  <c:v>-5.124362244897959E-3</c:v>
                </c:pt>
                <c:pt idx="9620">
                  <c:v>-5.124362244897959E-3</c:v>
                </c:pt>
                <c:pt idx="9621">
                  <c:v>-5.124362244897959E-3</c:v>
                </c:pt>
                <c:pt idx="9622">
                  <c:v>-5.124362244897959E-3</c:v>
                </c:pt>
                <c:pt idx="9623">
                  <c:v>-5.124362244897959E-3</c:v>
                </c:pt>
                <c:pt idx="9624">
                  <c:v>-5.124362244897959E-3</c:v>
                </c:pt>
                <c:pt idx="9625">
                  <c:v>-5.124362244897959E-3</c:v>
                </c:pt>
                <c:pt idx="9626">
                  <c:v>-5.124362244897959E-3</c:v>
                </c:pt>
                <c:pt idx="9627">
                  <c:v>-5.124362244897959E-3</c:v>
                </c:pt>
                <c:pt idx="9628">
                  <c:v>-2.0988520408163264E-9</c:v>
                </c:pt>
                <c:pt idx="9629">
                  <c:v>-5.124362244897959E-3</c:v>
                </c:pt>
                <c:pt idx="9630">
                  <c:v>-5.124362244897959E-3</c:v>
                </c:pt>
                <c:pt idx="9631">
                  <c:v>-5.124362244897959E-3</c:v>
                </c:pt>
                <c:pt idx="9632">
                  <c:v>-5.124362244897959E-3</c:v>
                </c:pt>
                <c:pt idx="9633">
                  <c:v>-5.124362244897959E-3</c:v>
                </c:pt>
                <c:pt idx="9634">
                  <c:v>-5.124362244897959E-3</c:v>
                </c:pt>
                <c:pt idx="9635">
                  <c:v>-1.0248724489795918E-2</c:v>
                </c:pt>
                <c:pt idx="9636">
                  <c:v>-5.124362244897959E-3</c:v>
                </c:pt>
                <c:pt idx="9637">
                  <c:v>-5.124362244897959E-3</c:v>
                </c:pt>
                <c:pt idx="9638">
                  <c:v>-5.124362244897959E-3</c:v>
                </c:pt>
                <c:pt idx="9639">
                  <c:v>-5.124362244897959E-3</c:v>
                </c:pt>
                <c:pt idx="9640">
                  <c:v>-5.124362244897959E-3</c:v>
                </c:pt>
                <c:pt idx="9641">
                  <c:v>-5.124362244897959E-3</c:v>
                </c:pt>
                <c:pt idx="9642">
                  <c:v>-5.124362244897959E-3</c:v>
                </c:pt>
                <c:pt idx="9643">
                  <c:v>-1.0248724489795918E-2</c:v>
                </c:pt>
                <c:pt idx="9644">
                  <c:v>-5.124362244897959E-3</c:v>
                </c:pt>
                <c:pt idx="9645">
                  <c:v>-5.124362244897959E-3</c:v>
                </c:pt>
                <c:pt idx="9646">
                  <c:v>-5.124362244897959E-3</c:v>
                </c:pt>
                <c:pt idx="9647">
                  <c:v>-5.124362244897959E-3</c:v>
                </c:pt>
                <c:pt idx="9648">
                  <c:v>-5.124362244897959E-3</c:v>
                </c:pt>
                <c:pt idx="9649">
                  <c:v>-5.124362244897959E-3</c:v>
                </c:pt>
                <c:pt idx="9650">
                  <c:v>-5.124362244897959E-3</c:v>
                </c:pt>
                <c:pt idx="9651">
                  <c:v>-5.124362244897959E-3</c:v>
                </c:pt>
                <c:pt idx="9652">
                  <c:v>-5.124362244897959E-3</c:v>
                </c:pt>
                <c:pt idx="9653">
                  <c:v>-5.124362244897959E-3</c:v>
                </c:pt>
                <c:pt idx="9654">
                  <c:v>-5.124362244897959E-3</c:v>
                </c:pt>
                <c:pt idx="9655">
                  <c:v>-1.0248724489795918E-2</c:v>
                </c:pt>
                <c:pt idx="9656">
                  <c:v>-5.124362244897959E-3</c:v>
                </c:pt>
                <c:pt idx="9657">
                  <c:v>-5.124362244897959E-3</c:v>
                </c:pt>
                <c:pt idx="9658">
                  <c:v>-5.124362244897959E-3</c:v>
                </c:pt>
                <c:pt idx="9659">
                  <c:v>-5.124362244897959E-3</c:v>
                </c:pt>
                <c:pt idx="9660">
                  <c:v>-5.124362244897959E-3</c:v>
                </c:pt>
                <c:pt idx="9661">
                  <c:v>-5.124362244897959E-3</c:v>
                </c:pt>
                <c:pt idx="9662">
                  <c:v>-5.124362244897959E-3</c:v>
                </c:pt>
                <c:pt idx="9663">
                  <c:v>-5.124362244897959E-3</c:v>
                </c:pt>
                <c:pt idx="9664">
                  <c:v>-5.124362244897959E-3</c:v>
                </c:pt>
                <c:pt idx="9665">
                  <c:v>-5.124362244897959E-3</c:v>
                </c:pt>
                <c:pt idx="9666">
                  <c:v>-1.0248724489795918E-2</c:v>
                </c:pt>
                <c:pt idx="9667">
                  <c:v>-5.124362244897959E-3</c:v>
                </c:pt>
                <c:pt idx="9668">
                  <c:v>-5.124362244897959E-3</c:v>
                </c:pt>
                <c:pt idx="9669">
                  <c:v>-2.0988520408163264E-9</c:v>
                </c:pt>
                <c:pt idx="9670">
                  <c:v>-5.124362244897959E-3</c:v>
                </c:pt>
                <c:pt idx="9671">
                  <c:v>-5.124362244897959E-3</c:v>
                </c:pt>
                <c:pt idx="9672">
                  <c:v>-5.124362244897959E-3</c:v>
                </c:pt>
                <c:pt idx="9673">
                  <c:v>-2.0988520408163264E-9</c:v>
                </c:pt>
                <c:pt idx="9674">
                  <c:v>-5.124362244897959E-3</c:v>
                </c:pt>
                <c:pt idx="9675">
                  <c:v>-5.124362244897959E-3</c:v>
                </c:pt>
                <c:pt idx="9676">
                  <c:v>-5.124362244897959E-3</c:v>
                </c:pt>
                <c:pt idx="9677">
                  <c:v>-1.0248724489795918E-2</c:v>
                </c:pt>
                <c:pt idx="9678">
                  <c:v>-5.124362244897959E-3</c:v>
                </c:pt>
                <c:pt idx="9679">
                  <c:v>-5.124362244897959E-3</c:v>
                </c:pt>
                <c:pt idx="9680">
                  <c:v>-5.124362244897959E-3</c:v>
                </c:pt>
                <c:pt idx="9681">
                  <c:v>-1.0248724489795918E-2</c:v>
                </c:pt>
                <c:pt idx="9682">
                  <c:v>-5.124362244897959E-3</c:v>
                </c:pt>
                <c:pt idx="9683">
                  <c:v>-5.124362244897959E-3</c:v>
                </c:pt>
                <c:pt idx="9684">
                  <c:v>-5.124362244897959E-3</c:v>
                </c:pt>
                <c:pt idx="9685">
                  <c:v>-5.124362244897959E-3</c:v>
                </c:pt>
                <c:pt idx="9686">
                  <c:v>-5.124362244897959E-3</c:v>
                </c:pt>
                <c:pt idx="9687">
                  <c:v>-5.124362244897959E-3</c:v>
                </c:pt>
                <c:pt idx="9688">
                  <c:v>-5.124362244897959E-3</c:v>
                </c:pt>
                <c:pt idx="9689">
                  <c:v>-5.124362244897959E-3</c:v>
                </c:pt>
                <c:pt idx="9690">
                  <c:v>-5.124362244897959E-3</c:v>
                </c:pt>
                <c:pt idx="9691">
                  <c:v>-5.124362244897959E-3</c:v>
                </c:pt>
                <c:pt idx="9692">
                  <c:v>-5.124362244897959E-3</c:v>
                </c:pt>
                <c:pt idx="9693">
                  <c:v>-5.124362244897959E-3</c:v>
                </c:pt>
                <c:pt idx="9694">
                  <c:v>-5.124362244897959E-3</c:v>
                </c:pt>
                <c:pt idx="9695">
                  <c:v>-5.124362244897959E-3</c:v>
                </c:pt>
                <c:pt idx="9696">
                  <c:v>-5.124362244897959E-3</c:v>
                </c:pt>
                <c:pt idx="9697">
                  <c:v>-5.124362244897959E-3</c:v>
                </c:pt>
                <c:pt idx="9698">
                  <c:v>-5.124362244897959E-3</c:v>
                </c:pt>
                <c:pt idx="9699">
                  <c:v>-5.124362244897959E-3</c:v>
                </c:pt>
                <c:pt idx="9700">
                  <c:v>-5.124362244897959E-3</c:v>
                </c:pt>
                <c:pt idx="9701">
                  <c:v>-5.124362244897959E-3</c:v>
                </c:pt>
                <c:pt idx="9702">
                  <c:v>-5.124362244897959E-3</c:v>
                </c:pt>
                <c:pt idx="9703">
                  <c:v>-5.124362244897959E-3</c:v>
                </c:pt>
                <c:pt idx="9704">
                  <c:v>-5.124362244897959E-3</c:v>
                </c:pt>
                <c:pt idx="9705">
                  <c:v>-2.0988520408163264E-9</c:v>
                </c:pt>
                <c:pt idx="9706">
                  <c:v>-5.124362244897959E-3</c:v>
                </c:pt>
                <c:pt idx="9707">
                  <c:v>-5.124362244897959E-3</c:v>
                </c:pt>
                <c:pt idx="9708">
                  <c:v>-5.124362244897959E-3</c:v>
                </c:pt>
                <c:pt idx="9709">
                  <c:v>-5.124362244897959E-3</c:v>
                </c:pt>
                <c:pt idx="9710">
                  <c:v>-5.124362244897959E-3</c:v>
                </c:pt>
                <c:pt idx="9711">
                  <c:v>-5.124362244897959E-3</c:v>
                </c:pt>
                <c:pt idx="9712">
                  <c:v>-5.124362244897959E-3</c:v>
                </c:pt>
                <c:pt idx="9713">
                  <c:v>-5.124362244897959E-3</c:v>
                </c:pt>
                <c:pt idx="9714">
                  <c:v>-5.124362244897959E-3</c:v>
                </c:pt>
                <c:pt idx="9715">
                  <c:v>-5.124362244897959E-3</c:v>
                </c:pt>
                <c:pt idx="9716">
                  <c:v>-5.124362244897959E-3</c:v>
                </c:pt>
                <c:pt idx="9717">
                  <c:v>-1.0248724489795918E-2</c:v>
                </c:pt>
                <c:pt idx="9718">
                  <c:v>-5.124362244897959E-3</c:v>
                </c:pt>
                <c:pt idx="9719">
                  <c:v>-1.0248724489795918E-2</c:v>
                </c:pt>
                <c:pt idx="9720">
                  <c:v>-5.124362244897959E-3</c:v>
                </c:pt>
                <c:pt idx="9721">
                  <c:v>-5.124362244897959E-3</c:v>
                </c:pt>
                <c:pt idx="9722">
                  <c:v>-5.124362244897959E-3</c:v>
                </c:pt>
                <c:pt idx="9723">
                  <c:v>-1.0248724489795918E-2</c:v>
                </c:pt>
                <c:pt idx="9724">
                  <c:v>-5.124362244897959E-3</c:v>
                </c:pt>
                <c:pt idx="9725">
                  <c:v>-5.124362244897959E-3</c:v>
                </c:pt>
                <c:pt idx="9726">
                  <c:v>-1.0248724489795918E-2</c:v>
                </c:pt>
                <c:pt idx="9727">
                  <c:v>-5.124362244897959E-3</c:v>
                </c:pt>
                <c:pt idx="9728">
                  <c:v>-1.0248724489795918E-2</c:v>
                </c:pt>
                <c:pt idx="9729">
                  <c:v>-5.124362244897959E-3</c:v>
                </c:pt>
                <c:pt idx="9730">
                  <c:v>-5.124362244897959E-3</c:v>
                </c:pt>
                <c:pt idx="9731">
                  <c:v>-5.124362244897959E-3</c:v>
                </c:pt>
                <c:pt idx="9732">
                  <c:v>-5.124362244897959E-3</c:v>
                </c:pt>
                <c:pt idx="9733">
                  <c:v>-5.124362244897959E-3</c:v>
                </c:pt>
                <c:pt idx="9734">
                  <c:v>-5.124362244897959E-3</c:v>
                </c:pt>
                <c:pt idx="9735">
                  <c:v>-5.124362244897959E-3</c:v>
                </c:pt>
                <c:pt idx="9736">
                  <c:v>-5.124362244897959E-3</c:v>
                </c:pt>
                <c:pt idx="9737">
                  <c:v>-2.0988520408163264E-9</c:v>
                </c:pt>
                <c:pt idx="9738">
                  <c:v>-5.124362244897959E-3</c:v>
                </c:pt>
                <c:pt idx="9739">
                  <c:v>-5.124362244897959E-3</c:v>
                </c:pt>
                <c:pt idx="9740">
                  <c:v>-5.124362244897959E-3</c:v>
                </c:pt>
                <c:pt idx="9741">
                  <c:v>-5.124362244897959E-3</c:v>
                </c:pt>
                <c:pt idx="9742">
                  <c:v>-5.124362244897959E-3</c:v>
                </c:pt>
                <c:pt idx="9743">
                  <c:v>-5.124362244897959E-3</c:v>
                </c:pt>
                <c:pt idx="9744">
                  <c:v>-5.124362244897959E-3</c:v>
                </c:pt>
                <c:pt idx="9745">
                  <c:v>-5.124362244897959E-3</c:v>
                </c:pt>
                <c:pt idx="9746">
                  <c:v>-5.124362244897959E-3</c:v>
                </c:pt>
                <c:pt idx="9747">
                  <c:v>-5.124362244897959E-3</c:v>
                </c:pt>
                <c:pt idx="9748">
                  <c:v>-5.124362244897959E-3</c:v>
                </c:pt>
                <c:pt idx="9749">
                  <c:v>-5.124362244897959E-3</c:v>
                </c:pt>
                <c:pt idx="9750">
                  <c:v>-5.124362244897959E-3</c:v>
                </c:pt>
                <c:pt idx="9751">
                  <c:v>-5.124362244897959E-3</c:v>
                </c:pt>
                <c:pt idx="9752">
                  <c:v>-5.124362244897959E-3</c:v>
                </c:pt>
                <c:pt idx="9753">
                  <c:v>-5.124362244897959E-3</c:v>
                </c:pt>
                <c:pt idx="9754">
                  <c:v>-5.124362244897959E-3</c:v>
                </c:pt>
                <c:pt idx="9755">
                  <c:v>-5.124362244897959E-3</c:v>
                </c:pt>
                <c:pt idx="9756">
                  <c:v>-5.124362244897959E-3</c:v>
                </c:pt>
                <c:pt idx="9757">
                  <c:v>-5.124362244897959E-3</c:v>
                </c:pt>
                <c:pt idx="9758">
                  <c:v>-5.124362244897959E-3</c:v>
                </c:pt>
                <c:pt idx="9759">
                  <c:v>-5.124362244897959E-3</c:v>
                </c:pt>
                <c:pt idx="9760">
                  <c:v>-5.124362244897959E-3</c:v>
                </c:pt>
                <c:pt idx="9761">
                  <c:v>-5.124362244897959E-3</c:v>
                </c:pt>
                <c:pt idx="9762">
                  <c:v>-5.124362244897959E-3</c:v>
                </c:pt>
                <c:pt idx="9763">
                  <c:v>-5.124362244897959E-3</c:v>
                </c:pt>
                <c:pt idx="9764">
                  <c:v>-5.124362244897959E-3</c:v>
                </c:pt>
                <c:pt idx="9765">
                  <c:v>-5.124362244897959E-3</c:v>
                </c:pt>
                <c:pt idx="9766">
                  <c:v>-5.124362244897959E-3</c:v>
                </c:pt>
                <c:pt idx="9767">
                  <c:v>-5.124362244897959E-3</c:v>
                </c:pt>
                <c:pt idx="9768">
                  <c:v>-1.0248724489795918E-2</c:v>
                </c:pt>
                <c:pt idx="9769">
                  <c:v>-5.124362244897959E-3</c:v>
                </c:pt>
                <c:pt idx="9770">
                  <c:v>-5.124362244897959E-3</c:v>
                </c:pt>
                <c:pt idx="9771">
                  <c:v>-5.124362244897959E-3</c:v>
                </c:pt>
                <c:pt idx="9772">
                  <c:v>-2.0988520408163264E-9</c:v>
                </c:pt>
                <c:pt idx="9773">
                  <c:v>-5.124362244897959E-3</c:v>
                </c:pt>
                <c:pt idx="9774">
                  <c:v>-5.124362244897959E-3</c:v>
                </c:pt>
                <c:pt idx="9775">
                  <c:v>-5.124362244897959E-3</c:v>
                </c:pt>
                <c:pt idx="9776">
                  <c:v>-5.124362244897959E-3</c:v>
                </c:pt>
                <c:pt idx="9777">
                  <c:v>-5.124362244897959E-3</c:v>
                </c:pt>
                <c:pt idx="9778">
                  <c:v>-5.124362244897959E-3</c:v>
                </c:pt>
                <c:pt idx="9779">
                  <c:v>-5.124362244897959E-3</c:v>
                </c:pt>
                <c:pt idx="9780">
                  <c:v>-1.0248724489795918E-2</c:v>
                </c:pt>
                <c:pt idx="9781">
                  <c:v>-1.0248724489795918E-2</c:v>
                </c:pt>
                <c:pt idx="9782">
                  <c:v>-5.124362244897959E-3</c:v>
                </c:pt>
                <c:pt idx="9783">
                  <c:v>-5.124362244897959E-3</c:v>
                </c:pt>
                <c:pt idx="9784">
                  <c:v>-5.124362244897959E-3</c:v>
                </c:pt>
                <c:pt idx="9785">
                  <c:v>-5.124362244897959E-3</c:v>
                </c:pt>
                <c:pt idx="9786">
                  <c:v>-5.124362244897959E-3</c:v>
                </c:pt>
                <c:pt idx="9787">
                  <c:v>-5.124362244897959E-3</c:v>
                </c:pt>
                <c:pt idx="9788">
                  <c:v>-5.124362244897959E-3</c:v>
                </c:pt>
                <c:pt idx="9789">
                  <c:v>-5.124362244897959E-3</c:v>
                </c:pt>
                <c:pt idx="9790">
                  <c:v>-1.0248724489795918E-2</c:v>
                </c:pt>
                <c:pt idx="9791">
                  <c:v>-5.124362244897959E-3</c:v>
                </c:pt>
                <c:pt idx="9792">
                  <c:v>-5.124362244897959E-3</c:v>
                </c:pt>
                <c:pt idx="9793">
                  <c:v>-5.124362244897959E-3</c:v>
                </c:pt>
                <c:pt idx="9794">
                  <c:v>-5.124362244897959E-3</c:v>
                </c:pt>
                <c:pt idx="9795">
                  <c:v>-5.124362244897959E-3</c:v>
                </c:pt>
                <c:pt idx="9796">
                  <c:v>-5.124362244897959E-3</c:v>
                </c:pt>
                <c:pt idx="9797">
                  <c:v>-5.124362244897959E-3</c:v>
                </c:pt>
                <c:pt idx="9798">
                  <c:v>-5.124362244897959E-3</c:v>
                </c:pt>
                <c:pt idx="9799">
                  <c:v>-5.124362244897959E-3</c:v>
                </c:pt>
                <c:pt idx="9800">
                  <c:v>-5.124362244897959E-3</c:v>
                </c:pt>
                <c:pt idx="9801">
                  <c:v>-5.124362244897959E-3</c:v>
                </c:pt>
                <c:pt idx="9802">
                  <c:v>-5.124362244897959E-3</c:v>
                </c:pt>
                <c:pt idx="9803">
                  <c:v>-5.124362244897959E-3</c:v>
                </c:pt>
                <c:pt idx="9804">
                  <c:v>-5.124362244897959E-3</c:v>
                </c:pt>
                <c:pt idx="9805">
                  <c:v>-5.124362244897959E-3</c:v>
                </c:pt>
                <c:pt idx="9806">
                  <c:v>-5.124362244897959E-3</c:v>
                </c:pt>
                <c:pt idx="9807">
                  <c:v>-5.124362244897959E-3</c:v>
                </c:pt>
                <c:pt idx="9808">
                  <c:v>-5.124362244897959E-3</c:v>
                </c:pt>
                <c:pt idx="9809">
                  <c:v>-5.124362244897959E-3</c:v>
                </c:pt>
                <c:pt idx="9810">
                  <c:v>-5.124362244897959E-3</c:v>
                </c:pt>
                <c:pt idx="9811">
                  <c:v>-5.124362244897959E-3</c:v>
                </c:pt>
                <c:pt idx="9812">
                  <c:v>-5.124362244897959E-3</c:v>
                </c:pt>
                <c:pt idx="9813">
                  <c:v>-5.124362244897959E-3</c:v>
                </c:pt>
                <c:pt idx="9814">
                  <c:v>-5.124362244897959E-3</c:v>
                </c:pt>
                <c:pt idx="9815">
                  <c:v>-5.124362244897959E-3</c:v>
                </c:pt>
                <c:pt idx="9816">
                  <c:v>-2.0988520408163264E-9</c:v>
                </c:pt>
                <c:pt idx="9817">
                  <c:v>-5.124362244897959E-3</c:v>
                </c:pt>
                <c:pt idx="9818">
                  <c:v>-5.124362244897959E-3</c:v>
                </c:pt>
                <c:pt idx="9819">
                  <c:v>-5.124362244897959E-3</c:v>
                </c:pt>
                <c:pt idx="9820">
                  <c:v>-5.124362244897959E-3</c:v>
                </c:pt>
                <c:pt idx="9821">
                  <c:v>-5.124362244897959E-3</c:v>
                </c:pt>
                <c:pt idx="9822">
                  <c:v>-5.124362244897959E-3</c:v>
                </c:pt>
                <c:pt idx="9823">
                  <c:v>-5.124362244897959E-3</c:v>
                </c:pt>
                <c:pt idx="9824">
                  <c:v>-5.124362244897959E-3</c:v>
                </c:pt>
                <c:pt idx="9825">
                  <c:v>-5.124362244897959E-3</c:v>
                </c:pt>
                <c:pt idx="9826">
                  <c:v>-5.124362244897959E-3</c:v>
                </c:pt>
                <c:pt idx="9827">
                  <c:v>-5.124362244897959E-3</c:v>
                </c:pt>
                <c:pt idx="9828">
                  <c:v>-5.124362244897959E-3</c:v>
                </c:pt>
                <c:pt idx="9829">
                  <c:v>-5.124362244897959E-3</c:v>
                </c:pt>
                <c:pt idx="9830">
                  <c:v>-1.0248724489795918E-2</c:v>
                </c:pt>
                <c:pt idx="9831">
                  <c:v>-5.124362244897959E-3</c:v>
                </c:pt>
                <c:pt idx="9832">
                  <c:v>-5.124362244897959E-3</c:v>
                </c:pt>
                <c:pt idx="9833">
                  <c:v>-5.124362244897959E-3</c:v>
                </c:pt>
                <c:pt idx="9834">
                  <c:v>-5.124362244897959E-3</c:v>
                </c:pt>
                <c:pt idx="9835">
                  <c:v>-5.124362244897959E-3</c:v>
                </c:pt>
                <c:pt idx="9836">
                  <c:v>-5.124362244897959E-3</c:v>
                </c:pt>
                <c:pt idx="9837">
                  <c:v>-5.124362244897959E-3</c:v>
                </c:pt>
                <c:pt idx="9838">
                  <c:v>-5.124362244897959E-3</c:v>
                </c:pt>
                <c:pt idx="9839">
                  <c:v>-5.124362244897959E-3</c:v>
                </c:pt>
                <c:pt idx="9840">
                  <c:v>-5.124362244897959E-3</c:v>
                </c:pt>
                <c:pt idx="9841">
                  <c:v>-1.0248724489795918E-2</c:v>
                </c:pt>
                <c:pt idx="9842">
                  <c:v>-5.124362244897959E-3</c:v>
                </c:pt>
                <c:pt idx="9843">
                  <c:v>-5.124362244897959E-3</c:v>
                </c:pt>
                <c:pt idx="9844">
                  <c:v>-5.124362244897959E-3</c:v>
                </c:pt>
                <c:pt idx="9845">
                  <c:v>-5.124362244897959E-3</c:v>
                </c:pt>
                <c:pt idx="9846">
                  <c:v>-5.124362244897959E-3</c:v>
                </c:pt>
                <c:pt idx="9847">
                  <c:v>-5.124362244897959E-3</c:v>
                </c:pt>
                <c:pt idx="9848">
                  <c:v>-2.0988520408163264E-9</c:v>
                </c:pt>
                <c:pt idx="9849">
                  <c:v>-5.124362244897959E-3</c:v>
                </c:pt>
                <c:pt idx="9850">
                  <c:v>-5.124362244897959E-3</c:v>
                </c:pt>
                <c:pt idx="9851">
                  <c:v>-5.124362244897959E-3</c:v>
                </c:pt>
                <c:pt idx="9852">
                  <c:v>-5.124362244897959E-3</c:v>
                </c:pt>
                <c:pt idx="9853">
                  <c:v>-1.0248724489795918E-2</c:v>
                </c:pt>
                <c:pt idx="9854">
                  <c:v>-5.124362244897959E-3</c:v>
                </c:pt>
                <c:pt idx="9855">
                  <c:v>-5.124362244897959E-3</c:v>
                </c:pt>
                <c:pt idx="9856">
                  <c:v>-5.124362244897959E-3</c:v>
                </c:pt>
                <c:pt idx="9857">
                  <c:v>-1.0248724489795918E-2</c:v>
                </c:pt>
                <c:pt idx="9858">
                  <c:v>-5.124362244897959E-3</c:v>
                </c:pt>
                <c:pt idx="9859">
                  <c:v>-5.124362244897959E-3</c:v>
                </c:pt>
                <c:pt idx="9860">
                  <c:v>-5.124362244897959E-3</c:v>
                </c:pt>
                <c:pt idx="9861">
                  <c:v>-5.124362244897959E-3</c:v>
                </c:pt>
                <c:pt idx="9862">
                  <c:v>-5.124362244897959E-3</c:v>
                </c:pt>
                <c:pt idx="9863">
                  <c:v>-5.124362244897959E-3</c:v>
                </c:pt>
                <c:pt idx="9864">
                  <c:v>-5.124362244897959E-3</c:v>
                </c:pt>
                <c:pt idx="9865">
                  <c:v>-5.124362244897959E-3</c:v>
                </c:pt>
                <c:pt idx="9866">
                  <c:v>-5.124362244897959E-3</c:v>
                </c:pt>
                <c:pt idx="9867">
                  <c:v>-5.124362244897959E-3</c:v>
                </c:pt>
                <c:pt idx="9868">
                  <c:v>-2.0988520408163264E-9</c:v>
                </c:pt>
                <c:pt idx="9869">
                  <c:v>-5.124362244897959E-3</c:v>
                </c:pt>
                <c:pt idx="9870">
                  <c:v>-2.0988520408163264E-9</c:v>
                </c:pt>
                <c:pt idx="9871">
                  <c:v>-5.124362244897959E-3</c:v>
                </c:pt>
                <c:pt idx="9872">
                  <c:v>-5.124362244897959E-3</c:v>
                </c:pt>
                <c:pt idx="9873">
                  <c:v>-2.0988520408163264E-9</c:v>
                </c:pt>
                <c:pt idx="9874">
                  <c:v>-5.124362244897959E-3</c:v>
                </c:pt>
                <c:pt idx="9875">
                  <c:v>-2.0988520408163264E-9</c:v>
                </c:pt>
                <c:pt idx="9876">
                  <c:v>-5.124362244897959E-3</c:v>
                </c:pt>
                <c:pt idx="9877">
                  <c:v>-5.124362244897959E-3</c:v>
                </c:pt>
                <c:pt idx="9878">
                  <c:v>-1.0248724489795918E-2</c:v>
                </c:pt>
                <c:pt idx="9879">
                  <c:v>-5.124362244897959E-3</c:v>
                </c:pt>
                <c:pt idx="9880">
                  <c:v>-5.124362244897959E-3</c:v>
                </c:pt>
                <c:pt idx="9881">
                  <c:v>-1.0248724489795918E-2</c:v>
                </c:pt>
                <c:pt idx="9882">
                  <c:v>-5.124362244897959E-3</c:v>
                </c:pt>
                <c:pt idx="9883">
                  <c:v>-5.124362244897959E-3</c:v>
                </c:pt>
                <c:pt idx="9884">
                  <c:v>-5.124362244897959E-3</c:v>
                </c:pt>
                <c:pt idx="9885">
                  <c:v>-5.124362244897959E-3</c:v>
                </c:pt>
                <c:pt idx="9886">
                  <c:v>-5.124362244897959E-3</c:v>
                </c:pt>
                <c:pt idx="9887">
                  <c:v>-5.124362244897959E-3</c:v>
                </c:pt>
                <c:pt idx="9888">
                  <c:v>-5.124362244897959E-3</c:v>
                </c:pt>
                <c:pt idx="9889">
                  <c:v>-5.124362244897959E-3</c:v>
                </c:pt>
                <c:pt idx="9890">
                  <c:v>-5.124362244897959E-3</c:v>
                </c:pt>
                <c:pt idx="9891">
                  <c:v>-5.124362244897959E-3</c:v>
                </c:pt>
                <c:pt idx="9892">
                  <c:v>-1.0248724489795918E-2</c:v>
                </c:pt>
                <c:pt idx="9893">
                  <c:v>-5.124362244897959E-3</c:v>
                </c:pt>
                <c:pt idx="9894">
                  <c:v>-5.124362244897959E-3</c:v>
                </c:pt>
                <c:pt idx="9895">
                  <c:v>-5.124362244897959E-3</c:v>
                </c:pt>
                <c:pt idx="9896">
                  <c:v>-5.124362244897959E-3</c:v>
                </c:pt>
                <c:pt idx="9897">
                  <c:v>-5.124362244897959E-3</c:v>
                </c:pt>
                <c:pt idx="9898">
                  <c:v>-5.124362244897959E-3</c:v>
                </c:pt>
                <c:pt idx="9899">
                  <c:v>-1.0248724489795918E-2</c:v>
                </c:pt>
                <c:pt idx="9900">
                  <c:v>-5.124362244897959E-3</c:v>
                </c:pt>
                <c:pt idx="9901">
                  <c:v>-5.124362244897959E-3</c:v>
                </c:pt>
                <c:pt idx="9902">
                  <c:v>-2.0988520408163264E-9</c:v>
                </c:pt>
                <c:pt idx="9903">
                  <c:v>-5.124362244897959E-3</c:v>
                </c:pt>
                <c:pt idx="9904">
                  <c:v>-5.124362244897959E-3</c:v>
                </c:pt>
                <c:pt idx="9905">
                  <c:v>-5.124362244897959E-3</c:v>
                </c:pt>
                <c:pt idx="9906">
                  <c:v>-5.124362244897959E-3</c:v>
                </c:pt>
                <c:pt idx="9907">
                  <c:v>-5.124362244897959E-3</c:v>
                </c:pt>
                <c:pt idx="9908">
                  <c:v>-5.124362244897959E-3</c:v>
                </c:pt>
                <c:pt idx="9909">
                  <c:v>-2.0988520408163264E-9</c:v>
                </c:pt>
                <c:pt idx="9910">
                  <c:v>-5.124362244897959E-3</c:v>
                </c:pt>
                <c:pt idx="9911">
                  <c:v>-5.124362244897959E-3</c:v>
                </c:pt>
                <c:pt idx="9912">
                  <c:v>-5.124362244897959E-3</c:v>
                </c:pt>
                <c:pt idx="9913">
                  <c:v>-5.124362244897959E-3</c:v>
                </c:pt>
                <c:pt idx="9914">
                  <c:v>-1.0248724489795918E-2</c:v>
                </c:pt>
                <c:pt idx="9915">
                  <c:v>-5.124362244897959E-3</c:v>
                </c:pt>
                <c:pt idx="9916">
                  <c:v>-5.124362244897959E-3</c:v>
                </c:pt>
                <c:pt idx="9917">
                  <c:v>-5.124362244897959E-3</c:v>
                </c:pt>
                <c:pt idx="9918">
                  <c:v>-5.124362244897959E-3</c:v>
                </c:pt>
                <c:pt idx="9919">
                  <c:v>-5.124362244897959E-3</c:v>
                </c:pt>
                <c:pt idx="9920">
                  <c:v>-5.124362244897959E-3</c:v>
                </c:pt>
                <c:pt idx="9921">
                  <c:v>-5.124362244897959E-3</c:v>
                </c:pt>
                <c:pt idx="9922">
                  <c:v>-5.124362244897959E-3</c:v>
                </c:pt>
                <c:pt idx="9923">
                  <c:v>-5.124362244897959E-3</c:v>
                </c:pt>
                <c:pt idx="9924">
                  <c:v>-5.124362244897959E-3</c:v>
                </c:pt>
                <c:pt idx="9925">
                  <c:v>-5.124362244897959E-3</c:v>
                </c:pt>
                <c:pt idx="9926">
                  <c:v>-5.124362244897959E-3</c:v>
                </c:pt>
                <c:pt idx="9927">
                  <c:v>-5.124362244897959E-3</c:v>
                </c:pt>
                <c:pt idx="9928">
                  <c:v>-5.124362244897959E-3</c:v>
                </c:pt>
                <c:pt idx="9929">
                  <c:v>-5.124362244897959E-3</c:v>
                </c:pt>
                <c:pt idx="9930">
                  <c:v>-5.124362244897959E-3</c:v>
                </c:pt>
                <c:pt idx="9931">
                  <c:v>-5.124362244897959E-3</c:v>
                </c:pt>
                <c:pt idx="9932">
                  <c:v>-1.0248724489795918E-2</c:v>
                </c:pt>
                <c:pt idx="9933">
                  <c:v>-5.124362244897959E-3</c:v>
                </c:pt>
                <c:pt idx="9934">
                  <c:v>-1.0248724489795918E-2</c:v>
                </c:pt>
                <c:pt idx="9935">
                  <c:v>-5.124362244897959E-3</c:v>
                </c:pt>
                <c:pt idx="9936">
                  <c:v>-5.124362244897959E-3</c:v>
                </c:pt>
                <c:pt idx="9937">
                  <c:v>-5.124362244897959E-3</c:v>
                </c:pt>
                <c:pt idx="9938">
                  <c:v>-1.0248724489795918E-2</c:v>
                </c:pt>
                <c:pt idx="9939">
                  <c:v>-5.124362244897959E-3</c:v>
                </c:pt>
                <c:pt idx="9940">
                  <c:v>-1.0248724489795918E-2</c:v>
                </c:pt>
                <c:pt idx="9941">
                  <c:v>-5.124362244897959E-3</c:v>
                </c:pt>
                <c:pt idx="9942">
                  <c:v>-5.124362244897959E-3</c:v>
                </c:pt>
                <c:pt idx="9943">
                  <c:v>-1.0248724489795918E-2</c:v>
                </c:pt>
                <c:pt idx="9944">
                  <c:v>-5.124362244897959E-3</c:v>
                </c:pt>
                <c:pt idx="9945">
                  <c:v>-5.124362244897959E-3</c:v>
                </c:pt>
                <c:pt idx="9946">
                  <c:v>-5.124362244897959E-3</c:v>
                </c:pt>
                <c:pt idx="9947">
                  <c:v>-5.124362244897959E-3</c:v>
                </c:pt>
                <c:pt idx="9948">
                  <c:v>-5.124362244897959E-3</c:v>
                </c:pt>
                <c:pt idx="9949">
                  <c:v>-5.124362244897959E-3</c:v>
                </c:pt>
                <c:pt idx="9950">
                  <c:v>-5.124362244897959E-3</c:v>
                </c:pt>
                <c:pt idx="9951">
                  <c:v>-5.124362244897959E-3</c:v>
                </c:pt>
                <c:pt idx="9952">
                  <c:v>-5.124362244897959E-3</c:v>
                </c:pt>
                <c:pt idx="9953">
                  <c:v>-5.124362244897959E-3</c:v>
                </c:pt>
                <c:pt idx="9954">
                  <c:v>-5.124362244897959E-3</c:v>
                </c:pt>
                <c:pt idx="9955">
                  <c:v>-5.124362244897959E-3</c:v>
                </c:pt>
                <c:pt idx="9956">
                  <c:v>-5.124362244897959E-3</c:v>
                </c:pt>
                <c:pt idx="9957">
                  <c:v>-5.124362244897959E-3</c:v>
                </c:pt>
                <c:pt idx="9958">
                  <c:v>-5.124362244897959E-3</c:v>
                </c:pt>
                <c:pt idx="9959">
                  <c:v>-5.124362244897959E-3</c:v>
                </c:pt>
                <c:pt idx="9960">
                  <c:v>-5.124362244897959E-3</c:v>
                </c:pt>
                <c:pt idx="9961">
                  <c:v>-5.124362244897959E-3</c:v>
                </c:pt>
                <c:pt idx="9962">
                  <c:v>-5.124362244897959E-3</c:v>
                </c:pt>
                <c:pt idx="9963">
                  <c:v>-5.124362244897959E-3</c:v>
                </c:pt>
                <c:pt idx="9964">
                  <c:v>-5.124362244897959E-3</c:v>
                </c:pt>
                <c:pt idx="9965">
                  <c:v>-5.124362244897959E-3</c:v>
                </c:pt>
                <c:pt idx="9966">
                  <c:v>-1.0248724489795918E-2</c:v>
                </c:pt>
                <c:pt idx="9967">
                  <c:v>-5.124362244897959E-3</c:v>
                </c:pt>
                <c:pt idx="9968">
                  <c:v>-5.124362244897959E-3</c:v>
                </c:pt>
                <c:pt idx="9969">
                  <c:v>-5.124362244897959E-3</c:v>
                </c:pt>
                <c:pt idx="9970">
                  <c:v>-1.0248724489795918E-2</c:v>
                </c:pt>
                <c:pt idx="9971">
                  <c:v>-5.124362244897959E-3</c:v>
                </c:pt>
                <c:pt idx="9972">
                  <c:v>-5.124362244897959E-3</c:v>
                </c:pt>
                <c:pt idx="9973">
                  <c:v>-5.124362244897959E-3</c:v>
                </c:pt>
                <c:pt idx="9974">
                  <c:v>-5.124362244897959E-3</c:v>
                </c:pt>
                <c:pt idx="9975">
                  <c:v>-2.0988520408163264E-9</c:v>
                </c:pt>
                <c:pt idx="9976">
                  <c:v>-5.124362244897959E-3</c:v>
                </c:pt>
                <c:pt idx="9977">
                  <c:v>-5.124362244897959E-3</c:v>
                </c:pt>
                <c:pt idx="9978">
                  <c:v>-5.124362244897959E-3</c:v>
                </c:pt>
                <c:pt idx="9979">
                  <c:v>-5.124362244897959E-3</c:v>
                </c:pt>
                <c:pt idx="9980">
                  <c:v>-5.124362244897959E-3</c:v>
                </c:pt>
                <c:pt idx="9981">
                  <c:v>-5.124362244897959E-3</c:v>
                </c:pt>
                <c:pt idx="9982">
                  <c:v>-5.124362244897959E-3</c:v>
                </c:pt>
                <c:pt idx="9983">
                  <c:v>-1.0248724489795918E-2</c:v>
                </c:pt>
                <c:pt idx="9984">
                  <c:v>-5.124362244897959E-3</c:v>
                </c:pt>
                <c:pt idx="9985">
                  <c:v>-5.124362244897959E-3</c:v>
                </c:pt>
                <c:pt idx="9986">
                  <c:v>-5.124362244897959E-3</c:v>
                </c:pt>
                <c:pt idx="9987">
                  <c:v>-5.124362244897959E-3</c:v>
                </c:pt>
                <c:pt idx="9988">
                  <c:v>-5.124362244897959E-3</c:v>
                </c:pt>
                <c:pt idx="9989">
                  <c:v>-2.0988520408163264E-9</c:v>
                </c:pt>
                <c:pt idx="9990">
                  <c:v>-5.124362244897959E-3</c:v>
                </c:pt>
                <c:pt idx="9991">
                  <c:v>-5.124362244897959E-3</c:v>
                </c:pt>
                <c:pt idx="9992">
                  <c:v>-5.124362244897959E-3</c:v>
                </c:pt>
                <c:pt idx="9993">
                  <c:v>-5.124362244897959E-3</c:v>
                </c:pt>
                <c:pt idx="9994">
                  <c:v>-5.124362244897959E-3</c:v>
                </c:pt>
                <c:pt idx="9995">
                  <c:v>-5.124362244897959E-3</c:v>
                </c:pt>
                <c:pt idx="9996">
                  <c:v>-1.0248724489795918E-2</c:v>
                </c:pt>
                <c:pt idx="9997">
                  <c:v>-1.0248724489795918E-2</c:v>
                </c:pt>
                <c:pt idx="9998">
                  <c:v>-1.0248724489795918E-2</c:v>
                </c:pt>
                <c:pt idx="9999">
                  <c:v>-5.124362244897959E-3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D8-4F0B-A214-CC730B60A463}"/>
            </c:ext>
          </c:extLst>
        </c:ser>
        <c:ser>
          <c:idx val="1"/>
          <c:order val="1"/>
          <c:tx>
            <c:v>fit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FF0000"/>
                </a:solidFill>
                <a:round/>
              </a:ln>
              <a:effectLst/>
            </c:spPr>
          </c:dPt>
          <c:xVal>
            <c:numRef>
              <c:f>'Heated sample #2 raw '!$P$16:$P$17</c:f>
              <c:numCache>
                <c:formatCode>General</c:formatCode>
                <c:ptCount val="2"/>
                <c:pt idx="0">
                  <c:v>0</c:v>
                </c:pt>
                <c:pt idx="1">
                  <c:v>10</c:v>
                </c:pt>
              </c:numCache>
            </c:numRef>
          </c:xVal>
          <c:yVal>
            <c:numRef>
              <c:f>'Heated sample #2 raw '!$Q$16:$Q$17</c:f>
              <c:numCache>
                <c:formatCode>General</c:formatCode>
                <c:ptCount val="2"/>
                <c:pt idx="0">
                  <c:v>0.20480000000000001</c:v>
                </c:pt>
                <c:pt idx="1">
                  <c:v>1.7497077958107388E-2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626816"/>
        <c:axId val="696621376"/>
      </c:scatterChart>
      <c:valAx>
        <c:axId val="696626816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21376"/>
        <c:crossesAt val="1.0000000000000002E-3"/>
        <c:crossBetween val="midCat"/>
      </c:valAx>
      <c:valAx>
        <c:axId val="69662137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26816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CaBER</a:t>
            </a:r>
            <a:r>
              <a:rPr lang="en-GB" baseline="0"/>
              <a:t> response for heated (filled) and unheated (open) samples inclduing exponential fits </a:t>
            </a:r>
            <a:endParaRPr lang="en-GB"/>
          </a:p>
        </c:rich>
      </c:tx>
      <c:layout>
        <c:manualLayout>
          <c:xMode val="edge"/>
          <c:yMode val="edge"/>
          <c:x val="8.0193413323334586E-2"/>
          <c:y val="0.92800000000000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188757655293084E-2"/>
          <c:y val="1.4646719160104987E-2"/>
          <c:w val="0.89444616297962753"/>
          <c:h val="0.8392312860892388"/>
        </c:manualLayout>
      </c:layout>
      <c:scatterChart>
        <c:scatterStyle val="lineMarker"/>
        <c:varyColors val="0"/>
        <c:ser>
          <c:idx val="5"/>
          <c:order val="0"/>
          <c:tx>
            <c:v>Fit `l =1.36 s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'All data'!$R$5:$R$6</c:f>
              <c:numCache>
                <c:formatCode>General</c:formatCode>
                <c:ptCount val="2"/>
                <c:pt idx="0">
                  <c:v>0</c:v>
                </c:pt>
                <c:pt idx="1">
                  <c:v>10</c:v>
                </c:pt>
              </c:numCache>
            </c:numRef>
          </c:xVal>
          <c:yVal>
            <c:numRef>
              <c:f>'All data'!$S$5:$S$6</c:f>
              <c:numCache>
                <c:formatCode>General</c:formatCode>
                <c:ptCount val="2"/>
                <c:pt idx="0">
                  <c:v>0.20480000000000001</c:v>
                </c:pt>
                <c:pt idx="1">
                  <c:v>1.7497077958107388E-2</c:v>
                </c:pt>
              </c:numCache>
            </c:numRef>
          </c:yVal>
          <c:smooth val="0"/>
        </c:ser>
        <c:ser>
          <c:idx val="4"/>
          <c:order val="1"/>
          <c:tx>
            <c:v>Fit `l=25 ms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'All data'!$M$5:$M$6</c:f>
              <c:numCache>
                <c:formatCode>General</c:formatCode>
                <c:ptCount val="2"/>
                <c:pt idx="0">
                  <c:v>0</c:v>
                </c:pt>
                <c:pt idx="1">
                  <c:v>0.4</c:v>
                </c:pt>
              </c:numCache>
            </c:numRef>
          </c:xVal>
          <c:yVal>
            <c:numRef>
              <c:f>'All data'!$N$5:$N$6</c:f>
              <c:numCache>
                <c:formatCode>General</c:formatCode>
                <c:ptCount val="2"/>
                <c:pt idx="0">
                  <c:v>0.71809999999999996</c:v>
                </c:pt>
                <c:pt idx="1">
                  <c:v>3.8061144338385356E-3</c:v>
                </c:pt>
              </c:numCache>
            </c:numRef>
          </c:yVal>
          <c:smooth val="0"/>
        </c:ser>
        <c:ser>
          <c:idx val="0"/>
          <c:order val="2"/>
          <c:tx>
            <c:v>Heated #1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data'!$G$4:$G$8003</c:f>
              <c:numCache>
                <c:formatCode>General</c:formatCode>
                <c:ptCount val="8000"/>
                <c:pt idx="0">
                  <c:v>1.9999999999999999E-6</c:v>
                </c:pt>
                <c:pt idx="1">
                  <c:v>1.0020000000000001E-3</c:v>
                </c:pt>
                <c:pt idx="2">
                  <c:v>2.0019999999999999E-3</c:v>
                </c:pt>
                <c:pt idx="3">
                  <c:v>3.0019999999999999E-3</c:v>
                </c:pt>
                <c:pt idx="4">
                  <c:v>4.0020000000000003E-3</c:v>
                </c:pt>
                <c:pt idx="5">
                  <c:v>5.0029999999999996E-3</c:v>
                </c:pt>
                <c:pt idx="6">
                  <c:v>6.0029999999999997E-3</c:v>
                </c:pt>
                <c:pt idx="7">
                  <c:v>7.0029999999999997E-3</c:v>
                </c:pt>
                <c:pt idx="8">
                  <c:v>8.0029999999999997E-3</c:v>
                </c:pt>
                <c:pt idx="9">
                  <c:v>9.0030000000000006E-3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3.0009999999999998E-2</c:v>
                </c:pt>
                <c:pt idx="31">
                  <c:v>3.1009999999999999E-2</c:v>
                </c:pt>
                <c:pt idx="32">
                  <c:v>3.2009999999999997E-2</c:v>
                </c:pt>
                <c:pt idx="33">
                  <c:v>3.3009999999999998E-2</c:v>
                </c:pt>
                <c:pt idx="34">
                  <c:v>3.4009999999999999E-2</c:v>
                </c:pt>
                <c:pt idx="35">
                  <c:v>3.5009999999999999E-2</c:v>
                </c:pt>
                <c:pt idx="36">
                  <c:v>3.601E-2</c:v>
                </c:pt>
                <c:pt idx="37">
                  <c:v>3.7010000000000001E-2</c:v>
                </c:pt>
                <c:pt idx="38">
                  <c:v>3.8010000000000002E-2</c:v>
                </c:pt>
                <c:pt idx="39">
                  <c:v>3.9010000000000003E-2</c:v>
                </c:pt>
                <c:pt idx="40">
                  <c:v>4.0009999999999997E-2</c:v>
                </c:pt>
                <c:pt idx="41">
                  <c:v>4.1009999999999998E-2</c:v>
                </c:pt>
                <c:pt idx="42">
                  <c:v>4.2009999999999999E-2</c:v>
                </c:pt>
                <c:pt idx="43">
                  <c:v>4.301E-2</c:v>
                </c:pt>
                <c:pt idx="44">
                  <c:v>4.4010000000000001E-2</c:v>
                </c:pt>
                <c:pt idx="45">
                  <c:v>4.5010000000000001E-2</c:v>
                </c:pt>
                <c:pt idx="46">
                  <c:v>4.6010000000000002E-2</c:v>
                </c:pt>
                <c:pt idx="47">
                  <c:v>4.7010000000000003E-2</c:v>
                </c:pt>
                <c:pt idx="48">
                  <c:v>4.8009999999999997E-2</c:v>
                </c:pt>
                <c:pt idx="49">
                  <c:v>4.9009999999999998E-2</c:v>
                </c:pt>
                <c:pt idx="50">
                  <c:v>5.0009999999999999E-2</c:v>
                </c:pt>
                <c:pt idx="51">
                  <c:v>5.101E-2</c:v>
                </c:pt>
                <c:pt idx="52">
                  <c:v>5.2010000000000001E-2</c:v>
                </c:pt>
                <c:pt idx="53">
                  <c:v>5.3010000000000002E-2</c:v>
                </c:pt>
                <c:pt idx="54">
                  <c:v>5.4010000000000002E-2</c:v>
                </c:pt>
                <c:pt idx="55">
                  <c:v>5.5010000000000003E-2</c:v>
                </c:pt>
                <c:pt idx="56">
                  <c:v>5.6009999999999997E-2</c:v>
                </c:pt>
                <c:pt idx="57">
                  <c:v>5.7009999999999998E-2</c:v>
                </c:pt>
                <c:pt idx="58">
                  <c:v>5.8009999999999999E-2</c:v>
                </c:pt>
                <c:pt idx="59">
                  <c:v>5.901E-2</c:v>
                </c:pt>
                <c:pt idx="60">
                  <c:v>6.0010000000000001E-2</c:v>
                </c:pt>
                <c:pt idx="61">
                  <c:v>6.1010000000000002E-2</c:v>
                </c:pt>
                <c:pt idx="62">
                  <c:v>6.2010000000000003E-2</c:v>
                </c:pt>
                <c:pt idx="63">
                  <c:v>6.3009999999999997E-2</c:v>
                </c:pt>
                <c:pt idx="64">
                  <c:v>6.4009999999999997E-2</c:v>
                </c:pt>
                <c:pt idx="65">
                  <c:v>6.5009999999999998E-2</c:v>
                </c:pt>
                <c:pt idx="66">
                  <c:v>6.6009999999999999E-2</c:v>
                </c:pt>
                <c:pt idx="67">
                  <c:v>6.701E-2</c:v>
                </c:pt>
                <c:pt idx="68">
                  <c:v>6.8010000000000001E-2</c:v>
                </c:pt>
                <c:pt idx="69">
                  <c:v>6.9010000000000002E-2</c:v>
                </c:pt>
                <c:pt idx="70">
                  <c:v>7.0010000000000003E-2</c:v>
                </c:pt>
                <c:pt idx="71">
                  <c:v>7.1010000000000004E-2</c:v>
                </c:pt>
                <c:pt idx="72">
                  <c:v>7.2010000000000005E-2</c:v>
                </c:pt>
                <c:pt idx="73">
                  <c:v>7.3010000000000005E-2</c:v>
                </c:pt>
                <c:pt idx="74">
                  <c:v>7.4010000000000006E-2</c:v>
                </c:pt>
                <c:pt idx="75">
                  <c:v>7.5009999999999993E-2</c:v>
                </c:pt>
                <c:pt idx="76">
                  <c:v>7.6009999999999994E-2</c:v>
                </c:pt>
                <c:pt idx="77">
                  <c:v>7.7009999999999995E-2</c:v>
                </c:pt>
                <c:pt idx="78">
                  <c:v>7.8009999999999996E-2</c:v>
                </c:pt>
                <c:pt idx="79">
                  <c:v>7.9009999999999997E-2</c:v>
                </c:pt>
                <c:pt idx="80">
                  <c:v>8.0009999999999998E-2</c:v>
                </c:pt>
                <c:pt idx="81">
                  <c:v>8.1009999999999999E-2</c:v>
                </c:pt>
                <c:pt idx="82">
                  <c:v>8.201E-2</c:v>
                </c:pt>
                <c:pt idx="83">
                  <c:v>8.301E-2</c:v>
                </c:pt>
                <c:pt idx="84">
                  <c:v>8.4010000000000001E-2</c:v>
                </c:pt>
                <c:pt idx="85">
                  <c:v>8.5010000000000002E-2</c:v>
                </c:pt>
                <c:pt idx="86">
                  <c:v>8.6010000000000003E-2</c:v>
                </c:pt>
                <c:pt idx="87">
                  <c:v>8.7010000000000004E-2</c:v>
                </c:pt>
                <c:pt idx="88">
                  <c:v>8.8010000000000005E-2</c:v>
                </c:pt>
                <c:pt idx="89">
                  <c:v>8.9010000000000006E-2</c:v>
                </c:pt>
                <c:pt idx="90">
                  <c:v>9.0010000000000007E-2</c:v>
                </c:pt>
                <c:pt idx="91">
                  <c:v>9.1009999999999994E-2</c:v>
                </c:pt>
                <c:pt idx="92">
                  <c:v>9.2009999999999995E-2</c:v>
                </c:pt>
                <c:pt idx="93">
                  <c:v>9.3009999999999995E-2</c:v>
                </c:pt>
                <c:pt idx="94">
                  <c:v>9.4009999999999996E-2</c:v>
                </c:pt>
                <c:pt idx="95">
                  <c:v>9.5009999999999997E-2</c:v>
                </c:pt>
                <c:pt idx="96">
                  <c:v>9.6009999999999998E-2</c:v>
                </c:pt>
                <c:pt idx="97">
                  <c:v>9.7009999999999999E-2</c:v>
                </c:pt>
                <c:pt idx="98">
                  <c:v>9.801E-2</c:v>
                </c:pt>
                <c:pt idx="99">
                  <c:v>9.9010000000000001E-2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0.48110000000000003</c:v>
                </c:pt>
                <c:pt idx="482">
                  <c:v>0.48209999999999997</c:v>
                </c:pt>
                <c:pt idx="483">
                  <c:v>0.48309999999999997</c:v>
                </c:pt>
                <c:pt idx="484">
                  <c:v>0.48409999999999997</c:v>
                </c:pt>
                <c:pt idx="485">
                  <c:v>0.48509999999999998</c:v>
                </c:pt>
                <c:pt idx="486">
                  <c:v>0.48609999999999998</c:v>
                </c:pt>
                <c:pt idx="487">
                  <c:v>0.48709999999999998</c:v>
                </c:pt>
                <c:pt idx="488">
                  <c:v>0.48809999999999998</c:v>
                </c:pt>
                <c:pt idx="489">
                  <c:v>0.48909999999999998</c:v>
                </c:pt>
                <c:pt idx="490">
                  <c:v>0.49009999999999998</c:v>
                </c:pt>
                <c:pt idx="491">
                  <c:v>0.49109999999999998</c:v>
                </c:pt>
                <c:pt idx="492">
                  <c:v>0.49209999999999998</c:v>
                </c:pt>
                <c:pt idx="493">
                  <c:v>0.49309999999999998</c:v>
                </c:pt>
                <c:pt idx="494">
                  <c:v>0.49409999999999998</c:v>
                </c:pt>
                <c:pt idx="495">
                  <c:v>0.49509999999999998</c:v>
                </c:pt>
                <c:pt idx="496">
                  <c:v>0.49609999999999999</c:v>
                </c:pt>
                <c:pt idx="497">
                  <c:v>0.49709999999999999</c:v>
                </c:pt>
                <c:pt idx="498">
                  <c:v>0.49809999999999999</c:v>
                </c:pt>
                <c:pt idx="499">
                  <c:v>0.49909999999999999</c:v>
                </c:pt>
                <c:pt idx="500">
                  <c:v>0.50009999999999999</c:v>
                </c:pt>
                <c:pt idx="501">
                  <c:v>0.50109999999999999</c:v>
                </c:pt>
                <c:pt idx="502">
                  <c:v>0.50209999999999999</c:v>
                </c:pt>
                <c:pt idx="503">
                  <c:v>0.50309999999999999</c:v>
                </c:pt>
                <c:pt idx="504">
                  <c:v>0.50409999999999999</c:v>
                </c:pt>
                <c:pt idx="505">
                  <c:v>0.50509999999999999</c:v>
                </c:pt>
                <c:pt idx="506">
                  <c:v>0.50609999999999999</c:v>
                </c:pt>
                <c:pt idx="507">
                  <c:v>0.5071</c:v>
                </c:pt>
                <c:pt idx="508">
                  <c:v>0.5081</c:v>
                </c:pt>
                <c:pt idx="509">
                  <c:v>0.5091</c:v>
                </c:pt>
                <c:pt idx="510">
                  <c:v>0.5101</c:v>
                </c:pt>
                <c:pt idx="511">
                  <c:v>0.5111</c:v>
                </c:pt>
                <c:pt idx="512">
                  <c:v>0.5121</c:v>
                </c:pt>
                <c:pt idx="513">
                  <c:v>0.5131</c:v>
                </c:pt>
                <c:pt idx="514">
                  <c:v>0.5141</c:v>
                </c:pt>
                <c:pt idx="515">
                  <c:v>0.5151</c:v>
                </c:pt>
                <c:pt idx="516">
                  <c:v>0.5161</c:v>
                </c:pt>
                <c:pt idx="517">
                  <c:v>0.5171</c:v>
                </c:pt>
                <c:pt idx="518">
                  <c:v>0.5181</c:v>
                </c:pt>
                <c:pt idx="519">
                  <c:v>0.51910000000000001</c:v>
                </c:pt>
                <c:pt idx="520">
                  <c:v>0.52010000000000001</c:v>
                </c:pt>
                <c:pt idx="521">
                  <c:v>0.52110000000000001</c:v>
                </c:pt>
                <c:pt idx="522">
                  <c:v>0.52210000000000001</c:v>
                </c:pt>
                <c:pt idx="523">
                  <c:v>0.52310000000000001</c:v>
                </c:pt>
                <c:pt idx="524">
                  <c:v>0.52410000000000001</c:v>
                </c:pt>
                <c:pt idx="525">
                  <c:v>0.52510000000000001</c:v>
                </c:pt>
                <c:pt idx="526">
                  <c:v>0.52610000000000001</c:v>
                </c:pt>
                <c:pt idx="527">
                  <c:v>0.52710000000000001</c:v>
                </c:pt>
                <c:pt idx="528">
                  <c:v>0.52810000000000001</c:v>
                </c:pt>
                <c:pt idx="529">
                  <c:v>0.52910000000000001</c:v>
                </c:pt>
                <c:pt idx="530">
                  <c:v>0.53010000000000002</c:v>
                </c:pt>
                <c:pt idx="531">
                  <c:v>0.53110000000000002</c:v>
                </c:pt>
                <c:pt idx="532">
                  <c:v>0.53210000000000002</c:v>
                </c:pt>
                <c:pt idx="533">
                  <c:v>0.53310000000000002</c:v>
                </c:pt>
                <c:pt idx="534">
                  <c:v>0.53410000000000002</c:v>
                </c:pt>
                <c:pt idx="535">
                  <c:v>0.53510000000000002</c:v>
                </c:pt>
                <c:pt idx="536">
                  <c:v>0.53610000000000002</c:v>
                </c:pt>
                <c:pt idx="537">
                  <c:v>0.53710000000000002</c:v>
                </c:pt>
                <c:pt idx="538">
                  <c:v>0.53810000000000002</c:v>
                </c:pt>
                <c:pt idx="539">
                  <c:v>0.53910000000000002</c:v>
                </c:pt>
                <c:pt idx="540">
                  <c:v>0.54010000000000002</c:v>
                </c:pt>
                <c:pt idx="541">
                  <c:v>0.54110000000000003</c:v>
                </c:pt>
                <c:pt idx="542">
                  <c:v>0.54210000000000003</c:v>
                </c:pt>
                <c:pt idx="543">
                  <c:v>0.54310000000000003</c:v>
                </c:pt>
                <c:pt idx="544">
                  <c:v>0.54410000000000003</c:v>
                </c:pt>
                <c:pt idx="545">
                  <c:v>0.54510000000000003</c:v>
                </c:pt>
                <c:pt idx="546">
                  <c:v>0.54610000000000003</c:v>
                </c:pt>
                <c:pt idx="547">
                  <c:v>0.54710000000000003</c:v>
                </c:pt>
                <c:pt idx="548">
                  <c:v>0.54810000000000003</c:v>
                </c:pt>
                <c:pt idx="549">
                  <c:v>0.54910000000000003</c:v>
                </c:pt>
                <c:pt idx="550">
                  <c:v>0.55010000000000003</c:v>
                </c:pt>
                <c:pt idx="551">
                  <c:v>0.55110000000000003</c:v>
                </c:pt>
                <c:pt idx="552">
                  <c:v>0.55210000000000004</c:v>
                </c:pt>
                <c:pt idx="553">
                  <c:v>0.55310000000000004</c:v>
                </c:pt>
                <c:pt idx="554">
                  <c:v>0.55410000000000004</c:v>
                </c:pt>
                <c:pt idx="555">
                  <c:v>0.55510000000000004</c:v>
                </c:pt>
                <c:pt idx="556">
                  <c:v>0.55610000000000004</c:v>
                </c:pt>
                <c:pt idx="557">
                  <c:v>0.55710000000000004</c:v>
                </c:pt>
                <c:pt idx="558">
                  <c:v>0.55810000000000004</c:v>
                </c:pt>
                <c:pt idx="559">
                  <c:v>0.55910000000000004</c:v>
                </c:pt>
                <c:pt idx="560">
                  <c:v>0.56010000000000004</c:v>
                </c:pt>
                <c:pt idx="561">
                  <c:v>0.56110000000000004</c:v>
                </c:pt>
                <c:pt idx="562">
                  <c:v>0.56210000000000004</c:v>
                </c:pt>
                <c:pt idx="563">
                  <c:v>0.56310000000000004</c:v>
                </c:pt>
                <c:pt idx="564">
                  <c:v>0.56410000000000005</c:v>
                </c:pt>
                <c:pt idx="565">
                  <c:v>0.56510000000000005</c:v>
                </c:pt>
                <c:pt idx="566">
                  <c:v>0.56610000000000005</c:v>
                </c:pt>
                <c:pt idx="567">
                  <c:v>0.56710000000000005</c:v>
                </c:pt>
                <c:pt idx="568">
                  <c:v>0.56810000000000005</c:v>
                </c:pt>
                <c:pt idx="569">
                  <c:v>0.56910000000000005</c:v>
                </c:pt>
                <c:pt idx="570">
                  <c:v>0.57010000000000005</c:v>
                </c:pt>
                <c:pt idx="571">
                  <c:v>0.57110000000000005</c:v>
                </c:pt>
                <c:pt idx="572">
                  <c:v>0.57210000000000005</c:v>
                </c:pt>
                <c:pt idx="573">
                  <c:v>0.57310000000000005</c:v>
                </c:pt>
                <c:pt idx="574">
                  <c:v>0.57410000000000005</c:v>
                </c:pt>
                <c:pt idx="575">
                  <c:v>0.57509999999999994</c:v>
                </c:pt>
                <c:pt idx="576">
                  <c:v>0.57609999999999995</c:v>
                </c:pt>
                <c:pt idx="577">
                  <c:v>0.57709999999999995</c:v>
                </c:pt>
                <c:pt idx="578">
                  <c:v>0.57809999999999995</c:v>
                </c:pt>
                <c:pt idx="579">
                  <c:v>0.57909999999999995</c:v>
                </c:pt>
                <c:pt idx="580">
                  <c:v>0.58009999999999995</c:v>
                </c:pt>
                <c:pt idx="581">
                  <c:v>0.58109999999999995</c:v>
                </c:pt>
                <c:pt idx="582">
                  <c:v>0.58209999999999995</c:v>
                </c:pt>
                <c:pt idx="583">
                  <c:v>0.58309999999999995</c:v>
                </c:pt>
                <c:pt idx="584">
                  <c:v>0.58409999999999995</c:v>
                </c:pt>
                <c:pt idx="585">
                  <c:v>0.58509999999999995</c:v>
                </c:pt>
                <c:pt idx="586">
                  <c:v>0.58609999999999995</c:v>
                </c:pt>
                <c:pt idx="587">
                  <c:v>0.58709999999999996</c:v>
                </c:pt>
                <c:pt idx="588">
                  <c:v>0.58809999999999996</c:v>
                </c:pt>
                <c:pt idx="589">
                  <c:v>0.58909999999999996</c:v>
                </c:pt>
                <c:pt idx="590">
                  <c:v>0.59009999999999996</c:v>
                </c:pt>
                <c:pt idx="591">
                  <c:v>0.59109999999999996</c:v>
                </c:pt>
                <c:pt idx="592">
                  <c:v>0.59209999999999996</c:v>
                </c:pt>
                <c:pt idx="593">
                  <c:v>0.59309999999999996</c:v>
                </c:pt>
                <c:pt idx="594">
                  <c:v>0.59409999999999996</c:v>
                </c:pt>
                <c:pt idx="595">
                  <c:v>0.59509999999999996</c:v>
                </c:pt>
                <c:pt idx="596">
                  <c:v>0.59609999999999996</c:v>
                </c:pt>
                <c:pt idx="597">
                  <c:v>0.59709999999999996</c:v>
                </c:pt>
                <c:pt idx="598">
                  <c:v>0.59809999999999997</c:v>
                </c:pt>
                <c:pt idx="599">
                  <c:v>0.59909999999999997</c:v>
                </c:pt>
                <c:pt idx="600">
                  <c:v>0.60009999999999997</c:v>
                </c:pt>
                <c:pt idx="601">
                  <c:v>0.60109999999999997</c:v>
                </c:pt>
                <c:pt idx="602">
                  <c:v>0.60209999999999997</c:v>
                </c:pt>
                <c:pt idx="603">
                  <c:v>0.60309999999999997</c:v>
                </c:pt>
                <c:pt idx="604">
                  <c:v>0.60409999999999997</c:v>
                </c:pt>
                <c:pt idx="605">
                  <c:v>0.60509999999999997</c:v>
                </c:pt>
                <c:pt idx="606">
                  <c:v>0.60609999999999997</c:v>
                </c:pt>
                <c:pt idx="607">
                  <c:v>0.60709999999999997</c:v>
                </c:pt>
                <c:pt idx="608">
                  <c:v>0.60809999999999997</c:v>
                </c:pt>
                <c:pt idx="609">
                  <c:v>0.60909999999999997</c:v>
                </c:pt>
                <c:pt idx="610">
                  <c:v>0.61009999999999998</c:v>
                </c:pt>
                <c:pt idx="611">
                  <c:v>0.61109999999999998</c:v>
                </c:pt>
                <c:pt idx="612">
                  <c:v>0.61209999999999998</c:v>
                </c:pt>
                <c:pt idx="613">
                  <c:v>0.61309999999999998</c:v>
                </c:pt>
                <c:pt idx="614">
                  <c:v>0.61409999999999998</c:v>
                </c:pt>
                <c:pt idx="615">
                  <c:v>0.61509999999999998</c:v>
                </c:pt>
                <c:pt idx="616">
                  <c:v>0.61609999999999998</c:v>
                </c:pt>
                <c:pt idx="617">
                  <c:v>0.61709999999999998</c:v>
                </c:pt>
                <c:pt idx="618">
                  <c:v>0.61809999999999998</c:v>
                </c:pt>
                <c:pt idx="619">
                  <c:v>0.61909999999999998</c:v>
                </c:pt>
                <c:pt idx="620">
                  <c:v>0.62009999999999998</c:v>
                </c:pt>
                <c:pt idx="621">
                  <c:v>0.62109999999999999</c:v>
                </c:pt>
                <c:pt idx="622">
                  <c:v>0.62209999999999999</c:v>
                </c:pt>
                <c:pt idx="623">
                  <c:v>0.62309999999999999</c:v>
                </c:pt>
                <c:pt idx="624">
                  <c:v>0.62409999999999999</c:v>
                </c:pt>
                <c:pt idx="625">
                  <c:v>0.62509999999999999</c:v>
                </c:pt>
                <c:pt idx="626">
                  <c:v>0.62609999999999999</c:v>
                </c:pt>
                <c:pt idx="627">
                  <c:v>0.62709999999999999</c:v>
                </c:pt>
                <c:pt idx="628">
                  <c:v>0.62809999999999999</c:v>
                </c:pt>
                <c:pt idx="629">
                  <c:v>0.62909999999999999</c:v>
                </c:pt>
                <c:pt idx="630">
                  <c:v>0.63009999999999999</c:v>
                </c:pt>
                <c:pt idx="631">
                  <c:v>0.63109999999999999</c:v>
                </c:pt>
                <c:pt idx="632">
                  <c:v>0.6321</c:v>
                </c:pt>
                <c:pt idx="633">
                  <c:v>0.6331</c:v>
                </c:pt>
                <c:pt idx="634">
                  <c:v>0.6341</c:v>
                </c:pt>
                <c:pt idx="635">
                  <c:v>0.6351</c:v>
                </c:pt>
                <c:pt idx="636">
                  <c:v>0.6361</c:v>
                </c:pt>
                <c:pt idx="637">
                  <c:v>0.6371</c:v>
                </c:pt>
                <c:pt idx="638">
                  <c:v>0.6381</c:v>
                </c:pt>
                <c:pt idx="639">
                  <c:v>0.6391</c:v>
                </c:pt>
                <c:pt idx="640">
                  <c:v>0.6401</c:v>
                </c:pt>
                <c:pt idx="641">
                  <c:v>0.6411</c:v>
                </c:pt>
                <c:pt idx="642">
                  <c:v>0.6421</c:v>
                </c:pt>
                <c:pt idx="643">
                  <c:v>0.6431</c:v>
                </c:pt>
                <c:pt idx="644">
                  <c:v>0.64410000000000001</c:v>
                </c:pt>
                <c:pt idx="645">
                  <c:v>0.64510000000000001</c:v>
                </c:pt>
                <c:pt idx="646">
                  <c:v>0.64610000000000001</c:v>
                </c:pt>
                <c:pt idx="647">
                  <c:v>0.64710000000000001</c:v>
                </c:pt>
                <c:pt idx="648">
                  <c:v>0.64810000000000001</c:v>
                </c:pt>
                <c:pt idx="649">
                  <c:v>0.64910000000000001</c:v>
                </c:pt>
                <c:pt idx="650">
                  <c:v>0.65010000000000001</c:v>
                </c:pt>
                <c:pt idx="651">
                  <c:v>0.65110000000000001</c:v>
                </c:pt>
                <c:pt idx="652">
                  <c:v>0.65210000000000001</c:v>
                </c:pt>
                <c:pt idx="653">
                  <c:v>0.65310000000000001</c:v>
                </c:pt>
                <c:pt idx="654">
                  <c:v>0.65410000000000001</c:v>
                </c:pt>
                <c:pt idx="655">
                  <c:v>0.65510000000000002</c:v>
                </c:pt>
                <c:pt idx="656">
                  <c:v>0.65610000000000002</c:v>
                </c:pt>
                <c:pt idx="657">
                  <c:v>0.65710000000000002</c:v>
                </c:pt>
                <c:pt idx="658">
                  <c:v>0.65810000000000002</c:v>
                </c:pt>
                <c:pt idx="659">
                  <c:v>0.65910000000000002</c:v>
                </c:pt>
                <c:pt idx="660">
                  <c:v>0.66010000000000002</c:v>
                </c:pt>
                <c:pt idx="661">
                  <c:v>0.66110000000000002</c:v>
                </c:pt>
                <c:pt idx="662">
                  <c:v>0.66210000000000002</c:v>
                </c:pt>
                <c:pt idx="663">
                  <c:v>0.66310000000000002</c:v>
                </c:pt>
                <c:pt idx="664">
                  <c:v>0.66410000000000002</c:v>
                </c:pt>
                <c:pt idx="665">
                  <c:v>0.66510000000000002</c:v>
                </c:pt>
                <c:pt idx="666">
                  <c:v>0.66610000000000003</c:v>
                </c:pt>
                <c:pt idx="667">
                  <c:v>0.66710000000000003</c:v>
                </c:pt>
                <c:pt idx="668">
                  <c:v>0.66810000000000003</c:v>
                </c:pt>
                <c:pt idx="669">
                  <c:v>0.66910000000000003</c:v>
                </c:pt>
                <c:pt idx="670">
                  <c:v>0.67010000000000003</c:v>
                </c:pt>
                <c:pt idx="671">
                  <c:v>0.67110000000000003</c:v>
                </c:pt>
                <c:pt idx="672">
                  <c:v>0.67210000000000003</c:v>
                </c:pt>
                <c:pt idx="673">
                  <c:v>0.67310000000000003</c:v>
                </c:pt>
                <c:pt idx="674">
                  <c:v>0.67410000000000003</c:v>
                </c:pt>
                <c:pt idx="675">
                  <c:v>0.67510000000000003</c:v>
                </c:pt>
                <c:pt idx="676">
                  <c:v>0.67610000000000003</c:v>
                </c:pt>
                <c:pt idx="677">
                  <c:v>0.67710000000000004</c:v>
                </c:pt>
                <c:pt idx="678">
                  <c:v>0.67810000000000004</c:v>
                </c:pt>
                <c:pt idx="679">
                  <c:v>0.67910000000000004</c:v>
                </c:pt>
                <c:pt idx="680">
                  <c:v>0.68010000000000004</c:v>
                </c:pt>
                <c:pt idx="681">
                  <c:v>0.68110000000000004</c:v>
                </c:pt>
                <c:pt idx="682">
                  <c:v>0.68210000000000004</c:v>
                </c:pt>
                <c:pt idx="683">
                  <c:v>0.68310000000000004</c:v>
                </c:pt>
                <c:pt idx="684">
                  <c:v>0.68410000000000004</c:v>
                </c:pt>
                <c:pt idx="685">
                  <c:v>0.68510000000000004</c:v>
                </c:pt>
                <c:pt idx="686">
                  <c:v>0.68610000000000004</c:v>
                </c:pt>
                <c:pt idx="687">
                  <c:v>0.68710000000000004</c:v>
                </c:pt>
                <c:pt idx="688">
                  <c:v>0.68810000000000004</c:v>
                </c:pt>
                <c:pt idx="689">
                  <c:v>0.68910000000000005</c:v>
                </c:pt>
                <c:pt idx="690">
                  <c:v>0.69010000000000005</c:v>
                </c:pt>
                <c:pt idx="691">
                  <c:v>0.69110000000000005</c:v>
                </c:pt>
                <c:pt idx="692">
                  <c:v>0.69210000000000005</c:v>
                </c:pt>
                <c:pt idx="693">
                  <c:v>0.69310000000000005</c:v>
                </c:pt>
                <c:pt idx="694">
                  <c:v>0.69410000000000005</c:v>
                </c:pt>
                <c:pt idx="695">
                  <c:v>0.69510000000000005</c:v>
                </c:pt>
                <c:pt idx="696">
                  <c:v>0.69610000000000005</c:v>
                </c:pt>
                <c:pt idx="697">
                  <c:v>0.69710000000000005</c:v>
                </c:pt>
                <c:pt idx="698">
                  <c:v>0.69810000000000005</c:v>
                </c:pt>
                <c:pt idx="699">
                  <c:v>0.69910000000000005</c:v>
                </c:pt>
                <c:pt idx="700">
                  <c:v>0.70009999999999994</c:v>
                </c:pt>
                <c:pt idx="701">
                  <c:v>0.70109999999999995</c:v>
                </c:pt>
                <c:pt idx="702">
                  <c:v>0.70209999999999995</c:v>
                </c:pt>
                <c:pt idx="703">
                  <c:v>0.70309999999999995</c:v>
                </c:pt>
                <c:pt idx="704">
                  <c:v>0.70409999999999995</c:v>
                </c:pt>
                <c:pt idx="705">
                  <c:v>0.70509999999999995</c:v>
                </c:pt>
                <c:pt idx="706">
                  <c:v>0.70609999999999995</c:v>
                </c:pt>
                <c:pt idx="707">
                  <c:v>0.70709999999999995</c:v>
                </c:pt>
                <c:pt idx="708">
                  <c:v>0.70809999999999995</c:v>
                </c:pt>
                <c:pt idx="709">
                  <c:v>0.70909999999999995</c:v>
                </c:pt>
                <c:pt idx="710">
                  <c:v>0.71009999999999995</c:v>
                </c:pt>
                <c:pt idx="711">
                  <c:v>0.71109999999999995</c:v>
                </c:pt>
                <c:pt idx="712">
                  <c:v>0.71209999999999996</c:v>
                </c:pt>
                <c:pt idx="713">
                  <c:v>0.71309999999999996</c:v>
                </c:pt>
                <c:pt idx="714">
                  <c:v>0.71409999999999996</c:v>
                </c:pt>
                <c:pt idx="715">
                  <c:v>0.71509999999999996</c:v>
                </c:pt>
                <c:pt idx="716">
                  <c:v>0.71609999999999996</c:v>
                </c:pt>
                <c:pt idx="717">
                  <c:v>0.71709999999999996</c:v>
                </c:pt>
                <c:pt idx="718">
                  <c:v>0.71809999999999996</c:v>
                </c:pt>
                <c:pt idx="719">
                  <c:v>0.71909999999999996</c:v>
                </c:pt>
                <c:pt idx="720">
                  <c:v>0.72009999999999996</c:v>
                </c:pt>
                <c:pt idx="721">
                  <c:v>0.72109999999999996</c:v>
                </c:pt>
                <c:pt idx="722">
                  <c:v>0.72209999999999996</c:v>
                </c:pt>
                <c:pt idx="723">
                  <c:v>0.72309999999999997</c:v>
                </c:pt>
                <c:pt idx="724">
                  <c:v>0.72409999999999997</c:v>
                </c:pt>
                <c:pt idx="725">
                  <c:v>0.72509999999999997</c:v>
                </c:pt>
                <c:pt idx="726">
                  <c:v>0.72609999999999997</c:v>
                </c:pt>
                <c:pt idx="727">
                  <c:v>0.72709999999999997</c:v>
                </c:pt>
                <c:pt idx="728">
                  <c:v>0.72809999999999997</c:v>
                </c:pt>
                <c:pt idx="729">
                  <c:v>0.72909999999999997</c:v>
                </c:pt>
                <c:pt idx="730">
                  <c:v>0.73009999999999997</c:v>
                </c:pt>
                <c:pt idx="731">
                  <c:v>0.73109999999999997</c:v>
                </c:pt>
                <c:pt idx="732">
                  <c:v>0.73209999999999997</c:v>
                </c:pt>
                <c:pt idx="733">
                  <c:v>0.73309999999999997</c:v>
                </c:pt>
                <c:pt idx="734">
                  <c:v>0.73409999999999997</c:v>
                </c:pt>
                <c:pt idx="735">
                  <c:v>0.73509999999999998</c:v>
                </c:pt>
                <c:pt idx="736">
                  <c:v>0.73609999999999998</c:v>
                </c:pt>
                <c:pt idx="737">
                  <c:v>0.73709999999999998</c:v>
                </c:pt>
                <c:pt idx="738">
                  <c:v>0.73809999999999998</c:v>
                </c:pt>
                <c:pt idx="739">
                  <c:v>0.73909999999999998</c:v>
                </c:pt>
                <c:pt idx="740">
                  <c:v>0.74009999999999998</c:v>
                </c:pt>
                <c:pt idx="741">
                  <c:v>0.74109999999999998</c:v>
                </c:pt>
                <c:pt idx="742">
                  <c:v>0.74209999999999998</c:v>
                </c:pt>
                <c:pt idx="743">
                  <c:v>0.74309999999999998</c:v>
                </c:pt>
                <c:pt idx="744">
                  <c:v>0.74409999999999998</c:v>
                </c:pt>
                <c:pt idx="745">
                  <c:v>0.74509999999999998</c:v>
                </c:pt>
                <c:pt idx="746">
                  <c:v>0.74609999999999999</c:v>
                </c:pt>
                <c:pt idx="747">
                  <c:v>0.74709999999999999</c:v>
                </c:pt>
                <c:pt idx="748">
                  <c:v>0.74809999999999999</c:v>
                </c:pt>
                <c:pt idx="749">
                  <c:v>0.74909999999999999</c:v>
                </c:pt>
                <c:pt idx="750">
                  <c:v>0.75009999999999999</c:v>
                </c:pt>
                <c:pt idx="751">
                  <c:v>0.75109999999999999</c:v>
                </c:pt>
                <c:pt idx="752">
                  <c:v>0.75209999999999999</c:v>
                </c:pt>
                <c:pt idx="753">
                  <c:v>0.75309999999999999</c:v>
                </c:pt>
                <c:pt idx="754">
                  <c:v>0.75409999999999999</c:v>
                </c:pt>
                <c:pt idx="755">
                  <c:v>0.75509999999999999</c:v>
                </c:pt>
                <c:pt idx="756">
                  <c:v>0.75609999999999999</c:v>
                </c:pt>
                <c:pt idx="757">
                  <c:v>0.7571</c:v>
                </c:pt>
                <c:pt idx="758">
                  <c:v>0.7581</c:v>
                </c:pt>
                <c:pt idx="759">
                  <c:v>0.7591</c:v>
                </c:pt>
                <c:pt idx="760">
                  <c:v>0.7601</c:v>
                </c:pt>
                <c:pt idx="761">
                  <c:v>0.7611</c:v>
                </c:pt>
                <c:pt idx="762">
                  <c:v>0.7621</c:v>
                </c:pt>
                <c:pt idx="763">
                  <c:v>0.7631</c:v>
                </c:pt>
                <c:pt idx="764">
                  <c:v>0.7641</c:v>
                </c:pt>
                <c:pt idx="765">
                  <c:v>0.7651</c:v>
                </c:pt>
                <c:pt idx="766">
                  <c:v>0.7661</c:v>
                </c:pt>
                <c:pt idx="767">
                  <c:v>0.7671</c:v>
                </c:pt>
                <c:pt idx="768">
                  <c:v>0.7681</c:v>
                </c:pt>
                <c:pt idx="769">
                  <c:v>0.76910000000000001</c:v>
                </c:pt>
                <c:pt idx="770">
                  <c:v>0.77010000000000001</c:v>
                </c:pt>
                <c:pt idx="771">
                  <c:v>0.77110000000000001</c:v>
                </c:pt>
                <c:pt idx="772">
                  <c:v>0.77210000000000001</c:v>
                </c:pt>
                <c:pt idx="773">
                  <c:v>0.77310000000000001</c:v>
                </c:pt>
                <c:pt idx="774">
                  <c:v>0.77410000000000001</c:v>
                </c:pt>
                <c:pt idx="775">
                  <c:v>0.77510000000000001</c:v>
                </c:pt>
                <c:pt idx="776">
                  <c:v>0.77610000000000001</c:v>
                </c:pt>
                <c:pt idx="777">
                  <c:v>0.77710000000000001</c:v>
                </c:pt>
                <c:pt idx="778">
                  <c:v>0.77810000000000001</c:v>
                </c:pt>
                <c:pt idx="779">
                  <c:v>0.77910000000000001</c:v>
                </c:pt>
                <c:pt idx="780">
                  <c:v>0.78010000000000002</c:v>
                </c:pt>
                <c:pt idx="781">
                  <c:v>0.78110000000000002</c:v>
                </c:pt>
                <c:pt idx="782">
                  <c:v>0.78210000000000002</c:v>
                </c:pt>
                <c:pt idx="783">
                  <c:v>0.78310000000000002</c:v>
                </c:pt>
                <c:pt idx="784">
                  <c:v>0.78410000000000002</c:v>
                </c:pt>
                <c:pt idx="785">
                  <c:v>0.78510000000000002</c:v>
                </c:pt>
                <c:pt idx="786">
                  <c:v>0.78610000000000002</c:v>
                </c:pt>
                <c:pt idx="787">
                  <c:v>0.78710000000000002</c:v>
                </c:pt>
                <c:pt idx="788">
                  <c:v>0.78810000000000002</c:v>
                </c:pt>
                <c:pt idx="789">
                  <c:v>0.78910000000000002</c:v>
                </c:pt>
                <c:pt idx="790">
                  <c:v>0.79010000000000002</c:v>
                </c:pt>
                <c:pt idx="791">
                  <c:v>0.79110000000000003</c:v>
                </c:pt>
                <c:pt idx="792">
                  <c:v>0.79210000000000003</c:v>
                </c:pt>
                <c:pt idx="793">
                  <c:v>0.79310000000000003</c:v>
                </c:pt>
                <c:pt idx="794">
                  <c:v>0.79410000000000003</c:v>
                </c:pt>
                <c:pt idx="795">
                  <c:v>0.79510000000000003</c:v>
                </c:pt>
                <c:pt idx="796">
                  <c:v>0.79610000000000003</c:v>
                </c:pt>
                <c:pt idx="797">
                  <c:v>0.79710000000000003</c:v>
                </c:pt>
                <c:pt idx="798">
                  <c:v>0.79810000000000003</c:v>
                </c:pt>
                <c:pt idx="799">
                  <c:v>0.79910000000000003</c:v>
                </c:pt>
                <c:pt idx="800">
                  <c:v>0.80010000000000003</c:v>
                </c:pt>
                <c:pt idx="801">
                  <c:v>0.80110000000000003</c:v>
                </c:pt>
                <c:pt idx="802">
                  <c:v>0.80210000000000004</c:v>
                </c:pt>
                <c:pt idx="803">
                  <c:v>0.80310000000000004</c:v>
                </c:pt>
                <c:pt idx="804">
                  <c:v>0.80410000000000004</c:v>
                </c:pt>
                <c:pt idx="805">
                  <c:v>0.80510000000000004</c:v>
                </c:pt>
                <c:pt idx="806">
                  <c:v>0.80610000000000004</c:v>
                </c:pt>
                <c:pt idx="807">
                  <c:v>0.80710000000000004</c:v>
                </c:pt>
                <c:pt idx="808">
                  <c:v>0.80810000000000004</c:v>
                </c:pt>
                <c:pt idx="809">
                  <c:v>0.80910000000000004</c:v>
                </c:pt>
                <c:pt idx="810">
                  <c:v>0.81010000000000004</c:v>
                </c:pt>
                <c:pt idx="811">
                  <c:v>0.81110000000000004</c:v>
                </c:pt>
                <c:pt idx="812">
                  <c:v>0.81210000000000004</c:v>
                </c:pt>
                <c:pt idx="813">
                  <c:v>0.81310000000000004</c:v>
                </c:pt>
                <c:pt idx="814">
                  <c:v>0.81410000000000005</c:v>
                </c:pt>
                <c:pt idx="815">
                  <c:v>0.81510000000000005</c:v>
                </c:pt>
                <c:pt idx="816">
                  <c:v>0.81610000000000005</c:v>
                </c:pt>
                <c:pt idx="817">
                  <c:v>0.81710000000000005</c:v>
                </c:pt>
                <c:pt idx="818">
                  <c:v>0.81810000000000005</c:v>
                </c:pt>
                <c:pt idx="819">
                  <c:v>0.81910000000000005</c:v>
                </c:pt>
                <c:pt idx="820">
                  <c:v>0.82010000000000005</c:v>
                </c:pt>
                <c:pt idx="821">
                  <c:v>0.82110000000000005</c:v>
                </c:pt>
                <c:pt idx="822">
                  <c:v>0.82210000000000005</c:v>
                </c:pt>
                <c:pt idx="823">
                  <c:v>0.82310000000000005</c:v>
                </c:pt>
                <c:pt idx="824">
                  <c:v>0.82410000000000005</c:v>
                </c:pt>
                <c:pt idx="825">
                  <c:v>0.82509999999999994</c:v>
                </c:pt>
                <c:pt idx="826">
                  <c:v>0.82609999999999995</c:v>
                </c:pt>
                <c:pt idx="827">
                  <c:v>0.82709999999999995</c:v>
                </c:pt>
                <c:pt idx="828">
                  <c:v>0.82809999999999995</c:v>
                </c:pt>
                <c:pt idx="829">
                  <c:v>0.82909999999999995</c:v>
                </c:pt>
                <c:pt idx="830">
                  <c:v>0.83009999999999995</c:v>
                </c:pt>
                <c:pt idx="831">
                  <c:v>0.83109999999999995</c:v>
                </c:pt>
                <c:pt idx="832">
                  <c:v>0.83209999999999995</c:v>
                </c:pt>
                <c:pt idx="833">
                  <c:v>0.83309999999999995</c:v>
                </c:pt>
                <c:pt idx="834">
                  <c:v>0.83409999999999995</c:v>
                </c:pt>
                <c:pt idx="835">
                  <c:v>0.83509999999999995</c:v>
                </c:pt>
                <c:pt idx="836">
                  <c:v>0.83609999999999995</c:v>
                </c:pt>
                <c:pt idx="837">
                  <c:v>0.83709999999999996</c:v>
                </c:pt>
                <c:pt idx="838">
                  <c:v>0.83809999999999996</c:v>
                </c:pt>
                <c:pt idx="839">
                  <c:v>0.83909999999999996</c:v>
                </c:pt>
                <c:pt idx="840">
                  <c:v>0.84009999999999996</c:v>
                </c:pt>
                <c:pt idx="841">
                  <c:v>0.84109999999999996</c:v>
                </c:pt>
                <c:pt idx="842">
                  <c:v>0.84209999999999996</c:v>
                </c:pt>
                <c:pt idx="843">
                  <c:v>0.84309999999999996</c:v>
                </c:pt>
                <c:pt idx="844">
                  <c:v>0.84409999999999996</c:v>
                </c:pt>
                <c:pt idx="845">
                  <c:v>0.84509999999999996</c:v>
                </c:pt>
                <c:pt idx="846">
                  <c:v>0.84609999999999996</c:v>
                </c:pt>
                <c:pt idx="847">
                  <c:v>0.84709999999999996</c:v>
                </c:pt>
                <c:pt idx="848">
                  <c:v>0.84809999999999997</c:v>
                </c:pt>
                <c:pt idx="849">
                  <c:v>0.84909999999999997</c:v>
                </c:pt>
                <c:pt idx="850">
                  <c:v>0.85009999999999997</c:v>
                </c:pt>
                <c:pt idx="851">
                  <c:v>0.85109999999999997</c:v>
                </c:pt>
                <c:pt idx="852">
                  <c:v>0.85209999999999997</c:v>
                </c:pt>
                <c:pt idx="853">
                  <c:v>0.85309999999999997</c:v>
                </c:pt>
                <c:pt idx="854">
                  <c:v>0.85409999999999997</c:v>
                </c:pt>
                <c:pt idx="855">
                  <c:v>0.85509999999999997</c:v>
                </c:pt>
                <c:pt idx="856">
                  <c:v>0.85609999999999997</c:v>
                </c:pt>
                <c:pt idx="857">
                  <c:v>0.85709999999999997</c:v>
                </c:pt>
                <c:pt idx="858">
                  <c:v>0.85809999999999997</c:v>
                </c:pt>
                <c:pt idx="859">
                  <c:v>0.85909999999999997</c:v>
                </c:pt>
                <c:pt idx="860">
                  <c:v>0.86009999999999998</c:v>
                </c:pt>
                <c:pt idx="861">
                  <c:v>0.86109999999999998</c:v>
                </c:pt>
                <c:pt idx="862">
                  <c:v>0.86209999999999998</c:v>
                </c:pt>
                <c:pt idx="863">
                  <c:v>0.86309999999999998</c:v>
                </c:pt>
                <c:pt idx="864">
                  <c:v>0.86409999999999998</c:v>
                </c:pt>
                <c:pt idx="865">
                  <c:v>0.86509999999999998</c:v>
                </c:pt>
                <c:pt idx="866">
                  <c:v>0.86609999999999998</c:v>
                </c:pt>
                <c:pt idx="867">
                  <c:v>0.86709999999999998</c:v>
                </c:pt>
                <c:pt idx="868">
                  <c:v>0.86809999999999998</c:v>
                </c:pt>
                <c:pt idx="869">
                  <c:v>0.86909999999999998</c:v>
                </c:pt>
                <c:pt idx="870">
                  <c:v>0.87009999999999998</c:v>
                </c:pt>
                <c:pt idx="871">
                  <c:v>0.87109999999999999</c:v>
                </c:pt>
                <c:pt idx="872">
                  <c:v>0.87209999999999999</c:v>
                </c:pt>
                <c:pt idx="873">
                  <c:v>0.87309999999999999</c:v>
                </c:pt>
                <c:pt idx="874">
                  <c:v>0.87409999999999999</c:v>
                </c:pt>
                <c:pt idx="875">
                  <c:v>0.87509999999999999</c:v>
                </c:pt>
                <c:pt idx="876">
                  <c:v>0.87609999999999999</c:v>
                </c:pt>
                <c:pt idx="877">
                  <c:v>0.87709999999999999</c:v>
                </c:pt>
                <c:pt idx="878">
                  <c:v>0.87809999999999999</c:v>
                </c:pt>
                <c:pt idx="879">
                  <c:v>0.87909999999999999</c:v>
                </c:pt>
                <c:pt idx="880">
                  <c:v>0.88009999999999999</c:v>
                </c:pt>
                <c:pt idx="881">
                  <c:v>0.88109999999999999</c:v>
                </c:pt>
                <c:pt idx="882">
                  <c:v>0.8821</c:v>
                </c:pt>
                <c:pt idx="883">
                  <c:v>0.8831</c:v>
                </c:pt>
                <c:pt idx="884">
                  <c:v>0.8841</c:v>
                </c:pt>
                <c:pt idx="885">
                  <c:v>0.8851</c:v>
                </c:pt>
                <c:pt idx="886">
                  <c:v>0.8861</c:v>
                </c:pt>
                <c:pt idx="887">
                  <c:v>0.8871</c:v>
                </c:pt>
                <c:pt idx="888">
                  <c:v>0.8881</c:v>
                </c:pt>
                <c:pt idx="889">
                  <c:v>0.8891</c:v>
                </c:pt>
                <c:pt idx="890">
                  <c:v>0.8901</c:v>
                </c:pt>
                <c:pt idx="891">
                  <c:v>0.8911</c:v>
                </c:pt>
                <c:pt idx="892">
                  <c:v>0.8921</c:v>
                </c:pt>
                <c:pt idx="893">
                  <c:v>0.8931</c:v>
                </c:pt>
                <c:pt idx="894">
                  <c:v>0.89410000000000001</c:v>
                </c:pt>
                <c:pt idx="895">
                  <c:v>0.89510000000000001</c:v>
                </c:pt>
                <c:pt idx="896">
                  <c:v>0.89610000000000001</c:v>
                </c:pt>
                <c:pt idx="897">
                  <c:v>0.89710000000000001</c:v>
                </c:pt>
                <c:pt idx="898">
                  <c:v>0.89810000000000001</c:v>
                </c:pt>
                <c:pt idx="899">
                  <c:v>0.89910000000000001</c:v>
                </c:pt>
                <c:pt idx="900">
                  <c:v>0.90010000000000001</c:v>
                </c:pt>
                <c:pt idx="901">
                  <c:v>0.90110000000000001</c:v>
                </c:pt>
                <c:pt idx="902">
                  <c:v>0.90210000000000001</c:v>
                </c:pt>
                <c:pt idx="903">
                  <c:v>0.90310000000000001</c:v>
                </c:pt>
                <c:pt idx="904">
                  <c:v>0.90410000000000001</c:v>
                </c:pt>
                <c:pt idx="905">
                  <c:v>0.90510000000000002</c:v>
                </c:pt>
                <c:pt idx="906">
                  <c:v>0.90610000000000002</c:v>
                </c:pt>
                <c:pt idx="907">
                  <c:v>0.90710000000000002</c:v>
                </c:pt>
                <c:pt idx="908">
                  <c:v>0.90810000000000002</c:v>
                </c:pt>
                <c:pt idx="909">
                  <c:v>0.90910000000000002</c:v>
                </c:pt>
                <c:pt idx="910">
                  <c:v>0.91010000000000002</c:v>
                </c:pt>
                <c:pt idx="911">
                  <c:v>0.91110000000000002</c:v>
                </c:pt>
                <c:pt idx="912">
                  <c:v>0.91210000000000002</c:v>
                </c:pt>
                <c:pt idx="913">
                  <c:v>0.91310000000000002</c:v>
                </c:pt>
                <c:pt idx="914">
                  <c:v>0.91410000000000002</c:v>
                </c:pt>
                <c:pt idx="915">
                  <c:v>0.91510000000000002</c:v>
                </c:pt>
                <c:pt idx="916">
                  <c:v>0.91610000000000003</c:v>
                </c:pt>
                <c:pt idx="917">
                  <c:v>0.91710000000000003</c:v>
                </c:pt>
                <c:pt idx="918">
                  <c:v>0.91810000000000003</c:v>
                </c:pt>
                <c:pt idx="919">
                  <c:v>0.91910000000000003</c:v>
                </c:pt>
                <c:pt idx="920">
                  <c:v>0.92010000000000003</c:v>
                </c:pt>
                <c:pt idx="921">
                  <c:v>0.92110000000000003</c:v>
                </c:pt>
                <c:pt idx="922">
                  <c:v>0.92210000000000003</c:v>
                </c:pt>
                <c:pt idx="923">
                  <c:v>0.92310000000000003</c:v>
                </c:pt>
                <c:pt idx="924">
                  <c:v>0.92410000000000003</c:v>
                </c:pt>
                <c:pt idx="925">
                  <c:v>0.92510000000000003</c:v>
                </c:pt>
                <c:pt idx="926">
                  <c:v>0.92610000000000003</c:v>
                </c:pt>
                <c:pt idx="927">
                  <c:v>0.92710000000000004</c:v>
                </c:pt>
                <c:pt idx="928">
                  <c:v>0.92810000000000004</c:v>
                </c:pt>
                <c:pt idx="929">
                  <c:v>0.92910000000000004</c:v>
                </c:pt>
                <c:pt idx="930">
                  <c:v>0.93010000000000004</c:v>
                </c:pt>
                <c:pt idx="931">
                  <c:v>0.93110000000000004</c:v>
                </c:pt>
                <c:pt idx="932">
                  <c:v>0.93210000000000004</c:v>
                </c:pt>
                <c:pt idx="933">
                  <c:v>0.93310000000000004</c:v>
                </c:pt>
                <c:pt idx="934">
                  <c:v>0.93410000000000004</c:v>
                </c:pt>
                <c:pt idx="935">
                  <c:v>0.93510000000000004</c:v>
                </c:pt>
                <c:pt idx="936">
                  <c:v>0.93610000000000004</c:v>
                </c:pt>
                <c:pt idx="937">
                  <c:v>0.93710000000000004</c:v>
                </c:pt>
                <c:pt idx="938">
                  <c:v>0.93810000000000004</c:v>
                </c:pt>
                <c:pt idx="939">
                  <c:v>0.93910000000000005</c:v>
                </c:pt>
                <c:pt idx="940">
                  <c:v>0.94010000000000005</c:v>
                </c:pt>
                <c:pt idx="941">
                  <c:v>0.94110000000000005</c:v>
                </c:pt>
                <c:pt idx="942">
                  <c:v>0.94210000000000005</c:v>
                </c:pt>
                <c:pt idx="943">
                  <c:v>0.94310000000000005</c:v>
                </c:pt>
                <c:pt idx="944">
                  <c:v>0.94410000000000005</c:v>
                </c:pt>
                <c:pt idx="945">
                  <c:v>0.94510000000000005</c:v>
                </c:pt>
                <c:pt idx="946">
                  <c:v>0.94610000000000005</c:v>
                </c:pt>
                <c:pt idx="947">
                  <c:v>0.94710000000000005</c:v>
                </c:pt>
                <c:pt idx="948">
                  <c:v>0.94810000000000005</c:v>
                </c:pt>
                <c:pt idx="949">
                  <c:v>0.94910000000000005</c:v>
                </c:pt>
                <c:pt idx="950">
                  <c:v>0.95009999999999994</c:v>
                </c:pt>
                <c:pt idx="951">
                  <c:v>0.95109999999999995</c:v>
                </c:pt>
                <c:pt idx="952">
                  <c:v>0.95209999999999995</c:v>
                </c:pt>
                <c:pt idx="953">
                  <c:v>0.95309999999999995</c:v>
                </c:pt>
                <c:pt idx="954">
                  <c:v>0.95409999999999995</c:v>
                </c:pt>
                <c:pt idx="955">
                  <c:v>0.95509999999999995</c:v>
                </c:pt>
                <c:pt idx="956">
                  <c:v>0.95609999999999995</c:v>
                </c:pt>
                <c:pt idx="957">
                  <c:v>0.95709999999999995</c:v>
                </c:pt>
                <c:pt idx="958">
                  <c:v>0.95809999999999995</c:v>
                </c:pt>
                <c:pt idx="959">
                  <c:v>0.95909999999999995</c:v>
                </c:pt>
                <c:pt idx="960">
                  <c:v>0.96009999999999995</c:v>
                </c:pt>
                <c:pt idx="961">
                  <c:v>0.96109999999999995</c:v>
                </c:pt>
                <c:pt idx="962">
                  <c:v>0.96209999999999996</c:v>
                </c:pt>
                <c:pt idx="963">
                  <c:v>0.96309999999999996</c:v>
                </c:pt>
                <c:pt idx="964">
                  <c:v>0.96409999999999996</c:v>
                </c:pt>
                <c:pt idx="965">
                  <c:v>0.96509999999999996</c:v>
                </c:pt>
                <c:pt idx="966">
                  <c:v>0.96609999999999996</c:v>
                </c:pt>
                <c:pt idx="967">
                  <c:v>0.96709999999999996</c:v>
                </c:pt>
                <c:pt idx="968">
                  <c:v>0.96809999999999996</c:v>
                </c:pt>
                <c:pt idx="969">
                  <c:v>0.96909999999999996</c:v>
                </c:pt>
                <c:pt idx="970">
                  <c:v>0.97009999999999996</c:v>
                </c:pt>
                <c:pt idx="971">
                  <c:v>0.97109999999999996</c:v>
                </c:pt>
                <c:pt idx="972">
                  <c:v>0.97209999999999996</c:v>
                </c:pt>
                <c:pt idx="973">
                  <c:v>0.97309999999999997</c:v>
                </c:pt>
                <c:pt idx="974">
                  <c:v>0.97409999999999997</c:v>
                </c:pt>
                <c:pt idx="975">
                  <c:v>0.97509999999999997</c:v>
                </c:pt>
                <c:pt idx="976">
                  <c:v>0.97609999999999997</c:v>
                </c:pt>
                <c:pt idx="977">
                  <c:v>0.97709999999999997</c:v>
                </c:pt>
                <c:pt idx="978">
                  <c:v>0.97809999999999997</c:v>
                </c:pt>
                <c:pt idx="979">
                  <c:v>0.97909999999999997</c:v>
                </c:pt>
                <c:pt idx="980">
                  <c:v>0.98009999999999997</c:v>
                </c:pt>
                <c:pt idx="981">
                  <c:v>0.98109999999999997</c:v>
                </c:pt>
                <c:pt idx="982">
                  <c:v>0.98209999999999997</c:v>
                </c:pt>
                <c:pt idx="983">
                  <c:v>0.98309999999999997</c:v>
                </c:pt>
                <c:pt idx="984">
                  <c:v>0.98409999999999997</c:v>
                </c:pt>
                <c:pt idx="985">
                  <c:v>0.98509999999999998</c:v>
                </c:pt>
                <c:pt idx="986">
                  <c:v>0.98609999999999998</c:v>
                </c:pt>
                <c:pt idx="987">
                  <c:v>0.98709999999999998</c:v>
                </c:pt>
                <c:pt idx="988">
                  <c:v>0.98809999999999998</c:v>
                </c:pt>
                <c:pt idx="989">
                  <c:v>0.98909999999999998</c:v>
                </c:pt>
                <c:pt idx="990">
                  <c:v>0.99009999999999998</c:v>
                </c:pt>
                <c:pt idx="991">
                  <c:v>0.99109999999999998</c:v>
                </c:pt>
                <c:pt idx="992">
                  <c:v>0.99209999999999998</c:v>
                </c:pt>
                <c:pt idx="993">
                  <c:v>0.99309999999999998</c:v>
                </c:pt>
                <c:pt idx="994">
                  <c:v>0.99409999999999998</c:v>
                </c:pt>
                <c:pt idx="995">
                  <c:v>0.99509999999999998</c:v>
                </c:pt>
                <c:pt idx="996">
                  <c:v>0.99609999999999999</c:v>
                </c:pt>
                <c:pt idx="997">
                  <c:v>0.99709999999999999</c:v>
                </c:pt>
                <c:pt idx="998">
                  <c:v>0.99809999999999999</c:v>
                </c:pt>
                <c:pt idx="999">
                  <c:v>0.99909999999999999</c:v>
                </c:pt>
                <c:pt idx="1000">
                  <c:v>1</c:v>
                </c:pt>
                <c:pt idx="1001">
                  <c:v>1.0009999999999999</c:v>
                </c:pt>
                <c:pt idx="1002">
                  <c:v>1.002</c:v>
                </c:pt>
                <c:pt idx="1003">
                  <c:v>1.0029999999999999</c:v>
                </c:pt>
                <c:pt idx="1004">
                  <c:v>1.004</c:v>
                </c:pt>
                <c:pt idx="1005">
                  <c:v>1.0049999999999999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1.008</c:v>
                </c:pt>
                <c:pt idx="1009">
                  <c:v>1.0089999999999999</c:v>
                </c:pt>
                <c:pt idx="1010">
                  <c:v>1.01</c:v>
                </c:pt>
                <c:pt idx="1011">
                  <c:v>1.0109999999999999</c:v>
                </c:pt>
                <c:pt idx="1012">
                  <c:v>1.012</c:v>
                </c:pt>
                <c:pt idx="1013">
                  <c:v>1.0129999999999999</c:v>
                </c:pt>
                <c:pt idx="1014">
                  <c:v>1.014</c:v>
                </c:pt>
                <c:pt idx="1015">
                  <c:v>1.0149999999999999</c:v>
                </c:pt>
                <c:pt idx="1016">
                  <c:v>1.016</c:v>
                </c:pt>
                <c:pt idx="1017">
                  <c:v>1.0169999999999999</c:v>
                </c:pt>
                <c:pt idx="1018">
                  <c:v>1.018</c:v>
                </c:pt>
                <c:pt idx="1019">
                  <c:v>1.0189999999999999</c:v>
                </c:pt>
                <c:pt idx="1020">
                  <c:v>1.02</c:v>
                </c:pt>
                <c:pt idx="1021">
                  <c:v>1.0209999999999999</c:v>
                </c:pt>
                <c:pt idx="1022">
                  <c:v>1.022</c:v>
                </c:pt>
                <c:pt idx="1023">
                  <c:v>1.0229999999999999</c:v>
                </c:pt>
                <c:pt idx="1024">
                  <c:v>1.024</c:v>
                </c:pt>
                <c:pt idx="1025">
                  <c:v>1.0249999999999999</c:v>
                </c:pt>
                <c:pt idx="1026">
                  <c:v>1.026</c:v>
                </c:pt>
                <c:pt idx="1027">
                  <c:v>1.0269999999999999</c:v>
                </c:pt>
                <c:pt idx="1028">
                  <c:v>1.028</c:v>
                </c:pt>
                <c:pt idx="1029">
                  <c:v>1.0289999999999999</c:v>
                </c:pt>
                <c:pt idx="1030">
                  <c:v>1.03</c:v>
                </c:pt>
                <c:pt idx="1031">
                  <c:v>1.0309999999999999</c:v>
                </c:pt>
                <c:pt idx="1032">
                  <c:v>1.032</c:v>
                </c:pt>
                <c:pt idx="1033">
                  <c:v>1.0329999999999999</c:v>
                </c:pt>
                <c:pt idx="1034">
                  <c:v>1.034</c:v>
                </c:pt>
                <c:pt idx="1035">
                  <c:v>1.0349999999999999</c:v>
                </c:pt>
                <c:pt idx="1036">
                  <c:v>1.036</c:v>
                </c:pt>
                <c:pt idx="1037">
                  <c:v>1.0369999999999999</c:v>
                </c:pt>
                <c:pt idx="1038">
                  <c:v>1.038</c:v>
                </c:pt>
                <c:pt idx="1039">
                  <c:v>1.0389999999999999</c:v>
                </c:pt>
                <c:pt idx="1040">
                  <c:v>1.04</c:v>
                </c:pt>
                <c:pt idx="1041">
                  <c:v>1.0409999999999999</c:v>
                </c:pt>
                <c:pt idx="1042">
                  <c:v>1.042</c:v>
                </c:pt>
                <c:pt idx="1043">
                  <c:v>1.0429999999999999</c:v>
                </c:pt>
                <c:pt idx="1044">
                  <c:v>1.044</c:v>
                </c:pt>
                <c:pt idx="1045">
                  <c:v>1.0449999999999999</c:v>
                </c:pt>
                <c:pt idx="1046">
                  <c:v>1.046</c:v>
                </c:pt>
                <c:pt idx="1047">
                  <c:v>1.0469999999999999</c:v>
                </c:pt>
                <c:pt idx="1048">
                  <c:v>1.048</c:v>
                </c:pt>
                <c:pt idx="1049">
                  <c:v>1.0489999999999999</c:v>
                </c:pt>
                <c:pt idx="1050">
                  <c:v>1.05</c:v>
                </c:pt>
                <c:pt idx="1051">
                  <c:v>1.0509999999999999</c:v>
                </c:pt>
                <c:pt idx="1052">
                  <c:v>1.052</c:v>
                </c:pt>
                <c:pt idx="1053">
                  <c:v>1.0529999999999999</c:v>
                </c:pt>
                <c:pt idx="1054">
                  <c:v>1.054</c:v>
                </c:pt>
                <c:pt idx="1055">
                  <c:v>1.0549999999999999</c:v>
                </c:pt>
                <c:pt idx="1056">
                  <c:v>1.056</c:v>
                </c:pt>
                <c:pt idx="1057">
                  <c:v>1.0569999999999999</c:v>
                </c:pt>
                <c:pt idx="1058">
                  <c:v>1.0580000000000001</c:v>
                </c:pt>
                <c:pt idx="1059">
                  <c:v>1.0589999999999999</c:v>
                </c:pt>
                <c:pt idx="1060">
                  <c:v>1.06</c:v>
                </c:pt>
                <c:pt idx="1061">
                  <c:v>1.0609999999999999</c:v>
                </c:pt>
                <c:pt idx="1062">
                  <c:v>1.0620000000000001</c:v>
                </c:pt>
                <c:pt idx="1063">
                  <c:v>1.0629999999999999</c:v>
                </c:pt>
                <c:pt idx="1064">
                  <c:v>1.0640000000000001</c:v>
                </c:pt>
                <c:pt idx="1065">
                  <c:v>1.0649999999999999</c:v>
                </c:pt>
                <c:pt idx="1066">
                  <c:v>1.0660000000000001</c:v>
                </c:pt>
                <c:pt idx="1067">
                  <c:v>1.0669999999999999</c:v>
                </c:pt>
                <c:pt idx="1068">
                  <c:v>1.0680000000000001</c:v>
                </c:pt>
                <c:pt idx="1069">
                  <c:v>1.069</c:v>
                </c:pt>
                <c:pt idx="1070">
                  <c:v>1.07</c:v>
                </c:pt>
                <c:pt idx="1071">
                  <c:v>1.071</c:v>
                </c:pt>
                <c:pt idx="1072">
                  <c:v>1.0720000000000001</c:v>
                </c:pt>
                <c:pt idx="1073">
                  <c:v>1.073</c:v>
                </c:pt>
                <c:pt idx="1074">
                  <c:v>1.0740000000000001</c:v>
                </c:pt>
                <c:pt idx="1075">
                  <c:v>1.075</c:v>
                </c:pt>
                <c:pt idx="1076">
                  <c:v>1.0760000000000001</c:v>
                </c:pt>
                <c:pt idx="1077">
                  <c:v>1.077</c:v>
                </c:pt>
                <c:pt idx="1078">
                  <c:v>1.0780000000000001</c:v>
                </c:pt>
                <c:pt idx="1079">
                  <c:v>1.079</c:v>
                </c:pt>
                <c:pt idx="1080">
                  <c:v>1.08</c:v>
                </c:pt>
                <c:pt idx="1081">
                  <c:v>1.081</c:v>
                </c:pt>
                <c:pt idx="1082">
                  <c:v>1.0820000000000001</c:v>
                </c:pt>
                <c:pt idx="1083">
                  <c:v>1.083</c:v>
                </c:pt>
                <c:pt idx="1084">
                  <c:v>1.0840000000000001</c:v>
                </c:pt>
                <c:pt idx="1085">
                  <c:v>1.085</c:v>
                </c:pt>
                <c:pt idx="1086">
                  <c:v>1.0860000000000001</c:v>
                </c:pt>
                <c:pt idx="1087">
                  <c:v>1.087</c:v>
                </c:pt>
                <c:pt idx="1088">
                  <c:v>1.0880000000000001</c:v>
                </c:pt>
                <c:pt idx="1089">
                  <c:v>1.089</c:v>
                </c:pt>
                <c:pt idx="1090">
                  <c:v>1.0900000000000001</c:v>
                </c:pt>
                <c:pt idx="1091">
                  <c:v>1.091</c:v>
                </c:pt>
                <c:pt idx="1092">
                  <c:v>1.0920000000000001</c:v>
                </c:pt>
                <c:pt idx="1093">
                  <c:v>1.093</c:v>
                </c:pt>
                <c:pt idx="1094">
                  <c:v>1.0940000000000001</c:v>
                </c:pt>
                <c:pt idx="1095">
                  <c:v>1.095</c:v>
                </c:pt>
                <c:pt idx="1096">
                  <c:v>1.0960000000000001</c:v>
                </c:pt>
                <c:pt idx="1097">
                  <c:v>1.097</c:v>
                </c:pt>
                <c:pt idx="1098">
                  <c:v>1.0980000000000001</c:v>
                </c:pt>
                <c:pt idx="1099">
                  <c:v>1.099</c:v>
                </c:pt>
                <c:pt idx="1100">
                  <c:v>1.1000000000000001</c:v>
                </c:pt>
                <c:pt idx="1101">
                  <c:v>1.101</c:v>
                </c:pt>
                <c:pt idx="1102">
                  <c:v>1.1020000000000001</c:v>
                </c:pt>
                <c:pt idx="1103">
                  <c:v>1.103</c:v>
                </c:pt>
                <c:pt idx="1104">
                  <c:v>1.1040000000000001</c:v>
                </c:pt>
                <c:pt idx="1105">
                  <c:v>1.105</c:v>
                </c:pt>
                <c:pt idx="1106">
                  <c:v>1.1060000000000001</c:v>
                </c:pt>
                <c:pt idx="1107">
                  <c:v>1.107</c:v>
                </c:pt>
                <c:pt idx="1108">
                  <c:v>1.1080000000000001</c:v>
                </c:pt>
                <c:pt idx="1109">
                  <c:v>1.109</c:v>
                </c:pt>
                <c:pt idx="1110">
                  <c:v>1.1100000000000001</c:v>
                </c:pt>
                <c:pt idx="1111">
                  <c:v>1.111</c:v>
                </c:pt>
                <c:pt idx="1112">
                  <c:v>1.1120000000000001</c:v>
                </c:pt>
                <c:pt idx="1113">
                  <c:v>1.113</c:v>
                </c:pt>
                <c:pt idx="1114">
                  <c:v>1.1140000000000001</c:v>
                </c:pt>
                <c:pt idx="1115">
                  <c:v>1.115</c:v>
                </c:pt>
                <c:pt idx="1116">
                  <c:v>1.1160000000000001</c:v>
                </c:pt>
                <c:pt idx="1117">
                  <c:v>1.117</c:v>
                </c:pt>
                <c:pt idx="1118">
                  <c:v>1.1180000000000001</c:v>
                </c:pt>
                <c:pt idx="1119">
                  <c:v>1.119</c:v>
                </c:pt>
                <c:pt idx="1120">
                  <c:v>1.1200000000000001</c:v>
                </c:pt>
                <c:pt idx="1121">
                  <c:v>1.121</c:v>
                </c:pt>
                <c:pt idx="1122">
                  <c:v>1.1220000000000001</c:v>
                </c:pt>
                <c:pt idx="1123">
                  <c:v>1.123</c:v>
                </c:pt>
                <c:pt idx="1124">
                  <c:v>1.1240000000000001</c:v>
                </c:pt>
                <c:pt idx="1125">
                  <c:v>1.125</c:v>
                </c:pt>
                <c:pt idx="1126">
                  <c:v>1.1259999999999999</c:v>
                </c:pt>
                <c:pt idx="1127">
                  <c:v>1.127</c:v>
                </c:pt>
                <c:pt idx="1128">
                  <c:v>1.1279999999999999</c:v>
                </c:pt>
                <c:pt idx="1129">
                  <c:v>1.129</c:v>
                </c:pt>
                <c:pt idx="1130">
                  <c:v>1.1299999999999999</c:v>
                </c:pt>
                <c:pt idx="1131">
                  <c:v>1.131</c:v>
                </c:pt>
                <c:pt idx="1132">
                  <c:v>1.1319999999999999</c:v>
                </c:pt>
                <c:pt idx="1133">
                  <c:v>1.133</c:v>
                </c:pt>
                <c:pt idx="1134">
                  <c:v>1.1339999999999999</c:v>
                </c:pt>
                <c:pt idx="1135">
                  <c:v>1.135</c:v>
                </c:pt>
                <c:pt idx="1136">
                  <c:v>1.1359999999999999</c:v>
                </c:pt>
                <c:pt idx="1137">
                  <c:v>1.137</c:v>
                </c:pt>
                <c:pt idx="1138">
                  <c:v>1.1379999999999999</c:v>
                </c:pt>
                <c:pt idx="1139">
                  <c:v>1.139</c:v>
                </c:pt>
                <c:pt idx="1140">
                  <c:v>1.1399999999999999</c:v>
                </c:pt>
                <c:pt idx="1141">
                  <c:v>1.141</c:v>
                </c:pt>
                <c:pt idx="1142">
                  <c:v>1.1419999999999999</c:v>
                </c:pt>
                <c:pt idx="1143">
                  <c:v>1.143</c:v>
                </c:pt>
                <c:pt idx="1144">
                  <c:v>1.1439999999999999</c:v>
                </c:pt>
                <c:pt idx="1145">
                  <c:v>1.145</c:v>
                </c:pt>
                <c:pt idx="1146">
                  <c:v>1.1459999999999999</c:v>
                </c:pt>
                <c:pt idx="1147">
                  <c:v>1.147</c:v>
                </c:pt>
                <c:pt idx="1148">
                  <c:v>1.1479999999999999</c:v>
                </c:pt>
                <c:pt idx="1149">
                  <c:v>1.149</c:v>
                </c:pt>
                <c:pt idx="1150">
                  <c:v>1.1499999999999999</c:v>
                </c:pt>
                <c:pt idx="1151">
                  <c:v>1.151</c:v>
                </c:pt>
                <c:pt idx="1152">
                  <c:v>1.1519999999999999</c:v>
                </c:pt>
                <c:pt idx="1153">
                  <c:v>1.153</c:v>
                </c:pt>
                <c:pt idx="1154">
                  <c:v>1.1539999999999999</c:v>
                </c:pt>
                <c:pt idx="1155">
                  <c:v>1.155</c:v>
                </c:pt>
                <c:pt idx="1156">
                  <c:v>1.1559999999999999</c:v>
                </c:pt>
                <c:pt idx="1157">
                  <c:v>1.157</c:v>
                </c:pt>
                <c:pt idx="1158">
                  <c:v>1.1579999999999999</c:v>
                </c:pt>
                <c:pt idx="1159">
                  <c:v>1.159</c:v>
                </c:pt>
                <c:pt idx="1160">
                  <c:v>1.1599999999999999</c:v>
                </c:pt>
                <c:pt idx="1161">
                  <c:v>1.161</c:v>
                </c:pt>
                <c:pt idx="1162">
                  <c:v>1.1619999999999999</c:v>
                </c:pt>
                <c:pt idx="1163">
                  <c:v>1.163</c:v>
                </c:pt>
                <c:pt idx="1164">
                  <c:v>1.1639999999999999</c:v>
                </c:pt>
                <c:pt idx="1165">
                  <c:v>1.165</c:v>
                </c:pt>
                <c:pt idx="1166">
                  <c:v>1.1659999999999999</c:v>
                </c:pt>
                <c:pt idx="1167">
                  <c:v>1.167</c:v>
                </c:pt>
                <c:pt idx="1168">
                  <c:v>1.1679999999999999</c:v>
                </c:pt>
                <c:pt idx="1169">
                  <c:v>1.169</c:v>
                </c:pt>
                <c:pt idx="1170">
                  <c:v>1.17</c:v>
                </c:pt>
                <c:pt idx="1171">
                  <c:v>1.171</c:v>
                </c:pt>
                <c:pt idx="1172">
                  <c:v>1.1719999999999999</c:v>
                </c:pt>
                <c:pt idx="1173">
                  <c:v>1.173</c:v>
                </c:pt>
                <c:pt idx="1174">
                  <c:v>1.1739999999999999</c:v>
                </c:pt>
                <c:pt idx="1175">
                  <c:v>1.175</c:v>
                </c:pt>
                <c:pt idx="1176">
                  <c:v>1.1759999999999999</c:v>
                </c:pt>
                <c:pt idx="1177">
                  <c:v>1.177</c:v>
                </c:pt>
                <c:pt idx="1178">
                  <c:v>1.1779999999999999</c:v>
                </c:pt>
                <c:pt idx="1179">
                  <c:v>1.179</c:v>
                </c:pt>
                <c:pt idx="1180">
                  <c:v>1.18</c:v>
                </c:pt>
                <c:pt idx="1181">
                  <c:v>1.181</c:v>
                </c:pt>
                <c:pt idx="1182">
                  <c:v>1.1819999999999999</c:v>
                </c:pt>
                <c:pt idx="1183">
                  <c:v>1.1830000000000001</c:v>
                </c:pt>
                <c:pt idx="1184">
                  <c:v>1.1839999999999999</c:v>
                </c:pt>
                <c:pt idx="1185">
                  <c:v>1.1850000000000001</c:v>
                </c:pt>
                <c:pt idx="1186">
                  <c:v>1.1859999999999999</c:v>
                </c:pt>
                <c:pt idx="1187">
                  <c:v>1.1870000000000001</c:v>
                </c:pt>
                <c:pt idx="1188">
                  <c:v>1.1879999999999999</c:v>
                </c:pt>
                <c:pt idx="1189">
                  <c:v>1.1890000000000001</c:v>
                </c:pt>
                <c:pt idx="1190">
                  <c:v>1.19</c:v>
                </c:pt>
                <c:pt idx="1191">
                  <c:v>1.1910000000000001</c:v>
                </c:pt>
                <c:pt idx="1192">
                  <c:v>1.1919999999999999</c:v>
                </c:pt>
                <c:pt idx="1193">
                  <c:v>1.1930000000000001</c:v>
                </c:pt>
                <c:pt idx="1194">
                  <c:v>1.194</c:v>
                </c:pt>
                <c:pt idx="1195">
                  <c:v>1.1950000000000001</c:v>
                </c:pt>
                <c:pt idx="1196">
                  <c:v>1.196</c:v>
                </c:pt>
                <c:pt idx="1197">
                  <c:v>1.1970000000000001</c:v>
                </c:pt>
                <c:pt idx="1198">
                  <c:v>1.198</c:v>
                </c:pt>
                <c:pt idx="1199">
                  <c:v>1.1990000000000001</c:v>
                </c:pt>
                <c:pt idx="1200">
                  <c:v>1.2</c:v>
                </c:pt>
                <c:pt idx="1201">
                  <c:v>1.2010000000000001</c:v>
                </c:pt>
                <c:pt idx="1202">
                  <c:v>1.202</c:v>
                </c:pt>
                <c:pt idx="1203">
                  <c:v>1.2030000000000001</c:v>
                </c:pt>
                <c:pt idx="1204">
                  <c:v>1.204</c:v>
                </c:pt>
                <c:pt idx="1205">
                  <c:v>1.2050000000000001</c:v>
                </c:pt>
                <c:pt idx="1206">
                  <c:v>1.206</c:v>
                </c:pt>
                <c:pt idx="1207">
                  <c:v>1.2070000000000001</c:v>
                </c:pt>
                <c:pt idx="1208">
                  <c:v>1.208</c:v>
                </c:pt>
                <c:pt idx="1209">
                  <c:v>1.2090000000000001</c:v>
                </c:pt>
                <c:pt idx="1210">
                  <c:v>1.21</c:v>
                </c:pt>
                <c:pt idx="1211">
                  <c:v>1.2110000000000001</c:v>
                </c:pt>
                <c:pt idx="1212">
                  <c:v>1.212</c:v>
                </c:pt>
                <c:pt idx="1213">
                  <c:v>1.2130000000000001</c:v>
                </c:pt>
                <c:pt idx="1214">
                  <c:v>1.214</c:v>
                </c:pt>
                <c:pt idx="1215">
                  <c:v>1.2150000000000001</c:v>
                </c:pt>
                <c:pt idx="1216">
                  <c:v>1.216</c:v>
                </c:pt>
                <c:pt idx="1217">
                  <c:v>1.2170000000000001</c:v>
                </c:pt>
                <c:pt idx="1218">
                  <c:v>1.218</c:v>
                </c:pt>
                <c:pt idx="1219">
                  <c:v>1.2190000000000001</c:v>
                </c:pt>
                <c:pt idx="1220">
                  <c:v>1.22</c:v>
                </c:pt>
                <c:pt idx="1221">
                  <c:v>1.2210000000000001</c:v>
                </c:pt>
                <c:pt idx="1222">
                  <c:v>1.222</c:v>
                </c:pt>
                <c:pt idx="1223">
                  <c:v>1.2230000000000001</c:v>
                </c:pt>
                <c:pt idx="1224">
                  <c:v>1.224</c:v>
                </c:pt>
                <c:pt idx="1225">
                  <c:v>1.2250000000000001</c:v>
                </c:pt>
                <c:pt idx="1226">
                  <c:v>1.226</c:v>
                </c:pt>
                <c:pt idx="1227">
                  <c:v>1.2270000000000001</c:v>
                </c:pt>
                <c:pt idx="1228">
                  <c:v>1.228</c:v>
                </c:pt>
                <c:pt idx="1229">
                  <c:v>1.2290000000000001</c:v>
                </c:pt>
                <c:pt idx="1230">
                  <c:v>1.23</c:v>
                </c:pt>
                <c:pt idx="1231">
                  <c:v>1.2310000000000001</c:v>
                </c:pt>
                <c:pt idx="1232">
                  <c:v>1.232</c:v>
                </c:pt>
                <c:pt idx="1233">
                  <c:v>1.2330000000000001</c:v>
                </c:pt>
                <c:pt idx="1234">
                  <c:v>1.234</c:v>
                </c:pt>
                <c:pt idx="1235">
                  <c:v>1.2350000000000001</c:v>
                </c:pt>
                <c:pt idx="1236">
                  <c:v>1.236</c:v>
                </c:pt>
                <c:pt idx="1237">
                  <c:v>1.2370000000000001</c:v>
                </c:pt>
                <c:pt idx="1238">
                  <c:v>1.238</c:v>
                </c:pt>
                <c:pt idx="1239">
                  <c:v>1.2390000000000001</c:v>
                </c:pt>
                <c:pt idx="1240">
                  <c:v>1.24</c:v>
                </c:pt>
                <c:pt idx="1241">
                  <c:v>1.2410000000000001</c:v>
                </c:pt>
                <c:pt idx="1242">
                  <c:v>1.242</c:v>
                </c:pt>
                <c:pt idx="1243">
                  <c:v>1.2430000000000001</c:v>
                </c:pt>
                <c:pt idx="1244">
                  <c:v>1.244</c:v>
                </c:pt>
                <c:pt idx="1245">
                  <c:v>1.2450000000000001</c:v>
                </c:pt>
                <c:pt idx="1246">
                  <c:v>1.246</c:v>
                </c:pt>
                <c:pt idx="1247">
                  <c:v>1.2470000000000001</c:v>
                </c:pt>
                <c:pt idx="1248">
                  <c:v>1.248</c:v>
                </c:pt>
                <c:pt idx="1249">
                  <c:v>1.2490000000000001</c:v>
                </c:pt>
                <c:pt idx="1250">
                  <c:v>1.25</c:v>
                </c:pt>
                <c:pt idx="1251">
                  <c:v>1.2509999999999999</c:v>
                </c:pt>
                <c:pt idx="1252">
                  <c:v>1.252</c:v>
                </c:pt>
                <c:pt idx="1253">
                  <c:v>1.2529999999999999</c:v>
                </c:pt>
                <c:pt idx="1254">
                  <c:v>1.254</c:v>
                </c:pt>
                <c:pt idx="1255">
                  <c:v>1.2549999999999999</c:v>
                </c:pt>
                <c:pt idx="1256">
                  <c:v>1.256</c:v>
                </c:pt>
                <c:pt idx="1257">
                  <c:v>1.2569999999999999</c:v>
                </c:pt>
                <c:pt idx="1258">
                  <c:v>1.258</c:v>
                </c:pt>
                <c:pt idx="1259">
                  <c:v>1.2589999999999999</c:v>
                </c:pt>
                <c:pt idx="1260">
                  <c:v>1.26</c:v>
                </c:pt>
                <c:pt idx="1261">
                  <c:v>1.2609999999999999</c:v>
                </c:pt>
                <c:pt idx="1262">
                  <c:v>1.262</c:v>
                </c:pt>
                <c:pt idx="1263">
                  <c:v>1.2629999999999999</c:v>
                </c:pt>
                <c:pt idx="1264">
                  <c:v>1.264</c:v>
                </c:pt>
                <c:pt idx="1265">
                  <c:v>1.2649999999999999</c:v>
                </c:pt>
                <c:pt idx="1266">
                  <c:v>1.266</c:v>
                </c:pt>
                <c:pt idx="1267">
                  <c:v>1.2669999999999999</c:v>
                </c:pt>
                <c:pt idx="1268">
                  <c:v>1.268</c:v>
                </c:pt>
                <c:pt idx="1269">
                  <c:v>1.2689999999999999</c:v>
                </c:pt>
                <c:pt idx="1270">
                  <c:v>1.27</c:v>
                </c:pt>
                <c:pt idx="1271">
                  <c:v>1.2709999999999999</c:v>
                </c:pt>
                <c:pt idx="1272">
                  <c:v>1.272</c:v>
                </c:pt>
                <c:pt idx="1273">
                  <c:v>1.2729999999999999</c:v>
                </c:pt>
                <c:pt idx="1274">
                  <c:v>1.274</c:v>
                </c:pt>
                <c:pt idx="1275">
                  <c:v>1.2749999999999999</c:v>
                </c:pt>
                <c:pt idx="1276">
                  <c:v>1.276</c:v>
                </c:pt>
                <c:pt idx="1277">
                  <c:v>1.2769999999999999</c:v>
                </c:pt>
                <c:pt idx="1278">
                  <c:v>1.278</c:v>
                </c:pt>
                <c:pt idx="1279">
                  <c:v>1.2789999999999999</c:v>
                </c:pt>
                <c:pt idx="1280">
                  <c:v>1.28</c:v>
                </c:pt>
                <c:pt idx="1281">
                  <c:v>1.2809999999999999</c:v>
                </c:pt>
                <c:pt idx="1282">
                  <c:v>1.282</c:v>
                </c:pt>
                <c:pt idx="1283">
                  <c:v>1.2829999999999999</c:v>
                </c:pt>
                <c:pt idx="1284">
                  <c:v>1.284</c:v>
                </c:pt>
                <c:pt idx="1285">
                  <c:v>1.2849999999999999</c:v>
                </c:pt>
                <c:pt idx="1286">
                  <c:v>1.286</c:v>
                </c:pt>
                <c:pt idx="1287">
                  <c:v>1.2869999999999999</c:v>
                </c:pt>
                <c:pt idx="1288">
                  <c:v>1.288</c:v>
                </c:pt>
                <c:pt idx="1289">
                  <c:v>1.2889999999999999</c:v>
                </c:pt>
                <c:pt idx="1290">
                  <c:v>1.29</c:v>
                </c:pt>
                <c:pt idx="1291">
                  <c:v>1.2909999999999999</c:v>
                </c:pt>
                <c:pt idx="1292">
                  <c:v>1.292</c:v>
                </c:pt>
                <c:pt idx="1293">
                  <c:v>1.2929999999999999</c:v>
                </c:pt>
                <c:pt idx="1294">
                  <c:v>1.294</c:v>
                </c:pt>
                <c:pt idx="1295">
                  <c:v>1.2949999999999999</c:v>
                </c:pt>
                <c:pt idx="1296">
                  <c:v>1.296</c:v>
                </c:pt>
                <c:pt idx="1297">
                  <c:v>1.2969999999999999</c:v>
                </c:pt>
                <c:pt idx="1298">
                  <c:v>1.298</c:v>
                </c:pt>
                <c:pt idx="1299">
                  <c:v>1.2989999999999999</c:v>
                </c:pt>
                <c:pt idx="1300">
                  <c:v>1.3</c:v>
                </c:pt>
                <c:pt idx="1301">
                  <c:v>1.3009999999999999</c:v>
                </c:pt>
                <c:pt idx="1302">
                  <c:v>1.302</c:v>
                </c:pt>
                <c:pt idx="1303">
                  <c:v>1.3029999999999999</c:v>
                </c:pt>
                <c:pt idx="1304">
                  <c:v>1.304</c:v>
                </c:pt>
                <c:pt idx="1305">
                  <c:v>1.3049999999999999</c:v>
                </c:pt>
                <c:pt idx="1306">
                  <c:v>1.306</c:v>
                </c:pt>
                <c:pt idx="1307">
                  <c:v>1.3069999999999999</c:v>
                </c:pt>
                <c:pt idx="1308">
                  <c:v>1.3080000000000001</c:v>
                </c:pt>
                <c:pt idx="1309">
                  <c:v>1.3089999999999999</c:v>
                </c:pt>
                <c:pt idx="1310">
                  <c:v>1.31</c:v>
                </c:pt>
                <c:pt idx="1311">
                  <c:v>1.3109999999999999</c:v>
                </c:pt>
                <c:pt idx="1312">
                  <c:v>1.3120000000000001</c:v>
                </c:pt>
                <c:pt idx="1313">
                  <c:v>1.3129999999999999</c:v>
                </c:pt>
                <c:pt idx="1314">
                  <c:v>1.3140000000000001</c:v>
                </c:pt>
                <c:pt idx="1315">
                  <c:v>1.3149999999999999</c:v>
                </c:pt>
                <c:pt idx="1316">
                  <c:v>1.3160000000000001</c:v>
                </c:pt>
                <c:pt idx="1317">
                  <c:v>1.3169999999999999</c:v>
                </c:pt>
                <c:pt idx="1318">
                  <c:v>1.3180000000000001</c:v>
                </c:pt>
                <c:pt idx="1319">
                  <c:v>1.319</c:v>
                </c:pt>
                <c:pt idx="1320">
                  <c:v>1.32</c:v>
                </c:pt>
                <c:pt idx="1321">
                  <c:v>1.321</c:v>
                </c:pt>
                <c:pt idx="1322">
                  <c:v>1.3220000000000001</c:v>
                </c:pt>
                <c:pt idx="1323">
                  <c:v>1.323</c:v>
                </c:pt>
                <c:pt idx="1324">
                  <c:v>1.3240000000000001</c:v>
                </c:pt>
                <c:pt idx="1325">
                  <c:v>1.325</c:v>
                </c:pt>
                <c:pt idx="1326">
                  <c:v>1.3260000000000001</c:v>
                </c:pt>
                <c:pt idx="1327">
                  <c:v>1.327</c:v>
                </c:pt>
                <c:pt idx="1328">
                  <c:v>1.3280000000000001</c:v>
                </c:pt>
                <c:pt idx="1329">
                  <c:v>1.329</c:v>
                </c:pt>
                <c:pt idx="1330">
                  <c:v>1.33</c:v>
                </c:pt>
                <c:pt idx="1331">
                  <c:v>1.331</c:v>
                </c:pt>
                <c:pt idx="1332">
                  <c:v>1.3320000000000001</c:v>
                </c:pt>
                <c:pt idx="1333">
                  <c:v>1.333</c:v>
                </c:pt>
                <c:pt idx="1334">
                  <c:v>1.3340000000000001</c:v>
                </c:pt>
                <c:pt idx="1335">
                  <c:v>1.335</c:v>
                </c:pt>
                <c:pt idx="1336">
                  <c:v>1.3360000000000001</c:v>
                </c:pt>
                <c:pt idx="1337">
                  <c:v>1.337</c:v>
                </c:pt>
                <c:pt idx="1338">
                  <c:v>1.3380000000000001</c:v>
                </c:pt>
                <c:pt idx="1339">
                  <c:v>1.339</c:v>
                </c:pt>
                <c:pt idx="1340">
                  <c:v>1.34</c:v>
                </c:pt>
                <c:pt idx="1341">
                  <c:v>1.341</c:v>
                </c:pt>
                <c:pt idx="1342">
                  <c:v>1.3420000000000001</c:v>
                </c:pt>
                <c:pt idx="1343">
                  <c:v>1.343</c:v>
                </c:pt>
                <c:pt idx="1344">
                  <c:v>1.3440000000000001</c:v>
                </c:pt>
                <c:pt idx="1345">
                  <c:v>1.345</c:v>
                </c:pt>
                <c:pt idx="1346">
                  <c:v>1.3460000000000001</c:v>
                </c:pt>
                <c:pt idx="1347">
                  <c:v>1.347</c:v>
                </c:pt>
                <c:pt idx="1348">
                  <c:v>1.3480000000000001</c:v>
                </c:pt>
                <c:pt idx="1349">
                  <c:v>1.349</c:v>
                </c:pt>
                <c:pt idx="1350">
                  <c:v>1.35</c:v>
                </c:pt>
                <c:pt idx="1351">
                  <c:v>1.351</c:v>
                </c:pt>
                <c:pt idx="1352">
                  <c:v>1.3520000000000001</c:v>
                </c:pt>
                <c:pt idx="1353">
                  <c:v>1.353</c:v>
                </c:pt>
                <c:pt idx="1354">
                  <c:v>1.3540000000000001</c:v>
                </c:pt>
                <c:pt idx="1355">
                  <c:v>1.355</c:v>
                </c:pt>
                <c:pt idx="1356">
                  <c:v>1.3560000000000001</c:v>
                </c:pt>
                <c:pt idx="1357">
                  <c:v>1.357</c:v>
                </c:pt>
                <c:pt idx="1358">
                  <c:v>1.3580000000000001</c:v>
                </c:pt>
                <c:pt idx="1359">
                  <c:v>1.359</c:v>
                </c:pt>
                <c:pt idx="1360">
                  <c:v>1.36</c:v>
                </c:pt>
                <c:pt idx="1361">
                  <c:v>1.361</c:v>
                </c:pt>
                <c:pt idx="1362">
                  <c:v>1.3620000000000001</c:v>
                </c:pt>
                <c:pt idx="1363">
                  <c:v>1.363</c:v>
                </c:pt>
                <c:pt idx="1364">
                  <c:v>1.3640000000000001</c:v>
                </c:pt>
                <c:pt idx="1365">
                  <c:v>1.365</c:v>
                </c:pt>
                <c:pt idx="1366">
                  <c:v>1.3660000000000001</c:v>
                </c:pt>
                <c:pt idx="1367">
                  <c:v>1.367</c:v>
                </c:pt>
                <c:pt idx="1368">
                  <c:v>1.3680000000000001</c:v>
                </c:pt>
                <c:pt idx="1369">
                  <c:v>1.369</c:v>
                </c:pt>
                <c:pt idx="1370">
                  <c:v>1.37</c:v>
                </c:pt>
                <c:pt idx="1371">
                  <c:v>1.371</c:v>
                </c:pt>
                <c:pt idx="1372">
                  <c:v>1.3720000000000001</c:v>
                </c:pt>
                <c:pt idx="1373">
                  <c:v>1.373</c:v>
                </c:pt>
                <c:pt idx="1374">
                  <c:v>1.3740000000000001</c:v>
                </c:pt>
                <c:pt idx="1375">
                  <c:v>1.375</c:v>
                </c:pt>
                <c:pt idx="1376">
                  <c:v>1.3759999999999999</c:v>
                </c:pt>
                <c:pt idx="1377">
                  <c:v>1.377</c:v>
                </c:pt>
                <c:pt idx="1378">
                  <c:v>1.3779999999999999</c:v>
                </c:pt>
                <c:pt idx="1379">
                  <c:v>1.379</c:v>
                </c:pt>
                <c:pt idx="1380">
                  <c:v>1.38</c:v>
                </c:pt>
                <c:pt idx="1381">
                  <c:v>1.381</c:v>
                </c:pt>
                <c:pt idx="1382">
                  <c:v>1.3819999999999999</c:v>
                </c:pt>
                <c:pt idx="1383">
                  <c:v>1.383</c:v>
                </c:pt>
                <c:pt idx="1384">
                  <c:v>1.3839999999999999</c:v>
                </c:pt>
                <c:pt idx="1385">
                  <c:v>1.385</c:v>
                </c:pt>
                <c:pt idx="1386">
                  <c:v>1.3859999999999999</c:v>
                </c:pt>
                <c:pt idx="1387">
                  <c:v>1.387</c:v>
                </c:pt>
                <c:pt idx="1388">
                  <c:v>1.3879999999999999</c:v>
                </c:pt>
                <c:pt idx="1389">
                  <c:v>1.389</c:v>
                </c:pt>
                <c:pt idx="1390">
                  <c:v>1.39</c:v>
                </c:pt>
                <c:pt idx="1391">
                  <c:v>1.391</c:v>
                </c:pt>
                <c:pt idx="1392">
                  <c:v>1.3919999999999999</c:v>
                </c:pt>
                <c:pt idx="1393">
                  <c:v>1.393</c:v>
                </c:pt>
                <c:pt idx="1394">
                  <c:v>1.3939999999999999</c:v>
                </c:pt>
                <c:pt idx="1395">
                  <c:v>1.395</c:v>
                </c:pt>
                <c:pt idx="1396">
                  <c:v>1.3959999999999999</c:v>
                </c:pt>
                <c:pt idx="1397">
                  <c:v>1.397</c:v>
                </c:pt>
                <c:pt idx="1398">
                  <c:v>1.3979999999999999</c:v>
                </c:pt>
                <c:pt idx="1399">
                  <c:v>1.399</c:v>
                </c:pt>
                <c:pt idx="1400">
                  <c:v>1.4</c:v>
                </c:pt>
                <c:pt idx="1401">
                  <c:v>1.401</c:v>
                </c:pt>
                <c:pt idx="1402">
                  <c:v>1.4019999999999999</c:v>
                </c:pt>
                <c:pt idx="1403">
                  <c:v>1.403</c:v>
                </c:pt>
                <c:pt idx="1404">
                  <c:v>1.4039999999999999</c:v>
                </c:pt>
                <c:pt idx="1405">
                  <c:v>1.405</c:v>
                </c:pt>
                <c:pt idx="1406">
                  <c:v>1.4059999999999999</c:v>
                </c:pt>
                <c:pt idx="1407">
                  <c:v>1.407</c:v>
                </c:pt>
                <c:pt idx="1408">
                  <c:v>1.4079999999999999</c:v>
                </c:pt>
                <c:pt idx="1409">
                  <c:v>1.409</c:v>
                </c:pt>
                <c:pt idx="1410">
                  <c:v>1.41</c:v>
                </c:pt>
                <c:pt idx="1411">
                  <c:v>1.411</c:v>
                </c:pt>
                <c:pt idx="1412">
                  <c:v>1.4119999999999999</c:v>
                </c:pt>
                <c:pt idx="1413">
                  <c:v>1.413</c:v>
                </c:pt>
                <c:pt idx="1414">
                  <c:v>1.4139999999999999</c:v>
                </c:pt>
                <c:pt idx="1415">
                  <c:v>1.415</c:v>
                </c:pt>
                <c:pt idx="1416">
                  <c:v>1.4159999999999999</c:v>
                </c:pt>
                <c:pt idx="1417">
                  <c:v>1.417</c:v>
                </c:pt>
                <c:pt idx="1418">
                  <c:v>1.4179999999999999</c:v>
                </c:pt>
                <c:pt idx="1419">
                  <c:v>1.419</c:v>
                </c:pt>
                <c:pt idx="1420">
                  <c:v>1.42</c:v>
                </c:pt>
                <c:pt idx="1421">
                  <c:v>1.421</c:v>
                </c:pt>
                <c:pt idx="1422">
                  <c:v>1.4219999999999999</c:v>
                </c:pt>
                <c:pt idx="1423">
                  <c:v>1.423</c:v>
                </c:pt>
                <c:pt idx="1424">
                  <c:v>1.4239999999999999</c:v>
                </c:pt>
                <c:pt idx="1425">
                  <c:v>1.425</c:v>
                </c:pt>
                <c:pt idx="1426">
                  <c:v>1.4259999999999999</c:v>
                </c:pt>
                <c:pt idx="1427">
                  <c:v>1.427</c:v>
                </c:pt>
                <c:pt idx="1428">
                  <c:v>1.4279999999999999</c:v>
                </c:pt>
                <c:pt idx="1429">
                  <c:v>1.429</c:v>
                </c:pt>
                <c:pt idx="1430">
                  <c:v>1.43</c:v>
                </c:pt>
                <c:pt idx="1431">
                  <c:v>1.431</c:v>
                </c:pt>
                <c:pt idx="1432">
                  <c:v>1.4319999999999999</c:v>
                </c:pt>
                <c:pt idx="1433">
                  <c:v>1.4330000000000001</c:v>
                </c:pt>
                <c:pt idx="1434">
                  <c:v>1.4339999999999999</c:v>
                </c:pt>
                <c:pt idx="1435">
                  <c:v>1.4350000000000001</c:v>
                </c:pt>
                <c:pt idx="1436">
                  <c:v>1.4359999999999999</c:v>
                </c:pt>
                <c:pt idx="1437">
                  <c:v>1.4370000000000001</c:v>
                </c:pt>
                <c:pt idx="1438">
                  <c:v>1.4379999999999999</c:v>
                </c:pt>
                <c:pt idx="1439">
                  <c:v>1.4390000000000001</c:v>
                </c:pt>
                <c:pt idx="1440">
                  <c:v>1.44</c:v>
                </c:pt>
                <c:pt idx="1441">
                  <c:v>1.4410000000000001</c:v>
                </c:pt>
                <c:pt idx="1442">
                  <c:v>1.4419999999999999</c:v>
                </c:pt>
                <c:pt idx="1443">
                  <c:v>1.4430000000000001</c:v>
                </c:pt>
                <c:pt idx="1444">
                  <c:v>1.444</c:v>
                </c:pt>
                <c:pt idx="1445">
                  <c:v>1.4450000000000001</c:v>
                </c:pt>
                <c:pt idx="1446">
                  <c:v>1.446</c:v>
                </c:pt>
                <c:pt idx="1447">
                  <c:v>1.4470000000000001</c:v>
                </c:pt>
                <c:pt idx="1448">
                  <c:v>1.448</c:v>
                </c:pt>
                <c:pt idx="1449">
                  <c:v>1.4490000000000001</c:v>
                </c:pt>
                <c:pt idx="1450">
                  <c:v>1.45</c:v>
                </c:pt>
                <c:pt idx="1451">
                  <c:v>1.4510000000000001</c:v>
                </c:pt>
                <c:pt idx="1452">
                  <c:v>1.452</c:v>
                </c:pt>
                <c:pt idx="1453">
                  <c:v>1.4530000000000001</c:v>
                </c:pt>
                <c:pt idx="1454">
                  <c:v>1.454</c:v>
                </c:pt>
                <c:pt idx="1455">
                  <c:v>1.4550000000000001</c:v>
                </c:pt>
                <c:pt idx="1456">
                  <c:v>1.456</c:v>
                </c:pt>
                <c:pt idx="1457">
                  <c:v>1.4570000000000001</c:v>
                </c:pt>
                <c:pt idx="1458">
                  <c:v>1.458</c:v>
                </c:pt>
                <c:pt idx="1459">
                  <c:v>1.4590000000000001</c:v>
                </c:pt>
                <c:pt idx="1460">
                  <c:v>1.46</c:v>
                </c:pt>
                <c:pt idx="1461">
                  <c:v>1.4610000000000001</c:v>
                </c:pt>
                <c:pt idx="1462">
                  <c:v>1.462</c:v>
                </c:pt>
                <c:pt idx="1463">
                  <c:v>1.4630000000000001</c:v>
                </c:pt>
                <c:pt idx="1464">
                  <c:v>1.464</c:v>
                </c:pt>
                <c:pt idx="1465">
                  <c:v>1.4650000000000001</c:v>
                </c:pt>
                <c:pt idx="1466">
                  <c:v>1.466</c:v>
                </c:pt>
                <c:pt idx="1467">
                  <c:v>1.4670000000000001</c:v>
                </c:pt>
                <c:pt idx="1468">
                  <c:v>1.468</c:v>
                </c:pt>
                <c:pt idx="1469">
                  <c:v>1.4690000000000001</c:v>
                </c:pt>
                <c:pt idx="1470">
                  <c:v>1.47</c:v>
                </c:pt>
                <c:pt idx="1471">
                  <c:v>1.4710000000000001</c:v>
                </c:pt>
                <c:pt idx="1472">
                  <c:v>1.472</c:v>
                </c:pt>
                <c:pt idx="1473">
                  <c:v>1.4730000000000001</c:v>
                </c:pt>
                <c:pt idx="1474">
                  <c:v>1.474</c:v>
                </c:pt>
                <c:pt idx="1475">
                  <c:v>1.4750000000000001</c:v>
                </c:pt>
                <c:pt idx="1476">
                  <c:v>1.476</c:v>
                </c:pt>
                <c:pt idx="1477">
                  <c:v>1.4770000000000001</c:v>
                </c:pt>
                <c:pt idx="1478">
                  <c:v>1.478</c:v>
                </c:pt>
                <c:pt idx="1479">
                  <c:v>1.4790000000000001</c:v>
                </c:pt>
                <c:pt idx="1480">
                  <c:v>1.48</c:v>
                </c:pt>
                <c:pt idx="1481">
                  <c:v>1.4810000000000001</c:v>
                </c:pt>
                <c:pt idx="1482">
                  <c:v>1.482</c:v>
                </c:pt>
                <c:pt idx="1483">
                  <c:v>1.4830000000000001</c:v>
                </c:pt>
                <c:pt idx="1484">
                  <c:v>1.484</c:v>
                </c:pt>
                <c:pt idx="1485">
                  <c:v>1.4850000000000001</c:v>
                </c:pt>
                <c:pt idx="1486">
                  <c:v>1.486</c:v>
                </c:pt>
                <c:pt idx="1487">
                  <c:v>1.4870000000000001</c:v>
                </c:pt>
                <c:pt idx="1488">
                  <c:v>1.488</c:v>
                </c:pt>
                <c:pt idx="1489">
                  <c:v>1.4890000000000001</c:v>
                </c:pt>
                <c:pt idx="1490">
                  <c:v>1.49</c:v>
                </c:pt>
                <c:pt idx="1491">
                  <c:v>1.4910000000000001</c:v>
                </c:pt>
                <c:pt idx="1492">
                  <c:v>1.492</c:v>
                </c:pt>
                <c:pt idx="1493">
                  <c:v>1.4930000000000001</c:v>
                </c:pt>
                <c:pt idx="1494">
                  <c:v>1.494</c:v>
                </c:pt>
                <c:pt idx="1495">
                  <c:v>1.4950000000000001</c:v>
                </c:pt>
                <c:pt idx="1496">
                  <c:v>1.496</c:v>
                </c:pt>
                <c:pt idx="1497">
                  <c:v>1.4970000000000001</c:v>
                </c:pt>
                <c:pt idx="1498">
                  <c:v>1.498</c:v>
                </c:pt>
                <c:pt idx="1499">
                  <c:v>1.4990000000000001</c:v>
                </c:pt>
                <c:pt idx="1500">
                  <c:v>1.5</c:v>
                </c:pt>
                <c:pt idx="1501">
                  <c:v>1.5009999999999999</c:v>
                </c:pt>
                <c:pt idx="1502">
                  <c:v>1.502</c:v>
                </c:pt>
                <c:pt idx="1503">
                  <c:v>1.5029999999999999</c:v>
                </c:pt>
                <c:pt idx="1504">
                  <c:v>1.504</c:v>
                </c:pt>
                <c:pt idx="1505">
                  <c:v>1.5049999999999999</c:v>
                </c:pt>
                <c:pt idx="1506">
                  <c:v>1.506</c:v>
                </c:pt>
                <c:pt idx="1507">
                  <c:v>1.5069999999999999</c:v>
                </c:pt>
                <c:pt idx="1508">
                  <c:v>1.508</c:v>
                </c:pt>
                <c:pt idx="1509">
                  <c:v>1.5089999999999999</c:v>
                </c:pt>
                <c:pt idx="1510">
                  <c:v>1.51</c:v>
                </c:pt>
                <c:pt idx="1511">
                  <c:v>1.5109999999999999</c:v>
                </c:pt>
                <c:pt idx="1512">
                  <c:v>1.512</c:v>
                </c:pt>
                <c:pt idx="1513">
                  <c:v>1.5129999999999999</c:v>
                </c:pt>
                <c:pt idx="1514">
                  <c:v>1.514</c:v>
                </c:pt>
                <c:pt idx="1515">
                  <c:v>1.5149999999999999</c:v>
                </c:pt>
                <c:pt idx="1516">
                  <c:v>1.516</c:v>
                </c:pt>
                <c:pt idx="1517">
                  <c:v>1.5169999999999999</c:v>
                </c:pt>
                <c:pt idx="1518">
                  <c:v>1.518</c:v>
                </c:pt>
                <c:pt idx="1519">
                  <c:v>1.5189999999999999</c:v>
                </c:pt>
                <c:pt idx="1520">
                  <c:v>1.52</c:v>
                </c:pt>
                <c:pt idx="1521">
                  <c:v>1.5209999999999999</c:v>
                </c:pt>
                <c:pt idx="1522">
                  <c:v>1.522</c:v>
                </c:pt>
                <c:pt idx="1523">
                  <c:v>1.5229999999999999</c:v>
                </c:pt>
                <c:pt idx="1524">
                  <c:v>1.524</c:v>
                </c:pt>
                <c:pt idx="1525">
                  <c:v>1.5249999999999999</c:v>
                </c:pt>
                <c:pt idx="1526">
                  <c:v>1.526</c:v>
                </c:pt>
                <c:pt idx="1527">
                  <c:v>1.5269999999999999</c:v>
                </c:pt>
                <c:pt idx="1528">
                  <c:v>1.528</c:v>
                </c:pt>
                <c:pt idx="1529">
                  <c:v>1.5289999999999999</c:v>
                </c:pt>
                <c:pt idx="1530">
                  <c:v>1.53</c:v>
                </c:pt>
                <c:pt idx="1531">
                  <c:v>1.5309999999999999</c:v>
                </c:pt>
                <c:pt idx="1532">
                  <c:v>1.532</c:v>
                </c:pt>
                <c:pt idx="1533">
                  <c:v>1.5329999999999999</c:v>
                </c:pt>
                <c:pt idx="1534">
                  <c:v>1.534</c:v>
                </c:pt>
                <c:pt idx="1535">
                  <c:v>1.5349999999999999</c:v>
                </c:pt>
                <c:pt idx="1536">
                  <c:v>1.536</c:v>
                </c:pt>
                <c:pt idx="1537">
                  <c:v>1.5369999999999999</c:v>
                </c:pt>
                <c:pt idx="1538">
                  <c:v>1.538</c:v>
                </c:pt>
                <c:pt idx="1539">
                  <c:v>1.5389999999999999</c:v>
                </c:pt>
                <c:pt idx="1540">
                  <c:v>1.54</c:v>
                </c:pt>
                <c:pt idx="1541">
                  <c:v>1.5409999999999999</c:v>
                </c:pt>
                <c:pt idx="1542">
                  <c:v>1.542</c:v>
                </c:pt>
                <c:pt idx="1543">
                  <c:v>1.5429999999999999</c:v>
                </c:pt>
                <c:pt idx="1544">
                  <c:v>1.544</c:v>
                </c:pt>
                <c:pt idx="1545">
                  <c:v>1.5449999999999999</c:v>
                </c:pt>
                <c:pt idx="1546">
                  <c:v>1.546</c:v>
                </c:pt>
                <c:pt idx="1547">
                  <c:v>1.5469999999999999</c:v>
                </c:pt>
                <c:pt idx="1548">
                  <c:v>1.548</c:v>
                </c:pt>
                <c:pt idx="1549">
                  <c:v>1.5489999999999999</c:v>
                </c:pt>
                <c:pt idx="1550">
                  <c:v>1.55</c:v>
                </c:pt>
                <c:pt idx="1551">
                  <c:v>1.5509999999999999</c:v>
                </c:pt>
                <c:pt idx="1552">
                  <c:v>1.552</c:v>
                </c:pt>
                <c:pt idx="1553">
                  <c:v>1.5529999999999999</c:v>
                </c:pt>
                <c:pt idx="1554">
                  <c:v>1.554</c:v>
                </c:pt>
                <c:pt idx="1555">
                  <c:v>1.5549999999999999</c:v>
                </c:pt>
                <c:pt idx="1556">
                  <c:v>1.556</c:v>
                </c:pt>
                <c:pt idx="1557">
                  <c:v>1.5569999999999999</c:v>
                </c:pt>
                <c:pt idx="1558">
                  <c:v>1.5580000000000001</c:v>
                </c:pt>
                <c:pt idx="1559">
                  <c:v>1.5589999999999999</c:v>
                </c:pt>
                <c:pt idx="1560">
                  <c:v>1.56</c:v>
                </c:pt>
                <c:pt idx="1561">
                  <c:v>1.5609999999999999</c:v>
                </c:pt>
                <c:pt idx="1562">
                  <c:v>1.5620000000000001</c:v>
                </c:pt>
                <c:pt idx="1563">
                  <c:v>1.5629999999999999</c:v>
                </c:pt>
                <c:pt idx="1564">
                  <c:v>1.5640000000000001</c:v>
                </c:pt>
                <c:pt idx="1565">
                  <c:v>1.5649999999999999</c:v>
                </c:pt>
                <c:pt idx="1566">
                  <c:v>1.5660000000000001</c:v>
                </c:pt>
                <c:pt idx="1567">
                  <c:v>1.5669999999999999</c:v>
                </c:pt>
                <c:pt idx="1568">
                  <c:v>1.5680000000000001</c:v>
                </c:pt>
                <c:pt idx="1569">
                  <c:v>1.569</c:v>
                </c:pt>
                <c:pt idx="1570">
                  <c:v>1.57</c:v>
                </c:pt>
                <c:pt idx="1571">
                  <c:v>1.571</c:v>
                </c:pt>
                <c:pt idx="1572">
                  <c:v>1.5720000000000001</c:v>
                </c:pt>
                <c:pt idx="1573">
                  <c:v>1.573</c:v>
                </c:pt>
                <c:pt idx="1574">
                  <c:v>1.5740000000000001</c:v>
                </c:pt>
                <c:pt idx="1575">
                  <c:v>1.575</c:v>
                </c:pt>
                <c:pt idx="1576">
                  <c:v>1.5760000000000001</c:v>
                </c:pt>
                <c:pt idx="1577">
                  <c:v>1.577</c:v>
                </c:pt>
                <c:pt idx="1578">
                  <c:v>1.5780000000000001</c:v>
                </c:pt>
                <c:pt idx="1579">
                  <c:v>1.579</c:v>
                </c:pt>
                <c:pt idx="1580">
                  <c:v>1.58</c:v>
                </c:pt>
                <c:pt idx="1581">
                  <c:v>1.581</c:v>
                </c:pt>
                <c:pt idx="1582">
                  <c:v>1.5820000000000001</c:v>
                </c:pt>
                <c:pt idx="1583">
                  <c:v>1.583</c:v>
                </c:pt>
                <c:pt idx="1584">
                  <c:v>1.5840000000000001</c:v>
                </c:pt>
                <c:pt idx="1585">
                  <c:v>1.585</c:v>
                </c:pt>
                <c:pt idx="1586">
                  <c:v>1.5860000000000001</c:v>
                </c:pt>
                <c:pt idx="1587">
                  <c:v>1.587</c:v>
                </c:pt>
                <c:pt idx="1588">
                  <c:v>1.5880000000000001</c:v>
                </c:pt>
                <c:pt idx="1589">
                  <c:v>1.589</c:v>
                </c:pt>
                <c:pt idx="1590">
                  <c:v>1.59</c:v>
                </c:pt>
                <c:pt idx="1591">
                  <c:v>1.591</c:v>
                </c:pt>
                <c:pt idx="1592">
                  <c:v>1.5920000000000001</c:v>
                </c:pt>
                <c:pt idx="1593">
                  <c:v>1.593</c:v>
                </c:pt>
                <c:pt idx="1594">
                  <c:v>1.5940000000000001</c:v>
                </c:pt>
                <c:pt idx="1595">
                  <c:v>1.595</c:v>
                </c:pt>
                <c:pt idx="1596">
                  <c:v>1.5960000000000001</c:v>
                </c:pt>
                <c:pt idx="1597">
                  <c:v>1.597</c:v>
                </c:pt>
                <c:pt idx="1598">
                  <c:v>1.5980000000000001</c:v>
                </c:pt>
                <c:pt idx="1599">
                  <c:v>1.599</c:v>
                </c:pt>
                <c:pt idx="1600">
                  <c:v>1.6</c:v>
                </c:pt>
                <c:pt idx="1601">
                  <c:v>1.601</c:v>
                </c:pt>
                <c:pt idx="1602">
                  <c:v>1.6020000000000001</c:v>
                </c:pt>
                <c:pt idx="1603">
                  <c:v>1.603</c:v>
                </c:pt>
                <c:pt idx="1604">
                  <c:v>1.6040000000000001</c:v>
                </c:pt>
                <c:pt idx="1605">
                  <c:v>1.605</c:v>
                </c:pt>
                <c:pt idx="1606">
                  <c:v>1.6060000000000001</c:v>
                </c:pt>
                <c:pt idx="1607">
                  <c:v>1.607</c:v>
                </c:pt>
                <c:pt idx="1608">
                  <c:v>1.6080000000000001</c:v>
                </c:pt>
                <c:pt idx="1609">
                  <c:v>1.609</c:v>
                </c:pt>
                <c:pt idx="1610">
                  <c:v>1.61</c:v>
                </c:pt>
                <c:pt idx="1611">
                  <c:v>1.611</c:v>
                </c:pt>
                <c:pt idx="1612">
                  <c:v>1.6120000000000001</c:v>
                </c:pt>
                <c:pt idx="1613">
                  <c:v>1.613</c:v>
                </c:pt>
                <c:pt idx="1614">
                  <c:v>1.6140000000000001</c:v>
                </c:pt>
                <c:pt idx="1615">
                  <c:v>1.615</c:v>
                </c:pt>
                <c:pt idx="1616">
                  <c:v>1.6160000000000001</c:v>
                </c:pt>
                <c:pt idx="1617">
                  <c:v>1.617</c:v>
                </c:pt>
                <c:pt idx="1618">
                  <c:v>1.6180000000000001</c:v>
                </c:pt>
                <c:pt idx="1619">
                  <c:v>1.619</c:v>
                </c:pt>
                <c:pt idx="1620">
                  <c:v>1.62</c:v>
                </c:pt>
                <c:pt idx="1621">
                  <c:v>1.621</c:v>
                </c:pt>
                <c:pt idx="1622">
                  <c:v>1.6220000000000001</c:v>
                </c:pt>
                <c:pt idx="1623">
                  <c:v>1.623</c:v>
                </c:pt>
                <c:pt idx="1624">
                  <c:v>1.6240000000000001</c:v>
                </c:pt>
                <c:pt idx="1625">
                  <c:v>1.625</c:v>
                </c:pt>
                <c:pt idx="1626">
                  <c:v>1.6259999999999999</c:v>
                </c:pt>
                <c:pt idx="1627">
                  <c:v>1.627</c:v>
                </c:pt>
                <c:pt idx="1628">
                  <c:v>1.6279999999999999</c:v>
                </c:pt>
                <c:pt idx="1629">
                  <c:v>1.629</c:v>
                </c:pt>
                <c:pt idx="1630">
                  <c:v>1.63</c:v>
                </c:pt>
                <c:pt idx="1631">
                  <c:v>1.631</c:v>
                </c:pt>
                <c:pt idx="1632">
                  <c:v>1.6319999999999999</c:v>
                </c:pt>
                <c:pt idx="1633">
                  <c:v>1.633</c:v>
                </c:pt>
                <c:pt idx="1634">
                  <c:v>1.6339999999999999</c:v>
                </c:pt>
                <c:pt idx="1635">
                  <c:v>1.635</c:v>
                </c:pt>
                <c:pt idx="1636">
                  <c:v>1.6359999999999999</c:v>
                </c:pt>
                <c:pt idx="1637">
                  <c:v>1.637</c:v>
                </c:pt>
                <c:pt idx="1638">
                  <c:v>1.6379999999999999</c:v>
                </c:pt>
                <c:pt idx="1639">
                  <c:v>1.639</c:v>
                </c:pt>
                <c:pt idx="1640">
                  <c:v>1.64</c:v>
                </c:pt>
                <c:pt idx="1641">
                  <c:v>1.641</c:v>
                </c:pt>
                <c:pt idx="1642">
                  <c:v>1.6419999999999999</c:v>
                </c:pt>
                <c:pt idx="1643">
                  <c:v>1.643</c:v>
                </c:pt>
                <c:pt idx="1644">
                  <c:v>1.6439999999999999</c:v>
                </c:pt>
                <c:pt idx="1645">
                  <c:v>1.645</c:v>
                </c:pt>
                <c:pt idx="1646">
                  <c:v>1.6459999999999999</c:v>
                </c:pt>
                <c:pt idx="1647">
                  <c:v>1.647</c:v>
                </c:pt>
                <c:pt idx="1648">
                  <c:v>1.6479999999999999</c:v>
                </c:pt>
                <c:pt idx="1649">
                  <c:v>1.649</c:v>
                </c:pt>
                <c:pt idx="1650">
                  <c:v>1.65</c:v>
                </c:pt>
                <c:pt idx="1651">
                  <c:v>1.651</c:v>
                </c:pt>
                <c:pt idx="1652">
                  <c:v>1.6519999999999999</c:v>
                </c:pt>
                <c:pt idx="1653">
                  <c:v>1.653</c:v>
                </c:pt>
                <c:pt idx="1654">
                  <c:v>1.6539999999999999</c:v>
                </c:pt>
                <c:pt idx="1655">
                  <c:v>1.655</c:v>
                </c:pt>
                <c:pt idx="1656">
                  <c:v>1.6559999999999999</c:v>
                </c:pt>
                <c:pt idx="1657">
                  <c:v>1.657</c:v>
                </c:pt>
                <c:pt idx="1658">
                  <c:v>1.6579999999999999</c:v>
                </c:pt>
                <c:pt idx="1659">
                  <c:v>1.659</c:v>
                </c:pt>
                <c:pt idx="1660">
                  <c:v>1.66</c:v>
                </c:pt>
                <c:pt idx="1661">
                  <c:v>1.661</c:v>
                </c:pt>
                <c:pt idx="1662">
                  <c:v>1.6619999999999999</c:v>
                </c:pt>
                <c:pt idx="1663">
                  <c:v>1.663</c:v>
                </c:pt>
                <c:pt idx="1664">
                  <c:v>1.6639999999999999</c:v>
                </c:pt>
                <c:pt idx="1665">
                  <c:v>1.665</c:v>
                </c:pt>
                <c:pt idx="1666">
                  <c:v>1.6659999999999999</c:v>
                </c:pt>
                <c:pt idx="1667">
                  <c:v>1.667</c:v>
                </c:pt>
                <c:pt idx="1668">
                  <c:v>1.6679999999999999</c:v>
                </c:pt>
                <c:pt idx="1669">
                  <c:v>1.669</c:v>
                </c:pt>
                <c:pt idx="1670">
                  <c:v>1.67</c:v>
                </c:pt>
                <c:pt idx="1671">
                  <c:v>1.671</c:v>
                </c:pt>
                <c:pt idx="1672">
                  <c:v>1.6719999999999999</c:v>
                </c:pt>
                <c:pt idx="1673">
                  <c:v>1.673</c:v>
                </c:pt>
                <c:pt idx="1674">
                  <c:v>1.6739999999999999</c:v>
                </c:pt>
                <c:pt idx="1675">
                  <c:v>1.675</c:v>
                </c:pt>
                <c:pt idx="1676">
                  <c:v>1.6759999999999999</c:v>
                </c:pt>
                <c:pt idx="1677">
                  <c:v>1.677</c:v>
                </c:pt>
                <c:pt idx="1678">
                  <c:v>1.6779999999999999</c:v>
                </c:pt>
                <c:pt idx="1679">
                  <c:v>1.679</c:v>
                </c:pt>
                <c:pt idx="1680">
                  <c:v>1.68</c:v>
                </c:pt>
                <c:pt idx="1681">
                  <c:v>1.681</c:v>
                </c:pt>
                <c:pt idx="1682">
                  <c:v>1.6819999999999999</c:v>
                </c:pt>
                <c:pt idx="1683">
                  <c:v>1.6830000000000001</c:v>
                </c:pt>
                <c:pt idx="1684">
                  <c:v>1.6839999999999999</c:v>
                </c:pt>
                <c:pt idx="1685">
                  <c:v>1.6850000000000001</c:v>
                </c:pt>
                <c:pt idx="1686">
                  <c:v>1.6859999999999999</c:v>
                </c:pt>
                <c:pt idx="1687">
                  <c:v>1.6870000000000001</c:v>
                </c:pt>
                <c:pt idx="1688">
                  <c:v>1.6879999999999999</c:v>
                </c:pt>
                <c:pt idx="1689">
                  <c:v>1.6890000000000001</c:v>
                </c:pt>
                <c:pt idx="1690">
                  <c:v>1.69</c:v>
                </c:pt>
                <c:pt idx="1691">
                  <c:v>1.6910000000000001</c:v>
                </c:pt>
                <c:pt idx="1692">
                  <c:v>1.6919999999999999</c:v>
                </c:pt>
                <c:pt idx="1693">
                  <c:v>1.6930000000000001</c:v>
                </c:pt>
                <c:pt idx="1694">
                  <c:v>1.694</c:v>
                </c:pt>
                <c:pt idx="1695">
                  <c:v>1.6950000000000001</c:v>
                </c:pt>
                <c:pt idx="1696">
                  <c:v>1.696</c:v>
                </c:pt>
                <c:pt idx="1697">
                  <c:v>1.6970000000000001</c:v>
                </c:pt>
                <c:pt idx="1698">
                  <c:v>1.698</c:v>
                </c:pt>
                <c:pt idx="1699">
                  <c:v>1.6990000000000001</c:v>
                </c:pt>
                <c:pt idx="1700">
                  <c:v>1.7</c:v>
                </c:pt>
                <c:pt idx="1701">
                  <c:v>1.7010000000000001</c:v>
                </c:pt>
                <c:pt idx="1702">
                  <c:v>1.702</c:v>
                </c:pt>
                <c:pt idx="1703">
                  <c:v>1.7030000000000001</c:v>
                </c:pt>
                <c:pt idx="1704">
                  <c:v>1.704</c:v>
                </c:pt>
                <c:pt idx="1705">
                  <c:v>1.7050000000000001</c:v>
                </c:pt>
                <c:pt idx="1706">
                  <c:v>1.706</c:v>
                </c:pt>
                <c:pt idx="1707">
                  <c:v>1.7070000000000001</c:v>
                </c:pt>
                <c:pt idx="1708">
                  <c:v>1.708</c:v>
                </c:pt>
                <c:pt idx="1709">
                  <c:v>1.7090000000000001</c:v>
                </c:pt>
                <c:pt idx="1710">
                  <c:v>1.71</c:v>
                </c:pt>
                <c:pt idx="1711">
                  <c:v>1.7110000000000001</c:v>
                </c:pt>
                <c:pt idx="1712">
                  <c:v>1.712</c:v>
                </c:pt>
                <c:pt idx="1713">
                  <c:v>1.7130000000000001</c:v>
                </c:pt>
                <c:pt idx="1714">
                  <c:v>1.714</c:v>
                </c:pt>
                <c:pt idx="1715">
                  <c:v>1.7150000000000001</c:v>
                </c:pt>
                <c:pt idx="1716">
                  <c:v>1.716</c:v>
                </c:pt>
                <c:pt idx="1717">
                  <c:v>1.7170000000000001</c:v>
                </c:pt>
                <c:pt idx="1718">
                  <c:v>1.718</c:v>
                </c:pt>
                <c:pt idx="1719">
                  <c:v>1.7190000000000001</c:v>
                </c:pt>
                <c:pt idx="1720">
                  <c:v>1.72</c:v>
                </c:pt>
                <c:pt idx="1721">
                  <c:v>1.7210000000000001</c:v>
                </c:pt>
                <c:pt idx="1722">
                  <c:v>1.722</c:v>
                </c:pt>
                <c:pt idx="1723">
                  <c:v>1.7230000000000001</c:v>
                </c:pt>
                <c:pt idx="1724">
                  <c:v>1.724</c:v>
                </c:pt>
                <c:pt idx="1725">
                  <c:v>1.7250000000000001</c:v>
                </c:pt>
                <c:pt idx="1726">
                  <c:v>1.726</c:v>
                </c:pt>
                <c:pt idx="1727">
                  <c:v>1.7270000000000001</c:v>
                </c:pt>
                <c:pt idx="1728">
                  <c:v>1.728</c:v>
                </c:pt>
                <c:pt idx="1729">
                  <c:v>1.7290000000000001</c:v>
                </c:pt>
                <c:pt idx="1730">
                  <c:v>1.73</c:v>
                </c:pt>
                <c:pt idx="1731">
                  <c:v>1.7310000000000001</c:v>
                </c:pt>
                <c:pt idx="1732">
                  <c:v>1.732</c:v>
                </c:pt>
                <c:pt idx="1733">
                  <c:v>1.7330000000000001</c:v>
                </c:pt>
                <c:pt idx="1734">
                  <c:v>1.734</c:v>
                </c:pt>
                <c:pt idx="1735">
                  <c:v>1.7350000000000001</c:v>
                </c:pt>
                <c:pt idx="1736">
                  <c:v>1.736</c:v>
                </c:pt>
                <c:pt idx="1737">
                  <c:v>1.7370000000000001</c:v>
                </c:pt>
                <c:pt idx="1738">
                  <c:v>1.738</c:v>
                </c:pt>
                <c:pt idx="1739">
                  <c:v>1.7390000000000001</c:v>
                </c:pt>
                <c:pt idx="1740">
                  <c:v>1.74</c:v>
                </c:pt>
                <c:pt idx="1741">
                  <c:v>1.7410000000000001</c:v>
                </c:pt>
                <c:pt idx="1742">
                  <c:v>1.742</c:v>
                </c:pt>
                <c:pt idx="1743">
                  <c:v>1.7430000000000001</c:v>
                </c:pt>
                <c:pt idx="1744">
                  <c:v>1.744</c:v>
                </c:pt>
                <c:pt idx="1745">
                  <c:v>1.7450000000000001</c:v>
                </c:pt>
                <c:pt idx="1746">
                  <c:v>1.746</c:v>
                </c:pt>
                <c:pt idx="1747">
                  <c:v>1.7470000000000001</c:v>
                </c:pt>
                <c:pt idx="1748">
                  <c:v>1.748</c:v>
                </c:pt>
                <c:pt idx="1749">
                  <c:v>1.7490000000000001</c:v>
                </c:pt>
                <c:pt idx="1750">
                  <c:v>1.75</c:v>
                </c:pt>
                <c:pt idx="1751">
                  <c:v>1.7509999999999999</c:v>
                </c:pt>
                <c:pt idx="1752">
                  <c:v>1.752</c:v>
                </c:pt>
                <c:pt idx="1753">
                  <c:v>1.7529999999999999</c:v>
                </c:pt>
                <c:pt idx="1754">
                  <c:v>1.754</c:v>
                </c:pt>
                <c:pt idx="1755">
                  <c:v>1.7549999999999999</c:v>
                </c:pt>
                <c:pt idx="1756">
                  <c:v>1.756</c:v>
                </c:pt>
                <c:pt idx="1757">
                  <c:v>1.7569999999999999</c:v>
                </c:pt>
                <c:pt idx="1758">
                  <c:v>1.758</c:v>
                </c:pt>
                <c:pt idx="1759">
                  <c:v>1.7589999999999999</c:v>
                </c:pt>
                <c:pt idx="1760">
                  <c:v>1.76</c:v>
                </c:pt>
                <c:pt idx="1761">
                  <c:v>1.7609999999999999</c:v>
                </c:pt>
                <c:pt idx="1762">
                  <c:v>1.762</c:v>
                </c:pt>
                <c:pt idx="1763">
                  <c:v>1.7629999999999999</c:v>
                </c:pt>
                <c:pt idx="1764">
                  <c:v>1.764</c:v>
                </c:pt>
                <c:pt idx="1765">
                  <c:v>1.7649999999999999</c:v>
                </c:pt>
                <c:pt idx="1766">
                  <c:v>1.766</c:v>
                </c:pt>
                <c:pt idx="1767">
                  <c:v>1.7669999999999999</c:v>
                </c:pt>
                <c:pt idx="1768">
                  <c:v>1.768</c:v>
                </c:pt>
                <c:pt idx="1769">
                  <c:v>1.7689999999999999</c:v>
                </c:pt>
                <c:pt idx="1770">
                  <c:v>1.77</c:v>
                </c:pt>
                <c:pt idx="1771">
                  <c:v>1.7709999999999999</c:v>
                </c:pt>
                <c:pt idx="1772">
                  <c:v>1.772</c:v>
                </c:pt>
                <c:pt idx="1773">
                  <c:v>1.7729999999999999</c:v>
                </c:pt>
                <c:pt idx="1774">
                  <c:v>1.774</c:v>
                </c:pt>
                <c:pt idx="1775">
                  <c:v>1.7749999999999999</c:v>
                </c:pt>
                <c:pt idx="1776">
                  <c:v>1.776</c:v>
                </c:pt>
                <c:pt idx="1777">
                  <c:v>1.7769999999999999</c:v>
                </c:pt>
                <c:pt idx="1778">
                  <c:v>1.778</c:v>
                </c:pt>
                <c:pt idx="1779">
                  <c:v>1.7789999999999999</c:v>
                </c:pt>
                <c:pt idx="1780">
                  <c:v>1.78</c:v>
                </c:pt>
                <c:pt idx="1781">
                  <c:v>1.7809999999999999</c:v>
                </c:pt>
                <c:pt idx="1782">
                  <c:v>1.782</c:v>
                </c:pt>
                <c:pt idx="1783">
                  <c:v>1.7829999999999999</c:v>
                </c:pt>
                <c:pt idx="1784">
                  <c:v>1.784</c:v>
                </c:pt>
                <c:pt idx="1785">
                  <c:v>1.7849999999999999</c:v>
                </c:pt>
                <c:pt idx="1786">
                  <c:v>1.786</c:v>
                </c:pt>
                <c:pt idx="1787">
                  <c:v>1.7869999999999999</c:v>
                </c:pt>
                <c:pt idx="1788">
                  <c:v>1.788</c:v>
                </c:pt>
                <c:pt idx="1789">
                  <c:v>1.7889999999999999</c:v>
                </c:pt>
                <c:pt idx="1790">
                  <c:v>1.79</c:v>
                </c:pt>
                <c:pt idx="1791">
                  <c:v>1.7909999999999999</c:v>
                </c:pt>
                <c:pt idx="1792">
                  <c:v>1.792</c:v>
                </c:pt>
                <c:pt idx="1793">
                  <c:v>1.7929999999999999</c:v>
                </c:pt>
                <c:pt idx="1794">
                  <c:v>1.794</c:v>
                </c:pt>
                <c:pt idx="1795">
                  <c:v>1.7949999999999999</c:v>
                </c:pt>
                <c:pt idx="1796">
                  <c:v>1.796</c:v>
                </c:pt>
                <c:pt idx="1797">
                  <c:v>1.7969999999999999</c:v>
                </c:pt>
                <c:pt idx="1798">
                  <c:v>1.798</c:v>
                </c:pt>
                <c:pt idx="1799">
                  <c:v>1.7989999999999999</c:v>
                </c:pt>
                <c:pt idx="1800">
                  <c:v>1.8</c:v>
                </c:pt>
                <c:pt idx="1801">
                  <c:v>1.8009999999999999</c:v>
                </c:pt>
                <c:pt idx="1802">
                  <c:v>1.802</c:v>
                </c:pt>
                <c:pt idx="1803">
                  <c:v>1.8029999999999999</c:v>
                </c:pt>
                <c:pt idx="1804">
                  <c:v>1.804</c:v>
                </c:pt>
                <c:pt idx="1805">
                  <c:v>1.8049999999999999</c:v>
                </c:pt>
                <c:pt idx="1806">
                  <c:v>1.806</c:v>
                </c:pt>
                <c:pt idx="1807">
                  <c:v>1.8069999999999999</c:v>
                </c:pt>
                <c:pt idx="1808">
                  <c:v>1.8080000000000001</c:v>
                </c:pt>
                <c:pt idx="1809">
                  <c:v>1.8089999999999999</c:v>
                </c:pt>
                <c:pt idx="1810">
                  <c:v>1.81</c:v>
                </c:pt>
                <c:pt idx="1811">
                  <c:v>1.8109999999999999</c:v>
                </c:pt>
                <c:pt idx="1812">
                  <c:v>1.8120000000000001</c:v>
                </c:pt>
                <c:pt idx="1813">
                  <c:v>1.8129999999999999</c:v>
                </c:pt>
                <c:pt idx="1814">
                  <c:v>1.8140000000000001</c:v>
                </c:pt>
                <c:pt idx="1815">
                  <c:v>1.8149999999999999</c:v>
                </c:pt>
                <c:pt idx="1816">
                  <c:v>1.8160000000000001</c:v>
                </c:pt>
                <c:pt idx="1817">
                  <c:v>1.8169999999999999</c:v>
                </c:pt>
                <c:pt idx="1818">
                  <c:v>1.8180000000000001</c:v>
                </c:pt>
                <c:pt idx="1819">
                  <c:v>1.819</c:v>
                </c:pt>
                <c:pt idx="1820">
                  <c:v>1.82</c:v>
                </c:pt>
                <c:pt idx="1821">
                  <c:v>1.821</c:v>
                </c:pt>
                <c:pt idx="1822">
                  <c:v>1.8220000000000001</c:v>
                </c:pt>
                <c:pt idx="1823">
                  <c:v>1.823</c:v>
                </c:pt>
                <c:pt idx="1824">
                  <c:v>1.8240000000000001</c:v>
                </c:pt>
                <c:pt idx="1825">
                  <c:v>1.825</c:v>
                </c:pt>
                <c:pt idx="1826">
                  <c:v>1.8260000000000001</c:v>
                </c:pt>
                <c:pt idx="1827">
                  <c:v>1.827</c:v>
                </c:pt>
                <c:pt idx="1828">
                  <c:v>1.8280000000000001</c:v>
                </c:pt>
                <c:pt idx="1829">
                  <c:v>1.829</c:v>
                </c:pt>
                <c:pt idx="1830">
                  <c:v>1.83</c:v>
                </c:pt>
                <c:pt idx="1831">
                  <c:v>1.831</c:v>
                </c:pt>
                <c:pt idx="1832">
                  <c:v>1.8320000000000001</c:v>
                </c:pt>
                <c:pt idx="1833">
                  <c:v>1.833</c:v>
                </c:pt>
                <c:pt idx="1834">
                  <c:v>1.8340000000000001</c:v>
                </c:pt>
                <c:pt idx="1835">
                  <c:v>1.835</c:v>
                </c:pt>
                <c:pt idx="1836">
                  <c:v>1.8360000000000001</c:v>
                </c:pt>
                <c:pt idx="1837">
                  <c:v>1.837</c:v>
                </c:pt>
                <c:pt idx="1838">
                  <c:v>1.8380000000000001</c:v>
                </c:pt>
                <c:pt idx="1839">
                  <c:v>1.839</c:v>
                </c:pt>
                <c:pt idx="1840">
                  <c:v>1.84</c:v>
                </c:pt>
                <c:pt idx="1841">
                  <c:v>1.841</c:v>
                </c:pt>
                <c:pt idx="1842">
                  <c:v>1.8420000000000001</c:v>
                </c:pt>
                <c:pt idx="1843">
                  <c:v>1.843</c:v>
                </c:pt>
                <c:pt idx="1844">
                  <c:v>1.8440000000000001</c:v>
                </c:pt>
                <c:pt idx="1845">
                  <c:v>1.845</c:v>
                </c:pt>
                <c:pt idx="1846">
                  <c:v>1.8460000000000001</c:v>
                </c:pt>
                <c:pt idx="1847">
                  <c:v>1.847</c:v>
                </c:pt>
                <c:pt idx="1848">
                  <c:v>1.8480000000000001</c:v>
                </c:pt>
                <c:pt idx="1849">
                  <c:v>1.849</c:v>
                </c:pt>
                <c:pt idx="1850">
                  <c:v>1.85</c:v>
                </c:pt>
                <c:pt idx="1851">
                  <c:v>1.851</c:v>
                </c:pt>
                <c:pt idx="1852">
                  <c:v>1.8520000000000001</c:v>
                </c:pt>
                <c:pt idx="1853">
                  <c:v>1.853</c:v>
                </c:pt>
                <c:pt idx="1854">
                  <c:v>1.8540000000000001</c:v>
                </c:pt>
                <c:pt idx="1855">
                  <c:v>1.855</c:v>
                </c:pt>
                <c:pt idx="1856">
                  <c:v>1.8560000000000001</c:v>
                </c:pt>
                <c:pt idx="1857">
                  <c:v>1.857</c:v>
                </c:pt>
                <c:pt idx="1858">
                  <c:v>1.8580000000000001</c:v>
                </c:pt>
                <c:pt idx="1859">
                  <c:v>1.859</c:v>
                </c:pt>
                <c:pt idx="1860">
                  <c:v>1.86</c:v>
                </c:pt>
                <c:pt idx="1861">
                  <c:v>1.861</c:v>
                </c:pt>
                <c:pt idx="1862">
                  <c:v>1.8620000000000001</c:v>
                </c:pt>
                <c:pt idx="1863">
                  <c:v>1.863</c:v>
                </c:pt>
                <c:pt idx="1864">
                  <c:v>1.8640000000000001</c:v>
                </c:pt>
                <c:pt idx="1865">
                  <c:v>1.865</c:v>
                </c:pt>
                <c:pt idx="1866">
                  <c:v>1.8660000000000001</c:v>
                </c:pt>
                <c:pt idx="1867">
                  <c:v>1.867</c:v>
                </c:pt>
                <c:pt idx="1868">
                  <c:v>1.8680000000000001</c:v>
                </c:pt>
                <c:pt idx="1869">
                  <c:v>1.869</c:v>
                </c:pt>
                <c:pt idx="1870">
                  <c:v>1.87</c:v>
                </c:pt>
                <c:pt idx="1871">
                  <c:v>1.871</c:v>
                </c:pt>
                <c:pt idx="1872">
                  <c:v>1.8720000000000001</c:v>
                </c:pt>
                <c:pt idx="1873">
                  <c:v>1.873</c:v>
                </c:pt>
                <c:pt idx="1874">
                  <c:v>1.8740000000000001</c:v>
                </c:pt>
                <c:pt idx="1875">
                  <c:v>1.875</c:v>
                </c:pt>
                <c:pt idx="1876">
                  <c:v>1.8759999999999999</c:v>
                </c:pt>
                <c:pt idx="1877">
                  <c:v>1.877</c:v>
                </c:pt>
                <c:pt idx="1878">
                  <c:v>1.8779999999999999</c:v>
                </c:pt>
                <c:pt idx="1879">
                  <c:v>1.879</c:v>
                </c:pt>
                <c:pt idx="1880">
                  <c:v>1.88</c:v>
                </c:pt>
                <c:pt idx="1881">
                  <c:v>1.881</c:v>
                </c:pt>
                <c:pt idx="1882">
                  <c:v>1.8819999999999999</c:v>
                </c:pt>
                <c:pt idx="1883">
                  <c:v>1.883</c:v>
                </c:pt>
                <c:pt idx="1884">
                  <c:v>1.8839999999999999</c:v>
                </c:pt>
                <c:pt idx="1885">
                  <c:v>1.885</c:v>
                </c:pt>
                <c:pt idx="1886">
                  <c:v>1.8859999999999999</c:v>
                </c:pt>
                <c:pt idx="1887">
                  <c:v>1.887</c:v>
                </c:pt>
                <c:pt idx="1888">
                  <c:v>1.8879999999999999</c:v>
                </c:pt>
                <c:pt idx="1889">
                  <c:v>1.889</c:v>
                </c:pt>
                <c:pt idx="1890">
                  <c:v>1.89</c:v>
                </c:pt>
                <c:pt idx="1891">
                  <c:v>1.891</c:v>
                </c:pt>
                <c:pt idx="1892">
                  <c:v>1.8919999999999999</c:v>
                </c:pt>
                <c:pt idx="1893">
                  <c:v>1.893</c:v>
                </c:pt>
                <c:pt idx="1894">
                  <c:v>1.8939999999999999</c:v>
                </c:pt>
                <c:pt idx="1895">
                  <c:v>1.895</c:v>
                </c:pt>
                <c:pt idx="1896">
                  <c:v>1.8959999999999999</c:v>
                </c:pt>
                <c:pt idx="1897">
                  <c:v>1.897</c:v>
                </c:pt>
                <c:pt idx="1898">
                  <c:v>1.8979999999999999</c:v>
                </c:pt>
                <c:pt idx="1899">
                  <c:v>1.899</c:v>
                </c:pt>
                <c:pt idx="1900">
                  <c:v>1.9</c:v>
                </c:pt>
                <c:pt idx="1901">
                  <c:v>1.901</c:v>
                </c:pt>
                <c:pt idx="1902">
                  <c:v>1.9019999999999999</c:v>
                </c:pt>
                <c:pt idx="1903">
                  <c:v>1.903</c:v>
                </c:pt>
                <c:pt idx="1904">
                  <c:v>1.9039999999999999</c:v>
                </c:pt>
                <c:pt idx="1905">
                  <c:v>1.905</c:v>
                </c:pt>
                <c:pt idx="1906">
                  <c:v>1.9059999999999999</c:v>
                </c:pt>
                <c:pt idx="1907">
                  <c:v>1.907</c:v>
                </c:pt>
                <c:pt idx="1908">
                  <c:v>1.9079999999999999</c:v>
                </c:pt>
                <c:pt idx="1909">
                  <c:v>1.909</c:v>
                </c:pt>
                <c:pt idx="1910">
                  <c:v>1.91</c:v>
                </c:pt>
                <c:pt idx="1911">
                  <c:v>1.911</c:v>
                </c:pt>
                <c:pt idx="1912">
                  <c:v>1.9119999999999999</c:v>
                </c:pt>
                <c:pt idx="1913">
                  <c:v>1.913</c:v>
                </c:pt>
                <c:pt idx="1914">
                  <c:v>1.9139999999999999</c:v>
                </c:pt>
                <c:pt idx="1915">
                  <c:v>1.915</c:v>
                </c:pt>
                <c:pt idx="1916">
                  <c:v>1.9159999999999999</c:v>
                </c:pt>
                <c:pt idx="1917">
                  <c:v>1.917</c:v>
                </c:pt>
                <c:pt idx="1918">
                  <c:v>1.9179999999999999</c:v>
                </c:pt>
                <c:pt idx="1919">
                  <c:v>1.919</c:v>
                </c:pt>
                <c:pt idx="1920">
                  <c:v>1.92</c:v>
                </c:pt>
                <c:pt idx="1921">
                  <c:v>1.921</c:v>
                </c:pt>
                <c:pt idx="1922">
                  <c:v>1.9219999999999999</c:v>
                </c:pt>
                <c:pt idx="1923">
                  <c:v>1.923</c:v>
                </c:pt>
                <c:pt idx="1924">
                  <c:v>1.9239999999999999</c:v>
                </c:pt>
                <c:pt idx="1925">
                  <c:v>1.925</c:v>
                </c:pt>
                <c:pt idx="1926">
                  <c:v>1.9259999999999999</c:v>
                </c:pt>
                <c:pt idx="1927">
                  <c:v>1.927</c:v>
                </c:pt>
                <c:pt idx="1928">
                  <c:v>1.9279999999999999</c:v>
                </c:pt>
                <c:pt idx="1929">
                  <c:v>1.929</c:v>
                </c:pt>
                <c:pt idx="1930">
                  <c:v>1.93</c:v>
                </c:pt>
                <c:pt idx="1931">
                  <c:v>1.931</c:v>
                </c:pt>
                <c:pt idx="1932">
                  <c:v>1.9319999999999999</c:v>
                </c:pt>
                <c:pt idx="1933">
                  <c:v>1.9330000000000001</c:v>
                </c:pt>
                <c:pt idx="1934">
                  <c:v>1.9339999999999999</c:v>
                </c:pt>
                <c:pt idx="1935">
                  <c:v>1.9350000000000001</c:v>
                </c:pt>
                <c:pt idx="1936">
                  <c:v>1.9359999999999999</c:v>
                </c:pt>
                <c:pt idx="1937">
                  <c:v>1.9370000000000001</c:v>
                </c:pt>
                <c:pt idx="1938">
                  <c:v>1.9379999999999999</c:v>
                </c:pt>
                <c:pt idx="1939">
                  <c:v>1.9390000000000001</c:v>
                </c:pt>
                <c:pt idx="1940">
                  <c:v>1.94</c:v>
                </c:pt>
                <c:pt idx="1941">
                  <c:v>1.9410000000000001</c:v>
                </c:pt>
                <c:pt idx="1942">
                  <c:v>1.9419999999999999</c:v>
                </c:pt>
                <c:pt idx="1943">
                  <c:v>1.9430000000000001</c:v>
                </c:pt>
                <c:pt idx="1944">
                  <c:v>1.944</c:v>
                </c:pt>
                <c:pt idx="1945">
                  <c:v>1.9450000000000001</c:v>
                </c:pt>
                <c:pt idx="1946">
                  <c:v>1.946</c:v>
                </c:pt>
                <c:pt idx="1947">
                  <c:v>1.9470000000000001</c:v>
                </c:pt>
                <c:pt idx="1948">
                  <c:v>1.948</c:v>
                </c:pt>
                <c:pt idx="1949">
                  <c:v>1.9490000000000001</c:v>
                </c:pt>
                <c:pt idx="1950">
                  <c:v>1.95</c:v>
                </c:pt>
                <c:pt idx="1951">
                  <c:v>1.9510000000000001</c:v>
                </c:pt>
                <c:pt idx="1952">
                  <c:v>1.952</c:v>
                </c:pt>
                <c:pt idx="1953">
                  <c:v>1.9530000000000001</c:v>
                </c:pt>
                <c:pt idx="1954">
                  <c:v>1.954</c:v>
                </c:pt>
                <c:pt idx="1955">
                  <c:v>1.9550000000000001</c:v>
                </c:pt>
                <c:pt idx="1956">
                  <c:v>1.956</c:v>
                </c:pt>
                <c:pt idx="1957">
                  <c:v>1.9570000000000001</c:v>
                </c:pt>
                <c:pt idx="1958">
                  <c:v>1.958</c:v>
                </c:pt>
                <c:pt idx="1959">
                  <c:v>1.9590000000000001</c:v>
                </c:pt>
                <c:pt idx="1960">
                  <c:v>1.96</c:v>
                </c:pt>
                <c:pt idx="1961">
                  <c:v>1.9610000000000001</c:v>
                </c:pt>
                <c:pt idx="1962">
                  <c:v>1.962</c:v>
                </c:pt>
                <c:pt idx="1963">
                  <c:v>1.9630000000000001</c:v>
                </c:pt>
                <c:pt idx="1964">
                  <c:v>1.964</c:v>
                </c:pt>
                <c:pt idx="1965">
                  <c:v>1.9650000000000001</c:v>
                </c:pt>
                <c:pt idx="1966">
                  <c:v>1.966</c:v>
                </c:pt>
                <c:pt idx="1967">
                  <c:v>1.9670000000000001</c:v>
                </c:pt>
                <c:pt idx="1968">
                  <c:v>1.968</c:v>
                </c:pt>
                <c:pt idx="1969">
                  <c:v>1.9690000000000001</c:v>
                </c:pt>
                <c:pt idx="1970">
                  <c:v>1.97</c:v>
                </c:pt>
                <c:pt idx="1971">
                  <c:v>1.9710000000000001</c:v>
                </c:pt>
                <c:pt idx="1972">
                  <c:v>1.972</c:v>
                </c:pt>
                <c:pt idx="1973">
                  <c:v>1.9730000000000001</c:v>
                </c:pt>
                <c:pt idx="1974">
                  <c:v>1.974</c:v>
                </c:pt>
                <c:pt idx="1975">
                  <c:v>1.9750000000000001</c:v>
                </c:pt>
                <c:pt idx="1976">
                  <c:v>1.976</c:v>
                </c:pt>
                <c:pt idx="1977">
                  <c:v>1.9770000000000001</c:v>
                </c:pt>
                <c:pt idx="1978">
                  <c:v>1.978</c:v>
                </c:pt>
                <c:pt idx="1979">
                  <c:v>1.9790000000000001</c:v>
                </c:pt>
                <c:pt idx="1980">
                  <c:v>1.98</c:v>
                </c:pt>
                <c:pt idx="1981">
                  <c:v>1.9810000000000001</c:v>
                </c:pt>
                <c:pt idx="1982">
                  <c:v>1.982</c:v>
                </c:pt>
                <c:pt idx="1983">
                  <c:v>1.9830000000000001</c:v>
                </c:pt>
                <c:pt idx="1984">
                  <c:v>1.984</c:v>
                </c:pt>
                <c:pt idx="1985">
                  <c:v>1.9850000000000001</c:v>
                </c:pt>
                <c:pt idx="1986">
                  <c:v>1.986</c:v>
                </c:pt>
                <c:pt idx="1987">
                  <c:v>1.9870000000000001</c:v>
                </c:pt>
                <c:pt idx="1988">
                  <c:v>1.988</c:v>
                </c:pt>
                <c:pt idx="1989">
                  <c:v>1.9890000000000001</c:v>
                </c:pt>
                <c:pt idx="1990">
                  <c:v>1.99</c:v>
                </c:pt>
                <c:pt idx="1991">
                  <c:v>1.9910000000000001</c:v>
                </c:pt>
                <c:pt idx="1992">
                  <c:v>1.992</c:v>
                </c:pt>
                <c:pt idx="1993">
                  <c:v>1.9930000000000001</c:v>
                </c:pt>
                <c:pt idx="1994">
                  <c:v>1.994</c:v>
                </c:pt>
                <c:pt idx="1995">
                  <c:v>1.9950000000000001</c:v>
                </c:pt>
                <c:pt idx="1996">
                  <c:v>1.996</c:v>
                </c:pt>
                <c:pt idx="1997">
                  <c:v>1.9970000000000001</c:v>
                </c:pt>
                <c:pt idx="1998">
                  <c:v>1.998</c:v>
                </c:pt>
                <c:pt idx="1999">
                  <c:v>1.9990000000000001</c:v>
                </c:pt>
                <c:pt idx="2000">
                  <c:v>2</c:v>
                </c:pt>
                <c:pt idx="2001">
                  <c:v>2.0009999999999999</c:v>
                </c:pt>
                <c:pt idx="2002">
                  <c:v>2.0019999999999998</c:v>
                </c:pt>
                <c:pt idx="2003">
                  <c:v>2.0030000000000001</c:v>
                </c:pt>
                <c:pt idx="2004">
                  <c:v>2.004</c:v>
                </c:pt>
                <c:pt idx="2005">
                  <c:v>2.0049999999999999</c:v>
                </c:pt>
                <c:pt idx="2006">
                  <c:v>2.0059999999999998</c:v>
                </c:pt>
                <c:pt idx="2007">
                  <c:v>2.0070000000000001</c:v>
                </c:pt>
                <c:pt idx="2008">
                  <c:v>2.008</c:v>
                </c:pt>
                <c:pt idx="2009">
                  <c:v>2.0089999999999999</c:v>
                </c:pt>
                <c:pt idx="2010">
                  <c:v>2.0099999999999998</c:v>
                </c:pt>
                <c:pt idx="2011">
                  <c:v>2.0110000000000001</c:v>
                </c:pt>
                <c:pt idx="2012">
                  <c:v>2.012</c:v>
                </c:pt>
                <c:pt idx="2013">
                  <c:v>2.0129999999999999</c:v>
                </c:pt>
                <c:pt idx="2014">
                  <c:v>2.0139999999999998</c:v>
                </c:pt>
                <c:pt idx="2015">
                  <c:v>2.0150000000000001</c:v>
                </c:pt>
                <c:pt idx="2016">
                  <c:v>2.016</c:v>
                </c:pt>
                <c:pt idx="2017">
                  <c:v>2.0169999999999999</c:v>
                </c:pt>
                <c:pt idx="2018">
                  <c:v>2.0179999999999998</c:v>
                </c:pt>
                <c:pt idx="2019">
                  <c:v>2.0190000000000001</c:v>
                </c:pt>
                <c:pt idx="2020">
                  <c:v>2.02</c:v>
                </c:pt>
                <c:pt idx="2021">
                  <c:v>2.0209999999999999</c:v>
                </c:pt>
                <c:pt idx="2022">
                  <c:v>2.0219999999999998</c:v>
                </c:pt>
                <c:pt idx="2023">
                  <c:v>2.0230000000000001</c:v>
                </c:pt>
                <c:pt idx="2024">
                  <c:v>2.024</c:v>
                </c:pt>
                <c:pt idx="2025">
                  <c:v>2.0249999999999999</c:v>
                </c:pt>
                <c:pt idx="2026">
                  <c:v>2.0259999999999998</c:v>
                </c:pt>
                <c:pt idx="2027">
                  <c:v>2.0270000000000001</c:v>
                </c:pt>
                <c:pt idx="2028">
                  <c:v>2.028</c:v>
                </c:pt>
                <c:pt idx="2029">
                  <c:v>2.0289999999999999</c:v>
                </c:pt>
                <c:pt idx="2030">
                  <c:v>2.0299999999999998</c:v>
                </c:pt>
                <c:pt idx="2031">
                  <c:v>2.0310000000000001</c:v>
                </c:pt>
                <c:pt idx="2032">
                  <c:v>2.032</c:v>
                </c:pt>
                <c:pt idx="2033">
                  <c:v>2.0329999999999999</c:v>
                </c:pt>
                <c:pt idx="2034">
                  <c:v>2.0339999999999998</c:v>
                </c:pt>
                <c:pt idx="2035">
                  <c:v>2.0350000000000001</c:v>
                </c:pt>
                <c:pt idx="2036">
                  <c:v>2.036</c:v>
                </c:pt>
                <c:pt idx="2037">
                  <c:v>2.0369999999999999</c:v>
                </c:pt>
                <c:pt idx="2038">
                  <c:v>2.0379999999999998</c:v>
                </c:pt>
                <c:pt idx="2039">
                  <c:v>2.0390000000000001</c:v>
                </c:pt>
                <c:pt idx="2040">
                  <c:v>2.04</c:v>
                </c:pt>
                <c:pt idx="2041">
                  <c:v>2.0409999999999999</c:v>
                </c:pt>
                <c:pt idx="2042">
                  <c:v>2.0419999999999998</c:v>
                </c:pt>
                <c:pt idx="2043">
                  <c:v>2.0430000000000001</c:v>
                </c:pt>
                <c:pt idx="2044">
                  <c:v>2.044</c:v>
                </c:pt>
                <c:pt idx="2045">
                  <c:v>2.0449999999999999</c:v>
                </c:pt>
                <c:pt idx="2046">
                  <c:v>2.0459999999999998</c:v>
                </c:pt>
                <c:pt idx="2047">
                  <c:v>2.0470000000000002</c:v>
                </c:pt>
                <c:pt idx="2048">
                  <c:v>2.048</c:v>
                </c:pt>
                <c:pt idx="2049">
                  <c:v>2.0489999999999999</c:v>
                </c:pt>
                <c:pt idx="2050">
                  <c:v>2.0499999999999998</c:v>
                </c:pt>
                <c:pt idx="2051">
                  <c:v>2.0510000000000002</c:v>
                </c:pt>
                <c:pt idx="2052">
                  <c:v>2.052</c:v>
                </c:pt>
                <c:pt idx="2053">
                  <c:v>2.0529999999999999</c:v>
                </c:pt>
                <c:pt idx="2054">
                  <c:v>2.0539999999999998</c:v>
                </c:pt>
                <c:pt idx="2055">
                  <c:v>2.0550000000000002</c:v>
                </c:pt>
                <c:pt idx="2056">
                  <c:v>2.056</c:v>
                </c:pt>
                <c:pt idx="2057">
                  <c:v>2.0569999999999999</c:v>
                </c:pt>
                <c:pt idx="2058">
                  <c:v>2.0579999999999998</c:v>
                </c:pt>
                <c:pt idx="2059">
                  <c:v>2.0590000000000002</c:v>
                </c:pt>
                <c:pt idx="2060">
                  <c:v>2.06</c:v>
                </c:pt>
                <c:pt idx="2061">
                  <c:v>2.0609999999999999</c:v>
                </c:pt>
                <c:pt idx="2062">
                  <c:v>2.0619999999999998</c:v>
                </c:pt>
                <c:pt idx="2063">
                  <c:v>2.0630000000000002</c:v>
                </c:pt>
                <c:pt idx="2064">
                  <c:v>2.0640000000000001</c:v>
                </c:pt>
                <c:pt idx="2065">
                  <c:v>2.0649999999999999</c:v>
                </c:pt>
                <c:pt idx="2066">
                  <c:v>2.0659999999999998</c:v>
                </c:pt>
                <c:pt idx="2067">
                  <c:v>2.0670000000000002</c:v>
                </c:pt>
                <c:pt idx="2068">
                  <c:v>2.0680000000000001</c:v>
                </c:pt>
                <c:pt idx="2069">
                  <c:v>2.069</c:v>
                </c:pt>
                <c:pt idx="2070">
                  <c:v>2.0699999999999998</c:v>
                </c:pt>
                <c:pt idx="2071">
                  <c:v>2.0710000000000002</c:v>
                </c:pt>
                <c:pt idx="2072">
                  <c:v>2.0720000000000001</c:v>
                </c:pt>
                <c:pt idx="2073">
                  <c:v>2.073</c:v>
                </c:pt>
                <c:pt idx="2074">
                  <c:v>2.0739999999999998</c:v>
                </c:pt>
                <c:pt idx="2075">
                  <c:v>2.0750000000000002</c:v>
                </c:pt>
                <c:pt idx="2076">
                  <c:v>2.0760000000000001</c:v>
                </c:pt>
                <c:pt idx="2077">
                  <c:v>2.077</c:v>
                </c:pt>
                <c:pt idx="2078">
                  <c:v>2.0779999999999998</c:v>
                </c:pt>
                <c:pt idx="2079">
                  <c:v>2.0790000000000002</c:v>
                </c:pt>
                <c:pt idx="2080">
                  <c:v>2.08</c:v>
                </c:pt>
                <c:pt idx="2081">
                  <c:v>2.081</c:v>
                </c:pt>
                <c:pt idx="2082">
                  <c:v>2.0819999999999999</c:v>
                </c:pt>
                <c:pt idx="2083">
                  <c:v>2.0830000000000002</c:v>
                </c:pt>
                <c:pt idx="2084">
                  <c:v>2.0840000000000001</c:v>
                </c:pt>
                <c:pt idx="2085">
                  <c:v>2.085</c:v>
                </c:pt>
                <c:pt idx="2086">
                  <c:v>2.0859999999999999</c:v>
                </c:pt>
                <c:pt idx="2087">
                  <c:v>2.0870000000000002</c:v>
                </c:pt>
                <c:pt idx="2088">
                  <c:v>2.0880000000000001</c:v>
                </c:pt>
                <c:pt idx="2089">
                  <c:v>2.089</c:v>
                </c:pt>
                <c:pt idx="2090">
                  <c:v>2.09</c:v>
                </c:pt>
                <c:pt idx="2091">
                  <c:v>2.0910000000000002</c:v>
                </c:pt>
                <c:pt idx="2092">
                  <c:v>2.0920000000000001</c:v>
                </c:pt>
                <c:pt idx="2093">
                  <c:v>2.093</c:v>
                </c:pt>
                <c:pt idx="2094">
                  <c:v>2.0939999999999999</c:v>
                </c:pt>
                <c:pt idx="2095">
                  <c:v>2.0950000000000002</c:v>
                </c:pt>
                <c:pt idx="2096">
                  <c:v>2.0960000000000001</c:v>
                </c:pt>
                <c:pt idx="2097">
                  <c:v>2.097</c:v>
                </c:pt>
                <c:pt idx="2098">
                  <c:v>2.0979999999999999</c:v>
                </c:pt>
                <c:pt idx="2099">
                  <c:v>2.0990000000000002</c:v>
                </c:pt>
                <c:pt idx="2100">
                  <c:v>2.1</c:v>
                </c:pt>
                <c:pt idx="2101">
                  <c:v>2.101</c:v>
                </c:pt>
                <c:pt idx="2102">
                  <c:v>2.1019999999999999</c:v>
                </c:pt>
                <c:pt idx="2103">
                  <c:v>2.1030000000000002</c:v>
                </c:pt>
                <c:pt idx="2104">
                  <c:v>2.1040000000000001</c:v>
                </c:pt>
                <c:pt idx="2105">
                  <c:v>2.105</c:v>
                </c:pt>
                <c:pt idx="2106">
                  <c:v>2.1059999999999999</c:v>
                </c:pt>
                <c:pt idx="2107">
                  <c:v>2.1070000000000002</c:v>
                </c:pt>
                <c:pt idx="2108">
                  <c:v>2.1080000000000001</c:v>
                </c:pt>
                <c:pt idx="2109">
                  <c:v>2.109</c:v>
                </c:pt>
                <c:pt idx="2110">
                  <c:v>2.11</c:v>
                </c:pt>
                <c:pt idx="2111">
                  <c:v>2.1110000000000002</c:v>
                </c:pt>
                <c:pt idx="2112">
                  <c:v>2.1120000000000001</c:v>
                </c:pt>
                <c:pt idx="2113">
                  <c:v>2.113</c:v>
                </c:pt>
                <c:pt idx="2114">
                  <c:v>2.1139999999999999</c:v>
                </c:pt>
                <c:pt idx="2115">
                  <c:v>2.1150000000000002</c:v>
                </c:pt>
                <c:pt idx="2116">
                  <c:v>2.1160000000000001</c:v>
                </c:pt>
                <c:pt idx="2117">
                  <c:v>2.117</c:v>
                </c:pt>
                <c:pt idx="2118">
                  <c:v>2.1179999999999999</c:v>
                </c:pt>
                <c:pt idx="2119">
                  <c:v>2.1190000000000002</c:v>
                </c:pt>
                <c:pt idx="2120">
                  <c:v>2.12</c:v>
                </c:pt>
                <c:pt idx="2121">
                  <c:v>2.121</c:v>
                </c:pt>
                <c:pt idx="2122">
                  <c:v>2.1219999999999999</c:v>
                </c:pt>
                <c:pt idx="2123">
                  <c:v>2.1230000000000002</c:v>
                </c:pt>
                <c:pt idx="2124">
                  <c:v>2.1240000000000001</c:v>
                </c:pt>
                <c:pt idx="2125">
                  <c:v>2.125</c:v>
                </c:pt>
                <c:pt idx="2126">
                  <c:v>2.1259999999999999</c:v>
                </c:pt>
                <c:pt idx="2127">
                  <c:v>2.1269999999999998</c:v>
                </c:pt>
                <c:pt idx="2128">
                  <c:v>2.1280000000000001</c:v>
                </c:pt>
                <c:pt idx="2129">
                  <c:v>2.129</c:v>
                </c:pt>
                <c:pt idx="2130">
                  <c:v>2.13</c:v>
                </c:pt>
                <c:pt idx="2131">
                  <c:v>2.1309999999999998</c:v>
                </c:pt>
                <c:pt idx="2132">
                  <c:v>2.1320000000000001</c:v>
                </c:pt>
                <c:pt idx="2133">
                  <c:v>2.133</c:v>
                </c:pt>
                <c:pt idx="2134">
                  <c:v>2.1339999999999999</c:v>
                </c:pt>
                <c:pt idx="2135">
                  <c:v>2.1349999999999998</c:v>
                </c:pt>
                <c:pt idx="2136">
                  <c:v>2.1360000000000001</c:v>
                </c:pt>
                <c:pt idx="2137">
                  <c:v>2.137</c:v>
                </c:pt>
                <c:pt idx="2138">
                  <c:v>2.1379999999999999</c:v>
                </c:pt>
                <c:pt idx="2139">
                  <c:v>2.1389999999999998</c:v>
                </c:pt>
                <c:pt idx="2140">
                  <c:v>2.14</c:v>
                </c:pt>
                <c:pt idx="2141">
                  <c:v>2.141</c:v>
                </c:pt>
                <c:pt idx="2142">
                  <c:v>2.1419999999999999</c:v>
                </c:pt>
                <c:pt idx="2143">
                  <c:v>2.1429999999999998</c:v>
                </c:pt>
                <c:pt idx="2144">
                  <c:v>2.1440000000000001</c:v>
                </c:pt>
                <c:pt idx="2145">
                  <c:v>2.145</c:v>
                </c:pt>
                <c:pt idx="2146">
                  <c:v>2.1459999999999999</c:v>
                </c:pt>
                <c:pt idx="2147">
                  <c:v>2.1469999999999998</c:v>
                </c:pt>
                <c:pt idx="2148">
                  <c:v>2.1480000000000001</c:v>
                </c:pt>
                <c:pt idx="2149">
                  <c:v>2.149</c:v>
                </c:pt>
                <c:pt idx="2150">
                  <c:v>2.15</c:v>
                </c:pt>
                <c:pt idx="2151">
                  <c:v>2.1509999999999998</c:v>
                </c:pt>
                <c:pt idx="2152">
                  <c:v>2.1520000000000001</c:v>
                </c:pt>
                <c:pt idx="2153">
                  <c:v>2.153</c:v>
                </c:pt>
                <c:pt idx="2154">
                  <c:v>2.1539999999999999</c:v>
                </c:pt>
                <c:pt idx="2155">
                  <c:v>2.1549999999999998</c:v>
                </c:pt>
                <c:pt idx="2156">
                  <c:v>2.1560000000000001</c:v>
                </c:pt>
                <c:pt idx="2157">
                  <c:v>2.157</c:v>
                </c:pt>
                <c:pt idx="2158">
                  <c:v>2.1579999999999999</c:v>
                </c:pt>
                <c:pt idx="2159">
                  <c:v>2.1589999999999998</c:v>
                </c:pt>
                <c:pt idx="2160">
                  <c:v>2.16</c:v>
                </c:pt>
                <c:pt idx="2161">
                  <c:v>2.161</c:v>
                </c:pt>
                <c:pt idx="2162">
                  <c:v>2.1619999999999999</c:v>
                </c:pt>
                <c:pt idx="2163">
                  <c:v>2.1629999999999998</c:v>
                </c:pt>
                <c:pt idx="2164">
                  <c:v>2.1640000000000001</c:v>
                </c:pt>
                <c:pt idx="2165">
                  <c:v>2.165</c:v>
                </c:pt>
                <c:pt idx="2166">
                  <c:v>2.1659999999999999</c:v>
                </c:pt>
                <c:pt idx="2167">
                  <c:v>2.1669999999999998</c:v>
                </c:pt>
                <c:pt idx="2168">
                  <c:v>2.1680000000000001</c:v>
                </c:pt>
                <c:pt idx="2169">
                  <c:v>2.169</c:v>
                </c:pt>
                <c:pt idx="2170">
                  <c:v>2.17</c:v>
                </c:pt>
                <c:pt idx="2171">
                  <c:v>2.1709999999999998</c:v>
                </c:pt>
                <c:pt idx="2172">
                  <c:v>2.1720000000000002</c:v>
                </c:pt>
                <c:pt idx="2173">
                  <c:v>2.173</c:v>
                </c:pt>
                <c:pt idx="2174">
                  <c:v>2.1739999999999999</c:v>
                </c:pt>
                <c:pt idx="2175">
                  <c:v>2.1749999999999998</c:v>
                </c:pt>
                <c:pt idx="2176">
                  <c:v>2.1760000000000002</c:v>
                </c:pt>
                <c:pt idx="2177">
                  <c:v>2.177</c:v>
                </c:pt>
                <c:pt idx="2178">
                  <c:v>2.1779999999999999</c:v>
                </c:pt>
                <c:pt idx="2179">
                  <c:v>2.1789999999999998</c:v>
                </c:pt>
                <c:pt idx="2180">
                  <c:v>2.1800000000000002</c:v>
                </c:pt>
                <c:pt idx="2181">
                  <c:v>2.181</c:v>
                </c:pt>
                <c:pt idx="2182">
                  <c:v>2.1819999999999999</c:v>
                </c:pt>
                <c:pt idx="2183">
                  <c:v>2.1829999999999998</c:v>
                </c:pt>
                <c:pt idx="2184">
                  <c:v>2.1840000000000002</c:v>
                </c:pt>
                <c:pt idx="2185">
                  <c:v>2.1850000000000001</c:v>
                </c:pt>
                <c:pt idx="2186">
                  <c:v>2.1859999999999999</c:v>
                </c:pt>
                <c:pt idx="2187">
                  <c:v>2.1869999999999998</c:v>
                </c:pt>
                <c:pt idx="2188">
                  <c:v>2.1880000000000002</c:v>
                </c:pt>
                <c:pt idx="2189">
                  <c:v>2.1890000000000001</c:v>
                </c:pt>
                <c:pt idx="2190">
                  <c:v>2.19</c:v>
                </c:pt>
                <c:pt idx="2191">
                  <c:v>2.1909999999999998</c:v>
                </c:pt>
                <c:pt idx="2192">
                  <c:v>2.1920000000000002</c:v>
                </c:pt>
                <c:pt idx="2193">
                  <c:v>2.1930000000000001</c:v>
                </c:pt>
                <c:pt idx="2194">
                  <c:v>2.194</c:v>
                </c:pt>
                <c:pt idx="2195">
                  <c:v>2.1949999999999998</c:v>
                </c:pt>
                <c:pt idx="2196">
                  <c:v>2.1960000000000002</c:v>
                </c:pt>
                <c:pt idx="2197">
                  <c:v>2.1970000000000001</c:v>
                </c:pt>
                <c:pt idx="2198">
                  <c:v>2.198</c:v>
                </c:pt>
                <c:pt idx="2199">
                  <c:v>2.1989999999999998</c:v>
                </c:pt>
                <c:pt idx="2200">
                  <c:v>2.2000000000000002</c:v>
                </c:pt>
                <c:pt idx="2201">
                  <c:v>2.2010000000000001</c:v>
                </c:pt>
                <c:pt idx="2202">
                  <c:v>2.202</c:v>
                </c:pt>
                <c:pt idx="2203">
                  <c:v>2.2029999999999998</c:v>
                </c:pt>
                <c:pt idx="2204">
                  <c:v>2.2040000000000002</c:v>
                </c:pt>
                <c:pt idx="2205">
                  <c:v>2.2050000000000001</c:v>
                </c:pt>
                <c:pt idx="2206">
                  <c:v>2.206</c:v>
                </c:pt>
                <c:pt idx="2207">
                  <c:v>2.2069999999999999</c:v>
                </c:pt>
                <c:pt idx="2208">
                  <c:v>2.2080000000000002</c:v>
                </c:pt>
                <c:pt idx="2209">
                  <c:v>2.2090000000000001</c:v>
                </c:pt>
                <c:pt idx="2210">
                  <c:v>2.21</c:v>
                </c:pt>
                <c:pt idx="2211">
                  <c:v>2.2109999999999999</c:v>
                </c:pt>
                <c:pt idx="2212">
                  <c:v>2.2120000000000002</c:v>
                </c:pt>
                <c:pt idx="2213">
                  <c:v>2.2130000000000001</c:v>
                </c:pt>
                <c:pt idx="2214">
                  <c:v>2.214</c:v>
                </c:pt>
                <c:pt idx="2215">
                  <c:v>2.2149999999999999</c:v>
                </c:pt>
                <c:pt idx="2216">
                  <c:v>2.2160000000000002</c:v>
                </c:pt>
                <c:pt idx="2217">
                  <c:v>2.2170000000000001</c:v>
                </c:pt>
                <c:pt idx="2218">
                  <c:v>2.218</c:v>
                </c:pt>
                <c:pt idx="2219">
                  <c:v>2.2189999999999999</c:v>
                </c:pt>
                <c:pt idx="2220">
                  <c:v>2.2200000000000002</c:v>
                </c:pt>
                <c:pt idx="2221">
                  <c:v>2.2210000000000001</c:v>
                </c:pt>
                <c:pt idx="2222">
                  <c:v>2.222</c:v>
                </c:pt>
                <c:pt idx="2223">
                  <c:v>2.2229999999999999</c:v>
                </c:pt>
                <c:pt idx="2224">
                  <c:v>2.2240000000000002</c:v>
                </c:pt>
                <c:pt idx="2225">
                  <c:v>2.2250000000000001</c:v>
                </c:pt>
                <c:pt idx="2226">
                  <c:v>2.226</c:v>
                </c:pt>
                <c:pt idx="2227">
                  <c:v>2.2269999999999999</c:v>
                </c:pt>
                <c:pt idx="2228">
                  <c:v>2.2280000000000002</c:v>
                </c:pt>
                <c:pt idx="2229">
                  <c:v>2.2290000000000001</c:v>
                </c:pt>
                <c:pt idx="2230">
                  <c:v>2.23</c:v>
                </c:pt>
                <c:pt idx="2231">
                  <c:v>2.2309999999999999</c:v>
                </c:pt>
                <c:pt idx="2232">
                  <c:v>2.2320000000000002</c:v>
                </c:pt>
                <c:pt idx="2233">
                  <c:v>2.2330000000000001</c:v>
                </c:pt>
                <c:pt idx="2234">
                  <c:v>2.234</c:v>
                </c:pt>
                <c:pt idx="2235">
                  <c:v>2.2349999999999999</c:v>
                </c:pt>
                <c:pt idx="2236">
                  <c:v>2.2360000000000002</c:v>
                </c:pt>
                <c:pt idx="2237">
                  <c:v>2.2370000000000001</c:v>
                </c:pt>
                <c:pt idx="2238">
                  <c:v>2.238</c:v>
                </c:pt>
                <c:pt idx="2239">
                  <c:v>2.2389999999999999</c:v>
                </c:pt>
                <c:pt idx="2240">
                  <c:v>2.2400000000000002</c:v>
                </c:pt>
                <c:pt idx="2241">
                  <c:v>2.2410000000000001</c:v>
                </c:pt>
                <c:pt idx="2242">
                  <c:v>2.242</c:v>
                </c:pt>
                <c:pt idx="2243">
                  <c:v>2.2429999999999999</c:v>
                </c:pt>
                <c:pt idx="2244">
                  <c:v>2.2440000000000002</c:v>
                </c:pt>
                <c:pt idx="2245">
                  <c:v>2.2450000000000001</c:v>
                </c:pt>
                <c:pt idx="2246">
                  <c:v>2.246</c:v>
                </c:pt>
                <c:pt idx="2247">
                  <c:v>2.2469999999999999</c:v>
                </c:pt>
                <c:pt idx="2248">
                  <c:v>2.2480000000000002</c:v>
                </c:pt>
                <c:pt idx="2249">
                  <c:v>2.2490000000000001</c:v>
                </c:pt>
                <c:pt idx="2250">
                  <c:v>2.25</c:v>
                </c:pt>
                <c:pt idx="2251">
                  <c:v>2.2509999999999999</c:v>
                </c:pt>
                <c:pt idx="2252">
                  <c:v>2.2519999999999998</c:v>
                </c:pt>
                <c:pt idx="2253">
                  <c:v>2.2530000000000001</c:v>
                </c:pt>
                <c:pt idx="2254">
                  <c:v>2.254</c:v>
                </c:pt>
                <c:pt idx="2255">
                  <c:v>2.2549999999999999</c:v>
                </c:pt>
                <c:pt idx="2256">
                  <c:v>2.2559999999999998</c:v>
                </c:pt>
                <c:pt idx="2257">
                  <c:v>2.2570000000000001</c:v>
                </c:pt>
                <c:pt idx="2258">
                  <c:v>2.258</c:v>
                </c:pt>
                <c:pt idx="2259">
                  <c:v>2.2589999999999999</c:v>
                </c:pt>
                <c:pt idx="2260">
                  <c:v>2.2599999999999998</c:v>
                </c:pt>
                <c:pt idx="2261">
                  <c:v>2.2610000000000001</c:v>
                </c:pt>
                <c:pt idx="2262">
                  <c:v>2.262</c:v>
                </c:pt>
                <c:pt idx="2263">
                  <c:v>2.2629999999999999</c:v>
                </c:pt>
                <c:pt idx="2264">
                  <c:v>2.2639999999999998</c:v>
                </c:pt>
                <c:pt idx="2265">
                  <c:v>2.2650000000000001</c:v>
                </c:pt>
                <c:pt idx="2266">
                  <c:v>2.266</c:v>
                </c:pt>
                <c:pt idx="2267">
                  <c:v>2.2669999999999999</c:v>
                </c:pt>
                <c:pt idx="2268">
                  <c:v>2.2679999999999998</c:v>
                </c:pt>
                <c:pt idx="2269">
                  <c:v>2.2690000000000001</c:v>
                </c:pt>
                <c:pt idx="2270">
                  <c:v>2.27</c:v>
                </c:pt>
                <c:pt idx="2271">
                  <c:v>2.2709999999999999</c:v>
                </c:pt>
                <c:pt idx="2272">
                  <c:v>2.2719999999999998</c:v>
                </c:pt>
                <c:pt idx="2273">
                  <c:v>2.2730000000000001</c:v>
                </c:pt>
                <c:pt idx="2274">
                  <c:v>2.274</c:v>
                </c:pt>
                <c:pt idx="2275">
                  <c:v>2.2749999999999999</c:v>
                </c:pt>
                <c:pt idx="2276">
                  <c:v>2.2759999999999998</c:v>
                </c:pt>
                <c:pt idx="2277">
                  <c:v>2.2770000000000001</c:v>
                </c:pt>
                <c:pt idx="2278">
                  <c:v>2.278</c:v>
                </c:pt>
                <c:pt idx="2279">
                  <c:v>2.2789999999999999</c:v>
                </c:pt>
                <c:pt idx="2280">
                  <c:v>2.2799999999999998</c:v>
                </c:pt>
                <c:pt idx="2281">
                  <c:v>2.2810000000000001</c:v>
                </c:pt>
                <c:pt idx="2282">
                  <c:v>2.282</c:v>
                </c:pt>
                <c:pt idx="2283">
                  <c:v>2.2829999999999999</c:v>
                </c:pt>
                <c:pt idx="2284">
                  <c:v>2.2839999999999998</c:v>
                </c:pt>
                <c:pt idx="2285">
                  <c:v>2.2850000000000001</c:v>
                </c:pt>
                <c:pt idx="2286">
                  <c:v>2.286</c:v>
                </c:pt>
                <c:pt idx="2287">
                  <c:v>2.2869999999999999</c:v>
                </c:pt>
                <c:pt idx="2288">
                  <c:v>2.2879999999999998</c:v>
                </c:pt>
                <c:pt idx="2289">
                  <c:v>2.2890000000000001</c:v>
                </c:pt>
                <c:pt idx="2290">
                  <c:v>2.29</c:v>
                </c:pt>
                <c:pt idx="2291">
                  <c:v>2.2909999999999999</c:v>
                </c:pt>
                <c:pt idx="2292">
                  <c:v>2.2919999999999998</c:v>
                </c:pt>
                <c:pt idx="2293">
                  <c:v>2.2930000000000001</c:v>
                </c:pt>
                <c:pt idx="2294">
                  <c:v>2.294</c:v>
                </c:pt>
                <c:pt idx="2295">
                  <c:v>2.2949999999999999</c:v>
                </c:pt>
                <c:pt idx="2296">
                  <c:v>2.2959999999999998</c:v>
                </c:pt>
                <c:pt idx="2297">
                  <c:v>2.2970000000000002</c:v>
                </c:pt>
                <c:pt idx="2298">
                  <c:v>2.298</c:v>
                </c:pt>
                <c:pt idx="2299">
                  <c:v>2.2989999999999999</c:v>
                </c:pt>
                <c:pt idx="2300">
                  <c:v>2.2999999999999998</c:v>
                </c:pt>
                <c:pt idx="2301">
                  <c:v>2.3010000000000002</c:v>
                </c:pt>
                <c:pt idx="2302">
                  <c:v>2.302</c:v>
                </c:pt>
                <c:pt idx="2303">
                  <c:v>2.3029999999999999</c:v>
                </c:pt>
                <c:pt idx="2304">
                  <c:v>2.3039999999999998</c:v>
                </c:pt>
                <c:pt idx="2305">
                  <c:v>2.3050000000000002</c:v>
                </c:pt>
                <c:pt idx="2306">
                  <c:v>2.306</c:v>
                </c:pt>
                <c:pt idx="2307">
                  <c:v>2.3069999999999999</c:v>
                </c:pt>
                <c:pt idx="2308">
                  <c:v>2.3079999999999998</c:v>
                </c:pt>
                <c:pt idx="2309">
                  <c:v>2.3090000000000002</c:v>
                </c:pt>
                <c:pt idx="2310">
                  <c:v>2.31</c:v>
                </c:pt>
                <c:pt idx="2311">
                  <c:v>2.3109999999999999</c:v>
                </c:pt>
                <c:pt idx="2312">
                  <c:v>2.3119999999999998</c:v>
                </c:pt>
                <c:pt idx="2313">
                  <c:v>2.3130000000000002</c:v>
                </c:pt>
                <c:pt idx="2314">
                  <c:v>2.3140000000000001</c:v>
                </c:pt>
                <c:pt idx="2315">
                  <c:v>2.3149999999999999</c:v>
                </c:pt>
                <c:pt idx="2316">
                  <c:v>2.3159999999999998</c:v>
                </c:pt>
                <c:pt idx="2317">
                  <c:v>2.3170000000000002</c:v>
                </c:pt>
                <c:pt idx="2318">
                  <c:v>2.3180000000000001</c:v>
                </c:pt>
                <c:pt idx="2319">
                  <c:v>2.319</c:v>
                </c:pt>
                <c:pt idx="2320">
                  <c:v>2.3199999999999998</c:v>
                </c:pt>
                <c:pt idx="2321">
                  <c:v>2.3210000000000002</c:v>
                </c:pt>
                <c:pt idx="2322">
                  <c:v>2.3220000000000001</c:v>
                </c:pt>
                <c:pt idx="2323">
                  <c:v>2.323</c:v>
                </c:pt>
                <c:pt idx="2324">
                  <c:v>2.3239999999999998</c:v>
                </c:pt>
                <c:pt idx="2325">
                  <c:v>2.3250000000000002</c:v>
                </c:pt>
                <c:pt idx="2326">
                  <c:v>2.3260000000000001</c:v>
                </c:pt>
                <c:pt idx="2327">
                  <c:v>2.327</c:v>
                </c:pt>
                <c:pt idx="2328">
                  <c:v>2.3279999999999998</c:v>
                </c:pt>
                <c:pt idx="2329">
                  <c:v>2.3290000000000002</c:v>
                </c:pt>
                <c:pt idx="2330">
                  <c:v>2.33</c:v>
                </c:pt>
                <c:pt idx="2331">
                  <c:v>2.331</c:v>
                </c:pt>
                <c:pt idx="2332">
                  <c:v>2.3319999999999999</c:v>
                </c:pt>
                <c:pt idx="2333">
                  <c:v>2.3330000000000002</c:v>
                </c:pt>
                <c:pt idx="2334">
                  <c:v>2.3340000000000001</c:v>
                </c:pt>
                <c:pt idx="2335">
                  <c:v>2.335</c:v>
                </c:pt>
                <c:pt idx="2336">
                  <c:v>2.3359999999999999</c:v>
                </c:pt>
                <c:pt idx="2337">
                  <c:v>2.3370000000000002</c:v>
                </c:pt>
                <c:pt idx="2338">
                  <c:v>2.3380000000000001</c:v>
                </c:pt>
                <c:pt idx="2339">
                  <c:v>2.339</c:v>
                </c:pt>
                <c:pt idx="2340">
                  <c:v>2.34</c:v>
                </c:pt>
                <c:pt idx="2341">
                  <c:v>2.3410000000000002</c:v>
                </c:pt>
                <c:pt idx="2342">
                  <c:v>2.3420000000000001</c:v>
                </c:pt>
                <c:pt idx="2343">
                  <c:v>2.343</c:v>
                </c:pt>
                <c:pt idx="2344">
                  <c:v>2.3439999999999999</c:v>
                </c:pt>
                <c:pt idx="2345">
                  <c:v>2.3450000000000002</c:v>
                </c:pt>
                <c:pt idx="2346">
                  <c:v>2.3460000000000001</c:v>
                </c:pt>
                <c:pt idx="2347">
                  <c:v>2.347</c:v>
                </c:pt>
                <c:pt idx="2348">
                  <c:v>2.3479999999999999</c:v>
                </c:pt>
                <c:pt idx="2349">
                  <c:v>2.3490000000000002</c:v>
                </c:pt>
                <c:pt idx="2350">
                  <c:v>2.35</c:v>
                </c:pt>
                <c:pt idx="2351">
                  <c:v>2.351</c:v>
                </c:pt>
                <c:pt idx="2352">
                  <c:v>2.3519999999999999</c:v>
                </c:pt>
                <c:pt idx="2353">
                  <c:v>2.3530000000000002</c:v>
                </c:pt>
                <c:pt idx="2354">
                  <c:v>2.3540000000000001</c:v>
                </c:pt>
                <c:pt idx="2355">
                  <c:v>2.355</c:v>
                </c:pt>
                <c:pt idx="2356">
                  <c:v>2.3559999999999999</c:v>
                </c:pt>
                <c:pt idx="2357">
                  <c:v>2.3570000000000002</c:v>
                </c:pt>
                <c:pt idx="2358">
                  <c:v>2.3580000000000001</c:v>
                </c:pt>
                <c:pt idx="2359">
                  <c:v>2.359</c:v>
                </c:pt>
                <c:pt idx="2360">
                  <c:v>2.36</c:v>
                </c:pt>
                <c:pt idx="2361">
                  <c:v>2.3610000000000002</c:v>
                </c:pt>
                <c:pt idx="2362">
                  <c:v>2.3620000000000001</c:v>
                </c:pt>
                <c:pt idx="2363">
                  <c:v>2.363</c:v>
                </c:pt>
                <c:pt idx="2364">
                  <c:v>2.3639999999999999</c:v>
                </c:pt>
                <c:pt idx="2365">
                  <c:v>2.3650000000000002</c:v>
                </c:pt>
                <c:pt idx="2366">
                  <c:v>2.3660000000000001</c:v>
                </c:pt>
                <c:pt idx="2367">
                  <c:v>2.367</c:v>
                </c:pt>
                <c:pt idx="2368">
                  <c:v>2.3679999999999999</c:v>
                </c:pt>
                <c:pt idx="2369">
                  <c:v>2.3690000000000002</c:v>
                </c:pt>
                <c:pt idx="2370">
                  <c:v>2.37</c:v>
                </c:pt>
                <c:pt idx="2371">
                  <c:v>2.371</c:v>
                </c:pt>
                <c:pt idx="2372">
                  <c:v>2.3719999999999999</c:v>
                </c:pt>
                <c:pt idx="2373">
                  <c:v>2.3730000000000002</c:v>
                </c:pt>
                <c:pt idx="2374">
                  <c:v>2.3740000000000001</c:v>
                </c:pt>
                <c:pt idx="2375">
                  <c:v>2.375</c:v>
                </c:pt>
                <c:pt idx="2376">
                  <c:v>2.3759999999999999</c:v>
                </c:pt>
                <c:pt idx="2377">
                  <c:v>2.3769999999999998</c:v>
                </c:pt>
                <c:pt idx="2378">
                  <c:v>2.3780000000000001</c:v>
                </c:pt>
                <c:pt idx="2379">
                  <c:v>2.379</c:v>
                </c:pt>
                <c:pt idx="2380">
                  <c:v>2.38</c:v>
                </c:pt>
                <c:pt idx="2381">
                  <c:v>2.3809999999999998</c:v>
                </c:pt>
                <c:pt idx="2382">
                  <c:v>2.3820000000000001</c:v>
                </c:pt>
                <c:pt idx="2383">
                  <c:v>2.383</c:v>
                </c:pt>
                <c:pt idx="2384">
                  <c:v>2.3839999999999999</c:v>
                </c:pt>
                <c:pt idx="2385">
                  <c:v>2.3849999999999998</c:v>
                </c:pt>
                <c:pt idx="2386">
                  <c:v>2.3860000000000001</c:v>
                </c:pt>
                <c:pt idx="2387">
                  <c:v>2.387</c:v>
                </c:pt>
                <c:pt idx="2388">
                  <c:v>2.3879999999999999</c:v>
                </c:pt>
                <c:pt idx="2389">
                  <c:v>2.3889999999999998</c:v>
                </c:pt>
                <c:pt idx="2390">
                  <c:v>2.39</c:v>
                </c:pt>
                <c:pt idx="2391">
                  <c:v>2.391</c:v>
                </c:pt>
                <c:pt idx="2392">
                  <c:v>2.3919999999999999</c:v>
                </c:pt>
                <c:pt idx="2393">
                  <c:v>2.3929999999999998</c:v>
                </c:pt>
                <c:pt idx="2394">
                  <c:v>2.3940000000000001</c:v>
                </c:pt>
                <c:pt idx="2395">
                  <c:v>2.395</c:v>
                </c:pt>
                <c:pt idx="2396">
                  <c:v>2.3959999999999999</c:v>
                </c:pt>
                <c:pt idx="2397">
                  <c:v>2.3969999999999998</c:v>
                </c:pt>
                <c:pt idx="2398">
                  <c:v>2.3980000000000001</c:v>
                </c:pt>
                <c:pt idx="2399">
                  <c:v>2.399</c:v>
                </c:pt>
                <c:pt idx="2400">
                  <c:v>2.4</c:v>
                </c:pt>
                <c:pt idx="2401">
                  <c:v>2.4009999999999998</c:v>
                </c:pt>
                <c:pt idx="2402">
                  <c:v>2.4020000000000001</c:v>
                </c:pt>
                <c:pt idx="2403">
                  <c:v>2.403</c:v>
                </c:pt>
                <c:pt idx="2404">
                  <c:v>2.4039999999999999</c:v>
                </c:pt>
                <c:pt idx="2405">
                  <c:v>2.4049999999999998</c:v>
                </c:pt>
                <c:pt idx="2406">
                  <c:v>2.4060000000000001</c:v>
                </c:pt>
                <c:pt idx="2407">
                  <c:v>2.407</c:v>
                </c:pt>
                <c:pt idx="2408">
                  <c:v>2.4079999999999999</c:v>
                </c:pt>
                <c:pt idx="2409">
                  <c:v>2.4089999999999998</c:v>
                </c:pt>
                <c:pt idx="2410">
                  <c:v>2.41</c:v>
                </c:pt>
                <c:pt idx="2411">
                  <c:v>2.411</c:v>
                </c:pt>
                <c:pt idx="2412">
                  <c:v>2.4119999999999999</c:v>
                </c:pt>
                <c:pt idx="2413">
                  <c:v>2.4129999999999998</c:v>
                </c:pt>
                <c:pt idx="2414">
                  <c:v>2.4140000000000001</c:v>
                </c:pt>
                <c:pt idx="2415">
                  <c:v>2.415</c:v>
                </c:pt>
                <c:pt idx="2416">
                  <c:v>2.4159999999999999</c:v>
                </c:pt>
                <c:pt idx="2417">
                  <c:v>2.4169999999999998</c:v>
                </c:pt>
                <c:pt idx="2418">
                  <c:v>2.4180000000000001</c:v>
                </c:pt>
                <c:pt idx="2419">
                  <c:v>2.419</c:v>
                </c:pt>
                <c:pt idx="2420">
                  <c:v>2.42</c:v>
                </c:pt>
                <c:pt idx="2421">
                  <c:v>2.4209999999999998</c:v>
                </c:pt>
                <c:pt idx="2422">
                  <c:v>2.4220000000000002</c:v>
                </c:pt>
                <c:pt idx="2423">
                  <c:v>2.423</c:v>
                </c:pt>
                <c:pt idx="2424">
                  <c:v>2.4239999999999999</c:v>
                </c:pt>
                <c:pt idx="2425">
                  <c:v>2.4249999999999998</c:v>
                </c:pt>
                <c:pt idx="2426">
                  <c:v>2.4260000000000002</c:v>
                </c:pt>
                <c:pt idx="2427">
                  <c:v>2.427</c:v>
                </c:pt>
                <c:pt idx="2428">
                  <c:v>2.4279999999999999</c:v>
                </c:pt>
                <c:pt idx="2429">
                  <c:v>2.4289999999999998</c:v>
                </c:pt>
                <c:pt idx="2430">
                  <c:v>2.4300000000000002</c:v>
                </c:pt>
                <c:pt idx="2431">
                  <c:v>2.431</c:v>
                </c:pt>
                <c:pt idx="2432">
                  <c:v>2.4319999999999999</c:v>
                </c:pt>
                <c:pt idx="2433">
                  <c:v>2.4329999999999998</c:v>
                </c:pt>
                <c:pt idx="2434">
                  <c:v>2.4340000000000002</c:v>
                </c:pt>
                <c:pt idx="2435">
                  <c:v>2.4350000000000001</c:v>
                </c:pt>
                <c:pt idx="2436">
                  <c:v>2.4359999999999999</c:v>
                </c:pt>
                <c:pt idx="2437">
                  <c:v>2.4369999999999998</c:v>
                </c:pt>
                <c:pt idx="2438">
                  <c:v>2.4380000000000002</c:v>
                </c:pt>
                <c:pt idx="2439">
                  <c:v>2.4390000000000001</c:v>
                </c:pt>
                <c:pt idx="2440">
                  <c:v>2.44</c:v>
                </c:pt>
                <c:pt idx="2441">
                  <c:v>2.4409999999999998</c:v>
                </c:pt>
                <c:pt idx="2442">
                  <c:v>2.4420000000000002</c:v>
                </c:pt>
                <c:pt idx="2443">
                  <c:v>2.4430000000000001</c:v>
                </c:pt>
                <c:pt idx="2444">
                  <c:v>2.444</c:v>
                </c:pt>
                <c:pt idx="2445">
                  <c:v>2.4449999999999998</c:v>
                </c:pt>
                <c:pt idx="2446">
                  <c:v>2.4460000000000002</c:v>
                </c:pt>
                <c:pt idx="2447">
                  <c:v>2.4470000000000001</c:v>
                </c:pt>
                <c:pt idx="2448">
                  <c:v>2.448</c:v>
                </c:pt>
                <c:pt idx="2449">
                  <c:v>2.4489999999999998</c:v>
                </c:pt>
                <c:pt idx="2450">
                  <c:v>2.4500000000000002</c:v>
                </c:pt>
                <c:pt idx="2451">
                  <c:v>2.4510000000000001</c:v>
                </c:pt>
                <c:pt idx="2452">
                  <c:v>2.452</c:v>
                </c:pt>
                <c:pt idx="2453">
                  <c:v>2.4529999999999998</c:v>
                </c:pt>
                <c:pt idx="2454">
                  <c:v>2.4540000000000002</c:v>
                </c:pt>
                <c:pt idx="2455">
                  <c:v>2.4550000000000001</c:v>
                </c:pt>
                <c:pt idx="2456">
                  <c:v>2.456</c:v>
                </c:pt>
                <c:pt idx="2457">
                  <c:v>2.4569999999999999</c:v>
                </c:pt>
                <c:pt idx="2458">
                  <c:v>2.4580000000000002</c:v>
                </c:pt>
                <c:pt idx="2459">
                  <c:v>2.4590000000000001</c:v>
                </c:pt>
                <c:pt idx="2460">
                  <c:v>2.46</c:v>
                </c:pt>
                <c:pt idx="2461">
                  <c:v>2.4609999999999999</c:v>
                </c:pt>
                <c:pt idx="2462">
                  <c:v>2.4620000000000002</c:v>
                </c:pt>
                <c:pt idx="2463">
                  <c:v>2.4630000000000001</c:v>
                </c:pt>
                <c:pt idx="2464">
                  <c:v>2.464</c:v>
                </c:pt>
                <c:pt idx="2465">
                  <c:v>2.4649999999999999</c:v>
                </c:pt>
                <c:pt idx="2466">
                  <c:v>2.4660000000000002</c:v>
                </c:pt>
                <c:pt idx="2467">
                  <c:v>2.4670000000000001</c:v>
                </c:pt>
                <c:pt idx="2468">
                  <c:v>2.468</c:v>
                </c:pt>
                <c:pt idx="2469">
                  <c:v>2.4689999999999999</c:v>
                </c:pt>
                <c:pt idx="2470">
                  <c:v>2.4700000000000002</c:v>
                </c:pt>
                <c:pt idx="2471">
                  <c:v>2.4710000000000001</c:v>
                </c:pt>
                <c:pt idx="2472">
                  <c:v>2.472</c:v>
                </c:pt>
                <c:pt idx="2473">
                  <c:v>2.4729999999999999</c:v>
                </c:pt>
                <c:pt idx="2474">
                  <c:v>2.4740000000000002</c:v>
                </c:pt>
                <c:pt idx="2475">
                  <c:v>2.4750000000000001</c:v>
                </c:pt>
                <c:pt idx="2476">
                  <c:v>2.476</c:v>
                </c:pt>
                <c:pt idx="2477">
                  <c:v>2.4769999999999999</c:v>
                </c:pt>
                <c:pt idx="2478">
                  <c:v>2.4780000000000002</c:v>
                </c:pt>
                <c:pt idx="2479">
                  <c:v>2.4790000000000001</c:v>
                </c:pt>
                <c:pt idx="2480">
                  <c:v>2.48</c:v>
                </c:pt>
                <c:pt idx="2481">
                  <c:v>2.4809999999999999</c:v>
                </c:pt>
                <c:pt idx="2482">
                  <c:v>2.4820000000000002</c:v>
                </c:pt>
                <c:pt idx="2483">
                  <c:v>2.4830000000000001</c:v>
                </c:pt>
                <c:pt idx="2484">
                  <c:v>2.484</c:v>
                </c:pt>
                <c:pt idx="2485">
                  <c:v>2.4849999999999999</c:v>
                </c:pt>
                <c:pt idx="2486">
                  <c:v>2.4860000000000002</c:v>
                </c:pt>
                <c:pt idx="2487">
                  <c:v>2.4870000000000001</c:v>
                </c:pt>
                <c:pt idx="2488">
                  <c:v>2.488</c:v>
                </c:pt>
                <c:pt idx="2489">
                  <c:v>2.4889999999999999</c:v>
                </c:pt>
                <c:pt idx="2490">
                  <c:v>2.4900000000000002</c:v>
                </c:pt>
                <c:pt idx="2491">
                  <c:v>2.4910000000000001</c:v>
                </c:pt>
                <c:pt idx="2492">
                  <c:v>2.492</c:v>
                </c:pt>
                <c:pt idx="2493">
                  <c:v>2.4929999999999999</c:v>
                </c:pt>
                <c:pt idx="2494">
                  <c:v>2.4940000000000002</c:v>
                </c:pt>
                <c:pt idx="2495">
                  <c:v>2.4950000000000001</c:v>
                </c:pt>
                <c:pt idx="2496">
                  <c:v>2.496</c:v>
                </c:pt>
                <c:pt idx="2497">
                  <c:v>2.4969999999999999</c:v>
                </c:pt>
                <c:pt idx="2498">
                  <c:v>2.4980000000000002</c:v>
                </c:pt>
                <c:pt idx="2499">
                  <c:v>2.4990000000000001</c:v>
                </c:pt>
                <c:pt idx="2500">
                  <c:v>2.5</c:v>
                </c:pt>
                <c:pt idx="2501">
                  <c:v>2.5009999999999999</c:v>
                </c:pt>
                <c:pt idx="2502">
                  <c:v>2.5019999999999998</c:v>
                </c:pt>
                <c:pt idx="2503">
                  <c:v>2.5030000000000001</c:v>
                </c:pt>
                <c:pt idx="2504">
                  <c:v>2.504</c:v>
                </c:pt>
                <c:pt idx="2505">
                  <c:v>2.5049999999999999</c:v>
                </c:pt>
                <c:pt idx="2506">
                  <c:v>2.5059999999999998</c:v>
                </c:pt>
                <c:pt idx="2507">
                  <c:v>2.5070000000000001</c:v>
                </c:pt>
                <c:pt idx="2508">
                  <c:v>2.508</c:v>
                </c:pt>
                <c:pt idx="2509">
                  <c:v>2.5089999999999999</c:v>
                </c:pt>
                <c:pt idx="2510">
                  <c:v>2.5099999999999998</c:v>
                </c:pt>
                <c:pt idx="2511">
                  <c:v>2.5110000000000001</c:v>
                </c:pt>
                <c:pt idx="2512">
                  <c:v>2.512</c:v>
                </c:pt>
                <c:pt idx="2513">
                  <c:v>2.5129999999999999</c:v>
                </c:pt>
                <c:pt idx="2514">
                  <c:v>2.5139999999999998</c:v>
                </c:pt>
                <c:pt idx="2515">
                  <c:v>2.5150000000000001</c:v>
                </c:pt>
                <c:pt idx="2516">
                  <c:v>2.516</c:v>
                </c:pt>
                <c:pt idx="2517">
                  <c:v>2.5169999999999999</c:v>
                </c:pt>
                <c:pt idx="2518">
                  <c:v>2.5179999999999998</c:v>
                </c:pt>
                <c:pt idx="2519">
                  <c:v>2.5190000000000001</c:v>
                </c:pt>
                <c:pt idx="2520">
                  <c:v>2.52</c:v>
                </c:pt>
                <c:pt idx="2521">
                  <c:v>2.5209999999999999</c:v>
                </c:pt>
                <c:pt idx="2522">
                  <c:v>2.5219999999999998</c:v>
                </c:pt>
                <c:pt idx="2523">
                  <c:v>2.5230000000000001</c:v>
                </c:pt>
                <c:pt idx="2524">
                  <c:v>2.524</c:v>
                </c:pt>
                <c:pt idx="2525">
                  <c:v>2.5249999999999999</c:v>
                </c:pt>
                <c:pt idx="2526">
                  <c:v>2.5259999999999998</c:v>
                </c:pt>
                <c:pt idx="2527">
                  <c:v>2.5270000000000001</c:v>
                </c:pt>
                <c:pt idx="2528">
                  <c:v>2.528</c:v>
                </c:pt>
                <c:pt idx="2529">
                  <c:v>2.5289999999999999</c:v>
                </c:pt>
                <c:pt idx="2530">
                  <c:v>2.5299999999999998</c:v>
                </c:pt>
                <c:pt idx="2531">
                  <c:v>2.5310000000000001</c:v>
                </c:pt>
                <c:pt idx="2532">
                  <c:v>2.532</c:v>
                </c:pt>
                <c:pt idx="2533">
                  <c:v>2.5329999999999999</c:v>
                </c:pt>
                <c:pt idx="2534">
                  <c:v>2.5339999999999998</c:v>
                </c:pt>
                <c:pt idx="2535">
                  <c:v>2.5350000000000001</c:v>
                </c:pt>
                <c:pt idx="2536">
                  <c:v>2.536</c:v>
                </c:pt>
                <c:pt idx="2537">
                  <c:v>2.5369999999999999</c:v>
                </c:pt>
                <c:pt idx="2538">
                  <c:v>2.5379999999999998</c:v>
                </c:pt>
                <c:pt idx="2539">
                  <c:v>2.5390000000000001</c:v>
                </c:pt>
                <c:pt idx="2540">
                  <c:v>2.54</c:v>
                </c:pt>
                <c:pt idx="2541">
                  <c:v>2.5409999999999999</c:v>
                </c:pt>
                <c:pt idx="2542">
                  <c:v>2.5419999999999998</c:v>
                </c:pt>
                <c:pt idx="2543">
                  <c:v>2.5430000000000001</c:v>
                </c:pt>
                <c:pt idx="2544">
                  <c:v>2.544</c:v>
                </c:pt>
                <c:pt idx="2545">
                  <c:v>2.5449999999999999</c:v>
                </c:pt>
                <c:pt idx="2546">
                  <c:v>2.5459999999999998</c:v>
                </c:pt>
                <c:pt idx="2547">
                  <c:v>2.5470000000000002</c:v>
                </c:pt>
                <c:pt idx="2548">
                  <c:v>2.548</c:v>
                </c:pt>
                <c:pt idx="2549">
                  <c:v>2.5489999999999999</c:v>
                </c:pt>
                <c:pt idx="2550">
                  <c:v>2.5499999999999998</c:v>
                </c:pt>
                <c:pt idx="2551">
                  <c:v>2.5510000000000002</c:v>
                </c:pt>
                <c:pt idx="2552">
                  <c:v>2.552</c:v>
                </c:pt>
                <c:pt idx="2553">
                  <c:v>2.5529999999999999</c:v>
                </c:pt>
                <c:pt idx="2554">
                  <c:v>2.5539999999999998</c:v>
                </c:pt>
                <c:pt idx="2555">
                  <c:v>2.5550000000000002</c:v>
                </c:pt>
                <c:pt idx="2556">
                  <c:v>2.556</c:v>
                </c:pt>
                <c:pt idx="2557">
                  <c:v>2.5569999999999999</c:v>
                </c:pt>
                <c:pt idx="2558">
                  <c:v>2.5579999999999998</c:v>
                </c:pt>
                <c:pt idx="2559">
                  <c:v>2.5590000000000002</c:v>
                </c:pt>
                <c:pt idx="2560">
                  <c:v>2.56</c:v>
                </c:pt>
                <c:pt idx="2561">
                  <c:v>2.5609999999999999</c:v>
                </c:pt>
                <c:pt idx="2562">
                  <c:v>2.5619999999999998</c:v>
                </c:pt>
                <c:pt idx="2563">
                  <c:v>2.5630000000000002</c:v>
                </c:pt>
                <c:pt idx="2564">
                  <c:v>2.5640000000000001</c:v>
                </c:pt>
                <c:pt idx="2565">
                  <c:v>2.5649999999999999</c:v>
                </c:pt>
                <c:pt idx="2566">
                  <c:v>2.5659999999999998</c:v>
                </c:pt>
                <c:pt idx="2567">
                  <c:v>2.5670000000000002</c:v>
                </c:pt>
                <c:pt idx="2568">
                  <c:v>2.5680000000000001</c:v>
                </c:pt>
                <c:pt idx="2569">
                  <c:v>2.569</c:v>
                </c:pt>
                <c:pt idx="2570">
                  <c:v>2.57</c:v>
                </c:pt>
                <c:pt idx="2571">
                  <c:v>2.5710000000000002</c:v>
                </c:pt>
                <c:pt idx="2572">
                  <c:v>2.5720000000000001</c:v>
                </c:pt>
                <c:pt idx="2573">
                  <c:v>2.573</c:v>
                </c:pt>
                <c:pt idx="2574">
                  <c:v>2.5739999999999998</c:v>
                </c:pt>
                <c:pt idx="2575">
                  <c:v>2.5750000000000002</c:v>
                </c:pt>
                <c:pt idx="2576">
                  <c:v>2.5760000000000001</c:v>
                </c:pt>
                <c:pt idx="2577">
                  <c:v>2.577</c:v>
                </c:pt>
                <c:pt idx="2578">
                  <c:v>2.5779999999999998</c:v>
                </c:pt>
                <c:pt idx="2579">
                  <c:v>2.5790000000000002</c:v>
                </c:pt>
                <c:pt idx="2580">
                  <c:v>2.58</c:v>
                </c:pt>
                <c:pt idx="2581">
                  <c:v>2.581</c:v>
                </c:pt>
                <c:pt idx="2582">
                  <c:v>2.5819999999999999</c:v>
                </c:pt>
                <c:pt idx="2583">
                  <c:v>2.5830000000000002</c:v>
                </c:pt>
                <c:pt idx="2584">
                  <c:v>2.5840000000000001</c:v>
                </c:pt>
                <c:pt idx="2585">
                  <c:v>2.585</c:v>
                </c:pt>
                <c:pt idx="2586">
                  <c:v>2.5859999999999999</c:v>
                </c:pt>
                <c:pt idx="2587">
                  <c:v>2.5870000000000002</c:v>
                </c:pt>
                <c:pt idx="2588">
                  <c:v>2.5880000000000001</c:v>
                </c:pt>
                <c:pt idx="2589">
                  <c:v>2.589</c:v>
                </c:pt>
                <c:pt idx="2590">
                  <c:v>2.59</c:v>
                </c:pt>
                <c:pt idx="2591">
                  <c:v>2.5910000000000002</c:v>
                </c:pt>
                <c:pt idx="2592">
                  <c:v>2.5920000000000001</c:v>
                </c:pt>
                <c:pt idx="2593">
                  <c:v>2.593</c:v>
                </c:pt>
                <c:pt idx="2594">
                  <c:v>2.5939999999999999</c:v>
                </c:pt>
                <c:pt idx="2595">
                  <c:v>2.5950000000000002</c:v>
                </c:pt>
                <c:pt idx="2596">
                  <c:v>2.5960000000000001</c:v>
                </c:pt>
                <c:pt idx="2597">
                  <c:v>2.597</c:v>
                </c:pt>
                <c:pt idx="2598">
                  <c:v>2.5979999999999999</c:v>
                </c:pt>
                <c:pt idx="2599">
                  <c:v>2.5990000000000002</c:v>
                </c:pt>
                <c:pt idx="2600">
                  <c:v>2.6</c:v>
                </c:pt>
                <c:pt idx="2601">
                  <c:v>2.601</c:v>
                </c:pt>
                <c:pt idx="2602">
                  <c:v>2.6019999999999999</c:v>
                </c:pt>
                <c:pt idx="2603">
                  <c:v>2.6030000000000002</c:v>
                </c:pt>
                <c:pt idx="2604">
                  <c:v>2.6040000000000001</c:v>
                </c:pt>
                <c:pt idx="2605">
                  <c:v>2.605</c:v>
                </c:pt>
                <c:pt idx="2606">
                  <c:v>2.6059999999999999</c:v>
                </c:pt>
                <c:pt idx="2607">
                  <c:v>2.6070000000000002</c:v>
                </c:pt>
                <c:pt idx="2608">
                  <c:v>2.6080000000000001</c:v>
                </c:pt>
                <c:pt idx="2609">
                  <c:v>2.609</c:v>
                </c:pt>
                <c:pt idx="2610">
                  <c:v>2.61</c:v>
                </c:pt>
                <c:pt idx="2611">
                  <c:v>2.6110000000000002</c:v>
                </c:pt>
                <c:pt idx="2612">
                  <c:v>2.6120000000000001</c:v>
                </c:pt>
                <c:pt idx="2613">
                  <c:v>2.613</c:v>
                </c:pt>
                <c:pt idx="2614">
                  <c:v>2.6139999999999999</c:v>
                </c:pt>
                <c:pt idx="2615">
                  <c:v>2.6150000000000002</c:v>
                </c:pt>
                <c:pt idx="2616">
                  <c:v>2.6160000000000001</c:v>
                </c:pt>
                <c:pt idx="2617">
                  <c:v>2.617</c:v>
                </c:pt>
                <c:pt idx="2618">
                  <c:v>2.6179999999999999</c:v>
                </c:pt>
                <c:pt idx="2619">
                  <c:v>2.6190000000000002</c:v>
                </c:pt>
                <c:pt idx="2620">
                  <c:v>2.62</c:v>
                </c:pt>
                <c:pt idx="2621">
                  <c:v>2.621</c:v>
                </c:pt>
                <c:pt idx="2622">
                  <c:v>2.6219999999999999</c:v>
                </c:pt>
                <c:pt idx="2623">
                  <c:v>2.6230000000000002</c:v>
                </c:pt>
                <c:pt idx="2624">
                  <c:v>2.6240000000000001</c:v>
                </c:pt>
                <c:pt idx="2625">
                  <c:v>2.625</c:v>
                </c:pt>
                <c:pt idx="2626">
                  <c:v>2.6259999999999999</c:v>
                </c:pt>
                <c:pt idx="2627">
                  <c:v>2.6269999999999998</c:v>
                </c:pt>
                <c:pt idx="2628">
                  <c:v>2.6280000000000001</c:v>
                </c:pt>
                <c:pt idx="2629">
                  <c:v>2.629</c:v>
                </c:pt>
                <c:pt idx="2630">
                  <c:v>2.63</c:v>
                </c:pt>
                <c:pt idx="2631">
                  <c:v>2.6309999999999998</c:v>
                </c:pt>
                <c:pt idx="2632">
                  <c:v>2.6320000000000001</c:v>
                </c:pt>
                <c:pt idx="2633">
                  <c:v>2.633</c:v>
                </c:pt>
                <c:pt idx="2634">
                  <c:v>2.6339999999999999</c:v>
                </c:pt>
                <c:pt idx="2635">
                  <c:v>2.6349999999999998</c:v>
                </c:pt>
                <c:pt idx="2636">
                  <c:v>2.6360000000000001</c:v>
                </c:pt>
                <c:pt idx="2637">
                  <c:v>2.637</c:v>
                </c:pt>
                <c:pt idx="2638">
                  <c:v>2.6379999999999999</c:v>
                </c:pt>
                <c:pt idx="2639">
                  <c:v>2.6389999999999998</c:v>
                </c:pt>
                <c:pt idx="2640">
                  <c:v>2.64</c:v>
                </c:pt>
                <c:pt idx="2641">
                  <c:v>2.641</c:v>
                </c:pt>
                <c:pt idx="2642">
                  <c:v>2.6419999999999999</c:v>
                </c:pt>
                <c:pt idx="2643">
                  <c:v>2.6429999999999998</c:v>
                </c:pt>
                <c:pt idx="2644">
                  <c:v>2.6440000000000001</c:v>
                </c:pt>
                <c:pt idx="2645">
                  <c:v>2.645</c:v>
                </c:pt>
                <c:pt idx="2646">
                  <c:v>2.6459999999999999</c:v>
                </c:pt>
                <c:pt idx="2647">
                  <c:v>2.6469999999999998</c:v>
                </c:pt>
                <c:pt idx="2648">
                  <c:v>2.6480000000000001</c:v>
                </c:pt>
                <c:pt idx="2649">
                  <c:v>2.649</c:v>
                </c:pt>
                <c:pt idx="2650">
                  <c:v>2.65</c:v>
                </c:pt>
                <c:pt idx="2651">
                  <c:v>2.6509999999999998</c:v>
                </c:pt>
                <c:pt idx="2652">
                  <c:v>2.6520000000000001</c:v>
                </c:pt>
                <c:pt idx="2653">
                  <c:v>2.653</c:v>
                </c:pt>
                <c:pt idx="2654">
                  <c:v>2.6539999999999999</c:v>
                </c:pt>
                <c:pt idx="2655">
                  <c:v>2.6549999999999998</c:v>
                </c:pt>
                <c:pt idx="2656">
                  <c:v>2.6560000000000001</c:v>
                </c:pt>
                <c:pt idx="2657">
                  <c:v>2.657</c:v>
                </c:pt>
                <c:pt idx="2658">
                  <c:v>2.6579999999999999</c:v>
                </c:pt>
                <c:pt idx="2659">
                  <c:v>2.6589999999999998</c:v>
                </c:pt>
                <c:pt idx="2660">
                  <c:v>2.66</c:v>
                </c:pt>
                <c:pt idx="2661">
                  <c:v>2.661</c:v>
                </c:pt>
                <c:pt idx="2662">
                  <c:v>2.6619999999999999</c:v>
                </c:pt>
                <c:pt idx="2663">
                  <c:v>2.6629999999999998</c:v>
                </c:pt>
                <c:pt idx="2664">
                  <c:v>2.6640000000000001</c:v>
                </c:pt>
                <c:pt idx="2665">
                  <c:v>2.665</c:v>
                </c:pt>
                <c:pt idx="2666">
                  <c:v>2.6659999999999999</c:v>
                </c:pt>
                <c:pt idx="2667">
                  <c:v>2.6669999999999998</c:v>
                </c:pt>
                <c:pt idx="2668">
                  <c:v>2.6680000000000001</c:v>
                </c:pt>
                <c:pt idx="2669">
                  <c:v>2.669</c:v>
                </c:pt>
                <c:pt idx="2670">
                  <c:v>2.67</c:v>
                </c:pt>
                <c:pt idx="2671">
                  <c:v>2.6709999999999998</c:v>
                </c:pt>
                <c:pt idx="2672">
                  <c:v>2.6720000000000002</c:v>
                </c:pt>
                <c:pt idx="2673">
                  <c:v>2.673</c:v>
                </c:pt>
                <c:pt idx="2674">
                  <c:v>2.6739999999999999</c:v>
                </c:pt>
                <c:pt idx="2675">
                  <c:v>2.6749999999999998</c:v>
                </c:pt>
                <c:pt idx="2676">
                  <c:v>2.6760000000000002</c:v>
                </c:pt>
                <c:pt idx="2677">
                  <c:v>2.677</c:v>
                </c:pt>
                <c:pt idx="2678">
                  <c:v>2.6779999999999999</c:v>
                </c:pt>
                <c:pt idx="2679">
                  <c:v>2.6789999999999998</c:v>
                </c:pt>
                <c:pt idx="2680">
                  <c:v>2.68</c:v>
                </c:pt>
                <c:pt idx="2681">
                  <c:v>2.681</c:v>
                </c:pt>
                <c:pt idx="2682">
                  <c:v>2.6819999999999999</c:v>
                </c:pt>
                <c:pt idx="2683">
                  <c:v>2.6829999999999998</c:v>
                </c:pt>
                <c:pt idx="2684">
                  <c:v>2.6840000000000002</c:v>
                </c:pt>
                <c:pt idx="2685">
                  <c:v>2.6850000000000001</c:v>
                </c:pt>
                <c:pt idx="2686">
                  <c:v>2.6859999999999999</c:v>
                </c:pt>
                <c:pt idx="2687">
                  <c:v>2.6869999999999998</c:v>
                </c:pt>
                <c:pt idx="2688">
                  <c:v>2.6880000000000002</c:v>
                </c:pt>
                <c:pt idx="2689">
                  <c:v>2.6890000000000001</c:v>
                </c:pt>
                <c:pt idx="2690">
                  <c:v>2.69</c:v>
                </c:pt>
                <c:pt idx="2691">
                  <c:v>2.6909999999999998</c:v>
                </c:pt>
                <c:pt idx="2692">
                  <c:v>2.6920000000000002</c:v>
                </c:pt>
                <c:pt idx="2693">
                  <c:v>2.6930000000000001</c:v>
                </c:pt>
                <c:pt idx="2694">
                  <c:v>2.694</c:v>
                </c:pt>
                <c:pt idx="2695">
                  <c:v>2.6949999999999998</c:v>
                </c:pt>
                <c:pt idx="2696">
                  <c:v>2.6960000000000002</c:v>
                </c:pt>
                <c:pt idx="2697">
                  <c:v>2.6970000000000001</c:v>
                </c:pt>
                <c:pt idx="2698">
                  <c:v>2.698</c:v>
                </c:pt>
                <c:pt idx="2699">
                  <c:v>2.6989999999999998</c:v>
                </c:pt>
                <c:pt idx="2700">
                  <c:v>2.7</c:v>
                </c:pt>
                <c:pt idx="2701">
                  <c:v>2.7010000000000001</c:v>
                </c:pt>
                <c:pt idx="2702">
                  <c:v>2.702</c:v>
                </c:pt>
                <c:pt idx="2703">
                  <c:v>2.7029999999999998</c:v>
                </c:pt>
                <c:pt idx="2704">
                  <c:v>2.7040000000000002</c:v>
                </c:pt>
                <c:pt idx="2705">
                  <c:v>2.7050000000000001</c:v>
                </c:pt>
                <c:pt idx="2706">
                  <c:v>2.706</c:v>
                </c:pt>
                <c:pt idx="2707">
                  <c:v>2.7069999999999999</c:v>
                </c:pt>
                <c:pt idx="2708">
                  <c:v>2.7080000000000002</c:v>
                </c:pt>
                <c:pt idx="2709">
                  <c:v>2.7090000000000001</c:v>
                </c:pt>
                <c:pt idx="2710">
                  <c:v>2.71</c:v>
                </c:pt>
                <c:pt idx="2711">
                  <c:v>2.7109999999999999</c:v>
                </c:pt>
                <c:pt idx="2712">
                  <c:v>2.7120000000000002</c:v>
                </c:pt>
                <c:pt idx="2713">
                  <c:v>2.7130000000000001</c:v>
                </c:pt>
                <c:pt idx="2714">
                  <c:v>2.714</c:v>
                </c:pt>
                <c:pt idx="2715">
                  <c:v>2.7149999999999999</c:v>
                </c:pt>
                <c:pt idx="2716">
                  <c:v>2.7160000000000002</c:v>
                </c:pt>
                <c:pt idx="2717">
                  <c:v>2.7170000000000001</c:v>
                </c:pt>
                <c:pt idx="2718">
                  <c:v>2.718</c:v>
                </c:pt>
                <c:pt idx="2719">
                  <c:v>2.7189999999999999</c:v>
                </c:pt>
                <c:pt idx="2720">
                  <c:v>2.72</c:v>
                </c:pt>
                <c:pt idx="2721">
                  <c:v>2.7210000000000001</c:v>
                </c:pt>
                <c:pt idx="2722">
                  <c:v>2.722</c:v>
                </c:pt>
                <c:pt idx="2723">
                  <c:v>2.7229999999999999</c:v>
                </c:pt>
                <c:pt idx="2724">
                  <c:v>2.7240000000000002</c:v>
                </c:pt>
                <c:pt idx="2725">
                  <c:v>2.7250000000000001</c:v>
                </c:pt>
                <c:pt idx="2726">
                  <c:v>2.726</c:v>
                </c:pt>
                <c:pt idx="2727">
                  <c:v>2.7269999999999999</c:v>
                </c:pt>
                <c:pt idx="2728">
                  <c:v>2.7280000000000002</c:v>
                </c:pt>
                <c:pt idx="2729">
                  <c:v>2.7290000000000001</c:v>
                </c:pt>
                <c:pt idx="2730">
                  <c:v>2.73</c:v>
                </c:pt>
                <c:pt idx="2731">
                  <c:v>2.7309999999999999</c:v>
                </c:pt>
                <c:pt idx="2732">
                  <c:v>2.7320000000000002</c:v>
                </c:pt>
                <c:pt idx="2733">
                  <c:v>2.7330000000000001</c:v>
                </c:pt>
                <c:pt idx="2734">
                  <c:v>2.734</c:v>
                </c:pt>
                <c:pt idx="2735">
                  <c:v>2.7349999999999999</c:v>
                </c:pt>
                <c:pt idx="2736">
                  <c:v>2.7360000000000002</c:v>
                </c:pt>
                <c:pt idx="2737">
                  <c:v>2.7370000000000001</c:v>
                </c:pt>
                <c:pt idx="2738">
                  <c:v>2.738</c:v>
                </c:pt>
                <c:pt idx="2739">
                  <c:v>2.7389999999999999</c:v>
                </c:pt>
                <c:pt idx="2740">
                  <c:v>2.74</c:v>
                </c:pt>
                <c:pt idx="2741">
                  <c:v>2.7410000000000001</c:v>
                </c:pt>
                <c:pt idx="2742">
                  <c:v>2.742</c:v>
                </c:pt>
                <c:pt idx="2743">
                  <c:v>2.7429999999999999</c:v>
                </c:pt>
                <c:pt idx="2744">
                  <c:v>2.7440000000000002</c:v>
                </c:pt>
                <c:pt idx="2745">
                  <c:v>2.7450000000000001</c:v>
                </c:pt>
                <c:pt idx="2746">
                  <c:v>2.746</c:v>
                </c:pt>
                <c:pt idx="2747">
                  <c:v>2.7469999999999999</c:v>
                </c:pt>
                <c:pt idx="2748">
                  <c:v>2.7480000000000002</c:v>
                </c:pt>
                <c:pt idx="2749">
                  <c:v>2.7490000000000001</c:v>
                </c:pt>
                <c:pt idx="2750">
                  <c:v>2.75</c:v>
                </c:pt>
                <c:pt idx="2751">
                  <c:v>2.7509999999999999</c:v>
                </c:pt>
                <c:pt idx="2752">
                  <c:v>2.7519999999999998</c:v>
                </c:pt>
                <c:pt idx="2753">
                  <c:v>2.7530000000000001</c:v>
                </c:pt>
                <c:pt idx="2754">
                  <c:v>2.754</c:v>
                </c:pt>
                <c:pt idx="2755">
                  <c:v>2.7549999999999999</c:v>
                </c:pt>
                <c:pt idx="2756">
                  <c:v>2.7559999999999998</c:v>
                </c:pt>
                <c:pt idx="2757">
                  <c:v>2.7570000000000001</c:v>
                </c:pt>
                <c:pt idx="2758">
                  <c:v>2.758</c:v>
                </c:pt>
                <c:pt idx="2759">
                  <c:v>2.7589999999999999</c:v>
                </c:pt>
                <c:pt idx="2760">
                  <c:v>2.76</c:v>
                </c:pt>
                <c:pt idx="2761">
                  <c:v>2.7610000000000001</c:v>
                </c:pt>
                <c:pt idx="2762">
                  <c:v>2.762</c:v>
                </c:pt>
                <c:pt idx="2763">
                  <c:v>2.7629999999999999</c:v>
                </c:pt>
                <c:pt idx="2764">
                  <c:v>2.7639999999999998</c:v>
                </c:pt>
                <c:pt idx="2765">
                  <c:v>2.7650000000000001</c:v>
                </c:pt>
                <c:pt idx="2766">
                  <c:v>2.766</c:v>
                </c:pt>
                <c:pt idx="2767">
                  <c:v>2.7669999999999999</c:v>
                </c:pt>
                <c:pt idx="2768">
                  <c:v>2.7679999999999998</c:v>
                </c:pt>
                <c:pt idx="2769">
                  <c:v>2.7690000000000001</c:v>
                </c:pt>
                <c:pt idx="2770">
                  <c:v>2.77</c:v>
                </c:pt>
                <c:pt idx="2771">
                  <c:v>2.7709999999999999</c:v>
                </c:pt>
                <c:pt idx="2772">
                  <c:v>2.7719999999999998</c:v>
                </c:pt>
                <c:pt idx="2773">
                  <c:v>2.7730000000000001</c:v>
                </c:pt>
                <c:pt idx="2774">
                  <c:v>2.774</c:v>
                </c:pt>
                <c:pt idx="2775">
                  <c:v>2.7749999999999999</c:v>
                </c:pt>
                <c:pt idx="2776">
                  <c:v>2.7759999999999998</c:v>
                </c:pt>
                <c:pt idx="2777">
                  <c:v>2.7770000000000001</c:v>
                </c:pt>
                <c:pt idx="2778">
                  <c:v>2.778</c:v>
                </c:pt>
                <c:pt idx="2779">
                  <c:v>2.7789999999999999</c:v>
                </c:pt>
                <c:pt idx="2780">
                  <c:v>2.78</c:v>
                </c:pt>
                <c:pt idx="2781">
                  <c:v>2.7810000000000001</c:v>
                </c:pt>
                <c:pt idx="2782">
                  <c:v>2.782</c:v>
                </c:pt>
                <c:pt idx="2783">
                  <c:v>2.7829999999999999</c:v>
                </c:pt>
                <c:pt idx="2784">
                  <c:v>2.7839999999999998</c:v>
                </c:pt>
                <c:pt idx="2785">
                  <c:v>2.7850000000000001</c:v>
                </c:pt>
                <c:pt idx="2786">
                  <c:v>2.786</c:v>
                </c:pt>
                <c:pt idx="2787">
                  <c:v>2.7869999999999999</c:v>
                </c:pt>
                <c:pt idx="2788">
                  <c:v>2.7879999999999998</c:v>
                </c:pt>
                <c:pt idx="2789">
                  <c:v>2.7890000000000001</c:v>
                </c:pt>
                <c:pt idx="2790">
                  <c:v>2.79</c:v>
                </c:pt>
                <c:pt idx="2791">
                  <c:v>2.7909999999999999</c:v>
                </c:pt>
                <c:pt idx="2792">
                  <c:v>2.7919999999999998</c:v>
                </c:pt>
                <c:pt idx="2793">
                  <c:v>2.7930000000000001</c:v>
                </c:pt>
                <c:pt idx="2794">
                  <c:v>2.794</c:v>
                </c:pt>
                <c:pt idx="2795">
                  <c:v>2.7949999999999999</c:v>
                </c:pt>
                <c:pt idx="2796">
                  <c:v>2.7959999999999998</c:v>
                </c:pt>
                <c:pt idx="2797">
                  <c:v>2.7970000000000002</c:v>
                </c:pt>
                <c:pt idx="2798">
                  <c:v>2.798</c:v>
                </c:pt>
                <c:pt idx="2799">
                  <c:v>2.7989999999999999</c:v>
                </c:pt>
                <c:pt idx="2800">
                  <c:v>2.8</c:v>
                </c:pt>
                <c:pt idx="2801">
                  <c:v>2.8010000000000002</c:v>
                </c:pt>
                <c:pt idx="2802">
                  <c:v>2.802</c:v>
                </c:pt>
                <c:pt idx="2803">
                  <c:v>2.8029999999999999</c:v>
                </c:pt>
                <c:pt idx="2804">
                  <c:v>2.8039999999999998</c:v>
                </c:pt>
                <c:pt idx="2805">
                  <c:v>2.8050000000000002</c:v>
                </c:pt>
                <c:pt idx="2806">
                  <c:v>2.806</c:v>
                </c:pt>
                <c:pt idx="2807">
                  <c:v>2.8069999999999999</c:v>
                </c:pt>
                <c:pt idx="2808">
                  <c:v>2.8079999999999998</c:v>
                </c:pt>
                <c:pt idx="2809">
                  <c:v>2.8090000000000002</c:v>
                </c:pt>
                <c:pt idx="2810">
                  <c:v>2.81</c:v>
                </c:pt>
                <c:pt idx="2811">
                  <c:v>2.8109999999999999</c:v>
                </c:pt>
                <c:pt idx="2812">
                  <c:v>2.8119999999999998</c:v>
                </c:pt>
                <c:pt idx="2813">
                  <c:v>2.8130000000000002</c:v>
                </c:pt>
                <c:pt idx="2814">
                  <c:v>2.8140000000000001</c:v>
                </c:pt>
                <c:pt idx="2815">
                  <c:v>2.8149999999999999</c:v>
                </c:pt>
                <c:pt idx="2816">
                  <c:v>2.8159999999999998</c:v>
                </c:pt>
                <c:pt idx="2817">
                  <c:v>2.8170000000000002</c:v>
                </c:pt>
                <c:pt idx="2818">
                  <c:v>2.8180000000000001</c:v>
                </c:pt>
                <c:pt idx="2819">
                  <c:v>2.819</c:v>
                </c:pt>
                <c:pt idx="2820">
                  <c:v>2.82</c:v>
                </c:pt>
                <c:pt idx="2821">
                  <c:v>2.8210000000000002</c:v>
                </c:pt>
                <c:pt idx="2822">
                  <c:v>2.8220000000000001</c:v>
                </c:pt>
                <c:pt idx="2823">
                  <c:v>2.823</c:v>
                </c:pt>
                <c:pt idx="2824">
                  <c:v>2.8239999999999998</c:v>
                </c:pt>
                <c:pt idx="2825">
                  <c:v>2.8250000000000002</c:v>
                </c:pt>
                <c:pt idx="2826">
                  <c:v>2.8260000000000001</c:v>
                </c:pt>
                <c:pt idx="2827">
                  <c:v>2.827</c:v>
                </c:pt>
                <c:pt idx="2828">
                  <c:v>2.8279999999999998</c:v>
                </c:pt>
                <c:pt idx="2829">
                  <c:v>2.8290000000000002</c:v>
                </c:pt>
                <c:pt idx="2830">
                  <c:v>2.83</c:v>
                </c:pt>
                <c:pt idx="2831">
                  <c:v>2.831</c:v>
                </c:pt>
                <c:pt idx="2832">
                  <c:v>2.8319999999999999</c:v>
                </c:pt>
                <c:pt idx="2833">
                  <c:v>2.8330000000000002</c:v>
                </c:pt>
                <c:pt idx="2834">
                  <c:v>2.8340000000000001</c:v>
                </c:pt>
                <c:pt idx="2835">
                  <c:v>2.835</c:v>
                </c:pt>
                <c:pt idx="2836">
                  <c:v>2.8359999999999999</c:v>
                </c:pt>
                <c:pt idx="2837">
                  <c:v>2.8370000000000002</c:v>
                </c:pt>
                <c:pt idx="2838">
                  <c:v>2.8380000000000001</c:v>
                </c:pt>
                <c:pt idx="2839">
                  <c:v>2.839</c:v>
                </c:pt>
                <c:pt idx="2840">
                  <c:v>2.84</c:v>
                </c:pt>
                <c:pt idx="2841">
                  <c:v>2.8410000000000002</c:v>
                </c:pt>
                <c:pt idx="2842">
                  <c:v>2.8420000000000001</c:v>
                </c:pt>
                <c:pt idx="2843">
                  <c:v>2.843</c:v>
                </c:pt>
                <c:pt idx="2844">
                  <c:v>2.8439999999999999</c:v>
                </c:pt>
                <c:pt idx="2845">
                  <c:v>2.8450000000000002</c:v>
                </c:pt>
                <c:pt idx="2846">
                  <c:v>2.8460000000000001</c:v>
                </c:pt>
                <c:pt idx="2847">
                  <c:v>2.847</c:v>
                </c:pt>
                <c:pt idx="2848">
                  <c:v>2.8479999999999999</c:v>
                </c:pt>
                <c:pt idx="2849">
                  <c:v>2.8490000000000002</c:v>
                </c:pt>
                <c:pt idx="2850">
                  <c:v>2.85</c:v>
                </c:pt>
                <c:pt idx="2851">
                  <c:v>2.851</c:v>
                </c:pt>
                <c:pt idx="2852">
                  <c:v>2.8519999999999999</c:v>
                </c:pt>
                <c:pt idx="2853">
                  <c:v>2.8530000000000002</c:v>
                </c:pt>
                <c:pt idx="2854">
                  <c:v>2.8540000000000001</c:v>
                </c:pt>
                <c:pt idx="2855">
                  <c:v>2.855</c:v>
                </c:pt>
                <c:pt idx="2856">
                  <c:v>2.8559999999999999</c:v>
                </c:pt>
                <c:pt idx="2857">
                  <c:v>2.8570000000000002</c:v>
                </c:pt>
                <c:pt idx="2858">
                  <c:v>2.8580000000000001</c:v>
                </c:pt>
                <c:pt idx="2859">
                  <c:v>2.859</c:v>
                </c:pt>
                <c:pt idx="2860">
                  <c:v>2.86</c:v>
                </c:pt>
                <c:pt idx="2861">
                  <c:v>2.8610000000000002</c:v>
                </c:pt>
                <c:pt idx="2862">
                  <c:v>2.8620000000000001</c:v>
                </c:pt>
                <c:pt idx="2863">
                  <c:v>2.863</c:v>
                </c:pt>
                <c:pt idx="2864">
                  <c:v>2.8639999999999999</c:v>
                </c:pt>
                <c:pt idx="2865">
                  <c:v>2.8650000000000002</c:v>
                </c:pt>
                <c:pt idx="2866">
                  <c:v>2.8660000000000001</c:v>
                </c:pt>
                <c:pt idx="2867">
                  <c:v>2.867</c:v>
                </c:pt>
                <c:pt idx="2868">
                  <c:v>2.8679999999999999</c:v>
                </c:pt>
                <c:pt idx="2869">
                  <c:v>2.8690000000000002</c:v>
                </c:pt>
                <c:pt idx="2870">
                  <c:v>2.87</c:v>
                </c:pt>
                <c:pt idx="2871">
                  <c:v>2.871</c:v>
                </c:pt>
                <c:pt idx="2872">
                  <c:v>2.8719999999999999</c:v>
                </c:pt>
                <c:pt idx="2873">
                  <c:v>2.8730000000000002</c:v>
                </c:pt>
                <c:pt idx="2874">
                  <c:v>2.8740000000000001</c:v>
                </c:pt>
                <c:pt idx="2875">
                  <c:v>2.875</c:v>
                </c:pt>
                <c:pt idx="2876">
                  <c:v>2.8759999999999999</c:v>
                </c:pt>
                <c:pt idx="2877">
                  <c:v>2.8769999999999998</c:v>
                </c:pt>
                <c:pt idx="2878">
                  <c:v>2.8780000000000001</c:v>
                </c:pt>
                <c:pt idx="2879">
                  <c:v>2.879</c:v>
                </c:pt>
                <c:pt idx="2880">
                  <c:v>2.88</c:v>
                </c:pt>
                <c:pt idx="2881">
                  <c:v>2.8809999999999998</c:v>
                </c:pt>
                <c:pt idx="2882">
                  <c:v>2.8820000000000001</c:v>
                </c:pt>
                <c:pt idx="2883">
                  <c:v>2.883</c:v>
                </c:pt>
                <c:pt idx="2884">
                  <c:v>2.8839999999999999</c:v>
                </c:pt>
                <c:pt idx="2885">
                  <c:v>2.8849999999999998</c:v>
                </c:pt>
                <c:pt idx="2886">
                  <c:v>2.8860000000000001</c:v>
                </c:pt>
                <c:pt idx="2887">
                  <c:v>2.887</c:v>
                </c:pt>
                <c:pt idx="2888">
                  <c:v>2.8879999999999999</c:v>
                </c:pt>
                <c:pt idx="2889">
                  <c:v>2.8889999999999998</c:v>
                </c:pt>
                <c:pt idx="2890">
                  <c:v>2.89</c:v>
                </c:pt>
                <c:pt idx="2891">
                  <c:v>2.891</c:v>
                </c:pt>
                <c:pt idx="2892">
                  <c:v>2.8919999999999999</c:v>
                </c:pt>
                <c:pt idx="2893">
                  <c:v>2.8929999999999998</c:v>
                </c:pt>
                <c:pt idx="2894">
                  <c:v>2.8940000000000001</c:v>
                </c:pt>
                <c:pt idx="2895">
                  <c:v>2.895</c:v>
                </c:pt>
                <c:pt idx="2896">
                  <c:v>2.8959999999999999</c:v>
                </c:pt>
                <c:pt idx="2897">
                  <c:v>2.8969999999999998</c:v>
                </c:pt>
                <c:pt idx="2898">
                  <c:v>2.8980000000000001</c:v>
                </c:pt>
                <c:pt idx="2899">
                  <c:v>2.899</c:v>
                </c:pt>
                <c:pt idx="2900">
                  <c:v>2.9</c:v>
                </c:pt>
                <c:pt idx="2901">
                  <c:v>2.9009999999999998</c:v>
                </c:pt>
                <c:pt idx="2902">
                  <c:v>2.9020000000000001</c:v>
                </c:pt>
                <c:pt idx="2903">
                  <c:v>2.903</c:v>
                </c:pt>
                <c:pt idx="2904">
                  <c:v>2.9039999999999999</c:v>
                </c:pt>
                <c:pt idx="2905">
                  <c:v>2.9049999999999998</c:v>
                </c:pt>
                <c:pt idx="2906">
                  <c:v>2.9060000000000001</c:v>
                </c:pt>
                <c:pt idx="2907">
                  <c:v>2.907</c:v>
                </c:pt>
                <c:pt idx="2908">
                  <c:v>2.9079999999999999</c:v>
                </c:pt>
                <c:pt idx="2909">
                  <c:v>2.9089999999999998</c:v>
                </c:pt>
                <c:pt idx="2910">
                  <c:v>2.91</c:v>
                </c:pt>
                <c:pt idx="2911">
                  <c:v>2.911</c:v>
                </c:pt>
                <c:pt idx="2912">
                  <c:v>2.9119999999999999</c:v>
                </c:pt>
                <c:pt idx="2913">
                  <c:v>2.9129999999999998</c:v>
                </c:pt>
                <c:pt idx="2914">
                  <c:v>2.9140000000000001</c:v>
                </c:pt>
                <c:pt idx="2915">
                  <c:v>2.915</c:v>
                </c:pt>
                <c:pt idx="2916">
                  <c:v>2.9159999999999999</c:v>
                </c:pt>
                <c:pt idx="2917">
                  <c:v>2.9169999999999998</c:v>
                </c:pt>
                <c:pt idx="2918">
                  <c:v>2.9180000000000001</c:v>
                </c:pt>
                <c:pt idx="2919">
                  <c:v>2.919</c:v>
                </c:pt>
                <c:pt idx="2920">
                  <c:v>2.92</c:v>
                </c:pt>
                <c:pt idx="2921">
                  <c:v>2.9209999999999998</c:v>
                </c:pt>
                <c:pt idx="2922">
                  <c:v>2.9220000000000002</c:v>
                </c:pt>
                <c:pt idx="2923">
                  <c:v>2.923</c:v>
                </c:pt>
                <c:pt idx="2924">
                  <c:v>2.9239999999999999</c:v>
                </c:pt>
                <c:pt idx="2925">
                  <c:v>2.9249999999999998</c:v>
                </c:pt>
                <c:pt idx="2926">
                  <c:v>2.9260000000000002</c:v>
                </c:pt>
                <c:pt idx="2927">
                  <c:v>2.927</c:v>
                </c:pt>
                <c:pt idx="2928">
                  <c:v>2.9279999999999999</c:v>
                </c:pt>
                <c:pt idx="2929">
                  <c:v>2.9289999999999998</c:v>
                </c:pt>
                <c:pt idx="2930">
                  <c:v>2.93</c:v>
                </c:pt>
                <c:pt idx="2931">
                  <c:v>2.931</c:v>
                </c:pt>
                <c:pt idx="2932">
                  <c:v>2.9319999999999999</c:v>
                </c:pt>
                <c:pt idx="2933">
                  <c:v>2.9329999999999998</c:v>
                </c:pt>
                <c:pt idx="2934">
                  <c:v>2.9340000000000002</c:v>
                </c:pt>
                <c:pt idx="2935">
                  <c:v>2.9350000000000001</c:v>
                </c:pt>
                <c:pt idx="2936">
                  <c:v>2.9359999999999999</c:v>
                </c:pt>
                <c:pt idx="2937">
                  <c:v>2.9369999999999998</c:v>
                </c:pt>
                <c:pt idx="2938">
                  <c:v>2.9380000000000002</c:v>
                </c:pt>
                <c:pt idx="2939">
                  <c:v>2.9390000000000001</c:v>
                </c:pt>
                <c:pt idx="2940">
                  <c:v>2.94</c:v>
                </c:pt>
                <c:pt idx="2941">
                  <c:v>2.9409999999999998</c:v>
                </c:pt>
                <c:pt idx="2942">
                  <c:v>2.9420000000000002</c:v>
                </c:pt>
                <c:pt idx="2943">
                  <c:v>2.9430000000000001</c:v>
                </c:pt>
                <c:pt idx="2944">
                  <c:v>2.944</c:v>
                </c:pt>
                <c:pt idx="2945">
                  <c:v>2.9449999999999998</c:v>
                </c:pt>
                <c:pt idx="2946">
                  <c:v>2.9460000000000002</c:v>
                </c:pt>
                <c:pt idx="2947">
                  <c:v>2.9470000000000001</c:v>
                </c:pt>
                <c:pt idx="2948">
                  <c:v>2.948</c:v>
                </c:pt>
                <c:pt idx="2949">
                  <c:v>2.9489999999999998</c:v>
                </c:pt>
                <c:pt idx="2950">
                  <c:v>2.95</c:v>
                </c:pt>
                <c:pt idx="2951">
                  <c:v>2.9510000000000001</c:v>
                </c:pt>
                <c:pt idx="2952">
                  <c:v>2.952</c:v>
                </c:pt>
                <c:pt idx="2953">
                  <c:v>2.9529999999999998</c:v>
                </c:pt>
                <c:pt idx="2954">
                  <c:v>2.9540000000000002</c:v>
                </c:pt>
                <c:pt idx="2955">
                  <c:v>2.9550000000000001</c:v>
                </c:pt>
                <c:pt idx="2956">
                  <c:v>2.956</c:v>
                </c:pt>
                <c:pt idx="2957">
                  <c:v>2.9569999999999999</c:v>
                </c:pt>
                <c:pt idx="2958">
                  <c:v>2.9580000000000002</c:v>
                </c:pt>
                <c:pt idx="2959">
                  <c:v>2.9590000000000001</c:v>
                </c:pt>
                <c:pt idx="2960">
                  <c:v>2.96</c:v>
                </c:pt>
                <c:pt idx="2961">
                  <c:v>2.9609999999999999</c:v>
                </c:pt>
                <c:pt idx="2962">
                  <c:v>2.9620000000000002</c:v>
                </c:pt>
                <c:pt idx="2963">
                  <c:v>2.9630000000000001</c:v>
                </c:pt>
                <c:pt idx="2964">
                  <c:v>2.964</c:v>
                </c:pt>
                <c:pt idx="2965">
                  <c:v>2.9649999999999999</c:v>
                </c:pt>
                <c:pt idx="2966">
                  <c:v>2.9660000000000002</c:v>
                </c:pt>
                <c:pt idx="2967">
                  <c:v>2.9670000000000001</c:v>
                </c:pt>
                <c:pt idx="2968">
                  <c:v>2.968</c:v>
                </c:pt>
                <c:pt idx="2969">
                  <c:v>2.9689999999999999</c:v>
                </c:pt>
                <c:pt idx="2970">
                  <c:v>2.97</c:v>
                </c:pt>
                <c:pt idx="2971">
                  <c:v>2.9710000000000001</c:v>
                </c:pt>
                <c:pt idx="2972">
                  <c:v>2.972</c:v>
                </c:pt>
                <c:pt idx="2973">
                  <c:v>2.9729999999999999</c:v>
                </c:pt>
                <c:pt idx="2974">
                  <c:v>2.9740000000000002</c:v>
                </c:pt>
                <c:pt idx="2975">
                  <c:v>2.9750000000000001</c:v>
                </c:pt>
                <c:pt idx="2976">
                  <c:v>2.976</c:v>
                </c:pt>
                <c:pt idx="2977">
                  <c:v>2.9769999999999999</c:v>
                </c:pt>
                <c:pt idx="2978">
                  <c:v>2.9780000000000002</c:v>
                </c:pt>
                <c:pt idx="2979">
                  <c:v>2.9790000000000001</c:v>
                </c:pt>
                <c:pt idx="2980">
                  <c:v>2.98</c:v>
                </c:pt>
                <c:pt idx="2981">
                  <c:v>2.9809999999999999</c:v>
                </c:pt>
                <c:pt idx="2982">
                  <c:v>2.9820000000000002</c:v>
                </c:pt>
                <c:pt idx="2983">
                  <c:v>2.9830000000000001</c:v>
                </c:pt>
                <c:pt idx="2984">
                  <c:v>2.984</c:v>
                </c:pt>
                <c:pt idx="2985">
                  <c:v>2.9849999999999999</c:v>
                </c:pt>
                <c:pt idx="2986">
                  <c:v>2.9860000000000002</c:v>
                </c:pt>
                <c:pt idx="2987">
                  <c:v>2.9870000000000001</c:v>
                </c:pt>
                <c:pt idx="2988">
                  <c:v>2.988</c:v>
                </c:pt>
                <c:pt idx="2989">
                  <c:v>2.9889999999999999</c:v>
                </c:pt>
                <c:pt idx="2990">
                  <c:v>2.99</c:v>
                </c:pt>
                <c:pt idx="2991">
                  <c:v>2.9910000000000001</c:v>
                </c:pt>
                <c:pt idx="2992">
                  <c:v>2.992</c:v>
                </c:pt>
                <c:pt idx="2993">
                  <c:v>2.9929999999999999</c:v>
                </c:pt>
                <c:pt idx="2994">
                  <c:v>2.9940000000000002</c:v>
                </c:pt>
                <c:pt idx="2995">
                  <c:v>2.9950000000000001</c:v>
                </c:pt>
                <c:pt idx="2996">
                  <c:v>2.996</c:v>
                </c:pt>
                <c:pt idx="2997">
                  <c:v>2.9969999999999999</c:v>
                </c:pt>
                <c:pt idx="2998">
                  <c:v>2.9980000000000002</c:v>
                </c:pt>
                <c:pt idx="2999">
                  <c:v>2.9990000000000001</c:v>
                </c:pt>
                <c:pt idx="3000">
                  <c:v>3</c:v>
                </c:pt>
                <c:pt idx="3001">
                  <c:v>3.0009999999999999</c:v>
                </c:pt>
                <c:pt idx="3002">
                  <c:v>3.0019999999999998</c:v>
                </c:pt>
                <c:pt idx="3003">
                  <c:v>3.0030000000000001</c:v>
                </c:pt>
                <c:pt idx="3004">
                  <c:v>3.004</c:v>
                </c:pt>
                <c:pt idx="3005">
                  <c:v>3.0049999999999999</c:v>
                </c:pt>
                <c:pt idx="3006">
                  <c:v>3.0059999999999998</c:v>
                </c:pt>
                <c:pt idx="3007">
                  <c:v>3.0070000000000001</c:v>
                </c:pt>
                <c:pt idx="3008">
                  <c:v>3.008</c:v>
                </c:pt>
                <c:pt idx="3009">
                  <c:v>3.0089999999999999</c:v>
                </c:pt>
                <c:pt idx="3010">
                  <c:v>3.01</c:v>
                </c:pt>
                <c:pt idx="3011">
                  <c:v>3.0110000000000001</c:v>
                </c:pt>
                <c:pt idx="3012">
                  <c:v>3.012</c:v>
                </c:pt>
                <c:pt idx="3013">
                  <c:v>3.0129999999999999</c:v>
                </c:pt>
                <c:pt idx="3014">
                  <c:v>3.0139999999999998</c:v>
                </c:pt>
                <c:pt idx="3015">
                  <c:v>3.0150000000000001</c:v>
                </c:pt>
                <c:pt idx="3016">
                  <c:v>3.016</c:v>
                </c:pt>
                <c:pt idx="3017">
                  <c:v>3.0169999999999999</c:v>
                </c:pt>
                <c:pt idx="3018">
                  <c:v>3.0179999999999998</c:v>
                </c:pt>
                <c:pt idx="3019">
                  <c:v>3.0190000000000001</c:v>
                </c:pt>
                <c:pt idx="3020">
                  <c:v>3.02</c:v>
                </c:pt>
                <c:pt idx="3021">
                  <c:v>3.0209999999999999</c:v>
                </c:pt>
                <c:pt idx="3022">
                  <c:v>3.0219999999999998</c:v>
                </c:pt>
                <c:pt idx="3023">
                  <c:v>3.0230000000000001</c:v>
                </c:pt>
                <c:pt idx="3024">
                  <c:v>3.024</c:v>
                </c:pt>
                <c:pt idx="3025">
                  <c:v>3.0249999999999999</c:v>
                </c:pt>
                <c:pt idx="3026">
                  <c:v>3.0259999999999998</c:v>
                </c:pt>
                <c:pt idx="3027">
                  <c:v>3.0270000000000001</c:v>
                </c:pt>
                <c:pt idx="3028">
                  <c:v>3.028</c:v>
                </c:pt>
                <c:pt idx="3029">
                  <c:v>3.0289999999999999</c:v>
                </c:pt>
                <c:pt idx="3030">
                  <c:v>3.03</c:v>
                </c:pt>
                <c:pt idx="3031">
                  <c:v>3.0310000000000001</c:v>
                </c:pt>
                <c:pt idx="3032">
                  <c:v>3.032</c:v>
                </c:pt>
                <c:pt idx="3033">
                  <c:v>3.0329999999999999</c:v>
                </c:pt>
                <c:pt idx="3034">
                  <c:v>3.0339999999999998</c:v>
                </c:pt>
                <c:pt idx="3035">
                  <c:v>3.0350000000000001</c:v>
                </c:pt>
                <c:pt idx="3036">
                  <c:v>3.036</c:v>
                </c:pt>
                <c:pt idx="3037">
                  <c:v>3.0369999999999999</c:v>
                </c:pt>
                <c:pt idx="3038">
                  <c:v>3.0379999999999998</c:v>
                </c:pt>
                <c:pt idx="3039">
                  <c:v>3.0390000000000001</c:v>
                </c:pt>
                <c:pt idx="3040">
                  <c:v>3.04</c:v>
                </c:pt>
                <c:pt idx="3041">
                  <c:v>3.0409999999999999</c:v>
                </c:pt>
                <c:pt idx="3042">
                  <c:v>3.0419999999999998</c:v>
                </c:pt>
                <c:pt idx="3043">
                  <c:v>3.0430000000000001</c:v>
                </c:pt>
                <c:pt idx="3044">
                  <c:v>3.044</c:v>
                </c:pt>
                <c:pt idx="3045">
                  <c:v>3.0449999999999999</c:v>
                </c:pt>
                <c:pt idx="3046">
                  <c:v>3.0459999999999998</c:v>
                </c:pt>
                <c:pt idx="3047">
                  <c:v>3.0470000000000002</c:v>
                </c:pt>
                <c:pt idx="3048">
                  <c:v>3.048</c:v>
                </c:pt>
                <c:pt idx="3049">
                  <c:v>3.0489999999999999</c:v>
                </c:pt>
                <c:pt idx="3050">
                  <c:v>3.05</c:v>
                </c:pt>
                <c:pt idx="3051">
                  <c:v>3.0510000000000002</c:v>
                </c:pt>
                <c:pt idx="3052">
                  <c:v>3.052</c:v>
                </c:pt>
                <c:pt idx="3053">
                  <c:v>3.0529999999999999</c:v>
                </c:pt>
                <c:pt idx="3054">
                  <c:v>3.0539999999999998</c:v>
                </c:pt>
                <c:pt idx="3055">
                  <c:v>3.0550000000000002</c:v>
                </c:pt>
                <c:pt idx="3056">
                  <c:v>3.056</c:v>
                </c:pt>
                <c:pt idx="3057">
                  <c:v>3.0569999999999999</c:v>
                </c:pt>
                <c:pt idx="3058">
                  <c:v>3.0579999999999998</c:v>
                </c:pt>
                <c:pt idx="3059">
                  <c:v>3.0590000000000002</c:v>
                </c:pt>
                <c:pt idx="3060">
                  <c:v>3.06</c:v>
                </c:pt>
                <c:pt idx="3061">
                  <c:v>3.0609999999999999</c:v>
                </c:pt>
                <c:pt idx="3062">
                  <c:v>3.0619999999999998</c:v>
                </c:pt>
                <c:pt idx="3063">
                  <c:v>3.0630000000000002</c:v>
                </c:pt>
                <c:pt idx="3064">
                  <c:v>3.0640000000000001</c:v>
                </c:pt>
                <c:pt idx="3065">
                  <c:v>3.0649999999999999</c:v>
                </c:pt>
                <c:pt idx="3066">
                  <c:v>3.0659999999999998</c:v>
                </c:pt>
                <c:pt idx="3067">
                  <c:v>3.0670000000000002</c:v>
                </c:pt>
                <c:pt idx="3068">
                  <c:v>3.0680000000000001</c:v>
                </c:pt>
                <c:pt idx="3069">
                  <c:v>3.069</c:v>
                </c:pt>
                <c:pt idx="3070">
                  <c:v>3.07</c:v>
                </c:pt>
                <c:pt idx="3071">
                  <c:v>3.0710000000000002</c:v>
                </c:pt>
                <c:pt idx="3072">
                  <c:v>3.0720000000000001</c:v>
                </c:pt>
                <c:pt idx="3073">
                  <c:v>3.073</c:v>
                </c:pt>
                <c:pt idx="3074">
                  <c:v>3.0739999999999998</c:v>
                </c:pt>
                <c:pt idx="3075">
                  <c:v>3.0750000000000002</c:v>
                </c:pt>
                <c:pt idx="3076">
                  <c:v>3.0760000000000001</c:v>
                </c:pt>
                <c:pt idx="3077">
                  <c:v>3.077</c:v>
                </c:pt>
                <c:pt idx="3078">
                  <c:v>3.0779999999999998</c:v>
                </c:pt>
                <c:pt idx="3079">
                  <c:v>3.0790000000000002</c:v>
                </c:pt>
                <c:pt idx="3080">
                  <c:v>3.08</c:v>
                </c:pt>
                <c:pt idx="3081">
                  <c:v>3.081</c:v>
                </c:pt>
                <c:pt idx="3082">
                  <c:v>3.0819999999999999</c:v>
                </c:pt>
                <c:pt idx="3083">
                  <c:v>3.0830000000000002</c:v>
                </c:pt>
                <c:pt idx="3084">
                  <c:v>3.0840000000000001</c:v>
                </c:pt>
                <c:pt idx="3085">
                  <c:v>3.085</c:v>
                </c:pt>
                <c:pt idx="3086">
                  <c:v>3.0859999999999999</c:v>
                </c:pt>
                <c:pt idx="3087">
                  <c:v>3.0870000000000002</c:v>
                </c:pt>
                <c:pt idx="3088">
                  <c:v>3.0880000000000001</c:v>
                </c:pt>
                <c:pt idx="3089">
                  <c:v>3.089</c:v>
                </c:pt>
                <c:pt idx="3090">
                  <c:v>3.09</c:v>
                </c:pt>
                <c:pt idx="3091">
                  <c:v>3.0910000000000002</c:v>
                </c:pt>
                <c:pt idx="3092">
                  <c:v>3.0920000000000001</c:v>
                </c:pt>
                <c:pt idx="3093">
                  <c:v>3.093</c:v>
                </c:pt>
                <c:pt idx="3094">
                  <c:v>3.0939999999999999</c:v>
                </c:pt>
                <c:pt idx="3095">
                  <c:v>3.0950000000000002</c:v>
                </c:pt>
                <c:pt idx="3096">
                  <c:v>3.0960000000000001</c:v>
                </c:pt>
                <c:pt idx="3097">
                  <c:v>3.097</c:v>
                </c:pt>
                <c:pt idx="3098">
                  <c:v>3.0979999999999999</c:v>
                </c:pt>
                <c:pt idx="3099">
                  <c:v>3.0990000000000002</c:v>
                </c:pt>
                <c:pt idx="3100">
                  <c:v>3.1</c:v>
                </c:pt>
                <c:pt idx="3101">
                  <c:v>3.101</c:v>
                </c:pt>
                <c:pt idx="3102">
                  <c:v>3.1019999999999999</c:v>
                </c:pt>
                <c:pt idx="3103">
                  <c:v>3.1030000000000002</c:v>
                </c:pt>
                <c:pt idx="3104">
                  <c:v>3.1040000000000001</c:v>
                </c:pt>
                <c:pt idx="3105">
                  <c:v>3.105</c:v>
                </c:pt>
                <c:pt idx="3106">
                  <c:v>3.1059999999999999</c:v>
                </c:pt>
                <c:pt idx="3107">
                  <c:v>3.1070000000000002</c:v>
                </c:pt>
                <c:pt idx="3108">
                  <c:v>3.1080000000000001</c:v>
                </c:pt>
                <c:pt idx="3109">
                  <c:v>3.109</c:v>
                </c:pt>
                <c:pt idx="3110">
                  <c:v>3.11</c:v>
                </c:pt>
                <c:pt idx="3111">
                  <c:v>3.1110000000000002</c:v>
                </c:pt>
                <c:pt idx="3112">
                  <c:v>3.1120000000000001</c:v>
                </c:pt>
                <c:pt idx="3113">
                  <c:v>3.113</c:v>
                </c:pt>
                <c:pt idx="3114">
                  <c:v>3.1139999999999999</c:v>
                </c:pt>
                <c:pt idx="3115">
                  <c:v>3.1150000000000002</c:v>
                </c:pt>
                <c:pt idx="3116">
                  <c:v>3.1160000000000001</c:v>
                </c:pt>
                <c:pt idx="3117">
                  <c:v>3.117</c:v>
                </c:pt>
                <c:pt idx="3118">
                  <c:v>3.1179999999999999</c:v>
                </c:pt>
                <c:pt idx="3119">
                  <c:v>3.1190000000000002</c:v>
                </c:pt>
                <c:pt idx="3120">
                  <c:v>3.12</c:v>
                </c:pt>
                <c:pt idx="3121">
                  <c:v>3.121</c:v>
                </c:pt>
                <c:pt idx="3122">
                  <c:v>3.1219999999999999</c:v>
                </c:pt>
                <c:pt idx="3123">
                  <c:v>3.1230000000000002</c:v>
                </c:pt>
                <c:pt idx="3124">
                  <c:v>3.1240000000000001</c:v>
                </c:pt>
                <c:pt idx="3125">
                  <c:v>3.125</c:v>
                </c:pt>
                <c:pt idx="3126">
                  <c:v>3.1259999999999999</c:v>
                </c:pt>
                <c:pt idx="3127">
                  <c:v>3.1269999999999998</c:v>
                </c:pt>
                <c:pt idx="3128">
                  <c:v>3.1280000000000001</c:v>
                </c:pt>
                <c:pt idx="3129">
                  <c:v>3.129</c:v>
                </c:pt>
                <c:pt idx="3130">
                  <c:v>3.13</c:v>
                </c:pt>
                <c:pt idx="3131">
                  <c:v>3.1309999999999998</c:v>
                </c:pt>
                <c:pt idx="3132">
                  <c:v>3.1320000000000001</c:v>
                </c:pt>
                <c:pt idx="3133">
                  <c:v>3.133</c:v>
                </c:pt>
                <c:pt idx="3134">
                  <c:v>3.1339999999999999</c:v>
                </c:pt>
                <c:pt idx="3135">
                  <c:v>3.1349999999999998</c:v>
                </c:pt>
                <c:pt idx="3136">
                  <c:v>3.1360000000000001</c:v>
                </c:pt>
                <c:pt idx="3137">
                  <c:v>3.137</c:v>
                </c:pt>
                <c:pt idx="3138">
                  <c:v>3.1379999999999999</c:v>
                </c:pt>
                <c:pt idx="3139">
                  <c:v>3.1389999999999998</c:v>
                </c:pt>
                <c:pt idx="3140">
                  <c:v>3.14</c:v>
                </c:pt>
                <c:pt idx="3141">
                  <c:v>3.141</c:v>
                </c:pt>
                <c:pt idx="3142">
                  <c:v>3.1419999999999999</c:v>
                </c:pt>
                <c:pt idx="3143">
                  <c:v>3.1429999999999998</c:v>
                </c:pt>
                <c:pt idx="3144">
                  <c:v>3.1440000000000001</c:v>
                </c:pt>
                <c:pt idx="3145">
                  <c:v>3.145</c:v>
                </c:pt>
                <c:pt idx="3146">
                  <c:v>3.1459999999999999</c:v>
                </c:pt>
                <c:pt idx="3147">
                  <c:v>3.1469999999999998</c:v>
                </c:pt>
                <c:pt idx="3148">
                  <c:v>3.1480000000000001</c:v>
                </c:pt>
                <c:pt idx="3149">
                  <c:v>3.149</c:v>
                </c:pt>
                <c:pt idx="3150">
                  <c:v>3.15</c:v>
                </c:pt>
                <c:pt idx="3151">
                  <c:v>3.1509999999999998</c:v>
                </c:pt>
                <c:pt idx="3152">
                  <c:v>3.1520000000000001</c:v>
                </c:pt>
                <c:pt idx="3153">
                  <c:v>3.153</c:v>
                </c:pt>
                <c:pt idx="3154">
                  <c:v>3.1539999999999999</c:v>
                </c:pt>
                <c:pt idx="3155">
                  <c:v>3.1549999999999998</c:v>
                </c:pt>
                <c:pt idx="3156">
                  <c:v>3.1560000000000001</c:v>
                </c:pt>
                <c:pt idx="3157">
                  <c:v>3.157</c:v>
                </c:pt>
                <c:pt idx="3158">
                  <c:v>3.1579999999999999</c:v>
                </c:pt>
                <c:pt idx="3159">
                  <c:v>3.1589999999999998</c:v>
                </c:pt>
                <c:pt idx="3160">
                  <c:v>3.16</c:v>
                </c:pt>
                <c:pt idx="3161">
                  <c:v>3.161</c:v>
                </c:pt>
                <c:pt idx="3162">
                  <c:v>3.1619999999999999</c:v>
                </c:pt>
                <c:pt idx="3163">
                  <c:v>3.1629999999999998</c:v>
                </c:pt>
                <c:pt idx="3164">
                  <c:v>3.1640000000000001</c:v>
                </c:pt>
                <c:pt idx="3165">
                  <c:v>3.165</c:v>
                </c:pt>
                <c:pt idx="3166">
                  <c:v>3.1659999999999999</c:v>
                </c:pt>
                <c:pt idx="3167">
                  <c:v>3.1669999999999998</c:v>
                </c:pt>
                <c:pt idx="3168">
                  <c:v>3.1680000000000001</c:v>
                </c:pt>
                <c:pt idx="3169">
                  <c:v>3.169</c:v>
                </c:pt>
                <c:pt idx="3170">
                  <c:v>3.17</c:v>
                </c:pt>
                <c:pt idx="3171">
                  <c:v>3.1709999999999998</c:v>
                </c:pt>
                <c:pt idx="3172">
                  <c:v>3.1720000000000002</c:v>
                </c:pt>
                <c:pt idx="3173">
                  <c:v>3.173</c:v>
                </c:pt>
                <c:pt idx="3174">
                  <c:v>3.1739999999999999</c:v>
                </c:pt>
                <c:pt idx="3175">
                  <c:v>3.1749999999999998</c:v>
                </c:pt>
                <c:pt idx="3176">
                  <c:v>3.1760000000000002</c:v>
                </c:pt>
                <c:pt idx="3177">
                  <c:v>3.177</c:v>
                </c:pt>
                <c:pt idx="3178">
                  <c:v>3.1779999999999999</c:v>
                </c:pt>
                <c:pt idx="3179">
                  <c:v>3.1789999999999998</c:v>
                </c:pt>
                <c:pt idx="3180">
                  <c:v>3.18</c:v>
                </c:pt>
                <c:pt idx="3181">
                  <c:v>3.181</c:v>
                </c:pt>
                <c:pt idx="3182">
                  <c:v>3.1819999999999999</c:v>
                </c:pt>
                <c:pt idx="3183">
                  <c:v>3.1829999999999998</c:v>
                </c:pt>
                <c:pt idx="3184">
                  <c:v>3.1840000000000002</c:v>
                </c:pt>
                <c:pt idx="3185">
                  <c:v>3.1850000000000001</c:v>
                </c:pt>
                <c:pt idx="3186">
                  <c:v>3.1859999999999999</c:v>
                </c:pt>
                <c:pt idx="3187">
                  <c:v>3.1869999999999998</c:v>
                </c:pt>
                <c:pt idx="3188">
                  <c:v>3.1880000000000002</c:v>
                </c:pt>
                <c:pt idx="3189">
                  <c:v>3.1890000000000001</c:v>
                </c:pt>
                <c:pt idx="3190">
                  <c:v>3.19</c:v>
                </c:pt>
                <c:pt idx="3191">
                  <c:v>3.1909999999999998</c:v>
                </c:pt>
                <c:pt idx="3192">
                  <c:v>3.1920000000000002</c:v>
                </c:pt>
                <c:pt idx="3193">
                  <c:v>3.1930000000000001</c:v>
                </c:pt>
                <c:pt idx="3194">
                  <c:v>3.194</c:v>
                </c:pt>
                <c:pt idx="3195">
                  <c:v>3.1949999999999998</c:v>
                </c:pt>
                <c:pt idx="3196">
                  <c:v>3.1960000000000002</c:v>
                </c:pt>
                <c:pt idx="3197">
                  <c:v>3.1970000000000001</c:v>
                </c:pt>
                <c:pt idx="3198">
                  <c:v>3.198</c:v>
                </c:pt>
                <c:pt idx="3199">
                  <c:v>3.1989999999999998</c:v>
                </c:pt>
                <c:pt idx="3200">
                  <c:v>3.2</c:v>
                </c:pt>
                <c:pt idx="3201">
                  <c:v>3.2010000000000001</c:v>
                </c:pt>
                <c:pt idx="3202">
                  <c:v>3.202</c:v>
                </c:pt>
                <c:pt idx="3203">
                  <c:v>3.2029999999999998</c:v>
                </c:pt>
                <c:pt idx="3204">
                  <c:v>3.2040000000000002</c:v>
                </c:pt>
                <c:pt idx="3205">
                  <c:v>3.2050000000000001</c:v>
                </c:pt>
                <c:pt idx="3206">
                  <c:v>3.206</c:v>
                </c:pt>
                <c:pt idx="3207">
                  <c:v>3.2069999999999999</c:v>
                </c:pt>
                <c:pt idx="3208">
                  <c:v>3.2080000000000002</c:v>
                </c:pt>
                <c:pt idx="3209">
                  <c:v>3.2090000000000001</c:v>
                </c:pt>
                <c:pt idx="3210">
                  <c:v>3.21</c:v>
                </c:pt>
                <c:pt idx="3211">
                  <c:v>3.2109999999999999</c:v>
                </c:pt>
                <c:pt idx="3212">
                  <c:v>3.2120000000000002</c:v>
                </c:pt>
                <c:pt idx="3213">
                  <c:v>3.2130000000000001</c:v>
                </c:pt>
                <c:pt idx="3214">
                  <c:v>3.214</c:v>
                </c:pt>
                <c:pt idx="3215">
                  <c:v>3.2149999999999999</c:v>
                </c:pt>
                <c:pt idx="3216">
                  <c:v>3.2160000000000002</c:v>
                </c:pt>
                <c:pt idx="3217">
                  <c:v>3.2170000000000001</c:v>
                </c:pt>
                <c:pt idx="3218">
                  <c:v>3.218</c:v>
                </c:pt>
                <c:pt idx="3219">
                  <c:v>3.2189999999999999</c:v>
                </c:pt>
                <c:pt idx="3220">
                  <c:v>3.22</c:v>
                </c:pt>
                <c:pt idx="3221">
                  <c:v>3.2210000000000001</c:v>
                </c:pt>
                <c:pt idx="3222">
                  <c:v>3.222</c:v>
                </c:pt>
                <c:pt idx="3223">
                  <c:v>3.2229999999999999</c:v>
                </c:pt>
                <c:pt idx="3224">
                  <c:v>3.2240000000000002</c:v>
                </c:pt>
                <c:pt idx="3225">
                  <c:v>3.2250000000000001</c:v>
                </c:pt>
                <c:pt idx="3226">
                  <c:v>3.226</c:v>
                </c:pt>
                <c:pt idx="3227">
                  <c:v>3.2269999999999999</c:v>
                </c:pt>
                <c:pt idx="3228">
                  <c:v>3.2280000000000002</c:v>
                </c:pt>
                <c:pt idx="3229">
                  <c:v>3.2290000000000001</c:v>
                </c:pt>
                <c:pt idx="3230">
                  <c:v>3.23</c:v>
                </c:pt>
                <c:pt idx="3231">
                  <c:v>3.2309999999999999</c:v>
                </c:pt>
                <c:pt idx="3232">
                  <c:v>3.2320000000000002</c:v>
                </c:pt>
                <c:pt idx="3233">
                  <c:v>3.2330000000000001</c:v>
                </c:pt>
                <c:pt idx="3234">
                  <c:v>3.234</c:v>
                </c:pt>
                <c:pt idx="3235">
                  <c:v>3.2349999999999999</c:v>
                </c:pt>
                <c:pt idx="3236">
                  <c:v>3.2360000000000002</c:v>
                </c:pt>
                <c:pt idx="3237">
                  <c:v>3.2370000000000001</c:v>
                </c:pt>
                <c:pt idx="3238">
                  <c:v>3.238</c:v>
                </c:pt>
                <c:pt idx="3239">
                  <c:v>3.2389999999999999</c:v>
                </c:pt>
                <c:pt idx="3240">
                  <c:v>3.24</c:v>
                </c:pt>
                <c:pt idx="3241">
                  <c:v>3.2410000000000001</c:v>
                </c:pt>
                <c:pt idx="3242">
                  <c:v>3.242</c:v>
                </c:pt>
                <c:pt idx="3243">
                  <c:v>3.2429999999999999</c:v>
                </c:pt>
                <c:pt idx="3244">
                  <c:v>3.2440000000000002</c:v>
                </c:pt>
                <c:pt idx="3245">
                  <c:v>3.2450000000000001</c:v>
                </c:pt>
                <c:pt idx="3246">
                  <c:v>3.246</c:v>
                </c:pt>
                <c:pt idx="3247">
                  <c:v>3.2469999999999999</c:v>
                </c:pt>
                <c:pt idx="3248">
                  <c:v>3.2480000000000002</c:v>
                </c:pt>
                <c:pt idx="3249">
                  <c:v>3.2490000000000001</c:v>
                </c:pt>
                <c:pt idx="3250">
                  <c:v>3.25</c:v>
                </c:pt>
                <c:pt idx="3251">
                  <c:v>3.2509999999999999</c:v>
                </c:pt>
                <c:pt idx="3252">
                  <c:v>3.2519999999999998</c:v>
                </c:pt>
                <c:pt idx="3253">
                  <c:v>3.2530000000000001</c:v>
                </c:pt>
                <c:pt idx="3254">
                  <c:v>3.254</c:v>
                </c:pt>
                <c:pt idx="3255">
                  <c:v>3.2549999999999999</c:v>
                </c:pt>
                <c:pt idx="3256">
                  <c:v>3.2559999999999998</c:v>
                </c:pt>
                <c:pt idx="3257">
                  <c:v>3.2570000000000001</c:v>
                </c:pt>
                <c:pt idx="3258">
                  <c:v>3.258</c:v>
                </c:pt>
                <c:pt idx="3259">
                  <c:v>3.2589999999999999</c:v>
                </c:pt>
                <c:pt idx="3260">
                  <c:v>3.26</c:v>
                </c:pt>
                <c:pt idx="3261">
                  <c:v>3.2610000000000001</c:v>
                </c:pt>
                <c:pt idx="3262">
                  <c:v>3.262</c:v>
                </c:pt>
                <c:pt idx="3263">
                  <c:v>3.2629999999999999</c:v>
                </c:pt>
                <c:pt idx="3264">
                  <c:v>3.2639999999999998</c:v>
                </c:pt>
                <c:pt idx="3265">
                  <c:v>3.2650000000000001</c:v>
                </c:pt>
                <c:pt idx="3266">
                  <c:v>3.266</c:v>
                </c:pt>
                <c:pt idx="3267">
                  <c:v>3.2669999999999999</c:v>
                </c:pt>
                <c:pt idx="3268">
                  <c:v>3.2679999999999998</c:v>
                </c:pt>
                <c:pt idx="3269">
                  <c:v>3.2690000000000001</c:v>
                </c:pt>
                <c:pt idx="3270">
                  <c:v>3.27</c:v>
                </c:pt>
                <c:pt idx="3271">
                  <c:v>3.2709999999999999</c:v>
                </c:pt>
                <c:pt idx="3272">
                  <c:v>3.2719999999999998</c:v>
                </c:pt>
                <c:pt idx="3273">
                  <c:v>3.2730000000000001</c:v>
                </c:pt>
                <c:pt idx="3274">
                  <c:v>3.274</c:v>
                </c:pt>
                <c:pt idx="3275">
                  <c:v>3.2749999999999999</c:v>
                </c:pt>
                <c:pt idx="3276">
                  <c:v>3.2759999999999998</c:v>
                </c:pt>
                <c:pt idx="3277">
                  <c:v>3.2770000000000001</c:v>
                </c:pt>
                <c:pt idx="3278">
                  <c:v>3.278</c:v>
                </c:pt>
                <c:pt idx="3279">
                  <c:v>3.2789999999999999</c:v>
                </c:pt>
                <c:pt idx="3280">
                  <c:v>3.28</c:v>
                </c:pt>
                <c:pt idx="3281">
                  <c:v>3.2810000000000001</c:v>
                </c:pt>
                <c:pt idx="3282">
                  <c:v>3.282</c:v>
                </c:pt>
                <c:pt idx="3283">
                  <c:v>3.2829999999999999</c:v>
                </c:pt>
                <c:pt idx="3284">
                  <c:v>3.2839999999999998</c:v>
                </c:pt>
                <c:pt idx="3285">
                  <c:v>3.2850000000000001</c:v>
                </c:pt>
                <c:pt idx="3286">
                  <c:v>3.286</c:v>
                </c:pt>
                <c:pt idx="3287">
                  <c:v>3.2869999999999999</c:v>
                </c:pt>
                <c:pt idx="3288">
                  <c:v>3.2879999999999998</c:v>
                </c:pt>
                <c:pt idx="3289">
                  <c:v>3.2890000000000001</c:v>
                </c:pt>
                <c:pt idx="3290">
                  <c:v>3.29</c:v>
                </c:pt>
                <c:pt idx="3291">
                  <c:v>3.2909999999999999</c:v>
                </c:pt>
                <c:pt idx="3292">
                  <c:v>3.2919999999999998</c:v>
                </c:pt>
                <c:pt idx="3293">
                  <c:v>3.2930000000000001</c:v>
                </c:pt>
                <c:pt idx="3294">
                  <c:v>3.294</c:v>
                </c:pt>
                <c:pt idx="3295">
                  <c:v>3.2949999999999999</c:v>
                </c:pt>
                <c:pt idx="3296">
                  <c:v>3.2959999999999998</c:v>
                </c:pt>
                <c:pt idx="3297">
                  <c:v>3.2970000000000002</c:v>
                </c:pt>
                <c:pt idx="3298">
                  <c:v>3.298</c:v>
                </c:pt>
                <c:pt idx="3299">
                  <c:v>3.2989999999999999</c:v>
                </c:pt>
                <c:pt idx="3300">
                  <c:v>3.3</c:v>
                </c:pt>
                <c:pt idx="3301">
                  <c:v>3.3010000000000002</c:v>
                </c:pt>
                <c:pt idx="3302">
                  <c:v>3.302</c:v>
                </c:pt>
                <c:pt idx="3303">
                  <c:v>3.3029999999999999</c:v>
                </c:pt>
                <c:pt idx="3304">
                  <c:v>3.3039999999999998</c:v>
                </c:pt>
                <c:pt idx="3305">
                  <c:v>3.3050000000000002</c:v>
                </c:pt>
                <c:pt idx="3306">
                  <c:v>3.306</c:v>
                </c:pt>
                <c:pt idx="3307">
                  <c:v>3.3069999999999999</c:v>
                </c:pt>
                <c:pt idx="3308">
                  <c:v>3.3079999999999998</c:v>
                </c:pt>
                <c:pt idx="3309">
                  <c:v>3.3090000000000002</c:v>
                </c:pt>
                <c:pt idx="3310">
                  <c:v>3.31</c:v>
                </c:pt>
                <c:pt idx="3311">
                  <c:v>3.3109999999999999</c:v>
                </c:pt>
                <c:pt idx="3312">
                  <c:v>3.3119999999999998</c:v>
                </c:pt>
                <c:pt idx="3313">
                  <c:v>3.3130000000000002</c:v>
                </c:pt>
                <c:pt idx="3314">
                  <c:v>3.3140000000000001</c:v>
                </c:pt>
                <c:pt idx="3315">
                  <c:v>3.3149999999999999</c:v>
                </c:pt>
                <c:pt idx="3316">
                  <c:v>3.3159999999999998</c:v>
                </c:pt>
                <c:pt idx="3317">
                  <c:v>3.3170000000000002</c:v>
                </c:pt>
                <c:pt idx="3318">
                  <c:v>3.3180000000000001</c:v>
                </c:pt>
                <c:pt idx="3319">
                  <c:v>3.319</c:v>
                </c:pt>
                <c:pt idx="3320">
                  <c:v>3.32</c:v>
                </c:pt>
                <c:pt idx="3321">
                  <c:v>3.3210000000000002</c:v>
                </c:pt>
                <c:pt idx="3322">
                  <c:v>3.3220000000000001</c:v>
                </c:pt>
                <c:pt idx="3323">
                  <c:v>3.323</c:v>
                </c:pt>
                <c:pt idx="3324">
                  <c:v>3.3239999999999998</c:v>
                </c:pt>
                <c:pt idx="3325">
                  <c:v>3.3250000000000002</c:v>
                </c:pt>
                <c:pt idx="3326">
                  <c:v>3.3260000000000001</c:v>
                </c:pt>
                <c:pt idx="3327">
                  <c:v>3.327</c:v>
                </c:pt>
                <c:pt idx="3328">
                  <c:v>3.3279999999999998</c:v>
                </c:pt>
                <c:pt idx="3329">
                  <c:v>3.3290000000000002</c:v>
                </c:pt>
                <c:pt idx="3330">
                  <c:v>3.33</c:v>
                </c:pt>
                <c:pt idx="3331">
                  <c:v>3.331</c:v>
                </c:pt>
                <c:pt idx="3332">
                  <c:v>3.3319999999999999</c:v>
                </c:pt>
                <c:pt idx="3333">
                  <c:v>3.3330000000000002</c:v>
                </c:pt>
                <c:pt idx="3334">
                  <c:v>3.3340000000000001</c:v>
                </c:pt>
                <c:pt idx="3335">
                  <c:v>3.335</c:v>
                </c:pt>
                <c:pt idx="3336">
                  <c:v>3.3359999999999999</c:v>
                </c:pt>
                <c:pt idx="3337">
                  <c:v>3.3370000000000002</c:v>
                </c:pt>
                <c:pt idx="3338">
                  <c:v>3.3380000000000001</c:v>
                </c:pt>
                <c:pt idx="3339">
                  <c:v>3.339</c:v>
                </c:pt>
                <c:pt idx="3340">
                  <c:v>3.34</c:v>
                </c:pt>
                <c:pt idx="3341">
                  <c:v>3.3410000000000002</c:v>
                </c:pt>
                <c:pt idx="3342">
                  <c:v>3.3420000000000001</c:v>
                </c:pt>
                <c:pt idx="3343">
                  <c:v>3.343</c:v>
                </c:pt>
                <c:pt idx="3344">
                  <c:v>3.3439999999999999</c:v>
                </c:pt>
                <c:pt idx="3345">
                  <c:v>3.3450000000000002</c:v>
                </c:pt>
                <c:pt idx="3346">
                  <c:v>3.3460000000000001</c:v>
                </c:pt>
                <c:pt idx="3347">
                  <c:v>3.347</c:v>
                </c:pt>
                <c:pt idx="3348">
                  <c:v>3.3479999999999999</c:v>
                </c:pt>
                <c:pt idx="3349">
                  <c:v>3.3490000000000002</c:v>
                </c:pt>
                <c:pt idx="3350">
                  <c:v>3.35</c:v>
                </c:pt>
                <c:pt idx="3351">
                  <c:v>3.351</c:v>
                </c:pt>
                <c:pt idx="3352">
                  <c:v>3.3519999999999999</c:v>
                </c:pt>
                <c:pt idx="3353">
                  <c:v>3.3530000000000002</c:v>
                </c:pt>
                <c:pt idx="3354">
                  <c:v>3.3540000000000001</c:v>
                </c:pt>
                <c:pt idx="3355">
                  <c:v>3.355</c:v>
                </c:pt>
                <c:pt idx="3356">
                  <c:v>3.3559999999999999</c:v>
                </c:pt>
                <c:pt idx="3357">
                  <c:v>3.3570000000000002</c:v>
                </c:pt>
                <c:pt idx="3358">
                  <c:v>3.3580000000000001</c:v>
                </c:pt>
                <c:pt idx="3359">
                  <c:v>3.359</c:v>
                </c:pt>
                <c:pt idx="3360">
                  <c:v>3.36</c:v>
                </c:pt>
                <c:pt idx="3361">
                  <c:v>3.3610000000000002</c:v>
                </c:pt>
                <c:pt idx="3362">
                  <c:v>3.3620000000000001</c:v>
                </c:pt>
                <c:pt idx="3363">
                  <c:v>3.363</c:v>
                </c:pt>
                <c:pt idx="3364">
                  <c:v>3.3639999999999999</c:v>
                </c:pt>
                <c:pt idx="3365">
                  <c:v>3.3650000000000002</c:v>
                </c:pt>
                <c:pt idx="3366">
                  <c:v>3.3660000000000001</c:v>
                </c:pt>
                <c:pt idx="3367">
                  <c:v>3.367</c:v>
                </c:pt>
                <c:pt idx="3368">
                  <c:v>3.3679999999999999</c:v>
                </c:pt>
                <c:pt idx="3369">
                  <c:v>3.3690000000000002</c:v>
                </c:pt>
                <c:pt idx="3370">
                  <c:v>3.37</c:v>
                </c:pt>
                <c:pt idx="3371">
                  <c:v>3.371</c:v>
                </c:pt>
                <c:pt idx="3372">
                  <c:v>3.3719999999999999</c:v>
                </c:pt>
                <c:pt idx="3373">
                  <c:v>3.3730000000000002</c:v>
                </c:pt>
                <c:pt idx="3374">
                  <c:v>3.3740000000000001</c:v>
                </c:pt>
                <c:pt idx="3375">
                  <c:v>3.375</c:v>
                </c:pt>
                <c:pt idx="3376">
                  <c:v>3.3759999999999999</c:v>
                </c:pt>
                <c:pt idx="3377">
                  <c:v>3.3769999999999998</c:v>
                </c:pt>
                <c:pt idx="3378">
                  <c:v>3.3780000000000001</c:v>
                </c:pt>
                <c:pt idx="3379">
                  <c:v>3.379</c:v>
                </c:pt>
                <c:pt idx="3380">
                  <c:v>3.38</c:v>
                </c:pt>
                <c:pt idx="3381">
                  <c:v>3.3809999999999998</c:v>
                </c:pt>
                <c:pt idx="3382">
                  <c:v>3.3820000000000001</c:v>
                </c:pt>
                <c:pt idx="3383">
                  <c:v>3.383</c:v>
                </c:pt>
                <c:pt idx="3384">
                  <c:v>3.3839999999999999</c:v>
                </c:pt>
                <c:pt idx="3385">
                  <c:v>3.3849999999999998</c:v>
                </c:pt>
                <c:pt idx="3386">
                  <c:v>3.3860000000000001</c:v>
                </c:pt>
                <c:pt idx="3387">
                  <c:v>3.387</c:v>
                </c:pt>
                <c:pt idx="3388">
                  <c:v>3.3879999999999999</c:v>
                </c:pt>
                <c:pt idx="3389">
                  <c:v>3.3889999999999998</c:v>
                </c:pt>
                <c:pt idx="3390">
                  <c:v>3.39</c:v>
                </c:pt>
                <c:pt idx="3391">
                  <c:v>3.391</c:v>
                </c:pt>
                <c:pt idx="3392">
                  <c:v>3.3919999999999999</c:v>
                </c:pt>
                <c:pt idx="3393">
                  <c:v>3.3929999999999998</c:v>
                </c:pt>
                <c:pt idx="3394">
                  <c:v>3.3940000000000001</c:v>
                </c:pt>
                <c:pt idx="3395">
                  <c:v>3.395</c:v>
                </c:pt>
                <c:pt idx="3396">
                  <c:v>3.3959999999999999</c:v>
                </c:pt>
                <c:pt idx="3397">
                  <c:v>3.3969999999999998</c:v>
                </c:pt>
                <c:pt idx="3398">
                  <c:v>3.3980000000000001</c:v>
                </c:pt>
                <c:pt idx="3399">
                  <c:v>3.399</c:v>
                </c:pt>
                <c:pt idx="3400">
                  <c:v>3.4</c:v>
                </c:pt>
                <c:pt idx="3401">
                  <c:v>3.4009999999999998</c:v>
                </c:pt>
                <c:pt idx="3402">
                  <c:v>3.4020000000000001</c:v>
                </c:pt>
                <c:pt idx="3403">
                  <c:v>3.403</c:v>
                </c:pt>
                <c:pt idx="3404">
                  <c:v>3.4039999999999999</c:v>
                </c:pt>
                <c:pt idx="3405">
                  <c:v>3.4049999999999998</c:v>
                </c:pt>
                <c:pt idx="3406">
                  <c:v>3.4060000000000001</c:v>
                </c:pt>
                <c:pt idx="3407">
                  <c:v>3.407</c:v>
                </c:pt>
                <c:pt idx="3408">
                  <c:v>3.4079999999999999</c:v>
                </c:pt>
                <c:pt idx="3409">
                  <c:v>3.4089999999999998</c:v>
                </c:pt>
                <c:pt idx="3410">
                  <c:v>3.41</c:v>
                </c:pt>
                <c:pt idx="3411">
                  <c:v>3.411</c:v>
                </c:pt>
                <c:pt idx="3412">
                  <c:v>3.4119999999999999</c:v>
                </c:pt>
                <c:pt idx="3413">
                  <c:v>3.4129999999999998</c:v>
                </c:pt>
                <c:pt idx="3414">
                  <c:v>3.4140000000000001</c:v>
                </c:pt>
                <c:pt idx="3415">
                  <c:v>3.415</c:v>
                </c:pt>
                <c:pt idx="3416">
                  <c:v>3.4159999999999999</c:v>
                </c:pt>
                <c:pt idx="3417">
                  <c:v>3.4169999999999998</c:v>
                </c:pt>
                <c:pt idx="3418">
                  <c:v>3.4180000000000001</c:v>
                </c:pt>
                <c:pt idx="3419">
                  <c:v>3.419</c:v>
                </c:pt>
                <c:pt idx="3420">
                  <c:v>3.42</c:v>
                </c:pt>
                <c:pt idx="3421">
                  <c:v>3.4209999999999998</c:v>
                </c:pt>
                <c:pt idx="3422">
                  <c:v>3.4220000000000002</c:v>
                </c:pt>
                <c:pt idx="3423">
                  <c:v>3.423</c:v>
                </c:pt>
                <c:pt idx="3424">
                  <c:v>3.4239999999999999</c:v>
                </c:pt>
                <c:pt idx="3425">
                  <c:v>3.4249999999999998</c:v>
                </c:pt>
                <c:pt idx="3426">
                  <c:v>3.4260000000000002</c:v>
                </c:pt>
                <c:pt idx="3427">
                  <c:v>3.427</c:v>
                </c:pt>
                <c:pt idx="3428">
                  <c:v>3.4279999999999999</c:v>
                </c:pt>
                <c:pt idx="3429">
                  <c:v>3.4289999999999998</c:v>
                </c:pt>
                <c:pt idx="3430">
                  <c:v>3.43</c:v>
                </c:pt>
                <c:pt idx="3431">
                  <c:v>3.431</c:v>
                </c:pt>
                <c:pt idx="3432">
                  <c:v>3.4319999999999999</c:v>
                </c:pt>
                <c:pt idx="3433">
                  <c:v>3.4329999999999998</c:v>
                </c:pt>
                <c:pt idx="3434">
                  <c:v>3.4340000000000002</c:v>
                </c:pt>
                <c:pt idx="3435">
                  <c:v>3.4350000000000001</c:v>
                </c:pt>
                <c:pt idx="3436">
                  <c:v>3.4359999999999999</c:v>
                </c:pt>
                <c:pt idx="3437">
                  <c:v>3.4369999999999998</c:v>
                </c:pt>
                <c:pt idx="3438">
                  <c:v>3.4380000000000002</c:v>
                </c:pt>
                <c:pt idx="3439">
                  <c:v>3.4390000000000001</c:v>
                </c:pt>
                <c:pt idx="3440">
                  <c:v>3.44</c:v>
                </c:pt>
                <c:pt idx="3441">
                  <c:v>3.4409999999999998</c:v>
                </c:pt>
                <c:pt idx="3442">
                  <c:v>3.4420000000000002</c:v>
                </c:pt>
                <c:pt idx="3443">
                  <c:v>3.4430000000000001</c:v>
                </c:pt>
                <c:pt idx="3444">
                  <c:v>3.444</c:v>
                </c:pt>
                <c:pt idx="3445">
                  <c:v>3.4449999999999998</c:v>
                </c:pt>
                <c:pt idx="3446">
                  <c:v>3.4460000000000002</c:v>
                </c:pt>
                <c:pt idx="3447">
                  <c:v>3.4470000000000001</c:v>
                </c:pt>
                <c:pt idx="3448">
                  <c:v>3.448</c:v>
                </c:pt>
                <c:pt idx="3449">
                  <c:v>3.4489999999999998</c:v>
                </c:pt>
                <c:pt idx="3450">
                  <c:v>3.45</c:v>
                </c:pt>
                <c:pt idx="3451">
                  <c:v>3.4510000000000001</c:v>
                </c:pt>
                <c:pt idx="3452">
                  <c:v>3.452</c:v>
                </c:pt>
                <c:pt idx="3453">
                  <c:v>3.4529999999999998</c:v>
                </c:pt>
                <c:pt idx="3454">
                  <c:v>3.4540000000000002</c:v>
                </c:pt>
                <c:pt idx="3455">
                  <c:v>3.4550000000000001</c:v>
                </c:pt>
                <c:pt idx="3456">
                  <c:v>3.456</c:v>
                </c:pt>
                <c:pt idx="3457">
                  <c:v>3.4569999999999999</c:v>
                </c:pt>
                <c:pt idx="3458">
                  <c:v>3.4580000000000002</c:v>
                </c:pt>
                <c:pt idx="3459">
                  <c:v>3.4590000000000001</c:v>
                </c:pt>
                <c:pt idx="3460">
                  <c:v>3.46</c:v>
                </c:pt>
                <c:pt idx="3461">
                  <c:v>3.4609999999999999</c:v>
                </c:pt>
                <c:pt idx="3462">
                  <c:v>3.4620000000000002</c:v>
                </c:pt>
                <c:pt idx="3463">
                  <c:v>3.4630000000000001</c:v>
                </c:pt>
                <c:pt idx="3464">
                  <c:v>3.464</c:v>
                </c:pt>
                <c:pt idx="3465">
                  <c:v>3.4649999999999999</c:v>
                </c:pt>
                <c:pt idx="3466">
                  <c:v>3.4660000000000002</c:v>
                </c:pt>
                <c:pt idx="3467">
                  <c:v>3.4670000000000001</c:v>
                </c:pt>
                <c:pt idx="3468">
                  <c:v>3.468</c:v>
                </c:pt>
                <c:pt idx="3469">
                  <c:v>3.4689999999999999</c:v>
                </c:pt>
                <c:pt idx="3470">
                  <c:v>3.47</c:v>
                </c:pt>
                <c:pt idx="3471">
                  <c:v>3.4710000000000001</c:v>
                </c:pt>
                <c:pt idx="3472">
                  <c:v>3.472</c:v>
                </c:pt>
                <c:pt idx="3473">
                  <c:v>3.4729999999999999</c:v>
                </c:pt>
                <c:pt idx="3474">
                  <c:v>3.4740000000000002</c:v>
                </c:pt>
                <c:pt idx="3475">
                  <c:v>3.4750000000000001</c:v>
                </c:pt>
                <c:pt idx="3476">
                  <c:v>3.476</c:v>
                </c:pt>
                <c:pt idx="3477">
                  <c:v>3.4769999999999999</c:v>
                </c:pt>
                <c:pt idx="3478">
                  <c:v>3.4780000000000002</c:v>
                </c:pt>
                <c:pt idx="3479">
                  <c:v>3.4790000000000001</c:v>
                </c:pt>
                <c:pt idx="3480">
                  <c:v>3.48</c:v>
                </c:pt>
                <c:pt idx="3481">
                  <c:v>3.4809999999999999</c:v>
                </c:pt>
                <c:pt idx="3482">
                  <c:v>3.4820000000000002</c:v>
                </c:pt>
                <c:pt idx="3483">
                  <c:v>3.4830000000000001</c:v>
                </c:pt>
                <c:pt idx="3484">
                  <c:v>3.484</c:v>
                </c:pt>
                <c:pt idx="3485">
                  <c:v>3.4849999999999999</c:v>
                </c:pt>
                <c:pt idx="3486">
                  <c:v>3.4860000000000002</c:v>
                </c:pt>
                <c:pt idx="3487">
                  <c:v>3.4870000000000001</c:v>
                </c:pt>
                <c:pt idx="3488">
                  <c:v>3.488</c:v>
                </c:pt>
                <c:pt idx="3489">
                  <c:v>3.4889999999999999</c:v>
                </c:pt>
                <c:pt idx="3490">
                  <c:v>3.49</c:v>
                </c:pt>
                <c:pt idx="3491">
                  <c:v>3.4910000000000001</c:v>
                </c:pt>
                <c:pt idx="3492">
                  <c:v>3.492</c:v>
                </c:pt>
                <c:pt idx="3493">
                  <c:v>3.4929999999999999</c:v>
                </c:pt>
                <c:pt idx="3494">
                  <c:v>3.4940000000000002</c:v>
                </c:pt>
                <c:pt idx="3495">
                  <c:v>3.4950000000000001</c:v>
                </c:pt>
                <c:pt idx="3496">
                  <c:v>3.496</c:v>
                </c:pt>
                <c:pt idx="3497">
                  <c:v>3.4969999999999999</c:v>
                </c:pt>
                <c:pt idx="3498">
                  <c:v>3.4980000000000002</c:v>
                </c:pt>
                <c:pt idx="3499">
                  <c:v>3.4990000000000001</c:v>
                </c:pt>
                <c:pt idx="3500">
                  <c:v>3.5</c:v>
                </c:pt>
                <c:pt idx="3501">
                  <c:v>3.5009999999999999</c:v>
                </c:pt>
                <c:pt idx="3502">
                  <c:v>3.5019999999999998</c:v>
                </c:pt>
                <c:pt idx="3503">
                  <c:v>3.5030000000000001</c:v>
                </c:pt>
                <c:pt idx="3504">
                  <c:v>3.504</c:v>
                </c:pt>
                <c:pt idx="3505">
                  <c:v>3.5049999999999999</c:v>
                </c:pt>
                <c:pt idx="3506">
                  <c:v>3.5059999999999998</c:v>
                </c:pt>
                <c:pt idx="3507">
                  <c:v>3.5070000000000001</c:v>
                </c:pt>
                <c:pt idx="3508">
                  <c:v>3.508</c:v>
                </c:pt>
                <c:pt idx="3509">
                  <c:v>3.5089999999999999</c:v>
                </c:pt>
                <c:pt idx="3510">
                  <c:v>3.51</c:v>
                </c:pt>
                <c:pt idx="3511">
                  <c:v>3.5110000000000001</c:v>
                </c:pt>
                <c:pt idx="3512">
                  <c:v>3.512</c:v>
                </c:pt>
                <c:pt idx="3513">
                  <c:v>3.5129999999999999</c:v>
                </c:pt>
                <c:pt idx="3514">
                  <c:v>3.5139999999999998</c:v>
                </c:pt>
                <c:pt idx="3515">
                  <c:v>3.5150000000000001</c:v>
                </c:pt>
                <c:pt idx="3516">
                  <c:v>3.516</c:v>
                </c:pt>
                <c:pt idx="3517">
                  <c:v>3.5169999999999999</c:v>
                </c:pt>
                <c:pt idx="3518">
                  <c:v>3.5179999999999998</c:v>
                </c:pt>
                <c:pt idx="3519">
                  <c:v>3.5190000000000001</c:v>
                </c:pt>
                <c:pt idx="3520">
                  <c:v>3.52</c:v>
                </c:pt>
                <c:pt idx="3521">
                  <c:v>3.5209999999999999</c:v>
                </c:pt>
                <c:pt idx="3522">
                  <c:v>3.5219999999999998</c:v>
                </c:pt>
                <c:pt idx="3523">
                  <c:v>3.5230000000000001</c:v>
                </c:pt>
                <c:pt idx="3524">
                  <c:v>3.524</c:v>
                </c:pt>
                <c:pt idx="3525">
                  <c:v>3.5249999999999999</c:v>
                </c:pt>
                <c:pt idx="3526">
                  <c:v>3.5259999999999998</c:v>
                </c:pt>
                <c:pt idx="3527">
                  <c:v>3.5270000000000001</c:v>
                </c:pt>
                <c:pt idx="3528">
                  <c:v>3.528</c:v>
                </c:pt>
                <c:pt idx="3529">
                  <c:v>3.5289999999999999</c:v>
                </c:pt>
                <c:pt idx="3530">
                  <c:v>3.53</c:v>
                </c:pt>
                <c:pt idx="3531">
                  <c:v>3.5310000000000001</c:v>
                </c:pt>
                <c:pt idx="3532">
                  <c:v>3.532</c:v>
                </c:pt>
                <c:pt idx="3533">
                  <c:v>3.5329999999999999</c:v>
                </c:pt>
                <c:pt idx="3534">
                  <c:v>3.5339999999999998</c:v>
                </c:pt>
                <c:pt idx="3535">
                  <c:v>3.5350000000000001</c:v>
                </c:pt>
                <c:pt idx="3536">
                  <c:v>3.536</c:v>
                </c:pt>
                <c:pt idx="3537">
                  <c:v>3.5369999999999999</c:v>
                </c:pt>
                <c:pt idx="3538">
                  <c:v>3.5379999999999998</c:v>
                </c:pt>
                <c:pt idx="3539">
                  <c:v>3.5390000000000001</c:v>
                </c:pt>
                <c:pt idx="3540">
                  <c:v>3.54</c:v>
                </c:pt>
                <c:pt idx="3541">
                  <c:v>3.5409999999999999</c:v>
                </c:pt>
                <c:pt idx="3542">
                  <c:v>3.5419999999999998</c:v>
                </c:pt>
                <c:pt idx="3543">
                  <c:v>3.5430000000000001</c:v>
                </c:pt>
                <c:pt idx="3544">
                  <c:v>3.544</c:v>
                </c:pt>
                <c:pt idx="3545">
                  <c:v>3.5449999999999999</c:v>
                </c:pt>
                <c:pt idx="3546">
                  <c:v>3.5459999999999998</c:v>
                </c:pt>
                <c:pt idx="3547">
                  <c:v>3.5470000000000002</c:v>
                </c:pt>
                <c:pt idx="3548">
                  <c:v>3.548</c:v>
                </c:pt>
                <c:pt idx="3549">
                  <c:v>3.5489999999999999</c:v>
                </c:pt>
                <c:pt idx="3550">
                  <c:v>3.55</c:v>
                </c:pt>
                <c:pt idx="3551">
                  <c:v>3.5510000000000002</c:v>
                </c:pt>
                <c:pt idx="3552">
                  <c:v>3.552</c:v>
                </c:pt>
                <c:pt idx="3553">
                  <c:v>3.5529999999999999</c:v>
                </c:pt>
                <c:pt idx="3554">
                  <c:v>3.5539999999999998</c:v>
                </c:pt>
                <c:pt idx="3555">
                  <c:v>3.5550000000000002</c:v>
                </c:pt>
                <c:pt idx="3556">
                  <c:v>3.556</c:v>
                </c:pt>
                <c:pt idx="3557">
                  <c:v>3.5569999999999999</c:v>
                </c:pt>
                <c:pt idx="3558">
                  <c:v>3.5579999999999998</c:v>
                </c:pt>
                <c:pt idx="3559">
                  <c:v>3.5590000000000002</c:v>
                </c:pt>
                <c:pt idx="3560">
                  <c:v>3.56</c:v>
                </c:pt>
                <c:pt idx="3561">
                  <c:v>3.5609999999999999</c:v>
                </c:pt>
                <c:pt idx="3562">
                  <c:v>3.5619999999999998</c:v>
                </c:pt>
                <c:pt idx="3563">
                  <c:v>3.5630000000000002</c:v>
                </c:pt>
                <c:pt idx="3564">
                  <c:v>3.5640000000000001</c:v>
                </c:pt>
                <c:pt idx="3565">
                  <c:v>3.5649999999999999</c:v>
                </c:pt>
                <c:pt idx="3566">
                  <c:v>3.5659999999999998</c:v>
                </c:pt>
                <c:pt idx="3567">
                  <c:v>3.5670000000000002</c:v>
                </c:pt>
                <c:pt idx="3568">
                  <c:v>3.5680000000000001</c:v>
                </c:pt>
                <c:pt idx="3569">
                  <c:v>3.569</c:v>
                </c:pt>
                <c:pt idx="3570">
                  <c:v>3.57</c:v>
                </c:pt>
                <c:pt idx="3571">
                  <c:v>3.5710000000000002</c:v>
                </c:pt>
                <c:pt idx="3572">
                  <c:v>3.5720000000000001</c:v>
                </c:pt>
                <c:pt idx="3573">
                  <c:v>3.573</c:v>
                </c:pt>
                <c:pt idx="3574">
                  <c:v>3.5739999999999998</c:v>
                </c:pt>
                <c:pt idx="3575">
                  <c:v>3.5750000000000002</c:v>
                </c:pt>
                <c:pt idx="3576">
                  <c:v>3.5760000000000001</c:v>
                </c:pt>
                <c:pt idx="3577">
                  <c:v>3.577</c:v>
                </c:pt>
                <c:pt idx="3578">
                  <c:v>3.5779999999999998</c:v>
                </c:pt>
                <c:pt idx="3579">
                  <c:v>3.5790000000000002</c:v>
                </c:pt>
                <c:pt idx="3580">
                  <c:v>3.58</c:v>
                </c:pt>
                <c:pt idx="3581">
                  <c:v>3.581</c:v>
                </c:pt>
                <c:pt idx="3582">
                  <c:v>3.5819999999999999</c:v>
                </c:pt>
                <c:pt idx="3583">
                  <c:v>3.5830000000000002</c:v>
                </c:pt>
                <c:pt idx="3584">
                  <c:v>3.5840000000000001</c:v>
                </c:pt>
                <c:pt idx="3585">
                  <c:v>3.585</c:v>
                </c:pt>
                <c:pt idx="3586">
                  <c:v>3.5859999999999999</c:v>
                </c:pt>
                <c:pt idx="3587">
                  <c:v>3.5870000000000002</c:v>
                </c:pt>
                <c:pt idx="3588">
                  <c:v>3.5880000000000001</c:v>
                </c:pt>
                <c:pt idx="3589">
                  <c:v>3.589</c:v>
                </c:pt>
                <c:pt idx="3590">
                  <c:v>3.59</c:v>
                </c:pt>
                <c:pt idx="3591">
                  <c:v>3.5910000000000002</c:v>
                </c:pt>
                <c:pt idx="3592">
                  <c:v>3.5920000000000001</c:v>
                </c:pt>
                <c:pt idx="3593">
                  <c:v>3.593</c:v>
                </c:pt>
                <c:pt idx="3594">
                  <c:v>3.5939999999999999</c:v>
                </c:pt>
                <c:pt idx="3595">
                  <c:v>3.5950000000000002</c:v>
                </c:pt>
                <c:pt idx="3596">
                  <c:v>3.5960000000000001</c:v>
                </c:pt>
                <c:pt idx="3597">
                  <c:v>3.597</c:v>
                </c:pt>
                <c:pt idx="3598">
                  <c:v>3.5979999999999999</c:v>
                </c:pt>
                <c:pt idx="3599">
                  <c:v>3.5990000000000002</c:v>
                </c:pt>
                <c:pt idx="3600">
                  <c:v>3.6</c:v>
                </c:pt>
                <c:pt idx="3601">
                  <c:v>3.601</c:v>
                </c:pt>
                <c:pt idx="3602">
                  <c:v>3.6019999999999999</c:v>
                </c:pt>
                <c:pt idx="3603">
                  <c:v>3.6030000000000002</c:v>
                </c:pt>
                <c:pt idx="3604">
                  <c:v>3.6040000000000001</c:v>
                </c:pt>
                <c:pt idx="3605">
                  <c:v>3.605</c:v>
                </c:pt>
                <c:pt idx="3606">
                  <c:v>3.6059999999999999</c:v>
                </c:pt>
                <c:pt idx="3607">
                  <c:v>3.6070000000000002</c:v>
                </c:pt>
                <c:pt idx="3608">
                  <c:v>3.6080000000000001</c:v>
                </c:pt>
                <c:pt idx="3609">
                  <c:v>3.609</c:v>
                </c:pt>
                <c:pt idx="3610">
                  <c:v>3.61</c:v>
                </c:pt>
                <c:pt idx="3611">
                  <c:v>3.6110000000000002</c:v>
                </c:pt>
                <c:pt idx="3612">
                  <c:v>3.6120000000000001</c:v>
                </c:pt>
                <c:pt idx="3613">
                  <c:v>3.613</c:v>
                </c:pt>
                <c:pt idx="3614">
                  <c:v>3.6139999999999999</c:v>
                </c:pt>
                <c:pt idx="3615">
                  <c:v>3.6150000000000002</c:v>
                </c:pt>
                <c:pt idx="3616">
                  <c:v>3.6160000000000001</c:v>
                </c:pt>
                <c:pt idx="3617">
                  <c:v>3.617</c:v>
                </c:pt>
                <c:pt idx="3618">
                  <c:v>3.6179999999999999</c:v>
                </c:pt>
                <c:pt idx="3619">
                  <c:v>3.6190000000000002</c:v>
                </c:pt>
                <c:pt idx="3620">
                  <c:v>3.62</c:v>
                </c:pt>
                <c:pt idx="3621">
                  <c:v>3.621</c:v>
                </c:pt>
                <c:pt idx="3622">
                  <c:v>3.6219999999999999</c:v>
                </c:pt>
                <c:pt idx="3623">
                  <c:v>3.6230000000000002</c:v>
                </c:pt>
                <c:pt idx="3624">
                  <c:v>3.6240000000000001</c:v>
                </c:pt>
                <c:pt idx="3625">
                  <c:v>3.625</c:v>
                </c:pt>
                <c:pt idx="3626">
                  <c:v>3.6259999999999999</c:v>
                </c:pt>
                <c:pt idx="3627">
                  <c:v>3.6269999999999998</c:v>
                </c:pt>
                <c:pt idx="3628">
                  <c:v>3.6280000000000001</c:v>
                </c:pt>
                <c:pt idx="3629">
                  <c:v>3.629</c:v>
                </c:pt>
                <c:pt idx="3630">
                  <c:v>3.63</c:v>
                </c:pt>
                <c:pt idx="3631">
                  <c:v>3.6309999999999998</c:v>
                </c:pt>
                <c:pt idx="3632">
                  <c:v>3.6320000000000001</c:v>
                </c:pt>
                <c:pt idx="3633">
                  <c:v>3.633</c:v>
                </c:pt>
                <c:pt idx="3634">
                  <c:v>3.6339999999999999</c:v>
                </c:pt>
                <c:pt idx="3635">
                  <c:v>3.6349999999999998</c:v>
                </c:pt>
                <c:pt idx="3636">
                  <c:v>3.6360000000000001</c:v>
                </c:pt>
                <c:pt idx="3637">
                  <c:v>3.637</c:v>
                </c:pt>
                <c:pt idx="3638">
                  <c:v>3.6379999999999999</c:v>
                </c:pt>
                <c:pt idx="3639">
                  <c:v>3.6389999999999998</c:v>
                </c:pt>
                <c:pt idx="3640">
                  <c:v>3.64</c:v>
                </c:pt>
                <c:pt idx="3641">
                  <c:v>3.641</c:v>
                </c:pt>
                <c:pt idx="3642">
                  <c:v>3.6419999999999999</c:v>
                </c:pt>
                <c:pt idx="3643">
                  <c:v>3.6429999999999998</c:v>
                </c:pt>
                <c:pt idx="3644">
                  <c:v>3.6440000000000001</c:v>
                </c:pt>
                <c:pt idx="3645">
                  <c:v>3.645</c:v>
                </c:pt>
                <c:pt idx="3646">
                  <c:v>3.6459999999999999</c:v>
                </c:pt>
                <c:pt idx="3647">
                  <c:v>3.6469999999999998</c:v>
                </c:pt>
                <c:pt idx="3648">
                  <c:v>3.6480000000000001</c:v>
                </c:pt>
                <c:pt idx="3649">
                  <c:v>3.649</c:v>
                </c:pt>
                <c:pt idx="3650">
                  <c:v>3.65</c:v>
                </c:pt>
                <c:pt idx="3651">
                  <c:v>3.6509999999999998</c:v>
                </c:pt>
                <c:pt idx="3652">
                  <c:v>3.6520000000000001</c:v>
                </c:pt>
                <c:pt idx="3653">
                  <c:v>3.653</c:v>
                </c:pt>
                <c:pt idx="3654">
                  <c:v>3.6539999999999999</c:v>
                </c:pt>
                <c:pt idx="3655">
                  <c:v>3.6549999999999998</c:v>
                </c:pt>
                <c:pt idx="3656">
                  <c:v>3.6560000000000001</c:v>
                </c:pt>
                <c:pt idx="3657">
                  <c:v>3.657</c:v>
                </c:pt>
                <c:pt idx="3658">
                  <c:v>3.6579999999999999</c:v>
                </c:pt>
                <c:pt idx="3659">
                  <c:v>3.6589999999999998</c:v>
                </c:pt>
                <c:pt idx="3660">
                  <c:v>3.66</c:v>
                </c:pt>
                <c:pt idx="3661">
                  <c:v>3.661</c:v>
                </c:pt>
                <c:pt idx="3662">
                  <c:v>3.6619999999999999</c:v>
                </c:pt>
                <c:pt idx="3663">
                  <c:v>3.6629999999999998</c:v>
                </c:pt>
                <c:pt idx="3664">
                  <c:v>3.6640000000000001</c:v>
                </c:pt>
                <c:pt idx="3665">
                  <c:v>3.665</c:v>
                </c:pt>
                <c:pt idx="3666">
                  <c:v>3.6659999999999999</c:v>
                </c:pt>
                <c:pt idx="3667">
                  <c:v>3.6669999999999998</c:v>
                </c:pt>
                <c:pt idx="3668">
                  <c:v>3.6680000000000001</c:v>
                </c:pt>
                <c:pt idx="3669">
                  <c:v>3.669</c:v>
                </c:pt>
                <c:pt idx="3670">
                  <c:v>3.67</c:v>
                </c:pt>
                <c:pt idx="3671">
                  <c:v>3.6709999999999998</c:v>
                </c:pt>
                <c:pt idx="3672">
                  <c:v>3.6720000000000002</c:v>
                </c:pt>
                <c:pt idx="3673">
                  <c:v>3.673</c:v>
                </c:pt>
                <c:pt idx="3674">
                  <c:v>3.6739999999999999</c:v>
                </c:pt>
                <c:pt idx="3675">
                  <c:v>3.6749999999999998</c:v>
                </c:pt>
                <c:pt idx="3676">
                  <c:v>3.6760000000000002</c:v>
                </c:pt>
                <c:pt idx="3677">
                  <c:v>3.677</c:v>
                </c:pt>
                <c:pt idx="3678">
                  <c:v>3.6779999999999999</c:v>
                </c:pt>
                <c:pt idx="3679">
                  <c:v>3.6789999999999998</c:v>
                </c:pt>
                <c:pt idx="3680">
                  <c:v>3.68</c:v>
                </c:pt>
                <c:pt idx="3681">
                  <c:v>3.681</c:v>
                </c:pt>
                <c:pt idx="3682">
                  <c:v>3.6819999999999999</c:v>
                </c:pt>
                <c:pt idx="3683">
                  <c:v>3.6829999999999998</c:v>
                </c:pt>
                <c:pt idx="3684">
                  <c:v>3.6840000000000002</c:v>
                </c:pt>
                <c:pt idx="3685">
                  <c:v>3.6850000000000001</c:v>
                </c:pt>
                <c:pt idx="3686">
                  <c:v>3.6859999999999999</c:v>
                </c:pt>
                <c:pt idx="3687">
                  <c:v>3.6869999999999998</c:v>
                </c:pt>
                <c:pt idx="3688">
                  <c:v>3.6880000000000002</c:v>
                </c:pt>
                <c:pt idx="3689">
                  <c:v>3.6890000000000001</c:v>
                </c:pt>
                <c:pt idx="3690">
                  <c:v>3.69</c:v>
                </c:pt>
                <c:pt idx="3691">
                  <c:v>3.6909999999999998</c:v>
                </c:pt>
                <c:pt idx="3692">
                  <c:v>3.6920000000000002</c:v>
                </c:pt>
                <c:pt idx="3693">
                  <c:v>3.6930000000000001</c:v>
                </c:pt>
                <c:pt idx="3694">
                  <c:v>3.694</c:v>
                </c:pt>
                <c:pt idx="3695">
                  <c:v>3.6949999999999998</c:v>
                </c:pt>
                <c:pt idx="3696">
                  <c:v>3.6960000000000002</c:v>
                </c:pt>
                <c:pt idx="3697">
                  <c:v>3.6970000000000001</c:v>
                </c:pt>
                <c:pt idx="3698">
                  <c:v>3.698</c:v>
                </c:pt>
                <c:pt idx="3699">
                  <c:v>3.6989999999999998</c:v>
                </c:pt>
                <c:pt idx="3700">
                  <c:v>3.7</c:v>
                </c:pt>
                <c:pt idx="3701">
                  <c:v>3.7010000000000001</c:v>
                </c:pt>
                <c:pt idx="3702">
                  <c:v>3.702</c:v>
                </c:pt>
                <c:pt idx="3703">
                  <c:v>3.7029999999999998</c:v>
                </c:pt>
                <c:pt idx="3704">
                  <c:v>3.7040000000000002</c:v>
                </c:pt>
                <c:pt idx="3705">
                  <c:v>3.7050000000000001</c:v>
                </c:pt>
                <c:pt idx="3706">
                  <c:v>3.706</c:v>
                </c:pt>
                <c:pt idx="3707">
                  <c:v>3.7069999999999999</c:v>
                </c:pt>
                <c:pt idx="3708">
                  <c:v>3.7080000000000002</c:v>
                </c:pt>
                <c:pt idx="3709">
                  <c:v>3.7090000000000001</c:v>
                </c:pt>
                <c:pt idx="3710">
                  <c:v>3.71</c:v>
                </c:pt>
                <c:pt idx="3711">
                  <c:v>3.7109999999999999</c:v>
                </c:pt>
                <c:pt idx="3712">
                  <c:v>3.7120000000000002</c:v>
                </c:pt>
                <c:pt idx="3713">
                  <c:v>3.7130000000000001</c:v>
                </c:pt>
                <c:pt idx="3714">
                  <c:v>3.714</c:v>
                </c:pt>
                <c:pt idx="3715">
                  <c:v>3.7149999999999999</c:v>
                </c:pt>
                <c:pt idx="3716">
                  <c:v>3.7160000000000002</c:v>
                </c:pt>
                <c:pt idx="3717">
                  <c:v>3.7170000000000001</c:v>
                </c:pt>
                <c:pt idx="3718">
                  <c:v>3.718</c:v>
                </c:pt>
                <c:pt idx="3719">
                  <c:v>3.7189999999999999</c:v>
                </c:pt>
                <c:pt idx="3720">
                  <c:v>3.72</c:v>
                </c:pt>
                <c:pt idx="3721">
                  <c:v>3.7210000000000001</c:v>
                </c:pt>
                <c:pt idx="3722">
                  <c:v>3.722</c:v>
                </c:pt>
                <c:pt idx="3723">
                  <c:v>3.7229999999999999</c:v>
                </c:pt>
                <c:pt idx="3724">
                  <c:v>3.7240000000000002</c:v>
                </c:pt>
                <c:pt idx="3725">
                  <c:v>3.7250000000000001</c:v>
                </c:pt>
                <c:pt idx="3726">
                  <c:v>3.726</c:v>
                </c:pt>
                <c:pt idx="3727">
                  <c:v>3.7269999999999999</c:v>
                </c:pt>
                <c:pt idx="3728">
                  <c:v>3.7280000000000002</c:v>
                </c:pt>
                <c:pt idx="3729">
                  <c:v>3.7290000000000001</c:v>
                </c:pt>
                <c:pt idx="3730">
                  <c:v>3.73</c:v>
                </c:pt>
                <c:pt idx="3731">
                  <c:v>3.7309999999999999</c:v>
                </c:pt>
                <c:pt idx="3732">
                  <c:v>3.7320000000000002</c:v>
                </c:pt>
                <c:pt idx="3733">
                  <c:v>3.7330000000000001</c:v>
                </c:pt>
                <c:pt idx="3734">
                  <c:v>3.734</c:v>
                </c:pt>
                <c:pt idx="3735">
                  <c:v>3.7349999999999999</c:v>
                </c:pt>
                <c:pt idx="3736">
                  <c:v>3.7360000000000002</c:v>
                </c:pt>
                <c:pt idx="3737">
                  <c:v>3.7370000000000001</c:v>
                </c:pt>
                <c:pt idx="3738">
                  <c:v>3.738</c:v>
                </c:pt>
                <c:pt idx="3739">
                  <c:v>3.7389999999999999</c:v>
                </c:pt>
                <c:pt idx="3740">
                  <c:v>3.74</c:v>
                </c:pt>
                <c:pt idx="3741">
                  <c:v>3.7410000000000001</c:v>
                </c:pt>
                <c:pt idx="3742">
                  <c:v>3.742</c:v>
                </c:pt>
                <c:pt idx="3743">
                  <c:v>3.7429999999999999</c:v>
                </c:pt>
                <c:pt idx="3744">
                  <c:v>3.7440000000000002</c:v>
                </c:pt>
                <c:pt idx="3745">
                  <c:v>3.7450000000000001</c:v>
                </c:pt>
                <c:pt idx="3746">
                  <c:v>3.746</c:v>
                </c:pt>
                <c:pt idx="3747">
                  <c:v>3.7469999999999999</c:v>
                </c:pt>
                <c:pt idx="3748">
                  <c:v>3.7480000000000002</c:v>
                </c:pt>
                <c:pt idx="3749">
                  <c:v>3.7490000000000001</c:v>
                </c:pt>
                <c:pt idx="3750">
                  <c:v>3.75</c:v>
                </c:pt>
                <c:pt idx="3751">
                  <c:v>3.7509999999999999</c:v>
                </c:pt>
                <c:pt idx="3752">
                  <c:v>3.7519999999999998</c:v>
                </c:pt>
                <c:pt idx="3753">
                  <c:v>3.7530000000000001</c:v>
                </c:pt>
                <c:pt idx="3754">
                  <c:v>3.754</c:v>
                </c:pt>
                <c:pt idx="3755">
                  <c:v>3.7549999999999999</c:v>
                </c:pt>
                <c:pt idx="3756">
                  <c:v>3.7559999999999998</c:v>
                </c:pt>
                <c:pt idx="3757">
                  <c:v>3.7570000000000001</c:v>
                </c:pt>
                <c:pt idx="3758">
                  <c:v>3.758</c:v>
                </c:pt>
                <c:pt idx="3759">
                  <c:v>3.7589999999999999</c:v>
                </c:pt>
                <c:pt idx="3760">
                  <c:v>3.76</c:v>
                </c:pt>
                <c:pt idx="3761">
                  <c:v>3.7610000000000001</c:v>
                </c:pt>
                <c:pt idx="3762">
                  <c:v>3.762</c:v>
                </c:pt>
                <c:pt idx="3763">
                  <c:v>3.7629999999999999</c:v>
                </c:pt>
                <c:pt idx="3764">
                  <c:v>3.7639999999999998</c:v>
                </c:pt>
                <c:pt idx="3765">
                  <c:v>3.7650000000000001</c:v>
                </c:pt>
                <c:pt idx="3766">
                  <c:v>3.766</c:v>
                </c:pt>
                <c:pt idx="3767">
                  <c:v>3.7669999999999999</c:v>
                </c:pt>
                <c:pt idx="3768">
                  <c:v>3.7679999999999998</c:v>
                </c:pt>
                <c:pt idx="3769">
                  <c:v>3.7690000000000001</c:v>
                </c:pt>
                <c:pt idx="3770">
                  <c:v>3.77</c:v>
                </c:pt>
                <c:pt idx="3771">
                  <c:v>3.7709999999999999</c:v>
                </c:pt>
                <c:pt idx="3772">
                  <c:v>3.7719999999999998</c:v>
                </c:pt>
                <c:pt idx="3773">
                  <c:v>3.7730000000000001</c:v>
                </c:pt>
                <c:pt idx="3774">
                  <c:v>3.774</c:v>
                </c:pt>
                <c:pt idx="3775">
                  <c:v>3.7749999999999999</c:v>
                </c:pt>
                <c:pt idx="3776">
                  <c:v>3.7759999999999998</c:v>
                </c:pt>
                <c:pt idx="3777">
                  <c:v>3.7770000000000001</c:v>
                </c:pt>
                <c:pt idx="3778">
                  <c:v>3.778</c:v>
                </c:pt>
                <c:pt idx="3779">
                  <c:v>3.7789999999999999</c:v>
                </c:pt>
                <c:pt idx="3780">
                  <c:v>3.78</c:v>
                </c:pt>
                <c:pt idx="3781">
                  <c:v>3.7810000000000001</c:v>
                </c:pt>
                <c:pt idx="3782">
                  <c:v>3.782</c:v>
                </c:pt>
                <c:pt idx="3783">
                  <c:v>3.7829999999999999</c:v>
                </c:pt>
                <c:pt idx="3784">
                  <c:v>3.7839999999999998</c:v>
                </c:pt>
                <c:pt idx="3785">
                  <c:v>3.7850000000000001</c:v>
                </c:pt>
                <c:pt idx="3786">
                  <c:v>3.786</c:v>
                </c:pt>
                <c:pt idx="3787">
                  <c:v>3.7869999999999999</c:v>
                </c:pt>
                <c:pt idx="3788">
                  <c:v>3.7879999999999998</c:v>
                </c:pt>
                <c:pt idx="3789">
                  <c:v>3.7890000000000001</c:v>
                </c:pt>
                <c:pt idx="3790">
                  <c:v>3.79</c:v>
                </c:pt>
                <c:pt idx="3791">
                  <c:v>3.7909999999999999</c:v>
                </c:pt>
                <c:pt idx="3792">
                  <c:v>3.7919999999999998</c:v>
                </c:pt>
                <c:pt idx="3793">
                  <c:v>3.7930000000000001</c:v>
                </c:pt>
                <c:pt idx="3794">
                  <c:v>3.794</c:v>
                </c:pt>
                <c:pt idx="3795">
                  <c:v>3.7949999999999999</c:v>
                </c:pt>
                <c:pt idx="3796">
                  <c:v>3.7959999999999998</c:v>
                </c:pt>
                <c:pt idx="3797">
                  <c:v>3.7970000000000002</c:v>
                </c:pt>
                <c:pt idx="3798">
                  <c:v>3.798</c:v>
                </c:pt>
                <c:pt idx="3799">
                  <c:v>3.7989999999999999</c:v>
                </c:pt>
                <c:pt idx="3800">
                  <c:v>3.8</c:v>
                </c:pt>
                <c:pt idx="3801">
                  <c:v>3.8010000000000002</c:v>
                </c:pt>
                <c:pt idx="3802">
                  <c:v>3.802</c:v>
                </c:pt>
                <c:pt idx="3803">
                  <c:v>3.8029999999999999</c:v>
                </c:pt>
                <c:pt idx="3804">
                  <c:v>3.8039999999999998</c:v>
                </c:pt>
                <c:pt idx="3805">
                  <c:v>3.8050000000000002</c:v>
                </c:pt>
                <c:pt idx="3806">
                  <c:v>3.806</c:v>
                </c:pt>
                <c:pt idx="3807">
                  <c:v>3.8069999999999999</c:v>
                </c:pt>
                <c:pt idx="3808">
                  <c:v>3.8079999999999998</c:v>
                </c:pt>
                <c:pt idx="3809">
                  <c:v>3.8090000000000002</c:v>
                </c:pt>
                <c:pt idx="3810">
                  <c:v>3.81</c:v>
                </c:pt>
                <c:pt idx="3811">
                  <c:v>3.8109999999999999</c:v>
                </c:pt>
                <c:pt idx="3812">
                  <c:v>3.8119999999999998</c:v>
                </c:pt>
                <c:pt idx="3813">
                  <c:v>3.8130000000000002</c:v>
                </c:pt>
                <c:pt idx="3814">
                  <c:v>3.8140000000000001</c:v>
                </c:pt>
                <c:pt idx="3815">
                  <c:v>3.8149999999999999</c:v>
                </c:pt>
                <c:pt idx="3816">
                  <c:v>3.8159999999999998</c:v>
                </c:pt>
                <c:pt idx="3817">
                  <c:v>3.8170000000000002</c:v>
                </c:pt>
                <c:pt idx="3818">
                  <c:v>3.8180000000000001</c:v>
                </c:pt>
                <c:pt idx="3819">
                  <c:v>3.819</c:v>
                </c:pt>
                <c:pt idx="3820">
                  <c:v>3.82</c:v>
                </c:pt>
                <c:pt idx="3821">
                  <c:v>3.8210000000000002</c:v>
                </c:pt>
                <c:pt idx="3822">
                  <c:v>3.8220000000000001</c:v>
                </c:pt>
                <c:pt idx="3823">
                  <c:v>3.823</c:v>
                </c:pt>
                <c:pt idx="3824">
                  <c:v>3.8239999999999998</c:v>
                </c:pt>
                <c:pt idx="3825">
                  <c:v>3.8250000000000002</c:v>
                </c:pt>
                <c:pt idx="3826">
                  <c:v>3.8260000000000001</c:v>
                </c:pt>
                <c:pt idx="3827">
                  <c:v>3.827</c:v>
                </c:pt>
                <c:pt idx="3828">
                  <c:v>3.8279999999999998</c:v>
                </c:pt>
                <c:pt idx="3829">
                  <c:v>3.8290000000000002</c:v>
                </c:pt>
                <c:pt idx="3830">
                  <c:v>3.83</c:v>
                </c:pt>
                <c:pt idx="3831">
                  <c:v>3.831</c:v>
                </c:pt>
                <c:pt idx="3832">
                  <c:v>3.8319999999999999</c:v>
                </c:pt>
                <c:pt idx="3833">
                  <c:v>3.8330000000000002</c:v>
                </c:pt>
                <c:pt idx="3834">
                  <c:v>3.8340000000000001</c:v>
                </c:pt>
                <c:pt idx="3835">
                  <c:v>3.835</c:v>
                </c:pt>
                <c:pt idx="3836">
                  <c:v>3.8359999999999999</c:v>
                </c:pt>
                <c:pt idx="3837">
                  <c:v>3.8370000000000002</c:v>
                </c:pt>
                <c:pt idx="3838">
                  <c:v>3.8380000000000001</c:v>
                </c:pt>
                <c:pt idx="3839">
                  <c:v>3.839</c:v>
                </c:pt>
                <c:pt idx="3840">
                  <c:v>3.84</c:v>
                </c:pt>
                <c:pt idx="3841">
                  <c:v>3.8410000000000002</c:v>
                </c:pt>
                <c:pt idx="3842">
                  <c:v>3.8420000000000001</c:v>
                </c:pt>
                <c:pt idx="3843">
                  <c:v>3.843</c:v>
                </c:pt>
                <c:pt idx="3844">
                  <c:v>3.8439999999999999</c:v>
                </c:pt>
                <c:pt idx="3845">
                  <c:v>3.8450000000000002</c:v>
                </c:pt>
                <c:pt idx="3846">
                  <c:v>3.8460000000000001</c:v>
                </c:pt>
                <c:pt idx="3847">
                  <c:v>3.847</c:v>
                </c:pt>
                <c:pt idx="3848">
                  <c:v>3.8479999999999999</c:v>
                </c:pt>
                <c:pt idx="3849">
                  <c:v>3.8490000000000002</c:v>
                </c:pt>
                <c:pt idx="3850">
                  <c:v>3.85</c:v>
                </c:pt>
                <c:pt idx="3851">
                  <c:v>3.851</c:v>
                </c:pt>
                <c:pt idx="3852">
                  <c:v>3.8519999999999999</c:v>
                </c:pt>
                <c:pt idx="3853">
                  <c:v>3.8530000000000002</c:v>
                </c:pt>
                <c:pt idx="3854">
                  <c:v>3.8540000000000001</c:v>
                </c:pt>
                <c:pt idx="3855">
                  <c:v>3.855</c:v>
                </c:pt>
                <c:pt idx="3856">
                  <c:v>3.8559999999999999</c:v>
                </c:pt>
                <c:pt idx="3857">
                  <c:v>3.8570000000000002</c:v>
                </c:pt>
                <c:pt idx="3858">
                  <c:v>3.8580000000000001</c:v>
                </c:pt>
                <c:pt idx="3859">
                  <c:v>3.859</c:v>
                </c:pt>
                <c:pt idx="3860">
                  <c:v>3.86</c:v>
                </c:pt>
                <c:pt idx="3861">
                  <c:v>3.8610000000000002</c:v>
                </c:pt>
                <c:pt idx="3862">
                  <c:v>3.8620000000000001</c:v>
                </c:pt>
                <c:pt idx="3863">
                  <c:v>3.863</c:v>
                </c:pt>
                <c:pt idx="3864">
                  <c:v>3.8639999999999999</c:v>
                </c:pt>
                <c:pt idx="3865">
                  <c:v>3.8650000000000002</c:v>
                </c:pt>
                <c:pt idx="3866">
                  <c:v>3.8660000000000001</c:v>
                </c:pt>
                <c:pt idx="3867">
                  <c:v>3.867</c:v>
                </c:pt>
                <c:pt idx="3868">
                  <c:v>3.8679999999999999</c:v>
                </c:pt>
                <c:pt idx="3869">
                  <c:v>3.8690000000000002</c:v>
                </c:pt>
                <c:pt idx="3870">
                  <c:v>3.87</c:v>
                </c:pt>
                <c:pt idx="3871">
                  <c:v>3.871</c:v>
                </c:pt>
                <c:pt idx="3872">
                  <c:v>3.8719999999999999</c:v>
                </c:pt>
                <c:pt idx="3873">
                  <c:v>3.8730000000000002</c:v>
                </c:pt>
                <c:pt idx="3874">
                  <c:v>3.8740000000000001</c:v>
                </c:pt>
                <c:pt idx="3875">
                  <c:v>3.875</c:v>
                </c:pt>
                <c:pt idx="3876">
                  <c:v>3.8759999999999999</c:v>
                </c:pt>
                <c:pt idx="3877">
                  <c:v>3.8769999999999998</c:v>
                </c:pt>
                <c:pt idx="3878">
                  <c:v>3.8780000000000001</c:v>
                </c:pt>
                <c:pt idx="3879">
                  <c:v>3.879</c:v>
                </c:pt>
                <c:pt idx="3880">
                  <c:v>3.88</c:v>
                </c:pt>
                <c:pt idx="3881">
                  <c:v>3.8809999999999998</c:v>
                </c:pt>
                <c:pt idx="3882">
                  <c:v>3.8820000000000001</c:v>
                </c:pt>
                <c:pt idx="3883">
                  <c:v>3.883</c:v>
                </c:pt>
                <c:pt idx="3884">
                  <c:v>3.8839999999999999</c:v>
                </c:pt>
                <c:pt idx="3885">
                  <c:v>3.8849999999999998</c:v>
                </c:pt>
                <c:pt idx="3886">
                  <c:v>3.8860000000000001</c:v>
                </c:pt>
                <c:pt idx="3887">
                  <c:v>3.887</c:v>
                </c:pt>
                <c:pt idx="3888">
                  <c:v>3.8879999999999999</c:v>
                </c:pt>
                <c:pt idx="3889">
                  <c:v>3.8889999999999998</c:v>
                </c:pt>
                <c:pt idx="3890">
                  <c:v>3.89</c:v>
                </c:pt>
                <c:pt idx="3891">
                  <c:v>3.891</c:v>
                </c:pt>
                <c:pt idx="3892">
                  <c:v>3.8919999999999999</c:v>
                </c:pt>
                <c:pt idx="3893">
                  <c:v>3.8929999999999998</c:v>
                </c:pt>
                <c:pt idx="3894">
                  <c:v>3.8940000000000001</c:v>
                </c:pt>
                <c:pt idx="3895">
                  <c:v>3.895</c:v>
                </c:pt>
                <c:pt idx="3896">
                  <c:v>3.8959999999999999</c:v>
                </c:pt>
                <c:pt idx="3897">
                  <c:v>3.8969999999999998</c:v>
                </c:pt>
                <c:pt idx="3898">
                  <c:v>3.8980000000000001</c:v>
                </c:pt>
                <c:pt idx="3899">
                  <c:v>3.899</c:v>
                </c:pt>
                <c:pt idx="3900">
                  <c:v>3.9</c:v>
                </c:pt>
                <c:pt idx="3901">
                  <c:v>3.9009999999999998</c:v>
                </c:pt>
                <c:pt idx="3902">
                  <c:v>3.9020000000000001</c:v>
                </c:pt>
                <c:pt idx="3903">
                  <c:v>3.903</c:v>
                </c:pt>
                <c:pt idx="3904">
                  <c:v>3.9039999999999999</c:v>
                </c:pt>
                <c:pt idx="3905">
                  <c:v>3.9049999999999998</c:v>
                </c:pt>
                <c:pt idx="3906">
                  <c:v>3.9060000000000001</c:v>
                </c:pt>
                <c:pt idx="3907">
                  <c:v>3.907</c:v>
                </c:pt>
                <c:pt idx="3908">
                  <c:v>3.9079999999999999</c:v>
                </c:pt>
                <c:pt idx="3909">
                  <c:v>3.9089999999999998</c:v>
                </c:pt>
                <c:pt idx="3910">
                  <c:v>3.91</c:v>
                </c:pt>
                <c:pt idx="3911">
                  <c:v>3.911</c:v>
                </c:pt>
                <c:pt idx="3912">
                  <c:v>3.9119999999999999</c:v>
                </c:pt>
                <c:pt idx="3913">
                  <c:v>3.9129999999999998</c:v>
                </c:pt>
                <c:pt idx="3914">
                  <c:v>3.9140000000000001</c:v>
                </c:pt>
                <c:pt idx="3915">
                  <c:v>3.915</c:v>
                </c:pt>
                <c:pt idx="3916">
                  <c:v>3.9159999999999999</c:v>
                </c:pt>
                <c:pt idx="3917">
                  <c:v>3.9169999999999998</c:v>
                </c:pt>
                <c:pt idx="3918">
                  <c:v>3.9180000000000001</c:v>
                </c:pt>
                <c:pt idx="3919">
                  <c:v>3.919</c:v>
                </c:pt>
                <c:pt idx="3920">
                  <c:v>3.92</c:v>
                </c:pt>
                <c:pt idx="3921">
                  <c:v>3.9209999999999998</c:v>
                </c:pt>
                <c:pt idx="3922">
                  <c:v>3.9220000000000002</c:v>
                </c:pt>
                <c:pt idx="3923">
                  <c:v>3.923</c:v>
                </c:pt>
                <c:pt idx="3924">
                  <c:v>3.9239999999999999</c:v>
                </c:pt>
                <c:pt idx="3925">
                  <c:v>3.9249999999999998</c:v>
                </c:pt>
                <c:pt idx="3926">
                  <c:v>3.9260000000000002</c:v>
                </c:pt>
                <c:pt idx="3927">
                  <c:v>3.927</c:v>
                </c:pt>
                <c:pt idx="3928">
                  <c:v>3.9279999999999999</c:v>
                </c:pt>
                <c:pt idx="3929">
                  <c:v>3.9289999999999998</c:v>
                </c:pt>
                <c:pt idx="3930">
                  <c:v>3.93</c:v>
                </c:pt>
                <c:pt idx="3931">
                  <c:v>3.931</c:v>
                </c:pt>
                <c:pt idx="3932">
                  <c:v>3.9319999999999999</c:v>
                </c:pt>
                <c:pt idx="3933">
                  <c:v>3.9329999999999998</c:v>
                </c:pt>
                <c:pt idx="3934">
                  <c:v>3.9340000000000002</c:v>
                </c:pt>
                <c:pt idx="3935">
                  <c:v>3.9350000000000001</c:v>
                </c:pt>
                <c:pt idx="3936">
                  <c:v>3.9359999999999999</c:v>
                </c:pt>
                <c:pt idx="3937">
                  <c:v>3.9369999999999998</c:v>
                </c:pt>
                <c:pt idx="3938">
                  <c:v>3.9380000000000002</c:v>
                </c:pt>
                <c:pt idx="3939">
                  <c:v>3.9390000000000001</c:v>
                </c:pt>
                <c:pt idx="3940">
                  <c:v>3.94</c:v>
                </c:pt>
                <c:pt idx="3941">
                  <c:v>3.9409999999999998</c:v>
                </c:pt>
                <c:pt idx="3942">
                  <c:v>3.9420000000000002</c:v>
                </c:pt>
                <c:pt idx="3943">
                  <c:v>3.9430000000000001</c:v>
                </c:pt>
                <c:pt idx="3944">
                  <c:v>3.944</c:v>
                </c:pt>
                <c:pt idx="3945">
                  <c:v>3.9449999999999998</c:v>
                </c:pt>
                <c:pt idx="3946">
                  <c:v>3.9460000000000002</c:v>
                </c:pt>
                <c:pt idx="3947">
                  <c:v>3.9470000000000001</c:v>
                </c:pt>
                <c:pt idx="3948">
                  <c:v>3.948</c:v>
                </c:pt>
                <c:pt idx="3949">
                  <c:v>3.9489999999999998</c:v>
                </c:pt>
                <c:pt idx="3950">
                  <c:v>3.95</c:v>
                </c:pt>
                <c:pt idx="3951">
                  <c:v>3.9510000000000001</c:v>
                </c:pt>
                <c:pt idx="3952">
                  <c:v>3.952</c:v>
                </c:pt>
                <c:pt idx="3953">
                  <c:v>3.9529999999999998</c:v>
                </c:pt>
                <c:pt idx="3954">
                  <c:v>3.9540000000000002</c:v>
                </c:pt>
                <c:pt idx="3955">
                  <c:v>3.9550000000000001</c:v>
                </c:pt>
                <c:pt idx="3956">
                  <c:v>3.956</c:v>
                </c:pt>
                <c:pt idx="3957">
                  <c:v>3.9569999999999999</c:v>
                </c:pt>
                <c:pt idx="3958">
                  <c:v>3.9580000000000002</c:v>
                </c:pt>
                <c:pt idx="3959">
                  <c:v>3.9590000000000001</c:v>
                </c:pt>
                <c:pt idx="3960">
                  <c:v>3.96</c:v>
                </c:pt>
                <c:pt idx="3961">
                  <c:v>3.9609999999999999</c:v>
                </c:pt>
                <c:pt idx="3962">
                  <c:v>3.9620000000000002</c:v>
                </c:pt>
                <c:pt idx="3963">
                  <c:v>3.9630000000000001</c:v>
                </c:pt>
                <c:pt idx="3964">
                  <c:v>3.964</c:v>
                </c:pt>
                <c:pt idx="3965">
                  <c:v>3.9649999999999999</c:v>
                </c:pt>
                <c:pt idx="3966">
                  <c:v>3.9660000000000002</c:v>
                </c:pt>
                <c:pt idx="3967">
                  <c:v>3.9670000000000001</c:v>
                </c:pt>
                <c:pt idx="3968">
                  <c:v>3.968</c:v>
                </c:pt>
                <c:pt idx="3969">
                  <c:v>3.9689999999999999</c:v>
                </c:pt>
                <c:pt idx="3970">
                  <c:v>3.97</c:v>
                </c:pt>
                <c:pt idx="3971">
                  <c:v>3.9710000000000001</c:v>
                </c:pt>
                <c:pt idx="3972">
                  <c:v>3.972</c:v>
                </c:pt>
                <c:pt idx="3973">
                  <c:v>3.9729999999999999</c:v>
                </c:pt>
                <c:pt idx="3974">
                  <c:v>3.9740000000000002</c:v>
                </c:pt>
                <c:pt idx="3975">
                  <c:v>3.9750000000000001</c:v>
                </c:pt>
                <c:pt idx="3976">
                  <c:v>3.976</c:v>
                </c:pt>
                <c:pt idx="3977">
                  <c:v>3.9769999999999999</c:v>
                </c:pt>
                <c:pt idx="3978">
                  <c:v>3.9780000000000002</c:v>
                </c:pt>
                <c:pt idx="3979">
                  <c:v>3.9790000000000001</c:v>
                </c:pt>
                <c:pt idx="3980">
                  <c:v>3.98</c:v>
                </c:pt>
                <c:pt idx="3981">
                  <c:v>3.9809999999999999</c:v>
                </c:pt>
                <c:pt idx="3982">
                  <c:v>3.9820000000000002</c:v>
                </c:pt>
                <c:pt idx="3983">
                  <c:v>3.9830000000000001</c:v>
                </c:pt>
                <c:pt idx="3984">
                  <c:v>3.984</c:v>
                </c:pt>
                <c:pt idx="3985">
                  <c:v>3.9849999999999999</c:v>
                </c:pt>
                <c:pt idx="3986">
                  <c:v>3.9860000000000002</c:v>
                </c:pt>
                <c:pt idx="3987">
                  <c:v>3.9870000000000001</c:v>
                </c:pt>
                <c:pt idx="3988">
                  <c:v>3.988</c:v>
                </c:pt>
                <c:pt idx="3989">
                  <c:v>3.9889999999999999</c:v>
                </c:pt>
                <c:pt idx="3990">
                  <c:v>3.99</c:v>
                </c:pt>
                <c:pt idx="3991">
                  <c:v>3.9910000000000001</c:v>
                </c:pt>
                <c:pt idx="3992">
                  <c:v>3.992</c:v>
                </c:pt>
                <c:pt idx="3993">
                  <c:v>3.9929999999999999</c:v>
                </c:pt>
                <c:pt idx="3994">
                  <c:v>3.9940000000000002</c:v>
                </c:pt>
                <c:pt idx="3995">
                  <c:v>3.9950000000000001</c:v>
                </c:pt>
                <c:pt idx="3996">
                  <c:v>3.996</c:v>
                </c:pt>
                <c:pt idx="3997">
                  <c:v>3.9969999999999999</c:v>
                </c:pt>
                <c:pt idx="3998">
                  <c:v>3.9980000000000002</c:v>
                </c:pt>
                <c:pt idx="3999">
                  <c:v>3.9990000000000001</c:v>
                </c:pt>
                <c:pt idx="4000">
                  <c:v>4</c:v>
                </c:pt>
                <c:pt idx="4001">
                  <c:v>4.0010000000000003</c:v>
                </c:pt>
                <c:pt idx="4002">
                  <c:v>4.0019999999999998</c:v>
                </c:pt>
                <c:pt idx="4003">
                  <c:v>4.0030000000000001</c:v>
                </c:pt>
                <c:pt idx="4004">
                  <c:v>4.0039999999999996</c:v>
                </c:pt>
                <c:pt idx="4005">
                  <c:v>4.0049999999999999</c:v>
                </c:pt>
                <c:pt idx="4006">
                  <c:v>4.0060000000000002</c:v>
                </c:pt>
                <c:pt idx="4007">
                  <c:v>4.0069999999999997</c:v>
                </c:pt>
                <c:pt idx="4008">
                  <c:v>4.008</c:v>
                </c:pt>
                <c:pt idx="4009">
                  <c:v>4.0090000000000003</c:v>
                </c:pt>
                <c:pt idx="4010">
                  <c:v>4.01</c:v>
                </c:pt>
                <c:pt idx="4011">
                  <c:v>4.0110000000000001</c:v>
                </c:pt>
                <c:pt idx="4012">
                  <c:v>4.0119999999999996</c:v>
                </c:pt>
                <c:pt idx="4013">
                  <c:v>4.0129999999999999</c:v>
                </c:pt>
                <c:pt idx="4014">
                  <c:v>4.0140000000000002</c:v>
                </c:pt>
                <c:pt idx="4015">
                  <c:v>4.0149999999999997</c:v>
                </c:pt>
                <c:pt idx="4016">
                  <c:v>4.016</c:v>
                </c:pt>
                <c:pt idx="4017">
                  <c:v>4.0170000000000003</c:v>
                </c:pt>
                <c:pt idx="4018">
                  <c:v>4.0179999999999998</c:v>
                </c:pt>
                <c:pt idx="4019">
                  <c:v>4.0190000000000001</c:v>
                </c:pt>
                <c:pt idx="4020">
                  <c:v>4.0199999999999996</c:v>
                </c:pt>
                <c:pt idx="4021">
                  <c:v>4.0209999999999999</c:v>
                </c:pt>
                <c:pt idx="4022">
                  <c:v>4.0220000000000002</c:v>
                </c:pt>
                <c:pt idx="4023">
                  <c:v>4.0229999999999997</c:v>
                </c:pt>
                <c:pt idx="4024">
                  <c:v>4.024</c:v>
                </c:pt>
                <c:pt idx="4025">
                  <c:v>4.0250000000000004</c:v>
                </c:pt>
                <c:pt idx="4026">
                  <c:v>4.0259999999999998</c:v>
                </c:pt>
                <c:pt idx="4027">
                  <c:v>4.0270000000000001</c:v>
                </c:pt>
                <c:pt idx="4028">
                  <c:v>4.0279999999999996</c:v>
                </c:pt>
                <c:pt idx="4029">
                  <c:v>4.0289999999999999</c:v>
                </c:pt>
                <c:pt idx="4030">
                  <c:v>4.03</c:v>
                </c:pt>
                <c:pt idx="4031">
                  <c:v>4.0309999999999997</c:v>
                </c:pt>
                <c:pt idx="4032">
                  <c:v>4.032</c:v>
                </c:pt>
                <c:pt idx="4033">
                  <c:v>4.0330000000000004</c:v>
                </c:pt>
                <c:pt idx="4034">
                  <c:v>4.0339999999999998</c:v>
                </c:pt>
                <c:pt idx="4035">
                  <c:v>4.0350000000000001</c:v>
                </c:pt>
                <c:pt idx="4036">
                  <c:v>4.0359999999999996</c:v>
                </c:pt>
                <c:pt idx="4037">
                  <c:v>4.0369999999999999</c:v>
                </c:pt>
                <c:pt idx="4038">
                  <c:v>4.0380000000000003</c:v>
                </c:pt>
                <c:pt idx="4039">
                  <c:v>4.0389999999999997</c:v>
                </c:pt>
                <c:pt idx="4040">
                  <c:v>4.04</c:v>
                </c:pt>
                <c:pt idx="4041">
                  <c:v>4.0410000000000004</c:v>
                </c:pt>
                <c:pt idx="4042">
                  <c:v>4.0419999999999998</c:v>
                </c:pt>
                <c:pt idx="4043">
                  <c:v>4.0430000000000001</c:v>
                </c:pt>
                <c:pt idx="4044">
                  <c:v>4.0439999999999996</c:v>
                </c:pt>
                <c:pt idx="4045">
                  <c:v>4.0449999999999999</c:v>
                </c:pt>
                <c:pt idx="4046">
                  <c:v>4.0460000000000003</c:v>
                </c:pt>
                <c:pt idx="4047">
                  <c:v>4.0469999999999997</c:v>
                </c:pt>
                <c:pt idx="4048">
                  <c:v>4.048</c:v>
                </c:pt>
                <c:pt idx="4049">
                  <c:v>4.0490000000000004</c:v>
                </c:pt>
                <c:pt idx="4050">
                  <c:v>4.05</c:v>
                </c:pt>
                <c:pt idx="4051">
                  <c:v>4.0510000000000002</c:v>
                </c:pt>
                <c:pt idx="4052">
                  <c:v>4.0519999999999996</c:v>
                </c:pt>
                <c:pt idx="4053">
                  <c:v>4.0529999999999999</c:v>
                </c:pt>
                <c:pt idx="4054">
                  <c:v>4.0540000000000003</c:v>
                </c:pt>
                <c:pt idx="4055">
                  <c:v>4.0549999999999997</c:v>
                </c:pt>
                <c:pt idx="4056">
                  <c:v>4.056</c:v>
                </c:pt>
                <c:pt idx="4057">
                  <c:v>4.0570000000000004</c:v>
                </c:pt>
                <c:pt idx="4058">
                  <c:v>4.0579999999999998</c:v>
                </c:pt>
                <c:pt idx="4059">
                  <c:v>4.0590000000000002</c:v>
                </c:pt>
                <c:pt idx="4060">
                  <c:v>4.0599999999999996</c:v>
                </c:pt>
                <c:pt idx="4061">
                  <c:v>4.0609999999999999</c:v>
                </c:pt>
                <c:pt idx="4062">
                  <c:v>4.0620000000000003</c:v>
                </c:pt>
                <c:pt idx="4063">
                  <c:v>4.0629999999999997</c:v>
                </c:pt>
                <c:pt idx="4064">
                  <c:v>4.0640000000000001</c:v>
                </c:pt>
                <c:pt idx="4065">
                  <c:v>4.0650000000000004</c:v>
                </c:pt>
                <c:pt idx="4066">
                  <c:v>4.0659999999999998</c:v>
                </c:pt>
                <c:pt idx="4067">
                  <c:v>4.0670000000000002</c:v>
                </c:pt>
                <c:pt idx="4068">
                  <c:v>4.0679999999999996</c:v>
                </c:pt>
                <c:pt idx="4069">
                  <c:v>4.069</c:v>
                </c:pt>
                <c:pt idx="4070">
                  <c:v>4.07</c:v>
                </c:pt>
                <c:pt idx="4071">
                  <c:v>4.0709999999999997</c:v>
                </c:pt>
                <c:pt idx="4072">
                  <c:v>4.0720000000000001</c:v>
                </c:pt>
                <c:pt idx="4073">
                  <c:v>4.0730000000000004</c:v>
                </c:pt>
                <c:pt idx="4074">
                  <c:v>4.0739999999999998</c:v>
                </c:pt>
                <c:pt idx="4075">
                  <c:v>4.0750000000000002</c:v>
                </c:pt>
                <c:pt idx="4076">
                  <c:v>4.0759999999999996</c:v>
                </c:pt>
                <c:pt idx="4077">
                  <c:v>4.077</c:v>
                </c:pt>
                <c:pt idx="4078">
                  <c:v>4.0780000000000003</c:v>
                </c:pt>
                <c:pt idx="4079">
                  <c:v>4.0789999999999997</c:v>
                </c:pt>
                <c:pt idx="4080">
                  <c:v>4.08</c:v>
                </c:pt>
                <c:pt idx="4081">
                  <c:v>4.0810000000000004</c:v>
                </c:pt>
                <c:pt idx="4082">
                  <c:v>4.0819999999999999</c:v>
                </c:pt>
                <c:pt idx="4083">
                  <c:v>4.0830000000000002</c:v>
                </c:pt>
                <c:pt idx="4084">
                  <c:v>4.0839999999999996</c:v>
                </c:pt>
                <c:pt idx="4085">
                  <c:v>4.085</c:v>
                </c:pt>
                <c:pt idx="4086">
                  <c:v>4.0860000000000003</c:v>
                </c:pt>
                <c:pt idx="4087">
                  <c:v>4.0869999999999997</c:v>
                </c:pt>
                <c:pt idx="4088">
                  <c:v>4.0880000000000001</c:v>
                </c:pt>
                <c:pt idx="4089">
                  <c:v>4.0890000000000004</c:v>
                </c:pt>
                <c:pt idx="4090">
                  <c:v>4.09</c:v>
                </c:pt>
                <c:pt idx="4091">
                  <c:v>4.0910000000000002</c:v>
                </c:pt>
                <c:pt idx="4092">
                  <c:v>4.0919999999999996</c:v>
                </c:pt>
                <c:pt idx="4093">
                  <c:v>4.093</c:v>
                </c:pt>
                <c:pt idx="4094">
                  <c:v>4.0940000000000003</c:v>
                </c:pt>
                <c:pt idx="4095">
                  <c:v>4.0949999999999998</c:v>
                </c:pt>
                <c:pt idx="4096">
                  <c:v>4.0960000000000001</c:v>
                </c:pt>
                <c:pt idx="4097">
                  <c:v>4.0970000000000004</c:v>
                </c:pt>
                <c:pt idx="4098">
                  <c:v>4.0979999999999999</c:v>
                </c:pt>
                <c:pt idx="4099">
                  <c:v>4.0990000000000002</c:v>
                </c:pt>
                <c:pt idx="4100">
                  <c:v>4.0999999999999996</c:v>
                </c:pt>
                <c:pt idx="4101">
                  <c:v>4.101</c:v>
                </c:pt>
                <c:pt idx="4102">
                  <c:v>4.1020000000000003</c:v>
                </c:pt>
                <c:pt idx="4103">
                  <c:v>4.1029999999999998</c:v>
                </c:pt>
                <c:pt idx="4104">
                  <c:v>4.1040000000000001</c:v>
                </c:pt>
                <c:pt idx="4105">
                  <c:v>4.1050000000000004</c:v>
                </c:pt>
                <c:pt idx="4106">
                  <c:v>4.1059999999999999</c:v>
                </c:pt>
                <c:pt idx="4107">
                  <c:v>4.1070000000000002</c:v>
                </c:pt>
                <c:pt idx="4108">
                  <c:v>4.1079999999999997</c:v>
                </c:pt>
                <c:pt idx="4109">
                  <c:v>4.109</c:v>
                </c:pt>
                <c:pt idx="4110">
                  <c:v>4.1100000000000003</c:v>
                </c:pt>
                <c:pt idx="4111">
                  <c:v>4.1109999999999998</c:v>
                </c:pt>
                <c:pt idx="4112">
                  <c:v>4.1120000000000001</c:v>
                </c:pt>
                <c:pt idx="4113">
                  <c:v>4.1130000000000004</c:v>
                </c:pt>
                <c:pt idx="4114">
                  <c:v>4.1139999999999999</c:v>
                </c:pt>
                <c:pt idx="4115">
                  <c:v>4.1150000000000002</c:v>
                </c:pt>
                <c:pt idx="4116">
                  <c:v>4.1159999999999997</c:v>
                </c:pt>
                <c:pt idx="4117">
                  <c:v>4.117</c:v>
                </c:pt>
                <c:pt idx="4118">
                  <c:v>4.1180000000000003</c:v>
                </c:pt>
                <c:pt idx="4119">
                  <c:v>4.1189999999999998</c:v>
                </c:pt>
                <c:pt idx="4120">
                  <c:v>4.12</c:v>
                </c:pt>
                <c:pt idx="4121">
                  <c:v>4.1210000000000004</c:v>
                </c:pt>
                <c:pt idx="4122">
                  <c:v>4.1219999999999999</c:v>
                </c:pt>
                <c:pt idx="4123">
                  <c:v>4.1230000000000002</c:v>
                </c:pt>
                <c:pt idx="4124">
                  <c:v>4.1239999999999997</c:v>
                </c:pt>
                <c:pt idx="4125">
                  <c:v>4.125</c:v>
                </c:pt>
                <c:pt idx="4126">
                  <c:v>4.1260000000000003</c:v>
                </c:pt>
                <c:pt idx="4127">
                  <c:v>4.1269999999999998</c:v>
                </c:pt>
                <c:pt idx="4128">
                  <c:v>4.1280000000000001</c:v>
                </c:pt>
                <c:pt idx="4129">
                  <c:v>4.1289999999999996</c:v>
                </c:pt>
                <c:pt idx="4130">
                  <c:v>4.13</c:v>
                </c:pt>
                <c:pt idx="4131">
                  <c:v>4.1310000000000002</c:v>
                </c:pt>
                <c:pt idx="4132">
                  <c:v>4.1319999999999997</c:v>
                </c:pt>
                <c:pt idx="4133">
                  <c:v>4.133</c:v>
                </c:pt>
                <c:pt idx="4134">
                  <c:v>4.1340000000000003</c:v>
                </c:pt>
                <c:pt idx="4135">
                  <c:v>4.1349999999999998</c:v>
                </c:pt>
                <c:pt idx="4136">
                  <c:v>4.1360000000000001</c:v>
                </c:pt>
                <c:pt idx="4137">
                  <c:v>4.1369999999999996</c:v>
                </c:pt>
                <c:pt idx="4138">
                  <c:v>4.1379999999999999</c:v>
                </c:pt>
                <c:pt idx="4139">
                  <c:v>4.1390000000000002</c:v>
                </c:pt>
                <c:pt idx="4140">
                  <c:v>4.1399999999999997</c:v>
                </c:pt>
                <c:pt idx="4141">
                  <c:v>4.141</c:v>
                </c:pt>
                <c:pt idx="4142">
                  <c:v>4.1420000000000003</c:v>
                </c:pt>
                <c:pt idx="4143">
                  <c:v>4.1429999999999998</c:v>
                </c:pt>
                <c:pt idx="4144">
                  <c:v>4.1440000000000001</c:v>
                </c:pt>
                <c:pt idx="4145">
                  <c:v>4.1449999999999996</c:v>
                </c:pt>
                <c:pt idx="4146">
                  <c:v>4.1459999999999999</c:v>
                </c:pt>
                <c:pt idx="4147">
                  <c:v>4.1470000000000002</c:v>
                </c:pt>
                <c:pt idx="4148">
                  <c:v>4.1479999999999997</c:v>
                </c:pt>
                <c:pt idx="4149">
                  <c:v>4.149</c:v>
                </c:pt>
                <c:pt idx="4150">
                  <c:v>4.1500000000000004</c:v>
                </c:pt>
                <c:pt idx="4151">
                  <c:v>4.1509999999999998</c:v>
                </c:pt>
                <c:pt idx="4152">
                  <c:v>4.1520000000000001</c:v>
                </c:pt>
                <c:pt idx="4153">
                  <c:v>4.1529999999999996</c:v>
                </c:pt>
                <c:pt idx="4154">
                  <c:v>4.1539999999999999</c:v>
                </c:pt>
                <c:pt idx="4155">
                  <c:v>4.1550000000000002</c:v>
                </c:pt>
                <c:pt idx="4156">
                  <c:v>4.1559999999999997</c:v>
                </c:pt>
                <c:pt idx="4157">
                  <c:v>4.157</c:v>
                </c:pt>
                <c:pt idx="4158">
                  <c:v>4.1580000000000004</c:v>
                </c:pt>
                <c:pt idx="4159">
                  <c:v>4.1589999999999998</c:v>
                </c:pt>
                <c:pt idx="4160">
                  <c:v>4.16</c:v>
                </c:pt>
                <c:pt idx="4161">
                  <c:v>4.1609999999999996</c:v>
                </c:pt>
                <c:pt idx="4162">
                  <c:v>4.1619999999999999</c:v>
                </c:pt>
                <c:pt idx="4163">
                  <c:v>4.1630000000000003</c:v>
                </c:pt>
                <c:pt idx="4164">
                  <c:v>4.1639999999999997</c:v>
                </c:pt>
                <c:pt idx="4165">
                  <c:v>4.165</c:v>
                </c:pt>
                <c:pt idx="4166">
                  <c:v>4.1660000000000004</c:v>
                </c:pt>
                <c:pt idx="4167">
                  <c:v>4.1669999999999998</c:v>
                </c:pt>
                <c:pt idx="4168">
                  <c:v>4.1680000000000001</c:v>
                </c:pt>
                <c:pt idx="4169">
                  <c:v>4.1689999999999996</c:v>
                </c:pt>
                <c:pt idx="4170">
                  <c:v>4.17</c:v>
                </c:pt>
                <c:pt idx="4171">
                  <c:v>4.1710000000000003</c:v>
                </c:pt>
                <c:pt idx="4172">
                  <c:v>4.1719999999999997</c:v>
                </c:pt>
                <c:pt idx="4173">
                  <c:v>4.173</c:v>
                </c:pt>
                <c:pt idx="4174">
                  <c:v>4.1740000000000004</c:v>
                </c:pt>
                <c:pt idx="4175">
                  <c:v>4.1749999999999998</c:v>
                </c:pt>
                <c:pt idx="4176">
                  <c:v>4.1760000000000002</c:v>
                </c:pt>
                <c:pt idx="4177">
                  <c:v>4.1769999999999996</c:v>
                </c:pt>
                <c:pt idx="4178">
                  <c:v>4.1779999999999999</c:v>
                </c:pt>
                <c:pt idx="4179">
                  <c:v>4.1790000000000003</c:v>
                </c:pt>
                <c:pt idx="4180">
                  <c:v>4.18</c:v>
                </c:pt>
                <c:pt idx="4181">
                  <c:v>4.181</c:v>
                </c:pt>
                <c:pt idx="4182">
                  <c:v>4.1820000000000004</c:v>
                </c:pt>
                <c:pt idx="4183">
                  <c:v>4.1829999999999998</c:v>
                </c:pt>
                <c:pt idx="4184">
                  <c:v>4.1840000000000002</c:v>
                </c:pt>
                <c:pt idx="4185">
                  <c:v>4.1849999999999996</c:v>
                </c:pt>
                <c:pt idx="4186">
                  <c:v>4.1859999999999999</c:v>
                </c:pt>
                <c:pt idx="4187">
                  <c:v>4.1870000000000003</c:v>
                </c:pt>
                <c:pt idx="4188">
                  <c:v>4.1879999999999997</c:v>
                </c:pt>
                <c:pt idx="4189">
                  <c:v>4.1890000000000001</c:v>
                </c:pt>
                <c:pt idx="4190">
                  <c:v>4.1900000000000004</c:v>
                </c:pt>
                <c:pt idx="4191">
                  <c:v>4.1909999999999998</c:v>
                </c:pt>
                <c:pt idx="4192">
                  <c:v>4.1920000000000002</c:v>
                </c:pt>
                <c:pt idx="4193">
                  <c:v>4.1929999999999996</c:v>
                </c:pt>
                <c:pt idx="4194">
                  <c:v>4.194</c:v>
                </c:pt>
                <c:pt idx="4195">
                  <c:v>4.1950000000000003</c:v>
                </c:pt>
                <c:pt idx="4196">
                  <c:v>4.1959999999999997</c:v>
                </c:pt>
                <c:pt idx="4197">
                  <c:v>4.1970000000000001</c:v>
                </c:pt>
                <c:pt idx="4198">
                  <c:v>4.1980000000000004</c:v>
                </c:pt>
                <c:pt idx="4199">
                  <c:v>4.1989999999999998</c:v>
                </c:pt>
                <c:pt idx="4200">
                  <c:v>4.2</c:v>
                </c:pt>
                <c:pt idx="4201">
                  <c:v>4.2009999999999996</c:v>
                </c:pt>
                <c:pt idx="4202">
                  <c:v>4.202</c:v>
                </c:pt>
                <c:pt idx="4203">
                  <c:v>4.2030000000000003</c:v>
                </c:pt>
                <c:pt idx="4204">
                  <c:v>4.2039999999999997</c:v>
                </c:pt>
                <c:pt idx="4205">
                  <c:v>4.2050000000000001</c:v>
                </c:pt>
                <c:pt idx="4206">
                  <c:v>4.2060000000000004</c:v>
                </c:pt>
                <c:pt idx="4207">
                  <c:v>4.2069999999999999</c:v>
                </c:pt>
                <c:pt idx="4208">
                  <c:v>4.2080000000000002</c:v>
                </c:pt>
                <c:pt idx="4209">
                  <c:v>4.2089999999999996</c:v>
                </c:pt>
                <c:pt idx="4210">
                  <c:v>4.21</c:v>
                </c:pt>
                <c:pt idx="4211">
                  <c:v>4.2110000000000003</c:v>
                </c:pt>
                <c:pt idx="4212">
                  <c:v>4.2119999999999997</c:v>
                </c:pt>
                <c:pt idx="4213">
                  <c:v>4.2130000000000001</c:v>
                </c:pt>
                <c:pt idx="4214">
                  <c:v>4.2140000000000004</c:v>
                </c:pt>
                <c:pt idx="4215">
                  <c:v>4.2149999999999999</c:v>
                </c:pt>
                <c:pt idx="4216">
                  <c:v>4.2160000000000002</c:v>
                </c:pt>
                <c:pt idx="4217">
                  <c:v>4.2169999999999996</c:v>
                </c:pt>
                <c:pt idx="4218">
                  <c:v>4.218</c:v>
                </c:pt>
                <c:pt idx="4219">
                  <c:v>4.2190000000000003</c:v>
                </c:pt>
                <c:pt idx="4220">
                  <c:v>4.22</c:v>
                </c:pt>
                <c:pt idx="4221">
                  <c:v>4.2210000000000001</c:v>
                </c:pt>
                <c:pt idx="4222">
                  <c:v>4.2220000000000004</c:v>
                </c:pt>
                <c:pt idx="4223">
                  <c:v>4.2229999999999999</c:v>
                </c:pt>
                <c:pt idx="4224">
                  <c:v>4.2240000000000002</c:v>
                </c:pt>
                <c:pt idx="4225">
                  <c:v>4.2249999999999996</c:v>
                </c:pt>
                <c:pt idx="4226">
                  <c:v>4.226</c:v>
                </c:pt>
                <c:pt idx="4227">
                  <c:v>4.2270000000000003</c:v>
                </c:pt>
                <c:pt idx="4228">
                  <c:v>4.2279999999999998</c:v>
                </c:pt>
                <c:pt idx="4229">
                  <c:v>4.2290000000000001</c:v>
                </c:pt>
                <c:pt idx="4230">
                  <c:v>4.2300000000000004</c:v>
                </c:pt>
                <c:pt idx="4231">
                  <c:v>4.2309999999999999</c:v>
                </c:pt>
                <c:pt idx="4232">
                  <c:v>4.2320000000000002</c:v>
                </c:pt>
                <c:pt idx="4233">
                  <c:v>4.2329999999999997</c:v>
                </c:pt>
                <c:pt idx="4234">
                  <c:v>4.234</c:v>
                </c:pt>
                <c:pt idx="4235">
                  <c:v>4.2350000000000003</c:v>
                </c:pt>
                <c:pt idx="4236">
                  <c:v>4.2359999999999998</c:v>
                </c:pt>
                <c:pt idx="4237">
                  <c:v>4.2370000000000001</c:v>
                </c:pt>
                <c:pt idx="4238">
                  <c:v>4.2380000000000004</c:v>
                </c:pt>
                <c:pt idx="4239">
                  <c:v>4.2389999999999999</c:v>
                </c:pt>
                <c:pt idx="4240">
                  <c:v>4.24</c:v>
                </c:pt>
                <c:pt idx="4241">
                  <c:v>4.2409999999999997</c:v>
                </c:pt>
                <c:pt idx="4242">
                  <c:v>4.242</c:v>
                </c:pt>
                <c:pt idx="4243">
                  <c:v>4.2430000000000003</c:v>
                </c:pt>
                <c:pt idx="4244">
                  <c:v>4.2439999999999998</c:v>
                </c:pt>
                <c:pt idx="4245">
                  <c:v>4.2450000000000001</c:v>
                </c:pt>
                <c:pt idx="4246">
                  <c:v>4.2460000000000004</c:v>
                </c:pt>
                <c:pt idx="4247">
                  <c:v>4.2469999999999999</c:v>
                </c:pt>
                <c:pt idx="4248">
                  <c:v>4.2480000000000002</c:v>
                </c:pt>
                <c:pt idx="4249">
                  <c:v>4.2489999999999997</c:v>
                </c:pt>
                <c:pt idx="4250">
                  <c:v>4.25</c:v>
                </c:pt>
                <c:pt idx="4251">
                  <c:v>4.2510000000000003</c:v>
                </c:pt>
                <c:pt idx="4252">
                  <c:v>4.2519999999999998</c:v>
                </c:pt>
                <c:pt idx="4253">
                  <c:v>4.2530000000000001</c:v>
                </c:pt>
                <c:pt idx="4254">
                  <c:v>4.2539999999999996</c:v>
                </c:pt>
                <c:pt idx="4255">
                  <c:v>4.2549999999999999</c:v>
                </c:pt>
                <c:pt idx="4256">
                  <c:v>4.2560000000000002</c:v>
                </c:pt>
                <c:pt idx="4257">
                  <c:v>4.2569999999999997</c:v>
                </c:pt>
                <c:pt idx="4258">
                  <c:v>4.258</c:v>
                </c:pt>
                <c:pt idx="4259">
                  <c:v>4.2590000000000003</c:v>
                </c:pt>
                <c:pt idx="4260">
                  <c:v>4.26</c:v>
                </c:pt>
                <c:pt idx="4261">
                  <c:v>4.2610000000000001</c:v>
                </c:pt>
                <c:pt idx="4262">
                  <c:v>4.2619999999999996</c:v>
                </c:pt>
                <c:pt idx="4263">
                  <c:v>4.2629999999999999</c:v>
                </c:pt>
                <c:pt idx="4264">
                  <c:v>4.2640000000000002</c:v>
                </c:pt>
                <c:pt idx="4265">
                  <c:v>4.2649999999999997</c:v>
                </c:pt>
                <c:pt idx="4266">
                  <c:v>4.266</c:v>
                </c:pt>
                <c:pt idx="4267">
                  <c:v>4.2670000000000003</c:v>
                </c:pt>
                <c:pt idx="4268">
                  <c:v>4.2679999999999998</c:v>
                </c:pt>
                <c:pt idx="4269">
                  <c:v>4.2690000000000001</c:v>
                </c:pt>
                <c:pt idx="4270">
                  <c:v>4.2699999999999996</c:v>
                </c:pt>
                <c:pt idx="4271">
                  <c:v>4.2709999999999999</c:v>
                </c:pt>
                <c:pt idx="4272">
                  <c:v>4.2720000000000002</c:v>
                </c:pt>
                <c:pt idx="4273">
                  <c:v>4.2729999999999997</c:v>
                </c:pt>
                <c:pt idx="4274">
                  <c:v>4.274</c:v>
                </c:pt>
                <c:pt idx="4275">
                  <c:v>4.2750000000000004</c:v>
                </c:pt>
                <c:pt idx="4276">
                  <c:v>4.2759999999999998</c:v>
                </c:pt>
                <c:pt idx="4277">
                  <c:v>4.2770000000000001</c:v>
                </c:pt>
                <c:pt idx="4278">
                  <c:v>4.2779999999999996</c:v>
                </c:pt>
                <c:pt idx="4279">
                  <c:v>4.2789999999999999</c:v>
                </c:pt>
                <c:pt idx="4280">
                  <c:v>4.28</c:v>
                </c:pt>
                <c:pt idx="4281">
                  <c:v>4.2809999999999997</c:v>
                </c:pt>
                <c:pt idx="4282">
                  <c:v>4.282</c:v>
                </c:pt>
                <c:pt idx="4283">
                  <c:v>4.2830000000000004</c:v>
                </c:pt>
                <c:pt idx="4284">
                  <c:v>4.2839999999999998</c:v>
                </c:pt>
                <c:pt idx="4285">
                  <c:v>4.2850000000000001</c:v>
                </c:pt>
                <c:pt idx="4286">
                  <c:v>4.2859999999999996</c:v>
                </c:pt>
                <c:pt idx="4287">
                  <c:v>4.2869999999999999</c:v>
                </c:pt>
                <c:pt idx="4288">
                  <c:v>4.2880000000000003</c:v>
                </c:pt>
                <c:pt idx="4289">
                  <c:v>4.2889999999999997</c:v>
                </c:pt>
                <c:pt idx="4290">
                  <c:v>4.29</c:v>
                </c:pt>
                <c:pt idx="4291">
                  <c:v>4.2910000000000004</c:v>
                </c:pt>
                <c:pt idx="4292">
                  <c:v>4.2919999999999998</c:v>
                </c:pt>
                <c:pt idx="4293">
                  <c:v>4.2930000000000001</c:v>
                </c:pt>
                <c:pt idx="4294">
                  <c:v>4.2939999999999996</c:v>
                </c:pt>
                <c:pt idx="4295">
                  <c:v>4.2949999999999999</c:v>
                </c:pt>
                <c:pt idx="4296">
                  <c:v>4.2960000000000003</c:v>
                </c:pt>
                <c:pt idx="4297">
                  <c:v>4.2969999999999997</c:v>
                </c:pt>
                <c:pt idx="4298">
                  <c:v>4.298</c:v>
                </c:pt>
                <c:pt idx="4299">
                  <c:v>4.2990000000000004</c:v>
                </c:pt>
                <c:pt idx="4300">
                  <c:v>4.3</c:v>
                </c:pt>
                <c:pt idx="4301">
                  <c:v>4.3010000000000002</c:v>
                </c:pt>
                <c:pt idx="4302">
                  <c:v>4.3019999999999996</c:v>
                </c:pt>
                <c:pt idx="4303">
                  <c:v>4.3029999999999999</c:v>
                </c:pt>
                <c:pt idx="4304">
                  <c:v>4.3040000000000003</c:v>
                </c:pt>
                <c:pt idx="4305">
                  <c:v>4.3049999999999997</c:v>
                </c:pt>
                <c:pt idx="4306">
                  <c:v>4.306</c:v>
                </c:pt>
                <c:pt idx="4307">
                  <c:v>4.3070000000000004</c:v>
                </c:pt>
                <c:pt idx="4308">
                  <c:v>4.3079999999999998</c:v>
                </c:pt>
                <c:pt idx="4309">
                  <c:v>4.3090000000000002</c:v>
                </c:pt>
                <c:pt idx="4310">
                  <c:v>4.3099999999999996</c:v>
                </c:pt>
                <c:pt idx="4311">
                  <c:v>4.3109999999999999</c:v>
                </c:pt>
                <c:pt idx="4312">
                  <c:v>4.3120000000000003</c:v>
                </c:pt>
                <c:pt idx="4313">
                  <c:v>4.3129999999999997</c:v>
                </c:pt>
                <c:pt idx="4314">
                  <c:v>4.3140000000000001</c:v>
                </c:pt>
                <c:pt idx="4315">
                  <c:v>4.3150000000000004</c:v>
                </c:pt>
                <c:pt idx="4316">
                  <c:v>4.3159999999999998</c:v>
                </c:pt>
                <c:pt idx="4317">
                  <c:v>4.3170000000000002</c:v>
                </c:pt>
                <c:pt idx="4318">
                  <c:v>4.3179999999999996</c:v>
                </c:pt>
                <c:pt idx="4319">
                  <c:v>4.319</c:v>
                </c:pt>
                <c:pt idx="4320">
                  <c:v>4.32</c:v>
                </c:pt>
                <c:pt idx="4321">
                  <c:v>4.3209999999999997</c:v>
                </c:pt>
                <c:pt idx="4322">
                  <c:v>4.3220000000000001</c:v>
                </c:pt>
                <c:pt idx="4323">
                  <c:v>4.3230000000000004</c:v>
                </c:pt>
                <c:pt idx="4324">
                  <c:v>4.3239999999999998</c:v>
                </c:pt>
                <c:pt idx="4325">
                  <c:v>4.3250000000000002</c:v>
                </c:pt>
                <c:pt idx="4326">
                  <c:v>4.3259999999999996</c:v>
                </c:pt>
                <c:pt idx="4327">
                  <c:v>4.327</c:v>
                </c:pt>
                <c:pt idx="4328">
                  <c:v>4.3280000000000003</c:v>
                </c:pt>
                <c:pt idx="4329">
                  <c:v>4.3289999999999997</c:v>
                </c:pt>
                <c:pt idx="4330">
                  <c:v>4.33</c:v>
                </c:pt>
                <c:pt idx="4331">
                  <c:v>4.3310000000000004</c:v>
                </c:pt>
                <c:pt idx="4332">
                  <c:v>4.3319999999999999</c:v>
                </c:pt>
                <c:pt idx="4333">
                  <c:v>4.3330000000000002</c:v>
                </c:pt>
                <c:pt idx="4334">
                  <c:v>4.3339999999999996</c:v>
                </c:pt>
                <c:pt idx="4335">
                  <c:v>4.335</c:v>
                </c:pt>
                <c:pt idx="4336">
                  <c:v>4.3360000000000003</c:v>
                </c:pt>
                <c:pt idx="4337">
                  <c:v>4.3369999999999997</c:v>
                </c:pt>
                <c:pt idx="4338">
                  <c:v>4.3380000000000001</c:v>
                </c:pt>
                <c:pt idx="4339">
                  <c:v>4.3390000000000004</c:v>
                </c:pt>
                <c:pt idx="4340">
                  <c:v>4.34</c:v>
                </c:pt>
                <c:pt idx="4341">
                  <c:v>4.3410000000000002</c:v>
                </c:pt>
                <c:pt idx="4342">
                  <c:v>4.3419999999999996</c:v>
                </c:pt>
                <c:pt idx="4343">
                  <c:v>4.343</c:v>
                </c:pt>
                <c:pt idx="4344">
                  <c:v>4.3440000000000003</c:v>
                </c:pt>
                <c:pt idx="4345">
                  <c:v>4.3449999999999998</c:v>
                </c:pt>
                <c:pt idx="4346">
                  <c:v>4.3460000000000001</c:v>
                </c:pt>
                <c:pt idx="4347">
                  <c:v>4.3470000000000004</c:v>
                </c:pt>
                <c:pt idx="4348">
                  <c:v>4.3479999999999999</c:v>
                </c:pt>
                <c:pt idx="4349">
                  <c:v>4.3490000000000002</c:v>
                </c:pt>
                <c:pt idx="4350">
                  <c:v>4.3499999999999996</c:v>
                </c:pt>
                <c:pt idx="4351">
                  <c:v>4.351</c:v>
                </c:pt>
                <c:pt idx="4352">
                  <c:v>4.3520000000000003</c:v>
                </c:pt>
                <c:pt idx="4353">
                  <c:v>4.3529999999999998</c:v>
                </c:pt>
                <c:pt idx="4354">
                  <c:v>4.3540000000000001</c:v>
                </c:pt>
                <c:pt idx="4355">
                  <c:v>4.3550000000000004</c:v>
                </c:pt>
                <c:pt idx="4356">
                  <c:v>4.3559999999999999</c:v>
                </c:pt>
                <c:pt idx="4357">
                  <c:v>4.3570000000000002</c:v>
                </c:pt>
                <c:pt idx="4358">
                  <c:v>4.3579999999999997</c:v>
                </c:pt>
                <c:pt idx="4359">
                  <c:v>4.359</c:v>
                </c:pt>
                <c:pt idx="4360">
                  <c:v>4.3600000000000003</c:v>
                </c:pt>
                <c:pt idx="4361">
                  <c:v>4.3609999999999998</c:v>
                </c:pt>
                <c:pt idx="4362">
                  <c:v>4.3620000000000001</c:v>
                </c:pt>
                <c:pt idx="4363">
                  <c:v>4.3630000000000004</c:v>
                </c:pt>
                <c:pt idx="4364">
                  <c:v>4.3639999999999999</c:v>
                </c:pt>
                <c:pt idx="4365">
                  <c:v>4.3650000000000002</c:v>
                </c:pt>
                <c:pt idx="4366">
                  <c:v>4.3659999999999997</c:v>
                </c:pt>
                <c:pt idx="4367">
                  <c:v>4.367</c:v>
                </c:pt>
                <c:pt idx="4368">
                  <c:v>4.3680000000000003</c:v>
                </c:pt>
                <c:pt idx="4369">
                  <c:v>4.3689999999999998</c:v>
                </c:pt>
                <c:pt idx="4370">
                  <c:v>4.37</c:v>
                </c:pt>
                <c:pt idx="4371">
                  <c:v>4.3710000000000004</c:v>
                </c:pt>
                <c:pt idx="4372">
                  <c:v>4.3719999999999999</c:v>
                </c:pt>
                <c:pt idx="4373">
                  <c:v>4.3730000000000002</c:v>
                </c:pt>
                <c:pt idx="4374">
                  <c:v>4.3739999999999997</c:v>
                </c:pt>
                <c:pt idx="4375">
                  <c:v>4.375</c:v>
                </c:pt>
                <c:pt idx="4376">
                  <c:v>4.3760000000000003</c:v>
                </c:pt>
                <c:pt idx="4377">
                  <c:v>4.3769999999999998</c:v>
                </c:pt>
                <c:pt idx="4378">
                  <c:v>4.3780000000000001</c:v>
                </c:pt>
                <c:pt idx="4379">
                  <c:v>4.3789999999999996</c:v>
                </c:pt>
                <c:pt idx="4380">
                  <c:v>4.38</c:v>
                </c:pt>
                <c:pt idx="4381">
                  <c:v>4.3810000000000002</c:v>
                </c:pt>
                <c:pt idx="4382">
                  <c:v>4.3819999999999997</c:v>
                </c:pt>
                <c:pt idx="4383">
                  <c:v>4.383</c:v>
                </c:pt>
                <c:pt idx="4384">
                  <c:v>4.3840000000000003</c:v>
                </c:pt>
                <c:pt idx="4385">
                  <c:v>4.3849999999999998</c:v>
                </c:pt>
                <c:pt idx="4386">
                  <c:v>4.3860000000000001</c:v>
                </c:pt>
                <c:pt idx="4387">
                  <c:v>4.3869999999999996</c:v>
                </c:pt>
                <c:pt idx="4388">
                  <c:v>4.3879999999999999</c:v>
                </c:pt>
                <c:pt idx="4389">
                  <c:v>4.3890000000000002</c:v>
                </c:pt>
                <c:pt idx="4390">
                  <c:v>4.3899999999999997</c:v>
                </c:pt>
                <c:pt idx="4391">
                  <c:v>4.391</c:v>
                </c:pt>
                <c:pt idx="4392">
                  <c:v>4.3920000000000003</c:v>
                </c:pt>
                <c:pt idx="4393">
                  <c:v>4.3929999999999998</c:v>
                </c:pt>
                <c:pt idx="4394">
                  <c:v>4.3940000000000001</c:v>
                </c:pt>
                <c:pt idx="4395">
                  <c:v>4.3949999999999996</c:v>
                </c:pt>
                <c:pt idx="4396">
                  <c:v>4.3959999999999999</c:v>
                </c:pt>
                <c:pt idx="4397">
                  <c:v>4.3970000000000002</c:v>
                </c:pt>
                <c:pt idx="4398">
                  <c:v>4.3979999999999997</c:v>
                </c:pt>
                <c:pt idx="4399">
                  <c:v>4.399</c:v>
                </c:pt>
                <c:pt idx="4400">
                  <c:v>4.4000000000000004</c:v>
                </c:pt>
                <c:pt idx="4401">
                  <c:v>4.4009999999999998</c:v>
                </c:pt>
                <c:pt idx="4402">
                  <c:v>4.4020000000000001</c:v>
                </c:pt>
                <c:pt idx="4403">
                  <c:v>4.4029999999999996</c:v>
                </c:pt>
                <c:pt idx="4404">
                  <c:v>4.4039999999999999</c:v>
                </c:pt>
                <c:pt idx="4405">
                  <c:v>4.4050000000000002</c:v>
                </c:pt>
                <c:pt idx="4406">
                  <c:v>4.4059999999999997</c:v>
                </c:pt>
                <c:pt idx="4407">
                  <c:v>4.407</c:v>
                </c:pt>
                <c:pt idx="4408">
                  <c:v>4.4080000000000004</c:v>
                </c:pt>
                <c:pt idx="4409">
                  <c:v>4.4089999999999998</c:v>
                </c:pt>
                <c:pt idx="4410">
                  <c:v>4.41</c:v>
                </c:pt>
                <c:pt idx="4411">
                  <c:v>4.4109999999999996</c:v>
                </c:pt>
                <c:pt idx="4412">
                  <c:v>4.4119999999999999</c:v>
                </c:pt>
                <c:pt idx="4413">
                  <c:v>4.4130000000000003</c:v>
                </c:pt>
                <c:pt idx="4414">
                  <c:v>4.4139999999999997</c:v>
                </c:pt>
                <c:pt idx="4415">
                  <c:v>4.415</c:v>
                </c:pt>
                <c:pt idx="4416">
                  <c:v>4.4160000000000004</c:v>
                </c:pt>
                <c:pt idx="4417">
                  <c:v>4.4169999999999998</c:v>
                </c:pt>
                <c:pt idx="4418">
                  <c:v>4.4180000000000001</c:v>
                </c:pt>
                <c:pt idx="4419">
                  <c:v>4.4189999999999996</c:v>
                </c:pt>
                <c:pt idx="4420">
                  <c:v>4.42</c:v>
                </c:pt>
                <c:pt idx="4421">
                  <c:v>4.4210000000000003</c:v>
                </c:pt>
                <c:pt idx="4422">
                  <c:v>4.4219999999999997</c:v>
                </c:pt>
                <c:pt idx="4423">
                  <c:v>4.423</c:v>
                </c:pt>
                <c:pt idx="4424">
                  <c:v>4.4240000000000004</c:v>
                </c:pt>
                <c:pt idx="4425">
                  <c:v>4.4249999999999998</c:v>
                </c:pt>
                <c:pt idx="4426">
                  <c:v>4.4260000000000002</c:v>
                </c:pt>
                <c:pt idx="4427">
                  <c:v>4.4269999999999996</c:v>
                </c:pt>
                <c:pt idx="4428">
                  <c:v>4.4279999999999999</c:v>
                </c:pt>
                <c:pt idx="4429">
                  <c:v>4.4290000000000003</c:v>
                </c:pt>
                <c:pt idx="4430">
                  <c:v>4.43</c:v>
                </c:pt>
                <c:pt idx="4431">
                  <c:v>4.431</c:v>
                </c:pt>
                <c:pt idx="4432">
                  <c:v>4.4320000000000004</c:v>
                </c:pt>
                <c:pt idx="4433">
                  <c:v>4.4329999999999998</c:v>
                </c:pt>
                <c:pt idx="4434">
                  <c:v>4.4340000000000002</c:v>
                </c:pt>
                <c:pt idx="4435">
                  <c:v>4.4349999999999996</c:v>
                </c:pt>
                <c:pt idx="4436">
                  <c:v>4.4359999999999999</c:v>
                </c:pt>
                <c:pt idx="4437">
                  <c:v>4.4370000000000003</c:v>
                </c:pt>
                <c:pt idx="4438">
                  <c:v>4.4379999999999997</c:v>
                </c:pt>
                <c:pt idx="4439">
                  <c:v>4.4390000000000001</c:v>
                </c:pt>
                <c:pt idx="4440">
                  <c:v>4.4400000000000004</c:v>
                </c:pt>
                <c:pt idx="4441">
                  <c:v>4.4409999999999998</c:v>
                </c:pt>
                <c:pt idx="4442">
                  <c:v>4.4420000000000002</c:v>
                </c:pt>
                <c:pt idx="4443">
                  <c:v>4.4429999999999996</c:v>
                </c:pt>
                <c:pt idx="4444">
                  <c:v>4.444</c:v>
                </c:pt>
                <c:pt idx="4445">
                  <c:v>4.4450000000000003</c:v>
                </c:pt>
                <c:pt idx="4446">
                  <c:v>4.4459999999999997</c:v>
                </c:pt>
                <c:pt idx="4447">
                  <c:v>4.4470000000000001</c:v>
                </c:pt>
                <c:pt idx="4448">
                  <c:v>4.4480000000000004</c:v>
                </c:pt>
                <c:pt idx="4449">
                  <c:v>4.4489999999999998</c:v>
                </c:pt>
                <c:pt idx="4450">
                  <c:v>4.45</c:v>
                </c:pt>
                <c:pt idx="4451">
                  <c:v>4.4509999999999996</c:v>
                </c:pt>
                <c:pt idx="4452">
                  <c:v>4.452</c:v>
                </c:pt>
                <c:pt idx="4453">
                  <c:v>4.4530000000000003</c:v>
                </c:pt>
                <c:pt idx="4454">
                  <c:v>4.4539999999999997</c:v>
                </c:pt>
                <c:pt idx="4455">
                  <c:v>4.4550000000000001</c:v>
                </c:pt>
                <c:pt idx="4456">
                  <c:v>4.4560000000000004</c:v>
                </c:pt>
                <c:pt idx="4457">
                  <c:v>4.4569999999999999</c:v>
                </c:pt>
                <c:pt idx="4458">
                  <c:v>4.4580000000000002</c:v>
                </c:pt>
                <c:pt idx="4459">
                  <c:v>4.4589999999999996</c:v>
                </c:pt>
                <c:pt idx="4460">
                  <c:v>4.46</c:v>
                </c:pt>
                <c:pt idx="4461">
                  <c:v>4.4610000000000003</c:v>
                </c:pt>
                <c:pt idx="4462">
                  <c:v>4.4619999999999997</c:v>
                </c:pt>
                <c:pt idx="4463">
                  <c:v>4.4630000000000001</c:v>
                </c:pt>
                <c:pt idx="4464">
                  <c:v>4.4640000000000004</c:v>
                </c:pt>
                <c:pt idx="4465">
                  <c:v>4.4649999999999999</c:v>
                </c:pt>
                <c:pt idx="4466">
                  <c:v>4.4660000000000002</c:v>
                </c:pt>
                <c:pt idx="4467">
                  <c:v>4.4669999999999996</c:v>
                </c:pt>
                <c:pt idx="4468">
                  <c:v>4.468</c:v>
                </c:pt>
                <c:pt idx="4469">
                  <c:v>4.4690000000000003</c:v>
                </c:pt>
                <c:pt idx="4470">
                  <c:v>4.47</c:v>
                </c:pt>
                <c:pt idx="4471">
                  <c:v>4.4710000000000001</c:v>
                </c:pt>
                <c:pt idx="4472">
                  <c:v>4.4720000000000004</c:v>
                </c:pt>
                <c:pt idx="4473">
                  <c:v>4.4729999999999999</c:v>
                </c:pt>
                <c:pt idx="4474">
                  <c:v>4.4740000000000002</c:v>
                </c:pt>
                <c:pt idx="4475">
                  <c:v>4.4749999999999996</c:v>
                </c:pt>
                <c:pt idx="4476">
                  <c:v>4.476</c:v>
                </c:pt>
                <c:pt idx="4477">
                  <c:v>4.4770000000000003</c:v>
                </c:pt>
                <c:pt idx="4478">
                  <c:v>4.4779999999999998</c:v>
                </c:pt>
                <c:pt idx="4479">
                  <c:v>4.4790000000000001</c:v>
                </c:pt>
                <c:pt idx="4480">
                  <c:v>4.4800000000000004</c:v>
                </c:pt>
                <c:pt idx="4481">
                  <c:v>4.4809999999999999</c:v>
                </c:pt>
                <c:pt idx="4482">
                  <c:v>4.4820000000000002</c:v>
                </c:pt>
                <c:pt idx="4483">
                  <c:v>4.4829999999999997</c:v>
                </c:pt>
                <c:pt idx="4484">
                  <c:v>4.484</c:v>
                </c:pt>
                <c:pt idx="4485">
                  <c:v>4.4850000000000003</c:v>
                </c:pt>
                <c:pt idx="4486">
                  <c:v>4.4859999999999998</c:v>
                </c:pt>
                <c:pt idx="4487">
                  <c:v>4.4870000000000001</c:v>
                </c:pt>
                <c:pt idx="4488">
                  <c:v>4.4880000000000004</c:v>
                </c:pt>
                <c:pt idx="4489">
                  <c:v>4.4889999999999999</c:v>
                </c:pt>
                <c:pt idx="4490">
                  <c:v>4.49</c:v>
                </c:pt>
                <c:pt idx="4491">
                  <c:v>4.4909999999999997</c:v>
                </c:pt>
                <c:pt idx="4492">
                  <c:v>4.492</c:v>
                </c:pt>
                <c:pt idx="4493">
                  <c:v>4.4930000000000003</c:v>
                </c:pt>
                <c:pt idx="4494">
                  <c:v>4.4939999999999998</c:v>
                </c:pt>
                <c:pt idx="4495">
                  <c:v>4.4950000000000001</c:v>
                </c:pt>
                <c:pt idx="4496">
                  <c:v>4.4960000000000004</c:v>
                </c:pt>
                <c:pt idx="4497">
                  <c:v>4.4969999999999999</c:v>
                </c:pt>
                <c:pt idx="4498">
                  <c:v>4.4980000000000002</c:v>
                </c:pt>
                <c:pt idx="4499">
                  <c:v>4.4989999999999997</c:v>
                </c:pt>
                <c:pt idx="4500">
                  <c:v>4.5</c:v>
                </c:pt>
                <c:pt idx="4501">
                  <c:v>4.5010000000000003</c:v>
                </c:pt>
                <c:pt idx="4502">
                  <c:v>4.5019999999999998</c:v>
                </c:pt>
                <c:pt idx="4503">
                  <c:v>4.5030000000000001</c:v>
                </c:pt>
                <c:pt idx="4504">
                  <c:v>4.5039999999999996</c:v>
                </c:pt>
                <c:pt idx="4505">
                  <c:v>4.5049999999999999</c:v>
                </c:pt>
                <c:pt idx="4506">
                  <c:v>4.5060000000000002</c:v>
                </c:pt>
                <c:pt idx="4507">
                  <c:v>4.5069999999999997</c:v>
                </c:pt>
                <c:pt idx="4508">
                  <c:v>4.508</c:v>
                </c:pt>
                <c:pt idx="4509">
                  <c:v>4.5090000000000003</c:v>
                </c:pt>
                <c:pt idx="4510">
                  <c:v>4.51</c:v>
                </c:pt>
                <c:pt idx="4511">
                  <c:v>4.5110000000000001</c:v>
                </c:pt>
                <c:pt idx="4512">
                  <c:v>4.5119999999999996</c:v>
                </c:pt>
                <c:pt idx="4513">
                  <c:v>4.5129999999999999</c:v>
                </c:pt>
                <c:pt idx="4514">
                  <c:v>4.5140000000000002</c:v>
                </c:pt>
                <c:pt idx="4515">
                  <c:v>4.5149999999999997</c:v>
                </c:pt>
                <c:pt idx="4516">
                  <c:v>4.516</c:v>
                </c:pt>
                <c:pt idx="4517">
                  <c:v>4.5170000000000003</c:v>
                </c:pt>
                <c:pt idx="4518">
                  <c:v>4.5179999999999998</c:v>
                </c:pt>
                <c:pt idx="4519">
                  <c:v>4.5190000000000001</c:v>
                </c:pt>
                <c:pt idx="4520">
                  <c:v>4.5199999999999996</c:v>
                </c:pt>
                <c:pt idx="4521">
                  <c:v>4.5209999999999999</c:v>
                </c:pt>
                <c:pt idx="4522">
                  <c:v>4.5220000000000002</c:v>
                </c:pt>
                <c:pt idx="4523">
                  <c:v>4.5229999999999997</c:v>
                </c:pt>
                <c:pt idx="4524">
                  <c:v>4.524</c:v>
                </c:pt>
                <c:pt idx="4525">
                  <c:v>4.5250000000000004</c:v>
                </c:pt>
                <c:pt idx="4526">
                  <c:v>4.5259999999999998</c:v>
                </c:pt>
                <c:pt idx="4527">
                  <c:v>4.5270000000000001</c:v>
                </c:pt>
                <c:pt idx="4528">
                  <c:v>4.5279999999999996</c:v>
                </c:pt>
                <c:pt idx="4529">
                  <c:v>4.5289999999999999</c:v>
                </c:pt>
                <c:pt idx="4530">
                  <c:v>4.53</c:v>
                </c:pt>
                <c:pt idx="4531">
                  <c:v>4.5309999999999997</c:v>
                </c:pt>
                <c:pt idx="4532">
                  <c:v>4.532</c:v>
                </c:pt>
                <c:pt idx="4533">
                  <c:v>4.5330000000000004</c:v>
                </c:pt>
                <c:pt idx="4534">
                  <c:v>4.5339999999999998</c:v>
                </c:pt>
                <c:pt idx="4535">
                  <c:v>4.5350000000000001</c:v>
                </c:pt>
                <c:pt idx="4536">
                  <c:v>4.5359999999999996</c:v>
                </c:pt>
                <c:pt idx="4537">
                  <c:v>4.5369999999999999</c:v>
                </c:pt>
                <c:pt idx="4538">
                  <c:v>4.5380000000000003</c:v>
                </c:pt>
                <c:pt idx="4539">
                  <c:v>4.5389999999999997</c:v>
                </c:pt>
                <c:pt idx="4540">
                  <c:v>4.54</c:v>
                </c:pt>
                <c:pt idx="4541">
                  <c:v>4.5410000000000004</c:v>
                </c:pt>
                <c:pt idx="4542">
                  <c:v>4.5419999999999998</c:v>
                </c:pt>
                <c:pt idx="4543">
                  <c:v>4.5430000000000001</c:v>
                </c:pt>
                <c:pt idx="4544">
                  <c:v>4.5439999999999996</c:v>
                </c:pt>
                <c:pt idx="4545">
                  <c:v>4.5449999999999999</c:v>
                </c:pt>
                <c:pt idx="4546">
                  <c:v>4.5460000000000003</c:v>
                </c:pt>
                <c:pt idx="4547">
                  <c:v>4.5469999999999997</c:v>
                </c:pt>
                <c:pt idx="4548">
                  <c:v>4.548</c:v>
                </c:pt>
                <c:pt idx="4549">
                  <c:v>4.5490000000000004</c:v>
                </c:pt>
                <c:pt idx="4550">
                  <c:v>4.55</c:v>
                </c:pt>
                <c:pt idx="4551">
                  <c:v>4.5510000000000002</c:v>
                </c:pt>
                <c:pt idx="4552">
                  <c:v>4.5519999999999996</c:v>
                </c:pt>
                <c:pt idx="4553">
                  <c:v>4.5529999999999999</c:v>
                </c:pt>
                <c:pt idx="4554">
                  <c:v>4.5540000000000003</c:v>
                </c:pt>
                <c:pt idx="4555">
                  <c:v>4.5549999999999997</c:v>
                </c:pt>
                <c:pt idx="4556">
                  <c:v>4.556</c:v>
                </c:pt>
                <c:pt idx="4557">
                  <c:v>4.5570000000000004</c:v>
                </c:pt>
                <c:pt idx="4558">
                  <c:v>4.5579999999999998</c:v>
                </c:pt>
                <c:pt idx="4559">
                  <c:v>4.5590000000000002</c:v>
                </c:pt>
                <c:pt idx="4560">
                  <c:v>4.5599999999999996</c:v>
                </c:pt>
                <c:pt idx="4561">
                  <c:v>4.5609999999999999</c:v>
                </c:pt>
                <c:pt idx="4562">
                  <c:v>4.5620000000000003</c:v>
                </c:pt>
                <c:pt idx="4563">
                  <c:v>4.5629999999999997</c:v>
                </c:pt>
                <c:pt idx="4564">
                  <c:v>4.5640000000000001</c:v>
                </c:pt>
                <c:pt idx="4565">
                  <c:v>4.5650000000000004</c:v>
                </c:pt>
                <c:pt idx="4566">
                  <c:v>4.5659999999999998</c:v>
                </c:pt>
                <c:pt idx="4567">
                  <c:v>4.5670000000000002</c:v>
                </c:pt>
                <c:pt idx="4568">
                  <c:v>4.5679999999999996</c:v>
                </c:pt>
                <c:pt idx="4569">
                  <c:v>4.569</c:v>
                </c:pt>
                <c:pt idx="4570">
                  <c:v>4.57</c:v>
                </c:pt>
                <c:pt idx="4571">
                  <c:v>4.5709999999999997</c:v>
                </c:pt>
                <c:pt idx="4572">
                  <c:v>4.5720000000000001</c:v>
                </c:pt>
                <c:pt idx="4573">
                  <c:v>4.5730000000000004</c:v>
                </c:pt>
                <c:pt idx="4574">
                  <c:v>4.5739999999999998</c:v>
                </c:pt>
                <c:pt idx="4575">
                  <c:v>4.5750000000000002</c:v>
                </c:pt>
                <c:pt idx="4576">
                  <c:v>4.5759999999999996</c:v>
                </c:pt>
                <c:pt idx="4577">
                  <c:v>4.577</c:v>
                </c:pt>
                <c:pt idx="4578">
                  <c:v>4.5780000000000003</c:v>
                </c:pt>
                <c:pt idx="4579">
                  <c:v>4.5789999999999997</c:v>
                </c:pt>
                <c:pt idx="4580">
                  <c:v>4.58</c:v>
                </c:pt>
                <c:pt idx="4581">
                  <c:v>4.5810000000000004</c:v>
                </c:pt>
                <c:pt idx="4582">
                  <c:v>4.5819999999999999</c:v>
                </c:pt>
                <c:pt idx="4583">
                  <c:v>4.5830000000000002</c:v>
                </c:pt>
                <c:pt idx="4584">
                  <c:v>4.5839999999999996</c:v>
                </c:pt>
                <c:pt idx="4585">
                  <c:v>4.585</c:v>
                </c:pt>
                <c:pt idx="4586">
                  <c:v>4.5860000000000003</c:v>
                </c:pt>
                <c:pt idx="4587">
                  <c:v>4.5869999999999997</c:v>
                </c:pt>
                <c:pt idx="4588">
                  <c:v>4.5880000000000001</c:v>
                </c:pt>
                <c:pt idx="4589">
                  <c:v>4.5890000000000004</c:v>
                </c:pt>
                <c:pt idx="4590">
                  <c:v>4.59</c:v>
                </c:pt>
                <c:pt idx="4591">
                  <c:v>4.5910000000000002</c:v>
                </c:pt>
                <c:pt idx="4592">
                  <c:v>4.5919999999999996</c:v>
                </c:pt>
                <c:pt idx="4593">
                  <c:v>4.593</c:v>
                </c:pt>
                <c:pt idx="4594">
                  <c:v>4.5940000000000003</c:v>
                </c:pt>
                <c:pt idx="4595">
                  <c:v>4.5949999999999998</c:v>
                </c:pt>
                <c:pt idx="4596">
                  <c:v>4.5960000000000001</c:v>
                </c:pt>
                <c:pt idx="4597">
                  <c:v>4.5970000000000004</c:v>
                </c:pt>
                <c:pt idx="4598">
                  <c:v>4.5979999999999999</c:v>
                </c:pt>
                <c:pt idx="4599">
                  <c:v>4.5990000000000002</c:v>
                </c:pt>
                <c:pt idx="4600">
                  <c:v>4.5999999999999996</c:v>
                </c:pt>
                <c:pt idx="4601">
                  <c:v>4.601</c:v>
                </c:pt>
                <c:pt idx="4602">
                  <c:v>4.6020000000000003</c:v>
                </c:pt>
                <c:pt idx="4603">
                  <c:v>4.6029999999999998</c:v>
                </c:pt>
                <c:pt idx="4604">
                  <c:v>4.6040000000000001</c:v>
                </c:pt>
                <c:pt idx="4605">
                  <c:v>4.6050000000000004</c:v>
                </c:pt>
                <c:pt idx="4606">
                  <c:v>4.6059999999999999</c:v>
                </c:pt>
                <c:pt idx="4607">
                  <c:v>4.6070000000000002</c:v>
                </c:pt>
                <c:pt idx="4608">
                  <c:v>4.6079999999999997</c:v>
                </c:pt>
                <c:pt idx="4609">
                  <c:v>4.609</c:v>
                </c:pt>
                <c:pt idx="4610">
                  <c:v>4.6100000000000003</c:v>
                </c:pt>
                <c:pt idx="4611">
                  <c:v>4.6109999999999998</c:v>
                </c:pt>
                <c:pt idx="4612">
                  <c:v>4.6120000000000001</c:v>
                </c:pt>
                <c:pt idx="4613">
                  <c:v>4.6130000000000004</c:v>
                </c:pt>
                <c:pt idx="4614">
                  <c:v>4.6139999999999999</c:v>
                </c:pt>
                <c:pt idx="4615">
                  <c:v>4.6150000000000002</c:v>
                </c:pt>
                <c:pt idx="4616">
                  <c:v>4.6159999999999997</c:v>
                </c:pt>
                <c:pt idx="4617">
                  <c:v>4.617</c:v>
                </c:pt>
                <c:pt idx="4618">
                  <c:v>4.6180000000000003</c:v>
                </c:pt>
                <c:pt idx="4619">
                  <c:v>4.6189999999999998</c:v>
                </c:pt>
                <c:pt idx="4620">
                  <c:v>4.62</c:v>
                </c:pt>
                <c:pt idx="4621">
                  <c:v>4.6210000000000004</c:v>
                </c:pt>
                <c:pt idx="4622">
                  <c:v>4.6219999999999999</c:v>
                </c:pt>
                <c:pt idx="4623">
                  <c:v>4.6230000000000002</c:v>
                </c:pt>
                <c:pt idx="4624">
                  <c:v>4.6239999999999997</c:v>
                </c:pt>
                <c:pt idx="4625">
                  <c:v>4.625</c:v>
                </c:pt>
                <c:pt idx="4626">
                  <c:v>4.6260000000000003</c:v>
                </c:pt>
                <c:pt idx="4627">
                  <c:v>4.6269999999999998</c:v>
                </c:pt>
                <c:pt idx="4628">
                  <c:v>4.6280000000000001</c:v>
                </c:pt>
                <c:pt idx="4629">
                  <c:v>4.6289999999999996</c:v>
                </c:pt>
                <c:pt idx="4630">
                  <c:v>4.63</c:v>
                </c:pt>
                <c:pt idx="4631">
                  <c:v>4.6310000000000002</c:v>
                </c:pt>
                <c:pt idx="4632">
                  <c:v>4.6319999999999997</c:v>
                </c:pt>
                <c:pt idx="4633">
                  <c:v>4.633</c:v>
                </c:pt>
                <c:pt idx="4634">
                  <c:v>4.6340000000000003</c:v>
                </c:pt>
                <c:pt idx="4635">
                  <c:v>4.6349999999999998</c:v>
                </c:pt>
                <c:pt idx="4636">
                  <c:v>4.6360000000000001</c:v>
                </c:pt>
                <c:pt idx="4637">
                  <c:v>4.6369999999999996</c:v>
                </c:pt>
                <c:pt idx="4638">
                  <c:v>4.6379999999999999</c:v>
                </c:pt>
                <c:pt idx="4639">
                  <c:v>4.6390000000000002</c:v>
                </c:pt>
                <c:pt idx="4640">
                  <c:v>4.6399999999999997</c:v>
                </c:pt>
                <c:pt idx="4641">
                  <c:v>4.641</c:v>
                </c:pt>
                <c:pt idx="4642">
                  <c:v>4.6420000000000003</c:v>
                </c:pt>
                <c:pt idx="4643">
                  <c:v>4.6429999999999998</c:v>
                </c:pt>
                <c:pt idx="4644">
                  <c:v>4.6440000000000001</c:v>
                </c:pt>
                <c:pt idx="4645">
                  <c:v>4.6449999999999996</c:v>
                </c:pt>
                <c:pt idx="4646">
                  <c:v>4.6459999999999999</c:v>
                </c:pt>
                <c:pt idx="4647">
                  <c:v>4.6470000000000002</c:v>
                </c:pt>
                <c:pt idx="4648">
                  <c:v>4.6479999999999997</c:v>
                </c:pt>
                <c:pt idx="4649">
                  <c:v>4.649</c:v>
                </c:pt>
                <c:pt idx="4650">
                  <c:v>4.6500000000000004</c:v>
                </c:pt>
                <c:pt idx="4651">
                  <c:v>4.6509999999999998</c:v>
                </c:pt>
                <c:pt idx="4652">
                  <c:v>4.6520000000000001</c:v>
                </c:pt>
                <c:pt idx="4653">
                  <c:v>4.6529999999999996</c:v>
                </c:pt>
                <c:pt idx="4654">
                  <c:v>4.6539999999999999</c:v>
                </c:pt>
                <c:pt idx="4655">
                  <c:v>4.6550000000000002</c:v>
                </c:pt>
                <c:pt idx="4656">
                  <c:v>4.6559999999999997</c:v>
                </c:pt>
                <c:pt idx="4657">
                  <c:v>4.657</c:v>
                </c:pt>
                <c:pt idx="4658">
                  <c:v>4.6580000000000004</c:v>
                </c:pt>
                <c:pt idx="4659">
                  <c:v>4.6589999999999998</c:v>
                </c:pt>
                <c:pt idx="4660">
                  <c:v>4.66</c:v>
                </c:pt>
                <c:pt idx="4661">
                  <c:v>4.6609999999999996</c:v>
                </c:pt>
                <c:pt idx="4662">
                  <c:v>4.6619999999999999</c:v>
                </c:pt>
                <c:pt idx="4663">
                  <c:v>4.6630000000000003</c:v>
                </c:pt>
                <c:pt idx="4664">
                  <c:v>4.6639999999999997</c:v>
                </c:pt>
                <c:pt idx="4665">
                  <c:v>4.665</c:v>
                </c:pt>
                <c:pt idx="4666">
                  <c:v>4.6660000000000004</c:v>
                </c:pt>
                <c:pt idx="4667">
                  <c:v>4.6669999999999998</c:v>
                </c:pt>
                <c:pt idx="4668">
                  <c:v>4.6680000000000001</c:v>
                </c:pt>
                <c:pt idx="4669">
                  <c:v>4.6689999999999996</c:v>
                </c:pt>
                <c:pt idx="4670">
                  <c:v>4.67</c:v>
                </c:pt>
                <c:pt idx="4671">
                  <c:v>4.6710000000000003</c:v>
                </c:pt>
                <c:pt idx="4672">
                  <c:v>4.6719999999999997</c:v>
                </c:pt>
                <c:pt idx="4673">
                  <c:v>4.673</c:v>
                </c:pt>
                <c:pt idx="4674">
                  <c:v>4.6740000000000004</c:v>
                </c:pt>
                <c:pt idx="4675">
                  <c:v>4.6749999999999998</c:v>
                </c:pt>
                <c:pt idx="4676">
                  <c:v>4.6760000000000002</c:v>
                </c:pt>
                <c:pt idx="4677">
                  <c:v>4.6769999999999996</c:v>
                </c:pt>
                <c:pt idx="4678">
                  <c:v>4.6779999999999999</c:v>
                </c:pt>
                <c:pt idx="4679">
                  <c:v>4.6790000000000003</c:v>
                </c:pt>
                <c:pt idx="4680">
                  <c:v>4.68</c:v>
                </c:pt>
                <c:pt idx="4681">
                  <c:v>4.681</c:v>
                </c:pt>
                <c:pt idx="4682">
                  <c:v>4.6820000000000004</c:v>
                </c:pt>
                <c:pt idx="4683">
                  <c:v>4.6829999999999998</c:v>
                </c:pt>
                <c:pt idx="4684">
                  <c:v>4.6840000000000002</c:v>
                </c:pt>
                <c:pt idx="4685">
                  <c:v>4.6849999999999996</c:v>
                </c:pt>
                <c:pt idx="4686">
                  <c:v>4.6859999999999999</c:v>
                </c:pt>
                <c:pt idx="4687">
                  <c:v>4.6870000000000003</c:v>
                </c:pt>
                <c:pt idx="4688">
                  <c:v>4.6879999999999997</c:v>
                </c:pt>
                <c:pt idx="4689">
                  <c:v>4.6890000000000001</c:v>
                </c:pt>
                <c:pt idx="4690">
                  <c:v>4.6900000000000004</c:v>
                </c:pt>
                <c:pt idx="4691">
                  <c:v>4.6909999999999998</c:v>
                </c:pt>
                <c:pt idx="4692">
                  <c:v>4.6920000000000002</c:v>
                </c:pt>
                <c:pt idx="4693">
                  <c:v>4.6929999999999996</c:v>
                </c:pt>
                <c:pt idx="4694">
                  <c:v>4.694</c:v>
                </c:pt>
                <c:pt idx="4695">
                  <c:v>4.6950000000000003</c:v>
                </c:pt>
                <c:pt idx="4696">
                  <c:v>4.6959999999999997</c:v>
                </c:pt>
                <c:pt idx="4697">
                  <c:v>4.6970000000000001</c:v>
                </c:pt>
                <c:pt idx="4698">
                  <c:v>4.6980000000000004</c:v>
                </c:pt>
                <c:pt idx="4699">
                  <c:v>4.6989999999999998</c:v>
                </c:pt>
                <c:pt idx="4700">
                  <c:v>4.7</c:v>
                </c:pt>
                <c:pt idx="4701">
                  <c:v>4.7009999999999996</c:v>
                </c:pt>
                <c:pt idx="4702">
                  <c:v>4.702</c:v>
                </c:pt>
                <c:pt idx="4703">
                  <c:v>4.7030000000000003</c:v>
                </c:pt>
                <c:pt idx="4704">
                  <c:v>4.7039999999999997</c:v>
                </c:pt>
                <c:pt idx="4705">
                  <c:v>4.7050000000000001</c:v>
                </c:pt>
                <c:pt idx="4706">
                  <c:v>4.7060000000000004</c:v>
                </c:pt>
                <c:pt idx="4707">
                  <c:v>4.7069999999999999</c:v>
                </c:pt>
                <c:pt idx="4708">
                  <c:v>4.7080000000000002</c:v>
                </c:pt>
                <c:pt idx="4709">
                  <c:v>4.7089999999999996</c:v>
                </c:pt>
                <c:pt idx="4710">
                  <c:v>4.71</c:v>
                </c:pt>
                <c:pt idx="4711">
                  <c:v>4.7110000000000003</c:v>
                </c:pt>
                <c:pt idx="4712">
                  <c:v>4.7119999999999997</c:v>
                </c:pt>
                <c:pt idx="4713">
                  <c:v>4.7130000000000001</c:v>
                </c:pt>
                <c:pt idx="4714">
                  <c:v>4.7140000000000004</c:v>
                </c:pt>
                <c:pt idx="4715">
                  <c:v>4.7149999999999999</c:v>
                </c:pt>
                <c:pt idx="4716">
                  <c:v>4.7160000000000002</c:v>
                </c:pt>
                <c:pt idx="4717">
                  <c:v>4.7169999999999996</c:v>
                </c:pt>
                <c:pt idx="4718">
                  <c:v>4.718</c:v>
                </c:pt>
                <c:pt idx="4719">
                  <c:v>4.7190000000000003</c:v>
                </c:pt>
                <c:pt idx="4720">
                  <c:v>4.72</c:v>
                </c:pt>
                <c:pt idx="4721">
                  <c:v>4.7210000000000001</c:v>
                </c:pt>
                <c:pt idx="4722">
                  <c:v>4.7220000000000004</c:v>
                </c:pt>
                <c:pt idx="4723">
                  <c:v>4.7229999999999999</c:v>
                </c:pt>
                <c:pt idx="4724">
                  <c:v>4.7240000000000002</c:v>
                </c:pt>
                <c:pt idx="4725">
                  <c:v>4.7249999999999996</c:v>
                </c:pt>
                <c:pt idx="4726">
                  <c:v>4.726</c:v>
                </c:pt>
                <c:pt idx="4727">
                  <c:v>4.7270000000000003</c:v>
                </c:pt>
                <c:pt idx="4728">
                  <c:v>4.7279999999999998</c:v>
                </c:pt>
                <c:pt idx="4729">
                  <c:v>4.7290000000000001</c:v>
                </c:pt>
                <c:pt idx="4730">
                  <c:v>4.7300000000000004</c:v>
                </c:pt>
                <c:pt idx="4731">
                  <c:v>4.7309999999999999</c:v>
                </c:pt>
                <c:pt idx="4732">
                  <c:v>4.7320000000000002</c:v>
                </c:pt>
                <c:pt idx="4733">
                  <c:v>4.7329999999999997</c:v>
                </c:pt>
                <c:pt idx="4734">
                  <c:v>4.734</c:v>
                </c:pt>
                <c:pt idx="4735">
                  <c:v>4.7350000000000003</c:v>
                </c:pt>
                <c:pt idx="4736">
                  <c:v>4.7359999999999998</c:v>
                </c:pt>
                <c:pt idx="4737">
                  <c:v>4.7370000000000001</c:v>
                </c:pt>
                <c:pt idx="4738">
                  <c:v>4.7380000000000004</c:v>
                </c:pt>
                <c:pt idx="4739">
                  <c:v>4.7389999999999999</c:v>
                </c:pt>
                <c:pt idx="4740">
                  <c:v>4.74</c:v>
                </c:pt>
                <c:pt idx="4741">
                  <c:v>4.7409999999999997</c:v>
                </c:pt>
                <c:pt idx="4742">
                  <c:v>4.742</c:v>
                </c:pt>
                <c:pt idx="4743">
                  <c:v>4.7430000000000003</c:v>
                </c:pt>
                <c:pt idx="4744">
                  <c:v>4.7439999999999998</c:v>
                </c:pt>
                <c:pt idx="4745">
                  <c:v>4.7450000000000001</c:v>
                </c:pt>
                <c:pt idx="4746">
                  <c:v>4.7460000000000004</c:v>
                </c:pt>
                <c:pt idx="4747">
                  <c:v>4.7469999999999999</c:v>
                </c:pt>
                <c:pt idx="4748">
                  <c:v>4.7480000000000002</c:v>
                </c:pt>
                <c:pt idx="4749">
                  <c:v>4.7489999999999997</c:v>
                </c:pt>
                <c:pt idx="4750">
                  <c:v>4.75</c:v>
                </c:pt>
                <c:pt idx="4751">
                  <c:v>4.7510000000000003</c:v>
                </c:pt>
                <c:pt idx="4752">
                  <c:v>4.7519999999999998</c:v>
                </c:pt>
                <c:pt idx="4753">
                  <c:v>4.7530000000000001</c:v>
                </c:pt>
                <c:pt idx="4754">
                  <c:v>4.7539999999999996</c:v>
                </c:pt>
                <c:pt idx="4755">
                  <c:v>4.7549999999999999</c:v>
                </c:pt>
                <c:pt idx="4756">
                  <c:v>4.7560000000000002</c:v>
                </c:pt>
                <c:pt idx="4757">
                  <c:v>4.7569999999999997</c:v>
                </c:pt>
                <c:pt idx="4758">
                  <c:v>4.758</c:v>
                </c:pt>
                <c:pt idx="4759">
                  <c:v>4.7590000000000003</c:v>
                </c:pt>
                <c:pt idx="4760">
                  <c:v>4.76</c:v>
                </c:pt>
                <c:pt idx="4761">
                  <c:v>4.7610000000000001</c:v>
                </c:pt>
                <c:pt idx="4762">
                  <c:v>4.7619999999999996</c:v>
                </c:pt>
                <c:pt idx="4763">
                  <c:v>4.7629999999999999</c:v>
                </c:pt>
                <c:pt idx="4764">
                  <c:v>4.7640000000000002</c:v>
                </c:pt>
                <c:pt idx="4765">
                  <c:v>4.7649999999999997</c:v>
                </c:pt>
                <c:pt idx="4766">
                  <c:v>4.766</c:v>
                </c:pt>
                <c:pt idx="4767">
                  <c:v>4.7670000000000003</c:v>
                </c:pt>
                <c:pt idx="4768">
                  <c:v>4.7679999999999998</c:v>
                </c:pt>
                <c:pt idx="4769">
                  <c:v>4.7690000000000001</c:v>
                </c:pt>
                <c:pt idx="4770">
                  <c:v>4.7699999999999996</c:v>
                </c:pt>
                <c:pt idx="4771">
                  <c:v>4.7709999999999999</c:v>
                </c:pt>
                <c:pt idx="4772">
                  <c:v>4.7720000000000002</c:v>
                </c:pt>
                <c:pt idx="4773">
                  <c:v>4.7729999999999997</c:v>
                </c:pt>
                <c:pt idx="4774">
                  <c:v>4.774</c:v>
                </c:pt>
                <c:pt idx="4775">
                  <c:v>4.7750000000000004</c:v>
                </c:pt>
                <c:pt idx="4776">
                  <c:v>4.7759999999999998</c:v>
                </c:pt>
                <c:pt idx="4777">
                  <c:v>4.7770000000000001</c:v>
                </c:pt>
                <c:pt idx="4778">
                  <c:v>4.7779999999999996</c:v>
                </c:pt>
                <c:pt idx="4779">
                  <c:v>4.7789999999999999</c:v>
                </c:pt>
                <c:pt idx="4780">
                  <c:v>4.78</c:v>
                </c:pt>
                <c:pt idx="4781">
                  <c:v>4.7809999999999997</c:v>
                </c:pt>
                <c:pt idx="4782">
                  <c:v>4.782</c:v>
                </c:pt>
                <c:pt idx="4783">
                  <c:v>4.7830000000000004</c:v>
                </c:pt>
                <c:pt idx="4784">
                  <c:v>4.7839999999999998</c:v>
                </c:pt>
                <c:pt idx="4785">
                  <c:v>4.7850000000000001</c:v>
                </c:pt>
                <c:pt idx="4786">
                  <c:v>4.7859999999999996</c:v>
                </c:pt>
                <c:pt idx="4787">
                  <c:v>4.7869999999999999</c:v>
                </c:pt>
                <c:pt idx="4788">
                  <c:v>4.7880000000000003</c:v>
                </c:pt>
                <c:pt idx="4789">
                  <c:v>4.7889999999999997</c:v>
                </c:pt>
                <c:pt idx="4790">
                  <c:v>4.79</c:v>
                </c:pt>
                <c:pt idx="4791">
                  <c:v>4.7910000000000004</c:v>
                </c:pt>
                <c:pt idx="4792">
                  <c:v>4.7919999999999998</c:v>
                </c:pt>
                <c:pt idx="4793">
                  <c:v>4.7930000000000001</c:v>
                </c:pt>
                <c:pt idx="4794">
                  <c:v>4.7939999999999996</c:v>
                </c:pt>
                <c:pt idx="4795">
                  <c:v>4.7949999999999999</c:v>
                </c:pt>
                <c:pt idx="4796">
                  <c:v>4.7960000000000003</c:v>
                </c:pt>
                <c:pt idx="4797">
                  <c:v>4.7969999999999997</c:v>
                </c:pt>
                <c:pt idx="4798">
                  <c:v>4.798</c:v>
                </c:pt>
                <c:pt idx="4799">
                  <c:v>4.7990000000000004</c:v>
                </c:pt>
                <c:pt idx="4800">
                  <c:v>4.8</c:v>
                </c:pt>
                <c:pt idx="4801">
                  <c:v>4.8010000000000002</c:v>
                </c:pt>
                <c:pt idx="4802">
                  <c:v>4.8019999999999996</c:v>
                </c:pt>
                <c:pt idx="4803">
                  <c:v>4.8029999999999999</c:v>
                </c:pt>
                <c:pt idx="4804">
                  <c:v>4.8040000000000003</c:v>
                </c:pt>
                <c:pt idx="4805">
                  <c:v>4.8049999999999997</c:v>
                </c:pt>
                <c:pt idx="4806">
                  <c:v>4.806</c:v>
                </c:pt>
                <c:pt idx="4807">
                  <c:v>4.8070000000000004</c:v>
                </c:pt>
                <c:pt idx="4808">
                  <c:v>4.8079999999999998</c:v>
                </c:pt>
                <c:pt idx="4809">
                  <c:v>4.8090000000000002</c:v>
                </c:pt>
                <c:pt idx="4810">
                  <c:v>4.8099999999999996</c:v>
                </c:pt>
                <c:pt idx="4811">
                  <c:v>4.8109999999999999</c:v>
                </c:pt>
                <c:pt idx="4812">
                  <c:v>4.8120000000000003</c:v>
                </c:pt>
                <c:pt idx="4813">
                  <c:v>4.8129999999999997</c:v>
                </c:pt>
                <c:pt idx="4814">
                  <c:v>4.8140000000000001</c:v>
                </c:pt>
                <c:pt idx="4815">
                  <c:v>4.8150000000000004</c:v>
                </c:pt>
                <c:pt idx="4816">
                  <c:v>4.8159999999999998</c:v>
                </c:pt>
                <c:pt idx="4817">
                  <c:v>4.8170000000000002</c:v>
                </c:pt>
                <c:pt idx="4818">
                  <c:v>4.8179999999999996</c:v>
                </c:pt>
                <c:pt idx="4819">
                  <c:v>4.819</c:v>
                </c:pt>
                <c:pt idx="4820">
                  <c:v>4.82</c:v>
                </c:pt>
                <c:pt idx="4821">
                  <c:v>4.8209999999999997</c:v>
                </c:pt>
                <c:pt idx="4822">
                  <c:v>4.8220000000000001</c:v>
                </c:pt>
                <c:pt idx="4823">
                  <c:v>4.8230000000000004</c:v>
                </c:pt>
                <c:pt idx="4824">
                  <c:v>4.8239999999999998</c:v>
                </c:pt>
                <c:pt idx="4825">
                  <c:v>4.8250000000000002</c:v>
                </c:pt>
                <c:pt idx="4826">
                  <c:v>4.8259999999999996</c:v>
                </c:pt>
                <c:pt idx="4827">
                  <c:v>4.827</c:v>
                </c:pt>
                <c:pt idx="4828">
                  <c:v>4.8280000000000003</c:v>
                </c:pt>
                <c:pt idx="4829">
                  <c:v>4.8289999999999997</c:v>
                </c:pt>
                <c:pt idx="4830">
                  <c:v>4.83</c:v>
                </c:pt>
                <c:pt idx="4831">
                  <c:v>4.8310000000000004</c:v>
                </c:pt>
                <c:pt idx="4832">
                  <c:v>4.8319999999999999</c:v>
                </c:pt>
                <c:pt idx="4833">
                  <c:v>4.8330000000000002</c:v>
                </c:pt>
                <c:pt idx="4834">
                  <c:v>4.8339999999999996</c:v>
                </c:pt>
                <c:pt idx="4835">
                  <c:v>4.835</c:v>
                </c:pt>
                <c:pt idx="4836">
                  <c:v>4.8360000000000003</c:v>
                </c:pt>
                <c:pt idx="4837">
                  <c:v>4.8369999999999997</c:v>
                </c:pt>
                <c:pt idx="4838">
                  <c:v>4.8380000000000001</c:v>
                </c:pt>
                <c:pt idx="4839">
                  <c:v>4.8390000000000004</c:v>
                </c:pt>
                <c:pt idx="4840">
                  <c:v>4.84</c:v>
                </c:pt>
                <c:pt idx="4841">
                  <c:v>4.8410000000000002</c:v>
                </c:pt>
                <c:pt idx="4842">
                  <c:v>4.8419999999999996</c:v>
                </c:pt>
                <c:pt idx="4843">
                  <c:v>4.843</c:v>
                </c:pt>
                <c:pt idx="4844">
                  <c:v>4.8440000000000003</c:v>
                </c:pt>
                <c:pt idx="4845">
                  <c:v>4.8449999999999998</c:v>
                </c:pt>
                <c:pt idx="4846">
                  <c:v>4.8460000000000001</c:v>
                </c:pt>
                <c:pt idx="4847">
                  <c:v>4.8470000000000004</c:v>
                </c:pt>
                <c:pt idx="4848">
                  <c:v>4.8479999999999999</c:v>
                </c:pt>
                <c:pt idx="4849">
                  <c:v>4.8490000000000002</c:v>
                </c:pt>
                <c:pt idx="4850">
                  <c:v>4.8499999999999996</c:v>
                </c:pt>
                <c:pt idx="4851">
                  <c:v>4.851</c:v>
                </c:pt>
                <c:pt idx="4852">
                  <c:v>4.8520000000000003</c:v>
                </c:pt>
                <c:pt idx="4853">
                  <c:v>4.8529999999999998</c:v>
                </c:pt>
                <c:pt idx="4854">
                  <c:v>4.8540000000000001</c:v>
                </c:pt>
                <c:pt idx="4855">
                  <c:v>4.8550000000000004</c:v>
                </c:pt>
                <c:pt idx="4856">
                  <c:v>4.8559999999999999</c:v>
                </c:pt>
                <c:pt idx="4857">
                  <c:v>4.8570000000000002</c:v>
                </c:pt>
                <c:pt idx="4858">
                  <c:v>4.8579999999999997</c:v>
                </c:pt>
                <c:pt idx="4859">
                  <c:v>4.859</c:v>
                </c:pt>
                <c:pt idx="4860">
                  <c:v>4.8600000000000003</c:v>
                </c:pt>
                <c:pt idx="4861">
                  <c:v>4.8609999999999998</c:v>
                </c:pt>
                <c:pt idx="4862">
                  <c:v>4.8620000000000001</c:v>
                </c:pt>
                <c:pt idx="4863">
                  <c:v>4.8630000000000004</c:v>
                </c:pt>
                <c:pt idx="4864">
                  <c:v>4.8639999999999999</c:v>
                </c:pt>
                <c:pt idx="4865">
                  <c:v>4.8650000000000002</c:v>
                </c:pt>
                <c:pt idx="4866">
                  <c:v>4.8659999999999997</c:v>
                </c:pt>
                <c:pt idx="4867">
                  <c:v>4.867</c:v>
                </c:pt>
                <c:pt idx="4868">
                  <c:v>4.8680000000000003</c:v>
                </c:pt>
                <c:pt idx="4869">
                  <c:v>4.8689999999999998</c:v>
                </c:pt>
                <c:pt idx="4870">
                  <c:v>4.87</c:v>
                </c:pt>
                <c:pt idx="4871">
                  <c:v>4.8710000000000004</c:v>
                </c:pt>
                <c:pt idx="4872">
                  <c:v>4.8719999999999999</c:v>
                </c:pt>
                <c:pt idx="4873">
                  <c:v>4.8730000000000002</c:v>
                </c:pt>
                <c:pt idx="4874">
                  <c:v>4.8739999999999997</c:v>
                </c:pt>
                <c:pt idx="4875">
                  <c:v>4.875</c:v>
                </c:pt>
                <c:pt idx="4876">
                  <c:v>4.8760000000000003</c:v>
                </c:pt>
                <c:pt idx="4877">
                  <c:v>4.8769999999999998</c:v>
                </c:pt>
                <c:pt idx="4878">
                  <c:v>4.8780000000000001</c:v>
                </c:pt>
                <c:pt idx="4879">
                  <c:v>4.8789999999999996</c:v>
                </c:pt>
                <c:pt idx="4880">
                  <c:v>4.88</c:v>
                </c:pt>
                <c:pt idx="4881">
                  <c:v>4.8810000000000002</c:v>
                </c:pt>
                <c:pt idx="4882">
                  <c:v>4.8819999999999997</c:v>
                </c:pt>
                <c:pt idx="4883">
                  <c:v>4.883</c:v>
                </c:pt>
                <c:pt idx="4884">
                  <c:v>4.8840000000000003</c:v>
                </c:pt>
                <c:pt idx="4885">
                  <c:v>4.8849999999999998</c:v>
                </c:pt>
                <c:pt idx="4886">
                  <c:v>4.8860000000000001</c:v>
                </c:pt>
                <c:pt idx="4887">
                  <c:v>4.8869999999999996</c:v>
                </c:pt>
                <c:pt idx="4888">
                  <c:v>4.8879999999999999</c:v>
                </c:pt>
                <c:pt idx="4889">
                  <c:v>4.8890000000000002</c:v>
                </c:pt>
                <c:pt idx="4890">
                  <c:v>4.8899999999999997</c:v>
                </c:pt>
                <c:pt idx="4891">
                  <c:v>4.891</c:v>
                </c:pt>
                <c:pt idx="4892">
                  <c:v>4.8920000000000003</c:v>
                </c:pt>
                <c:pt idx="4893">
                  <c:v>4.8929999999999998</c:v>
                </c:pt>
                <c:pt idx="4894">
                  <c:v>4.8940000000000001</c:v>
                </c:pt>
                <c:pt idx="4895">
                  <c:v>4.8949999999999996</c:v>
                </c:pt>
                <c:pt idx="4896">
                  <c:v>4.8959999999999999</c:v>
                </c:pt>
                <c:pt idx="4897">
                  <c:v>4.8970000000000002</c:v>
                </c:pt>
                <c:pt idx="4898">
                  <c:v>4.8979999999999997</c:v>
                </c:pt>
                <c:pt idx="4899">
                  <c:v>4.899</c:v>
                </c:pt>
                <c:pt idx="4900">
                  <c:v>4.9000000000000004</c:v>
                </c:pt>
                <c:pt idx="4901">
                  <c:v>4.9009999999999998</c:v>
                </c:pt>
                <c:pt idx="4902">
                  <c:v>4.9020000000000001</c:v>
                </c:pt>
                <c:pt idx="4903">
                  <c:v>4.9029999999999996</c:v>
                </c:pt>
                <c:pt idx="4904">
                  <c:v>4.9039999999999999</c:v>
                </c:pt>
                <c:pt idx="4905">
                  <c:v>4.9050000000000002</c:v>
                </c:pt>
                <c:pt idx="4906">
                  <c:v>4.9059999999999997</c:v>
                </c:pt>
                <c:pt idx="4907">
                  <c:v>4.907</c:v>
                </c:pt>
                <c:pt idx="4908">
                  <c:v>4.9080000000000004</c:v>
                </c:pt>
                <c:pt idx="4909">
                  <c:v>4.9089999999999998</c:v>
                </c:pt>
                <c:pt idx="4910">
                  <c:v>4.91</c:v>
                </c:pt>
                <c:pt idx="4911">
                  <c:v>4.9109999999999996</c:v>
                </c:pt>
                <c:pt idx="4912">
                  <c:v>4.9119999999999999</c:v>
                </c:pt>
                <c:pt idx="4913">
                  <c:v>4.9130000000000003</c:v>
                </c:pt>
                <c:pt idx="4914">
                  <c:v>4.9139999999999997</c:v>
                </c:pt>
                <c:pt idx="4915">
                  <c:v>4.915</c:v>
                </c:pt>
                <c:pt idx="4916">
                  <c:v>4.9160000000000004</c:v>
                </c:pt>
                <c:pt idx="4917">
                  <c:v>4.9169999999999998</c:v>
                </c:pt>
                <c:pt idx="4918">
                  <c:v>4.9180000000000001</c:v>
                </c:pt>
                <c:pt idx="4919">
                  <c:v>4.9189999999999996</c:v>
                </c:pt>
                <c:pt idx="4920">
                  <c:v>4.92</c:v>
                </c:pt>
                <c:pt idx="4921">
                  <c:v>4.9210000000000003</c:v>
                </c:pt>
                <c:pt idx="4922">
                  <c:v>4.9219999999999997</c:v>
                </c:pt>
                <c:pt idx="4923">
                  <c:v>4.923</c:v>
                </c:pt>
                <c:pt idx="4924">
                  <c:v>4.9240000000000004</c:v>
                </c:pt>
                <c:pt idx="4925">
                  <c:v>4.9249999999999998</c:v>
                </c:pt>
                <c:pt idx="4926">
                  <c:v>4.9260000000000002</c:v>
                </c:pt>
                <c:pt idx="4927">
                  <c:v>4.9269999999999996</c:v>
                </c:pt>
                <c:pt idx="4928">
                  <c:v>4.9279999999999999</c:v>
                </c:pt>
                <c:pt idx="4929">
                  <c:v>4.9290000000000003</c:v>
                </c:pt>
                <c:pt idx="4930">
                  <c:v>4.93</c:v>
                </c:pt>
                <c:pt idx="4931">
                  <c:v>4.931</c:v>
                </c:pt>
                <c:pt idx="4932">
                  <c:v>4.9320000000000004</c:v>
                </c:pt>
                <c:pt idx="4933">
                  <c:v>4.9329999999999998</c:v>
                </c:pt>
                <c:pt idx="4934">
                  <c:v>4.9340000000000002</c:v>
                </c:pt>
                <c:pt idx="4935">
                  <c:v>4.9349999999999996</c:v>
                </c:pt>
                <c:pt idx="4936">
                  <c:v>4.9359999999999999</c:v>
                </c:pt>
                <c:pt idx="4937">
                  <c:v>4.9370000000000003</c:v>
                </c:pt>
                <c:pt idx="4938">
                  <c:v>4.9379999999999997</c:v>
                </c:pt>
                <c:pt idx="4939">
                  <c:v>4.9390000000000001</c:v>
                </c:pt>
                <c:pt idx="4940">
                  <c:v>4.9400000000000004</c:v>
                </c:pt>
                <c:pt idx="4941">
                  <c:v>4.9409999999999998</c:v>
                </c:pt>
                <c:pt idx="4942">
                  <c:v>4.9420000000000002</c:v>
                </c:pt>
                <c:pt idx="4943">
                  <c:v>4.9429999999999996</c:v>
                </c:pt>
                <c:pt idx="4944">
                  <c:v>4.944</c:v>
                </c:pt>
                <c:pt idx="4945">
                  <c:v>4.9450000000000003</c:v>
                </c:pt>
                <c:pt idx="4946">
                  <c:v>4.9459999999999997</c:v>
                </c:pt>
                <c:pt idx="4947">
                  <c:v>4.9470000000000001</c:v>
                </c:pt>
                <c:pt idx="4948">
                  <c:v>4.9480000000000004</c:v>
                </c:pt>
                <c:pt idx="4949">
                  <c:v>4.9489999999999998</c:v>
                </c:pt>
                <c:pt idx="4950">
                  <c:v>4.95</c:v>
                </c:pt>
                <c:pt idx="4951">
                  <c:v>4.9509999999999996</c:v>
                </c:pt>
                <c:pt idx="4952">
                  <c:v>4.952</c:v>
                </c:pt>
                <c:pt idx="4953">
                  <c:v>4.9530000000000003</c:v>
                </c:pt>
                <c:pt idx="4954">
                  <c:v>4.9539999999999997</c:v>
                </c:pt>
                <c:pt idx="4955">
                  <c:v>4.9550000000000001</c:v>
                </c:pt>
                <c:pt idx="4956">
                  <c:v>4.9560000000000004</c:v>
                </c:pt>
                <c:pt idx="4957">
                  <c:v>4.9569999999999999</c:v>
                </c:pt>
                <c:pt idx="4958">
                  <c:v>4.9580000000000002</c:v>
                </c:pt>
                <c:pt idx="4959">
                  <c:v>4.9589999999999996</c:v>
                </c:pt>
                <c:pt idx="4960">
                  <c:v>4.96</c:v>
                </c:pt>
                <c:pt idx="4961">
                  <c:v>4.9610000000000003</c:v>
                </c:pt>
                <c:pt idx="4962">
                  <c:v>4.9619999999999997</c:v>
                </c:pt>
                <c:pt idx="4963">
                  <c:v>4.9630000000000001</c:v>
                </c:pt>
                <c:pt idx="4964">
                  <c:v>4.9640000000000004</c:v>
                </c:pt>
                <c:pt idx="4965">
                  <c:v>4.9649999999999999</c:v>
                </c:pt>
                <c:pt idx="4966">
                  <c:v>4.9660000000000002</c:v>
                </c:pt>
                <c:pt idx="4967">
                  <c:v>4.9669999999999996</c:v>
                </c:pt>
                <c:pt idx="4968">
                  <c:v>4.968</c:v>
                </c:pt>
                <c:pt idx="4969">
                  <c:v>4.9690000000000003</c:v>
                </c:pt>
                <c:pt idx="4970">
                  <c:v>4.97</c:v>
                </c:pt>
                <c:pt idx="4971">
                  <c:v>4.9710000000000001</c:v>
                </c:pt>
                <c:pt idx="4972">
                  <c:v>4.9720000000000004</c:v>
                </c:pt>
                <c:pt idx="4973">
                  <c:v>4.9729999999999999</c:v>
                </c:pt>
                <c:pt idx="4974">
                  <c:v>4.9740000000000002</c:v>
                </c:pt>
                <c:pt idx="4975">
                  <c:v>4.9749999999999996</c:v>
                </c:pt>
                <c:pt idx="4976">
                  <c:v>4.976</c:v>
                </c:pt>
                <c:pt idx="4977">
                  <c:v>4.9770000000000003</c:v>
                </c:pt>
                <c:pt idx="4978">
                  <c:v>4.9779999999999998</c:v>
                </c:pt>
                <c:pt idx="4979">
                  <c:v>4.9790000000000001</c:v>
                </c:pt>
                <c:pt idx="4980">
                  <c:v>4.9809999999999999</c:v>
                </c:pt>
                <c:pt idx="4981">
                  <c:v>4.9820000000000002</c:v>
                </c:pt>
                <c:pt idx="4982">
                  <c:v>4.9829999999999997</c:v>
                </c:pt>
                <c:pt idx="4983">
                  <c:v>4.984</c:v>
                </c:pt>
                <c:pt idx="4984">
                  <c:v>4.9850000000000003</c:v>
                </c:pt>
                <c:pt idx="4985">
                  <c:v>4.9859999999999998</c:v>
                </c:pt>
                <c:pt idx="4986">
                  <c:v>4.9870000000000001</c:v>
                </c:pt>
                <c:pt idx="4987">
                  <c:v>4.9880000000000004</c:v>
                </c:pt>
                <c:pt idx="4988">
                  <c:v>4.9889999999999999</c:v>
                </c:pt>
                <c:pt idx="4989">
                  <c:v>4.99</c:v>
                </c:pt>
                <c:pt idx="4990">
                  <c:v>4.9909999999999997</c:v>
                </c:pt>
                <c:pt idx="4991">
                  <c:v>4.992</c:v>
                </c:pt>
                <c:pt idx="4992">
                  <c:v>4.9930000000000003</c:v>
                </c:pt>
                <c:pt idx="4993">
                  <c:v>4.9939999999999998</c:v>
                </c:pt>
                <c:pt idx="4994">
                  <c:v>4.9950000000000001</c:v>
                </c:pt>
                <c:pt idx="4995">
                  <c:v>4.9960000000000004</c:v>
                </c:pt>
                <c:pt idx="4996">
                  <c:v>4.9969999999999999</c:v>
                </c:pt>
                <c:pt idx="4997">
                  <c:v>4.9980000000000002</c:v>
                </c:pt>
                <c:pt idx="4998">
                  <c:v>4.9989999999999997</c:v>
                </c:pt>
                <c:pt idx="4999">
                  <c:v>5</c:v>
                </c:pt>
                <c:pt idx="5000">
                  <c:v>5.0010000000000003</c:v>
                </c:pt>
                <c:pt idx="5001">
                  <c:v>5.0019999999999998</c:v>
                </c:pt>
                <c:pt idx="5002">
                  <c:v>5.0030000000000001</c:v>
                </c:pt>
                <c:pt idx="5003">
                  <c:v>5.0039999999999996</c:v>
                </c:pt>
                <c:pt idx="5004">
                  <c:v>5.0049999999999999</c:v>
                </c:pt>
                <c:pt idx="5005">
                  <c:v>5.0060000000000002</c:v>
                </c:pt>
                <c:pt idx="5006">
                  <c:v>5.0069999999999997</c:v>
                </c:pt>
                <c:pt idx="5007">
                  <c:v>5.008</c:v>
                </c:pt>
                <c:pt idx="5008">
                  <c:v>5.0090000000000003</c:v>
                </c:pt>
                <c:pt idx="5009">
                  <c:v>5.01</c:v>
                </c:pt>
                <c:pt idx="5010">
                  <c:v>5.0110000000000001</c:v>
                </c:pt>
                <c:pt idx="5011">
                  <c:v>5.0119999999999996</c:v>
                </c:pt>
                <c:pt idx="5012">
                  <c:v>5.0129999999999999</c:v>
                </c:pt>
                <c:pt idx="5013">
                  <c:v>5.0140000000000002</c:v>
                </c:pt>
                <c:pt idx="5014">
                  <c:v>5.0149999999999997</c:v>
                </c:pt>
                <c:pt idx="5015">
                  <c:v>5.016</c:v>
                </c:pt>
                <c:pt idx="5016">
                  <c:v>5.0170000000000003</c:v>
                </c:pt>
                <c:pt idx="5017">
                  <c:v>5.0179999999999998</c:v>
                </c:pt>
                <c:pt idx="5018">
                  <c:v>5.0190000000000001</c:v>
                </c:pt>
                <c:pt idx="5019">
                  <c:v>5.0199999999999996</c:v>
                </c:pt>
                <c:pt idx="5020">
                  <c:v>5.0209999999999999</c:v>
                </c:pt>
                <c:pt idx="5021">
                  <c:v>5.0220000000000002</c:v>
                </c:pt>
                <c:pt idx="5022">
                  <c:v>5.0229999999999997</c:v>
                </c:pt>
                <c:pt idx="5023">
                  <c:v>5.024</c:v>
                </c:pt>
                <c:pt idx="5024">
                  <c:v>5.0250000000000004</c:v>
                </c:pt>
                <c:pt idx="5025">
                  <c:v>5.0259999999999998</c:v>
                </c:pt>
                <c:pt idx="5026">
                  <c:v>5.0270000000000001</c:v>
                </c:pt>
                <c:pt idx="5027">
                  <c:v>5.0279999999999996</c:v>
                </c:pt>
                <c:pt idx="5028">
                  <c:v>5.0289999999999999</c:v>
                </c:pt>
                <c:pt idx="5029">
                  <c:v>5.03</c:v>
                </c:pt>
                <c:pt idx="5030">
                  <c:v>5.0309999999999997</c:v>
                </c:pt>
                <c:pt idx="5031">
                  <c:v>5.032</c:v>
                </c:pt>
                <c:pt idx="5032">
                  <c:v>5.0330000000000004</c:v>
                </c:pt>
                <c:pt idx="5033">
                  <c:v>5.0339999999999998</c:v>
                </c:pt>
                <c:pt idx="5034">
                  <c:v>5.0350000000000001</c:v>
                </c:pt>
                <c:pt idx="5035">
                  <c:v>5.0359999999999996</c:v>
                </c:pt>
                <c:pt idx="5036">
                  <c:v>5.0369999999999999</c:v>
                </c:pt>
                <c:pt idx="5037">
                  <c:v>5.0380000000000003</c:v>
                </c:pt>
                <c:pt idx="5038">
                  <c:v>5.0389999999999997</c:v>
                </c:pt>
                <c:pt idx="5039">
                  <c:v>5.04</c:v>
                </c:pt>
                <c:pt idx="5040">
                  <c:v>5.0410000000000004</c:v>
                </c:pt>
                <c:pt idx="5041">
                  <c:v>5.0419999999999998</c:v>
                </c:pt>
                <c:pt idx="5042">
                  <c:v>5.0430000000000001</c:v>
                </c:pt>
                <c:pt idx="5043">
                  <c:v>5.0439999999999996</c:v>
                </c:pt>
                <c:pt idx="5044">
                  <c:v>5.0449999999999999</c:v>
                </c:pt>
                <c:pt idx="5045">
                  <c:v>5.0460000000000003</c:v>
                </c:pt>
                <c:pt idx="5046">
                  <c:v>5.0469999999999997</c:v>
                </c:pt>
                <c:pt idx="5047">
                  <c:v>5.048</c:v>
                </c:pt>
                <c:pt idx="5048">
                  <c:v>5.0490000000000004</c:v>
                </c:pt>
                <c:pt idx="5049">
                  <c:v>5.05</c:v>
                </c:pt>
                <c:pt idx="5050">
                  <c:v>5.0510000000000002</c:v>
                </c:pt>
                <c:pt idx="5051">
                  <c:v>5.0519999999999996</c:v>
                </c:pt>
                <c:pt idx="5052">
                  <c:v>5.0529999999999999</c:v>
                </c:pt>
                <c:pt idx="5053">
                  <c:v>5.0540000000000003</c:v>
                </c:pt>
                <c:pt idx="5054">
                  <c:v>5.0549999999999997</c:v>
                </c:pt>
                <c:pt idx="5055">
                  <c:v>5.056</c:v>
                </c:pt>
                <c:pt idx="5056">
                  <c:v>5.0570000000000004</c:v>
                </c:pt>
                <c:pt idx="5057">
                  <c:v>5.0579999999999998</c:v>
                </c:pt>
                <c:pt idx="5058">
                  <c:v>5.0590000000000002</c:v>
                </c:pt>
                <c:pt idx="5059">
                  <c:v>5.0599999999999996</c:v>
                </c:pt>
                <c:pt idx="5060">
                  <c:v>5.0609999999999999</c:v>
                </c:pt>
                <c:pt idx="5061">
                  <c:v>5.0620000000000003</c:v>
                </c:pt>
                <c:pt idx="5062">
                  <c:v>5.0629999999999997</c:v>
                </c:pt>
                <c:pt idx="5063">
                  <c:v>5.0640000000000001</c:v>
                </c:pt>
                <c:pt idx="5064">
                  <c:v>5.0650000000000004</c:v>
                </c:pt>
                <c:pt idx="5065">
                  <c:v>5.0659999999999998</c:v>
                </c:pt>
                <c:pt idx="5066">
                  <c:v>5.0670000000000002</c:v>
                </c:pt>
                <c:pt idx="5067">
                  <c:v>5.0679999999999996</c:v>
                </c:pt>
                <c:pt idx="5068">
                  <c:v>5.069</c:v>
                </c:pt>
                <c:pt idx="5069">
                  <c:v>5.07</c:v>
                </c:pt>
                <c:pt idx="5070">
                  <c:v>5.0709999999999997</c:v>
                </c:pt>
                <c:pt idx="5071">
                  <c:v>5.0720000000000001</c:v>
                </c:pt>
                <c:pt idx="5072">
                  <c:v>5.0730000000000004</c:v>
                </c:pt>
                <c:pt idx="5073">
                  <c:v>5.0739999999999998</c:v>
                </c:pt>
                <c:pt idx="5074">
                  <c:v>5.0750000000000002</c:v>
                </c:pt>
                <c:pt idx="5075">
                  <c:v>5.0759999999999996</c:v>
                </c:pt>
                <c:pt idx="5076">
                  <c:v>5.077</c:v>
                </c:pt>
                <c:pt idx="5077">
                  <c:v>5.0780000000000003</c:v>
                </c:pt>
                <c:pt idx="5078">
                  <c:v>5.0789999999999997</c:v>
                </c:pt>
                <c:pt idx="5079">
                  <c:v>5.08</c:v>
                </c:pt>
                <c:pt idx="5080">
                  <c:v>5.0810000000000004</c:v>
                </c:pt>
                <c:pt idx="5081">
                  <c:v>5.0819999999999999</c:v>
                </c:pt>
                <c:pt idx="5082">
                  <c:v>5.0830000000000002</c:v>
                </c:pt>
                <c:pt idx="5083">
                  <c:v>5.0839999999999996</c:v>
                </c:pt>
                <c:pt idx="5084">
                  <c:v>5.085</c:v>
                </c:pt>
                <c:pt idx="5085">
                  <c:v>5.0860000000000003</c:v>
                </c:pt>
                <c:pt idx="5086">
                  <c:v>5.0869999999999997</c:v>
                </c:pt>
                <c:pt idx="5087">
                  <c:v>5.0880000000000001</c:v>
                </c:pt>
                <c:pt idx="5088">
                  <c:v>5.0890000000000004</c:v>
                </c:pt>
                <c:pt idx="5089">
                  <c:v>5.09</c:v>
                </c:pt>
                <c:pt idx="5090">
                  <c:v>5.0910000000000002</c:v>
                </c:pt>
                <c:pt idx="5091">
                  <c:v>5.0919999999999996</c:v>
                </c:pt>
                <c:pt idx="5092">
                  <c:v>5.093</c:v>
                </c:pt>
                <c:pt idx="5093">
                  <c:v>5.0940000000000003</c:v>
                </c:pt>
                <c:pt idx="5094">
                  <c:v>5.0949999999999998</c:v>
                </c:pt>
                <c:pt idx="5095">
                  <c:v>5.0960000000000001</c:v>
                </c:pt>
                <c:pt idx="5096">
                  <c:v>5.0970000000000004</c:v>
                </c:pt>
                <c:pt idx="5097">
                  <c:v>5.0979999999999999</c:v>
                </c:pt>
                <c:pt idx="5098">
                  <c:v>5.0990000000000002</c:v>
                </c:pt>
                <c:pt idx="5099">
                  <c:v>5.0999999999999996</c:v>
                </c:pt>
                <c:pt idx="5100">
                  <c:v>5.101</c:v>
                </c:pt>
                <c:pt idx="5101">
                  <c:v>5.1020000000000003</c:v>
                </c:pt>
                <c:pt idx="5102">
                  <c:v>5.1029999999999998</c:v>
                </c:pt>
                <c:pt idx="5103">
                  <c:v>5.1040000000000001</c:v>
                </c:pt>
                <c:pt idx="5104">
                  <c:v>5.1050000000000004</c:v>
                </c:pt>
                <c:pt idx="5105">
                  <c:v>5.1059999999999999</c:v>
                </c:pt>
                <c:pt idx="5106">
                  <c:v>5.1070000000000002</c:v>
                </c:pt>
                <c:pt idx="5107">
                  <c:v>5.1079999999999997</c:v>
                </c:pt>
                <c:pt idx="5108">
                  <c:v>5.109</c:v>
                </c:pt>
                <c:pt idx="5109">
                  <c:v>5.1100000000000003</c:v>
                </c:pt>
                <c:pt idx="5110">
                  <c:v>5.1109999999999998</c:v>
                </c:pt>
                <c:pt idx="5111">
                  <c:v>5.1120000000000001</c:v>
                </c:pt>
                <c:pt idx="5112">
                  <c:v>5.1130000000000004</c:v>
                </c:pt>
                <c:pt idx="5113">
                  <c:v>5.1139999999999999</c:v>
                </c:pt>
                <c:pt idx="5114">
                  <c:v>5.1150000000000002</c:v>
                </c:pt>
                <c:pt idx="5115">
                  <c:v>5.1159999999999997</c:v>
                </c:pt>
                <c:pt idx="5116">
                  <c:v>5.117</c:v>
                </c:pt>
                <c:pt idx="5117">
                  <c:v>5.1180000000000003</c:v>
                </c:pt>
                <c:pt idx="5118">
                  <c:v>5.1189999999999998</c:v>
                </c:pt>
                <c:pt idx="5119">
                  <c:v>5.12</c:v>
                </c:pt>
                <c:pt idx="5120">
                  <c:v>5.1210000000000004</c:v>
                </c:pt>
                <c:pt idx="5121">
                  <c:v>5.1219999999999999</c:v>
                </c:pt>
                <c:pt idx="5122">
                  <c:v>5.1230000000000002</c:v>
                </c:pt>
                <c:pt idx="5123">
                  <c:v>5.1239999999999997</c:v>
                </c:pt>
                <c:pt idx="5124">
                  <c:v>5.125</c:v>
                </c:pt>
                <c:pt idx="5125">
                  <c:v>5.1260000000000003</c:v>
                </c:pt>
                <c:pt idx="5126">
                  <c:v>5.1269999999999998</c:v>
                </c:pt>
                <c:pt idx="5127">
                  <c:v>5.1280000000000001</c:v>
                </c:pt>
                <c:pt idx="5128">
                  <c:v>5.1289999999999996</c:v>
                </c:pt>
                <c:pt idx="5129">
                  <c:v>5.13</c:v>
                </c:pt>
                <c:pt idx="5130">
                  <c:v>5.1310000000000002</c:v>
                </c:pt>
                <c:pt idx="5131">
                  <c:v>5.1319999999999997</c:v>
                </c:pt>
                <c:pt idx="5132">
                  <c:v>5.133</c:v>
                </c:pt>
                <c:pt idx="5133">
                  <c:v>5.1340000000000003</c:v>
                </c:pt>
                <c:pt idx="5134">
                  <c:v>5.1349999999999998</c:v>
                </c:pt>
                <c:pt idx="5135">
                  <c:v>5.1360000000000001</c:v>
                </c:pt>
                <c:pt idx="5136">
                  <c:v>5.1369999999999996</c:v>
                </c:pt>
                <c:pt idx="5137">
                  <c:v>5.1379999999999999</c:v>
                </c:pt>
                <c:pt idx="5138">
                  <c:v>5.1390000000000002</c:v>
                </c:pt>
                <c:pt idx="5139">
                  <c:v>5.14</c:v>
                </c:pt>
                <c:pt idx="5140">
                  <c:v>5.141</c:v>
                </c:pt>
                <c:pt idx="5141">
                  <c:v>5.1420000000000003</c:v>
                </c:pt>
                <c:pt idx="5142">
                  <c:v>5.1429999999999998</c:v>
                </c:pt>
                <c:pt idx="5143">
                  <c:v>5.1440000000000001</c:v>
                </c:pt>
                <c:pt idx="5144">
                  <c:v>5.1449999999999996</c:v>
                </c:pt>
                <c:pt idx="5145">
                  <c:v>5.1459999999999999</c:v>
                </c:pt>
                <c:pt idx="5146">
                  <c:v>5.1470000000000002</c:v>
                </c:pt>
                <c:pt idx="5147">
                  <c:v>5.1479999999999997</c:v>
                </c:pt>
                <c:pt idx="5148">
                  <c:v>5.149</c:v>
                </c:pt>
                <c:pt idx="5149">
                  <c:v>5.15</c:v>
                </c:pt>
                <c:pt idx="5150">
                  <c:v>5.1509999999999998</c:v>
                </c:pt>
                <c:pt idx="5151">
                  <c:v>5.1520000000000001</c:v>
                </c:pt>
                <c:pt idx="5152">
                  <c:v>5.1529999999999996</c:v>
                </c:pt>
                <c:pt idx="5153">
                  <c:v>5.1539999999999999</c:v>
                </c:pt>
                <c:pt idx="5154">
                  <c:v>5.1550000000000002</c:v>
                </c:pt>
                <c:pt idx="5155">
                  <c:v>5.1559999999999997</c:v>
                </c:pt>
                <c:pt idx="5156">
                  <c:v>5.157</c:v>
                </c:pt>
                <c:pt idx="5157">
                  <c:v>5.1580000000000004</c:v>
                </c:pt>
                <c:pt idx="5158">
                  <c:v>5.1589999999999998</c:v>
                </c:pt>
                <c:pt idx="5159">
                  <c:v>5.16</c:v>
                </c:pt>
                <c:pt idx="5160">
                  <c:v>5.1609999999999996</c:v>
                </c:pt>
                <c:pt idx="5161">
                  <c:v>5.1619999999999999</c:v>
                </c:pt>
                <c:pt idx="5162">
                  <c:v>5.1630000000000003</c:v>
                </c:pt>
                <c:pt idx="5163">
                  <c:v>5.1639999999999997</c:v>
                </c:pt>
                <c:pt idx="5164">
                  <c:v>5.165</c:v>
                </c:pt>
                <c:pt idx="5165">
                  <c:v>5.1660000000000004</c:v>
                </c:pt>
                <c:pt idx="5166">
                  <c:v>5.1669999999999998</c:v>
                </c:pt>
                <c:pt idx="5167">
                  <c:v>5.1680000000000001</c:v>
                </c:pt>
                <c:pt idx="5168">
                  <c:v>5.1689999999999996</c:v>
                </c:pt>
                <c:pt idx="5169">
                  <c:v>5.17</c:v>
                </c:pt>
                <c:pt idx="5170">
                  <c:v>5.1710000000000003</c:v>
                </c:pt>
                <c:pt idx="5171">
                  <c:v>5.1719999999999997</c:v>
                </c:pt>
                <c:pt idx="5172">
                  <c:v>5.173</c:v>
                </c:pt>
                <c:pt idx="5173">
                  <c:v>5.1740000000000004</c:v>
                </c:pt>
                <c:pt idx="5174">
                  <c:v>5.1749999999999998</c:v>
                </c:pt>
                <c:pt idx="5175">
                  <c:v>5.1760000000000002</c:v>
                </c:pt>
                <c:pt idx="5176">
                  <c:v>5.1769999999999996</c:v>
                </c:pt>
                <c:pt idx="5177">
                  <c:v>5.1779999999999999</c:v>
                </c:pt>
                <c:pt idx="5178">
                  <c:v>5.1790000000000003</c:v>
                </c:pt>
                <c:pt idx="5179">
                  <c:v>5.18</c:v>
                </c:pt>
                <c:pt idx="5180">
                  <c:v>5.181</c:v>
                </c:pt>
                <c:pt idx="5181">
                  <c:v>5.1820000000000004</c:v>
                </c:pt>
                <c:pt idx="5182">
                  <c:v>5.1829999999999998</c:v>
                </c:pt>
                <c:pt idx="5183">
                  <c:v>5.1840000000000002</c:v>
                </c:pt>
                <c:pt idx="5184">
                  <c:v>5.1849999999999996</c:v>
                </c:pt>
                <c:pt idx="5185">
                  <c:v>5.1859999999999999</c:v>
                </c:pt>
                <c:pt idx="5186">
                  <c:v>5.1870000000000003</c:v>
                </c:pt>
                <c:pt idx="5187">
                  <c:v>5.1879999999999997</c:v>
                </c:pt>
                <c:pt idx="5188">
                  <c:v>5.1890000000000001</c:v>
                </c:pt>
                <c:pt idx="5189">
                  <c:v>5.19</c:v>
                </c:pt>
                <c:pt idx="5190">
                  <c:v>5.1909999999999998</c:v>
                </c:pt>
                <c:pt idx="5191">
                  <c:v>5.1920000000000002</c:v>
                </c:pt>
                <c:pt idx="5192">
                  <c:v>5.1929999999999996</c:v>
                </c:pt>
                <c:pt idx="5193">
                  <c:v>5.194</c:v>
                </c:pt>
                <c:pt idx="5194">
                  <c:v>5.1950000000000003</c:v>
                </c:pt>
                <c:pt idx="5195">
                  <c:v>5.1959999999999997</c:v>
                </c:pt>
                <c:pt idx="5196">
                  <c:v>5.1970000000000001</c:v>
                </c:pt>
                <c:pt idx="5197">
                  <c:v>5.1980000000000004</c:v>
                </c:pt>
                <c:pt idx="5198">
                  <c:v>5.1989999999999998</c:v>
                </c:pt>
                <c:pt idx="5199">
                  <c:v>5.2</c:v>
                </c:pt>
                <c:pt idx="5200">
                  <c:v>5.2009999999999996</c:v>
                </c:pt>
                <c:pt idx="5201">
                  <c:v>5.202</c:v>
                </c:pt>
                <c:pt idx="5202">
                  <c:v>5.2030000000000003</c:v>
                </c:pt>
                <c:pt idx="5203">
                  <c:v>5.2039999999999997</c:v>
                </c:pt>
                <c:pt idx="5204">
                  <c:v>5.2050000000000001</c:v>
                </c:pt>
                <c:pt idx="5205">
                  <c:v>5.2060000000000004</c:v>
                </c:pt>
                <c:pt idx="5206">
                  <c:v>5.2069999999999999</c:v>
                </c:pt>
                <c:pt idx="5207">
                  <c:v>5.2080000000000002</c:v>
                </c:pt>
                <c:pt idx="5208">
                  <c:v>5.2089999999999996</c:v>
                </c:pt>
                <c:pt idx="5209">
                  <c:v>5.21</c:v>
                </c:pt>
                <c:pt idx="5210">
                  <c:v>5.2110000000000003</c:v>
                </c:pt>
                <c:pt idx="5211">
                  <c:v>5.2119999999999997</c:v>
                </c:pt>
                <c:pt idx="5212">
                  <c:v>5.2130000000000001</c:v>
                </c:pt>
                <c:pt idx="5213">
                  <c:v>5.2140000000000004</c:v>
                </c:pt>
                <c:pt idx="5214">
                  <c:v>5.2149999999999999</c:v>
                </c:pt>
                <c:pt idx="5215">
                  <c:v>5.2160000000000002</c:v>
                </c:pt>
                <c:pt idx="5216">
                  <c:v>5.2169999999999996</c:v>
                </c:pt>
                <c:pt idx="5217">
                  <c:v>5.218</c:v>
                </c:pt>
                <c:pt idx="5218">
                  <c:v>5.2190000000000003</c:v>
                </c:pt>
                <c:pt idx="5219">
                  <c:v>5.22</c:v>
                </c:pt>
                <c:pt idx="5220">
                  <c:v>5.2210000000000001</c:v>
                </c:pt>
                <c:pt idx="5221">
                  <c:v>5.2220000000000004</c:v>
                </c:pt>
                <c:pt idx="5222">
                  <c:v>5.2229999999999999</c:v>
                </c:pt>
                <c:pt idx="5223">
                  <c:v>5.2240000000000002</c:v>
                </c:pt>
                <c:pt idx="5224">
                  <c:v>5.2249999999999996</c:v>
                </c:pt>
                <c:pt idx="5225">
                  <c:v>5.226</c:v>
                </c:pt>
                <c:pt idx="5226">
                  <c:v>5.2270000000000003</c:v>
                </c:pt>
                <c:pt idx="5227">
                  <c:v>5.2279999999999998</c:v>
                </c:pt>
                <c:pt idx="5228">
                  <c:v>5.2290000000000001</c:v>
                </c:pt>
                <c:pt idx="5229">
                  <c:v>5.23</c:v>
                </c:pt>
                <c:pt idx="5230">
                  <c:v>5.2309999999999999</c:v>
                </c:pt>
                <c:pt idx="5231">
                  <c:v>5.2320000000000002</c:v>
                </c:pt>
                <c:pt idx="5232">
                  <c:v>5.2329999999999997</c:v>
                </c:pt>
                <c:pt idx="5233">
                  <c:v>5.234</c:v>
                </c:pt>
                <c:pt idx="5234">
                  <c:v>5.2350000000000003</c:v>
                </c:pt>
                <c:pt idx="5235">
                  <c:v>5.2359999999999998</c:v>
                </c:pt>
                <c:pt idx="5236">
                  <c:v>5.2370000000000001</c:v>
                </c:pt>
                <c:pt idx="5237">
                  <c:v>5.2380000000000004</c:v>
                </c:pt>
                <c:pt idx="5238">
                  <c:v>5.2389999999999999</c:v>
                </c:pt>
                <c:pt idx="5239">
                  <c:v>5.24</c:v>
                </c:pt>
                <c:pt idx="5240">
                  <c:v>5.2409999999999997</c:v>
                </c:pt>
                <c:pt idx="5241">
                  <c:v>5.242</c:v>
                </c:pt>
                <c:pt idx="5242">
                  <c:v>5.2430000000000003</c:v>
                </c:pt>
                <c:pt idx="5243">
                  <c:v>5.2439999999999998</c:v>
                </c:pt>
                <c:pt idx="5244">
                  <c:v>5.2450000000000001</c:v>
                </c:pt>
                <c:pt idx="5245">
                  <c:v>5.2460000000000004</c:v>
                </c:pt>
                <c:pt idx="5246">
                  <c:v>5.2469999999999999</c:v>
                </c:pt>
                <c:pt idx="5247">
                  <c:v>5.2480000000000002</c:v>
                </c:pt>
                <c:pt idx="5248">
                  <c:v>5.2489999999999997</c:v>
                </c:pt>
                <c:pt idx="5249">
                  <c:v>5.25</c:v>
                </c:pt>
                <c:pt idx="5250">
                  <c:v>5.2510000000000003</c:v>
                </c:pt>
                <c:pt idx="5251">
                  <c:v>5.2519999999999998</c:v>
                </c:pt>
                <c:pt idx="5252">
                  <c:v>5.2530000000000001</c:v>
                </c:pt>
                <c:pt idx="5253">
                  <c:v>5.2539999999999996</c:v>
                </c:pt>
                <c:pt idx="5254">
                  <c:v>5.2549999999999999</c:v>
                </c:pt>
                <c:pt idx="5255">
                  <c:v>5.2560000000000002</c:v>
                </c:pt>
                <c:pt idx="5256">
                  <c:v>5.2569999999999997</c:v>
                </c:pt>
                <c:pt idx="5257">
                  <c:v>5.258</c:v>
                </c:pt>
                <c:pt idx="5258">
                  <c:v>5.2590000000000003</c:v>
                </c:pt>
                <c:pt idx="5259">
                  <c:v>5.26</c:v>
                </c:pt>
                <c:pt idx="5260">
                  <c:v>5.2610000000000001</c:v>
                </c:pt>
                <c:pt idx="5261">
                  <c:v>5.2619999999999996</c:v>
                </c:pt>
                <c:pt idx="5262">
                  <c:v>5.2629999999999999</c:v>
                </c:pt>
                <c:pt idx="5263">
                  <c:v>5.2640000000000002</c:v>
                </c:pt>
                <c:pt idx="5264">
                  <c:v>5.2649999999999997</c:v>
                </c:pt>
                <c:pt idx="5265">
                  <c:v>5.266</c:v>
                </c:pt>
                <c:pt idx="5266">
                  <c:v>5.2670000000000003</c:v>
                </c:pt>
                <c:pt idx="5267">
                  <c:v>5.2679999999999998</c:v>
                </c:pt>
                <c:pt idx="5268">
                  <c:v>5.2690000000000001</c:v>
                </c:pt>
                <c:pt idx="5269">
                  <c:v>5.27</c:v>
                </c:pt>
                <c:pt idx="5270">
                  <c:v>5.2709999999999999</c:v>
                </c:pt>
                <c:pt idx="5271">
                  <c:v>5.2720000000000002</c:v>
                </c:pt>
                <c:pt idx="5272">
                  <c:v>5.2729999999999997</c:v>
                </c:pt>
                <c:pt idx="5273">
                  <c:v>5.274</c:v>
                </c:pt>
                <c:pt idx="5274">
                  <c:v>5.2750000000000004</c:v>
                </c:pt>
                <c:pt idx="5275">
                  <c:v>5.2759999999999998</c:v>
                </c:pt>
                <c:pt idx="5276">
                  <c:v>5.2770000000000001</c:v>
                </c:pt>
                <c:pt idx="5277">
                  <c:v>5.2779999999999996</c:v>
                </c:pt>
                <c:pt idx="5278">
                  <c:v>5.2789999999999999</c:v>
                </c:pt>
                <c:pt idx="5279">
                  <c:v>5.28</c:v>
                </c:pt>
                <c:pt idx="5280">
                  <c:v>5.2809999999999997</c:v>
                </c:pt>
                <c:pt idx="5281">
                  <c:v>5.282</c:v>
                </c:pt>
                <c:pt idx="5282">
                  <c:v>5.2830000000000004</c:v>
                </c:pt>
                <c:pt idx="5283">
                  <c:v>5.2839999999999998</c:v>
                </c:pt>
                <c:pt idx="5284">
                  <c:v>5.2850000000000001</c:v>
                </c:pt>
                <c:pt idx="5285">
                  <c:v>5.2859999999999996</c:v>
                </c:pt>
                <c:pt idx="5286">
                  <c:v>5.2869999999999999</c:v>
                </c:pt>
                <c:pt idx="5287">
                  <c:v>5.2880000000000003</c:v>
                </c:pt>
                <c:pt idx="5288">
                  <c:v>5.2889999999999997</c:v>
                </c:pt>
                <c:pt idx="5289">
                  <c:v>5.29</c:v>
                </c:pt>
                <c:pt idx="5290">
                  <c:v>5.2910000000000004</c:v>
                </c:pt>
                <c:pt idx="5291">
                  <c:v>5.2919999999999998</c:v>
                </c:pt>
                <c:pt idx="5292">
                  <c:v>5.2930000000000001</c:v>
                </c:pt>
                <c:pt idx="5293">
                  <c:v>5.2939999999999996</c:v>
                </c:pt>
                <c:pt idx="5294">
                  <c:v>5.2949999999999999</c:v>
                </c:pt>
                <c:pt idx="5295">
                  <c:v>5.2960000000000003</c:v>
                </c:pt>
                <c:pt idx="5296">
                  <c:v>5.2969999999999997</c:v>
                </c:pt>
                <c:pt idx="5297">
                  <c:v>5.298</c:v>
                </c:pt>
                <c:pt idx="5298">
                  <c:v>5.2990000000000004</c:v>
                </c:pt>
                <c:pt idx="5299">
                  <c:v>5.3</c:v>
                </c:pt>
                <c:pt idx="5300">
                  <c:v>5.3010000000000002</c:v>
                </c:pt>
                <c:pt idx="5301">
                  <c:v>5.3019999999999996</c:v>
                </c:pt>
                <c:pt idx="5302">
                  <c:v>5.3029999999999999</c:v>
                </c:pt>
                <c:pt idx="5303">
                  <c:v>5.3040000000000003</c:v>
                </c:pt>
                <c:pt idx="5304">
                  <c:v>5.3049999999999997</c:v>
                </c:pt>
                <c:pt idx="5305">
                  <c:v>5.306</c:v>
                </c:pt>
                <c:pt idx="5306">
                  <c:v>5.3070000000000004</c:v>
                </c:pt>
                <c:pt idx="5307">
                  <c:v>5.3079999999999998</c:v>
                </c:pt>
                <c:pt idx="5308">
                  <c:v>5.3090000000000002</c:v>
                </c:pt>
                <c:pt idx="5309">
                  <c:v>5.31</c:v>
                </c:pt>
                <c:pt idx="5310">
                  <c:v>5.3109999999999999</c:v>
                </c:pt>
                <c:pt idx="5311">
                  <c:v>5.3120000000000003</c:v>
                </c:pt>
                <c:pt idx="5312">
                  <c:v>5.3129999999999997</c:v>
                </c:pt>
                <c:pt idx="5313">
                  <c:v>5.3140000000000001</c:v>
                </c:pt>
                <c:pt idx="5314">
                  <c:v>5.3150000000000004</c:v>
                </c:pt>
                <c:pt idx="5315">
                  <c:v>5.3159999999999998</c:v>
                </c:pt>
                <c:pt idx="5316">
                  <c:v>5.3170000000000002</c:v>
                </c:pt>
                <c:pt idx="5317">
                  <c:v>5.3179999999999996</c:v>
                </c:pt>
                <c:pt idx="5318">
                  <c:v>5.319</c:v>
                </c:pt>
                <c:pt idx="5319">
                  <c:v>5.32</c:v>
                </c:pt>
                <c:pt idx="5320">
                  <c:v>5.3209999999999997</c:v>
                </c:pt>
                <c:pt idx="5321">
                  <c:v>5.3220000000000001</c:v>
                </c:pt>
                <c:pt idx="5322">
                  <c:v>5.3230000000000004</c:v>
                </c:pt>
                <c:pt idx="5323">
                  <c:v>5.3239999999999998</c:v>
                </c:pt>
                <c:pt idx="5324">
                  <c:v>5.3250000000000002</c:v>
                </c:pt>
                <c:pt idx="5325">
                  <c:v>5.3259999999999996</c:v>
                </c:pt>
                <c:pt idx="5326">
                  <c:v>5.327</c:v>
                </c:pt>
                <c:pt idx="5327">
                  <c:v>5.3280000000000003</c:v>
                </c:pt>
                <c:pt idx="5328">
                  <c:v>5.3289999999999997</c:v>
                </c:pt>
                <c:pt idx="5329">
                  <c:v>5.33</c:v>
                </c:pt>
                <c:pt idx="5330">
                  <c:v>5.3310000000000004</c:v>
                </c:pt>
                <c:pt idx="5331">
                  <c:v>5.3319999999999999</c:v>
                </c:pt>
                <c:pt idx="5332">
                  <c:v>5.3330000000000002</c:v>
                </c:pt>
                <c:pt idx="5333">
                  <c:v>5.3339999999999996</c:v>
                </c:pt>
                <c:pt idx="5334">
                  <c:v>5.335</c:v>
                </c:pt>
                <c:pt idx="5335">
                  <c:v>5.3360000000000003</c:v>
                </c:pt>
                <c:pt idx="5336">
                  <c:v>5.3369999999999997</c:v>
                </c:pt>
                <c:pt idx="5337">
                  <c:v>5.3380000000000001</c:v>
                </c:pt>
                <c:pt idx="5338">
                  <c:v>5.3390000000000004</c:v>
                </c:pt>
                <c:pt idx="5339">
                  <c:v>5.34</c:v>
                </c:pt>
                <c:pt idx="5340">
                  <c:v>5.3410000000000002</c:v>
                </c:pt>
                <c:pt idx="5341">
                  <c:v>5.3419999999999996</c:v>
                </c:pt>
                <c:pt idx="5342">
                  <c:v>5.343</c:v>
                </c:pt>
                <c:pt idx="5343">
                  <c:v>5.3440000000000003</c:v>
                </c:pt>
                <c:pt idx="5344">
                  <c:v>5.3449999999999998</c:v>
                </c:pt>
                <c:pt idx="5345">
                  <c:v>5.3460000000000001</c:v>
                </c:pt>
                <c:pt idx="5346">
                  <c:v>5.3470000000000004</c:v>
                </c:pt>
                <c:pt idx="5347">
                  <c:v>5.3479999999999999</c:v>
                </c:pt>
                <c:pt idx="5348">
                  <c:v>5.3490000000000002</c:v>
                </c:pt>
                <c:pt idx="5349">
                  <c:v>5.35</c:v>
                </c:pt>
                <c:pt idx="5350">
                  <c:v>5.351</c:v>
                </c:pt>
                <c:pt idx="5351">
                  <c:v>5.3520000000000003</c:v>
                </c:pt>
                <c:pt idx="5352">
                  <c:v>5.3529999999999998</c:v>
                </c:pt>
                <c:pt idx="5353">
                  <c:v>5.3540000000000001</c:v>
                </c:pt>
                <c:pt idx="5354">
                  <c:v>5.3550000000000004</c:v>
                </c:pt>
                <c:pt idx="5355">
                  <c:v>5.3559999999999999</c:v>
                </c:pt>
                <c:pt idx="5356">
                  <c:v>5.3570000000000002</c:v>
                </c:pt>
                <c:pt idx="5357">
                  <c:v>5.3579999999999997</c:v>
                </c:pt>
                <c:pt idx="5358">
                  <c:v>5.359</c:v>
                </c:pt>
                <c:pt idx="5359">
                  <c:v>5.36</c:v>
                </c:pt>
                <c:pt idx="5360">
                  <c:v>5.3609999999999998</c:v>
                </c:pt>
                <c:pt idx="5361">
                  <c:v>5.3620000000000001</c:v>
                </c:pt>
                <c:pt idx="5362">
                  <c:v>5.3630000000000004</c:v>
                </c:pt>
                <c:pt idx="5363">
                  <c:v>5.3639999999999999</c:v>
                </c:pt>
                <c:pt idx="5364">
                  <c:v>5.3650000000000002</c:v>
                </c:pt>
                <c:pt idx="5365">
                  <c:v>5.3659999999999997</c:v>
                </c:pt>
                <c:pt idx="5366">
                  <c:v>5.367</c:v>
                </c:pt>
                <c:pt idx="5367">
                  <c:v>5.3680000000000003</c:v>
                </c:pt>
                <c:pt idx="5368">
                  <c:v>5.3689999999999998</c:v>
                </c:pt>
                <c:pt idx="5369">
                  <c:v>5.37</c:v>
                </c:pt>
                <c:pt idx="5370">
                  <c:v>5.3710000000000004</c:v>
                </c:pt>
                <c:pt idx="5371">
                  <c:v>5.3719999999999999</c:v>
                </c:pt>
                <c:pt idx="5372">
                  <c:v>5.3730000000000002</c:v>
                </c:pt>
                <c:pt idx="5373">
                  <c:v>5.3739999999999997</c:v>
                </c:pt>
                <c:pt idx="5374">
                  <c:v>5.375</c:v>
                </c:pt>
                <c:pt idx="5375">
                  <c:v>5.3760000000000003</c:v>
                </c:pt>
                <c:pt idx="5376">
                  <c:v>5.3769999999999998</c:v>
                </c:pt>
                <c:pt idx="5377">
                  <c:v>5.3780000000000001</c:v>
                </c:pt>
                <c:pt idx="5378">
                  <c:v>5.3789999999999996</c:v>
                </c:pt>
                <c:pt idx="5379">
                  <c:v>5.38</c:v>
                </c:pt>
                <c:pt idx="5380">
                  <c:v>5.3810000000000002</c:v>
                </c:pt>
                <c:pt idx="5381">
                  <c:v>5.3819999999999997</c:v>
                </c:pt>
                <c:pt idx="5382">
                  <c:v>5.383</c:v>
                </c:pt>
                <c:pt idx="5383">
                  <c:v>5.3840000000000003</c:v>
                </c:pt>
                <c:pt idx="5384">
                  <c:v>5.3849999999999998</c:v>
                </c:pt>
                <c:pt idx="5385">
                  <c:v>5.3860000000000001</c:v>
                </c:pt>
                <c:pt idx="5386">
                  <c:v>5.3869999999999996</c:v>
                </c:pt>
                <c:pt idx="5387">
                  <c:v>5.3879999999999999</c:v>
                </c:pt>
                <c:pt idx="5388">
                  <c:v>5.3890000000000002</c:v>
                </c:pt>
                <c:pt idx="5389">
                  <c:v>5.39</c:v>
                </c:pt>
                <c:pt idx="5390">
                  <c:v>5.391</c:v>
                </c:pt>
                <c:pt idx="5391">
                  <c:v>5.3920000000000003</c:v>
                </c:pt>
                <c:pt idx="5392">
                  <c:v>5.3929999999999998</c:v>
                </c:pt>
                <c:pt idx="5393">
                  <c:v>5.3940000000000001</c:v>
                </c:pt>
                <c:pt idx="5394">
                  <c:v>5.3949999999999996</c:v>
                </c:pt>
                <c:pt idx="5395">
                  <c:v>5.3959999999999999</c:v>
                </c:pt>
                <c:pt idx="5396">
                  <c:v>5.3970000000000002</c:v>
                </c:pt>
                <c:pt idx="5397">
                  <c:v>5.3979999999999997</c:v>
                </c:pt>
                <c:pt idx="5398">
                  <c:v>5.399</c:v>
                </c:pt>
                <c:pt idx="5399">
                  <c:v>5.4</c:v>
                </c:pt>
                <c:pt idx="5400">
                  <c:v>5.4009999999999998</c:v>
                </c:pt>
                <c:pt idx="5401">
                  <c:v>5.4020000000000001</c:v>
                </c:pt>
                <c:pt idx="5402">
                  <c:v>5.4029999999999996</c:v>
                </c:pt>
                <c:pt idx="5403">
                  <c:v>5.4039999999999999</c:v>
                </c:pt>
                <c:pt idx="5404">
                  <c:v>5.4050000000000002</c:v>
                </c:pt>
                <c:pt idx="5405">
                  <c:v>5.4059999999999997</c:v>
                </c:pt>
                <c:pt idx="5406">
                  <c:v>5.407</c:v>
                </c:pt>
                <c:pt idx="5407">
                  <c:v>5.4080000000000004</c:v>
                </c:pt>
                <c:pt idx="5408">
                  <c:v>5.4089999999999998</c:v>
                </c:pt>
                <c:pt idx="5409">
                  <c:v>5.41</c:v>
                </c:pt>
                <c:pt idx="5410">
                  <c:v>5.4109999999999996</c:v>
                </c:pt>
                <c:pt idx="5411">
                  <c:v>5.4119999999999999</c:v>
                </c:pt>
                <c:pt idx="5412">
                  <c:v>5.4130000000000003</c:v>
                </c:pt>
                <c:pt idx="5413">
                  <c:v>5.4139999999999997</c:v>
                </c:pt>
                <c:pt idx="5414">
                  <c:v>5.415</c:v>
                </c:pt>
                <c:pt idx="5415">
                  <c:v>5.4160000000000004</c:v>
                </c:pt>
                <c:pt idx="5416">
                  <c:v>5.4169999999999998</c:v>
                </c:pt>
                <c:pt idx="5417">
                  <c:v>5.4180000000000001</c:v>
                </c:pt>
                <c:pt idx="5418">
                  <c:v>5.4189999999999996</c:v>
                </c:pt>
                <c:pt idx="5419">
                  <c:v>5.42</c:v>
                </c:pt>
                <c:pt idx="5420">
                  <c:v>5.4210000000000003</c:v>
                </c:pt>
                <c:pt idx="5421">
                  <c:v>5.4219999999999997</c:v>
                </c:pt>
                <c:pt idx="5422">
                  <c:v>5.423</c:v>
                </c:pt>
                <c:pt idx="5423">
                  <c:v>5.4240000000000004</c:v>
                </c:pt>
                <c:pt idx="5424">
                  <c:v>5.4249999999999998</c:v>
                </c:pt>
                <c:pt idx="5425">
                  <c:v>5.4260000000000002</c:v>
                </c:pt>
                <c:pt idx="5426">
                  <c:v>5.4269999999999996</c:v>
                </c:pt>
                <c:pt idx="5427">
                  <c:v>5.4279999999999999</c:v>
                </c:pt>
                <c:pt idx="5428">
                  <c:v>5.4290000000000003</c:v>
                </c:pt>
                <c:pt idx="5429">
                  <c:v>5.43</c:v>
                </c:pt>
                <c:pt idx="5430">
                  <c:v>5.431</c:v>
                </c:pt>
                <c:pt idx="5431">
                  <c:v>5.4320000000000004</c:v>
                </c:pt>
                <c:pt idx="5432">
                  <c:v>5.4329999999999998</c:v>
                </c:pt>
                <c:pt idx="5433">
                  <c:v>5.4340000000000002</c:v>
                </c:pt>
                <c:pt idx="5434">
                  <c:v>5.4349999999999996</c:v>
                </c:pt>
                <c:pt idx="5435">
                  <c:v>5.4359999999999999</c:v>
                </c:pt>
                <c:pt idx="5436">
                  <c:v>5.4370000000000003</c:v>
                </c:pt>
                <c:pt idx="5437">
                  <c:v>5.4379999999999997</c:v>
                </c:pt>
                <c:pt idx="5438">
                  <c:v>5.4390000000000001</c:v>
                </c:pt>
                <c:pt idx="5439">
                  <c:v>5.44</c:v>
                </c:pt>
                <c:pt idx="5440">
                  <c:v>5.4409999999999998</c:v>
                </c:pt>
                <c:pt idx="5441">
                  <c:v>5.4420000000000002</c:v>
                </c:pt>
                <c:pt idx="5442">
                  <c:v>5.4429999999999996</c:v>
                </c:pt>
                <c:pt idx="5443">
                  <c:v>5.444</c:v>
                </c:pt>
                <c:pt idx="5444">
                  <c:v>5.4450000000000003</c:v>
                </c:pt>
                <c:pt idx="5445">
                  <c:v>5.4459999999999997</c:v>
                </c:pt>
                <c:pt idx="5446">
                  <c:v>5.4470000000000001</c:v>
                </c:pt>
                <c:pt idx="5447">
                  <c:v>5.4480000000000004</c:v>
                </c:pt>
                <c:pt idx="5448">
                  <c:v>5.4489999999999998</c:v>
                </c:pt>
                <c:pt idx="5449">
                  <c:v>5.45</c:v>
                </c:pt>
                <c:pt idx="5450">
                  <c:v>5.4509999999999996</c:v>
                </c:pt>
                <c:pt idx="5451">
                  <c:v>5.452</c:v>
                </c:pt>
                <c:pt idx="5452">
                  <c:v>5.4530000000000003</c:v>
                </c:pt>
                <c:pt idx="5453">
                  <c:v>5.4539999999999997</c:v>
                </c:pt>
                <c:pt idx="5454">
                  <c:v>5.4550000000000001</c:v>
                </c:pt>
                <c:pt idx="5455">
                  <c:v>5.4560000000000004</c:v>
                </c:pt>
                <c:pt idx="5456">
                  <c:v>5.4569999999999999</c:v>
                </c:pt>
                <c:pt idx="5457">
                  <c:v>5.4580000000000002</c:v>
                </c:pt>
                <c:pt idx="5458">
                  <c:v>5.4589999999999996</c:v>
                </c:pt>
                <c:pt idx="5459">
                  <c:v>5.46</c:v>
                </c:pt>
                <c:pt idx="5460">
                  <c:v>5.4610000000000003</c:v>
                </c:pt>
                <c:pt idx="5461">
                  <c:v>5.4619999999999997</c:v>
                </c:pt>
                <c:pt idx="5462">
                  <c:v>5.4630000000000001</c:v>
                </c:pt>
                <c:pt idx="5463">
                  <c:v>5.4640000000000004</c:v>
                </c:pt>
                <c:pt idx="5464">
                  <c:v>5.4649999999999999</c:v>
                </c:pt>
                <c:pt idx="5465">
                  <c:v>5.4660000000000002</c:v>
                </c:pt>
                <c:pt idx="5466">
                  <c:v>5.4669999999999996</c:v>
                </c:pt>
                <c:pt idx="5467">
                  <c:v>5.468</c:v>
                </c:pt>
                <c:pt idx="5468">
                  <c:v>5.4690000000000003</c:v>
                </c:pt>
                <c:pt idx="5469">
                  <c:v>5.47</c:v>
                </c:pt>
                <c:pt idx="5470">
                  <c:v>5.4710000000000001</c:v>
                </c:pt>
                <c:pt idx="5471">
                  <c:v>5.4720000000000004</c:v>
                </c:pt>
                <c:pt idx="5472">
                  <c:v>5.4729999999999999</c:v>
                </c:pt>
                <c:pt idx="5473">
                  <c:v>5.4740000000000002</c:v>
                </c:pt>
                <c:pt idx="5474">
                  <c:v>5.4749999999999996</c:v>
                </c:pt>
                <c:pt idx="5475">
                  <c:v>5.476</c:v>
                </c:pt>
                <c:pt idx="5476">
                  <c:v>5.4770000000000003</c:v>
                </c:pt>
                <c:pt idx="5477">
                  <c:v>5.4779999999999998</c:v>
                </c:pt>
                <c:pt idx="5478">
                  <c:v>5.4790000000000001</c:v>
                </c:pt>
                <c:pt idx="5479">
                  <c:v>5.48</c:v>
                </c:pt>
                <c:pt idx="5480">
                  <c:v>5.4809999999999999</c:v>
                </c:pt>
                <c:pt idx="5481">
                  <c:v>5.4820000000000002</c:v>
                </c:pt>
                <c:pt idx="5482">
                  <c:v>5.4829999999999997</c:v>
                </c:pt>
                <c:pt idx="5483">
                  <c:v>5.484</c:v>
                </c:pt>
                <c:pt idx="5484">
                  <c:v>5.4850000000000003</c:v>
                </c:pt>
                <c:pt idx="5485">
                  <c:v>5.4859999999999998</c:v>
                </c:pt>
                <c:pt idx="5486">
                  <c:v>5.4870000000000001</c:v>
                </c:pt>
                <c:pt idx="5487">
                  <c:v>5.4880000000000004</c:v>
                </c:pt>
                <c:pt idx="5488">
                  <c:v>5.4889999999999999</c:v>
                </c:pt>
                <c:pt idx="5489">
                  <c:v>5.49</c:v>
                </c:pt>
                <c:pt idx="5490">
                  <c:v>5.4909999999999997</c:v>
                </c:pt>
                <c:pt idx="5491">
                  <c:v>5.492</c:v>
                </c:pt>
                <c:pt idx="5492">
                  <c:v>5.4930000000000003</c:v>
                </c:pt>
                <c:pt idx="5493">
                  <c:v>5.4939999999999998</c:v>
                </c:pt>
                <c:pt idx="5494">
                  <c:v>5.4950000000000001</c:v>
                </c:pt>
                <c:pt idx="5495">
                  <c:v>5.4960000000000004</c:v>
                </c:pt>
                <c:pt idx="5496">
                  <c:v>5.4969999999999999</c:v>
                </c:pt>
                <c:pt idx="5497">
                  <c:v>5.4980000000000002</c:v>
                </c:pt>
                <c:pt idx="5498">
                  <c:v>5.4989999999999997</c:v>
                </c:pt>
                <c:pt idx="5499">
                  <c:v>5.5</c:v>
                </c:pt>
                <c:pt idx="5500">
                  <c:v>5.5010000000000003</c:v>
                </c:pt>
                <c:pt idx="5501">
                  <c:v>5.5019999999999998</c:v>
                </c:pt>
                <c:pt idx="5502">
                  <c:v>5.5030000000000001</c:v>
                </c:pt>
                <c:pt idx="5503">
                  <c:v>5.5039999999999996</c:v>
                </c:pt>
                <c:pt idx="5504">
                  <c:v>5.5049999999999999</c:v>
                </c:pt>
                <c:pt idx="5505">
                  <c:v>5.5060000000000002</c:v>
                </c:pt>
                <c:pt idx="5506">
                  <c:v>5.5069999999999997</c:v>
                </c:pt>
                <c:pt idx="5507">
                  <c:v>5.508</c:v>
                </c:pt>
                <c:pt idx="5508">
                  <c:v>5.5090000000000003</c:v>
                </c:pt>
                <c:pt idx="5509">
                  <c:v>5.51</c:v>
                </c:pt>
                <c:pt idx="5510">
                  <c:v>5.5110000000000001</c:v>
                </c:pt>
                <c:pt idx="5511">
                  <c:v>5.5119999999999996</c:v>
                </c:pt>
                <c:pt idx="5512">
                  <c:v>5.5129999999999999</c:v>
                </c:pt>
                <c:pt idx="5513">
                  <c:v>5.5140000000000002</c:v>
                </c:pt>
                <c:pt idx="5514">
                  <c:v>5.5149999999999997</c:v>
                </c:pt>
                <c:pt idx="5515">
                  <c:v>5.516</c:v>
                </c:pt>
                <c:pt idx="5516">
                  <c:v>5.5170000000000003</c:v>
                </c:pt>
                <c:pt idx="5517">
                  <c:v>5.5179999999999998</c:v>
                </c:pt>
                <c:pt idx="5518">
                  <c:v>5.5190000000000001</c:v>
                </c:pt>
                <c:pt idx="5519">
                  <c:v>5.52</c:v>
                </c:pt>
                <c:pt idx="5520">
                  <c:v>5.5209999999999999</c:v>
                </c:pt>
                <c:pt idx="5521">
                  <c:v>5.5220000000000002</c:v>
                </c:pt>
                <c:pt idx="5522">
                  <c:v>5.5229999999999997</c:v>
                </c:pt>
                <c:pt idx="5523">
                  <c:v>5.524</c:v>
                </c:pt>
                <c:pt idx="5524">
                  <c:v>5.5250000000000004</c:v>
                </c:pt>
                <c:pt idx="5525">
                  <c:v>5.5259999999999998</c:v>
                </c:pt>
                <c:pt idx="5526">
                  <c:v>5.5270000000000001</c:v>
                </c:pt>
                <c:pt idx="5527">
                  <c:v>5.5279999999999996</c:v>
                </c:pt>
                <c:pt idx="5528">
                  <c:v>5.5289999999999999</c:v>
                </c:pt>
                <c:pt idx="5529">
                  <c:v>5.53</c:v>
                </c:pt>
                <c:pt idx="5530">
                  <c:v>5.5309999999999997</c:v>
                </c:pt>
                <c:pt idx="5531">
                  <c:v>5.532</c:v>
                </c:pt>
                <c:pt idx="5532">
                  <c:v>5.5330000000000004</c:v>
                </c:pt>
                <c:pt idx="5533">
                  <c:v>5.5339999999999998</c:v>
                </c:pt>
                <c:pt idx="5534">
                  <c:v>5.5350000000000001</c:v>
                </c:pt>
                <c:pt idx="5535">
                  <c:v>5.5359999999999996</c:v>
                </c:pt>
                <c:pt idx="5536">
                  <c:v>5.5369999999999999</c:v>
                </c:pt>
                <c:pt idx="5537">
                  <c:v>5.5380000000000003</c:v>
                </c:pt>
                <c:pt idx="5538">
                  <c:v>5.5389999999999997</c:v>
                </c:pt>
                <c:pt idx="5539">
                  <c:v>5.54</c:v>
                </c:pt>
                <c:pt idx="5540">
                  <c:v>5.5410000000000004</c:v>
                </c:pt>
                <c:pt idx="5541">
                  <c:v>5.5419999999999998</c:v>
                </c:pt>
                <c:pt idx="5542">
                  <c:v>5.5430000000000001</c:v>
                </c:pt>
                <c:pt idx="5543">
                  <c:v>5.5439999999999996</c:v>
                </c:pt>
                <c:pt idx="5544">
                  <c:v>5.5449999999999999</c:v>
                </c:pt>
                <c:pt idx="5545">
                  <c:v>5.5460000000000003</c:v>
                </c:pt>
                <c:pt idx="5546">
                  <c:v>5.5469999999999997</c:v>
                </c:pt>
                <c:pt idx="5547">
                  <c:v>5.548</c:v>
                </c:pt>
                <c:pt idx="5548">
                  <c:v>5.5490000000000004</c:v>
                </c:pt>
                <c:pt idx="5549">
                  <c:v>5.55</c:v>
                </c:pt>
                <c:pt idx="5550">
                  <c:v>5.5510000000000002</c:v>
                </c:pt>
                <c:pt idx="5551">
                  <c:v>5.5519999999999996</c:v>
                </c:pt>
                <c:pt idx="5552">
                  <c:v>5.5529999999999999</c:v>
                </c:pt>
                <c:pt idx="5553">
                  <c:v>5.5540000000000003</c:v>
                </c:pt>
                <c:pt idx="5554">
                  <c:v>5.5549999999999997</c:v>
                </c:pt>
                <c:pt idx="5555">
                  <c:v>5.556</c:v>
                </c:pt>
                <c:pt idx="5556">
                  <c:v>5.5570000000000004</c:v>
                </c:pt>
                <c:pt idx="5557">
                  <c:v>5.5579999999999998</c:v>
                </c:pt>
                <c:pt idx="5558">
                  <c:v>5.5590000000000002</c:v>
                </c:pt>
                <c:pt idx="5559">
                  <c:v>5.56</c:v>
                </c:pt>
                <c:pt idx="5560">
                  <c:v>5.5609999999999999</c:v>
                </c:pt>
                <c:pt idx="5561">
                  <c:v>5.5620000000000003</c:v>
                </c:pt>
                <c:pt idx="5562">
                  <c:v>5.5629999999999997</c:v>
                </c:pt>
                <c:pt idx="5563">
                  <c:v>5.5640000000000001</c:v>
                </c:pt>
                <c:pt idx="5564">
                  <c:v>5.5650000000000004</c:v>
                </c:pt>
                <c:pt idx="5565">
                  <c:v>5.5659999999999998</c:v>
                </c:pt>
                <c:pt idx="5566">
                  <c:v>5.5670000000000002</c:v>
                </c:pt>
                <c:pt idx="5567">
                  <c:v>5.5679999999999996</c:v>
                </c:pt>
                <c:pt idx="5568">
                  <c:v>5.569</c:v>
                </c:pt>
                <c:pt idx="5569">
                  <c:v>5.57</c:v>
                </c:pt>
                <c:pt idx="5570">
                  <c:v>5.5709999999999997</c:v>
                </c:pt>
                <c:pt idx="5571">
                  <c:v>5.5720000000000001</c:v>
                </c:pt>
                <c:pt idx="5572">
                  <c:v>5.5730000000000004</c:v>
                </c:pt>
                <c:pt idx="5573">
                  <c:v>5.5739999999999998</c:v>
                </c:pt>
                <c:pt idx="5574">
                  <c:v>5.5750000000000002</c:v>
                </c:pt>
                <c:pt idx="5575">
                  <c:v>5.5759999999999996</c:v>
                </c:pt>
                <c:pt idx="5576">
                  <c:v>5.577</c:v>
                </c:pt>
                <c:pt idx="5577">
                  <c:v>5.5780000000000003</c:v>
                </c:pt>
                <c:pt idx="5578">
                  <c:v>5.5789999999999997</c:v>
                </c:pt>
                <c:pt idx="5579">
                  <c:v>5.58</c:v>
                </c:pt>
                <c:pt idx="5580">
                  <c:v>5.5810000000000004</c:v>
                </c:pt>
                <c:pt idx="5581">
                  <c:v>5.5819999999999999</c:v>
                </c:pt>
                <c:pt idx="5582">
                  <c:v>5.5830000000000002</c:v>
                </c:pt>
                <c:pt idx="5583">
                  <c:v>5.5839999999999996</c:v>
                </c:pt>
                <c:pt idx="5584">
                  <c:v>5.585</c:v>
                </c:pt>
                <c:pt idx="5585">
                  <c:v>5.5860000000000003</c:v>
                </c:pt>
                <c:pt idx="5586">
                  <c:v>5.5869999999999997</c:v>
                </c:pt>
                <c:pt idx="5587">
                  <c:v>5.5880000000000001</c:v>
                </c:pt>
                <c:pt idx="5588">
                  <c:v>5.5890000000000004</c:v>
                </c:pt>
                <c:pt idx="5589">
                  <c:v>5.59</c:v>
                </c:pt>
                <c:pt idx="5590">
                  <c:v>5.5910000000000002</c:v>
                </c:pt>
                <c:pt idx="5591">
                  <c:v>5.5919999999999996</c:v>
                </c:pt>
                <c:pt idx="5592">
                  <c:v>5.593</c:v>
                </c:pt>
                <c:pt idx="5593">
                  <c:v>5.5940000000000003</c:v>
                </c:pt>
                <c:pt idx="5594">
                  <c:v>5.5949999999999998</c:v>
                </c:pt>
                <c:pt idx="5595">
                  <c:v>5.5960000000000001</c:v>
                </c:pt>
                <c:pt idx="5596">
                  <c:v>5.5970000000000004</c:v>
                </c:pt>
                <c:pt idx="5597">
                  <c:v>5.5979999999999999</c:v>
                </c:pt>
                <c:pt idx="5598">
                  <c:v>5.5990000000000002</c:v>
                </c:pt>
                <c:pt idx="5599">
                  <c:v>5.6</c:v>
                </c:pt>
                <c:pt idx="5600">
                  <c:v>5.601</c:v>
                </c:pt>
                <c:pt idx="5601">
                  <c:v>5.6020000000000003</c:v>
                </c:pt>
                <c:pt idx="5602">
                  <c:v>5.6029999999999998</c:v>
                </c:pt>
                <c:pt idx="5603">
                  <c:v>5.6040000000000001</c:v>
                </c:pt>
                <c:pt idx="5604">
                  <c:v>5.6050000000000004</c:v>
                </c:pt>
                <c:pt idx="5605">
                  <c:v>5.6059999999999999</c:v>
                </c:pt>
                <c:pt idx="5606">
                  <c:v>5.6070000000000002</c:v>
                </c:pt>
                <c:pt idx="5607">
                  <c:v>5.6079999999999997</c:v>
                </c:pt>
                <c:pt idx="5608">
                  <c:v>5.609</c:v>
                </c:pt>
                <c:pt idx="5609">
                  <c:v>5.61</c:v>
                </c:pt>
                <c:pt idx="5610">
                  <c:v>5.6109999999999998</c:v>
                </c:pt>
                <c:pt idx="5611">
                  <c:v>5.6120000000000001</c:v>
                </c:pt>
                <c:pt idx="5612">
                  <c:v>5.6130000000000004</c:v>
                </c:pt>
                <c:pt idx="5613">
                  <c:v>5.6139999999999999</c:v>
                </c:pt>
                <c:pt idx="5614">
                  <c:v>5.6150000000000002</c:v>
                </c:pt>
                <c:pt idx="5615">
                  <c:v>5.6159999999999997</c:v>
                </c:pt>
                <c:pt idx="5616">
                  <c:v>5.617</c:v>
                </c:pt>
                <c:pt idx="5617">
                  <c:v>5.6180000000000003</c:v>
                </c:pt>
                <c:pt idx="5618">
                  <c:v>5.6189999999999998</c:v>
                </c:pt>
                <c:pt idx="5619">
                  <c:v>5.62</c:v>
                </c:pt>
                <c:pt idx="5620">
                  <c:v>5.6210000000000004</c:v>
                </c:pt>
                <c:pt idx="5621">
                  <c:v>5.6219999999999999</c:v>
                </c:pt>
                <c:pt idx="5622">
                  <c:v>5.6230000000000002</c:v>
                </c:pt>
                <c:pt idx="5623">
                  <c:v>5.6239999999999997</c:v>
                </c:pt>
                <c:pt idx="5624">
                  <c:v>5.625</c:v>
                </c:pt>
                <c:pt idx="5625">
                  <c:v>5.6260000000000003</c:v>
                </c:pt>
                <c:pt idx="5626">
                  <c:v>5.6269999999999998</c:v>
                </c:pt>
                <c:pt idx="5627">
                  <c:v>5.6280000000000001</c:v>
                </c:pt>
                <c:pt idx="5628">
                  <c:v>5.6289999999999996</c:v>
                </c:pt>
                <c:pt idx="5629">
                  <c:v>5.63</c:v>
                </c:pt>
                <c:pt idx="5630">
                  <c:v>5.6310000000000002</c:v>
                </c:pt>
                <c:pt idx="5631">
                  <c:v>5.6319999999999997</c:v>
                </c:pt>
                <c:pt idx="5632">
                  <c:v>5.633</c:v>
                </c:pt>
                <c:pt idx="5633">
                  <c:v>5.6340000000000003</c:v>
                </c:pt>
                <c:pt idx="5634">
                  <c:v>5.6349999999999998</c:v>
                </c:pt>
                <c:pt idx="5635">
                  <c:v>5.6360000000000001</c:v>
                </c:pt>
                <c:pt idx="5636">
                  <c:v>5.6369999999999996</c:v>
                </c:pt>
                <c:pt idx="5637">
                  <c:v>5.6379999999999999</c:v>
                </c:pt>
                <c:pt idx="5638">
                  <c:v>5.6390000000000002</c:v>
                </c:pt>
                <c:pt idx="5639">
                  <c:v>5.64</c:v>
                </c:pt>
                <c:pt idx="5640">
                  <c:v>5.641</c:v>
                </c:pt>
                <c:pt idx="5641">
                  <c:v>5.6420000000000003</c:v>
                </c:pt>
                <c:pt idx="5642">
                  <c:v>5.6429999999999998</c:v>
                </c:pt>
                <c:pt idx="5643">
                  <c:v>5.6440000000000001</c:v>
                </c:pt>
                <c:pt idx="5644">
                  <c:v>5.6449999999999996</c:v>
                </c:pt>
                <c:pt idx="5645">
                  <c:v>5.6459999999999999</c:v>
                </c:pt>
                <c:pt idx="5646">
                  <c:v>5.6470000000000002</c:v>
                </c:pt>
                <c:pt idx="5647">
                  <c:v>5.6479999999999997</c:v>
                </c:pt>
                <c:pt idx="5648">
                  <c:v>5.649</c:v>
                </c:pt>
                <c:pt idx="5649">
                  <c:v>5.65</c:v>
                </c:pt>
                <c:pt idx="5650">
                  <c:v>5.6509999999999998</c:v>
                </c:pt>
                <c:pt idx="5651">
                  <c:v>5.6520000000000001</c:v>
                </c:pt>
                <c:pt idx="5652">
                  <c:v>5.6529999999999996</c:v>
                </c:pt>
                <c:pt idx="5653">
                  <c:v>5.6539999999999999</c:v>
                </c:pt>
                <c:pt idx="5654">
                  <c:v>5.6550000000000002</c:v>
                </c:pt>
                <c:pt idx="5655">
                  <c:v>5.6559999999999997</c:v>
                </c:pt>
                <c:pt idx="5656">
                  <c:v>5.657</c:v>
                </c:pt>
                <c:pt idx="5657">
                  <c:v>5.6580000000000004</c:v>
                </c:pt>
                <c:pt idx="5658">
                  <c:v>5.6589999999999998</c:v>
                </c:pt>
                <c:pt idx="5659">
                  <c:v>5.66</c:v>
                </c:pt>
                <c:pt idx="5660">
                  <c:v>5.6609999999999996</c:v>
                </c:pt>
                <c:pt idx="5661">
                  <c:v>5.6619999999999999</c:v>
                </c:pt>
                <c:pt idx="5662">
                  <c:v>5.6630000000000003</c:v>
                </c:pt>
                <c:pt idx="5663">
                  <c:v>5.6639999999999997</c:v>
                </c:pt>
                <c:pt idx="5664">
                  <c:v>5.665</c:v>
                </c:pt>
                <c:pt idx="5665">
                  <c:v>5.6660000000000004</c:v>
                </c:pt>
                <c:pt idx="5666">
                  <c:v>5.6669999999999998</c:v>
                </c:pt>
                <c:pt idx="5667">
                  <c:v>5.6680000000000001</c:v>
                </c:pt>
                <c:pt idx="5668">
                  <c:v>5.6689999999999996</c:v>
                </c:pt>
                <c:pt idx="5669">
                  <c:v>5.67</c:v>
                </c:pt>
                <c:pt idx="5670">
                  <c:v>5.6710000000000003</c:v>
                </c:pt>
                <c:pt idx="5671">
                  <c:v>5.6719999999999997</c:v>
                </c:pt>
                <c:pt idx="5672">
                  <c:v>5.673</c:v>
                </c:pt>
                <c:pt idx="5673">
                  <c:v>5.6740000000000004</c:v>
                </c:pt>
                <c:pt idx="5674">
                  <c:v>5.6749999999999998</c:v>
                </c:pt>
                <c:pt idx="5675">
                  <c:v>5.6760000000000002</c:v>
                </c:pt>
                <c:pt idx="5676">
                  <c:v>5.6769999999999996</c:v>
                </c:pt>
                <c:pt idx="5677">
                  <c:v>5.6779999999999999</c:v>
                </c:pt>
                <c:pt idx="5678">
                  <c:v>5.6790000000000003</c:v>
                </c:pt>
                <c:pt idx="5679">
                  <c:v>5.68</c:v>
                </c:pt>
                <c:pt idx="5680">
                  <c:v>5.681</c:v>
                </c:pt>
                <c:pt idx="5681">
                  <c:v>5.6820000000000004</c:v>
                </c:pt>
                <c:pt idx="5682">
                  <c:v>5.6829999999999998</c:v>
                </c:pt>
                <c:pt idx="5683">
                  <c:v>5.6840000000000002</c:v>
                </c:pt>
                <c:pt idx="5684">
                  <c:v>5.6849999999999996</c:v>
                </c:pt>
                <c:pt idx="5685">
                  <c:v>5.6859999999999999</c:v>
                </c:pt>
                <c:pt idx="5686">
                  <c:v>5.6870000000000003</c:v>
                </c:pt>
                <c:pt idx="5687">
                  <c:v>5.6879999999999997</c:v>
                </c:pt>
                <c:pt idx="5688">
                  <c:v>5.6890000000000001</c:v>
                </c:pt>
                <c:pt idx="5689">
                  <c:v>5.69</c:v>
                </c:pt>
                <c:pt idx="5690">
                  <c:v>5.6909999999999998</c:v>
                </c:pt>
                <c:pt idx="5691">
                  <c:v>5.6920000000000002</c:v>
                </c:pt>
                <c:pt idx="5692">
                  <c:v>5.6929999999999996</c:v>
                </c:pt>
                <c:pt idx="5693">
                  <c:v>5.694</c:v>
                </c:pt>
                <c:pt idx="5694">
                  <c:v>5.6950000000000003</c:v>
                </c:pt>
                <c:pt idx="5695">
                  <c:v>5.6959999999999997</c:v>
                </c:pt>
                <c:pt idx="5696">
                  <c:v>5.6970000000000001</c:v>
                </c:pt>
                <c:pt idx="5697">
                  <c:v>5.6980000000000004</c:v>
                </c:pt>
                <c:pt idx="5698">
                  <c:v>5.6989999999999998</c:v>
                </c:pt>
                <c:pt idx="5699">
                  <c:v>5.7</c:v>
                </c:pt>
                <c:pt idx="5700">
                  <c:v>5.7009999999999996</c:v>
                </c:pt>
                <c:pt idx="5701">
                  <c:v>5.702</c:v>
                </c:pt>
                <c:pt idx="5702">
                  <c:v>5.7030000000000003</c:v>
                </c:pt>
                <c:pt idx="5703">
                  <c:v>5.7039999999999997</c:v>
                </c:pt>
                <c:pt idx="5704">
                  <c:v>5.7050000000000001</c:v>
                </c:pt>
                <c:pt idx="5705">
                  <c:v>5.7060000000000004</c:v>
                </c:pt>
                <c:pt idx="5706">
                  <c:v>5.7069999999999999</c:v>
                </c:pt>
                <c:pt idx="5707">
                  <c:v>5.7080000000000002</c:v>
                </c:pt>
                <c:pt idx="5708">
                  <c:v>5.7089999999999996</c:v>
                </c:pt>
                <c:pt idx="5709">
                  <c:v>5.71</c:v>
                </c:pt>
                <c:pt idx="5710">
                  <c:v>5.7110000000000003</c:v>
                </c:pt>
                <c:pt idx="5711">
                  <c:v>5.7119999999999997</c:v>
                </c:pt>
                <c:pt idx="5712">
                  <c:v>5.7130000000000001</c:v>
                </c:pt>
                <c:pt idx="5713">
                  <c:v>5.7140000000000004</c:v>
                </c:pt>
                <c:pt idx="5714">
                  <c:v>5.7149999999999999</c:v>
                </c:pt>
                <c:pt idx="5715">
                  <c:v>5.7160000000000002</c:v>
                </c:pt>
                <c:pt idx="5716">
                  <c:v>5.7169999999999996</c:v>
                </c:pt>
                <c:pt idx="5717">
                  <c:v>5.718</c:v>
                </c:pt>
                <c:pt idx="5718">
                  <c:v>5.7190000000000003</c:v>
                </c:pt>
                <c:pt idx="5719">
                  <c:v>5.72</c:v>
                </c:pt>
                <c:pt idx="5720">
                  <c:v>5.7210000000000001</c:v>
                </c:pt>
                <c:pt idx="5721">
                  <c:v>5.7220000000000004</c:v>
                </c:pt>
                <c:pt idx="5722">
                  <c:v>5.7229999999999999</c:v>
                </c:pt>
                <c:pt idx="5723">
                  <c:v>5.7240000000000002</c:v>
                </c:pt>
                <c:pt idx="5724">
                  <c:v>5.7249999999999996</c:v>
                </c:pt>
                <c:pt idx="5725">
                  <c:v>5.726</c:v>
                </c:pt>
                <c:pt idx="5726">
                  <c:v>5.7270000000000003</c:v>
                </c:pt>
                <c:pt idx="5727">
                  <c:v>5.7279999999999998</c:v>
                </c:pt>
                <c:pt idx="5728">
                  <c:v>5.7290000000000001</c:v>
                </c:pt>
                <c:pt idx="5729">
                  <c:v>5.73</c:v>
                </c:pt>
                <c:pt idx="5730">
                  <c:v>5.7309999999999999</c:v>
                </c:pt>
                <c:pt idx="5731">
                  <c:v>5.7320000000000002</c:v>
                </c:pt>
                <c:pt idx="5732">
                  <c:v>5.7329999999999997</c:v>
                </c:pt>
                <c:pt idx="5733">
                  <c:v>5.734</c:v>
                </c:pt>
                <c:pt idx="5734">
                  <c:v>5.7350000000000003</c:v>
                </c:pt>
                <c:pt idx="5735">
                  <c:v>5.7359999999999998</c:v>
                </c:pt>
                <c:pt idx="5736">
                  <c:v>5.7370000000000001</c:v>
                </c:pt>
                <c:pt idx="5737">
                  <c:v>5.7380000000000004</c:v>
                </c:pt>
                <c:pt idx="5738">
                  <c:v>5.7389999999999999</c:v>
                </c:pt>
                <c:pt idx="5739">
                  <c:v>5.74</c:v>
                </c:pt>
                <c:pt idx="5740">
                  <c:v>5.7409999999999997</c:v>
                </c:pt>
                <c:pt idx="5741">
                  <c:v>5.742</c:v>
                </c:pt>
                <c:pt idx="5742">
                  <c:v>5.7430000000000003</c:v>
                </c:pt>
                <c:pt idx="5743">
                  <c:v>5.7439999999999998</c:v>
                </c:pt>
                <c:pt idx="5744">
                  <c:v>5.7450000000000001</c:v>
                </c:pt>
                <c:pt idx="5745">
                  <c:v>5.7460000000000004</c:v>
                </c:pt>
                <c:pt idx="5746">
                  <c:v>5.7469999999999999</c:v>
                </c:pt>
                <c:pt idx="5747">
                  <c:v>5.7480000000000002</c:v>
                </c:pt>
                <c:pt idx="5748">
                  <c:v>5.7489999999999997</c:v>
                </c:pt>
                <c:pt idx="5749">
                  <c:v>5.75</c:v>
                </c:pt>
                <c:pt idx="5750">
                  <c:v>5.7510000000000003</c:v>
                </c:pt>
                <c:pt idx="5751">
                  <c:v>5.7519999999999998</c:v>
                </c:pt>
                <c:pt idx="5752">
                  <c:v>5.7530000000000001</c:v>
                </c:pt>
                <c:pt idx="5753">
                  <c:v>5.7539999999999996</c:v>
                </c:pt>
                <c:pt idx="5754">
                  <c:v>5.7549999999999999</c:v>
                </c:pt>
                <c:pt idx="5755">
                  <c:v>5.7560000000000002</c:v>
                </c:pt>
                <c:pt idx="5756">
                  <c:v>5.7569999999999997</c:v>
                </c:pt>
                <c:pt idx="5757">
                  <c:v>5.758</c:v>
                </c:pt>
                <c:pt idx="5758">
                  <c:v>5.7590000000000003</c:v>
                </c:pt>
                <c:pt idx="5759">
                  <c:v>5.76</c:v>
                </c:pt>
                <c:pt idx="5760">
                  <c:v>5.7610000000000001</c:v>
                </c:pt>
                <c:pt idx="5761">
                  <c:v>5.7619999999999996</c:v>
                </c:pt>
                <c:pt idx="5762">
                  <c:v>5.7629999999999999</c:v>
                </c:pt>
                <c:pt idx="5763">
                  <c:v>5.7640000000000002</c:v>
                </c:pt>
                <c:pt idx="5764">
                  <c:v>5.7649999999999997</c:v>
                </c:pt>
                <c:pt idx="5765">
                  <c:v>5.766</c:v>
                </c:pt>
                <c:pt idx="5766">
                  <c:v>5.7670000000000003</c:v>
                </c:pt>
                <c:pt idx="5767">
                  <c:v>5.7679999999999998</c:v>
                </c:pt>
                <c:pt idx="5768">
                  <c:v>5.7690000000000001</c:v>
                </c:pt>
                <c:pt idx="5769">
                  <c:v>5.77</c:v>
                </c:pt>
                <c:pt idx="5770">
                  <c:v>5.7709999999999999</c:v>
                </c:pt>
                <c:pt idx="5771">
                  <c:v>5.7720000000000002</c:v>
                </c:pt>
                <c:pt idx="5772">
                  <c:v>5.7729999999999997</c:v>
                </c:pt>
                <c:pt idx="5773">
                  <c:v>5.774</c:v>
                </c:pt>
                <c:pt idx="5774">
                  <c:v>5.7750000000000004</c:v>
                </c:pt>
                <c:pt idx="5775">
                  <c:v>5.7759999999999998</c:v>
                </c:pt>
                <c:pt idx="5776">
                  <c:v>5.7770000000000001</c:v>
                </c:pt>
                <c:pt idx="5777">
                  <c:v>5.7779999999999996</c:v>
                </c:pt>
                <c:pt idx="5778">
                  <c:v>5.7789999999999999</c:v>
                </c:pt>
                <c:pt idx="5779">
                  <c:v>5.78</c:v>
                </c:pt>
                <c:pt idx="5780">
                  <c:v>5.7809999999999997</c:v>
                </c:pt>
                <c:pt idx="5781">
                  <c:v>5.782</c:v>
                </c:pt>
                <c:pt idx="5782">
                  <c:v>5.7830000000000004</c:v>
                </c:pt>
                <c:pt idx="5783">
                  <c:v>5.7839999999999998</c:v>
                </c:pt>
                <c:pt idx="5784">
                  <c:v>5.7850000000000001</c:v>
                </c:pt>
                <c:pt idx="5785">
                  <c:v>5.7859999999999996</c:v>
                </c:pt>
                <c:pt idx="5786">
                  <c:v>5.7869999999999999</c:v>
                </c:pt>
                <c:pt idx="5787">
                  <c:v>5.7880000000000003</c:v>
                </c:pt>
                <c:pt idx="5788">
                  <c:v>5.7889999999999997</c:v>
                </c:pt>
                <c:pt idx="5789">
                  <c:v>5.79</c:v>
                </c:pt>
                <c:pt idx="5790">
                  <c:v>5.7910000000000004</c:v>
                </c:pt>
                <c:pt idx="5791">
                  <c:v>5.7919999999999998</c:v>
                </c:pt>
                <c:pt idx="5792">
                  <c:v>5.7930000000000001</c:v>
                </c:pt>
                <c:pt idx="5793">
                  <c:v>5.7939999999999996</c:v>
                </c:pt>
                <c:pt idx="5794">
                  <c:v>5.7949999999999999</c:v>
                </c:pt>
                <c:pt idx="5795">
                  <c:v>5.7960000000000003</c:v>
                </c:pt>
                <c:pt idx="5796">
                  <c:v>5.7969999999999997</c:v>
                </c:pt>
                <c:pt idx="5797">
                  <c:v>5.798</c:v>
                </c:pt>
                <c:pt idx="5798">
                  <c:v>5.7990000000000004</c:v>
                </c:pt>
                <c:pt idx="5799">
                  <c:v>5.8</c:v>
                </c:pt>
                <c:pt idx="5800">
                  <c:v>5.8010000000000002</c:v>
                </c:pt>
                <c:pt idx="5801">
                  <c:v>5.8019999999999996</c:v>
                </c:pt>
                <c:pt idx="5802">
                  <c:v>5.8029999999999999</c:v>
                </c:pt>
                <c:pt idx="5803">
                  <c:v>5.8040000000000003</c:v>
                </c:pt>
                <c:pt idx="5804">
                  <c:v>5.8049999999999997</c:v>
                </c:pt>
                <c:pt idx="5805">
                  <c:v>5.806</c:v>
                </c:pt>
                <c:pt idx="5806">
                  <c:v>5.8070000000000004</c:v>
                </c:pt>
                <c:pt idx="5807">
                  <c:v>5.8079999999999998</c:v>
                </c:pt>
                <c:pt idx="5808">
                  <c:v>5.8090000000000002</c:v>
                </c:pt>
                <c:pt idx="5809">
                  <c:v>5.81</c:v>
                </c:pt>
                <c:pt idx="5810">
                  <c:v>5.8109999999999999</c:v>
                </c:pt>
                <c:pt idx="5811">
                  <c:v>5.8120000000000003</c:v>
                </c:pt>
                <c:pt idx="5812">
                  <c:v>5.8129999999999997</c:v>
                </c:pt>
                <c:pt idx="5813">
                  <c:v>5.8140000000000001</c:v>
                </c:pt>
                <c:pt idx="5814">
                  <c:v>5.8150000000000004</c:v>
                </c:pt>
                <c:pt idx="5815">
                  <c:v>5.8159999999999998</c:v>
                </c:pt>
                <c:pt idx="5816">
                  <c:v>5.8170000000000002</c:v>
                </c:pt>
                <c:pt idx="5817">
                  <c:v>5.8179999999999996</c:v>
                </c:pt>
                <c:pt idx="5818">
                  <c:v>5.819</c:v>
                </c:pt>
                <c:pt idx="5819">
                  <c:v>5.82</c:v>
                </c:pt>
                <c:pt idx="5820">
                  <c:v>5.8209999999999997</c:v>
                </c:pt>
                <c:pt idx="5821">
                  <c:v>5.8220000000000001</c:v>
                </c:pt>
                <c:pt idx="5822">
                  <c:v>5.8230000000000004</c:v>
                </c:pt>
                <c:pt idx="5823">
                  <c:v>5.8239999999999998</c:v>
                </c:pt>
                <c:pt idx="5824">
                  <c:v>5.8250000000000002</c:v>
                </c:pt>
                <c:pt idx="5825">
                  <c:v>5.8259999999999996</c:v>
                </c:pt>
                <c:pt idx="5826">
                  <c:v>5.827</c:v>
                </c:pt>
                <c:pt idx="5827">
                  <c:v>5.8280000000000003</c:v>
                </c:pt>
                <c:pt idx="5828">
                  <c:v>5.8289999999999997</c:v>
                </c:pt>
                <c:pt idx="5829">
                  <c:v>5.83</c:v>
                </c:pt>
                <c:pt idx="5830">
                  <c:v>5.8310000000000004</c:v>
                </c:pt>
                <c:pt idx="5831">
                  <c:v>5.8319999999999999</c:v>
                </c:pt>
                <c:pt idx="5832">
                  <c:v>5.8330000000000002</c:v>
                </c:pt>
                <c:pt idx="5833">
                  <c:v>5.8339999999999996</c:v>
                </c:pt>
                <c:pt idx="5834">
                  <c:v>5.835</c:v>
                </c:pt>
                <c:pt idx="5835">
                  <c:v>5.8360000000000003</c:v>
                </c:pt>
                <c:pt idx="5836">
                  <c:v>5.8369999999999997</c:v>
                </c:pt>
                <c:pt idx="5837">
                  <c:v>5.8380000000000001</c:v>
                </c:pt>
                <c:pt idx="5838">
                  <c:v>5.8390000000000004</c:v>
                </c:pt>
                <c:pt idx="5839">
                  <c:v>5.84</c:v>
                </c:pt>
                <c:pt idx="5840">
                  <c:v>5.8410000000000002</c:v>
                </c:pt>
                <c:pt idx="5841">
                  <c:v>5.8419999999999996</c:v>
                </c:pt>
                <c:pt idx="5842">
                  <c:v>5.843</c:v>
                </c:pt>
                <c:pt idx="5843">
                  <c:v>5.8440000000000003</c:v>
                </c:pt>
                <c:pt idx="5844">
                  <c:v>5.8449999999999998</c:v>
                </c:pt>
                <c:pt idx="5845">
                  <c:v>5.8460000000000001</c:v>
                </c:pt>
                <c:pt idx="5846">
                  <c:v>5.8470000000000004</c:v>
                </c:pt>
                <c:pt idx="5847">
                  <c:v>5.8479999999999999</c:v>
                </c:pt>
                <c:pt idx="5848">
                  <c:v>5.8490000000000002</c:v>
                </c:pt>
                <c:pt idx="5849">
                  <c:v>5.85</c:v>
                </c:pt>
                <c:pt idx="5850">
                  <c:v>5.851</c:v>
                </c:pt>
                <c:pt idx="5851">
                  <c:v>5.8520000000000003</c:v>
                </c:pt>
                <c:pt idx="5852">
                  <c:v>5.8529999999999998</c:v>
                </c:pt>
                <c:pt idx="5853">
                  <c:v>5.8540000000000001</c:v>
                </c:pt>
                <c:pt idx="5854">
                  <c:v>5.8550000000000004</c:v>
                </c:pt>
                <c:pt idx="5855">
                  <c:v>5.8559999999999999</c:v>
                </c:pt>
                <c:pt idx="5856">
                  <c:v>5.8570000000000002</c:v>
                </c:pt>
                <c:pt idx="5857">
                  <c:v>5.8579999999999997</c:v>
                </c:pt>
                <c:pt idx="5858">
                  <c:v>5.859</c:v>
                </c:pt>
                <c:pt idx="5859">
                  <c:v>5.86</c:v>
                </c:pt>
                <c:pt idx="5860">
                  <c:v>5.8609999999999998</c:v>
                </c:pt>
                <c:pt idx="5861">
                  <c:v>5.8620000000000001</c:v>
                </c:pt>
                <c:pt idx="5862">
                  <c:v>5.8630000000000004</c:v>
                </c:pt>
                <c:pt idx="5863">
                  <c:v>5.8639999999999999</c:v>
                </c:pt>
                <c:pt idx="5864">
                  <c:v>5.8650000000000002</c:v>
                </c:pt>
                <c:pt idx="5865">
                  <c:v>5.8659999999999997</c:v>
                </c:pt>
                <c:pt idx="5866">
                  <c:v>5.867</c:v>
                </c:pt>
                <c:pt idx="5867">
                  <c:v>5.8680000000000003</c:v>
                </c:pt>
                <c:pt idx="5868">
                  <c:v>5.8689999999999998</c:v>
                </c:pt>
                <c:pt idx="5869">
                  <c:v>5.87</c:v>
                </c:pt>
                <c:pt idx="5870">
                  <c:v>5.8710000000000004</c:v>
                </c:pt>
                <c:pt idx="5871">
                  <c:v>5.8719999999999999</c:v>
                </c:pt>
                <c:pt idx="5872">
                  <c:v>5.8730000000000002</c:v>
                </c:pt>
                <c:pt idx="5873">
                  <c:v>5.8739999999999997</c:v>
                </c:pt>
                <c:pt idx="5874">
                  <c:v>5.875</c:v>
                </c:pt>
                <c:pt idx="5875">
                  <c:v>5.8760000000000003</c:v>
                </c:pt>
                <c:pt idx="5876">
                  <c:v>5.8769999999999998</c:v>
                </c:pt>
                <c:pt idx="5877">
                  <c:v>5.8780000000000001</c:v>
                </c:pt>
                <c:pt idx="5878">
                  <c:v>5.8789999999999996</c:v>
                </c:pt>
                <c:pt idx="5879">
                  <c:v>5.88</c:v>
                </c:pt>
                <c:pt idx="5880">
                  <c:v>5.8810000000000002</c:v>
                </c:pt>
                <c:pt idx="5881">
                  <c:v>5.8819999999999997</c:v>
                </c:pt>
                <c:pt idx="5882">
                  <c:v>5.883</c:v>
                </c:pt>
                <c:pt idx="5883">
                  <c:v>5.8840000000000003</c:v>
                </c:pt>
                <c:pt idx="5884">
                  <c:v>5.8849999999999998</c:v>
                </c:pt>
                <c:pt idx="5885">
                  <c:v>5.8860000000000001</c:v>
                </c:pt>
                <c:pt idx="5886">
                  <c:v>5.8869999999999996</c:v>
                </c:pt>
                <c:pt idx="5887">
                  <c:v>5.8879999999999999</c:v>
                </c:pt>
                <c:pt idx="5888">
                  <c:v>5.8890000000000002</c:v>
                </c:pt>
                <c:pt idx="5889">
                  <c:v>5.89</c:v>
                </c:pt>
                <c:pt idx="5890">
                  <c:v>5.891</c:v>
                </c:pt>
                <c:pt idx="5891">
                  <c:v>5.8920000000000003</c:v>
                </c:pt>
                <c:pt idx="5892">
                  <c:v>5.8929999999999998</c:v>
                </c:pt>
                <c:pt idx="5893">
                  <c:v>5.8940000000000001</c:v>
                </c:pt>
                <c:pt idx="5894">
                  <c:v>5.8949999999999996</c:v>
                </c:pt>
                <c:pt idx="5895">
                  <c:v>5.8959999999999999</c:v>
                </c:pt>
                <c:pt idx="5896">
                  <c:v>5.8970000000000002</c:v>
                </c:pt>
                <c:pt idx="5897">
                  <c:v>5.8979999999999997</c:v>
                </c:pt>
                <c:pt idx="5898">
                  <c:v>5.899</c:v>
                </c:pt>
                <c:pt idx="5899">
                  <c:v>5.9</c:v>
                </c:pt>
                <c:pt idx="5900">
                  <c:v>5.9009999999999998</c:v>
                </c:pt>
                <c:pt idx="5901">
                  <c:v>5.9020000000000001</c:v>
                </c:pt>
                <c:pt idx="5902">
                  <c:v>5.9029999999999996</c:v>
                </c:pt>
                <c:pt idx="5903">
                  <c:v>5.9039999999999999</c:v>
                </c:pt>
                <c:pt idx="5904">
                  <c:v>5.9050000000000002</c:v>
                </c:pt>
                <c:pt idx="5905">
                  <c:v>5.9059999999999997</c:v>
                </c:pt>
                <c:pt idx="5906">
                  <c:v>5.907</c:v>
                </c:pt>
                <c:pt idx="5907">
                  <c:v>5.9080000000000004</c:v>
                </c:pt>
                <c:pt idx="5908">
                  <c:v>5.9089999999999998</c:v>
                </c:pt>
                <c:pt idx="5909">
                  <c:v>5.91</c:v>
                </c:pt>
                <c:pt idx="5910">
                  <c:v>5.9109999999999996</c:v>
                </c:pt>
                <c:pt idx="5911">
                  <c:v>5.9119999999999999</c:v>
                </c:pt>
                <c:pt idx="5912">
                  <c:v>5.9130000000000003</c:v>
                </c:pt>
                <c:pt idx="5913">
                  <c:v>5.9139999999999997</c:v>
                </c:pt>
                <c:pt idx="5914">
                  <c:v>5.915</c:v>
                </c:pt>
                <c:pt idx="5915">
                  <c:v>5.9160000000000004</c:v>
                </c:pt>
                <c:pt idx="5916">
                  <c:v>5.9169999999999998</c:v>
                </c:pt>
                <c:pt idx="5917">
                  <c:v>5.9180000000000001</c:v>
                </c:pt>
                <c:pt idx="5918">
                  <c:v>5.9189999999999996</c:v>
                </c:pt>
                <c:pt idx="5919">
                  <c:v>5.92</c:v>
                </c:pt>
                <c:pt idx="5920">
                  <c:v>5.9210000000000003</c:v>
                </c:pt>
                <c:pt idx="5921">
                  <c:v>5.9219999999999997</c:v>
                </c:pt>
                <c:pt idx="5922">
                  <c:v>5.923</c:v>
                </c:pt>
                <c:pt idx="5923">
                  <c:v>5.9240000000000004</c:v>
                </c:pt>
                <c:pt idx="5924">
                  <c:v>5.9249999999999998</c:v>
                </c:pt>
                <c:pt idx="5925">
                  <c:v>5.9260000000000002</c:v>
                </c:pt>
                <c:pt idx="5926">
                  <c:v>5.9269999999999996</c:v>
                </c:pt>
                <c:pt idx="5927">
                  <c:v>5.9279999999999999</c:v>
                </c:pt>
                <c:pt idx="5928">
                  <c:v>5.9290000000000003</c:v>
                </c:pt>
                <c:pt idx="5929">
                  <c:v>5.93</c:v>
                </c:pt>
                <c:pt idx="5930">
                  <c:v>5.931</c:v>
                </c:pt>
                <c:pt idx="5931">
                  <c:v>5.9320000000000004</c:v>
                </c:pt>
                <c:pt idx="5932">
                  <c:v>5.9329999999999998</c:v>
                </c:pt>
                <c:pt idx="5933">
                  <c:v>5.9340000000000002</c:v>
                </c:pt>
                <c:pt idx="5934">
                  <c:v>5.9349999999999996</c:v>
                </c:pt>
                <c:pt idx="5935">
                  <c:v>5.9359999999999999</c:v>
                </c:pt>
                <c:pt idx="5936">
                  <c:v>5.9370000000000003</c:v>
                </c:pt>
                <c:pt idx="5937">
                  <c:v>5.9379999999999997</c:v>
                </c:pt>
                <c:pt idx="5938">
                  <c:v>5.9390000000000001</c:v>
                </c:pt>
                <c:pt idx="5939">
                  <c:v>5.94</c:v>
                </c:pt>
                <c:pt idx="5940">
                  <c:v>5.9409999999999998</c:v>
                </c:pt>
                <c:pt idx="5941">
                  <c:v>5.9420000000000002</c:v>
                </c:pt>
                <c:pt idx="5942">
                  <c:v>5.9429999999999996</c:v>
                </c:pt>
                <c:pt idx="5943">
                  <c:v>5.944</c:v>
                </c:pt>
                <c:pt idx="5944">
                  <c:v>5.9450000000000003</c:v>
                </c:pt>
                <c:pt idx="5945">
                  <c:v>5.9459999999999997</c:v>
                </c:pt>
                <c:pt idx="5946">
                  <c:v>5.9470000000000001</c:v>
                </c:pt>
                <c:pt idx="5947">
                  <c:v>5.9480000000000004</c:v>
                </c:pt>
                <c:pt idx="5948">
                  <c:v>5.9489999999999998</c:v>
                </c:pt>
                <c:pt idx="5949">
                  <c:v>5.95</c:v>
                </c:pt>
                <c:pt idx="5950">
                  <c:v>5.9509999999999996</c:v>
                </c:pt>
                <c:pt idx="5951">
                  <c:v>5.952</c:v>
                </c:pt>
                <c:pt idx="5952">
                  <c:v>5.9530000000000003</c:v>
                </c:pt>
                <c:pt idx="5953">
                  <c:v>5.9539999999999997</c:v>
                </c:pt>
                <c:pt idx="5954">
                  <c:v>5.9550000000000001</c:v>
                </c:pt>
                <c:pt idx="5955">
                  <c:v>5.9560000000000004</c:v>
                </c:pt>
                <c:pt idx="5956">
                  <c:v>5.9569999999999999</c:v>
                </c:pt>
                <c:pt idx="5957">
                  <c:v>5.9580000000000002</c:v>
                </c:pt>
                <c:pt idx="5958">
                  <c:v>5.9589999999999996</c:v>
                </c:pt>
                <c:pt idx="5959">
                  <c:v>5.96</c:v>
                </c:pt>
                <c:pt idx="5960">
                  <c:v>5.9610000000000003</c:v>
                </c:pt>
                <c:pt idx="5961">
                  <c:v>5.9619999999999997</c:v>
                </c:pt>
                <c:pt idx="5962">
                  <c:v>5.9630000000000001</c:v>
                </c:pt>
                <c:pt idx="5963">
                  <c:v>5.9640000000000004</c:v>
                </c:pt>
                <c:pt idx="5964">
                  <c:v>5.9649999999999999</c:v>
                </c:pt>
                <c:pt idx="5965">
                  <c:v>5.9660000000000002</c:v>
                </c:pt>
                <c:pt idx="5966">
                  <c:v>5.9669999999999996</c:v>
                </c:pt>
                <c:pt idx="5967">
                  <c:v>5.968</c:v>
                </c:pt>
                <c:pt idx="5968">
                  <c:v>5.9690000000000003</c:v>
                </c:pt>
                <c:pt idx="5969">
                  <c:v>5.97</c:v>
                </c:pt>
                <c:pt idx="5970">
                  <c:v>5.9710000000000001</c:v>
                </c:pt>
                <c:pt idx="5971">
                  <c:v>5.9720000000000004</c:v>
                </c:pt>
                <c:pt idx="5972">
                  <c:v>5.9729999999999999</c:v>
                </c:pt>
                <c:pt idx="5973">
                  <c:v>5.9740000000000002</c:v>
                </c:pt>
                <c:pt idx="5974">
                  <c:v>5.9749999999999996</c:v>
                </c:pt>
                <c:pt idx="5975">
                  <c:v>5.976</c:v>
                </c:pt>
                <c:pt idx="5976">
                  <c:v>5.9770000000000003</c:v>
                </c:pt>
                <c:pt idx="5977">
                  <c:v>5.9779999999999998</c:v>
                </c:pt>
                <c:pt idx="5978">
                  <c:v>5.9790000000000001</c:v>
                </c:pt>
                <c:pt idx="5979">
                  <c:v>5.98</c:v>
                </c:pt>
                <c:pt idx="5980">
                  <c:v>5.9809999999999999</c:v>
                </c:pt>
                <c:pt idx="5981">
                  <c:v>5.9820000000000002</c:v>
                </c:pt>
                <c:pt idx="5982">
                  <c:v>5.9829999999999997</c:v>
                </c:pt>
                <c:pt idx="5983">
                  <c:v>5.984</c:v>
                </c:pt>
                <c:pt idx="5984">
                  <c:v>5.9850000000000003</c:v>
                </c:pt>
                <c:pt idx="5985">
                  <c:v>5.9859999999999998</c:v>
                </c:pt>
                <c:pt idx="5986">
                  <c:v>5.9870000000000001</c:v>
                </c:pt>
                <c:pt idx="5987">
                  <c:v>5.9880000000000004</c:v>
                </c:pt>
                <c:pt idx="5988">
                  <c:v>5.9889999999999999</c:v>
                </c:pt>
                <c:pt idx="5989">
                  <c:v>5.99</c:v>
                </c:pt>
                <c:pt idx="5990">
                  <c:v>5.9909999999999997</c:v>
                </c:pt>
                <c:pt idx="5991">
                  <c:v>5.992</c:v>
                </c:pt>
                <c:pt idx="5992">
                  <c:v>5.9930000000000003</c:v>
                </c:pt>
                <c:pt idx="5993">
                  <c:v>5.9939999999999998</c:v>
                </c:pt>
                <c:pt idx="5994">
                  <c:v>5.9950000000000001</c:v>
                </c:pt>
                <c:pt idx="5995">
                  <c:v>5.9960000000000004</c:v>
                </c:pt>
                <c:pt idx="5996">
                  <c:v>5.9969999999999999</c:v>
                </c:pt>
                <c:pt idx="5997">
                  <c:v>5.9980000000000002</c:v>
                </c:pt>
                <c:pt idx="5998">
                  <c:v>5.9989999999999997</c:v>
                </c:pt>
                <c:pt idx="5999">
                  <c:v>6</c:v>
                </c:pt>
                <c:pt idx="6000">
                  <c:v>6.0010000000000003</c:v>
                </c:pt>
                <c:pt idx="6001">
                  <c:v>6.0019999999999998</c:v>
                </c:pt>
                <c:pt idx="6002">
                  <c:v>6.0030000000000001</c:v>
                </c:pt>
                <c:pt idx="6003">
                  <c:v>6.0039999999999996</c:v>
                </c:pt>
                <c:pt idx="6004">
                  <c:v>6.0049999999999999</c:v>
                </c:pt>
                <c:pt idx="6005">
                  <c:v>6.0060000000000002</c:v>
                </c:pt>
                <c:pt idx="6006">
                  <c:v>6.0069999999999997</c:v>
                </c:pt>
                <c:pt idx="6007">
                  <c:v>6.008</c:v>
                </c:pt>
                <c:pt idx="6008">
                  <c:v>6.0090000000000003</c:v>
                </c:pt>
                <c:pt idx="6009">
                  <c:v>6.01</c:v>
                </c:pt>
                <c:pt idx="6010">
                  <c:v>6.0110000000000001</c:v>
                </c:pt>
                <c:pt idx="6011">
                  <c:v>6.0119999999999996</c:v>
                </c:pt>
                <c:pt idx="6012">
                  <c:v>6.0129999999999999</c:v>
                </c:pt>
                <c:pt idx="6013">
                  <c:v>6.0140000000000002</c:v>
                </c:pt>
                <c:pt idx="6014">
                  <c:v>6.0149999999999997</c:v>
                </c:pt>
                <c:pt idx="6015">
                  <c:v>6.016</c:v>
                </c:pt>
                <c:pt idx="6016">
                  <c:v>6.0170000000000003</c:v>
                </c:pt>
                <c:pt idx="6017">
                  <c:v>6.0179999999999998</c:v>
                </c:pt>
                <c:pt idx="6018">
                  <c:v>6.0190000000000001</c:v>
                </c:pt>
                <c:pt idx="6019">
                  <c:v>6.02</c:v>
                </c:pt>
                <c:pt idx="6020">
                  <c:v>6.0209999999999999</c:v>
                </c:pt>
                <c:pt idx="6021">
                  <c:v>6.0220000000000002</c:v>
                </c:pt>
                <c:pt idx="6022">
                  <c:v>6.0229999999999997</c:v>
                </c:pt>
                <c:pt idx="6023">
                  <c:v>6.024</c:v>
                </c:pt>
                <c:pt idx="6024">
                  <c:v>6.0250000000000004</c:v>
                </c:pt>
                <c:pt idx="6025">
                  <c:v>6.0259999999999998</c:v>
                </c:pt>
                <c:pt idx="6026">
                  <c:v>6.0270000000000001</c:v>
                </c:pt>
                <c:pt idx="6027">
                  <c:v>6.0279999999999996</c:v>
                </c:pt>
                <c:pt idx="6028">
                  <c:v>6.0289999999999999</c:v>
                </c:pt>
                <c:pt idx="6029">
                  <c:v>6.03</c:v>
                </c:pt>
                <c:pt idx="6030">
                  <c:v>6.0309999999999997</c:v>
                </c:pt>
                <c:pt idx="6031">
                  <c:v>6.032</c:v>
                </c:pt>
                <c:pt idx="6032">
                  <c:v>6.0330000000000004</c:v>
                </c:pt>
                <c:pt idx="6033">
                  <c:v>6.0339999999999998</c:v>
                </c:pt>
                <c:pt idx="6034">
                  <c:v>6.0350000000000001</c:v>
                </c:pt>
                <c:pt idx="6035">
                  <c:v>6.0359999999999996</c:v>
                </c:pt>
                <c:pt idx="6036">
                  <c:v>6.0369999999999999</c:v>
                </c:pt>
                <c:pt idx="6037">
                  <c:v>6.0380000000000003</c:v>
                </c:pt>
                <c:pt idx="6038">
                  <c:v>6.0389999999999997</c:v>
                </c:pt>
                <c:pt idx="6039">
                  <c:v>6.04</c:v>
                </c:pt>
                <c:pt idx="6040">
                  <c:v>6.0410000000000004</c:v>
                </c:pt>
                <c:pt idx="6041">
                  <c:v>6.0419999999999998</c:v>
                </c:pt>
                <c:pt idx="6042">
                  <c:v>6.0430000000000001</c:v>
                </c:pt>
                <c:pt idx="6043">
                  <c:v>6.0439999999999996</c:v>
                </c:pt>
                <c:pt idx="6044">
                  <c:v>6.0449999999999999</c:v>
                </c:pt>
                <c:pt idx="6045">
                  <c:v>6.0460000000000003</c:v>
                </c:pt>
                <c:pt idx="6046">
                  <c:v>6.0469999999999997</c:v>
                </c:pt>
                <c:pt idx="6047">
                  <c:v>6.048</c:v>
                </c:pt>
                <c:pt idx="6048">
                  <c:v>6.0490000000000004</c:v>
                </c:pt>
                <c:pt idx="6049">
                  <c:v>6.05</c:v>
                </c:pt>
                <c:pt idx="6050">
                  <c:v>6.0510000000000002</c:v>
                </c:pt>
                <c:pt idx="6051">
                  <c:v>6.0519999999999996</c:v>
                </c:pt>
                <c:pt idx="6052">
                  <c:v>6.0529999999999999</c:v>
                </c:pt>
                <c:pt idx="6053">
                  <c:v>6.0540000000000003</c:v>
                </c:pt>
                <c:pt idx="6054">
                  <c:v>6.0549999999999997</c:v>
                </c:pt>
                <c:pt idx="6055">
                  <c:v>6.056</c:v>
                </c:pt>
                <c:pt idx="6056">
                  <c:v>6.0570000000000004</c:v>
                </c:pt>
                <c:pt idx="6057">
                  <c:v>6.0579999999999998</c:v>
                </c:pt>
                <c:pt idx="6058">
                  <c:v>6.0590000000000002</c:v>
                </c:pt>
                <c:pt idx="6059">
                  <c:v>6.06</c:v>
                </c:pt>
                <c:pt idx="6060">
                  <c:v>6.0609999999999999</c:v>
                </c:pt>
                <c:pt idx="6061">
                  <c:v>6.0620000000000003</c:v>
                </c:pt>
                <c:pt idx="6062">
                  <c:v>6.0629999999999997</c:v>
                </c:pt>
                <c:pt idx="6063">
                  <c:v>6.0640000000000001</c:v>
                </c:pt>
                <c:pt idx="6064">
                  <c:v>6.0650000000000004</c:v>
                </c:pt>
                <c:pt idx="6065">
                  <c:v>6.0659999999999998</c:v>
                </c:pt>
                <c:pt idx="6066">
                  <c:v>6.0670000000000002</c:v>
                </c:pt>
                <c:pt idx="6067">
                  <c:v>6.0679999999999996</c:v>
                </c:pt>
                <c:pt idx="6068">
                  <c:v>6.069</c:v>
                </c:pt>
                <c:pt idx="6069">
                  <c:v>6.07</c:v>
                </c:pt>
                <c:pt idx="6070">
                  <c:v>6.0709999999999997</c:v>
                </c:pt>
                <c:pt idx="6071">
                  <c:v>6.0720000000000001</c:v>
                </c:pt>
                <c:pt idx="6072">
                  <c:v>6.0730000000000004</c:v>
                </c:pt>
                <c:pt idx="6073">
                  <c:v>6.0739999999999998</c:v>
                </c:pt>
                <c:pt idx="6074">
                  <c:v>6.0750000000000002</c:v>
                </c:pt>
                <c:pt idx="6075">
                  <c:v>6.0759999999999996</c:v>
                </c:pt>
                <c:pt idx="6076">
                  <c:v>6.077</c:v>
                </c:pt>
                <c:pt idx="6077">
                  <c:v>6.0780000000000003</c:v>
                </c:pt>
                <c:pt idx="6078">
                  <c:v>6.0789999999999997</c:v>
                </c:pt>
                <c:pt idx="6079">
                  <c:v>6.08</c:v>
                </c:pt>
                <c:pt idx="6080">
                  <c:v>6.0810000000000004</c:v>
                </c:pt>
                <c:pt idx="6081">
                  <c:v>6.0819999999999999</c:v>
                </c:pt>
                <c:pt idx="6082">
                  <c:v>6.0830000000000002</c:v>
                </c:pt>
                <c:pt idx="6083">
                  <c:v>6.0839999999999996</c:v>
                </c:pt>
                <c:pt idx="6084">
                  <c:v>6.085</c:v>
                </c:pt>
                <c:pt idx="6085">
                  <c:v>6.0860000000000003</c:v>
                </c:pt>
                <c:pt idx="6086">
                  <c:v>6.0869999999999997</c:v>
                </c:pt>
                <c:pt idx="6087">
                  <c:v>6.0880000000000001</c:v>
                </c:pt>
                <c:pt idx="6088">
                  <c:v>6.0890000000000004</c:v>
                </c:pt>
                <c:pt idx="6089">
                  <c:v>6.09</c:v>
                </c:pt>
                <c:pt idx="6090">
                  <c:v>6.0910000000000002</c:v>
                </c:pt>
                <c:pt idx="6091">
                  <c:v>6.0919999999999996</c:v>
                </c:pt>
                <c:pt idx="6092">
                  <c:v>6.093</c:v>
                </c:pt>
                <c:pt idx="6093">
                  <c:v>6.0940000000000003</c:v>
                </c:pt>
                <c:pt idx="6094">
                  <c:v>6.0949999999999998</c:v>
                </c:pt>
                <c:pt idx="6095">
                  <c:v>6.0960000000000001</c:v>
                </c:pt>
                <c:pt idx="6096">
                  <c:v>6.0970000000000004</c:v>
                </c:pt>
                <c:pt idx="6097">
                  <c:v>6.0979999999999999</c:v>
                </c:pt>
                <c:pt idx="6098">
                  <c:v>6.0990000000000002</c:v>
                </c:pt>
                <c:pt idx="6099">
                  <c:v>6.1</c:v>
                </c:pt>
                <c:pt idx="6100">
                  <c:v>6.101</c:v>
                </c:pt>
                <c:pt idx="6101">
                  <c:v>6.1020000000000003</c:v>
                </c:pt>
                <c:pt idx="6102">
                  <c:v>6.1029999999999998</c:v>
                </c:pt>
                <c:pt idx="6103">
                  <c:v>6.1040000000000001</c:v>
                </c:pt>
                <c:pt idx="6104">
                  <c:v>6.1050000000000004</c:v>
                </c:pt>
                <c:pt idx="6105">
                  <c:v>6.1059999999999999</c:v>
                </c:pt>
                <c:pt idx="6106">
                  <c:v>6.1070000000000002</c:v>
                </c:pt>
                <c:pt idx="6107">
                  <c:v>6.1079999999999997</c:v>
                </c:pt>
                <c:pt idx="6108">
                  <c:v>6.109</c:v>
                </c:pt>
                <c:pt idx="6109">
                  <c:v>6.11</c:v>
                </c:pt>
                <c:pt idx="6110">
                  <c:v>6.1109999999999998</c:v>
                </c:pt>
                <c:pt idx="6111">
                  <c:v>6.1120000000000001</c:v>
                </c:pt>
                <c:pt idx="6112">
                  <c:v>6.1130000000000004</c:v>
                </c:pt>
                <c:pt idx="6113">
                  <c:v>6.1139999999999999</c:v>
                </c:pt>
                <c:pt idx="6114">
                  <c:v>6.1150000000000002</c:v>
                </c:pt>
                <c:pt idx="6115">
                  <c:v>6.1159999999999997</c:v>
                </c:pt>
                <c:pt idx="6116">
                  <c:v>6.117</c:v>
                </c:pt>
                <c:pt idx="6117">
                  <c:v>6.1180000000000003</c:v>
                </c:pt>
                <c:pt idx="6118">
                  <c:v>6.1189999999999998</c:v>
                </c:pt>
                <c:pt idx="6119">
                  <c:v>6.12</c:v>
                </c:pt>
                <c:pt idx="6120">
                  <c:v>6.1210000000000004</c:v>
                </c:pt>
                <c:pt idx="6121">
                  <c:v>6.1219999999999999</c:v>
                </c:pt>
                <c:pt idx="6122">
                  <c:v>6.1230000000000002</c:v>
                </c:pt>
                <c:pt idx="6123">
                  <c:v>6.1239999999999997</c:v>
                </c:pt>
                <c:pt idx="6124">
                  <c:v>6.125</c:v>
                </c:pt>
                <c:pt idx="6125">
                  <c:v>6.1260000000000003</c:v>
                </c:pt>
                <c:pt idx="6126">
                  <c:v>6.1269999999999998</c:v>
                </c:pt>
                <c:pt idx="6127">
                  <c:v>6.1280000000000001</c:v>
                </c:pt>
                <c:pt idx="6128">
                  <c:v>6.1289999999999996</c:v>
                </c:pt>
                <c:pt idx="6129">
                  <c:v>6.13</c:v>
                </c:pt>
                <c:pt idx="6130">
                  <c:v>6.1310000000000002</c:v>
                </c:pt>
                <c:pt idx="6131">
                  <c:v>6.1319999999999997</c:v>
                </c:pt>
                <c:pt idx="6132">
                  <c:v>6.133</c:v>
                </c:pt>
                <c:pt idx="6133">
                  <c:v>6.1340000000000003</c:v>
                </c:pt>
                <c:pt idx="6134">
                  <c:v>6.1349999999999998</c:v>
                </c:pt>
                <c:pt idx="6135">
                  <c:v>6.1360000000000001</c:v>
                </c:pt>
                <c:pt idx="6136">
                  <c:v>6.1369999999999996</c:v>
                </c:pt>
                <c:pt idx="6137">
                  <c:v>6.1379999999999999</c:v>
                </c:pt>
                <c:pt idx="6138">
                  <c:v>6.1390000000000002</c:v>
                </c:pt>
                <c:pt idx="6139">
                  <c:v>6.14</c:v>
                </c:pt>
                <c:pt idx="6140">
                  <c:v>6.141</c:v>
                </c:pt>
                <c:pt idx="6141">
                  <c:v>6.1420000000000003</c:v>
                </c:pt>
                <c:pt idx="6142">
                  <c:v>6.1429999999999998</c:v>
                </c:pt>
                <c:pt idx="6143">
                  <c:v>6.1440000000000001</c:v>
                </c:pt>
                <c:pt idx="6144">
                  <c:v>6.1449999999999996</c:v>
                </c:pt>
                <c:pt idx="6145">
                  <c:v>6.1459999999999999</c:v>
                </c:pt>
                <c:pt idx="6146">
                  <c:v>6.1470000000000002</c:v>
                </c:pt>
                <c:pt idx="6147">
                  <c:v>6.1479999999999997</c:v>
                </c:pt>
                <c:pt idx="6148">
                  <c:v>6.149</c:v>
                </c:pt>
                <c:pt idx="6149">
                  <c:v>6.15</c:v>
                </c:pt>
                <c:pt idx="6150">
                  <c:v>6.1509999999999998</c:v>
                </c:pt>
                <c:pt idx="6151">
                  <c:v>6.1520000000000001</c:v>
                </c:pt>
                <c:pt idx="6152">
                  <c:v>6.1529999999999996</c:v>
                </c:pt>
                <c:pt idx="6153">
                  <c:v>6.1539999999999999</c:v>
                </c:pt>
                <c:pt idx="6154">
                  <c:v>6.1550000000000002</c:v>
                </c:pt>
                <c:pt idx="6155">
                  <c:v>6.1559999999999997</c:v>
                </c:pt>
                <c:pt idx="6156">
                  <c:v>6.157</c:v>
                </c:pt>
                <c:pt idx="6157">
                  <c:v>6.1580000000000004</c:v>
                </c:pt>
                <c:pt idx="6158">
                  <c:v>6.1589999999999998</c:v>
                </c:pt>
                <c:pt idx="6159">
                  <c:v>6.16</c:v>
                </c:pt>
                <c:pt idx="6160">
                  <c:v>6.1609999999999996</c:v>
                </c:pt>
                <c:pt idx="6161">
                  <c:v>6.1619999999999999</c:v>
                </c:pt>
                <c:pt idx="6162">
                  <c:v>6.1630000000000003</c:v>
                </c:pt>
                <c:pt idx="6163">
                  <c:v>6.1639999999999997</c:v>
                </c:pt>
                <c:pt idx="6164">
                  <c:v>6.165</c:v>
                </c:pt>
                <c:pt idx="6165">
                  <c:v>6.1660000000000004</c:v>
                </c:pt>
                <c:pt idx="6166">
                  <c:v>6.1669999999999998</c:v>
                </c:pt>
                <c:pt idx="6167">
                  <c:v>6.1680000000000001</c:v>
                </c:pt>
                <c:pt idx="6168">
                  <c:v>6.1689999999999996</c:v>
                </c:pt>
                <c:pt idx="6169">
                  <c:v>6.17</c:v>
                </c:pt>
                <c:pt idx="6170">
                  <c:v>6.1710000000000003</c:v>
                </c:pt>
                <c:pt idx="6171">
                  <c:v>6.1719999999999997</c:v>
                </c:pt>
                <c:pt idx="6172">
                  <c:v>6.173</c:v>
                </c:pt>
                <c:pt idx="6173">
                  <c:v>6.1740000000000004</c:v>
                </c:pt>
                <c:pt idx="6174">
                  <c:v>6.1749999999999998</c:v>
                </c:pt>
                <c:pt idx="6175">
                  <c:v>6.1760000000000002</c:v>
                </c:pt>
                <c:pt idx="6176">
                  <c:v>6.1769999999999996</c:v>
                </c:pt>
                <c:pt idx="6177">
                  <c:v>6.1779999999999999</c:v>
                </c:pt>
                <c:pt idx="6178">
                  <c:v>6.1790000000000003</c:v>
                </c:pt>
                <c:pt idx="6179">
                  <c:v>6.18</c:v>
                </c:pt>
                <c:pt idx="6180">
                  <c:v>6.181</c:v>
                </c:pt>
                <c:pt idx="6181">
                  <c:v>6.1820000000000004</c:v>
                </c:pt>
                <c:pt idx="6182">
                  <c:v>6.1829999999999998</c:v>
                </c:pt>
                <c:pt idx="6183">
                  <c:v>6.1840000000000002</c:v>
                </c:pt>
                <c:pt idx="6184">
                  <c:v>6.1849999999999996</c:v>
                </c:pt>
                <c:pt idx="6185">
                  <c:v>6.1859999999999999</c:v>
                </c:pt>
                <c:pt idx="6186">
                  <c:v>6.1870000000000003</c:v>
                </c:pt>
                <c:pt idx="6187">
                  <c:v>6.1879999999999997</c:v>
                </c:pt>
                <c:pt idx="6188">
                  <c:v>6.1890000000000001</c:v>
                </c:pt>
                <c:pt idx="6189">
                  <c:v>6.19</c:v>
                </c:pt>
                <c:pt idx="6190">
                  <c:v>6.1909999999999998</c:v>
                </c:pt>
                <c:pt idx="6191">
                  <c:v>6.1920000000000002</c:v>
                </c:pt>
                <c:pt idx="6192">
                  <c:v>6.1929999999999996</c:v>
                </c:pt>
                <c:pt idx="6193">
                  <c:v>6.194</c:v>
                </c:pt>
                <c:pt idx="6194">
                  <c:v>6.1950000000000003</c:v>
                </c:pt>
                <c:pt idx="6195">
                  <c:v>6.1959999999999997</c:v>
                </c:pt>
                <c:pt idx="6196">
                  <c:v>6.1970000000000001</c:v>
                </c:pt>
                <c:pt idx="6197">
                  <c:v>6.1980000000000004</c:v>
                </c:pt>
                <c:pt idx="6198">
                  <c:v>6.1989999999999998</c:v>
                </c:pt>
                <c:pt idx="6199">
                  <c:v>6.2</c:v>
                </c:pt>
                <c:pt idx="6200">
                  <c:v>6.2009999999999996</c:v>
                </c:pt>
                <c:pt idx="6201">
                  <c:v>6.202</c:v>
                </c:pt>
                <c:pt idx="6202">
                  <c:v>6.2030000000000003</c:v>
                </c:pt>
                <c:pt idx="6203">
                  <c:v>6.2039999999999997</c:v>
                </c:pt>
                <c:pt idx="6204">
                  <c:v>6.2050000000000001</c:v>
                </c:pt>
                <c:pt idx="6205">
                  <c:v>6.2060000000000004</c:v>
                </c:pt>
                <c:pt idx="6206">
                  <c:v>6.2069999999999999</c:v>
                </c:pt>
                <c:pt idx="6207">
                  <c:v>6.2080000000000002</c:v>
                </c:pt>
                <c:pt idx="6208">
                  <c:v>6.2089999999999996</c:v>
                </c:pt>
                <c:pt idx="6209">
                  <c:v>6.21</c:v>
                </c:pt>
                <c:pt idx="6210">
                  <c:v>6.2110000000000003</c:v>
                </c:pt>
                <c:pt idx="6211">
                  <c:v>6.2119999999999997</c:v>
                </c:pt>
                <c:pt idx="6212">
                  <c:v>6.2130000000000001</c:v>
                </c:pt>
                <c:pt idx="6213">
                  <c:v>6.2140000000000004</c:v>
                </c:pt>
                <c:pt idx="6214">
                  <c:v>6.2149999999999999</c:v>
                </c:pt>
                <c:pt idx="6215">
                  <c:v>6.2160000000000002</c:v>
                </c:pt>
                <c:pt idx="6216">
                  <c:v>6.2169999999999996</c:v>
                </c:pt>
                <c:pt idx="6217">
                  <c:v>6.218</c:v>
                </c:pt>
                <c:pt idx="6218">
                  <c:v>6.2190000000000003</c:v>
                </c:pt>
                <c:pt idx="6219">
                  <c:v>6.22</c:v>
                </c:pt>
                <c:pt idx="6220">
                  <c:v>6.2210000000000001</c:v>
                </c:pt>
                <c:pt idx="6221">
                  <c:v>6.2220000000000004</c:v>
                </c:pt>
                <c:pt idx="6222">
                  <c:v>6.2229999999999999</c:v>
                </c:pt>
                <c:pt idx="6223">
                  <c:v>6.2240000000000002</c:v>
                </c:pt>
                <c:pt idx="6224">
                  <c:v>6.2249999999999996</c:v>
                </c:pt>
                <c:pt idx="6225">
                  <c:v>6.226</c:v>
                </c:pt>
                <c:pt idx="6226">
                  <c:v>6.2270000000000003</c:v>
                </c:pt>
                <c:pt idx="6227">
                  <c:v>6.2279999999999998</c:v>
                </c:pt>
                <c:pt idx="6228">
                  <c:v>6.2290000000000001</c:v>
                </c:pt>
                <c:pt idx="6229">
                  <c:v>6.23</c:v>
                </c:pt>
                <c:pt idx="6230">
                  <c:v>6.2309999999999999</c:v>
                </c:pt>
                <c:pt idx="6231">
                  <c:v>6.2320000000000002</c:v>
                </c:pt>
                <c:pt idx="6232">
                  <c:v>6.2329999999999997</c:v>
                </c:pt>
                <c:pt idx="6233">
                  <c:v>6.234</c:v>
                </c:pt>
                <c:pt idx="6234">
                  <c:v>6.2350000000000003</c:v>
                </c:pt>
                <c:pt idx="6235">
                  <c:v>6.2359999999999998</c:v>
                </c:pt>
                <c:pt idx="6236">
                  <c:v>6.2370000000000001</c:v>
                </c:pt>
                <c:pt idx="6237">
                  <c:v>6.2380000000000004</c:v>
                </c:pt>
                <c:pt idx="6238">
                  <c:v>6.2389999999999999</c:v>
                </c:pt>
                <c:pt idx="6239">
                  <c:v>6.24</c:v>
                </c:pt>
                <c:pt idx="6240">
                  <c:v>6.2409999999999997</c:v>
                </c:pt>
                <c:pt idx="6241">
                  <c:v>6.242</c:v>
                </c:pt>
                <c:pt idx="6242">
                  <c:v>6.2430000000000003</c:v>
                </c:pt>
                <c:pt idx="6243">
                  <c:v>6.2439999999999998</c:v>
                </c:pt>
                <c:pt idx="6244">
                  <c:v>6.2450000000000001</c:v>
                </c:pt>
                <c:pt idx="6245">
                  <c:v>6.2460000000000004</c:v>
                </c:pt>
                <c:pt idx="6246">
                  <c:v>6.2469999999999999</c:v>
                </c:pt>
                <c:pt idx="6247">
                  <c:v>6.2480000000000002</c:v>
                </c:pt>
                <c:pt idx="6248">
                  <c:v>6.2489999999999997</c:v>
                </c:pt>
                <c:pt idx="6249">
                  <c:v>6.25</c:v>
                </c:pt>
                <c:pt idx="6250">
                  <c:v>6.2510000000000003</c:v>
                </c:pt>
                <c:pt idx="6251">
                  <c:v>6.2519999999999998</c:v>
                </c:pt>
                <c:pt idx="6252">
                  <c:v>6.2530000000000001</c:v>
                </c:pt>
                <c:pt idx="6253">
                  <c:v>6.2539999999999996</c:v>
                </c:pt>
                <c:pt idx="6254">
                  <c:v>6.2549999999999999</c:v>
                </c:pt>
                <c:pt idx="6255">
                  <c:v>6.2560000000000002</c:v>
                </c:pt>
                <c:pt idx="6256">
                  <c:v>6.2569999999999997</c:v>
                </c:pt>
                <c:pt idx="6257">
                  <c:v>6.258</c:v>
                </c:pt>
                <c:pt idx="6258">
                  <c:v>6.2590000000000003</c:v>
                </c:pt>
                <c:pt idx="6259">
                  <c:v>6.26</c:v>
                </c:pt>
                <c:pt idx="6260">
                  <c:v>6.2610000000000001</c:v>
                </c:pt>
                <c:pt idx="6261">
                  <c:v>6.2619999999999996</c:v>
                </c:pt>
                <c:pt idx="6262">
                  <c:v>6.2629999999999999</c:v>
                </c:pt>
                <c:pt idx="6263">
                  <c:v>6.2640000000000002</c:v>
                </c:pt>
                <c:pt idx="6264">
                  <c:v>6.2649999999999997</c:v>
                </c:pt>
                <c:pt idx="6265">
                  <c:v>6.266</c:v>
                </c:pt>
                <c:pt idx="6266">
                  <c:v>6.2670000000000003</c:v>
                </c:pt>
                <c:pt idx="6267">
                  <c:v>6.2679999999999998</c:v>
                </c:pt>
                <c:pt idx="6268">
                  <c:v>6.2690000000000001</c:v>
                </c:pt>
                <c:pt idx="6269">
                  <c:v>6.27</c:v>
                </c:pt>
                <c:pt idx="6270">
                  <c:v>6.2709999999999999</c:v>
                </c:pt>
                <c:pt idx="6271">
                  <c:v>6.2720000000000002</c:v>
                </c:pt>
                <c:pt idx="6272">
                  <c:v>6.2729999999999997</c:v>
                </c:pt>
                <c:pt idx="6273">
                  <c:v>6.274</c:v>
                </c:pt>
                <c:pt idx="6274">
                  <c:v>6.2750000000000004</c:v>
                </c:pt>
                <c:pt idx="6275">
                  <c:v>6.2759999999999998</c:v>
                </c:pt>
                <c:pt idx="6276">
                  <c:v>6.2770000000000001</c:v>
                </c:pt>
                <c:pt idx="6277">
                  <c:v>6.2779999999999996</c:v>
                </c:pt>
                <c:pt idx="6278">
                  <c:v>6.2789999999999999</c:v>
                </c:pt>
                <c:pt idx="6279">
                  <c:v>6.28</c:v>
                </c:pt>
                <c:pt idx="6280">
                  <c:v>6.2809999999999997</c:v>
                </c:pt>
                <c:pt idx="6281">
                  <c:v>6.282</c:v>
                </c:pt>
                <c:pt idx="6282">
                  <c:v>6.2830000000000004</c:v>
                </c:pt>
                <c:pt idx="6283">
                  <c:v>6.2839999999999998</c:v>
                </c:pt>
                <c:pt idx="6284">
                  <c:v>6.2850000000000001</c:v>
                </c:pt>
                <c:pt idx="6285">
                  <c:v>6.2859999999999996</c:v>
                </c:pt>
                <c:pt idx="6286">
                  <c:v>6.2869999999999999</c:v>
                </c:pt>
                <c:pt idx="6287">
                  <c:v>6.2880000000000003</c:v>
                </c:pt>
                <c:pt idx="6288">
                  <c:v>6.2889999999999997</c:v>
                </c:pt>
                <c:pt idx="6289">
                  <c:v>6.29</c:v>
                </c:pt>
                <c:pt idx="6290">
                  <c:v>6.2910000000000004</c:v>
                </c:pt>
                <c:pt idx="6291">
                  <c:v>6.2919999999999998</c:v>
                </c:pt>
                <c:pt idx="6292">
                  <c:v>6.2930000000000001</c:v>
                </c:pt>
                <c:pt idx="6293">
                  <c:v>6.2939999999999996</c:v>
                </c:pt>
                <c:pt idx="6294">
                  <c:v>6.2949999999999999</c:v>
                </c:pt>
                <c:pt idx="6295">
                  <c:v>6.2960000000000003</c:v>
                </c:pt>
                <c:pt idx="6296">
                  <c:v>6.2969999999999997</c:v>
                </c:pt>
                <c:pt idx="6297">
                  <c:v>6.298</c:v>
                </c:pt>
                <c:pt idx="6298">
                  <c:v>6.2990000000000004</c:v>
                </c:pt>
                <c:pt idx="6299">
                  <c:v>6.3</c:v>
                </c:pt>
                <c:pt idx="6300">
                  <c:v>6.3010000000000002</c:v>
                </c:pt>
                <c:pt idx="6301">
                  <c:v>6.3019999999999996</c:v>
                </c:pt>
                <c:pt idx="6302">
                  <c:v>6.3029999999999999</c:v>
                </c:pt>
                <c:pt idx="6303">
                  <c:v>6.3040000000000003</c:v>
                </c:pt>
                <c:pt idx="6304">
                  <c:v>6.3049999999999997</c:v>
                </c:pt>
                <c:pt idx="6305">
                  <c:v>6.306</c:v>
                </c:pt>
                <c:pt idx="6306">
                  <c:v>6.3070000000000004</c:v>
                </c:pt>
                <c:pt idx="6307">
                  <c:v>6.3079999999999998</c:v>
                </c:pt>
                <c:pt idx="6308">
                  <c:v>6.3090000000000002</c:v>
                </c:pt>
                <c:pt idx="6309">
                  <c:v>6.31</c:v>
                </c:pt>
                <c:pt idx="6310">
                  <c:v>6.3109999999999999</c:v>
                </c:pt>
                <c:pt idx="6311">
                  <c:v>6.3120000000000003</c:v>
                </c:pt>
                <c:pt idx="6312">
                  <c:v>6.3129999999999997</c:v>
                </c:pt>
                <c:pt idx="6313">
                  <c:v>6.3140000000000001</c:v>
                </c:pt>
                <c:pt idx="6314">
                  <c:v>6.3150000000000004</c:v>
                </c:pt>
                <c:pt idx="6315">
                  <c:v>6.3159999999999998</c:v>
                </c:pt>
                <c:pt idx="6316">
                  <c:v>6.3170000000000002</c:v>
                </c:pt>
                <c:pt idx="6317">
                  <c:v>6.3179999999999996</c:v>
                </c:pt>
                <c:pt idx="6318">
                  <c:v>6.319</c:v>
                </c:pt>
                <c:pt idx="6319">
                  <c:v>6.32</c:v>
                </c:pt>
                <c:pt idx="6320">
                  <c:v>6.3209999999999997</c:v>
                </c:pt>
                <c:pt idx="6321">
                  <c:v>6.3220000000000001</c:v>
                </c:pt>
                <c:pt idx="6322">
                  <c:v>6.3230000000000004</c:v>
                </c:pt>
                <c:pt idx="6323">
                  <c:v>6.3239999999999998</c:v>
                </c:pt>
                <c:pt idx="6324">
                  <c:v>6.3250000000000002</c:v>
                </c:pt>
                <c:pt idx="6325">
                  <c:v>6.3259999999999996</c:v>
                </c:pt>
                <c:pt idx="6326">
                  <c:v>6.327</c:v>
                </c:pt>
                <c:pt idx="6327">
                  <c:v>6.3280000000000003</c:v>
                </c:pt>
                <c:pt idx="6328">
                  <c:v>6.3289999999999997</c:v>
                </c:pt>
                <c:pt idx="6329">
                  <c:v>6.33</c:v>
                </c:pt>
                <c:pt idx="6330">
                  <c:v>6.3310000000000004</c:v>
                </c:pt>
                <c:pt idx="6331">
                  <c:v>6.3319999999999999</c:v>
                </c:pt>
                <c:pt idx="6332">
                  <c:v>6.3330000000000002</c:v>
                </c:pt>
                <c:pt idx="6333">
                  <c:v>6.3339999999999996</c:v>
                </c:pt>
                <c:pt idx="6334">
                  <c:v>6.335</c:v>
                </c:pt>
                <c:pt idx="6335">
                  <c:v>6.3360000000000003</c:v>
                </c:pt>
                <c:pt idx="6336">
                  <c:v>6.3369999999999997</c:v>
                </c:pt>
                <c:pt idx="6337">
                  <c:v>6.3380000000000001</c:v>
                </c:pt>
                <c:pt idx="6338">
                  <c:v>6.3390000000000004</c:v>
                </c:pt>
                <c:pt idx="6339">
                  <c:v>6.34</c:v>
                </c:pt>
                <c:pt idx="6340">
                  <c:v>6.3410000000000002</c:v>
                </c:pt>
                <c:pt idx="6341">
                  <c:v>6.3419999999999996</c:v>
                </c:pt>
                <c:pt idx="6342">
                  <c:v>6.343</c:v>
                </c:pt>
                <c:pt idx="6343">
                  <c:v>6.3440000000000003</c:v>
                </c:pt>
                <c:pt idx="6344">
                  <c:v>6.3449999999999998</c:v>
                </c:pt>
                <c:pt idx="6345">
                  <c:v>6.3460000000000001</c:v>
                </c:pt>
                <c:pt idx="6346">
                  <c:v>6.3470000000000004</c:v>
                </c:pt>
                <c:pt idx="6347">
                  <c:v>6.3479999999999999</c:v>
                </c:pt>
                <c:pt idx="6348">
                  <c:v>6.3490000000000002</c:v>
                </c:pt>
                <c:pt idx="6349">
                  <c:v>6.35</c:v>
                </c:pt>
                <c:pt idx="6350">
                  <c:v>6.351</c:v>
                </c:pt>
                <c:pt idx="6351">
                  <c:v>6.3520000000000003</c:v>
                </c:pt>
                <c:pt idx="6352">
                  <c:v>6.3529999999999998</c:v>
                </c:pt>
                <c:pt idx="6353">
                  <c:v>6.3540000000000001</c:v>
                </c:pt>
                <c:pt idx="6354">
                  <c:v>6.3550000000000004</c:v>
                </c:pt>
                <c:pt idx="6355">
                  <c:v>6.3559999999999999</c:v>
                </c:pt>
                <c:pt idx="6356">
                  <c:v>6.3570000000000002</c:v>
                </c:pt>
                <c:pt idx="6357">
                  <c:v>6.3579999999999997</c:v>
                </c:pt>
                <c:pt idx="6358">
                  <c:v>6.359</c:v>
                </c:pt>
                <c:pt idx="6359">
                  <c:v>6.36</c:v>
                </c:pt>
                <c:pt idx="6360">
                  <c:v>6.3609999999999998</c:v>
                </c:pt>
                <c:pt idx="6361">
                  <c:v>6.3620000000000001</c:v>
                </c:pt>
                <c:pt idx="6362">
                  <c:v>6.3630000000000004</c:v>
                </c:pt>
                <c:pt idx="6363">
                  <c:v>6.3639999999999999</c:v>
                </c:pt>
                <c:pt idx="6364">
                  <c:v>6.3650000000000002</c:v>
                </c:pt>
                <c:pt idx="6365">
                  <c:v>6.3659999999999997</c:v>
                </c:pt>
                <c:pt idx="6366">
                  <c:v>6.367</c:v>
                </c:pt>
                <c:pt idx="6367">
                  <c:v>6.3680000000000003</c:v>
                </c:pt>
                <c:pt idx="6368">
                  <c:v>6.3689999999999998</c:v>
                </c:pt>
                <c:pt idx="6369">
                  <c:v>6.37</c:v>
                </c:pt>
                <c:pt idx="6370">
                  <c:v>6.3710000000000004</c:v>
                </c:pt>
                <c:pt idx="6371">
                  <c:v>6.3719999999999999</c:v>
                </c:pt>
                <c:pt idx="6372">
                  <c:v>6.3730000000000002</c:v>
                </c:pt>
                <c:pt idx="6373">
                  <c:v>6.3739999999999997</c:v>
                </c:pt>
                <c:pt idx="6374">
                  <c:v>6.375</c:v>
                </c:pt>
                <c:pt idx="6375">
                  <c:v>6.3760000000000003</c:v>
                </c:pt>
                <c:pt idx="6376">
                  <c:v>6.3769999999999998</c:v>
                </c:pt>
                <c:pt idx="6377">
                  <c:v>6.3780000000000001</c:v>
                </c:pt>
                <c:pt idx="6378">
                  <c:v>6.3789999999999996</c:v>
                </c:pt>
                <c:pt idx="6379">
                  <c:v>6.38</c:v>
                </c:pt>
                <c:pt idx="6380">
                  <c:v>6.3810000000000002</c:v>
                </c:pt>
                <c:pt idx="6381">
                  <c:v>6.3819999999999997</c:v>
                </c:pt>
                <c:pt idx="6382">
                  <c:v>6.383</c:v>
                </c:pt>
                <c:pt idx="6383">
                  <c:v>6.3840000000000003</c:v>
                </c:pt>
                <c:pt idx="6384">
                  <c:v>6.3849999999999998</c:v>
                </c:pt>
                <c:pt idx="6385">
                  <c:v>6.3860000000000001</c:v>
                </c:pt>
                <c:pt idx="6386">
                  <c:v>6.3869999999999996</c:v>
                </c:pt>
                <c:pt idx="6387">
                  <c:v>6.3879999999999999</c:v>
                </c:pt>
                <c:pt idx="6388">
                  <c:v>6.3890000000000002</c:v>
                </c:pt>
                <c:pt idx="6389">
                  <c:v>6.39</c:v>
                </c:pt>
                <c:pt idx="6390">
                  <c:v>6.391</c:v>
                </c:pt>
                <c:pt idx="6391">
                  <c:v>6.3920000000000003</c:v>
                </c:pt>
                <c:pt idx="6392">
                  <c:v>6.3929999999999998</c:v>
                </c:pt>
                <c:pt idx="6393">
                  <c:v>6.3940000000000001</c:v>
                </c:pt>
                <c:pt idx="6394">
                  <c:v>6.3949999999999996</c:v>
                </c:pt>
                <c:pt idx="6395">
                  <c:v>6.3959999999999999</c:v>
                </c:pt>
                <c:pt idx="6396">
                  <c:v>6.3970000000000002</c:v>
                </c:pt>
                <c:pt idx="6397">
                  <c:v>6.3979999999999997</c:v>
                </c:pt>
                <c:pt idx="6398">
                  <c:v>6.399</c:v>
                </c:pt>
                <c:pt idx="6399">
                  <c:v>6.4</c:v>
                </c:pt>
                <c:pt idx="6400">
                  <c:v>6.4009999999999998</c:v>
                </c:pt>
                <c:pt idx="6401">
                  <c:v>6.4020000000000001</c:v>
                </c:pt>
                <c:pt idx="6402">
                  <c:v>6.4029999999999996</c:v>
                </c:pt>
                <c:pt idx="6403">
                  <c:v>6.4039999999999999</c:v>
                </c:pt>
                <c:pt idx="6404">
                  <c:v>6.4050000000000002</c:v>
                </c:pt>
                <c:pt idx="6405">
                  <c:v>6.4059999999999997</c:v>
                </c:pt>
                <c:pt idx="6406">
                  <c:v>6.407</c:v>
                </c:pt>
                <c:pt idx="6407">
                  <c:v>6.4080000000000004</c:v>
                </c:pt>
                <c:pt idx="6408">
                  <c:v>6.4089999999999998</c:v>
                </c:pt>
                <c:pt idx="6409">
                  <c:v>6.41</c:v>
                </c:pt>
                <c:pt idx="6410">
                  <c:v>6.4109999999999996</c:v>
                </c:pt>
                <c:pt idx="6411">
                  <c:v>6.4119999999999999</c:v>
                </c:pt>
                <c:pt idx="6412">
                  <c:v>6.4130000000000003</c:v>
                </c:pt>
                <c:pt idx="6413">
                  <c:v>6.4139999999999997</c:v>
                </c:pt>
                <c:pt idx="6414">
                  <c:v>6.415</c:v>
                </c:pt>
                <c:pt idx="6415">
                  <c:v>6.4160000000000004</c:v>
                </c:pt>
                <c:pt idx="6416">
                  <c:v>6.4169999999999998</c:v>
                </c:pt>
                <c:pt idx="6417">
                  <c:v>6.4180000000000001</c:v>
                </c:pt>
                <c:pt idx="6418">
                  <c:v>6.4189999999999996</c:v>
                </c:pt>
                <c:pt idx="6419">
                  <c:v>6.42</c:v>
                </c:pt>
                <c:pt idx="6420">
                  <c:v>6.4210000000000003</c:v>
                </c:pt>
                <c:pt idx="6421">
                  <c:v>6.4219999999999997</c:v>
                </c:pt>
                <c:pt idx="6422">
                  <c:v>6.423</c:v>
                </c:pt>
                <c:pt idx="6423">
                  <c:v>6.4240000000000004</c:v>
                </c:pt>
                <c:pt idx="6424">
                  <c:v>6.4249999999999998</c:v>
                </c:pt>
                <c:pt idx="6425">
                  <c:v>6.4260000000000002</c:v>
                </c:pt>
                <c:pt idx="6426">
                  <c:v>6.4269999999999996</c:v>
                </c:pt>
                <c:pt idx="6427">
                  <c:v>6.4279999999999999</c:v>
                </c:pt>
                <c:pt idx="6428">
                  <c:v>6.4290000000000003</c:v>
                </c:pt>
                <c:pt idx="6429">
                  <c:v>6.43</c:v>
                </c:pt>
                <c:pt idx="6430">
                  <c:v>6.431</c:v>
                </c:pt>
                <c:pt idx="6431">
                  <c:v>6.4320000000000004</c:v>
                </c:pt>
                <c:pt idx="6432">
                  <c:v>6.4329999999999998</c:v>
                </c:pt>
                <c:pt idx="6433">
                  <c:v>6.4340000000000002</c:v>
                </c:pt>
                <c:pt idx="6434">
                  <c:v>6.4349999999999996</c:v>
                </c:pt>
                <c:pt idx="6435">
                  <c:v>6.4359999999999999</c:v>
                </c:pt>
                <c:pt idx="6436">
                  <c:v>6.4370000000000003</c:v>
                </c:pt>
                <c:pt idx="6437">
                  <c:v>6.4379999999999997</c:v>
                </c:pt>
                <c:pt idx="6438">
                  <c:v>6.4390000000000001</c:v>
                </c:pt>
                <c:pt idx="6439">
                  <c:v>6.44</c:v>
                </c:pt>
                <c:pt idx="6440">
                  <c:v>6.4409999999999998</c:v>
                </c:pt>
                <c:pt idx="6441">
                  <c:v>6.4420000000000002</c:v>
                </c:pt>
                <c:pt idx="6442">
                  <c:v>6.4429999999999996</c:v>
                </c:pt>
                <c:pt idx="6443">
                  <c:v>6.444</c:v>
                </c:pt>
                <c:pt idx="6444">
                  <c:v>6.4450000000000003</c:v>
                </c:pt>
                <c:pt idx="6445">
                  <c:v>6.4459999999999997</c:v>
                </c:pt>
                <c:pt idx="6446">
                  <c:v>6.4470000000000001</c:v>
                </c:pt>
                <c:pt idx="6447">
                  <c:v>6.4480000000000004</c:v>
                </c:pt>
                <c:pt idx="6448">
                  <c:v>6.4489999999999998</c:v>
                </c:pt>
                <c:pt idx="6449">
                  <c:v>6.45</c:v>
                </c:pt>
                <c:pt idx="6450">
                  <c:v>6.4509999999999996</c:v>
                </c:pt>
                <c:pt idx="6451">
                  <c:v>6.452</c:v>
                </c:pt>
                <c:pt idx="6452">
                  <c:v>6.4530000000000003</c:v>
                </c:pt>
                <c:pt idx="6453">
                  <c:v>6.4539999999999997</c:v>
                </c:pt>
                <c:pt idx="6454">
                  <c:v>6.4550000000000001</c:v>
                </c:pt>
                <c:pt idx="6455">
                  <c:v>6.4560000000000004</c:v>
                </c:pt>
                <c:pt idx="6456">
                  <c:v>6.4569999999999999</c:v>
                </c:pt>
                <c:pt idx="6457">
                  <c:v>6.4580000000000002</c:v>
                </c:pt>
                <c:pt idx="6458">
                  <c:v>6.4589999999999996</c:v>
                </c:pt>
                <c:pt idx="6459">
                  <c:v>6.46</c:v>
                </c:pt>
                <c:pt idx="6460">
                  <c:v>6.4610000000000003</c:v>
                </c:pt>
                <c:pt idx="6461">
                  <c:v>6.4619999999999997</c:v>
                </c:pt>
                <c:pt idx="6462">
                  <c:v>6.4630000000000001</c:v>
                </c:pt>
                <c:pt idx="6463">
                  <c:v>6.4640000000000004</c:v>
                </c:pt>
                <c:pt idx="6464">
                  <c:v>6.4649999999999999</c:v>
                </c:pt>
                <c:pt idx="6465">
                  <c:v>6.4660000000000002</c:v>
                </c:pt>
                <c:pt idx="6466">
                  <c:v>6.4669999999999996</c:v>
                </c:pt>
                <c:pt idx="6467">
                  <c:v>6.468</c:v>
                </c:pt>
                <c:pt idx="6468">
                  <c:v>6.4690000000000003</c:v>
                </c:pt>
                <c:pt idx="6469">
                  <c:v>6.47</c:v>
                </c:pt>
                <c:pt idx="6470">
                  <c:v>6.4710000000000001</c:v>
                </c:pt>
                <c:pt idx="6471">
                  <c:v>6.4720000000000004</c:v>
                </c:pt>
                <c:pt idx="6472">
                  <c:v>6.4729999999999999</c:v>
                </c:pt>
                <c:pt idx="6473">
                  <c:v>6.4740000000000002</c:v>
                </c:pt>
                <c:pt idx="6474">
                  <c:v>6.4749999999999996</c:v>
                </c:pt>
                <c:pt idx="6475">
                  <c:v>6.476</c:v>
                </c:pt>
                <c:pt idx="6476">
                  <c:v>6.4770000000000003</c:v>
                </c:pt>
                <c:pt idx="6477">
                  <c:v>6.4779999999999998</c:v>
                </c:pt>
                <c:pt idx="6478">
                  <c:v>6.4790000000000001</c:v>
                </c:pt>
                <c:pt idx="6479">
                  <c:v>6.48</c:v>
                </c:pt>
                <c:pt idx="6480">
                  <c:v>6.4809999999999999</c:v>
                </c:pt>
                <c:pt idx="6481">
                  <c:v>6.4820000000000002</c:v>
                </c:pt>
                <c:pt idx="6482">
                  <c:v>6.4829999999999997</c:v>
                </c:pt>
                <c:pt idx="6483">
                  <c:v>6.484</c:v>
                </c:pt>
                <c:pt idx="6484">
                  <c:v>6.4850000000000003</c:v>
                </c:pt>
                <c:pt idx="6485">
                  <c:v>6.4859999999999998</c:v>
                </c:pt>
                <c:pt idx="6486">
                  <c:v>6.4870000000000001</c:v>
                </c:pt>
                <c:pt idx="6487">
                  <c:v>6.4880000000000004</c:v>
                </c:pt>
                <c:pt idx="6488">
                  <c:v>6.4889999999999999</c:v>
                </c:pt>
                <c:pt idx="6489">
                  <c:v>6.49</c:v>
                </c:pt>
                <c:pt idx="6490">
                  <c:v>6.4909999999999997</c:v>
                </c:pt>
                <c:pt idx="6491">
                  <c:v>6.492</c:v>
                </c:pt>
                <c:pt idx="6492">
                  <c:v>6.4930000000000003</c:v>
                </c:pt>
                <c:pt idx="6493">
                  <c:v>6.4939999999999998</c:v>
                </c:pt>
                <c:pt idx="6494">
                  <c:v>6.4950000000000001</c:v>
                </c:pt>
                <c:pt idx="6495">
                  <c:v>6.4960000000000004</c:v>
                </c:pt>
                <c:pt idx="6496">
                  <c:v>6.4969999999999999</c:v>
                </c:pt>
                <c:pt idx="6497">
                  <c:v>6.4980000000000002</c:v>
                </c:pt>
                <c:pt idx="6498">
                  <c:v>6.4989999999999997</c:v>
                </c:pt>
                <c:pt idx="6499">
                  <c:v>6.5</c:v>
                </c:pt>
                <c:pt idx="6500">
                  <c:v>6.5010000000000003</c:v>
                </c:pt>
                <c:pt idx="6501">
                  <c:v>6.5019999999999998</c:v>
                </c:pt>
                <c:pt idx="6502">
                  <c:v>6.5030000000000001</c:v>
                </c:pt>
                <c:pt idx="6503">
                  <c:v>6.5039999999999996</c:v>
                </c:pt>
                <c:pt idx="6504">
                  <c:v>6.5049999999999999</c:v>
                </c:pt>
                <c:pt idx="6505">
                  <c:v>6.5060000000000002</c:v>
                </c:pt>
                <c:pt idx="6506">
                  <c:v>6.5069999999999997</c:v>
                </c:pt>
                <c:pt idx="6507">
                  <c:v>6.508</c:v>
                </c:pt>
                <c:pt idx="6508">
                  <c:v>6.5090000000000003</c:v>
                </c:pt>
                <c:pt idx="6509">
                  <c:v>6.51</c:v>
                </c:pt>
                <c:pt idx="6510">
                  <c:v>6.5110000000000001</c:v>
                </c:pt>
                <c:pt idx="6511">
                  <c:v>6.5119999999999996</c:v>
                </c:pt>
                <c:pt idx="6512">
                  <c:v>6.5129999999999999</c:v>
                </c:pt>
                <c:pt idx="6513">
                  <c:v>6.5140000000000002</c:v>
                </c:pt>
                <c:pt idx="6514">
                  <c:v>6.5149999999999997</c:v>
                </c:pt>
                <c:pt idx="6515">
                  <c:v>6.516</c:v>
                </c:pt>
                <c:pt idx="6516">
                  <c:v>6.5170000000000003</c:v>
                </c:pt>
                <c:pt idx="6517">
                  <c:v>6.5179999999999998</c:v>
                </c:pt>
                <c:pt idx="6518">
                  <c:v>6.5190000000000001</c:v>
                </c:pt>
                <c:pt idx="6519">
                  <c:v>6.52</c:v>
                </c:pt>
                <c:pt idx="6520">
                  <c:v>6.5209999999999999</c:v>
                </c:pt>
                <c:pt idx="6521">
                  <c:v>6.5220000000000002</c:v>
                </c:pt>
                <c:pt idx="6522">
                  <c:v>6.5229999999999997</c:v>
                </c:pt>
                <c:pt idx="6523">
                  <c:v>6.524</c:v>
                </c:pt>
                <c:pt idx="6524">
                  <c:v>6.5250000000000004</c:v>
                </c:pt>
                <c:pt idx="6525">
                  <c:v>6.5259999999999998</c:v>
                </c:pt>
                <c:pt idx="6526">
                  <c:v>6.5270000000000001</c:v>
                </c:pt>
                <c:pt idx="6527">
                  <c:v>6.5279999999999996</c:v>
                </c:pt>
                <c:pt idx="6528">
                  <c:v>6.5289999999999999</c:v>
                </c:pt>
                <c:pt idx="6529">
                  <c:v>6.53</c:v>
                </c:pt>
                <c:pt idx="6530">
                  <c:v>6.5309999999999997</c:v>
                </c:pt>
                <c:pt idx="6531">
                  <c:v>6.532</c:v>
                </c:pt>
                <c:pt idx="6532">
                  <c:v>6.5330000000000004</c:v>
                </c:pt>
                <c:pt idx="6533">
                  <c:v>6.5339999999999998</c:v>
                </c:pt>
                <c:pt idx="6534">
                  <c:v>6.5350000000000001</c:v>
                </c:pt>
                <c:pt idx="6535">
                  <c:v>6.5359999999999996</c:v>
                </c:pt>
                <c:pt idx="6536">
                  <c:v>6.5369999999999999</c:v>
                </c:pt>
                <c:pt idx="6537">
                  <c:v>6.5380000000000003</c:v>
                </c:pt>
                <c:pt idx="6538">
                  <c:v>6.5389999999999997</c:v>
                </c:pt>
                <c:pt idx="6539">
                  <c:v>6.54</c:v>
                </c:pt>
                <c:pt idx="6540">
                  <c:v>6.5410000000000004</c:v>
                </c:pt>
                <c:pt idx="6541">
                  <c:v>6.5419999999999998</c:v>
                </c:pt>
                <c:pt idx="6542">
                  <c:v>6.5430000000000001</c:v>
                </c:pt>
                <c:pt idx="6543">
                  <c:v>6.5439999999999996</c:v>
                </c:pt>
                <c:pt idx="6544">
                  <c:v>6.5449999999999999</c:v>
                </c:pt>
                <c:pt idx="6545">
                  <c:v>6.5460000000000003</c:v>
                </c:pt>
                <c:pt idx="6546">
                  <c:v>6.5469999999999997</c:v>
                </c:pt>
                <c:pt idx="6547">
                  <c:v>6.548</c:v>
                </c:pt>
                <c:pt idx="6548">
                  <c:v>6.5490000000000004</c:v>
                </c:pt>
                <c:pt idx="6549">
                  <c:v>6.55</c:v>
                </c:pt>
                <c:pt idx="6550">
                  <c:v>6.5510000000000002</c:v>
                </c:pt>
                <c:pt idx="6551">
                  <c:v>6.5519999999999996</c:v>
                </c:pt>
                <c:pt idx="6552">
                  <c:v>6.5529999999999999</c:v>
                </c:pt>
                <c:pt idx="6553">
                  <c:v>6.5540000000000003</c:v>
                </c:pt>
                <c:pt idx="6554">
                  <c:v>6.5549999999999997</c:v>
                </c:pt>
                <c:pt idx="6555">
                  <c:v>6.556</c:v>
                </c:pt>
                <c:pt idx="6556">
                  <c:v>6.5570000000000004</c:v>
                </c:pt>
                <c:pt idx="6557">
                  <c:v>6.5579999999999998</c:v>
                </c:pt>
                <c:pt idx="6558">
                  <c:v>6.5590000000000002</c:v>
                </c:pt>
                <c:pt idx="6559">
                  <c:v>6.56</c:v>
                </c:pt>
                <c:pt idx="6560">
                  <c:v>6.5609999999999999</c:v>
                </c:pt>
                <c:pt idx="6561">
                  <c:v>6.5620000000000003</c:v>
                </c:pt>
                <c:pt idx="6562">
                  <c:v>6.5629999999999997</c:v>
                </c:pt>
                <c:pt idx="6563">
                  <c:v>6.5640000000000001</c:v>
                </c:pt>
                <c:pt idx="6564">
                  <c:v>6.5650000000000004</c:v>
                </c:pt>
                <c:pt idx="6565">
                  <c:v>6.5659999999999998</c:v>
                </c:pt>
                <c:pt idx="6566">
                  <c:v>6.5670000000000002</c:v>
                </c:pt>
                <c:pt idx="6567">
                  <c:v>6.5679999999999996</c:v>
                </c:pt>
                <c:pt idx="6568">
                  <c:v>6.569</c:v>
                </c:pt>
                <c:pt idx="6569">
                  <c:v>6.57</c:v>
                </c:pt>
                <c:pt idx="6570">
                  <c:v>6.5709999999999997</c:v>
                </c:pt>
                <c:pt idx="6571">
                  <c:v>6.5720000000000001</c:v>
                </c:pt>
                <c:pt idx="6572">
                  <c:v>6.5730000000000004</c:v>
                </c:pt>
                <c:pt idx="6573">
                  <c:v>6.5739999999999998</c:v>
                </c:pt>
                <c:pt idx="6574">
                  <c:v>6.5750000000000002</c:v>
                </c:pt>
                <c:pt idx="6575">
                  <c:v>6.5759999999999996</c:v>
                </c:pt>
                <c:pt idx="6576">
                  <c:v>6.577</c:v>
                </c:pt>
                <c:pt idx="6577">
                  <c:v>6.5780000000000003</c:v>
                </c:pt>
                <c:pt idx="6578">
                  <c:v>6.5789999999999997</c:v>
                </c:pt>
                <c:pt idx="6579">
                  <c:v>6.58</c:v>
                </c:pt>
                <c:pt idx="6580">
                  <c:v>6.5810000000000004</c:v>
                </c:pt>
                <c:pt idx="6581">
                  <c:v>6.5819999999999999</c:v>
                </c:pt>
                <c:pt idx="6582">
                  <c:v>6.5830000000000002</c:v>
                </c:pt>
                <c:pt idx="6583">
                  <c:v>6.5839999999999996</c:v>
                </c:pt>
                <c:pt idx="6584">
                  <c:v>6.585</c:v>
                </c:pt>
                <c:pt idx="6585">
                  <c:v>6.5860000000000003</c:v>
                </c:pt>
                <c:pt idx="6586">
                  <c:v>6.5869999999999997</c:v>
                </c:pt>
                <c:pt idx="6587">
                  <c:v>6.5880000000000001</c:v>
                </c:pt>
                <c:pt idx="6588">
                  <c:v>6.5890000000000004</c:v>
                </c:pt>
                <c:pt idx="6589">
                  <c:v>6.59</c:v>
                </c:pt>
                <c:pt idx="6590">
                  <c:v>6.5910000000000002</c:v>
                </c:pt>
                <c:pt idx="6591">
                  <c:v>6.5919999999999996</c:v>
                </c:pt>
                <c:pt idx="6592">
                  <c:v>6.593</c:v>
                </c:pt>
                <c:pt idx="6593">
                  <c:v>6.5940000000000003</c:v>
                </c:pt>
                <c:pt idx="6594">
                  <c:v>6.5949999999999998</c:v>
                </c:pt>
                <c:pt idx="6595">
                  <c:v>6.5960000000000001</c:v>
                </c:pt>
                <c:pt idx="6596">
                  <c:v>6.5970000000000004</c:v>
                </c:pt>
                <c:pt idx="6597">
                  <c:v>6.5979999999999999</c:v>
                </c:pt>
                <c:pt idx="6598">
                  <c:v>6.5990000000000002</c:v>
                </c:pt>
                <c:pt idx="6599">
                  <c:v>6.6</c:v>
                </c:pt>
                <c:pt idx="6600">
                  <c:v>6.601</c:v>
                </c:pt>
                <c:pt idx="6601">
                  <c:v>6.6020000000000003</c:v>
                </c:pt>
                <c:pt idx="6602">
                  <c:v>6.6029999999999998</c:v>
                </c:pt>
                <c:pt idx="6603">
                  <c:v>6.6040000000000001</c:v>
                </c:pt>
                <c:pt idx="6604">
                  <c:v>6.6050000000000004</c:v>
                </c:pt>
                <c:pt idx="6605">
                  <c:v>6.6059999999999999</c:v>
                </c:pt>
                <c:pt idx="6606">
                  <c:v>6.6070000000000002</c:v>
                </c:pt>
                <c:pt idx="6607">
                  <c:v>6.6079999999999997</c:v>
                </c:pt>
                <c:pt idx="6608">
                  <c:v>6.609</c:v>
                </c:pt>
                <c:pt idx="6609">
                  <c:v>6.61</c:v>
                </c:pt>
                <c:pt idx="6610">
                  <c:v>6.6109999999999998</c:v>
                </c:pt>
                <c:pt idx="6611">
                  <c:v>6.6120000000000001</c:v>
                </c:pt>
                <c:pt idx="6612">
                  <c:v>6.6130000000000004</c:v>
                </c:pt>
                <c:pt idx="6613">
                  <c:v>6.6139999999999999</c:v>
                </c:pt>
                <c:pt idx="6614">
                  <c:v>6.6150000000000002</c:v>
                </c:pt>
                <c:pt idx="6615">
                  <c:v>6.6159999999999997</c:v>
                </c:pt>
                <c:pt idx="6616">
                  <c:v>6.617</c:v>
                </c:pt>
                <c:pt idx="6617">
                  <c:v>6.6180000000000003</c:v>
                </c:pt>
                <c:pt idx="6618">
                  <c:v>6.6189999999999998</c:v>
                </c:pt>
                <c:pt idx="6619">
                  <c:v>6.62</c:v>
                </c:pt>
                <c:pt idx="6620">
                  <c:v>6.6210000000000004</c:v>
                </c:pt>
                <c:pt idx="6621">
                  <c:v>6.6219999999999999</c:v>
                </c:pt>
                <c:pt idx="6622">
                  <c:v>6.6230000000000002</c:v>
                </c:pt>
                <c:pt idx="6623">
                  <c:v>6.6239999999999997</c:v>
                </c:pt>
                <c:pt idx="6624">
                  <c:v>6.625</c:v>
                </c:pt>
                <c:pt idx="6625">
                  <c:v>6.6260000000000003</c:v>
                </c:pt>
                <c:pt idx="6626">
                  <c:v>6.6269999999999998</c:v>
                </c:pt>
                <c:pt idx="6627">
                  <c:v>6.6280000000000001</c:v>
                </c:pt>
                <c:pt idx="6628">
                  <c:v>6.6289999999999996</c:v>
                </c:pt>
                <c:pt idx="6629">
                  <c:v>6.63</c:v>
                </c:pt>
                <c:pt idx="6630">
                  <c:v>6.6310000000000002</c:v>
                </c:pt>
                <c:pt idx="6631">
                  <c:v>6.6319999999999997</c:v>
                </c:pt>
                <c:pt idx="6632">
                  <c:v>6.633</c:v>
                </c:pt>
                <c:pt idx="6633">
                  <c:v>6.6340000000000003</c:v>
                </c:pt>
                <c:pt idx="6634">
                  <c:v>6.6349999999999998</c:v>
                </c:pt>
                <c:pt idx="6635">
                  <c:v>6.6360000000000001</c:v>
                </c:pt>
                <c:pt idx="6636">
                  <c:v>6.6369999999999996</c:v>
                </c:pt>
                <c:pt idx="6637">
                  <c:v>6.6379999999999999</c:v>
                </c:pt>
                <c:pt idx="6638">
                  <c:v>6.6390000000000002</c:v>
                </c:pt>
                <c:pt idx="6639">
                  <c:v>6.64</c:v>
                </c:pt>
                <c:pt idx="6640">
                  <c:v>6.641</c:v>
                </c:pt>
                <c:pt idx="6641">
                  <c:v>6.6420000000000003</c:v>
                </c:pt>
                <c:pt idx="6642">
                  <c:v>6.6429999999999998</c:v>
                </c:pt>
                <c:pt idx="6643">
                  <c:v>6.6440000000000001</c:v>
                </c:pt>
                <c:pt idx="6644">
                  <c:v>6.6449999999999996</c:v>
                </c:pt>
                <c:pt idx="6645">
                  <c:v>6.6459999999999999</c:v>
                </c:pt>
                <c:pt idx="6646">
                  <c:v>6.6470000000000002</c:v>
                </c:pt>
                <c:pt idx="6647">
                  <c:v>6.6479999999999997</c:v>
                </c:pt>
                <c:pt idx="6648">
                  <c:v>6.649</c:v>
                </c:pt>
                <c:pt idx="6649">
                  <c:v>6.65</c:v>
                </c:pt>
                <c:pt idx="6650">
                  <c:v>6.6509999999999998</c:v>
                </c:pt>
                <c:pt idx="6651">
                  <c:v>6.6520000000000001</c:v>
                </c:pt>
                <c:pt idx="6652">
                  <c:v>6.6529999999999996</c:v>
                </c:pt>
                <c:pt idx="6653">
                  <c:v>6.6539999999999999</c:v>
                </c:pt>
                <c:pt idx="6654">
                  <c:v>6.6550000000000002</c:v>
                </c:pt>
                <c:pt idx="6655">
                  <c:v>6.6559999999999997</c:v>
                </c:pt>
                <c:pt idx="6656">
                  <c:v>6.657</c:v>
                </c:pt>
                <c:pt idx="6657">
                  <c:v>6.6580000000000004</c:v>
                </c:pt>
                <c:pt idx="6658">
                  <c:v>6.6589999999999998</c:v>
                </c:pt>
                <c:pt idx="6659">
                  <c:v>6.66</c:v>
                </c:pt>
                <c:pt idx="6660">
                  <c:v>6.6609999999999996</c:v>
                </c:pt>
                <c:pt idx="6661">
                  <c:v>6.6619999999999999</c:v>
                </c:pt>
                <c:pt idx="6662">
                  <c:v>6.6630000000000003</c:v>
                </c:pt>
                <c:pt idx="6663">
                  <c:v>6.6639999999999997</c:v>
                </c:pt>
                <c:pt idx="6664">
                  <c:v>6.665</c:v>
                </c:pt>
                <c:pt idx="6665">
                  <c:v>6.6660000000000004</c:v>
                </c:pt>
                <c:pt idx="6666">
                  <c:v>6.6669999999999998</c:v>
                </c:pt>
                <c:pt idx="6667">
                  <c:v>6.6680000000000001</c:v>
                </c:pt>
                <c:pt idx="6668">
                  <c:v>6.6689999999999996</c:v>
                </c:pt>
                <c:pt idx="6669">
                  <c:v>6.67</c:v>
                </c:pt>
                <c:pt idx="6670">
                  <c:v>6.6710000000000003</c:v>
                </c:pt>
                <c:pt idx="6671">
                  <c:v>6.6719999999999997</c:v>
                </c:pt>
                <c:pt idx="6672">
                  <c:v>6.673</c:v>
                </c:pt>
                <c:pt idx="6673">
                  <c:v>6.6740000000000004</c:v>
                </c:pt>
                <c:pt idx="6674">
                  <c:v>6.6749999999999998</c:v>
                </c:pt>
                <c:pt idx="6675">
                  <c:v>6.6760000000000002</c:v>
                </c:pt>
                <c:pt idx="6676">
                  <c:v>6.6769999999999996</c:v>
                </c:pt>
                <c:pt idx="6677">
                  <c:v>6.6779999999999999</c:v>
                </c:pt>
                <c:pt idx="6678">
                  <c:v>6.6790000000000003</c:v>
                </c:pt>
                <c:pt idx="6679">
                  <c:v>6.68</c:v>
                </c:pt>
                <c:pt idx="6680">
                  <c:v>6.681</c:v>
                </c:pt>
                <c:pt idx="6681">
                  <c:v>6.6820000000000004</c:v>
                </c:pt>
                <c:pt idx="6682">
                  <c:v>6.6829999999999998</c:v>
                </c:pt>
                <c:pt idx="6683">
                  <c:v>6.6840000000000002</c:v>
                </c:pt>
                <c:pt idx="6684">
                  <c:v>6.6849999999999996</c:v>
                </c:pt>
                <c:pt idx="6685">
                  <c:v>6.6859999999999999</c:v>
                </c:pt>
                <c:pt idx="6686">
                  <c:v>6.6870000000000003</c:v>
                </c:pt>
                <c:pt idx="6687">
                  <c:v>6.6879999999999997</c:v>
                </c:pt>
                <c:pt idx="6688">
                  <c:v>6.6890000000000001</c:v>
                </c:pt>
                <c:pt idx="6689">
                  <c:v>6.69</c:v>
                </c:pt>
                <c:pt idx="6690">
                  <c:v>6.6909999999999998</c:v>
                </c:pt>
                <c:pt idx="6691">
                  <c:v>6.6920000000000002</c:v>
                </c:pt>
                <c:pt idx="6692">
                  <c:v>6.6929999999999996</c:v>
                </c:pt>
                <c:pt idx="6693">
                  <c:v>6.694</c:v>
                </c:pt>
                <c:pt idx="6694">
                  <c:v>6.6950000000000003</c:v>
                </c:pt>
                <c:pt idx="6695">
                  <c:v>6.6959999999999997</c:v>
                </c:pt>
                <c:pt idx="6696">
                  <c:v>6.6970000000000001</c:v>
                </c:pt>
                <c:pt idx="6697">
                  <c:v>6.6980000000000004</c:v>
                </c:pt>
                <c:pt idx="6698">
                  <c:v>6.6989999999999998</c:v>
                </c:pt>
                <c:pt idx="6699">
                  <c:v>6.7</c:v>
                </c:pt>
                <c:pt idx="6700">
                  <c:v>6.7009999999999996</c:v>
                </c:pt>
                <c:pt idx="6701">
                  <c:v>6.702</c:v>
                </c:pt>
                <c:pt idx="6702">
                  <c:v>6.7030000000000003</c:v>
                </c:pt>
                <c:pt idx="6703">
                  <c:v>6.7039999999999997</c:v>
                </c:pt>
                <c:pt idx="6704">
                  <c:v>6.7050000000000001</c:v>
                </c:pt>
                <c:pt idx="6705">
                  <c:v>6.7060000000000004</c:v>
                </c:pt>
                <c:pt idx="6706">
                  <c:v>6.7069999999999999</c:v>
                </c:pt>
                <c:pt idx="6707">
                  <c:v>6.7080000000000002</c:v>
                </c:pt>
                <c:pt idx="6708">
                  <c:v>6.7089999999999996</c:v>
                </c:pt>
                <c:pt idx="6709">
                  <c:v>6.71</c:v>
                </c:pt>
                <c:pt idx="6710">
                  <c:v>6.7110000000000003</c:v>
                </c:pt>
                <c:pt idx="6711">
                  <c:v>6.7119999999999997</c:v>
                </c:pt>
                <c:pt idx="6712">
                  <c:v>6.7130000000000001</c:v>
                </c:pt>
                <c:pt idx="6713">
                  <c:v>6.7140000000000004</c:v>
                </c:pt>
                <c:pt idx="6714">
                  <c:v>6.7149999999999999</c:v>
                </c:pt>
                <c:pt idx="6715">
                  <c:v>6.7160000000000002</c:v>
                </c:pt>
                <c:pt idx="6716">
                  <c:v>6.7169999999999996</c:v>
                </c:pt>
                <c:pt idx="6717">
                  <c:v>6.718</c:v>
                </c:pt>
                <c:pt idx="6718">
                  <c:v>6.7190000000000003</c:v>
                </c:pt>
                <c:pt idx="6719">
                  <c:v>6.72</c:v>
                </c:pt>
                <c:pt idx="6720">
                  <c:v>6.7210000000000001</c:v>
                </c:pt>
                <c:pt idx="6721">
                  <c:v>6.7220000000000004</c:v>
                </c:pt>
                <c:pt idx="6722">
                  <c:v>6.7229999999999999</c:v>
                </c:pt>
                <c:pt idx="6723">
                  <c:v>6.7240000000000002</c:v>
                </c:pt>
                <c:pt idx="6724">
                  <c:v>6.7249999999999996</c:v>
                </c:pt>
                <c:pt idx="6725">
                  <c:v>6.726</c:v>
                </c:pt>
                <c:pt idx="6726">
                  <c:v>6.7270000000000003</c:v>
                </c:pt>
                <c:pt idx="6727">
                  <c:v>6.7279999999999998</c:v>
                </c:pt>
                <c:pt idx="6728">
                  <c:v>6.7290000000000001</c:v>
                </c:pt>
                <c:pt idx="6729">
                  <c:v>6.73</c:v>
                </c:pt>
                <c:pt idx="6730">
                  <c:v>6.7309999999999999</c:v>
                </c:pt>
                <c:pt idx="6731">
                  <c:v>6.7320000000000002</c:v>
                </c:pt>
                <c:pt idx="6732">
                  <c:v>6.7329999999999997</c:v>
                </c:pt>
                <c:pt idx="6733">
                  <c:v>6.734</c:v>
                </c:pt>
                <c:pt idx="6734">
                  <c:v>6.7350000000000003</c:v>
                </c:pt>
                <c:pt idx="6735">
                  <c:v>6.7359999999999998</c:v>
                </c:pt>
                <c:pt idx="6736">
                  <c:v>6.7370000000000001</c:v>
                </c:pt>
                <c:pt idx="6737">
                  <c:v>6.7380000000000004</c:v>
                </c:pt>
                <c:pt idx="6738">
                  <c:v>6.7389999999999999</c:v>
                </c:pt>
                <c:pt idx="6739">
                  <c:v>6.74</c:v>
                </c:pt>
                <c:pt idx="6740">
                  <c:v>6.7409999999999997</c:v>
                </c:pt>
                <c:pt idx="6741">
                  <c:v>6.742</c:v>
                </c:pt>
                <c:pt idx="6742">
                  <c:v>6.7430000000000003</c:v>
                </c:pt>
                <c:pt idx="6743">
                  <c:v>6.7439999999999998</c:v>
                </c:pt>
                <c:pt idx="6744">
                  <c:v>6.7450000000000001</c:v>
                </c:pt>
                <c:pt idx="6745">
                  <c:v>6.7460000000000004</c:v>
                </c:pt>
                <c:pt idx="6746">
                  <c:v>6.7469999999999999</c:v>
                </c:pt>
                <c:pt idx="6747">
                  <c:v>6.7480000000000002</c:v>
                </c:pt>
                <c:pt idx="6748">
                  <c:v>6.7489999999999997</c:v>
                </c:pt>
                <c:pt idx="6749">
                  <c:v>6.75</c:v>
                </c:pt>
                <c:pt idx="6750">
                  <c:v>6.7510000000000003</c:v>
                </c:pt>
                <c:pt idx="6751">
                  <c:v>6.7519999999999998</c:v>
                </c:pt>
                <c:pt idx="6752">
                  <c:v>6.7530000000000001</c:v>
                </c:pt>
                <c:pt idx="6753">
                  <c:v>6.7539999999999996</c:v>
                </c:pt>
                <c:pt idx="6754">
                  <c:v>6.7549999999999999</c:v>
                </c:pt>
                <c:pt idx="6755">
                  <c:v>6.7560000000000002</c:v>
                </c:pt>
                <c:pt idx="6756">
                  <c:v>6.7569999999999997</c:v>
                </c:pt>
                <c:pt idx="6757">
                  <c:v>6.758</c:v>
                </c:pt>
                <c:pt idx="6758">
                  <c:v>6.7590000000000003</c:v>
                </c:pt>
                <c:pt idx="6759">
                  <c:v>6.76</c:v>
                </c:pt>
                <c:pt idx="6760">
                  <c:v>6.7610000000000001</c:v>
                </c:pt>
                <c:pt idx="6761">
                  <c:v>6.7619999999999996</c:v>
                </c:pt>
                <c:pt idx="6762">
                  <c:v>6.7629999999999999</c:v>
                </c:pt>
                <c:pt idx="6763">
                  <c:v>6.7640000000000002</c:v>
                </c:pt>
                <c:pt idx="6764">
                  <c:v>6.7649999999999997</c:v>
                </c:pt>
                <c:pt idx="6765">
                  <c:v>6.766</c:v>
                </c:pt>
                <c:pt idx="6766">
                  <c:v>6.7670000000000003</c:v>
                </c:pt>
                <c:pt idx="6767">
                  <c:v>6.7679999999999998</c:v>
                </c:pt>
                <c:pt idx="6768">
                  <c:v>6.7690000000000001</c:v>
                </c:pt>
                <c:pt idx="6769">
                  <c:v>6.77</c:v>
                </c:pt>
                <c:pt idx="6770">
                  <c:v>6.7709999999999999</c:v>
                </c:pt>
                <c:pt idx="6771">
                  <c:v>6.7720000000000002</c:v>
                </c:pt>
                <c:pt idx="6772">
                  <c:v>6.7729999999999997</c:v>
                </c:pt>
                <c:pt idx="6773">
                  <c:v>6.774</c:v>
                </c:pt>
                <c:pt idx="6774">
                  <c:v>6.7750000000000004</c:v>
                </c:pt>
                <c:pt idx="6775">
                  <c:v>6.7759999999999998</c:v>
                </c:pt>
                <c:pt idx="6776">
                  <c:v>6.7770000000000001</c:v>
                </c:pt>
                <c:pt idx="6777">
                  <c:v>6.7779999999999996</c:v>
                </c:pt>
                <c:pt idx="6778">
                  <c:v>6.7789999999999999</c:v>
                </c:pt>
                <c:pt idx="6779">
                  <c:v>6.78</c:v>
                </c:pt>
                <c:pt idx="6780">
                  <c:v>6.7809999999999997</c:v>
                </c:pt>
                <c:pt idx="6781">
                  <c:v>6.782</c:v>
                </c:pt>
                <c:pt idx="6782">
                  <c:v>6.7830000000000004</c:v>
                </c:pt>
                <c:pt idx="6783">
                  <c:v>6.7839999999999998</c:v>
                </c:pt>
                <c:pt idx="6784">
                  <c:v>6.7850000000000001</c:v>
                </c:pt>
                <c:pt idx="6785">
                  <c:v>6.7859999999999996</c:v>
                </c:pt>
                <c:pt idx="6786">
                  <c:v>6.7869999999999999</c:v>
                </c:pt>
                <c:pt idx="6787">
                  <c:v>6.7880000000000003</c:v>
                </c:pt>
                <c:pt idx="6788">
                  <c:v>6.7889999999999997</c:v>
                </c:pt>
                <c:pt idx="6789">
                  <c:v>6.79</c:v>
                </c:pt>
                <c:pt idx="6790">
                  <c:v>6.7910000000000004</c:v>
                </c:pt>
                <c:pt idx="6791">
                  <c:v>6.7919999999999998</c:v>
                </c:pt>
                <c:pt idx="6792">
                  <c:v>6.7930000000000001</c:v>
                </c:pt>
                <c:pt idx="6793">
                  <c:v>6.7939999999999996</c:v>
                </c:pt>
                <c:pt idx="6794">
                  <c:v>6.7949999999999999</c:v>
                </c:pt>
                <c:pt idx="6795">
                  <c:v>6.7960000000000003</c:v>
                </c:pt>
                <c:pt idx="6796">
                  <c:v>6.7969999999999997</c:v>
                </c:pt>
                <c:pt idx="6797">
                  <c:v>6.798</c:v>
                </c:pt>
                <c:pt idx="6798">
                  <c:v>6.7990000000000004</c:v>
                </c:pt>
                <c:pt idx="6799">
                  <c:v>6.8</c:v>
                </c:pt>
                <c:pt idx="6800">
                  <c:v>6.8010000000000002</c:v>
                </c:pt>
                <c:pt idx="6801">
                  <c:v>6.8019999999999996</c:v>
                </c:pt>
                <c:pt idx="6802">
                  <c:v>6.8029999999999999</c:v>
                </c:pt>
                <c:pt idx="6803">
                  <c:v>6.8040000000000003</c:v>
                </c:pt>
                <c:pt idx="6804">
                  <c:v>6.8049999999999997</c:v>
                </c:pt>
                <c:pt idx="6805">
                  <c:v>6.806</c:v>
                </c:pt>
                <c:pt idx="6806">
                  <c:v>6.8070000000000004</c:v>
                </c:pt>
                <c:pt idx="6807">
                  <c:v>6.8079999999999998</c:v>
                </c:pt>
                <c:pt idx="6808">
                  <c:v>6.8090000000000002</c:v>
                </c:pt>
                <c:pt idx="6809">
                  <c:v>6.81</c:v>
                </c:pt>
                <c:pt idx="6810">
                  <c:v>6.8109999999999999</c:v>
                </c:pt>
                <c:pt idx="6811">
                  <c:v>6.8120000000000003</c:v>
                </c:pt>
                <c:pt idx="6812">
                  <c:v>6.8129999999999997</c:v>
                </c:pt>
                <c:pt idx="6813">
                  <c:v>6.8140000000000001</c:v>
                </c:pt>
                <c:pt idx="6814">
                  <c:v>6.8150000000000004</c:v>
                </c:pt>
                <c:pt idx="6815">
                  <c:v>6.8159999999999998</c:v>
                </c:pt>
                <c:pt idx="6816">
                  <c:v>6.8170000000000002</c:v>
                </c:pt>
                <c:pt idx="6817">
                  <c:v>6.8179999999999996</c:v>
                </c:pt>
                <c:pt idx="6818">
                  <c:v>6.819</c:v>
                </c:pt>
                <c:pt idx="6819">
                  <c:v>6.82</c:v>
                </c:pt>
                <c:pt idx="6820">
                  <c:v>6.8209999999999997</c:v>
                </c:pt>
                <c:pt idx="6821">
                  <c:v>6.8220000000000001</c:v>
                </c:pt>
                <c:pt idx="6822">
                  <c:v>6.8230000000000004</c:v>
                </c:pt>
                <c:pt idx="6823">
                  <c:v>6.8239999999999998</c:v>
                </c:pt>
                <c:pt idx="6824">
                  <c:v>6.8250000000000002</c:v>
                </c:pt>
                <c:pt idx="6825">
                  <c:v>6.8259999999999996</c:v>
                </c:pt>
                <c:pt idx="6826">
                  <c:v>6.827</c:v>
                </c:pt>
                <c:pt idx="6827">
                  <c:v>6.8280000000000003</c:v>
                </c:pt>
                <c:pt idx="6828">
                  <c:v>6.8289999999999997</c:v>
                </c:pt>
                <c:pt idx="6829">
                  <c:v>6.83</c:v>
                </c:pt>
                <c:pt idx="6830">
                  <c:v>6.8310000000000004</c:v>
                </c:pt>
                <c:pt idx="6831">
                  <c:v>6.8319999999999999</c:v>
                </c:pt>
                <c:pt idx="6832">
                  <c:v>6.8330000000000002</c:v>
                </c:pt>
                <c:pt idx="6833">
                  <c:v>6.8339999999999996</c:v>
                </c:pt>
                <c:pt idx="6834">
                  <c:v>6.835</c:v>
                </c:pt>
                <c:pt idx="6835">
                  <c:v>6.8360000000000003</c:v>
                </c:pt>
                <c:pt idx="6836">
                  <c:v>6.8369999999999997</c:v>
                </c:pt>
                <c:pt idx="6837">
                  <c:v>6.8380000000000001</c:v>
                </c:pt>
                <c:pt idx="6838">
                  <c:v>6.8390000000000004</c:v>
                </c:pt>
                <c:pt idx="6839">
                  <c:v>6.84</c:v>
                </c:pt>
                <c:pt idx="6840">
                  <c:v>6.8410000000000002</c:v>
                </c:pt>
                <c:pt idx="6841">
                  <c:v>6.8419999999999996</c:v>
                </c:pt>
                <c:pt idx="6842">
                  <c:v>6.843</c:v>
                </c:pt>
                <c:pt idx="6843">
                  <c:v>6.8440000000000003</c:v>
                </c:pt>
                <c:pt idx="6844">
                  <c:v>6.8449999999999998</c:v>
                </c:pt>
                <c:pt idx="6845">
                  <c:v>6.8460000000000001</c:v>
                </c:pt>
                <c:pt idx="6846">
                  <c:v>6.8470000000000004</c:v>
                </c:pt>
                <c:pt idx="6847">
                  <c:v>6.8479999999999999</c:v>
                </c:pt>
                <c:pt idx="6848">
                  <c:v>6.8490000000000002</c:v>
                </c:pt>
                <c:pt idx="6849">
                  <c:v>6.85</c:v>
                </c:pt>
                <c:pt idx="6850">
                  <c:v>6.851</c:v>
                </c:pt>
                <c:pt idx="6851">
                  <c:v>6.8520000000000003</c:v>
                </c:pt>
                <c:pt idx="6852">
                  <c:v>6.8529999999999998</c:v>
                </c:pt>
                <c:pt idx="6853">
                  <c:v>6.8540000000000001</c:v>
                </c:pt>
                <c:pt idx="6854">
                  <c:v>6.8550000000000004</c:v>
                </c:pt>
                <c:pt idx="6855">
                  <c:v>6.8559999999999999</c:v>
                </c:pt>
                <c:pt idx="6856">
                  <c:v>6.8570000000000002</c:v>
                </c:pt>
                <c:pt idx="6857">
                  <c:v>6.8579999999999997</c:v>
                </c:pt>
                <c:pt idx="6858">
                  <c:v>6.859</c:v>
                </c:pt>
                <c:pt idx="6859">
                  <c:v>6.86</c:v>
                </c:pt>
                <c:pt idx="6860">
                  <c:v>6.8609999999999998</c:v>
                </c:pt>
                <c:pt idx="6861">
                  <c:v>6.8620000000000001</c:v>
                </c:pt>
                <c:pt idx="6862">
                  <c:v>6.8630000000000004</c:v>
                </c:pt>
                <c:pt idx="6863">
                  <c:v>6.8639999999999999</c:v>
                </c:pt>
                <c:pt idx="6864">
                  <c:v>6.8650000000000002</c:v>
                </c:pt>
                <c:pt idx="6865">
                  <c:v>6.8659999999999997</c:v>
                </c:pt>
                <c:pt idx="6866">
                  <c:v>6.867</c:v>
                </c:pt>
                <c:pt idx="6867">
                  <c:v>6.8680000000000003</c:v>
                </c:pt>
                <c:pt idx="6868">
                  <c:v>6.8689999999999998</c:v>
                </c:pt>
                <c:pt idx="6869">
                  <c:v>6.87</c:v>
                </c:pt>
                <c:pt idx="6870">
                  <c:v>6.8710000000000004</c:v>
                </c:pt>
                <c:pt idx="6871">
                  <c:v>6.8719999999999999</c:v>
                </c:pt>
                <c:pt idx="6872">
                  <c:v>6.8730000000000002</c:v>
                </c:pt>
                <c:pt idx="6873">
                  <c:v>6.8739999999999997</c:v>
                </c:pt>
                <c:pt idx="6874">
                  <c:v>6.875</c:v>
                </c:pt>
                <c:pt idx="6875">
                  <c:v>6.8760000000000003</c:v>
                </c:pt>
                <c:pt idx="6876">
                  <c:v>6.8769999999999998</c:v>
                </c:pt>
                <c:pt idx="6877">
                  <c:v>6.8780000000000001</c:v>
                </c:pt>
                <c:pt idx="6878">
                  <c:v>6.8789999999999996</c:v>
                </c:pt>
                <c:pt idx="6879">
                  <c:v>6.88</c:v>
                </c:pt>
                <c:pt idx="6880">
                  <c:v>6.8810000000000002</c:v>
                </c:pt>
                <c:pt idx="6881">
                  <c:v>6.8819999999999997</c:v>
                </c:pt>
                <c:pt idx="6882">
                  <c:v>6.883</c:v>
                </c:pt>
                <c:pt idx="6883">
                  <c:v>6.8840000000000003</c:v>
                </c:pt>
                <c:pt idx="6884">
                  <c:v>6.8849999999999998</c:v>
                </c:pt>
                <c:pt idx="6885">
                  <c:v>6.8860000000000001</c:v>
                </c:pt>
                <c:pt idx="6886">
                  <c:v>6.8869999999999996</c:v>
                </c:pt>
                <c:pt idx="6887">
                  <c:v>6.8879999999999999</c:v>
                </c:pt>
                <c:pt idx="6888">
                  <c:v>6.8890000000000002</c:v>
                </c:pt>
                <c:pt idx="6889">
                  <c:v>6.89</c:v>
                </c:pt>
                <c:pt idx="6890">
                  <c:v>6.891</c:v>
                </c:pt>
                <c:pt idx="6891">
                  <c:v>6.8920000000000003</c:v>
                </c:pt>
                <c:pt idx="6892">
                  <c:v>6.8929999999999998</c:v>
                </c:pt>
                <c:pt idx="6893">
                  <c:v>6.8940000000000001</c:v>
                </c:pt>
                <c:pt idx="6894">
                  <c:v>6.8949999999999996</c:v>
                </c:pt>
                <c:pt idx="6895">
                  <c:v>6.8959999999999999</c:v>
                </c:pt>
                <c:pt idx="6896">
                  <c:v>6.8970000000000002</c:v>
                </c:pt>
                <c:pt idx="6897">
                  <c:v>6.8979999999999997</c:v>
                </c:pt>
                <c:pt idx="6898">
                  <c:v>6.899</c:v>
                </c:pt>
                <c:pt idx="6899">
                  <c:v>6.9</c:v>
                </c:pt>
                <c:pt idx="6900">
                  <c:v>6.9009999999999998</c:v>
                </c:pt>
                <c:pt idx="6901">
                  <c:v>6.9020000000000001</c:v>
                </c:pt>
                <c:pt idx="6902">
                  <c:v>6.9029999999999996</c:v>
                </c:pt>
                <c:pt idx="6903">
                  <c:v>6.9039999999999999</c:v>
                </c:pt>
                <c:pt idx="6904">
                  <c:v>6.9050000000000002</c:v>
                </c:pt>
                <c:pt idx="6905">
                  <c:v>6.9059999999999997</c:v>
                </c:pt>
                <c:pt idx="6906">
                  <c:v>6.907</c:v>
                </c:pt>
                <c:pt idx="6907">
                  <c:v>6.9080000000000004</c:v>
                </c:pt>
                <c:pt idx="6908">
                  <c:v>6.9089999999999998</c:v>
                </c:pt>
                <c:pt idx="6909">
                  <c:v>6.91</c:v>
                </c:pt>
                <c:pt idx="6910">
                  <c:v>6.9109999999999996</c:v>
                </c:pt>
                <c:pt idx="6911">
                  <c:v>6.9119999999999999</c:v>
                </c:pt>
                <c:pt idx="6912">
                  <c:v>6.9130000000000003</c:v>
                </c:pt>
                <c:pt idx="6913">
                  <c:v>6.9139999999999997</c:v>
                </c:pt>
                <c:pt idx="6914">
                  <c:v>6.915</c:v>
                </c:pt>
                <c:pt idx="6915">
                  <c:v>6.9160000000000004</c:v>
                </c:pt>
                <c:pt idx="6916">
                  <c:v>6.9169999999999998</c:v>
                </c:pt>
                <c:pt idx="6917">
                  <c:v>6.9180000000000001</c:v>
                </c:pt>
                <c:pt idx="6918">
                  <c:v>6.9189999999999996</c:v>
                </c:pt>
                <c:pt idx="6919">
                  <c:v>6.92</c:v>
                </c:pt>
                <c:pt idx="6920">
                  <c:v>6.9210000000000003</c:v>
                </c:pt>
                <c:pt idx="6921">
                  <c:v>6.9219999999999997</c:v>
                </c:pt>
                <c:pt idx="6922">
                  <c:v>6.923</c:v>
                </c:pt>
                <c:pt idx="6923">
                  <c:v>6.9240000000000004</c:v>
                </c:pt>
                <c:pt idx="6924">
                  <c:v>6.9249999999999998</c:v>
                </c:pt>
                <c:pt idx="6925">
                  <c:v>6.9260000000000002</c:v>
                </c:pt>
                <c:pt idx="6926">
                  <c:v>6.9269999999999996</c:v>
                </c:pt>
                <c:pt idx="6927">
                  <c:v>6.9279999999999999</c:v>
                </c:pt>
                <c:pt idx="6928">
                  <c:v>6.9290000000000003</c:v>
                </c:pt>
                <c:pt idx="6929">
                  <c:v>6.93</c:v>
                </c:pt>
                <c:pt idx="6930">
                  <c:v>6.931</c:v>
                </c:pt>
                <c:pt idx="6931">
                  <c:v>6.9320000000000004</c:v>
                </c:pt>
                <c:pt idx="6932">
                  <c:v>6.9329999999999998</c:v>
                </c:pt>
                <c:pt idx="6933">
                  <c:v>6.9340000000000002</c:v>
                </c:pt>
                <c:pt idx="6934">
                  <c:v>6.9349999999999996</c:v>
                </c:pt>
                <c:pt idx="6935">
                  <c:v>6.9359999999999999</c:v>
                </c:pt>
                <c:pt idx="6936">
                  <c:v>6.9370000000000003</c:v>
                </c:pt>
                <c:pt idx="6937">
                  <c:v>6.9379999999999997</c:v>
                </c:pt>
                <c:pt idx="6938">
                  <c:v>6.9390000000000001</c:v>
                </c:pt>
                <c:pt idx="6939">
                  <c:v>6.94</c:v>
                </c:pt>
                <c:pt idx="6940">
                  <c:v>6.9409999999999998</c:v>
                </c:pt>
                <c:pt idx="6941">
                  <c:v>6.9420000000000002</c:v>
                </c:pt>
                <c:pt idx="6942">
                  <c:v>6.9429999999999996</c:v>
                </c:pt>
                <c:pt idx="6943">
                  <c:v>6.944</c:v>
                </c:pt>
                <c:pt idx="6944">
                  <c:v>6.9450000000000003</c:v>
                </c:pt>
                <c:pt idx="6945">
                  <c:v>6.9459999999999997</c:v>
                </c:pt>
                <c:pt idx="6946">
                  <c:v>6.9470000000000001</c:v>
                </c:pt>
                <c:pt idx="6947">
                  <c:v>6.9480000000000004</c:v>
                </c:pt>
                <c:pt idx="6948">
                  <c:v>6.9489999999999998</c:v>
                </c:pt>
                <c:pt idx="6949">
                  <c:v>6.95</c:v>
                </c:pt>
                <c:pt idx="6950">
                  <c:v>6.9509999999999996</c:v>
                </c:pt>
                <c:pt idx="6951">
                  <c:v>6.952</c:v>
                </c:pt>
                <c:pt idx="6952">
                  <c:v>6.9530000000000003</c:v>
                </c:pt>
                <c:pt idx="6953">
                  <c:v>6.9539999999999997</c:v>
                </c:pt>
                <c:pt idx="6954">
                  <c:v>6.9550000000000001</c:v>
                </c:pt>
                <c:pt idx="6955">
                  <c:v>6.9560000000000004</c:v>
                </c:pt>
                <c:pt idx="6956">
                  <c:v>6.9569999999999999</c:v>
                </c:pt>
                <c:pt idx="6957">
                  <c:v>6.9580000000000002</c:v>
                </c:pt>
                <c:pt idx="6958">
                  <c:v>6.9589999999999996</c:v>
                </c:pt>
                <c:pt idx="6959">
                  <c:v>6.96</c:v>
                </c:pt>
                <c:pt idx="6960">
                  <c:v>6.9610000000000003</c:v>
                </c:pt>
                <c:pt idx="6961">
                  <c:v>6.9619999999999997</c:v>
                </c:pt>
                <c:pt idx="6962">
                  <c:v>6.9630000000000001</c:v>
                </c:pt>
                <c:pt idx="6963">
                  <c:v>6.9640000000000004</c:v>
                </c:pt>
                <c:pt idx="6964">
                  <c:v>6.9649999999999999</c:v>
                </c:pt>
                <c:pt idx="6965">
                  <c:v>6.9660000000000002</c:v>
                </c:pt>
                <c:pt idx="6966">
                  <c:v>6.9669999999999996</c:v>
                </c:pt>
                <c:pt idx="6967">
                  <c:v>6.968</c:v>
                </c:pt>
                <c:pt idx="6968">
                  <c:v>6.9690000000000003</c:v>
                </c:pt>
                <c:pt idx="6969">
                  <c:v>6.97</c:v>
                </c:pt>
                <c:pt idx="6970">
                  <c:v>6.9710000000000001</c:v>
                </c:pt>
                <c:pt idx="6971">
                  <c:v>6.9720000000000004</c:v>
                </c:pt>
                <c:pt idx="6972">
                  <c:v>6.9729999999999999</c:v>
                </c:pt>
                <c:pt idx="6973">
                  <c:v>6.9740000000000002</c:v>
                </c:pt>
                <c:pt idx="6974">
                  <c:v>6.9749999999999996</c:v>
                </c:pt>
                <c:pt idx="6975">
                  <c:v>6.976</c:v>
                </c:pt>
                <c:pt idx="6976">
                  <c:v>6.9770000000000003</c:v>
                </c:pt>
                <c:pt idx="6977">
                  <c:v>6.9779999999999998</c:v>
                </c:pt>
                <c:pt idx="6978">
                  <c:v>6.9790000000000001</c:v>
                </c:pt>
                <c:pt idx="6979">
                  <c:v>6.98</c:v>
                </c:pt>
                <c:pt idx="6980">
                  <c:v>6.9809999999999999</c:v>
                </c:pt>
                <c:pt idx="6981">
                  <c:v>6.9820000000000002</c:v>
                </c:pt>
                <c:pt idx="6982">
                  <c:v>6.9829999999999997</c:v>
                </c:pt>
                <c:pt idx="6983">
                  <c:v>6.984</c:v>
                </c:pt>
                <c:pt idx="6984">
                  <c:v>6.9850000000000003</c:v>
                </c:pt>
                <c:pt idx="6985">
                  <c:v>6.9859999999999998</c:v>
                </c:pt>
                <c:pt idx="6986">
                  <c:v>6.9870000000000001</c:v>
                </c:pt>
                <c:pt idx="6987">
                  <c:v>6.9880000000000004</c:v>
                </c:pt>
                <c:pt idx="6988">
                  <c:v>6.9889999999999999</c:v>
                </c:pt>
                <c:pt idx="6989">
                  <c:v>6.99</c:v>
                </c:pt>
                <c:pt idx="6990">
                  <c:v>6.9909999999999997</c:v>
                </c:pt>
                <c:pt idx="6991">
                  <c:v>6.992</c:v>
                </c:pt>
                <c:pt idx="6992">
                  <c:v>6.9930000000000003</c:v>
                </c:pt>
                <c:pt idx="6993">
                  <c:v>6.9939999999999998</c:v>
                </c:pt>
                <c:pt idx="6994">
                  <c:v>6.9950000000000001</c:v>
                </c:pt>
                <c:pt idx="6995">
                  <c:v>6.9960000000000004</c:v>
                </c:pt>
                <c:pt idx="6996">
                  <c:v>6.9969999999999999</c:v>
                </c:pt>
                <c:pt idx="6997">
                  <c:v>6.9980000000000002</c:v>
                </c:pt>
                <c:pt idx="6998">
                  <c:v>6.9989999999999997</c:v>
                </c:pt>
                <c:pt idx="6999">
                  <c:v>7</c:v>
                </c:pt>
                <c:pt idx="7000">
                  <c:v>7.0010000000000003</c:v>
                </c:pt>
                <c:pt idx="7001">
                  <c:v>7.0019999999999998</c:v>
                </c:pt>
                <c:pt idx="7002">
                  <c:v>7.0030000000000001</c:v>
                </c:pt>
                <c:pt idx="7003">
                  <c:v>7.0039999999999996</c:v>
                </c:pt>
                <c:pt idx="7004">
                  <c:v>7.0049999999999999</c:v>
                </c:pt>
                <c:pt idx="7005">
                  <c:v>7.0060000000000002</c:v>
                </c:pt>
                <c:pt idx="7006">
                  <c:v>7.0069999999999997</c:v>
                </c:pt>
                <c:pt idx="7007">
                  <c:v>7.008</c:v>
                </c:pt>
                <c:pt idx="7008">
                  <c:v>7.0090000000000003</c:v>
                </c:pt>
                <c:pt idx="7009">
                  <c:v>7.01</c:v>
                </c:pt>
                <c:pt idx="7010">
                  <c:v>7.0110000000000001</c:v>
                </c:pt>
                <c:pt idx="7011">
                  <c:v>7.0119999999999996</c:v>
                </c:pt>
                <c:pt idx="7012">
                  <c:v>7.0129999999999999</c:v>
                </c:pt>
                <c:pt idx="7013">
                  <c:v>7.0140000000000002</c:v>
                </c:pt>
                <c:pt idx="7014">
                  <c:v>7.0149999999999997</c:v>
                </c:pt>
                <c:pt idx="7015">
                  <c:v>7.016</c:v>
                </c:pt>
                <c:pt idx="7016">
                  <c:v>7.0170000000000003</c:v>
                </c:pt>
                <c:pt idx="7017">
                  <c:v>7.0179999999999998</c:v>
                </c:pt>
                <c:pt idx="7018">
                  <c:v>7.0190000000000001</c:v>
                </c:pt>
                <c:pt idx="7019">
                  <c:v>7.02</c:v>
                </c:pt>
                <c:pt idx="7020">
                  <c:v>7.0209999999999999</c:v>
                </c:pt>
                <c:pt idx="7021">
                  <c:v>7.0220000000000002</c:v>
                </c:pt>
                <c:pt idx="7022">
                  <c:v>7.0229999999999997</c:v>
                </c:pt>
                <c:pt idx="7023">
                  <c:v>7.024</c:v>
                </c:pt>
                <c:pt idx="7024">
                  <c:v>7.0250000000000004</c:v>
                </c:pt>
                <c:pt idx="7025">
                  <c:v>7.0259999999999998</c:v>
                </c:pt>
                <c:pt idx="7026">
                  <c:v>7.0270000000000001</c:v>
                </c:pt>
                <c:pt idx="7027">
                  <c:v>7.0279999999999996</c:v>
                </c:pt>
                <c:pt idx="7028">
                  <c:v>7.0289999999999999</c:v>
                </c:pt>
                <c:pt idx="7029">
                  <c:v>7.03</c:v>
                </c:pt>
                <c:pt idx="7030">
                  <c:v>7.0309999999999997</c:v>
                </c:pt>
                <c:pt idx="7031">
                  <c:v>7.032</c:v>
                </c:pt>
                <c:pt idx="7032">
                  <c:v>7.0330000000000004</c:v>
                </c:pt>
                <c:pt idx="7033">
                  <c:v>7.0339999999999998</c:v>
                </c:pt>
                <c:pt idx="7034">
                  <c:v>7.0350000000000001</c:v>
                </c:pt>
                <c:pt idx="7035">
                  <c:v>7.0359999999999996</c:v>
                </c:pt>
                <c:pt idx="7036">
                  <c:v>7.0369999999999999</c:v>
                </c:pt>
                <c:pt idx="7037">
                  <c:v>7.0380000000000003</c:v>
                </c:pt>
                <c:pt idx="7038">
                  <c:v>7.0389999999999997</c:v>
                </c:pt>
                <c:pt idx="7039">
                  <c:v>7.04</c:v>
                </c:pt>
                <c:pt idx="7040">
                  <c:v>7.0410000000000004</c:v>
                </c:pt>
                <c:pt idx="7041">
                  <c:v>7.0419999999999998</c:v>
                </c:pt>
                <c:pt idx="7042">
                  <c:v>7.0430000000000001</c:v>
                </c:pt>
                <c:pt idx="7043">
                  <c:v>7.0439999999999996</c:v>
                </c:pt>
                <c:pt idx="7044">
                  <c:v>7.0449999999999999</c:v>
                </c:pt>
                <c:pt idx="7045">
                  <c:v>7.0460000000000003</c:v>
                </c:pt>
                <c:pt idx="7046">
                  <c:v>7.0469999999999997</c:v>
                </c:pt>
                <c:pt idx="7047">
                  <c:v>7.048</c:v>
                </c:pt>
                <c:pt idx="7048">
                  <c:v>7.0490000000000004</c:v>
                </c:pt>
                <c:pt idx="7049">
                  <c:v>7.05</c:v>
                </c:pt>
                <c:pt idx="7050">
                  <c:v>7.0510000000000002</c:v>
                </c:pt>
                <c:pt idx="7051">
                  <c:v>7.0519999999999996</c:v>
                </c:pt>
                <c:pt idx="7052">
                  <c:v>7.0529999999999999</c:v>
                </c:pt>
                <c:pt idx="7053">
                  <c:v>7.0540000000000003</c:v>
                </c:pt>
                <c:pt idx="7054">
                  <c:v>7.0549999999999997</c:v>
                </c:pt>
                <c:pt idx="7055">
                  <c:v>7.056</c:v>
                </c:pt>
                <c:pt idx="7056">
                  <c:v>7.0570000000000004</c:v>
                </c:pt>
                <c:pt idx="7057">
                  <c:v>7.0579999999999998</c:v>
                </c:pt>
                <c:pt idx="7058">
                  <c:v>7.0590000000000002</c:v>
                </c:pt>
                <c:pt idx="7059">
                  <c:v>7.06</c:v>
                </c:pt>
                <c:pt idx="7060">
                  <c:v>7.0609999999999999</c:v>
                </c:pt>
                <c:pt idx="7061">
                  <c:v>7.0620000000000003</c:v>
                </c:pt>
                <c:pt idx="7062">
                  <c:v>7.0629999999999997</c:v>
                </c:pt>
                <c:pt idx="7063">
                  <c:v>7.0640000000000001</c:v>
                </c:pt>
                <c:pt idx="7064">
                  <c:v>7.0650000000000004</c:v>
                </c:pt>
                <c:pt idx="7065">
                  <c:v>7.0659999999999998</c:v>
                </c:pt>
                <c:pt idx="7066">
                  <c:v>7.0670000000000002</c:v>
                </c:pt>
                <c:pt idx="7067">
                  <c:v>7.0679999999999996</c:v>
                </c:pt>
                <c:pt idx="7068">
                  <c:v>7.069</c:v>
                </c:pt>
                <c:pt idx="7069">
                  <c:v>7.07</c:v>
                </c:pt>
                <c:pt idx="7070">
                  <c:v>7.0709999999999997</c:v>
                </c:pt>
                <c:pt idx="7071">
                  <c:v>7.0720000000000001</c:v>
                </c:pt>
                <c:pt idx="7072">
                  <c:v>7.0730000000000004</c:v>
                </c:pt>
                <c:pt idx="7073">
                  <c:v>7.0739999999999998</c:v>
                </c:pt>
                <c:pt idx="7074">
                  <c:v>7.0750000000000002</c:v>
                </c:pt>
                <c:pt idx="7075">
                  <c:v>7.0759999999999996</c:v>
                </c:pt>
                <c:pt idx="7076">
                  <c:v>7.077</c:v>
                </c:pt>
                <c:pt idx="7077">
                  <c:v>7.0780000000000003</c:v>
                </c:pt>
                <c:pt idx="7078">
                  <c:v>7.0789999999999997</c:v>
                </c:pt>
                <c:pt idx="7079">
                  <c:v>7.08</c:v>
                </c:pt>
                <c:pt idx="7080">
                  <c:v>7.0810000000000004</c:v>
                </c:pt>
                <c:pt idx="7081">
                  <c:v>7.0819999999999999</c:v>
                </c:pt>
                <c:pt idx="7082">
                  <c:v>7.0830000000000002</c:v>
                </c:pt>
                <c:pt idx="7083">
                  <c:v>7.0839999999999996</c:v>
                </c:pt>
                <c:pt idx="7084">
                  <c:v>7.085</c:v>
                </c:pt>
                <c:pt idx="7085">
                  <c:v>7.0860000000000003</c:v>
                </c:pt>
                <c:pt idx="7086">
                  <c:v>7.0869999999999997</c:v>
                </c:pt>
                <c:pt idx="7087">
                  <c:v>7.0880000000000001</c:v>
                </c:pt>
                <c:pt idx="7088">
                  <c:v>7.0890000000000004</c:v>
                </c:pt>
                <c:pt idx="7089">
                  <c:v>7.09</c:v>
                </c:pt>
                <c:pt idx="7090">
                  <c:v>7.0910000000000002</c:v>
                </c:pt>
                <c:pt idx="7091">
                  <c:v>7.0919999999999996</c:v>
                </c:pt>
                <c:pt idx="7092">
                  <c:v>7.093</c:v>
                </c:pt>
                <c:pt idx="7093">
                  <c:v>7.0940000000000003</c:v>
                </c:pt>
                <c:pt idx="7094">
                  <c:v>7.0949999999999998</c:v>
                </c:pt>
                <c:pt idx="7095">
                  <c:v>7.0960000000000001</c:v>
                </c:pt>
                <c:pt idx="7096">
                  <c:v>7.0970000000000004</c:v>
                </c:pt>
                <c:pt idx="7097">
                  <c:v>7.0979999999999999</c:v>
                </c:pt>
                <c:pt idx="7098">
                  <c:v>7.0990000000000002</c:v>
                </c:pt>
                <c:pt idx="7099">
                  <c:v>7.1</c:v>
                </c:pt>
                <c:pt idx="7100">
                  <c:v>7.101</c:v>
                </c:pt>
                <c:pt idx="7101">
                  <c:v>7.1020000000000003</c:v>
                </c:pt>
                <c:pt idx="7102">
                  <c:v>7.1029999999999998</c:v>
                </c:pt>
                <c:pt idx="7103">
                  <c:v>7.1040000000000001</c:v>
                </c:pt>
                <c:pt idx="7104">
                  <c:v>7.1050000000000004</c:v>
                </c:pt>
                <c:pt idx="7105">
                  <c:v>7.1059999999999999</c:v>
                </c:pt>
                <c:pt idx="7106">
                  <c:v>7.1070000000000002</c:v>
                </c:pt>
                <c:pt idx="7107">
                  <c:v>7.1079999999999997</c:v>
                </c:pt>
                <c:pt idx="7108">
                  <c:v>7.109</c:v>
                </c:pt>
                <c:pt idx="7109">
                  <c:v>7.11</c:v>
                </c:pt>
                <c:pt idx="7110">
                  <c:v>7.1109999999999998</c:v>
                </c:pt>
                <c:pt idx="7111">
                  <c:v>7.1120000000000001</c:v>
                </c:pt>
                <c:pt idx="7112">
                  <c:v>7.1130000000000004</c:v>
                </c:pt>
                <c:pt idx="7113">
                  <c:v>7.1139999999999999</c:v>
                </c:pt>
                <c:pt idx="7114">
                  <c:v>7.1150000000000002</c:v>
                </c:pt>
                <c:pt idx="7115">
                  <c:v>7.1159999999999997</c:v>
                </c:pt>
                <c:pt idx="7116">
                  <c:v>7.117</c:v>
                </c:pt>
                <c:pt idx="7117">
                  <c:v>7.1180000000000003</c:v>
                </c:pt>
                <c:pt idx="7118">
                  <c:v>7.1189999999999998</c:v>
                </c:pt>
                <c:pt idx="7119">
                  <c:v>7.12</c:v>
                </c:pt>
                <c:pt idx="7120">
                  <c:v>7.1210000000000004</c:v>
                </c:pt>
                <c:pt idx="7121">
                  <c:v>7.1219999999999999</c:v>
                </c:pt>
                <c:pt idx="7122">
                  <c:v>7.1230000000000002</c:v>
                </c:pt>
                <c:pt idx="7123">
                  <c:v>7.1239999999999997</c:v>
                </c:pt>
                <c:pt idx="7124">
                  <c:v>7.125</c:v>
                </c:pt>
                <c:pt idx="7125">
                  <c:v>7.1260000000000003</c:v>
                </c:pt>
                <c:pt idx="7126">
                  <c:v>7.1269999999999998</c:v>
                </c:pt>
                <c:pt idx="7127">
                  <c:v>7.1280000000000001</c:v>
                </c:pt>
                <c:pt idx="7128">
                  <c:v>7.1289999999999996</c:v>
                </c:pt>
                <c:pt idx="7129">
                  <c:v>7.13</c:v>
                </c:pt>
                <c:pt idx="7130">
                  <c:v>7.1310000000000002</c:v>
                </c:pt>
                <c:pt idx="7131">
                  <c:v>7.1319999999999997</c:v>
                </c:pt>
                <c:pt idx="7132">
                  <c:v>7.133</c:v>
                </c:pt>
                <c:pt idx="7133">
                  <c:v>7.1340000000000003</c:v>
                </c:pt>
                <c:pt idx="7134">
                  <c:v>7.1349999999999998</c:v>
                </c:pt>
                <c:pt idx="7135">
                  <c:v>7.1360000000000001</c:v>
                </c:pt>
                <c:pt idx="7136">
                  <c:v>7.1369999999999996</c:v>
                </c:pt>
                <c:pt idx="7137">
                  <c:v>7.1379999999999999</c:v>
                </c:pt>
                <c:pt idx="7138">
                  <c:v>7.1390000000000002</c:v>
                </c:pt>
                <c:pt idx="7139">
                  <c:v>7.14</c:v>
                </c:pt>
                <c:pt idx="7140">
                  <c:v>7.141</c:v>
                </c:pt>
                <c:pt idx="7141">
                  <c:v>7.1420000000000003</c:v>
                </c:pt>
                <c:pt idx="7142">
                  <c:v>7.1429999999999998</c:v>
                </c:pt>
                <c:pt idx="7143">
                  <c:v>7.1440000000000001</c:v>
                </c:pt>
                <c:pt idx="7144">
                  <c:v>7.1449999999999996</c:v>
                </c:pt>
                <c:pt idx="7145">
                  <c:v>7.1459999999999999</c:v>
                </c:pt>
                <c:pt idx="7146">
                  <c:v>7.1470000000000002</c:v>
                </c:pt>
                <c:pt idx="7147">
                  <c:v>7.1479999999999997</c:v>
                </c:pt>
                <c:pt idx="7148">
                  <c:v>7.149</c:v>
                </c:pt>
                <c:pt idx="7149">
                  <c:v>7.15</c:v>
                </c:pt>
                <c:pt idx="7150">
                  <c:v>7.1509999999999998</c:v>
                </c:pt>
                <c:pt idx="7151">
                  <c:v>7.1520000000000001</c:v>
                </c:pt>
                <c:pt idx="7152">
                  <c:v>7.1529999999999996</c:v>
                </c:pt>
                <c:pt idx="7153">
                  <c:v>7.1539999999999999</c:v>
                </c:pt>
                <c:pt idx="7154">
                  <c:v>7.1550000000000002</c:v>
                </c:pt>
                <c:pt idx="7155">
                  <c:v>7.1559999999999997</c:v>
                </c:pt>
                <c:pt idx="7156">
                  <c:v>7.157</c:v>
                </c:pt>
                <c:pt idx="7157">
                  <c:v>7.1580000000000004</c:v>
                </c:pt>
                <c:pt idx="7158">
                  <c:v>7.1589999999999998</c:v>
                </c:pt>
                <c:pt idx="7159">
                  <c:v>7.16</c:v>
                </c:pt>
                <c:pt idx="7160">
                  <c:v>7.1609999999999996</c:v>
                </c:pt>
                <c:pt idx="7161">
                  <c:v>7.1619999999999999</c:v>
                </c:pt>
                <c:pt idx="7162">
                  <c:v>7.1630000000000003</c:v>
                </c:pt>
                <c:pt idx="7163">
                  <c:v>7.1639999999999997</c:v>
                </c:pt>
                <c:pt idx="7164">
                  <c:v>7.165</c:v>
                </c:pt>
                <c:pt idx="7165">
                  <c:v>7.1660000000000004</c:v>
                </c:pt>
                <c:pt idx="7166">
                  <c:v>7.1669999999999998</c:v>
                </c:pt>
                <c:pt idx="7167">
                  <c:v>7.1680000000000001</c:v>
                </c:pt>
                <c:pt idx="7168">
                  <c:v>7.1689999999999996</c:v>
                </c:pt>
                <c:pt idx="7169">
                  <c:v>7.17</c:v>
                </c:pt>
                <c:pt idx="7170">
                  <c:v>7.1710000000000003</c:v>
                </c:pt>
                <c:pt idx="7171">
                  <c:v>7.1719999999999997</c:v>
                </c:pt>
                <c:pt idx="7172">
                  <c:v>7.173</c:v>
                </c:pt>
                <c:pt idx="7173">
                  <c:v>7.1740000000000004</c:v>
                </c:pt>
                <c:pt idx="7174">
                  <c:v>7.1749999999999998</c:v>
                </c:pt>
                <c:pt idx="7175">
                  <c:v>7.1760000000000002</c:v>
                </c:pt>
                <c:pt idx="7176">
                  <c:v>7.1769999999999996</c:v>
                </c:pt>
                <c:pt idx="7177">
                  <c:v>7.1779999999999999</c:v>
                </c:pt>
                <c:pt idx="7178">
                  <c:v>7.1790000000000003</c:v>
                </c:pt>
                <c:pt idx="7179">
                  <c:v>7.18</c:v>
                </c:pt>
                <c:pt idx="7180">
                  <c:v>7.181</c:v>
                </c:pt>
                <c:pt idx="7181">
                  <c:v>7.1820000000000004</c:v>
                </c:pt>
                <c:pt idx="7182">
                  <c:v>7.1829999999999998</c:v>
                </c:pt>
                <c:pt idx="7183">
                  <c:v>7.1840000000000002</c:v>
                </c:pt>
                <c:pt idx="7184">
                  <c:v>7.1849999999999996</c:v>
                </c:pt>
                <c:pt idx="7185">
                  <c:v>7.1859999999999999</c:v>
                </c:pt>
                <c:pt idx="7186">
                  <c:v>7.1870000000000003</c:v>
                </c:pt>
                <c:pt idx="7187">
                  <c:v>7.1879999999999997</c:v>
                </c:pt>
                <c:pt idx="7188">
                  <c:v>7.1890000000000001</c:v>
                </c:pt>
                <c:pt idx="7189">
                  <c:v>7.19</c:v>
                </c:pt>
                <c:pt idx="7190">
                  <c:v>7.1909999999999998</c:v>
                </c:pt>
                <c:pt idx="7191">
                  <c:v>7.1920000000000002</c:v>
                </c:pt>
                <c:pt idx="7192">
                  <c:v>7.1929999999999996</c:v>
                </c:pt>
                <c:pt idx="7193">
                  <c:v>7.194</c:v>
                </c:pt>
                <c:pt idx="7194">
                  <c:v>7.1950000000000003</c:v>
                </c:pt>
                <c:pt idx="7195">
                  <c:v>7.1959999999999997</c:v>
                </c:pt>
                <c:pt idx="7196">
                  <c:v>7.1970000000000001</c:v>
                </c:pt>
                <c:pt idx="7197">
                  <c:v>7.1980000000000004</c:v>
                </c:pt>
                <c:pt idx="7198">
                  <c:v>7.1989999999999998</c:v>
                </c:pt>
                <c:pt idx="7199">
                  <c:v>7.2</c:v>
                </c:pt>
                <c:pt idx="7200">
                  <c:v>7.2009999999999996</c:v>
                </c:pt>
                <c:pt idx="7201">
                  <c:v>7.202</c:v>
                </c:pt>
                <c:pt idx="7202">
                  <c:v>7.2030000000000003</c:v>
                </c:pt>
                <c:pt idx="7203">
                  <c:v>7.2039999999999997</c:v>
                </c:pt>
                <c:pt idx="7204">
                  <c:v>7.2050000000000001</c:v>
                </c:pt>
                <c:pt idx="7205">
                  <c:v>7.2060000000000004</c:v>
                </c:pt>
                <c:pt idx="7206">
                  <c:v>7.2069999999999999</c:v>
                </c:pt>
                <c:pt idx="7207">
                  <c:v>7.2080000000000002</c:v>
                </c:pt>
                <c:pt idx="7208">
                  <c:v>7.2089999999999996</c:v>
                </c:pt>
                <c:pt idx="7209">
                  <c:v>7.21</c:v>
                </c:pt>
                <c:pt idx="7210">
                  <c:v>7.2110000000000003</c:v>
                </c:pt>
                <c:pt idx="7211">
                  <c:v>7.2119999999999997</c:v>
                </c:pt>
                <c:pt idx="7212">
                  <c:v>7.2130000000000001</c:v>
                </c:pt>
                <c:pt idx="7213">
                  <c:v>7.2140000000000004</c:v>
                </c:pt>
                <c:pt idx="7214">
                  <c:v>7.2149999999999999</c:v>
                </c:pt>
                <c:pt idx="7215">
                  <c:v>7.2160000000000002</c:v>
                </c:pt>
                <c:pt idx="7216">
                  <c:v>7.2169999999999996</c:v>
                </c:pt>
                <c:pt idx="7217">
                  <c:v>7.218</c:v>
                </c:pt>
                <c:pt idx="7218">
                  <c:v>7.2190000000000003</c:v>
                </c:pt>
                <c:pt idx="7219">
                  <c:v>7.22</c:v>
                </c:pt>
                <c:pt idx="7220">
                  <c:v>7.2210000000000001</c:v>
                </c:pt>
                <c:pt idx="7221">
                  <c:v>7.2220000000000004</c:v>
                </c:pt>
                <c:pt idx="7222">
                  <c:v>7.2229999999999999</c:v>
                </c:pt>
                <c:pt idx="7223">
                  <c:v>7.2240000000000002</c:v>
                </c:pt>
                <c:pt idx="7224">
                  <c:v>7.2249999999999996</c:v>
                </c:pt>
                <c:pt idx="7225">
                  <c:v>7.226</c:v>
                </c:pt>
                <c:pt idx="7226">
                  <c:v>7.2270000000000003</c:v>
                </c:pt>
                <c:pt idx="7227">
                  <c:v>7.2279999999999998</c:v>
                </c:pt>
                <c:pt idx="7228">
                  <c:v>7.2290000000000001</c:v>
                </c:pt>
                <c:pt idx="7229">
                  <c:v>7.23</c:v>
                </c:pt>
                <c:pt idx="7230">
                  <c:v>7.2309999999999999</c:v>
                </c:pt>
                <c:pt idx="7231">
                  <c:v>7.2320000000000002</c:v>
                </c:pt>
                <c:pt idx="7232">
                  <c:v>7.2329999999999997</c:v>
                </c:pt>
                <c:pt idx="7233">
                  <c:v>7.234</c:v>
                </c:pt>
                <c:pt idx="7234">
                  <c:v>7.2350000000000003</c:v>
                </c:pt>
                <c:pt idx="7235">
                  <c:v>7.2359999999999998</c:v>
                </c:pt>
                <c:pt idx="7236">
                  <c:v>7.2370000000000001</c:v>
                </c:pt>
                <c:pt idx="7237">
                  <c:v>7.2380000000000004</c:v>
                </c:pt>
                <c:pt idx="7238">
                  <c:v>7.2389999999999999</c:v>
                </c:pt>
                <c:pt idx="7239">
                  <c:v>7.24</c:v>
                </c:pt>
                <c:pt idx="7240">
                  <c:v>7.2409999999999997</c:v>
                </c:pt>
                <c:pt idx="7241">
                  <c:v>7.242</c:v>
                </c:pt>
                <c:pt idx="7242">
                  <c:v>7.2430000000000003</c:v>
                </c:pt>
                <c:pt idx="7243">
                  <c:v>7.2439999999999998</c:v>
                </c:pt>
                <c:pt idx="7244">
                  <c:v>7.2450000000000001</c:v>
                </c:pt>
                <c:pt idx="7245">
                  <c:v>7.2460000000000004</c:v>
                </c:pt>
                <c:pt idx="7246">
                  <c:v>7.2469999999999999</c:v>
                </c:pt>
                <c:pt idx="7247">
                  <c:v>7.2480000000000002</c:v>
                </c:pt>
                <c:pt idx="7248">
                  <c:v>7.2489999999999997</c:v>
                </c:pt>
                <c:pt idx="7249">
                  <c:v>7.25</c:v>
                </c:pt>
                <c:pt idx="7250">
                  <c:v>7.2510000000000003</c:v>
                </c:pt>
                <c:pt idx="7251">
                  <c:v>7.2519999999999998</c:v>
                </c:pt>
                <c:pt idx="7252">
                  <c:v>7.2530000000000001</c:v>
                </c:pt>
                <c:pt idx="7253">
                  <c:v>7.2539999999999996</c:v>
                </c:pt>
                <c:pt idx="7254">
                  <c:v>7.2549999999999999</c:v>
                </c:pt>
                <c:pt idx="7255">
                  <c:v>7.2560000000000002</c:v>
                </c:pt>
                <c:pt idx="7256">
                  <c:v>7.2569999999999997</c:v>
                </c:pt>
                <c:pt idx="7257">
                  <c:v>7.258</c:v>
                </c:pt>
                <c:pt idx="7258">
                  <c:v>7.2590000000000003</c:v>
                </c:pt>
                <c:pt idx="7259">
                  <c:v>7.26</c:v>
                </c:pt>
                <c:pt idx="7260">
                  <c:v>7.2610000000000001</c:v>
                </c:pt>
                <c:pt idx="7261">
                  <c:v>7.2619999999999996</c:v>
                </c:pt>
                <c:pt idx="7262">
                  <c:v>7.2629999999999999</c:v>
                </c:pt>
                <c:pt idx="7263">
                  <c:v>7.2640000000000002</c:v>
                </c:pt>
                <c:pt idx="7264">
                  <c:v>7.2649999999999997</c:v>
                </c:pt>
                <c:pt idx="7265">
                  <c:v>7.266</c:v>
                </c:pt>
                <c:pt idx="7266">
                  <c:v>7.2670000000000003</c:v>
                </c:pt>
                <c:pt idx="7267">
                  <c:v>7.2679999999999998</c:v>
                </c:pt>
                <c:pt idx="7268">
                  <c:v>7.2690000000000001</c:v>
                </c:pt>
                <c:pt idx="7269">
                  <c:v>7.27</c:v>
                </c:pt>
                <c:pt idx="7270">
                  <c:v>7.2709999999999999</c:v>
                </c:pt>
                <c:pt idx="7271">
                  <c:v>7.2720000000000002</c:v>
                </c:pt>
                <c:pt idx="7272">
                  <c:v>7.2729999999999997</c:v>
                </c:pt>
                <c:pt idx="7273">
                  <c:v>7.274</c:v>
                </c:pt>
                <c:pt idx="7274">
                  <c:v>7.2750000000000004</c:v>
                </c:pt>
                <c:pt idx="7275">
                  <c:v>7.2759999999999998</c:v>
                </c:pt>
                <c:pt idx="7276">
                  <c:v>7.2770000000000001</c:v>
                </c:pt>
                <c:pt idx="7277">
                  <c:v>7.2779999999999996</c:v>
                </c:pt>
                <c:pt idx="7278">
                  <c:v>7.2789999999999999</c:v>
                </c:pt>
                <c:pt idx="7279">
                  <c:v>7.28</c:v>
                </c:pt>
                <c:pt idx="7280">
                  <c:v>7.2809999999999997</c:v>
                </c:pt>
                <c:pt idx="7281">
                  <c:v>7.282</c:v>
                </c:pt>
                <c:pt idx="7282">
                  <c:v>7.2830000000000004</c:v>
                </c:pt>
                <c:pt idx="7283">
                  <c:v>7.2839999999999998</c:v>
                </c:pt>
                <c:pt idx="7284">
                  <c:v>7.2850000000000001</c:v>
                </c:pt>
                <c:pt idx="7285">
                  <c:v>7.2859999999999996</c:v>
                </c:pt>
                <c:pt idx="7286">
                  <c:v>7.2869999999999999</c:v>
                </c:pt>
                <c:pt idx="7287">
                  <c:v>7.2880000000000003</c:v>
                </c:pt>
                <c:pt idx="7288">
                  <c:v>7.2889999999999997</c:v>
                </c:pt>
                <c:pt idx="7289">
                  <c:v>7.29</c:v>
                </c:pt>
                <c:pt idx="7290">
                  <c:v>7.2910000000000004</c:v>
                </c:pt>
                <c:pt idx="7291">
                  <c:v>7.2919999999999998</c:v>
                </c:pt>
                <c:pt idx="7292">
                  <c:v>7.2930000000000001</c:v>
                </c:pt>
                <c:pt idx="7293">
                  <c:v>7.2939999999999996</c:v>
                </c:pt>
                <c:pt idx="7294">
                  <c:v>7.2949999999999999</c:v>
                </c:pt>
                <c:pt idx="7295">
                  <c:v>7.2960000000000003</c:v>
                </c:pt>
                <c:pt idx="7296">
                  <c:v>7.2969999999999997</c:v>
                </c:pt>
                <c:pt idx="7297">
                  <c:v>7.298</c:v>
                </c:pt>
                <c:pt idx="7298">
                  <c:v>7.2990000000000004</c:v>
                </c:pt>
                <c:pt idx="7299">
                  <c:v>7.3</c:v>
                </c:pt>
                <c:pt idx="7300">
                  <c:v>7.3010000000000002</c:v>
                </c:pt>
                <c:pt idx="7301">
                  <c:v>7.3019999999999996</c:v>
                </c:pt>
                <c:pt idx="7302">
                  <c:v>7.3029999999999999</c:v>
                </c:pt>
                <c:pt idx="7303">
                  <c:v>7.3040000000000003</c:v>
                </c:pt>
                <c:pt idx="7304">
                  <c:v>7.3049999999999997</c:v>
                </c:pt>
                <c:pt idx="7305">
                  <c:v>7.306</c:v>
                </c:pt>
                <c:pt idx="7306">
                  <c:v>7.3070000000000004</c:v>
                </c:pt>
                <c:pt idx="7307">
                  <c:v>7.3079999999999998</c:v>
                </c:pt>
                <c:pt idx="7308">
                  <c:v>7.3090000000000002</c:v>
                </c:pt>
                <c:pt idx="7309">
                  <c:v>7.31</c:v>
                </c:pt>
                <c:pt idx="7310">
                  <c:v>7.3109999999999999</c:v>
                </c:pt>
                <c:pt idx="7311">
                  <c:v>7.3120000000000003</c:v>
                </c:pt>
                <c:pt idx="7312">
                  <c:v>7.3129999999999997</c:v>
                </c:pt>
                <c:pt idx="7313">
                  <c:v>7.3140000000000001</c:v>
                </c:pt>
                <c:pt idx="7314">
                  <c:v>7.3150000000000004</c:v>
                </c:pt>
                <c:pt idx="7315">
                  <c:v>7.3159999999999998</c:v>
                </c:pt>
                <c:pt idx="7316">
                  <c:v>7.3170000000000002</c:v>
                </c:pt>
                <c:pt idx="7317">
                  <c:v>7.3179999999999996</c:v>
                </c:pt>
                <c:pt idx="7318">
                  <c:v>7.319</c:v>
                </c:pt>
                <c:pt idx="7319">
                  <c:v>7.32</c:v>
                </c:pt>
                <c:pt idx="7320">
                  <c:v>7.3209999999999997</c:v>
                </c:pt>
                <c:pt idx="7321">
                  <c:v>7.3220000000000001</c:v>
                </c:pt>
                <c:pt idx="7322">
                  <c:v>7.3230000000000004</c:v>
                </c:pt>
                <c:pt idx="7323">
                  <c:v>7.3239999999999998</c:v>
                </c:pt>
                <c:pt idx="7324">
                  <c:v>7.3250000000000002</c:v>
                </c:pt>
                <c:pt idx="7325">
                  <c:v>7.3259999999999996</c:v>
                </c:pt>
                <c:pt idx="7326">
                  <c:v>7.327</c:v>
                </c:pt>
                <c:pt idx="7327">
                  <c:v>7.3280000000000003</c:v>
                </c:pt>
                <c:pt idx="7328">
                  <c:v>7.3289999999999997</c:v>
                </c:pt>
                <c:pt idx="7329">
                  <c:v>7.33</c:v>
                </c:pt>
                <c:pt idx="7330">
                  <c:v>7.3310000000000004</c:v>
                </c:pt>
                <c:pt idx="7331">
                  <c:v>7.3319999999999999</c:v>
                </c:pt>
                <c:pt idx="7332">
                  <c:v>7.3330000000000002</c:v>
                </c:pt>
                <c:pt idx="7333">
                  <c:v>7.3339999999999996</c:v>
                </c:pt>
                <c:pt idx="7334">
                  <c:v>7.335</c:v>
                </c:pt>
                <c:pt idx="7335">
                  <c:v>7.3360000000000003</c:v>
                </c:pt>
                <c:pt idx="7336">
                  <c:v>7.3369999999999997</c:v>
                </c:pt>
                <c:pt idx="7337">
                  <c:v>7.3380000000000001</c:v>
                </c:pt>
                <c:pt idx="7338">
                  <c:v>7.3390000000000004</c:v>
                </c:pt>
                <c:pt idx="7339">
                  <c:v>7.34</c:v>
                </c:pt>
                <c:pt idx="7340">
                  <c:v>7.3410000000000002</c:v>
                </c:pt>
                <c:pt idx="7341">
                  <c:v>7.3419999999999996</c:v>
                </c:pt>
                <c:pt idx="7342">
                  <c:v>7.343</c:v>
                </c:pt>
                <c:pt idx="7343">
                  <c:v>7.3440000000000003</c:v>
                </c:pt>
                <c:pt idx="7344">
                  <c:v>7.3449999999999998</c:v>
                </c:pt>
                <c:pt idx="7345">
                  <c:v>7.3460000000000001</c:v>
                </c:pt>
                <c:pt idx="7346">
                  <c:v>7.3470000000000004</c:v>
                </c:pt>
                <c:pt idx="7347">
                  <c:v>7.3479999999999999</c:v>
                </c:pt>
                <c:pt idx="7348">
                  <c:v>7.3490000000000002</c:v>
                </c:pt>
                <c:pt idx="7349">
                  <c:v>7.35</c:v>
                </c:pt>
                <c:pt idx="7350">
                  <c:v>7.351</c:v>
                </c:pt>
                <c:pt idx="7351">
                  <c:v>7.3520000000000003</c:v>
                </c:pt>
                <c:pt idx="7352">
                  <c:v>7.3529999999999998</c:v>
                </c:pt>
                <c:pt idx="7353">
                  <c:v>7.3540000000000001</c:v>
                </c:pt>
                <c:pt idx="7354">
                  <c:v>7.3550000000000004</c:v>
                </c:pt>
                <c:pt idx="7355">
                  <c:v>7.3559999999999999</c:v>
                </c:pt>
                <c:pt idx="7356">
                  <c:v>7.3570000000000002</c:v>
                </c:pt>
                <c:pt idx="7357">
                  <c:v>7.3579999999999997</c:v>
                </c:pt>
                <c:pt idx="7358">
                  <c:v>7.359</c:v>
                </c:pt>
                <c:pt idx="7359">
                  <c:v>7.36</c:v>
                </c:pt>
                <c:pt idx="7360">
                  <c:v>7.3609999999999998</c:v>
                </c:pt>
                <c:pt idx="7361">
                  <c:v>7.3620000000000001</c:v>
                </c:pt>
                <c:pt idx="7362">
                  <c:v>7.3630000000000004</c:v>
                </c:pt>
                <c:pt idx="7363">
                  <c:v>7.3639999999999999</c:v>
                </c:pt>
                <c:pt idx="7364">
                  <c:v>7.3650000000000002</c:v>
                </c:pt>
                <c:pt idx="7365">
                  <c:v>7.3659999999999997</c:v>
                </c:pt>
                <c:pt idx="7366">
                  <c:v>7.367</c:v>
                </c:pt>
                <c:pt idx="7367">
                  <c:v>7.3680000000000003</c:v>
                </c:pt>
                <c:pt idx="7368">
                  <c:v>7.3689999999999998</c:v>
                </c:pt>
                <c:pt idx="7369">
                  <c:v>7.37</c:v>
                </c:pt>
                <c:pt idx="7370">
                  <c:v>7.3710000000000004</c:v>
                </c:pt>
                <c:pt idx="7371">
                  <c:v>7.3719999999999999</c:v>
                </c:pt>
                <c:pt idx="7372">
                  <c:v>7.3730000000000002</c:v>
                </c:pt>
                <c:pt idx="7373">
                  <c:v>7.3739999999999997</c:v>
                </c:pt>
                <c:pt idx="7374">
                  <c:v>7.375</c:v>
                </c:pt>
                <c:pt idx="7375">
                  <c:v>7.3760000000000003</c:v>
                </c:pt>
                <c:pt idx="7376">
                  <c:v>7.3769999999999998</c:v>
                </c:pt>
                <c:pt idx="7377">
                  <c:v>7.3780000000000001</c:v>
                </c:pt>
                <c:pt idx="7378">
                  <c:v>7.3789999999999996</c:v>
                </c:pt>
                <c:pt idx="7379">
                  <c:v>7.38</c:v>
                </c:pt>
                <c:pt idx="7380">
                  <c:v>7.3810000000000002</c:v>
                </c:pt>
                <c:pt idx="7381">
                  <c:v>7.3819999999999997</c:v>
                </c:pt>
                <c:pt idx="7382">
                  <c:v>7.383</c:v>
                </c:pt>
                <c:pt idx="7383">
                  <c:v>7.3840000000000003</c:v>
                </c:pt>
                <c:pt idx="7384">
                  <c:v>7.3849999999999998</c:v>
                </c:pt>
                <c:pt idx="7385">
                  <c:v>7.3860000000000001</c:v>
                </c:pt>
                <c:pt idx="7386">
                  <c:v>7.3869999999999996</c:v>
                </c:pt>
                <c:pt idx="7387">
                  <c:v>7.3879999999999999</c:v>
                </c:pt>
                <c:pt idx="7388">
                  <c:v>7.3890000000000002</c:v>
                </c:pt>
                <c:pt idx="7389">
                  <c:v>7.39</c:v>
                </c:pt>
                <c:pt idx="7390">
                  <c:v>7.391</c:v>
                </c:pt>
                <c:pt idx="7391">
                  <c:v>7.3920000000000003</c:v>
                </c:pt>
                <c:pt idx="7392">
                  <c:v>7.3929999999999998</c:v>
                </c:pt>
                <c:pt idx="7393">
                  <c:v>7.3940000000000001</c:v>
                </c:pt>
                <c:pt idx="7394">
                  <c:v>7.3949999999999996</c:v>
                </c:pt>
                <c:pt idx="7395">
                  <c:v>7.3959999999999999</c:v>
                </c:pt>
                <c:pt idx="7396">
                  <c:v>7.3970000000000002</c:v>
                </c:pt>
                <c:pt idx="7397">
                  <c:v>7.3979999999999997</c:v>
                </c:pt>
                <c:pt idx="7398">
                  <c:v>7.399</c:v>
                </c:pt>
                <c:pt idx="7399">
                  <c:v>7.4</c:v>
                </c:pt>
                <c:pt idx="7400">
                  <c:v>7.4009999999999998</c:v>
                </c:pt>
                <c:pt idx="7401">
                  <c:v>7.4020000000000001</c:v>
                </c:pt>
                <c:pt idx="7402">
                  <c:v>7.4029999999999996</c:v>
                </c:pt>
                <c:pt idx="7403">
                  <c:v>7.4039999999999999</c:v>
                </c:pt>
                <c:pt idx="7404">
                  <c:v>7.4050000000000002</c:v>
                </c:pt>
                <c:pt idx="7405">
                  <c:v>7.4059999999999997</c:v>
                </c:pt>
                <c:pt idx="7406">
                  <c:v>7.407</c:v>
                </c:pt>
                <c:pt idx="7407">
                  <c:v>7.4080000000000004</c:v>
                </c:pt>
                <c:pt idx="7408">
                  <c:v>7.4089999999999998</c:v>
                </c:pt>
                <c:pt idx="7409">
                  <c:v>7.41</c:v>
                </c:pt>
                <c:pt idx="7410">
                  <c:v>7.4109999999999996</c:v>
                </c:pt>
                <c:pt idx="7411">
                  <c:v>7.4119999999999999</c:v>
                </c:pt>
                <c:pt idx="7412">
                  <c:v>7.4130000000000003</c:v>
                </c:pt>
                <c:pt idx="7413">
                  <c:v>7.4139999999999997</c:v>
                </c:pt>
                <c:pt idx="7414">
                  <c:v>7.415</c:v>
                </c:pt>
                <c:pt idx="7415">
                  <c:v>7.4160000000000004</c:v>
                </c:pt>
                <c:pt idx="7416">
                  <c:v>7.4169999999999998</c:v>
                </c:pt>
                <c:pt idx="7417">
                  <c:v>7.4180000000000001</c:v>
                </c:pt>
                <c:pt idx="7418">
                  <c:v>7.4189999999999996</c:v>
                </c:pt>
                <c:pt idx="7419">
                  <c:v>7.42</c:v>
                </c:pt>
                <c:pt idx="7420">
                  <c:v>7.4210000000000003</c:v>
                </c:pt>
                <c:pt idx="7421">
                  <c:v>7.4219999999999997</c:v>
                </c:pt>
                <c:pt idx="7422">
                  <c:v>7.423</c:v>
                </c:pt>
                <c:pt idx="7423">
                  <c:v>7.4240000000000004</c:v>
                </c:pt>
                <c:pt idx="7424">
                  <c:v>7.4249999999999998</c:v>
                </c:pt>
                <c:pt idx="7425">
                  <c:v>7.4260000000000002</c:v>
                </c:pt>
                <c:pt idx="7426">
                  <c:v>7.4269999999999996</c:v>
                </c:pt>
                <c:pt idx="7427">
                  <c:v>7.4279999999999999</c:v>
                </c:pt>
                <c:pt idx="7428">
                  <c:v>7.4290000000000003</c:v>
                </c:pt>
                <c:pt idx="7429">
                  <c:v>7.43</c:v>
                </c:pt>
                <c:pt idx="7430">
                  <c:v>7.431</c:v>
                </c:pt>
                <c:pt idx="7431">
                  <c:v>7.4320000000000004</c:v>
                </c:pt>
                <c:pt idx="7432">
                  <c:v>7.4329999999999998</c:v>
                </c:pt>
                <c:pt idx="7433">
                  <c:v>7.4340000000000002</c:v>
                </c:pt>
                <c:pt idx="7434">
                  <c:v>7.4349999999999996</c:v>
                </c:pt>
                <c:pt idx="7435">
                  <c:v>7.4359999999999999</c:v>
                </c:pt>
                <c:pt idx="7436">
                  <c:v>7.4370000000000003</c:v>
                </c:pt>
                <c:pt idx="7437">
                  <c:v>7.4379999999999997</c:v>
                </c:pt>
                <c:pt idx="7438">
                  <c:v>7.4390000000000001</c:v>
                </c:pt>
                <c:pt idx="7439">
                  <c:v>7.44</c:v>
                </c:pt>
                <c:pt idx="7440">
                  <c:v>7.4409999999999998</c:v>
                </c:pt>
                <c:pt idx="7441">
                  <c:v>7.4420000000000002</c:v>
                </c:pt>
                <c:pt idx="7442">
                  <c:v>7.4429999999999996</c:v>
                </c:pt>
                <c:pt idx="7443">
                  <c:v>7.444</c:v>
                </c:pt>
                <c:pt idx="7444">
                  <c:v>7.4450000000000003</c:v>
                </c:pt>
                <c:pt idx="7445">
                  <c:v>7.4459999999999997</c:v>
                </c:pt>
                <c:pt idx="7446">
                  <c:v>7.4470000000000001</c:v>
                </c:pt>
                <c:pt idx="7447">
                  <c:v>7.4480000000000004</c:v>
                </c:pt>
                <c:pt idx="7448">
                  <c:v>7.4489999999999998</c:v>
                </c:pt>
                <c:pt idx="7449">
                  <c:v>7.45</c:v>
                </c:pt>
                <c:pt idx="7450">
                  <c:v>7.4509999999999996</c:v>
                </c:pt>
                <c:pt idx="7451">
                  <c:v>7.452</c:v>
                </c:pt>
                <c:pt idx="7452">
                  <c:v>7.4530000000000003</c:v>
                </c:pt>
                <c:pt idx="7453">
                  <c:v>7.4539999999999997</c:v>
                </c:pt>
                <c:pt idx="7454">
                  <c:v>7.4550000000000001</c:v>
                </c:pt>
                <c:pt idx="7455">
                  <c:v>7.4560000000000004</c:v>
                </c:pt>
                <c:pt idx="7456">
                  <c:v>7.4569999999999999</c:v>
                </c:pt>
                <c:pt idx="7457">
                  <c:v>7.4580000000000002</c:v>
                </c:pt>
                <c:pt idx="7458">
                  <c:v>7.4589999999999996</c:v>
                </c:pt>
                <c:pt idx="7459">
                  <c:v>7.46</c:v>
                </c:pt>
                <c:pt idx="7460">
                  <c:v>7.4610000000000003</c:v>
                </c:pt>
                <c:pt idx="7461">
                  <c:v>7.4619999999999997</c:v>
                </c:pt>
                <c:pt idx="7462">
                  <c:v>7.4630000000000001</c:v>
                </c:pt>
                <c:pt idx="7463">
                  <c:v>7.4640000000000004</c:v>
                </c:pt>
                <c:pt idx="7464">
                  <c:v>7.4649999999999999</c:v>
                </c:pt>
                <c:pt idx="7465">
                  <c:v>7.4660000000000002</c:v>
                </c:pt>
                <c:pt idx="7466">
                  <c:v>7.4669999999999996</c:v>
                </c:pt>
                <c:pt idx="7467">
                  <c:v>7.468</c:v>
                </c:pt>
                <c:pt idx="7468">
                  <c:v>7.4690000000000003</c:v>
                </c:pt>
                <c:pt idx="7469">
                  <c:v>7.47</c:v>
                </c:pt>
                <c:pt idx="7470">
                  <c:v>7.4710000000000001</c:v>
                </c:pt>
                <c:pt idx="7471">
                  <c:v>7.4720000000000004</c:v>
                </c:pt>
                <c:pt idx="7472">
                  <c:v>7.4729999999999999</c:v>
                </c:pt>
                <c:pt idx="7473">
                  <c:v>7.4740000000000002</c:v>
                </c:pt>
                <c:pt idx="7474">
                  <c:v>7.4749999999999996</c:v>
                </c:pt>
                <c:pt idx="7475">
                  <c:v>7.476</c:v>
                </c:pt>
                <c:pt idx="7476">
                  <c:v>7.4770000000000003</c:v>
                </c:pt>
                <c:pt idx="7477">
                  <c:v>7.4779999999999998</c:v>
                </c:pt>
                <c:pt idx="7478">
                  <c:v>7.4790000000000001</c:v>
                </c:pt>
                <c:pt idx="7479">
                  <c:v>7.48</c:v>
                </c:pt>
                <c:pt idx="7480">
                  <c:v>7.4809999999999999</c:v>
                </c:pt>
                <c:pt idx="7481">
                  <c:v>7.4820000000000002</c:v>
                </c:pt>
                <c:pt idx="7482">
                  <c:v>7.4829999999999997</c:v>
                </c:pt>
                <c:pt idx="7483">
                  <c:v>7.484</c:v>
                </c:pt>
                <c:pt idx="7484">
                  <c:v>7.4850000000000003</c:v>
                </c:pt>
                <c:pt idx="7485">
                  <c:v>7.4859999999999998</c:v>
                </c:pt>
                <c:pt idx="7486">
                  <c:v>7.4870000000000001</c:v>
                </c:pt>
                <c:pt idx="7487">
                  <c:v>7.4880000000000004</c:v>
                </c:pt>
                <c:pt idx="7488">
                  <c:v>7.4889999999999999</c:v>
                </c:pt>
                <c:pt idx="7489">
                  <c:v>7.49</c:v>
                </c:pt>
                <c:pt idx="7490">
                  <c:v>7.4909999999999997</c:v>
                </c:pt>
                <c:pt idx="7491">
                  <c:v>7.492</c:v>
                </c:pt>
                <c:pt idx="7492">
                  <c:v>7.4930000000000003</c:v>
                </c:pt>
                <c:pt idx="7493">
                  <c:v>7.4939999999999998</c:v>
                </c:pt>
                <c:pt idx="7494">
                  <c:v>7.4950000000000001</c:v>
                </c:pt>
                <c:pt idx="7495">
                  <c:v>7.4960000000000004</c:v>
                </c:pt>
                <c:pt idx="7496">
                  <c:v>7.4969999999999999</c:v>
                </c:pt>
                <c:pt idx="7497">
                  <c:v>7.4980000000000002</c:v>
                </c:pt>
                <c:pt idx="7498">
                  <c:v>7.4989999999999997</c:v>
                </c:pt>
                <c:pt idx="7499">
                  <c:v>7.5</c:v>
                </c:pt>
                <c:pt idx="7500">
                  <c:v>7.5010000000000003</c:v>
                </c:pt>
                <c:pt idx="7501">
                  <c:v>7.5019999999999998</c:v>
                </c:pt>
                <c:pt idx="7502">
                  <c:v>7.5030000000000001</c:v>
                </c:pt>
                <c:pt idx="7503">
                  <c:v>7.5039999999999996</c:v>
                </c:pt>
                <c:pt idx="7504">
                  <c:v>7.5049999999999999</c:v>
                </c:pt>
                <c:pt idx="7505">
                  <c:v>7.5060000000000002</c:v>
                </c:pt>
                <c:pt idx="7506">
                  <c:v>7.5069999999999997</c:v>
                </c:pt>
                <c:pt idx="7507">
                  <c:v>7.508</c:v>
                </c:pt>
                <c:pt idx="7508">
                  <c:v>7.5090000000000003</c:v>
                </c:pt>
                <c:pt idx="7509">
                  <c:v>7.51</c:v>
                </c:pt>
                <c:pt idx="7510">
                  <c:v>7.5110000000000001</c:v>
                </c:pt>
                <c:pt idx="7511">
                  <c:v>7.5119999999999996</c:v>
                </c:pt>
                <c:pt idx="7512">
                  <c:v>7.5129999999999999</c:v>
                </c:pt>
                <c:pt idx="7513">
                  <c:v>7.5140000000000002</c:v>
                </c:pt>
                <c:pt idx="7514">
                  <c:v>7.5149999999999997</c:v>
                </c:pt>
                <c:pt idx="7515">
                  <c:v>7.516</c:v>
                </c:pt>
                <c:pt idx="7516">
                  <c:v>7.5170000000000003</c:v>
                </c:pt>
                <c:pt idx="7517">
                  <c:v>7.5179999999999998</c:v>
                </c:pt>
                <c:pt idx="7518">
                  <c:v>7.5190000000000001</c:v>
                </c:pt>
                <c:pt idx="7519">
                  <c:v>7.52</c:v>
                </c:pt>
                <c:pt idx="7520">
                  <c:v>7.5209999999999999</c:v>
                </c:pt>
                <c:pt idx="7521">
                  <c:v>7.5220000000000002</c:v>
                </c:pt>
                <c:pt idx="7522">
                  <c:v>7.5229999999999997</c:v>
                </c:pt>
                <c:pt idx="7523">
                  <c:v>7.524</c:v>
                </c:pt>
                <c:pt idx="7524">
                  <c:v>7.5250000000000004</c:v>
                </c:pt>
                <c:pt idx="7525">
                  <c:v>7.5259999999999998</c:v>
                </c:pt>
                <c:pt idx="7526">
                  <c:v>7.5270000000000001</c:v>
                </c:pt>
                <c:pt idx="7527">
                  <c:v>7.5279999999999996</c:v>
                </c:pt>
                <c:pt idx="7528">
                  <c:v>7.5289999999999999</c:v>
                </c:pt>
                <c:pt idx="7529">
                  <c:v>7.53</c:v>
                </c:pt>
                <c:pt idx="7530">
                  <c:v>7.5309999999999997</c:v>
                </c:pt>
                <c:pt idx="7531">
                  <c:v>7.532</c:v>
                </c:pt>
                <c:pt idx="7532">
                  <c:v>7.5330000000000004</c:v>
                </c:pt>
                <c:pt idx="7533">
                  <c:v>7.5339999999999998</c:v>
                </c:pt>
                <c:pt idx="7534">
                  <c:v>7.5350000000000001</c:v>
                </c:pt>
                <c:pt idx="7535">
                  <c:v>7.5359999999999996</c:v>
                </c:pt>
                <c:pt idx="7536">
                  <c:v>7.5369999999999999</c:v>
                </c:pt>
                <c:pt idx="7537">
                  <c:v>7.5380000000000003</c:v>
                </c:pt>
                <c:pt idx="7538">
                  <c:v>7.5389999999999997</c:v>
                </c:pt>
                <c:pt idx="7539">
                  <c:v>7.54</c:v>
                </c:pt>
                <c:pt idx="7540">
                  <c:v>7.5410000000000004</c:v>
                </c:pt>
                <c:pt idx="7541">
                  <c:v>7.5419999999999998</c:v>
                </c:pt>
                <c:pt idx="7542">
                  <c:v>7.5430000000000001</c:v>
                </c:pt>
                <c:pt idx="7543">
                  <c:v>7.5439999999999996</c:v>
                </c:pt>
                <c:pt idx="7544">
                  <c:v>7.5449999999999999</c:v>
                </c:pt>
                <c:pt idx="7545">
                  <c:v>7.5460000000000003</c:v>
                </c:pt>
                <c:pt idx="7546">
                  <c:v>7.5469999999999997</c:v>
                </c:pt>
                <c:pt idx="7547">
                  <c:v>7.548</c:v>
                </c:pt>
                <c:pt idx="7548">
                  <c:v>7.5490000000000004</c:v>
                </c:pt>
                <c:pt idx="7549">
                  <c:v>7.55</c:v>
                </c:pt>
                <c:pt idx="7550">
                  <c:v>7.5510000000000002</c:v>
                </c:pt>
                <c:pt idx="7551">
                  <c:v>7.5519999999999996</c:v>
                </c:pt>
                <c:pt idx="7552">
                  <c:v>7.5529999999999999</c:v>
                </c:pt>
                <c:pt idx="7553">
                  <c:v>7.5540000000000003</c:v>
                </c:pt>
                <c:pt idx="7554">
                  <c:v>7.5549999999999997</c:v>
                </c:pt>
                <c:pt idx="7555">
                  <c:v>7.556</c:v>
                </c:pt>
                <c:pt idx="7556">
                  <c:v>7.5570000000000004</c:v>
                </c:pt>
                <c:pt idx="7557">
                  <c:v>7.5579999999999998</c:v>
                </c:pt>
                <c:pt idx="7558">
                  <c:v>7.5590000000000002</c:v>
                </c:pt>
                <c:pt idx="7559">
                  <c:v>7.56</c:v>
                </c:pt>
                <c:pt idx="7560">
                  <c:v>7.5609999999999999</c:v>
                </c:pt>
                <c:pt idx="7561">
                  <c:v>7.5620000000000003</c:v>
                </c:pt>
                <c:pt idx="7562">
                  <c:v>7.5629999999999997</c:v>
                </c:pt>
                <c:pt idx="7563">
                  <c:v>7.5640000000000001</c:v>
                </c:pt>
                <c:pt idx="7564">
                  <c:v>7.5650000000000004</c:v>
                </c:pt>
                <c:pt idx="7565">
                  <c:v>7.5659999999999998</c:v>
                </c:pt>
                <c:pt idx="7566">
                  <c:v>7.5670000000000002</c:v>
                </c:pt>
                <c:pt idx="7567">
                  <c:v>7.5679999999999996</c:v>
                </c:pt>
                <c:pt idx="7568">
                  <c:v>7.569</c:v>
                </c:pt>
                <c:pt idx="7569">
                  <c:v>7.57</c:v>
                </c:pt>
                <c:pt idx="7570">
                  <c:v>7.5709999999999997</c:v>
                </c:pt>
                <c:pt idx="7571">
                  <c:v>7.5720000000000001</c:v>
                </c:pt>
                <c:pt idx="7572">
                  <c:v>7.5730000000000004</c:v>
                </c:pt>
                <c:pt idx="7573">
                  <c:v>7.5739999999999998</c:v>
                </c:pt>
                <c:pt idx="7574">
                  <c:v>7.5750000000000002</c:v>
                </c:pt>
                <c:pt idx="7575">
                  <c:v>7.5759999999999996</c:v>
                </c:pt>
                <c:pt idx="7576">
                  <c:v>7.577</c:v>
                </c:pt>
                <c:pt idx="7577">
                  <c:v>7.5780000000000003</c:v>
                </c:pt>
                <c:pt idx="7578">
                  <c:v>7.5789999999999997</c:v>
                </c:pt>
                <c:pt idx="7579">
                  <c:v>7.58</c:v>
                </c:pt>
                <c:pt idx="7580">
                  <c:v>7.5810000000000004</c:v>
                </c:pt>
                <c:pt idx="7581">
                  <c:v>7.5819999999999999</c:v>
                </c:pt>
                <c:pt idx="7582">
                  <c:v>7.5830000000000002</c:v>
                </c:pt>
                <c:pt idx="7583">
                  <c:v>7.5839999999999996</c:v>
                </c:pt>
                <c:pt idx="7584">
                  <c:v>7.585</c:v>
                </c:pt>
                <c:pt idx="7585">
                  <c:v>7.5860000000000003</c:v>
                </c:pt>
                <c:pt idx="7586">
                  <c:v>7.5869999999999997</c:v>
                </c:pt>
                <c:pt idx="7587">
                  <c:v>7.5880000000000001</c:v>
                </c:pt>
                <c:pt idx="7588">
                  <c:v>7.5890000000000004</c:v>
                </c:pt>
                <c:pt idx="7589">
                  <c:v>7.59</c:v>
                </c:pt>
                <c:pt idx="7590">
                  <c:v>7.5910000000000002</c:v>
                </c:pt>
                <c:pt idx="7591">
                  <c:v>7.5919999999999996</c:v>
                </c:pt>
                <c:pt idx="7592">
                  <c:v>7.593</c:v>
                </c:pt>
                <c:pt idx="7593">
                  <c:v>7.5940000000000003</c:v>
                </c:pt>
                <c:pt idx="7594">
                  <c:v>7.5949999999999998</c:v>
                </c:pt>
                <c:pt idx="7595">
                  <c:v>7.5960000000000001</c:v>
                </c:pt>
                <c:pt idx="7596">
                  <c:v>7.5970000000000004</c:v>
                </c:pt>
                <c:pt idx="7597">
                  <c:v>7.5979999999999999</c:v>
                </c:pt>
                <c:pt idx="7598">
                  <c:v>7.5990000000000002</c:v>
                </c:pt>
                <c:pt idx="7599">
                  <c:v>7.6</c:v>
                </c:pt>
                <c:pt idx="7600">
                  <c:v>7.601</c:v>
                </c:pt>
                <c:pt idx="7601">
                  <c:v>7.6020000000000003</c:v>
                </c:pt>
                <c:pt idx="7602">
                  <c:v>7.6029999999999998</c:v>
                </c:pt>
                <c:pt idx="7603">
                  <c:v>7.6040000000000001</c:v>
                </c:pt>
                <c:pt idx="7604">
                  <c:v>7.6050000000000004</c:v>
                </c:pt>
                <c:pt idx="7605">
                  <c:v>7.6059999999999999</c:v>
                </c:pt>
                <c:pt idx="7606">
                  <c:v>7.6070000000000002</c:v>
                </c:pt>
                <c:pt idx="7607">
                  <c:v>7.6079999999999997</c:v>
                </c:pt>
                <c:pt idx="7608">
                  <c:v>7.609</c:v>
                </c:pt>
                <c:pt idx="7609">
                  <c:v>7.61</c:v>
                </c:pt>
                <c:pt idx="7610">
                  <c:v>7.6109999999999998</c:v>
                </c:pt>
                <c:pt idx="7611">
                  <c:v>7.6120000000000001</c:v>
                </c:pt>
                <c:pt idx="7612">
                  <c:v>7.6130000000000004</c:v>
                </c:pt>
                <c:pt idx="7613">
                  <c:v>7.6139999999999999</c:v>
                </c:pt>
                <c:pt idx="7614">
                  <c:v>7.6150000000000002</c:v>
                </c:pt>
                <c:pt idx="7615">
                  <c:v>7.6159999999999997</c:v>
                </c:pt>
                <c:pt idx="7616">
                  <c:v>7.617</c:v>
                </c:pt>
                <c:pt idx="7617">
                  <c:v>7.6180000000000003</c:v>
                </c:pt>
                <c:pt idx="7618">
                  <c:v>7.6189999999999998</c:v>
                </c:pt>
                <c:pt idx="7619">
                  <c:v>7.62</c:v>
                </c:pt>
                <c:pt idx="7620">
                  <c:v>7.6210000000000004</c:v>
                </c:pt>
                <c:pt idx="7621">
                  <c:v>7.6219999999999999</c:v>
                </c:pt>
                <c:pt idx="7622">
                  <c:v>7.6230000000000002</c:v>
                </c:pt>
                <c:pt idx="7623">
                  <c:v>7.6239999999999997</c:v>
                </c:pt>
                <c:pt idx="7624">
                  <c:v>7.625</c:v>
                </c:pt>
                <c:pt idx="7625">
                  <c:v>7.6260000000000003</c:v>
                </c:pt>
                <c:pt idx="7626">
                  <c:v>7.6269999999999998</c:v>
                </c:pt>
                <c:pt idx="7627">
                  <c:v>7.6280000000000001</c:v>
                </c:pt>
                <c:pt idx="7628">
                  <c:v>7.6289999999999996</c:v>
                </c:pt>
                <c:pt idx="7629">
                  <c:v>7.63</c:v>
                </c:pt>
                <c:pt idx="7630">
                  <c:v>7.6310000000000002</c:v>
                </c:pt>
                <c:pt idx="7631">
                  <c:v>7.6319999999999997</c:v>
                </c:pt>
                <c:pt idx="7632">
                  <c:v>7.633</c:v>
                </c:pt>
                <c:pt idx="7633">
                  <c:v>7.6340000000000003</c:v>
                </c:pt>
                <c:pt idx="7634">
                  <c:v>7.6349999999999998</c:v>
                </c:pt>
                <c:pt idx="7635">
                  <c:v>7.6360000000000001</c:v>
                </c:pt>
                <c:pt idx="7636">
                  <c:v>7.6369999999999996</c:v>
                </c:pt>
                <c:pt idx="7637">
                  <c:v>7.6379999999999999</c:v>
                </c:pt>
                <c:pt idx="7638">
                  <c:v>7.6390000000000002</c:v>
                </c:pt>
                <c:pt idx="7639">
                  <c:v>7.64</c:v>
                </c:pt>
                <c:pt idx="7640">
                  <c:v>7.641</c:v>
                </c:pt>
                <c:pt idx="7641">
                  <c:v>7.6420000000000003</c:v>
                </c:pt>
                <c:pt idx="7642">
                  <c:v>7.6429999999999998</c:v>
                </c:pt>
                <c:pt idx="7643">
                  <c:v>7.6440000000000001</c:v>
                </c:pt>
                <c:pt idx="7644">
                  <c:v>7.6449999999999996</c:v>
                </c:pt>
                <c:pt idx="7645">
                  <c:v>7.6459999999999999</c:v>
                </c:pt>
                <c:pt idx="7646">
                  <c:v>7.6470000000000002</c:v>
                </c:pt>
                <c:pt idx="7647">
                  <c:v>7.6479999999999997</c:v>
                </c:pt>
                <c:pt idx="7648">
                  <c:v>7.649</c:v>
                </c:pt>
                <c:pt idx="7649">
                  <c:v>7.65</c:v>
                </c:pt>
                <c:pt idx="7650">
                  <c:v>7.6509999999999998</c:v>
                </c:pt>
                <c:pt idx="7651">
                  <c:v>7.6520000000000001</c:v>
                </c:pt>
                <c:pt idx="7652">
                  <c:v>7.6529999999999996</c:v>
                </c:pt>
                <c:pt idx="7653">
                  <c:v>7.6539999999999999</c:v>
                </c:pt>
                <c:pt idx="7654">
                  <c:v>7.6550000000000002</c:v>
                </c:pt>
                <c:pt idx="7655">
                  <c:v>7.6559999999999997</c:v>
                </c:pt>
                <c:pt idx="7656">
                  <c:v>7.657</c:v>
                </c:pt>
                <c:pt idx="7657">
                  <c:v>7.6580000000000004</c:v>
                </c:pt>
                <c:pt idx="7658">
                  <c:v>7.6589999999999998</c:v>
                </c:pt>
                <c:pt idx="7659">
                  <c:v>7.66</c:v>
                </c:pt>
                <c:pt idx="7660">
                  <c:v>7.6609999999999996</c:v>
                </c:pt>
                <c:pt idx="7661">
                  <c:v>7.6619999999999999</c:v>
                </c:pt>
                <c:pt idx="7662">
                  <c:v>7.6630000000000003</c:v>
                </c:pt>
                <c:pt idx="7663">
                  <c:v>7.6639999999999997</c:v>
                </c:pt>
                <c:pt idx="7664">
                  <c:v>7.665</c:v>
                </c:pt>
                <c:pt idx="7665">
                  <c:v>7.6660000000000004</c:v>
                </c:pt>
                <c:pt idx="7666">
                  <c:v>7.6669999999999998</c:v>
                </c:pt>
                <c:pt idx="7667">
                  <c:v>7.6680000000000001</c:v>
                </c:pt>
                <c:pt idx="7668">
                  <c:v>7.6689999999999996</c:v>
                </c:pt>
                <c:pt idx="7669">
                  <c:v>7.67</c:v>
                </c:pt>
                <c:pt idx="7670">
                  <c:v>7.6710000000000003</c:v>
                </c:pt>
                <c:pt idx="7671">
                  <c:v>7.6719999999999997</c:v>
                </c:pt>
                <c:pt idx="7672">
                  <c:v>7.673</c:v>
                </c:pt>
                <c:pt idx="7673">
                  <c:v>7.6740000000000004</c:v>
                </c:pt>
                <c:pt idx="7674">
                  <c:v>7.6749999999999998</c:v>
                </c:pt>
                <c:pt idx="7675">
                  <c:v>7.6760000000000002</c:v>
                </c:pt>
                <c:pt idx="7676">
                  <c:v>7.6769999999999996</c:v>
                </c:pt>
                <c:pt idx="7677">
                  <c:v>7.6779999999999999</c:v>
                </c:pt>
                <c:pt idx="7678">
                  <c:v>7.6790000000000003</c:v>
                </c:pt>
                <c:pt idx="7679">
                  <c:v>7.68</c:v>
                </c:pt>
                <c:pt idx="7680">
                  <c:v>7.681</c:v>
                </c:pt>
                <c:pt idx="7681">
                  <c:v>7.6820000000000004</c:v>
                </c:pt>
                <c:pt idx="7682">
                  <c:v>7.6829999999999998</c:v>
                </c:pt>
                <c:pt idx="7683">
                  <c:v>7.6840000000000002</c:v>
                </c:pt>
                <c:pt idx="7684">
                  <c:v>7.6849999999999996</c:v>
                </c:pt>
                <c:pt idx="7685">
                  <c:v>7.6859999999999999</c:v>
                </c:pt>
                <c:pt idx="7686">
                  <c:v>7.6870000000000003</c:v>
                </c:pt>
                <c:pt idx="7687">
                  <c:v>7.6879999999999997</c:v>
                </c:pt>
                <c:pt idx="7688">
                  <c:v>7.6890000000000001</c:v>
                </c:pt>
                <c:pt idx="7689">
                  <c:v>7.69</c:v>
                </c:pt>
                <c:pt idx="7690">
                  <c:v>7.6909999999999998</c:v>
                </c:pt>
                <c:pt idx="7691">
                  <c:v>7.6920000000000002</c:v>
                </c:pt>
                <c:pt idx="7692">
                  <c:v>7.6929999999999996</c:v>
                </c:pt>
                <c:pt idx="7693">
                  <c:v>7.694</c:v>
                </c:pt>
                <c:pt idx="7694">
                  <c:v>7.6950000000000003</c:v>
                </c:pt>
                <c:pt idx="7695">
                  <c:v>7.6959999999999997</c:v>
                </c:pt>
                <c:pt idx="7696">
                  <c:v>7.6970000000000001</c:v>
                </c:pt>
                <c:pt idx="7697">
                  <c:v>7.6980000000000004</c:v>
                </c:pt>
                <c:pt idx="7698">
                  <c:v>7.6989999999999998</c:v>
                </c:pt>
                <c:pt idx="7699">
                  <c:v>7.7</c:v>
                </c:pt>
                <c:pt idx="7700">
                  <c:v>7.7009999999999996</c:v>
                </c:pt>
                <c:pt idx="7701">
                  <c:v>7.702</c:v>
                </c:pt>
                <c:pt idx="7702">
                  <c:v>7.7030000000000003</c:v>
                </c:pt>
                <c:pt idx="7703">
                  <c:v>7.7039999999999997</c:v>
                </c:pt>
                <c:pt idx="7704">
                  <c:v>7.7050000000000001</c:v>
                </c:pt>
                <c:pt idx="7705">
                  <c:v>7.7060000000000004</c:v>
                </c:pt>
                <c:pt idx="7706">
                  <c:v>7.7069999999999999</c:v>
                </c:pt>
                <c:pt idx="7707">
                  <c:v>7.7080000000000002</c:v>
                </c:pt>
                <c:pt idx="7708">
                  <c:v>7.7089999999999996</c:v>
                </c:pt>
                <c:pt idx="7709">
                  <c:v>7.71</c:v>
                </c:pt>
                <c:pt idx="7710">
                  <c:v>7.7110000000000003</c:v>
                </c:pt>
                <c:pt idx="7711">
                  <c:v>7.7119999999999997</c:v>
                </c:pt>
                <c:pt idx="7712">
                  <c:v>7.7130000000000001</c:v>
                </c:pt>
                <c:pt idx="7713">
                  <c:v>7.7140000000000004</c:v>
                </c:pt>
                <c:pt idx="7714">
                  <c:v>7.7149999999999999</c:v>
                </c:pt>
                <c:pt idx="7715">
                  <c:v>7.7160000000000002</c:v>
                </c:pt>
                <c:pt idx="7716">
                  <c:v>7.7169999999999996</c:v>
                </c:pt>
                <c:pt idx="7717">
                  <c:v>7.718</c:v>
                </c:pt>
                <c:pt idx="7718">
                  <c:v>7.7190000000000003</c:v>
                </c:pt>
                <c:pt idx="7719">
                  <c:v>7.72</c:v>
                </c:pt>
                <c:pt idx="7720">
                  <c:v>7.7210000000000001</c:v>
                </c:pt>
                <c:pt idx="7721">
                  <c:v>7.7220000000000004</c:v>
                </c:pt>
                <c:pt idx="7722">
                  <c:v>7.7229999999999999</c:v>
                </c:pt>
                <c:pt idx="7723">
                  <c:v>7.7240000000000002</c:v>
                </c:pt>
                <c:pt idx="7724">
                  <c:v>7.7249999999999996</c:v>
                </c:pt>
                <c:pt idx="7725">
                  <c:v>7.726</c:v>
                </c:pt>
                <c:pt idx="7726">
                  <c:v>7.7270000000000003</c:v>
                </c:pt>
                <c:pt idx="7727">
                  <c:v>7.7279999999999998</c:v>
                </c:pt>
                <c:pt idx="7728">
                  <c:v>7.7290000000000001</c:v>
                </c:pt>
                <c:pt idx="7729">
                  <c:v>7.73</c:v>
                </c:pt>
                <c:pt idx="7730">
                  <c:v>7.7309999999999999</c:v>
                </c:pt>
                <c:pt idx="7731">
                  <c:v>7.7320000000000002</c:v>
                </c:pt>
                <c:pt idx="7732">
                  <c:v>7.7329999999999997</c:v>
                </c:pt>
                <c:pt idx="7733">
                  <c:v>7.734</c:v>
                </c:pt>
                <c:pt idx="7734">
                  <c:v>7.7350000000000003</c:v>
                </c:pt>
                <c:pt idx="7735">
                  <c:v>7.7359999999999998</c:v>
                </c:pt>
                <c:pt idx="7736">
                  <c:v>7.7370000000000001</c:v>
                </c:pt>
                <c:pt idx="7737">
                  <c:v>7.7380000000000004</c:v>
                </c:pt>
                <c:pt idx="7738">
                  <c:v>7.7389999999999999</c:v>
                </c:pt>
                <c:pt idx="7739">
                  <c:v>7.74</c:v>
                </c:pt>
                <c:pt idx="7740">
                  <c:v>7.7409999999999997</c:v>
                </c:pt>
                <c:pt idx="7741">
                  <c:v>7.742</c:v>
                </c:pt>
                <c:pt idx="7742">
                  <c:v>7.7430000000000003</c:v>
                </c:pt>
                <c:pt idx="7743">
                  <c:v>7.7439999999999998</c:v>
                </c:pt>
                <c:pt idx="7744">
                  <c:v>7.7450000000000001</c:v>
                </c:pt>
                <c:pt idx="7745">
                  <c:v>7.7460000000000004</c:v>
                </c:pt>
                <c:pt idx="7746">
                  <c:v>7.7469999999999999</c:v>
                </c:pt>
                <c:pt idx="7747">
                  <c:v>7.7480000000000002</c:v>
                </c:pt>
                <c:pt idx="7748">
                  <c:v>7.7489999999999997</c:v>
                </c:pt>
                <c:pt idx="7749">
                  <c:v>7.75</c:v>
                </c:pt>
                <c:pt idx="7750">
                  <c:v>7.7510000000000003</c:v>
                </c:pt>
                <c:pt idx="7751">
                  <c:v>7.7519999999999998</c:v>
                </c:pt>
                <c:pt idx="7752">
                  <c:v>7.7530000000000001</c:v>
                </c:pt>
                <c:pt idx="7753">
                  <c:v>7.7539999999999996</c:v>
                </c:pt>
                <c:pt idx="7754">
                  <c:v>7.7549999999999999</c:v>
                </c:pt>
                <c:pt idx="7755">
                  <c:v>7.7560000000000002</c:v>
                </c:pt>
                <c:pt idx="7756">
                  <c:v>7.7569999999999997</c:v>
                </c:pt>
                <c:pt idx="7757">
                  <c:v>7.758</c:v>
                </c:pt>
                <c:pt idx="7758">
                  <c:v>7.7590000000000003</c:v>
                </c:pt>
                <c:pt idx="7759">
                  <c:v>7.76</c:v>
                </c:pt>
                <c:pt idx="7760">
                  <c:v>7.7610000000000001</c:v>
                </c:pt>
                <c:pt idx="7761">
                  <c:v>7.7619999999999996</c:v>
                </c:pt>
                <c:pt idx="7762">
                  <c:v>7.7629999999999999</c:v>
                </c:pt>
                <c:pt idx="7763">
                  <c:v>7.7640000000000002</c:v>
                </c:pt>
                <c:pt idx="7764">
                  <c:v>7.7649999999999997</c:v>
                </c:pt>
                <c:pt idx="7765">
                  <c:v>7.766</c:v>
                </c:pt>
                <c:pt idx="7766">
                  <c:v>7.7670000000000003</c:v>
                </c:pt>
                <c:pt idx="7767">
                  <c:v>7.7679999999999998</c:v>
                </c:pt>
                <c:pt idx="7768">
                  <c:v>7.7690000000000001</c:v>
                </c:pt>
                <c:pt idx="7769">
                  <c:v>7.77</c:v>
                </c:pt>
                <c:pt idx="7770">
                  <c:v>7.7709999999999999</c:v>
                </c:pt>
                <c:pt idx="7771">
                  <c:v>7.7720000000000002</c:v>
                </c:pt>
                <c:pt idx="7772">
                  <c:v>7.7729999999999997</c:v>
                </c:pt>
                <c:pt idx="7773">
                  <c:v>7.774</c:v>
                </c:pt>
                <c:pt idx="7774">
                  <c:v>7.7750000000000004</c:v>
                </c:pt>
                <c:pt idx="7775">
                  <c:v>7.7759999999999998</c:v>
                </c:pt>
                <c:pt idx="7776">
                  <c:v>7.7770000000000001</c:v>
                </c:pt>
                <c:pt idx="7777">
                  <c:v>7.7779999999999996</c:v>
                </c:pt>
                <c:pt idx="7778">
                  <c:v>7.7789999999999999</c:v>
                </c:pt>
                <c:pt idx="7779">
                  <c:v>7.78</c:v>
                </c:pt>
                <c:pt idx="7780">
                  <c:v>7.7809999999999997</c:v>
                </c:pt>
                <c:pt idx="7781">
                  <c:v>7.782</c:v>
                </c:pt>
                <c:pt idx="7782">
                  <c:v>7.7830000000000004</c:v>
                </c:pt>
                <c:pt idx="7783">
                  <c:v>7.7839999999999998</c:v>
                </c:pt>
                <c:pt idx="7784">
                  <c:v>7.7850000000000001</c:v>
                </c:pt>
                <c:pt idx="7785">
                  <c:v>7.7859999999999996</c:v>
                </c:pt>
                <c:pt idx="7786">
                  <c:v>7.7869999999999999</c:v>
                </c:pt>
                <c:pt idx="7787">
                  <c:v>7.7880000000000003</c:v>
                </c:pt>
                <c:pt idx="7788">
                  <c:v>7.7889999999999997</c:v>
                </c:pt>
                <c:pt idx="7789">
                  <c:v>7.79</c:v>
                </c:pt>
                <c:pt idx="7790">
                  <c:v>7.7910000000000004</c:v>
                </c:pt>
                <c:pt idx="7791">
                  <c:v>7.7919999999999998</c:v>
                </c:pt>
                <c:pt idx="7792">
                  <c:v>7.7930000000000001</c:v>
                </c:pt>
                <c:pt idx="7793">
                  <c:v>7.7939999999999996</c:v>
                </c:pt>
                <c:pt idx="7794">
                  <c:v>7.7949999999999999</c:v>
                </c:pt>
                <c:pt idx="7795">
                  <c:v>7.7960000000000003</c:v>
                </c:pt>
                <c:pt idx="7796">
                  <c:v>7.7969999999999997</c:v>
                </c:pt>
                <c:pt idx="7797">
                  <c:v>7.798</c:v>
                </c:pt>
                <c:pt idx="7798">
                  <c:v>7.7990000000000004</c:v>
                </c:pt>
                <c:pt idx="7799">
                  <c:v>7.8</c:v>
                </c:pt>
                <c:pt idx="7800">
                  <c:v>7.8010000000000002</c:v>
                </c:pt>
                <c:pt idx="7801">
                  <c:v>7.8019999999999996</c:v>
                </c:pt>
                <c:pt idx="7802">
                  <c:v>7.8029999999999999</c:v>
                </c:pt>
                <c:pt idx="7803">
                  <c:v>7.8040000000000003</c:v>
                </c:pt>
                <c:pt idx="7804">
                  <c:v>7.8049999999999997</c:v>
                </c:pt>
                <c:pt idx="7805">
                  <c:v>7.806</c:v>
                </c:pt>
                <c:pt idx="7806">
                  <c:v>7.8070000000000004</c:v>
                </c:pt>
                <c:pt idx="7807">
                  <c:v>7.8079999999999998</c:v>
                </c:pt>
                <c:pt idx="7808">
                  <c:v>7.8090000000000002</c:v>
                </c:pt>
                <c:pt idx="7809">
                  <c:v>7.81</c:v>
                </c:pt>
                <c:pt idx="7810">
                  <c:v>7.8109999999999999</c:v>
                </c:pt>
                <c:pt idx="7811">
                  <c:v>7.8120000000000003</c:v>
                </c:pt>
                <c:pt idx="7812">
                  <c:v>7.8129999999999997</c:v>
                </c:pt>
                <c:pt idx="7813">
                  <c:v>7.8140000000000001</c:v>
                </c:pt>
                <c:pt idx="7814">
                  <c:v>7.8150000000000004</c:v>
                </c:pt>
                <c:pt idx="7815">
                  <c:v>7.8159999999999998</c:v>
                </c:pt>
                <c:pt idx="7816">
                  <c:v>7.8170000000000002</c:v>
                </c:pt>
                <c:pt idx="7817">
                  <c:v>7.8179999999999996</c:v>
                </c:pt>
                <c:pt idx="7818">
                  <c:v>7.819</c:v>
                </c:pt>
                <c:pt idx="7819">
                  <c:v>7.82</c:v>
                </c:pt>
                <c:pt idx="7820">
                  <c:v>7.8209999999999997</c:v>
                </c:pt>
                <c:pt idx="7821">
                  <c:v>7.8220000000000001</c:v>
                </c:pt>
                <c:pt idx="7822">
                  <c:v>7.8230000000000004</c:v>
                </c:pt>
                <c:pt idx="7823">
                  <c:v>7.8239999999999998</c:v>
                </c:pt>
                <c:pt idx="7824">
                  <c:v>7.8250000000000002</c:v>
                </c:pt>
                <c:pt idx="7825">
                  <c:v>7.8259999999999996</c:v>
                </c:pt>
                <c:pt idx="7826">
                  <c:v>7.827</c:v>
                </c:pt>
                <c:pt idx="7827">
                  <c:v>7.8280000000000003</c:v>
                </c:pt>
                <c:pt idx="7828">
                  <c:v>7.8289999999999997</c:v>
                </c:pt>
                <c:pt idx="7829">
                  <c:v>7.83</c:v>
                </c:pt>
                <c:pt idx="7830">
                  <c:v>7.8310000000000004</c:v>
                </c:pt>
                <c:pt idx="7831">
                  <c:v>7.8319999999999999</c:v>
                </c:pt>
                <c:pt idx="7832">
                  <c:v>7.8330000000000002</c:v>
                </c:pt>
                <c:pt idx="7833">
                  <c:v>7.8339999999999996</c:v>
                </c:pt>
                <c:pt idx="7834">
                  <c:v>7.835</c:v>
                </c:pt>
                <c:pt idx="7835">
                  <c:v>7.8360000000000003</c:v>
                </c:pt>
                <c:pt idx="7836">
                  <c:v>7.8369999999999997</c:v>
                </c:pt>
                <c:pt idx="7837">
                  <c:v>7.8380000000000001</c:v>
                </c:pt>
                <c:pt idx="7838">
                  <c:v>7.8390000000000004</c:v>
                </c:pt>
                <c:pt idx="7839">
                  <c:v>7.84</c:v>
                </c:pt>
                <c:pt idx="7840">
                  <c:v>7.8410000000000002</c:v>
                </c:pt>
                <c:pt idx="7841">
                  <c:v>7.8419999999999996</c:v>
                </c:pt>
                <c:pt idx="7842">
                  <c:v>7.843</c:v>
                </c:pt>
                <c:pt idx="7843">
                  <c:v>7.8440000000000003</c:v>
                </c:pt>
                <c:pt idx="7844">
                  <c:v>7.8449999999999998</c:v>
                </c:pt>
                <c:pt idx="7845">
                  <c:v>7.8460000000000001</c:v>
                </c:pt>
                <c:pt idx="7846">
                  <c:v>7.8470000000000004</c:v>
                </c:pt>
                <c:pt idx="7847">
                  <c:v>7.8479999999999999</c:v>
                </c:pt>
                <c:pt idx="7848">
                  <c:v>7.8490000000000002</c:v>
                </c:pt>
                <c:pt idx="7849">
                  <c:v>7.85</c:v>
                </c:pt>
                <c:pt idx="7850">
                  <c:v>7.851</c:v>
                </c:pt>
                <c:pt idx="7851">
                  <c:v>7.8520000000000003</c:v>
                </c:pt>
                <c:pt idx="7852">
                  <c:v>7.8529999999999998</c:v>
                </c:pt>
                <c:pt idx="7853">
                  <c:v>7.8540000000000001</c:v>
                </c:pt>
                <c:pt idx="7854">
                  <c:v>7.8550000000000004</c:v>
                </c:pt>
                <c:pt idx="7855">
                  <c:v>7.8559999999999999</c:v>
                </c:pt>
                <c:pt idx="7856">
                  <c:v>7.8570000000000002</c:v>
                </c:pt>
                <c:pt idx="7857">
                  <c:v>7.8579999999999997</c:v>
                </c:pt>
                <c:pt idx="7858">
                  <c:v>7.859</c:v>
                </c:pt>
                <c:pt idx="7859">
                  <c:v>7.86</c:v>
                </c:pt>
                <c:pt idx="7860">
                  <c:v>7.8609999999999998</c:v>
                </c:pt>
                <c:pt idx="7861">
                  <c:v>7.8620000000000001</c:v>
                </c:pt>
                <c:pt idx="7862">
                  <c:v>7.8630000000000004</c:v>
                </c:pt>
                <c:pt idx="7863">
                  <c:v>7.8639999999999999</c:v>
                </c:pt>
                <c:pt idx="7864">
                  <c:v>7.8650000000000002</c:v>
                </c:pt>
                <c:pt idx="7865">
                  <c:v>7.8659999999999997</c:v>
                </c:pt>
                <c:pt idx="7866">
                  <c:v>7.867</c:v>
                </c:pt>
                <c:pt idx="7867">
                  <c:v>7.8680000000000003</c:v>
                </c:pt>
                <c:pt idx="7868">
                  <c:v>7.8689999999999998</c:v>
                </c:pt>
                <c:pt idx="7869">
                  <c:v>7.87</c:v>
                </c:pt>
                <c:pt idx="7870">
                  <c:v>7.8710000000000004</c:v>
                </c:pt>
                <c:pt idx="7871">
                  <c:v>7.8719999999999999</c:v>
                </c:pt>
                <c:pt idx="7872">
                  <c:v>7.8730000000000002</c:v>
                </c:pt>
                <c:pt idx="7873">
                  <c:v>7.8739999999999997</c:v>
                </c:pt>
                <c:pt idx="7874">
                  <c:v>7.875</c:v>
                </c:pt>
                <c:pt idx="7875">
                  <c:v>7.8760000000000003</c:v>
                </c:pt>
                <c:pt idx="7876">
                  <c:v>7.8769999999999998</c:v>
                </c:pt>
                <c:pt idx="7877">
                  <c:v>7.8780000000000001</c:v>
                </c:pt>
                <c:pt idx="7878">
                  <c:v>7.8789999999999996</c:v>
                </c:pt>
                <c:pt idx="7879">
                  <c:v>7.88</c:v>
                </c:pt>
                <c:pt idx="7880">
                  <c:v>7.8810000000000002</c:v>
                </c:pt>
                <c:pt idx="7881">
                  <c:v>7.8819999999999997</c:v>
                </c:pt>
                <c:pt idx="7882">
                  <c:v>7.883</c:v>
                </c:pt>
                <c:pt idx="7883">
                  <c:v>7.8840000000000003</c:v>
                </c:pt>
                <c:pt idx="7884">
                  <c:v>7.8849999999999998</c:v>
                </c:pt>
                <c:pt idx="7885">
                  <c:v>7.8860000000000001</c:v>
                </c:pt>
                <c:pt idx="7886">
                  <c:v>7.8869999999999996</c:v>
                </c:pt>
                <c:pt idx="7887">
                  <c:v>7.8879999999999999</c:v>
                </c:pt>
                <c:pt idx="7888">
                  <c:v>7.8890000000000002</c:v>
                </c:pt>
                <c:pt idx="7889">
                  <c:v>7.89</c:v>
                </c:pt>
                <c:pt idx="7890">
                  <c:v>7.891</c:v>
                </c:pt>
                <c:pt idx="7891">
                  <c:v>7.8920000000000003</c:v>
                </c:pt>
                <c:pt idx="7892">
                  <c:v>7.8929999999999998</c:v>
                </c:pt>
                <c:pt idx="7893">
                  <c:v>7.8940000000000001</c:v>
                </c:pt>
                <c:pt idx="7894">
                  <c:v>7.8949999999999996</c:v>
                </c:pt>
                <c:pt idx="7895">
                  <c:v>7.8959999999999999</c:v>
                </c:pt>
                <c:pt idx="7896">
                  <c:v>7.8970000000000002</c:v>
                </c:pt>
                <c:pt idx="7897">
                  <c:v>7.8979999999999997</c:v>
                </c:pt>
                <c:pt idx="7898">
                  <c:v>7.899</c:v>
                </c:pt>
                <c:pt idx="7899">
                  <c:v>7.9</c:v>
                </c:pt>
                <c:pt idx="7900">
                  <c:v>7.9009999999999998</c:v>
                </c:pt>
                <c:pt idx="7901">
                  <c:v>7.9020000000000001</c:v>
                </c:pt>
                <c:pt idx="7902">
                  <c:v>7.9029999999999996</c:v>
                </c:pt>
                <c:pt idx="7903">
                  <c:v>7.9039999999999999</c:v>
                </c:pt>
                <c:pt idx="7904">
                  <c:v>7.9050000000000002</c:v>
                </c:pt>
                <c:pt idx="7905">
                  <c:v>7.9059999999999997</c:v>
                </c:pt>
                <c:pt idx="7906">
                  <c:v>7.907</c:v>
                </c:pt>
                <c:pt idx="7907">
                  <c:v>7.9080000000000004</c:v>
                </c:pt>
                <c:pt idx="7908">
                  <c:v>7.9089999999999998</c:v>
                </c:pt>
                <c:pt idx="7909">
                  <c:v>7.91</c:v>
                </c:pt>
                <c:pt idx="7910">
                  <c:v>7.9109999999999996</c:v>
                </c:pt>
                <c:pt idx="7911">
                  <c:v>7.9119999999999999</c:v>
                </c:pt>
                <c:pt idx="7912">
                  <c:v>7.9130000000000003</c:v>
                </c:pt>
                <c:pt idx="7913">
                  <c:v>7.9139999999999997</c:v>
                </c:pt>
                <c:pt idx="7914">
                  <c:v>7.915</c:v>
                </c:pt>
                <c:pt idx="7915">
                  <c:v>7.9160000000000004</c:v>
                </c:pt>
                <c:pt idx="7916">
                  <c:v>7.9169999999999998</c:v>
                </c:pt>
                <c:pt idx="7917">
                  <c:v>7.9180000000000001</c:v>
                </c:pt>
                <c:pt idx="7918">
                  <c:v>7.9189999999999996</c:v>
                </c:pt>
                <c:pt idx="7919">
                  <c:v>7.92</c:v>
                </c:pt>
                <c:pt idx="7920">
                  <c:v>7.9210000000000003</c:v>
                </c:pt>
                <c:pt idx="7921">
                  <c:v>7.9219999999999997</c:v>
                </c:pt>
                <c:pt idx="7922">
                  <c:v>7.923</c:v>
                </c:pt>
                <c:pt idx="7923">
                  <c:v>7.9240000000000004</c:v>
                </c:pt>
                <c:pt idx="7924">
                  <c:v>7.9249999999999998</c:v>
                </c:pt>
                <c:pt idx="7925">
                  <c:v>7.9260000000000002</c:v>
                </c:pt>
                <c:pt idx="7926">
                  <c:v>7.9269999999999996</c:v>
                </c:pt>
                <c:pt idx="7927">
                  <c:v>7.9279999999999999</c:v>
                </c:pt>
                <c:pt idx="7928">
                  <c:v>7.9290000000000003</c:v>
                </c:pt>
                <c:pt idx="7929">
                  <c:v>7.93</c:v>
                </c:pt>
                <c:pt idx="7930">
                  <c:v>7.931</c:v>
                </c:pt>
                <c:pt idx="7931">
                  <c:v>7.9320000000000004</c:v>
                </c:pt>
                <c:pt idx="7932">
                  <c:v>7.9329999999999998</c:v>
                </c:pt>
                <c:pt idx="7933">
                  <c:v>7.9340000000000002</c:v>
                </c:pt>
                <c:pt idx="7934">
                  <c:v>7.9349999999999996</c:v>
                </c:pt>
                <c:pt idx="7935">
                  <c:v>7.9359999999999999</c:v>
                </c:pt>
                <c:pt idx="7936">
                  <c:v>7.9370000000000003</c:v>
                </c:pt>
                <c:pt idx="7937">
                  <c:v>7.9379999999999997</c:v>
                </c:pt>
                <c:pt idx="7938">
                  <c:v>7.9390000000000001</c:v>
                </c:pt>
                <c:pt idx="7939">
                  <c:v>7.94</c:v>
                </c:pt>
                <c:pt idx="7940">
                  <c:v>7.9409999999999998</c:v>
                </c:pt>
                <c:pt idx="7941">
                  <c:v>7.9420000000000002</c:v>
                </c:pt>
                <c:pt idx="7942">
                  <c:v>7.9429999999999996</c:v>
                </c:pt>
                <c:pt idx="7943">
                  <c:v>7.944</c:v>
                </c:pt>
                <c:pt idx="7944">
                  <c:v>7.9450000000000003</c:v>
                </c:pt>
                <c:pt idx="7945">
                  <c:v>7.9459999999999997</c:v>
                </c:pt>
                <c:pt idx="7946">
                  <c:v>7.9470000000000001</c:v>
                </c:pt>
                <c:pt idx="7947">
                  <c:v>7.9480000000000004</c:v>
                </c:pt>
                <c:pt idx="7948">
                  <c:v>7.9489999999999998</c:v>
                </c:pt>
                <c:pt idx="7949">
                  <c:v>7.95</c:v>
                </c:pt>
                <c:pt idx="7950">
                  <c:v>7.9509999999999996</c:v>
                </c:pt>
                <c:pt idx="7951">
                  <c:v>7.952</c:v>
                </c:pt>
                <c:pt idx="7952">
                  <c:v>7.9530000000000003</c:v>
                </c:pt>
                <c:pt idx="7953">
                  <c:v>7.9539999999999997</c:v>
                </c:pt>
                <c:pt idx="7954">
                  <c:v>7.9550000000000001</c:v>
                </c:pt>
                <c:pt idx="7955">
                  <c:v>7.9560000000000004</c:v>
                </c:pt>
                <c:pt idx="7956">
                  <c:v>7.9569999999999999</c:v>
                </c:pt>
                <c:pt idx="7957">
                  <c:v>7.9580000000000002</c:v>
                </c:pt>
                <c:pt idx="7958">
                  <c:v>7.9589999999999996</c:v>
                </c:pt>
                <c:pt idx="7959">
                  <c:v>7.96</c:v>
                </c:pt>
                <c:pt idx="7960">
                  <c:v>7.9610000000000003</c:v>
                </c:pt>
                <c:pt idx="7961">
                  <c:v>7.9619999999999997</c:v>
                </c:pt>
                <c:pt idx="7962">
                  <c:v>7.9630000000000001</c:v>
                </c:pt>
                <c:pt idx="7963">
                  <c:v>7.9640000000000004</c:v>
                </c:pt>
                <c:pt idx="7964">
                  <c:v>7.9649999999999999</c:v>
                </c:pt>
                <c:pt idx="7965">
                  <c:v>7.9660000000000002</c:v>
                </c:pt>
                <c:pt idx="7966">
                  <c:v>7.9669999999999996</c:v>
                </c:pt>
                <c:pt idx="7967">
                  <c:v>7.968</c:v>
                </c:pt>
                <c:pt idx="7968">
                  <c:v>7.9690000000000003</c:v>
                </c:pt>
                <c:pt idx="7969">
                  <c:v>7.97</c:v>
                </c:pt>
                <c:pt idx="7970">
                  <c:v>7.9710000000000001</c:v>
                </c:pt>
                <c:pt idx="7971">
                  <c:v>7.9720000000000004</c:v>
                </c:pt>
                <c:pt idx="7972">
                  <c:v>7.9729999999999999</c:v>
                </c:pt>
                <c:pt idx="7973">
                  <c:v>7.9740000000000002</c:v>
                </c:pt>
                <c:pt idx="7974">
                  <c:v>7.9749999999999996</c:v>
                </c:pt>
                <c:pt idx="7975">
                  <c:v>7.976</c:v>
                </c:pt>
                <c:pt idx="7976">
                  <c:v>7.9770000000000003</c:v>
                </c:pt>
                <c:pt idx="7977">
                  <c:v>7.9779999999999998</c:v>
                </c:pt>
                <c:pt idx="7978">
                  <c:v>7.9790000000000001</c:v>
                </c:pt>
                <c:pt idx="7979">
                  <c:v>7.98</c:v>
                </c:pt>
                <c:pt idx="7980">
                  <c:v>7.9809999999999999</c:v>
                </c:pt>
                <c:pt idx="7981">
                  <c:v>7.9820000000000002</c:v>
                </c:pt>
                <c:pt idx="7982">
                  <c:v>7.9829999999999997</c:v>
                </c:pt>
                <c:pt idx="7983">
                  <c:v>7.984</c:v>
                </c:pt>
                <c:pt idx="7984">
                  <c:v>7.9850000000000003</c:v>
                </c:pt>
                <c:pt idx="7985">
                  <c:v>7.9859999999999998</c:v>
                </c:pt>
                <c:pt idx="7986">
                  <c:v>7.9870000000000001</c:v>
                </c:pt>
                <c:pt idx="7987">
                  <c:v>7.9880000000000004</c:v>
                </c:pt>
                <c:pt idx="7988">
                  <c:v>7.9889999999999999</c:v>
                </c:pt>
                <c:pt idx="7989">
                  <c:v>7.99</c:v>
                </c:pt>
                <c:pt idx="7990">
                  <c:v>7.9909999999999997</c:v>
                </c:pt>
                <c:pt idx="7991">
                  <c:v>7.992</c:v>
                </c:pt>
                <c:pt idx="7992">
                  <c:v>7.9930000000000003</c:v>
                </c:pt>
                <c:pt idx="7993">
                  <c:v>7.9939999999999998</c:v>
                </c:pt>
                <c:pt idx="7994">
                  <c:v>7.9950000000000001</c:v>
                </c:pt>
                <c:pt idx="7995">
                  <c:v>7.9960000000000004</c:v>
                </c:pt>
                <c:pt idx="7996">
                  <c:v>7.9969999999999999</c:v>
                </c:pt>
                <c:pt idx="7997">
                  <c:v>7.9980000000000002</c:v>
                </c:pt>
                <c:pt idx="7998">
                  <c:v>7.9989999999999997</c:v>
                </c:pt>
                <c:pt idx="7999">
                  <c:v>8</c:v>
                </c:pt>
              </c:numCache>
            </c:numRef>
          </c:xVal>
          <c:yVal>
            <c:numRef>
              <c:f>'All data'!$H$4:$H$8003</c:f>
              <c:numCache>
                <c:formatCode>General</c:formatCode>
                <c:ptCount val="8000"/>
                <c:pt idx="0">
                  <c:v>1</c:v>
                </c:pt>
                <c:pt idx="1">
                  <c:v>1.0318791946308725</c:v>
                </c:pt>
                <c:pt idx="2">
                  <c:v>1.0592841163310962</c:v>
                </c:pt>
                <c:pt idx="3">
                  <c:v>1.0682326621923937</c:v>
                </c:pt>
                <c:pt idx="4">
                  <c:v>1.0822147651006711</c:v>
                </c:pt>
                <c:pt idx="5">
                  <c:v>1.0727069351230425</c:v>
                </c:pt>
                <c:pt idx="6">
                  <c:v>1.0503355704697985</c:v>
                </c:pt>
                <c:pt idx="7">
                  <c:v>1.0318791946308725</c:v>
                </c:pt>
                <c:pt idx="8">
                  <c:v>1.0134228187919463</c:v>
                </c:pt>
                <c:pt idx="9">
                  <c:v>0.99552572706935127</c:v>
                </c:pt>
                <c:pt idx="10">
                  <c:v>0.98154362416107377</c:v>
                </c:pt>
                <c:pt idx="11">
                  <c:v>0.95917225950783003</c:v>
                </c:pt>
                <c:pt idx="12">
                  <c:v>0.92281879194630867</c:v>
                </c:pt>
                <c:pt idx="13">
                  <c:v>0.90436241610738255</c:v>
                </c:pt>
                <c:pt idx="14">
                  <c:v>0.89093959731543626</c:v>
                </c:pt>
                <c:pt idx="15">
                  <c:v>0.85906040268456374</c:v>
                </c:pt>
                <c:pt idx="16">
                  <c:v>0.82718120805369133</c:v>
                </c:pt>
                <c:pt idx="17">
                  <c:v>0.7953020134228187</c:v>
                </c:pt>
                <c:pt idx="18">
                  <c:v>0.77237136465324385</c:v>
                </c:pt>
                <c:pt idx="19">
                  <c:v>0.75</c:v>
                </c:pt>
                <c:pt idx="20">
                  <c:v>0.73154362416107388</c:v>
                </c:pt>
                <c:pt idx="21">
                  <c:v>0.71364653243847875</c:v>
                </c:pt>
                <c:pt idx="22">
                  <c:v>0.69966442953020125</c:v>
                </c:pt>
                <c:pt idx="23">
                  <c:v>0.67729306487695751</c:v>
                </c:pt>
                <c:pt idx="24">
                  <c:v>0.64541387024608499</c:v>
                </c:pt>
                <c:pt idx="25">
                  <c:v>0.60906040268456374</c:v>
                </c:pt>
                <c:pt idx="26">
                  <c:v>0.57774049217002232</c:v>
                </c:pt>
                <c:pt idx="27">
                  <c:v>0.54580536912751676</c:v>
                </c:pt>
                <c:pt idx="28">
                  <c:v>0.52315436241610735</c:v>
                </c:pt>
                <c:pt idx="29">
                  <c:v>0.51409395973154359</c:v>
                </c:pt>
                <c:pt idx="30">
                  <c:v>0.50956375838926171</c:v>
                </c:pt>
                <c:pt idx="31">
                  <c:v>0.50956375838926171</c:v>
                </c:pt>
                <c:pt idx="32">
                  <c:v>0.50956375838926171</c:v>
                </c:pt>
                <c:pt idx="33">
                  <c:v>0.50956375838926171</c:v>
                </c:pt>
                <c:pt idx="34">
                  <c:v>0.51409395973154359</c:v>
                </c:pt>
                <c:pt idx="35">
                  <c:v>0.50956375838926171</c:v>
                </c:pt>
                <c:pt idx="36">
                  <c:v>0.50050335570469795</c:v>
                </c:pt>
                <c:pt idx="37">
                  <c:v>0.49149888143176734</c:v>
                </c:pt>
                <c:pt idx="38">
                  <c:v>0.4779082774049217</c:v>
                </c:pt>
                <c:pt idx="39">
                  <c:v>0.46431767337807606</c:v>
                </c:pt>
                <c:pt idx="40">
                  <c:v>0.45531319910514545</c:v>
                </c:pt>
                <c:pt idx="41">
                  <c:v>0.45531319910514545</c:v>
                </c:pt>
                <c:pt idx="42">
                  <c:v>0.45531319910514545</c:v>
                </c:pt>
                <c:pt idx="43">
                  <c:v>0.44625279642058169</c:v>
                </c:pt>
                <c:pt idx="44">
                  <c:v>0.44625279642058169</c:v>
                </c:pt>
                <c:pt idx="45">
                  <c:v>0.45078299776286357</c:v>
                </c:pt>
                <c:pt idx="46">
                  <c:v>0.44172259507829975</c:v>
                </c:pt>
                <c:pt idx="47">
                  <c:v>0.43266219239373599</c:v>
                </c:pt>
                <c:pt idx="48">
                  <c:v>0.41912751677852345</c:v>
                </c:pt>
                <c:pt idx="49">
                  <c:v>0.41006711409395968</c:v>
                </c:pt>
                <c:pt idx="50">
                  <c:v>0.39200223713646531</c:v>
                </c:pt>
                <c:pt idx="51">
                  <c:v>0.38747203579418343</c:v>
                </c:pt>
                <c:pt idx="52">
                  <c:v>0.38747203579418343</c:v>
                </c:pt>
                <c:pt idx="53">
                  <c:v>0.38747203579418343</c:v>
                </c:pt>
                <c:pt idx="54">
                  <c:v>0.38747203579418343</c:v>
                </c:pt>
                <c:pt idx="55">
                  <c:v>0.39200223713646531</c:v>
                </c:pt>
                <c:pt idx="56">
                  <c:v>0.3965324384787472</c:v>
                </c:pt>
                <c:pt idx="57">
                  <c:v>0.3965324384787472</c:v>
                </c:pt>
                <c:pt idx="58">
                  <c:v>0.39200223713646531</c:v>
                </c:pt>
                <c:pt idx="59">
                  <c:v>0.38299776286353465</c:v>
                </c:pt>
                <c:pt idx="60">
                  <c:v>0.36940715883668901</c:v>
                </c:pt>
                <c:pt idx="61">
                  <c:v>0.35587248322147647</c:v>
                </c:pt>
                <c:pt idx="62">
                  <c:v>0.34233780760626398</c:v>
                </c:pt>
                <c:pt idx="63">
                  <c:v>0.3378076062639821</c:v>
                </c:pt>
                <c:pt idx="64">
                  <c:v>0.33327740492170022</c:v>
                </c:pt>
                <c:pt idx="65">
                  <c:v>0.32880313199105143</c:v>
                </c:pt>
                <c:pt idx="66">
                  <c:v>0.32880313199105143</c:v>
                </c:pt>
                <c:pt idx="67">
                  <c:v>0.33327740492170022</c:v>
                </c:pt>
                <c:pt idx="68">
                  <c:v>0.33327740492170022</c:v>
                </c:pt>
                <c:pt idx="69">
                  <c:v>0.32880313199105143</c:v>
                </c:pt>
                <c:pt idx="70">
                  <c:v>0.32427293064876955</c:v>
                </c:pt>
                <c:pt idx="71">
                  <c:v>0.31974272930648767</c:v>
                </c:pt>
                <c:pt idx="72">
                  <c:v>0.31073825503355701</c:v>
                </c:pt>
                <c:pt idx="73">
                  <c:v>0.30620805369127513</c:v>
                </c:pt>
                <c:pt idx="74">
                  <c:v>0.3017337807606264</c:v>
                </c:pt>
                <c:pt idx="75">
                  <c:v>0.3017337807606264</c:v>
                </c:pt>
                <c:pt idx="76">
                  <c:v>0.29720357941834452</c:v>
                </c:pt>
                <c:pt idx="77">
                  <c:v>0.29720357941834452</c:v>
                </c:pt>
                <c:pt idx="78">
                  <c:v>0.29720357941834452</c:v>
                </c:pt>
                <c:pt idx="79">
                  <c:v>0.29267337807606264</c:v>
                </c:pt>
                <c:pt idx="80">
                  <c:v>0.28819910514541386</c:v>
                </c:pt>
                <c:pt idx="81">
                  <c:v>0.2791387024608501</c:v>
                </c:pt>
                <c:pt idx="82">
                  <c:v>0.27013422818791943</c:v>
                </c:pt>
                <c:pt idx="83">
                  <c:v>0.26112975391498877</c:v>
                </c:pt>
                <c:pt idx="84">
                  <c:v>0.25659955257270695</c:v>
                </c:pt>
                <c:pt idx="85">
                  <c:v>0.25206935123042506</c:v>
                </c:pt>
                <c:pt idx="86">
                  <c:v>0.25659955257270695</c:v>
                </c:pt>
                <c:pt idx="87">
                  <c:v>0.26112975391498877</c:v>
                </c:pt>
                <c:pt idx="88">
                  <c:v>0.26112975391498877</c:v>
                </c:pt>
                <c:pt idx="89">
                  <c:v>0.26112975391498877</c:v>
                </c:pt>
                <c:pt idx="90">
                  <c:v>0.26112975391498877</c:v>
                </c:pt>
                <c:pt idx="91">
                  <c:v>0.25659955257270695</c:v>
                </c:pt>
                <c:pt idx="92">
                  <c:v>0.25206935123042506</c:v>
                </c:pt>
                <c:pt idx="93">
                  <c:v>0.24759507829977628</c:v>
                </c:pt>
                <c:pt idx="94">
                  <c:v>0.2430648769574944</c:v>
                </c:pt>
                <c:pt idx="95">
                  <c:v>0.23406040268456374</c:v>
                </c:pt>
                <c:pt idx="96">
                  <c:v>0.22953020134228186</c:v>
                </c:pt>
                <c:pt idx="97">
                  <c:v>0.22953020134228186</c:v>
                </c:pt>
                <c:pt idx="98">
                  <c:v>0.22953020134228186</c:v>
                </c:pt>
                <c:pt idx="99">
                  <c:v>0.23406040268456374</c:v>
                </c:pt>
                <c:pt idx="100">
                  <c:v>0.22953020134228186</c:v>
                </c:pt>
                <c:pt idx="101">
                  <c:v>0.2250559284116331</c:v>
                </c:pt>
                <c:pt idx="102">
                  <c:v>0.2250559284116331</c:v>
                </c:pt>
                <c:pt idx="103">
                  <c:v>0.22052572706935122</c:v>
                </c:pt>
                <c:pt idx="104">
                  <c:v>0.21599552572706934</c:v>
                </c:pt>
                <c:pt idx="105">
                  <c:v>0.22052572706935122</c:v>
                </c:pt>
                <c:pt idx="106">
                  <c:v>0.22052572706935122</c:v>
                </c:pt>
                <c:pt idx="107">
                  <c:v>0.2250559284116331</c:v>
                </c:pt>
                <c:pt idx="108">
                  <c:v>0.2250559284116331</c:v>
                </c:pt>
                <c:pt idx="109">
                  <c:v>0.22953020134228186</c:v>
                </c:pt>
                <c:pt idx="110">
                  <c:v>0.22953020134228186</c:v>
                </c:pt>
                <c:pt idx="111">
                  <c:v>0.2250559284116331</c:v>
                </c:pt>
                <c:pt idx="112">
                  <c:v>0.22052572706935122</c:v>
                </c:pt>
                <c:pt idx="113">
                  <c:v>0.21152125279642056</c:v>
                </c:pt>
                <c:pt idx="114">
                  <c:v>0.20699105145413868</c:v>
                </c:pt>
                <c:pt idx="115">
                  <c:v>0.20699105145413868</c:v>
                </c:pt>
                <c:pt idx="116">
                  <c:v>0.20699105145413868</c:v>
                </c:pt>
                <c:pt idx="117">
                  <c:v>0.20699105145413868</c:v>
                </c:pt>
                <c:pt idx="118">
                  <c:v>0.21599552572706934</c:v>
                </c:pt>
                <c:pt idx="119">
                  <c:v>0.22052572706935122</c:v>
                </c:pt>
                <c:pt idx="120">
                  <c:v>0.2250559284116331</c:v>
                </c:pt>
                <c:pt idx="121">
                  <c:v>0.22953020134228186</c:v>
                </c:pt>
                <c:pt idx="122">
                  <c:v>0.22953020134228186</c:v>
                </c:pt>
                <c:pt idx="123">
                  <c:v>0.2250559284116331</c:v>
                </c:pt>
                <c:pt idx="124">
                  <c:v>0.2250559284116331</c:v>
                </c:pt>
                <c:pt idx="125">
                  <c:v>0.22052572706935122</c:v>
                </c:pt>
                <c:pt idx="126">
                  <c:v>0.21599552572706934</c:v>
                </c:pt>
                <c:pt idx="127">
                  <c:v>0.21599552572706934</c:v>
                </c:pt>
                <c:pt idx="128">
                  <c:v>0.21599552572706934</c:v>
                </c:pt>
                <c:pt idx="129">
                  <c:v>0.22052572706935122</c:v>
                </c:pt>
                <c:pt idx="130">
                  <c:v>0.22052572706935122</c:v>
                </c:pt>
                <c:pt idx="131">
                  <c:v>0.2250559284116331</c:v>
                </c:pt>
                <c:pt idx="132">
                  <c:v>0.22953020134228186</c:v>
                </c:pt>
                <c:pt idx="133">
                  <c:v>0.2250559284116331</c:v>
                </c:pt>
                <c:pt idx="134">
                  <c:v>0.2250559284116331</c:v>
                </c:pt>
                <c:pt idx="135">
                  <c:v>0.2250559284116331</c:v>
                </c:pt>
                <c:pt idx="136">
                  <c:v>0.21599552572706934</c:v>
                </c:pt>
                <c:pt idx="137">
                  <c:v>0.21599552572706934</c:v>
                </c:pt>
                <c:pt idx="138">
                  <c:v>0.22052572706935122</c:v>
                </c:pt>
                <c:pt idx="139">
                  <c:v>0.2250559284116331</c:v>
                </c:pt>
                <c:pt idx="140">
                  <c:v>0.22953020134228186</c:v>
                </c:pt>
                <c:pt idx="141">
                  <c:v>0.23406040268456374</c:v>
                </c:pt>
                <c:pt idx="142">
                  <c:v>0.23853467561521252</c:v>
                </c:pt>
                <c:pt idx="143">
                  <c:v>0.23853467561521252</c:v>
                </c:pt>
                <c:pt idx="144">
                  <c:v>0.23853467561521252</c:v>
                </c:pt>
                <c:pt idx="145">
                  <c:v>0.23406040268456374</c:v>
                </c:pt>
                <c:pt idx="146">
                  <c:v>0.22953020134228186</c:v>
                </c:pt>
                <c:pt idx="147">
                  <c:v>0.2250559284116331</c:v>
                </c:pt>
                <c:pt idx="148">
                  <c:v>0.2250559284116331</c:v>
                </c:pt>
                <c:pt idx="149">
                  <c:v>0.2250559284116331</c:v>
                </c:pt>
                <c:pt idx="150">
                  <c:v>0.22953020134228186</c:v>
                </c:pt>
                <c:pt idx="151">
                  <c:v>0.23406040268456374</c:v>
                </c:pt>
                <c:pt idx="152">
                  <c:v>0.23853467561521252</c:v>
                </c:pt>
                <c:pt idx="153">
                  <c:v>0.24759507829977628</c:v>
                </c:pt>
                <c:pt idx="154">
                  <c:v>0.24759507829977628</c:v>
                </c:pt>
                <c:pt idx="155">
                  <c:v>0.24759507829977628</c:v>
                </c:pt>
                <c:pt idx="156">
                  <c:v>0.2430648769574944</c:v>
                </c:pt>
                <c:pt idx="157">
                  <c:v>0.2430648769574944</c:v>
                </c:pt>
                <c:pt idx="158">
                  <c:v>0.23406040268456374</c:v>
                </c:pt>
                <c:pt idx="159">
                  <c:v>0.23406040268456374</c:v>
                </c:pt>
                <c:pt idx="160">
                  <c:v>0.23853467561521252</c:v>
                </c:pt>
                <c:pt idx="161">
                  <c:v>0.23853467561521252</c:v>
                </c:pt>
                <c:pt idx="162">
                  <c:v>0.2430648769574944</c:v>
                </c:pt>
                <c:pt idx="163">
                  <c:v>0.24759507829977628</c:v>
                </c:pt>
                <c:pt idx="164">
                  <c:v>0.24759507829977628</c:v>
                </c:pt>
                <c:pt idx="165">
                  <c:v>0.25206935123042506</c:v>
                </c:pt>
                <c:pt idx="166">
                  <c:v>0.24759507829977628</c:v>
                </c:pt>
                <c:pt idx="167">
                  <c:v>0.2430648769574944</c:v>
                </c:pt>
                <c:pt idx="168">
                  <c:v>0.2430648769574944</c:v>
                </c:pt>
                <c:pt idx="169">
                  <c:v>0.23853467561521252</c:v>
                </c:pt>
                <c:pt idx="170">
                  <c:v>0.23406040268456374</c:v>
                </c:pt>
                <c:pt idx="171">
                  <c:v>0.23853467561521252</c:v>
                </c:pt>
                <c:pt idx="172">
                  <c:v>0.2430648769574944</c:v>
                </c:pt>
                <c:pt idx="173">
                  <c:v>0.2430648769574944</c:v>
                </c:pt>
                <c:pt idx="174">
                  <c:v>0.2430648769574944</c:v>
                </c:pt>
                <c:pt idx="175">
                  <c:v>0.2430648769574944</c:v>
                </c:pt>
                <c:pt idx="176">
                  <c:v>0.24759507829977628</c:v>
                </c:pt>
                <c:pt idx="177">
                  <c:v>0.2430648769574944</c:v>
                </c:pt>
                <c:pt idx="178">
                  <c:v>0.23853467561521252</c:v>
                </c:pt>
                <c:pt idx="179">
                  <c:v>0.23853467561521252</c:v>
                </c:pt>
                <c:pt idx="180">
                  <c:v>0.23406040268456374</c:v>
                </c:pt>
                <c:pt idx="181">
                  <c:v>0.23406040268456374</c:v>
                </c:pt>
                <c:pt idx="182">
                  <c:v>0.23406040268456374</c:v>
                </c:pt>
                <c:pt idx="183">
                  <c:v>0.23406040268456374</c:v>
                </c:pt>
                <c:pt idx="184">
                  <c:v>0.23853467561521252</c:v>
                </c:pt>
                <c:pt idx="185">
                  <c:v>0.2430648769574944</c:v>
                </c:pt>
                <c:pt idx="186">
                  <c:v>0.23853467561521252</c:v>
                </c:pt>
                <c:pt idx="187">
                  <c:v>0.2430648769574944</c:v>
                </c:pt>
                <c:pt idx="188">
                  <c:v>0.23853467561521252</c:v>
                </c:pt>
                <c:pt idx="189">
                  <c:v>0.23406040268456374</c:v>
                </c:pt>
                <c:pt idx="190">
                  <c:v>0.23406040268456374</c:v>
                </c:pt>
                <c:pt idx="191">
                  <c:v>0.22953020134228186</c:v>
                </c:pt>
                <c:pt idx="192">
                  <c:v>0.22953020134228186</c:v>
                </c:pt>
                <c:pt idx="193">
                  <c:v>0.22953020134228186</c:v>
                </c:pt>
                <c:pt idx="194">
                  <c:v>0.23406040268456374</c:v>
                </c:pt>
                <c:pt idx="195">
                  <c:v>0.23406040268456374</c:v>
                </c:pt>
                <c:pt idx="196">
                  <c:v>0.23406040268456374</c:v>
                </c:pt>
                <c:pt idx="197">
                  <c:v>0.23853467561521252</c:v>
                </c:pt>
                <c:pt idx="198">
                  <c:v>0.22953020134228186</c:v>
                </c:pt>
                <c:pt idx="199">
                  <c:v>0.23406040268456374</c:v>
                </c:pt>
                <c:pt idx="200">
                  <c:v>0.22953020134228186</c:v>
                </c:pt>
                <c:pt idx="201">
                  <c:v>0.22953020134228186</c:v>
                </c:pt>
                <c:pt idx="202">
                  <c:v>0.2250559284116331</c:v>
                </c:pt>
                <c:pt idx="203">
                  <c:v>0.2250559284116331</c:v>
                </c:pt>
                <c:pt idx="204">
                  <c:v>0.22953020134228186</c:v>
                </c:pt>
                <c:pt idx="205">
                  <c:v>0.22953020134228186</c:v>
                </c:pt>
                <c:pt idx="206">
                  <c:v>0.22953020134228186</c:v>
                </c:pt>
                <c:pt idx="207">
                  <c:v>0.22953020134228186</c:v>
                </c:pt>
                <c:pt idx="208">
                  <c:v>0.22953020134228186</c:v>
                </c:pt>
                <c:pt idx="209">
                  <c:v>0.2250559284116331</c:v>
                </c:pt>
                <c:pt idx="210">
                  <c:v>0.2250559284116331</c:v>
                </c:pt>
                <c:pt idx="211">
                  <c:v>0.22052572706935122</c:v>
                </c:pt>
                <c:pt idx="212">
                  <c:v>0.22052572706935122</c:v>
                </c:pt>
                <c:pt idx="213">
                  <c:v>0.21152125279642056</c:v>
                </c:pt>
                <c:pt idx="214">
                  <c:v>0.21599552572706934</c:v>
                </c:pt>
                <c:pt idx="215">
                  <c:v>0.22052572706935122</c:v>
                </c:pt>
                <c:pt idx="216">
                  <c:v>0.2250559284116331</c:v>
                </c:pt>
                <c:pt idx="217">
                  <c:v>0.22052572706935122</c:v>
                </c:pt>
                <c:pt idx="218">
                  <c:v>0.2250559284116331</c:v>
                </c:pt>
                <c:pt idx="219">
                  <c:v>0.2250559284116331</c:v>
                </c:pt>
                <c:pt idx="220">
                  <c:v>0.22052572706935122</c:v>
                </c:pt>
                <c:pt idx="221">
                  <c:v>0.22052572706935122</c:v>
                </c:pt>
                <c:pt idx="222">
                  <c:v>0.21599552572706934</c:v>
                </c:pt>
                <c:pt idx="223">
                  <c:v>0.21599552572706934</c:v>
                </c:pt>
                <c:pt idx="224">
                  <c:v>0.21599552572706934</c:v>
                </c:pt>
                <c:pt idx="225">
                  <c:v>0.21152125279642056</c:v>
                </c:pt>
                <c:pt idx="226">
                  <c:v>0.21599552572706934</c:v>
                </c:pt>
                <c:pt idx="227">
                  <c:v>0.21599552572706934</c:v>
                </c:pt>
                <c:pt idx="228">
                  <c:v>0.21599552572706934</c:v>
                </c:pt>
                <c:pt idx="229">
                  <c:v>0.21599552572706934</c:v>
                </c:pt>
                <c:pt idx="230">
                  <c:v>0.22052572706935122</c:v>
                </c:pt>
                <c:pt idx="231">
                  <c:v>0.21599552572706934</c:v>
                </c:pt>
                <c:pt idx="232">
                  <c:v>0.22052572706935122</c:v>
                </c:pt>
                <c:pt idx="233">
                  <c:v>0.21599552572706934</c:v>
                </c:pt>
                <c:pt idx="234">
                  <c:v>0.21599552572706934</c:v>
                </c:pt>
                <c:pt idx="235">
                  <c:v>0.21599552572706934</c:v>
                </c:pt>
                <c:pt idx="236">
                  <c:v>0.21599552572706934</c:v>
                </c:pt>
                <c:pt idx="237">
                  <c:v>0.2250559284116331</c:v>
                </c:pt>
                <c:pt idx="238">
                  <c:v>0.2250559284116331</c:v>
                </c:pt>
                <c:pt idx="239">
                  <c:v>0.2250559284116331</c:v>
                </c:pt>
                <c:pt idx="240">
                  <c:v>0.22052572706935122</c:v>
                </c:pt>
                <c:pt idx="241">
                  <c:v>0.22052572706935122</c:v>
                </c:pt>
                <c:pt idx="242">
                  <c:v>0.21599552572706934</c:v>
                </c:pt>
                <c:pt idx="243">
                  <c:v>0.21152125279642056</c:v>
                </c:pt>
                <c:pt idx="244">
                  <c:v>0.21152125279642056</c:v>
                </c:pt>
                <c:pt idx="245">
                  <c:v>0.21152125279642056</c:v>
                </c:pt>
                <c:pt idx="246">
                  <c:v>0.21152125279642056</c:v>
                </c:pt>
                <c:pt idx="247">
                  <c:v>0.21152125279642056</c:v>
                </c:pt>
                <c:pt idx="248">
                  <c:v>0.21152125279642056</c:v>
                </c:pt>
                <c:pt idx="249">
                  <c:v>0.21599552572706934</c:v>
                </c:pt>
                <c:pt idx="250">
                  <c:v>0.22052572706935122</c:v>
                </c:pt>
                <c:pt idx="251">
                  <c:v>0.21599552572706934</c:v>
                </c:pt>
                <c:pt idx="252">
                  <c:v>0.21599552572706934</c:v>
                </c:pt>
                <c:pt idx="253">
                  <c:v>0.21599552572706934</c:v>
                </c:pt>
                <c:pt idx="254">
                  <c:v>0.21599552572706934</c:v>
                </c:pt>
                <c:pt idx="255">
                  <c:v>0.21152125279642056</c:v>
                </c:pt>
                <c:pt idx="256">
                  <c:v>0.21152125279642056</c:v>
                </c:pt>
                <c:pt idx="257">
                  <c:v>0.21152125279642056</c:v>
                </c:pt>
                <c:pt idx="258">
                  <c:v>0.21152125279642056</c:v>
                </c:pt>
                <c:pt idx="259">
                  <c:v>0.21152125279642056</c:v>
                </c:pt>
                <c:pt idx="260">
                  <c:v>0.21599552572706934</c:v>
                </c:pt>
                <c:pt idx="261">
                  <c:v>0.21152125279642056</c:v>
                </c:pt>
                <c:pt idx="262">
                  <c:v>0.21599552572706934</c:v>
                </c:pt>
                <c:pt idx="263">
                  <c:v>0.21152125279642056</c:v>
                </c:pt>
                <c:pt idx="264">
                  <c:v>0.21152125279642056</c:v>
                </c:pt>
                <c:pt idx="265">
                  <c:v>0.20699105145413868</c:v>
                </c:pt>
                <c:pt idx="266">
                  <c:v>0.20699105145413868</c:v>
                </c:pt>
                <c:pt idx="267">
                  <c:v>0.21152125279642056</c:v>
                </c:pt>
                <c:pt idx="268">
                  <c:v>0.21152125279642056</c:v>
                </c:pt>
                <c:pt idx="269">
                  <c:v>0.21152125279642056</c:v>
                </c:pt>
                <c:pt idx="270">
                  <c:v>0.21599552572706934</c:v>
                </c:pt>
                <c:pt idx="271">
                  <c:v>0.21152125279642056</c:v>
                </c:pt>
                <c:pt idx="272">
                  <c:v>0.21599552572706934</c:v>
                </c:pt>
                <c:pt idx="273">
                  <c:v>0.21599552572706934</c:v>
                </c:pt>
                <c:pt idx="274">
                  <c:v>0.21599552572706934</c:v>
                </c:pt>
                <c:pt idx="275">
                  <c:v>0.21152125279642056</c:v>
                </c:pt>
                <c:pt idx="276">
                  <c:v>0.20699105145413868</c:v>
                </c:pt>
                <c:pt idx="277">
                  <c:v>0.20699105145413868</c:v>
                </c:pt>
                <c:pt idx="278">
                  <c:v>0.20699105145413868</c:v>
                </c:pt>
                <c:pt idx="279">
                  <c:v>0.20699105145413868</c:v>
                </c:pt>
                <c:pt idx="280">
                  <c:v>0.20699105145413868</c:v>
                </c:pt>
                <c:pt idx="281">
                  <c:v>0.20699105145413868</c:v>
                </c:pt>
                <c:pt idx="282">
                  <c:v>0.20699105145413868</c:v>
                </c:pt>
                <c:pt idx="283">
                  <c:v>0.21152125279642056</c:v>
                </c:pt>
                <c:pt idx="284">
                  <c:v>0.21152125279642056</c:v>
                </c:pt>
                <c:pt idx="285">
                  <c:v>0.21152125279642056</c:v>
                </c:pt>
                <c:pt idx="286">
                  <c:v>0.20699105145413868</c:v>
                </c:pt>
                <c:pt idx="287">
                  <c:v>0.20699105145413868</c:v>
                </c:pt>
                <c:pt idx="288">
                  <c:v>0.20699105145413868</c:v>
                </c:pt>
                <c:pt idx="289">
                  <c:v>0.20699105145413868</c:v>
                </c:pt>
                <c:pt idx="290">
                  <c:v>0.20699105145413868</c:v>
                </c:pt>
                <c:pt idx="291">
                  <c:v>0.20699105145413868</c:v>
                </c:pt>
                <c:pt idx="292">
                  <c:v>0.20699105145413868</c:v>
                </c:pt>
                <c:pt idx="293">
                  <c:v>0.19798657718120805</c:v>
                </c:pt>
                <c:pt idx="294">
                  <c:v>0.20251677852348993</c:v>
                </c:pt>
                <c:pt idx="295">
                  <c:v>0.19798657718120805</c:v>
                </c:pt>
                <c:pt idx="296">
                  <c:v>0.19798657718120805</c:v>
                </c:pt>
                <c:pt idx="297">
                  <c:v>0.19798657718120805</c:v>
                </c:pt>
                <c:pt idx="298">
                  <c:v>0.19798657718120805</c:v>
                </c:pt>
                <c:pt idx="299">
                  <c:v>0.19798657718120805</c:v>
                </c:pt>
                <c:pt idx="300">
                  <c:v>0.19798657718120805</c:v>
                </c:pt>
                <c:pt idx="301">
                  <c:v>0.20251677852348993</c:v>
                </c:pt>
                <c:pt idx="302">
                  <c:v>0.20699105145413868</c:v>
                </c:pt>
                <c:pt idx="303">
                  <c:v>0.20699105145413868</c:v>
                </c:pt>
                <c:pt idx="304">
                  <c:v>0.20699105145413868</c:v>
                </c:pt>
                <c:pt idx="305">
                  <c:v>0.20699105145413868</c:v>
                </c:pt>
                <c:pt idx="306">
                  <c:v>0.20251677852348993</c:v>
                </c:pt>
                <c:pt idx="307">
                  <c:v>0.20251677852348993</c:v>
                </c:pt>
                <c:pt idx="308">
                  <c:v>0.19798657718120805</c:v>
                </c:pt>
                <c:pt idx="309">
                  <c:v>0.19798657718120805</c:v>
                </c:pt>
                <c:pt idx="310">
                  <c:v>0.19798657718120805</c:v>
                </c:pt>
                <c:pt idx="311">
                  <c:v>0.19798657718120805</c:v>
                </c:pt>
                <c:pt idx="312">
                  <c:v>0.19798657718120805</c:v>
                </c:pt>
                <c:pt idx="313">
                  <c:v>0.19798657718120805</c:v>
                </c:pt>
                <c:pt idx="314">
                  <c:v>0.19798657718120805</c:v>
                </c:pt>
                <c:pt idx="315">
                  <c:v>0.19351230425055926</c:v>
                </c:pt>
                <c:pt idx="316">
                  <c:v>0.19351230425055926</c:v>
                </c:pt>
                <c:pt idx="317">
                  <c:v>0.19798657718120805</c:v>
                </c:pt>
                <c:pt idx="318">
                  <c:v>0.19798657718120805</c:v>
                </c:pt>
                <c:pt idx="319">
                  <c:v>0.19798657718120805</c:v>
                </c:pt>
                <c:pt idx="320">
                  <c:v>0.19798657718120805</c:v>
                </c:pt>
                <c:pt idx="321">
                  <c:v>0.19798657718120805</c:v>
                </c:pt>
                <c:pt idx="322">
                  <c:v>0.20251677852348993</c:v>
                </c:pt>
                <c:pt idx="323">
                  <c:v>0.19798657718120805</c:v>
                </c:pt>
                <c:pt idx="324">
                  <c:v>0.19798657718120805</c:v>
                </c:pt>
                <c:pt idx="325">
                  <c:v>0.19798657718120805</c:v>
                </c:pt>
                <c:pt idx="326">
                  <c:v>0.19351230425055926</c:v>
                </c:pt>
                <c:pt idx="327">
                  <c:v>0.19351230425055926</c:v>
                </c:pt>
                <c:pt idx="328">
                  <c:v>0.18898210290827738</c:v>
                </c:pt>
                <c:pt idx="329">
                  <c:v>0.18898210290827738</c:v>
                </c:pt>
                <c:pt idx="330">
                  <c:v>0.18898210290827738</c:v>
                </c:pt>
                <c:pt idx="331">
                  <c:v>0.19351230425055926</c:v>
                </c:pt>
                <c:pt idx="332">
                  <c:v>0.19351230425055926</c:v>
                </c:pt>
                <c:pt idx="333">
                  <c:v>0.18898210290827738</c:v>
                </c:pt>
                <c:pt idx="334">
                  <c:v>0.19351230425055926</c:v>
                </c:pt>
                <c:pt idx="335">
                  <c:v>0.19351230425055926</c:v>
                </c:pt>
                <c:pt idx="336">
                  <c:v>0.19351230425055926</c:v>
                </c:pt>
                <c:pt idx="337">
                  <c:v>0.19351230425055926</c:v>
                </c:pt>
                <c:pt idx="338">
                  <c:v>0.19798657718120805</c:v>
                </c:pt>
                <c:pt idx="339">
                  <c:v>0.19351230425055926</c:v>
                </c:pt>
                <c:pt idx="340">
                  <c:v>0.19351230425055926</c:v>
                </c:pt>
                <c:pt idx="341">
                  <c:v>0.19351230425055926</c:v>
                </c:pt>
                <c:pt idx="342">
                  <c:v>0.19351230425055926</c:v>
                </c:pt>
                <c:pt idx="343">
                  <c:v>0.19351230425055926</c:v>
                </c:pt>
                <c:pt idx="344">
                  <c:v>0.18898210290827738</c:v>
                </c:pt>
                <c:pt idx="345">
                  <c:v>0.19798657718120805</c:v>
                </c:pt>
                <c:pt idx="346">
                  <c:v>0.19351230425055926</c:v>
                </c:pt>
                <c:pt idx="347">
                  <c:v>0.19351230425055926</c:v>
                </c:pt>
                <c:pt idx="348">
                  <c:v>0.18898210290827738</c:v>
                </c:pt>
                <c:pt idx="349">
                  <c:v>0.18898210290827738</c:v>
                </c:pt>
                <c:pt idx="350">
                  <c:v>0.18898210290827738</c:v>
                </c:pt>
                <c:pt idx="351">
                  <c:v>0.18898210290827738</c:v>
                </c:pt>
                <c:pt idx="352">
                  <c:v>0.18898210290827738</c:v>
                </c:pt>
                <c:pt idx="353">
                  <c:v>0.19351230425055926</c:v>
                </c:pt>
                <c:pt idx="354">
                  <c:v>0.19351230425055926</c:v>
                </c:pt>
                <c:pt idx="355">
                  <c:v>0.18898210290827738</c:v>
                </c:pt>
                <c:pt idx="356">
                  <c:v>0.19351230425055926</c:v>
                </c:pt>
                <c:pt idx="357">
                  <c:v>0.19798657718120805</c:v>
                </c:pt>
                <c:pt idx="358">
                  <c:v>0.19351230425055926</c:v>
                </c:pt>
                <c:pt idx="359">
                  <c:v>0.19351230425055926</c:v>
                </c:pt>
                <c:pt idx="360">
                  <c:v>0.19351230425055926</c:v>
                </c:pt>
                <c:pt idx="361">
                  <c:v>0.18898210290827738</c:v>
                </c:pt>
                <c:pt idx="362">
                  <c:v>0.19351230425055926</c:v>
                </c:pt>
                <c:pt idx="363">
                  <c:v>0.18898210290827738</c:v>
                </c:pt>
                <c:pt idx="364">
                  <c:v>0.18898210290827738</c:v>
                </c:pt>
                <c:pt idx="365">
                  <c:v>0.18898210290827738</c:v>
                </c:pt>
                <c:pt idx="366">
                  <c:v>0.18898210290827738</c:v>
                </c:pt>
                <c:pt idx="367">
                  <c:v>0.18898210290827738</c:v>
                </c:pt>
                <c:pt idx="368">
                  <c:v>0.19351230425055926</c:v>
                </c:pt>
                <c:pt idx="369">
                  <c:v>0.19351230425055926</c:v>
                </c:pt>
                <c:pt idx="370">
                  <c:v>0.18898210290827738</c:v>
                </c:pt>
                <c:pt idx="371">
                  <c:v>0.19351230425055926</c:v>
                </c:pt>
                <c:pt idx="372">
                  <c:v>0.18898210290827738</c:v>
                </c:pt>
                <c:pt idx="373">
                  <c:v>0.19351230425055926</c:v>
                </c:pt>
                <c:pt idx="374">
                  <c:v>0.18898210290827738</c:v>
                </c:pt>
                <c:pt idx="375">
                  <c:v>0.19351230425055926</c:v>
                </c:pt>
                <c:pt idx="376">
                  <c:v>0.19351230425055926</c:v>
                </c:pt>
                <c:pt idx="377">
                  <c:v>0.19351230425055926</c:v>
                </c:pt>
                <c:pt idx="378">
                  <c:v>0.19351230425055926</c:v>
                </c:pt>
                <c:pt idx="379">
                  <c:v>0.18898210290827738</c:v>
                </c:pt>
                <c:pt idx="380">
                  <c:v>0.19351230425055926</c:v>
                </c:pt>
                <c:pt idx="381">
                  <c:v>0.18898210290827738</c:v>
                </c:pt>
                <c:pt idx="382">
                  <c:v>0.18898210290827738</c:v>
                </c:pt>
                <c:pt idx="383">
                  <c:v>0.18898210290827738</c:v>
                </c:pt>
                <c:pt idx="384">
                  <c:v>0.19351230425055926</c:v>
                </c:pt>
                <c:pt idx="385">
                  <c:v>0.19351230425055926</c:v>
                </c:pt>
                <c:pt idx="386">
                  <c:v>0.19351230425055926</c:v>
                </c:pt>
                <c:pt idx="387">
                  <c:v>0.19798657718120805</c:v>
                </c:pt>
                <c:pt idx="388">
                  <c:v>0.19351230425055926</c:v>
                </c:pt>
                <c:pt idx="389">
                  <c:v>0.19798657718120805</c:v>
                </c:pt>
                <c:pt idx="390">
                  <c:v>0.19351230425055926</c:v>
                </c:pt>
                <c:pt idx="391">
                  <c:v>0.19351230425055926</c:v>
                </c:pt>
                <c:pt idx="392">
                  <c:v>0.19351230425055926</c:v>
                </c:pt>
                <c:pt idx="393">
                  <c:v>0.18898210290827738</c:v>
                </c:pt>
                <c:pt idx="394">
                  <c:v>0.19351230425055926</c:v>
                </c:pt>
                <c:pt idx="395">
                  <c:v>0.19351230425055926</c:v>
                </c:pt>
                <c:pt idx="396">
                  <c:v>0.19351230425055926</c:v>
                </c:pt>
                <c:pt idx="397">
                  <c:v>0.19351230425055926</c:v>
                </c:pt>
                <c:pt idx="398">
                  <c:v>0.19351230425055926</c:v>
                </c:pt>
                <c:pt idx="399">
                  <c:v>0.19351230425055926</c:v>
                </c:pt>
                <c:pt idx="400">
                  <c:v>0.19351230425055926</c:v>
                </c:pt>
                <c:pt idx="401">
                  <c:v>0.19351230425055926</c:v>
                </c:pt>
                <c:pt idx="402">
                  <c:v>0.19351230425055926</c:v>
                </c:pt>
                <c:pt idx="403">
                  <c:v>0.19351230425055926</c:v>
                </c:pt>
                <c:pt idx="404">
                  <c:v>0.19798657718120805</c:v>
                </c:pt>
                <c:pt idx="405">
                  <c:v>0.19798657718120805</c:v>
                </c:pt>
                <c:pt idx="406">
                  <c:v>0.19351230425055926</c:v>
                </c:pt>
                <c:pt idx="407">
                  <c:v>0.19351230425055926</c:v>
                </c:pt>
                <c:pt idx="408">
                  <c:v>0.19351230425055926</c:v>
                </c:pt>
                <c:pt idx="409">
                  <c:v>0.19798657718120805</c:v>
                </c:pt>
                <c:pt idx="410">
                  <c:v>0.19351230425055926</c:v>
                </c:pt>
                <c:pt idx="411">
                  <c:v>0.19351230425055926</c:v>
                </c:pt>
                <c:pt idx="412">
                  <c:v>0.18898210290827738</c:v>
                </c:pt>
                <c:pt idx="413">
                  <c:v>0.19351230425055926</c:v>
                </c:pt>
                <c:pt idx="414">
                  <c:v>0.18898210290827738</c:v>
                </c:pt>
                <c:pt idx="415">
                  <c:v>0.18898210290827738</c:v>
                </c:pt>
                <c:pt idx="416">
                  <c:v>0.19351230425055926</c:v>
                </c:pt>
                <c:pt idx="417">
                  <c:v>0.18898210290827738</c:v>
                </c:pt>
                <c:pt idx="418">
                  <c:v>0.19351230425055926</c:v>
                </c:pt>
                <c:pt idx="419">
                  <c:v>0.19798657718120805</c:v>
                </c:pt>
                <c:pt idx="420">
                  <c:v>0.19798657718120805</c:v>
                </c:pt>
                <c:pt idx="421">
                  <c:v>0.19798657718120805</c:v>
                </c:pt>
                <c:pt idx="422">
                  <c:v>0.19351230425055926</c:v>
                </c:pt>
                <c:pt idx="423">
                  <c:v>0.19351230425055926</c:v>
                </c:pt>
                <c:pt idx="424">
                  <c:v>0.19351230425055926</c:v>
                </c:pt>
                <c:pt idx="425">
                  <c:v>0.19351230425055926</c:v>
                </c:pt>
                <c:pt idx="426">
                  <c:v>0.18898210290827738</c:v>
                </c:pt>
                <c:pt idx="427">
                  <c:v>0.19351230425055926</c:v>
                </c:pt>
                <c:pt idx="428">
                  <c:v>0.18898210290827738</c:v>
                </c:pt>
                <c:pt idx="429">
                  <c:v>0.18898210290827738</c:v>
                </c:pt>
                <c:pt idx="430">
                  <c:v>0.19351230425055926</c:v>
                </c:pt>
                <c:pt idx="431">
                  <c:v>0.19351230425055926</c:v>
                </c:pt>
                <c:pt idx="432">
                  <c:v>0.19351230425055926</c:v>
                </c:pt>
                <c:pt idx="433">
                  <c:v>0.19351230425055926</c:v>
                </c:pt>
                <c:pt idx="434">
                  <c:v>0.19351230425055926</c:v>
                </c:pt>
                <c:pt idx="435">
                  <c:v>0.19798657718120805</c:v>
                </c:pt>
                <c:pt idx="436">
                  <c:v>0.19351230425055926</c:v>
                </c:pt>
                <c:pt idx="437">
                  <c:v>0.19798657718120805</c:v>
                </c:pt>
                <c:pt idx="438">
                  <c:v>0.20251677852348993</c:v>
                </c:pt>
                <c:pt idx="439">
                  <c:v>0.19798657718120805</c:v>
                </c:pt>
                <c:pt idx="440">
                  <c:v>0.19798657718120805</c:v>
                </c:pt>
                <c:pt idx="441">
                  <c:v>0.19798657718120805</c:v>
                </c:pt>
                <c:pt idx="442">
                  <c:v>0.19798657718120805</c:v>
                </c:pt>
                <c:pt idx="443">
                  <c:v>0.19798657718120805</c:v>
                </c:pt>
                <c:pt idx="444">
                  <c:v>0.19798657718120805</c:v>
                </c:pt>
                <c:pt idx="445">
                  <c:v>0.19351230425055926</c:v>
                </c:pt>
                <c:pt idx="446">
                  <c:v>0.19351230425055926</c:v>
                </c:pt>
                <c:pt idx="447">
                  <c:v>0.19351230425055926</c:v>
                </c:pt>
                <c:pt idx="448">
                  <c:v>0.19351230425055926</c:v>
                </c:pt>
                <c:pt idx="449">
                  <c:v>0.19351230425055926</c:v>
                </c:pt>
                <c:pt idx="450">
                  <c:v>0.19798657718120805</c:v>
                </c:pt>
                <c:pt idx="451">
                  <c:v>0.19798657718120805</c:v>
                </c:pt>
                <c:pt idx="452">
                  <c:v>0.19798657718120805</c:v>
                </c:pt>
                <c:pt idx="453">
                  <c:v>0.20251677852348993</c:v>
                </c:pt>
                <c:pt idx="454">
                  <c:v>0.20251677852348993</c:v>
                </c:pt>
                <c:pt idx="455">
                  <c:v>0.20251677852348993</c:v>
                </c:pt>
                <c:pt idx="456">
                  <c:v>0.19798657718120805</c:v>
                </c:pt>
                <c:pt idx="457">
                  <c:v>0.19798657718120805</c:v>
                </c:pt>
                <c:pt idx="458">
                  <c:v>0.19798657718120805</c:v>
                </c:pt>
                <c:pt idx="459">
                  <c:v>0.19351230425055926</c:v>
                </c:pt>
                <c:pt idx="460">
                  <c:v>0.19798657718120805</c:v>
                </c:pt>
                <c:pt idx="461">
                  <c:v>0.19351230425055926</c:v>
                </c:pt>
                <c:pt idx="462">
                  <c:v>0.19798657718120805</c:v>
                </c:pt>
                <c:pt idx="463">
                  <c:v>0.19798657718120805</c:v>
                </c:pt>
                <c:pt idx="464">
                  <c:v>0.19798657718120805</c:v>
                </c:pt>
                <c:pt idx="465">
                  <c:v>0.19798657718120805</c:v>
                </c:pt>
                <c:pt idx="466">
                  <c:v>0.19798657718120805</c:v>
                </c:pt>
                <c:pt idx="467">
                  <c:v>0.19798657718120805</c:v>
                </c:pt>
                <c:pt idx="468">
                  <c:v>0.18898210290827738</c:v>
                </c:pt>
                <c:pt idx="469">
                  <c:v>0.19798657718120805</c:v>
                </c:pt>
                <c:pt idx="470">
                  <c:v>0.19798657718120805</c:v>
                </c:pt>
                <c:pt idx="471">
                  <c:v>0.20251677852348993</c:v>
                </c:pt>
                <c:pt idx="472">
                  <c:v>0.20251677852348993</c:v>
                </c:pt>
                <c:pt idx="473">
                  <c:v>0.20251677852348993</c:v>
                </c:pt>
                <c:pt idx="474">
                  <c:v>0.20251677852348993</c:v>
                </c:pt>
                <c:pt idx="475">
                  <c:v>0.20251677852348993</c:v>
                </c:pt>
                <c:pt idx="476">
                  <c:v>0.20251677852348993</c:v>
                </c:pt>
                <c:pt idx="477">
                  <c:v>0.19798657718120805</c:v>
                </c:pt>
                <c:pt idx="478">
                  <c:v>0.19798657718120805</c:v>
                </c:pt>
                <c:pt idx="479">
                  <c:v>0.19351230425055926</c:v>
                </c:pt>
                <c:pt idx="480">
                  <c:v>0.19798657718120805</c:v>
                </c:pt>
                <c:pt idx="481">
                  <c:v>0.19798657718120805</c:v>
                </c:pt>
                <c:pt idx="482">
                  <c:v>0.20251677852348993</c:v>
                </c:pt>
                <c:pt idx="483">
                  <c:v>0.19798657718120805</c:v>
                </c:pt>
                <c:pt idx="484">
                  <c:v>0.20251677852348993</c:v>
                </c:pt>
                <c:pt idx="485">
                  <c:v>0.20251677852348993</c:v>
                </c:pt>
                <c:pt idx="486">
                  <c:v>0.20251677852348993</c:v>
                </c:pt>
                <c:pt idx="487">
                  <c:v>0.20251677852348993</c:v>
                </c:pt>
                <c:pt idx="488">
                  <c:v>0.20251677852348993</c:v>
                </c:pt>
                <c:pt idx="489">
                  <c:v>0.19798657718120805</c:v>
                </c:pt>
                <c:pt idx="490">
                  <c:v>0.19351230425055926</c:v>
                </c:pt>
                <c:pt idx="491">
                  <c:v>0.19798657718120805</c:v>
                </c:pt>
                <c:pt idx="492">
                  <c:v>0.19798657718120805</c:v>
                </c:pt>
                <c:pt idx="493">
                  <c:v>0.20251677852348993</c:v>
                </c:pt>
                <c:pt idx="494">
                  <c:v>0.20251677852348993</c:v>
                </c:pt>
                <c:pt idx="495">
                  <c:v>0.19798657718120805</c:v>
                </c:pt>
                <c:pt idx="496">
                  <c:v>0.20251677852348993</c:v>
                </c:pt>
                <c:pt idx="497">
                  <c:v>0.20251677852348993</c:v>
                </c:pt>
                <c:pt idx="498">
                  <c:v>0.19798657718120805</c:v>
                </c:pt>
                <c:pt idx="499">
                  <c:v>0.20251677852348993</c:v>
                </c:pt>
                <c:pt idx="500">
                  <c:v>0.19798657718120805</c:v>
                </c:pt>
                <c:pt idx="501">
                  <c:v>0.19798657718120805</c:v>
                </c:pt>
                <c:pt idx="502">
                  <c:v>0.19798657718120805</c:v>
                </c:pt>
                <c:pt idx="503">
                  <c:v>0.19798657718120805</c:v>
                </c:pt>
                <c:pt idx="504">
                  <c:v>0.19798657718120805</c:v>
                </c:pt>
                <c:pt idx="505">
                  <c:v>0.19798657718120805</c:v>
                </c:pt>
                <c:pt idx="506">
                  <c:v>0.20251677852348993</c:v>
                </c:pt>
                <c:pt idx="507">
                  <c:v>0.20251677852348993</c:v>
                </c:pt>
                <c:pt idx="508">
                  <c:v>0.20251677852348993</c:v>
                </c:pt>
                <c:pt idx="509">
                  <c:v>0.19798657718120805</c:v>
                </c:pt>
                <c:pt idx="510">
                  <c:v>0.19798657718120805</c:v>
                </c:pt>
                <c:pt idx="511">
                  <c:v>0.19798657718120805</c:v>
                </c:pt>
                <c:pt idx="512">
                  <c:v>0.19798657718120805</c:v>
                </c:pt>
                <c:pt idx="513">
                  <c:v>0.20251677852348993</c:v>
                </c:pt>
                <c:pt idx="514">
                  <c:v>0.19798657718120805</c:v>
                </c:pt>
                <c:pt idx="515">
                  <c:v>0.20251677852348993</c:v>
                </c:pt>
                <c:pt idx="516">
                  <c:v>0.20251677852348993</c:v>
                </c:pt>
                <c:pt idx="517">
                  <c:v>0.20251677852348993</c:v>
                </c:pt>
                <c:pt idx="518">
                  <c:v>0.20251677852348993</c:v>
                </c:pt>
                <c:pt idx="519">
                  <c:v>0.20251677852348993</c:v>
                </c:pt>
                <c:pt idx="520">
                  <c:v>0.20251677852348993</c:v>
                </c:pt>
                <c:pt idx="521">
                  <c:v>0.19798657718120805</c:v>
                </c:pt>
                <c:pt idx="522">
                  <c:v>0.19798657718120805</c:v>
                </c:pt>
                <c:pt idx="523">
                  <c:v>0.19798657718120805</c:v>
                </c:pt>
                <c:pt idx="524">
                  <c:v>0.19351230425055926</c:v>
                </c:pt>
                <c:pt idx="525">
                  <c:v>0.19351230425055926</c:v>
                </c:pt>
                <c:pt idx="526">
                  <c:v>0.19798657718120805</c:v>
                </c:pt>
                <c:pt idx="527">
                  <c:v>0.19798657718120805</c:v>
                </c:pt>
                <c:pt idx="528">
                  <c:v>0.19798657718120805</c:v>
                </c:pt>
                <c:pt idx="529">
                  <c:v>0.19798657718120805</c:v>
                </c:pt>
                <c:pt idx="530">
                  <c:v>0.19351230425055926</c:v>
                </c:pt>
                <c:pt idx="531">
                  <c:v>0.19798657718120805</c:v>
                </c:pt>
                <c:pt idx="532">
                  <c:v>0.19798657718120805</c:v>
                </c:pt>
                <c:pt idx="533">
                  <c:v>0.19798657718120805</c:v>
                </c:pt>
                <c:pt idx="534">
                  <c:v>0.19351230425055926</c:v>
                </c:pt>
                <c:pt idx="535">
                  <c:v>0.19798657718120805</c:v>
                </c:pt>
                <c:pt idx="536">
                  <c:v>0.19798657718120805</c:v>
                </c:pt>
                <c:pt idx="537">
                  <c:v>0.19798657718120805</c:v>
                </c:pt>
                <c:pt idx="538">
                  <c:v>0.19798657718120805</c:v>
                </c:pt>
                <c:pt idx="539">
                  <c:v>0.19798657718120805</c:v>
                </c:pt>
                <c:pt idx="540">
                  <c:v>0.19798657718120805</c:v>
                </c:pt>
                <c:pt idx="541">
                  <c:v>0.19351230425055926</c:v>
                </c:pt>
                <c:pt idx="542">
                  <c:v>0.19351230425055926</c:v>
                </c:pt>
                <c:pt idx="543">
                  <c:v>0.19351230425055926</c:v>
                </c:pt>
                <c:pt idx="544">
                  <c:v>0.19351230425055926</c:v>
                </c:pt>
                <c:pt idx="545">
                  <c:v>0.19351230425055926</c:v>
                </c:pt>
                <c:pt idx="546">
                  <c:v>0.19351230425055926</c:v>
                </c:pt>
                <c:pt idx="547">
                  <c:v>0.19798657718120805</c:v>
                </c:pt>
                <c:pt idx="548">
                  <c:v>0.20251677852348993</c:v>
                </c:pt>
                <c:pt idx="549">
                  <c:v>0.20251677852348993</c:v>
                </c:pt>
                <c:pt idx="550">
                  <c:v>0.20251677852348993</c:v>
                </c:pt>
                <c:pt idx="551">
                  <c:v>0.20251677852348993</c:v>
                </c:pt>
                <c:pt idx="552">
                  <c:v>0.19798657718120805</c:v>
                </c:pt>
                <c:pt idx="553">
                  <c:v>0.20251677852348993</c:v>
                </c:pt>
                <c:pt idx="554">
                  <c:v>0.19798657718120805</c:v>
                </c:pt>
                <c:pt idx="555">
                  <c:v>0.19798657718120805</c:v>
                </c:pt>
                <c:pt idx="556">
                  <c:v>0.19351230425055926</c:v>
                </c:pt>
                <c:pt idx="557">
                  <c:v>0.19351230425055926</c:v>
                </c:pt>
                <c:pt idx="558">
                  <c:v>0.19798657718120805</c:v>
                </c:pt>
                <c:pt idx="559">
                  <c:v>0.19798657718120805</c:v>
                </c:pt>
                <c:pt idx="560">
                  <c:v>0.19798657718120805</c:v>
                </c:pt>
                <c:pt idx="561">
                  <c:v>0.19798657718120805</c:v>
                </c:pt>
                <c:pt idx="562">
                  <c:v>0.19798657718120805</c:v>
                </c:pt>
                <c:pt idx="563">
                  <c:v>0.19351230425055926</c:v>
                </c:pt>
                <c:pt idx="564">
                  <c:v>0.19351230425055926</c:v>
                </c:pt>
                <c:pt idx="565">
                  <c:v>0.19351230425055926</c:v>
                </c:pt>
                <c:pt idx="566">
                  <c:v>0.19798657718120805</c:v>
                </c:pt>
                <c:pt idx="567">
                  <c:v>0.19798657718120805</c:v>
                </c:pt>
                <c:pt idx="568">
                  <c:v>0.19798657718120805</c:v>
                </c:pt>
                <c:pt idx="569">
                  <c:v>0.19798657718120805</c:v>
                </c:pt>
                <c:pt idx="570">
                  <c:v>0.20251677852348993</c:v>
                </c:pt>
                <c:pt idx="571">
                  <c:v>0.20251677852348993</c:v>
                </c:pt>
                <c:pt idx="572">
                  <c:v>0.19798657718120805</c:v>
                </c:pt>
                <c:pt idx="573">
                  <c:v>0.19798657718120805</c:v>
                </c:pt>
                <c:pt idx="574">
                  <c:v>0.19351230425055926</c:v>
                </c:pt>
                <c:pt idx="575">
                  <c:v>0.19351230425055926</c:v>
                </c:pt>
                <c:pt idx="576">
                  <c:v>0.18898210290827738</c:v>
                </c:pt>
                <c:pt idx="577">
                  <c:v>0.18898210290827738</c:v>
                </c:pt>
                <c:pt idx="578">
                  <c:v>0.18898210290827738</c:v>
                </c:pt>
                <c:pt idx="579">
                  <c:v>0.19351230425055926</c:v>
                </c:pt>
                <c:pt idx="580">
                  <c:v>0.19351230425055926</c:v>
                </c:pt>
                <c:pt idx="581">
                  <c:v>0.19351230425055926</c:v>
                </c:pt>
                <c:pt idx="582">
                  <c:v>0.19798657718120805</c:v>
                </c:pt>
                <c:pt idx="583">
                  <c:v>0.19798657718120805</c:v>
                </c:pt>
                <c:pt idx="584">
                  <c:v>0.19798657718120805</c:v>
                </c:pt>
                <c:pt idx="585">
                  <c:v>0.19798657718120805</c:v>
                </c:pt>
                <c:pt idx="586">
                  <c:v>0.19798657718120805</c:v>
                </c:pt>
                <c:pt idx="587">
                  <c:v>0.19798657718120805</c:v>
                </c:pt>
                <c:pt idx="588">
                  <c:v>0.20251677852348993</c:v>
                </c:pt>
                <c:pt idx="589">
                  <c:v>0.20251677852348993</c:v>
                </c:pt>
                <c:pt idx="590">
                  <c:v>0.20251677852348993</c:v>
                </c:pt>
                <c:pt idx="591">
                  <c:v>0.20251677852348993</c:v>
                </c:pt>
                <c:pt idx="592">
                  <c:v>0.20251677852348993</c:v>
                </c:pt>
                <c:pt idx="593">
                  <c:v>0.19798657718120805</c:v>
                </c:pt>
                <c:pt idx="594">
                  <c:v>0.19798657718120805</c:v>
                </c:pt>
                <c:pt idx="595">
                  <c:v>0.19798657718120805</c:v>
                </c:pt>
                <c:pt idx="596">
                  <c:v>0.19351230425055926</c:v>
                </c:pt>
                <c:pt idx="597">
                  <c:v>0.18898210290827738</c:v>
                </c:pt>
                <c:pt idx="598">
                  <c:v>0.18898210290827738</c:v>
                </c:pt>
                <c:pt idx="599">
                  <c:v>0.19351230425055926</c:v>
                </c:pt>
                <c:pt idx="600">
                  <c:v>0.19351230425055926</c:v>
                </c:pt>
                <c:pt idx="601">
                  <c:v>0.19798657718120805</c:v>
                </c:pt>
                <c:pt idx="602">
                  <c:v>0.19798657718120805</c:v>
                </c:pt>
                <c:pt idx="603">
                  <c:v>0.19351230425055926</c:v>
                </c:pt>
                <c:pt idx="604">
                  <c:v>0.19798657718120805</c:v>
                </c:pt>
                <c:pt idx="605">
                  <c:v>0.20251677852348993</c:v>
                </c:pt>
                <c:pt idx="606">
                  <c:v>0.19798657718120805</c:v>
                </c:pt>
                <c:pt idx="607">
                  <c:v>0.19351230425055926</c:v>
                </c:pt>
                <c:pt idx="608">
                  <c:v>0.19351230425055926</c:v>
                </c:pt>
                <c:pt idx="609">
                  <c:v>0.19351230425055926</c:v>
                </c:pt>
                <c:pt idx="610">
                  <c:v>0.19351230425055926</c:v>
                </c:pt>
                <c:pt idx="611">
                  <c:v>0.19351230425055926</c:v>
                </c:pt>
                <c:pt idx="612">
                  <c:v>0.19351230425055926</c:v>
                </c:pt>
                <c:pt idx="613">
                  <c:v>0.19351230425055926</c:v>
                </c:pt>
                <c:pt idx="614">
                  <c:v>0.18898210290827738</c:v>
                </c:pt>
                <c:pt idx="615">
                  <c:v>0.18898210290827738</c:v>
                </c:pt>
                <c:pt idx="616">
                  <c:v>0.18898210290827738</c:v>
                </c:pt>
                <c:pt idx="617">
                  <c:v>0.18898210290827738</c:v>
                </c:pt>
                <c:pt idx="618">
                  <c:v>0.18898210290827738</c:v>
                </c:pt>
                <c:pt idx="619">
                  <c:v>0.18898210290827738</c:v>
                </c:pt>
                <c:pt idx="620">
                  <c:v>0.19351230425055926</c:v>
                </c:pt>
                <c:pt idx="621">
                  <c:v>0.19351230425055926</c:v>
                </c:pt>
                <c:pt idx="622">
                  <c:v>0.19798657718120805</c:v>
                </c:pt>
                <c:pt idx="623">
                  <c:v>0.20251677852348993</c:v>
                </c:pt>
                <c:pt idx="624">
                  <c:v>0.20251677852348993</c:v>
                </c:pt>
                <c:pt idx="625">
                  <c:v>0.19798657718120805</c:v>
                </c:pt>
                <c:pt idx="626">
                  <c:v>0.20699105145413868</c:v>
                </c:pt>
                <c:pt idx="627">
                  <c:v>0.20251677852348993</c:v>
                </c:pt>
                <c:pt idx="628">
                  <c:v>0.19798657718120805</c:v>
                </c:pt>
                <c:pt idx="629">
                  <c:v>0.19798657718120805</c:v>
                </c:pt>
                <c:pt idx="630">
                  <c:v>0.18898210290827738</c:v>
                </c:pt>
                <c:pt idx="631">
                  <c:v>0.19351230425055926</c:v>
                </c:pt>
                <c:pt idx="632">
                  <c:v>0.19351230425055926</c:v>
                </c:pt>
                <c:pt idx="633">
                  <c:v>0.19351230425055926</c:v>
                </c:pt>
                <c:pt idx="634">
                  <c:v>0.18898210290827738</c:v>
                </c:pt>
                <c:pt idx="635">
                  <c:v>0.19351230425055926</c:v>
                </c:pt>
                <c:pt idx="636">
                  <c:v>0.19798657718120805</c:v>
                </c:pt>
                <c:pt idx="637">
                  <c:v>0.19351230425055926</c:v>
                </c:pt>
                <c:pt idx="638">
                  <c:v>0.19351230425055926</c:v>
                </c:pt>
                <c:pt idx="639">
                  <c:v>0.19351230425055926</c:v>
                </c:pt>
                <c:pt idx="640">
                  <c:v>0.19351230425055926</c:v>
                </c:pt>
                <c:pt idx="641">
                  <c:v>0.19351230425055926</c:v>
                </c:pt>
                <c:pt idx="642">
                  <c:v>0.19798657718120805</c:v>
                </c:pt>
                <c:pt idx="643">
                  <c:v>0.19351230425055926</c:v>
                </c:pt>
                <c:pt idx="644">
                  <c:v>0.19351230425055926</c:v>
                </c:pt>
                <c:pt idx="645">
                  <c:v>0.19351230425055926</c:v>
                </c:pt>
                <c:pt idx="646">
                  <c:v>0.19351230425055926</c:v>
                </c:pt>
                <c:pt idx="647">
                  <c:v>0.18898210290827738</c:v>
                </c:pt>
                <c:pt idx="648">
                  <c:v>0.18898210290827738</c:v>
                </c:pt>
                <c:pt idx="649">
                  <c:v>0.18898210290827738</c:v>
                </c:pt>
                <c:pt idx="650">
                  <c:v>0.1844519015659955</c:v>
                </c:pt>
                <c:pt idx="651">
                  <c:v>0.1844519015659955</c:v>
                </c:pt>
                <c:pt idx="652">
                  <c:v>0.17997762863534675</c:v>
                </c:pt>
                <c:pt idx="653">
                  <c:v>0.1844519015659955</c:v>
                </c:pt>
                <c:pt idx="654">
                  <c:v>0.1844519015659955</c:v>
                </c:pt>
                <c:pt idx="655">
                  <c:v>0.18898210290827738</c:v>
                </c:pt>
                <c:pt idx="656">
                  <c:v>0.19351230425055926</c:v>
                </c:pt>
                <c:pt idx="657">
                  <c:v>0.19351230425055926</c:v>
                </c:pt>
                <c:pt idx="658">
                  <c:v>0.19351230425055926</c:v>
                </c:pt>
                <c:pt idx="659">
                  <c:v>0.19798657718120805</c:v>
                </c:pt>
                <c:pt idx="660">
                  <c:v>0.19798657718120805</c:v>
                </c:pt>
                <c:pt idx="661">
                  <c:v>0.19798657718120805</c:v>
                </c:pt>
                <c:pt idx="662">
                  <c:v>0.19351230425055926</c:v>
                </c:pt>
                <c:pt idx="663">
                  <c:v>0.19351230425055926</c:v>
                </c:pt>
                <c:pt idx="664">
                  <c:v>0.19351230425055926</c:v>
                </c:pt>
                <c:pt idx="665">
                  <c:v>0.18898210290827738</c:v>
                </c:pt>
                <c:pt idx="666">
                  <c:v>0.19351230425055926</c:v>
                </c:pt>
                <c:pt idx="667">
                  <c:v>0.18898210290827738</c:v>
                </c:pt>
                <c:pt idx="668">
                  <c:v>0.19351230425055926</c:v>
                </c:pt>
                <c:pt idx="669">
                  <c:v>0.18898210290827738</c:v>
                </c:pt>
                <c:pt idx="670">
                  <c:v>0.1844519015659955</c:v>
                </c:pt>
                <c:pt idx="671">
                  <c:v>0.18898210290827738</c:v>
                </c:pt>
                <c:pt idx="672">
                  <c:v>0.1844519015659955</c:v>
                </c:pt>
                <c:pt idx="673">
                  <c:v>0.18898210290827738</c:v>
                </c:pt>
                <c:pt idx="674">
                  <c:v>0.18898210290827738</c:v>
                </c:pt>
                <c:pt idx="675">
                  <c:v>0.18898210290827738</c:v>
                </c:pt>
                <c:pt idx="676">
                  <c:v>0.18898210290827738</c:v>
                </c:pt>
                <c:pt idx="677">
                  <c:v>0.19351230425055926</c:v>
                </c:pt>
                <c:pt idx="678">
                  <c:v>0.19798657718120805</c:v>
                </c:pt>
                <c:pt idx="679">
                  <c:v>0.19351230425055926</c:v>
                </c:pt>
                <c:pt idx="680">
                  <c:v>0.18898210290827738</c:v>
                </c:pt>
                <c:pt idx="681">
                  <c:v>0.18898210290827738</c:v>
                </c:pt>
                <c:pt idx="682">
                  <c:v>0.1844519015659955</c:v>
                </c:pt>
                <c:pt idx="683">
                  <c:v>0.1844519015659955</c:v>
                </c:pt>
                <c:pt idx="684">
                  <c:v>0.17997762863534675</c:v>
                </c:pt>
                <c:pt idx="685">
                  <c:v>0.17997762863534675</c:v>
                </c:pt>
                <c:pt idx="686">
                  <c:v>0.1844519015659955</c:v>
                </c:pt>
                <c:pt idx="687">
                  <c:v>0.17544742729306487</c:v>
                </c:pt>
                <c:pt idx="688">
                  <c:v>0.17997762863534675</c:v>
                </c:pt>
                <c:pt idx="689">
                  <c:v>0.18898210290827738</c:v>
                </c:pt>
                <c:pt idx="690">
                  <c:v>0.18898210290827738</c:v>
                </c:pt>
                <c:pt idx="691">
                  <c:v>0.1844519015659955</c:v>
                </c:pt>
                <c:pt idx="692">
                  <c:v>0.18898210290827738</c:v>
                </c:pt>
                <c:pt idx="693">
                  <c:v>0.1844519015659955</c:v>
                </c:pt>
                <c:pt idx="694">
                  <c:v>0.18898210290827738</c:v>
                </c:pt>
                <c:pt idx="695">
                  <c:v>0.18898210290827738</c:v>
                </c:pt>
                <c:pt idx="696">
                  <c:v>0.18898210290827738</c:v>
                </c:pt>
                <c:pt idx="697">
                  <c:v>0.18898210290827738</c:v>
                </c:pt>
                <c:pt idx="698">
                  <c:v>0.19351230425055926</c:v>
                </c:pt>
                <c:pt idx="699">
                  <c:v>0.19351230425055926</c:v>
                </c:pt>
                <c:pt idx="700">
                  <c:v>0.18898210290827738</c:v>
                </c:pt>
                <c:pt idx="701">
                  <c:v>0.18898210290827738</c:v>
                </c:pt>
                <c:pt idx="702">
                  <c:v>0.18898210290827738</c:v>
                </c:pt>
                <c:pt idx="703">
                  <c:v>0.1844519015659955</c:v>
                </c:pt>
                <c:pt idx="704">
                  <c:v>0.1844519015659955</c:v>
                </c:pt>
                <c:pt idx="705">
                  <c:v>0.1844519015659955</c:v>
                </c:pt>
                <c:pt idx="706">
                  <c:v>0.17997762863534675</c:v>
                </c:pt>
                <c:pt idx="707">
                  <c:v>0.1844519015659955</c:v>
                </c:pt>
                <c:pt idx="708">
                  <c:v>0.1844519015659955</c:v>
                </c:pt>
                <c:pt idx="709">
                  <c:v>0.18898210290827738</c:v>
                </c:pt>
                <c:pt idx="710">
                  <c:v>0.18898210290827738</c:v>
                </c:pt>
                <c:pt idx="711">
                  <c:v>0.18898210290827738</c:v>
                </c:pt>
                <c:pt idx="712">
                  <c:v>0.18898210290827738</c:v>
                </c:pt>
                <c:pt idx="713">
                  <c:v>0.18898210290827738</c:v>
                </c:pt>
                <c:pt idx="714">
                  <c:v>0.1844519015659955</c:v>
                </c:pt>
                <c:pt idx="715">
                  <c:v>0.18898210290827738</c:v>
                </c:pt>
                <c:pt idx="716">
                  <c:v>0.18898210290827738</c:v>
                </c:pt>
                <c:pt idx="717">
                  <c:v>0.17997762863534675</c:v>
                </c:pt>
                <c:pt idx="718">
                  <c:v>0.1844519015659955</c:v>
                </c:pt>
                <c:pt idx="719">
                  <c:v>0.1844519015659955</c:v>
                </c:pt>
                <c:pt idx="720">
                  <c:v>0.1844519015659955</c:v>
                </c:pt>
                <c:pt idx="721">
                  <c:v>0.1844519015659955</c:v>
                </c:pt>
                <c:pt idx="722">
                  <c:v>0.1844519015659955</c:v>
                </c:pt>
                <c:pt idx="723">
                  <c:v>0.1844519015659955</c:v>
                </c:pt>
                <c:pt idx="724">
                  <c:v>0.1844519015659955</c:v>
                </c:pt>
                <c:pt idx="725">
                  <c:v>0.1844519015659955</c:v>
                </c:pt>
                <c:pt idx="726">
                  <c:v>0.1844519015659955</c:v>
                </c:pt>
                <c:pt idx="727">
                  <c:v>0.1844519015659955</c:v>
                </c:pt>
                <c:pt idx="728">
                  <c:v>0.1844519015659955</c:v>
                </c:pt>
                <c:pt idx="729">
                  <c:v>0.1844519015659955</c:v>
                </c:pt>
                <c:pt idx="730">
                  <c:v>0.18898210290827738</c:v>
                </c:pt>
                <c:pt idx="731">
                  <c:v>0.18898210290827738</c:v>
                </c:pt>
                <c:pt idx="732">
                  <c:v>0.1844519015659955</c:v>
                </c:pt>
                <c:pt idx="733">
                  <c:v>0.1844519015659955</c:v>
                </c:pt>
                <c:pt idx="734">
                  <c:v>0.18898210290827738</c:v>
                </c:pt>
                <c:pt idx="735">
                  <c:v>0.1844519015659955</c:v>
                </c:pt>
                <c:pt idx="736">
                  <c:v>0.17997762863534675</c:v>
                </c:pt>
                <c:pt idx="737">
                  <c:v>0.17997762863534675</c:v>
                </c:pt>
                <c:pt idx="738">
                  <c:v>0.17544742729306487</c:v>
                </c:pt>
                <c:pt idx="739">
                  <c:v>0.17997762863534675</c:v>
                </c:pt>
                <c:pt idx="740">
                  <c:v>0.17997762863534675</c:v>
                </c:pt>
                <c:pt idx="741">
                  <c:v>0.1844519015659955</c:v>
                </c:pt>
                <c:pt idx="742">
                  <c:v>0.1844519015659955</c:v>
                </c:pt>
                <c:pt idx="743">
                  <c:v>0.1844519015659955</c:v>
                </c:pt>
                <c:pt idx="744">
                  <c:v>0.1844519015659955</c:v>
                </c:pt>
                <c:pt idx="745">
                  <c:v>0.1844519015659955</c:v>
                </c:pt>
                <c:pt idx="746">
                  <c:v>0.1844519015659955</c:v>
                </c:pt>
                <c:pt idx="747">
                  <c:v>0.1844519015659955</c:v>
                </c:pt>
                <c:pt idx="748">
                  <c:v>0.1844519015659955</c:v>
                </c:pt>
                <c:pt idx="749">
                  <c:v>0.17997762863534675</c:v>
                </c:pt>
                <c:pt idx="750">
                  <c:v>0.1844519015659955</c:v>
                </c:pt>
                <c:pt idx="751">
                  <c:v>0.1844519015659955</c:v>
                </c:pt>
                <c:pt idx="752">
                  <c:v>0.1844519015659955</c:v>
                </c:pt>
                <c:pt idx="753">
                  <c:v>0.1844519015659955</c:v>
                </c:pt>
                <c:pt idx="754">
                  <c:v>0.17997762863534675</c:v>
                </c:pt>
                <c:pt idx="755">
                  <c:v>0.17997762863534675</c:v>
                </c:pt>
                <c:pt idx="756">
                  <c:v>0.1844519015659955</c:v>
                </c:pt>
                <c:pt idx="757">
                  <c:v>0.17997762863534675</c:v>
                </c:pt>
                <c:pt idx="758">
                  <c:v>0.17997762863534675</c:v>
                </c:pt>
                <c:pt idx="759">
                  <c:v>0.17997762863534675</c:v>
                </c:pt>
                <c:pt idx="760">
                  <c:v>0.17997762863534675</c:v>
                </c:pt>
                <c:pt idx="761">
                  <c:v>0.1844519015659955</c:v>
                </c:pt>
                <c:pt idx="762">
                  <c:v>0.1844519015659955</c:v>
                </c:pt>
                <c:pt idx="763">
                  <c:v>0.1844519015659955</c:v>
                </c:pt>
                <c:pt idx="764">
                  <c:v>0.1844519015659955</c:v>
                </c:pt>
                <c:pt idx="765">
                  <c:v>0.1844519015659955</c:v>
                </c:pt>
                <c:pt idx="766">
                  <c:v>0.1844519015659955</c:v>
                </c:pt>
                <c:pt idx="767">
                  <c:v>0.1844519015659955</c:v>
                </c:pt>
                <c:pt idx="768">
                  <c:v>0.17997762863534675</c:v>
                </c:pt>
                <c:pt idx="769">
                  <c:v>0.17997762863534675</c:v>
                </c:pt>
                <c:pt idx="770">
                  <c:v>0.17997762863534675</c:v>
                </c:pt>
                <c:pt idx="771">
                  <c:v>0.1844519015659955</c:v>
                </c:pt>
                <c:pt idx="772">
                  <c:v>0.17997762863534675</c:v>
                </c:pt>
                <c:pt idx="773">
                  <c:v>0.17997762863534675</c:v>
                </c:pt>
                <c:pt idx="774">
                  <c:v>0.17997762863534675</c:v>
                </c:pt>
                <c:pt idx="775">
                  <c:v>0.17997762863534675</c:v>
                </c:pt>
                <c:pt idx="776">
                  <c:v>0.17997762863534675</c:v>
                </c:pt>
                <c:pt idx="777">
                  <c:v>0.17997762863534675</c:v>
                </c:pt>
                <c:pt idx="778">
                  <c:v>0.17997762863534675</c:v>
                </c:pt>
                <c:pt idx="779">
                  <c:v>0.17997762863534675</c:v>
                </c:pt>
                <c:pt idx="780">
                  <c:v>0.17997762863534675</c:v>
                </c:pt>
                <c:pt idx="781">
                  <c:v>0.17997762863534675</c:v>
                </c:pt>
                <c:pt idx="782">
                  <c:v>0.1844519015659955</c:v>
                </c:pt>
                <c:pt idx="783">
                  <c:v>0.17997762863534675</c:v>
                </c:pt>
                <c:pt idx="784">
                  <c:v>0.1844519015659955</c:v>
                </c:pt>
                <c:pt idx="785">
                  <c:v>0.1844519015659955</c:v>
                </c:pt>
                <c:pt idx="786">
                  <c:v>0.1844519015659955</c:v>
                </c:pt>
                <c:pt idx="787">
                  <c:v>0.1844519015659955</c:v>
                </c:pt>
                <c:pt idx="788">
                  <c:v>0.17997762863534675</c:v>
                </c:pt>
                <c:pt idx="789">
                  <c:v>0.1844519015659955</c:v>
                </c:pt>
                <c:pt idx="790">
                  <c:v>0.17997762863534675</c:v>
                </c:pt>
                <c:pt idx="791">
                  <c:v>0.17997762863534675</c:v>
                </c:pt>
                <c:pt idx="792">
                  <c:v>0.17997762863534675</c:v>
                </c:pt>
                <c:pt idx="793">
                  <c:v>0.17997762863534675</c:v>
                </c:pt>
                <c:pt idx="794">
                  <c:v>0.17997762863534675</c:v>
                </c:pt>
                <c:pt idx="795">
                  <c:v>0.17997762863534675</c:v>
                </c:pt>
                <c:pt idx="796">
                  <c:v>0.17997762863534675</c:v>
                </c:pt>
                <c:pt idx="797">
                  <c:v>0.1844519015659955</c:v>
                </c:pt>
                <c:pt idx="798">
                  <c:v>0.17997762863534675</c:v>
                </c:pt>
                <c:pt idx="799">
                  <c:v>0.17997762863534675</c:v>
                </c:pt>
                <c:pt idx="800">
                  <c:v>0.17544742729306487</c:v>
                </c:pt>
                <c:pt idx="801">
                  <c:v>0.17997762863534675</c:v>
                </c:pt>
                <c:pt idx="802">
                  <c:v>0.17997762863534675</c:v>
                </c:pt>
                <c:pt idx="803">
                  <c:v>0.17997762863534675</c:v>
                </c:pt>
                <c:pt idx="804">
                  <c:v>0.17997762863534675</c:v>
                </c:pt>
                <c:pt idx="805">
                  <c:v>0.17997762863534675</c:v>
                </c:pt>
                <c:pt idx="806">
                  <c:v>0.17997762863534675</c:v>
                </c:pt>
                <c:pt idx="807">
                  <c:v>0.17997762863534675</c:v>
                </c:pt>
                <c:pt idx="808">
                  <c:v>0.17997762863534675</c:v>
                </c:pt>
                <c:pt idx="809">
                  <c:v>0.17997762863534675</c:v>
                </c:pt>
                <c:pt idx="810">
                  <c:v>0.17544742729306487</c:v>
                </c:pt>
                <c:pt idx="811">
                  <c:v>0.17544742729306487</c:v>
                </c:pt>
                <c:pt idx="812">
                  <c:v>0.17544742729306487</c:v>
                </c:pt>
                <c:pt idx="813">
                  <c:v>0.17544742729306487</c:v>
                </c:pt>
                <c:pt idx="814">
                  <c:v>0.17997762863534675</c:v>
                </c:pt>
                <c:pt idx="815">
                  <c:v>0.17544742729306487</c:v>
                </c:pt>
                <c:pt idx="816">
                  <c:v>0.17997762863534675</c:v>
                </c:pt>
                <c:pt idx="817">
                  <c:v>0.17997762863534675</c:v>
                </c:pt>
                <c:pt idx="818">
                  <c:v>0.17997762863534675</c:v>
                </c:pt>
                <c:pt idx="819">
                  <c:v>0.17997762863534675</c:v>
                </c:pt>
                <c:pt idx="820">
                  <c:v>0.17997762863534675</c:v>
                </c:pt>
                <c:pt idx="821">
                  <c:v>0.17997762863534675</c:v>
                </c:pt>
                <c:pt idx="822">
                  <c:v>0.17544742729306487</c:v>
                </c:pt>
                <c:pt idx="823">
                  <c:v>0.17997762863534675</c:v>
                </c:pt>
                <c:pt idx="824">
                  <c:v>0.17997762863534675</c:v>
                </c:pt>
                <c:pt idx="825">
                  <c:v>0.17997762863534675</c:v>
                </c:pt>
                <c:pt idx="826">
                  <c:v>0.17997762863534675</c:v>
                </c:pt>
                <c:pt idx="827">
                  <c:v>0.17544742729306487</c:v>
                </c:pt>
                <c:pt idx="828">
                  <c:v>0.17997762863534675</c:v>
                </c:pt>
                <c:pt idx="829">
                  <c:v>0.17997762863534675</c:v>
                </c:pt>
                <c:pt idx="830">
                  <c:v>0.17544742729306487</c:v>
                </c:pt>
                <c:pt idx="831">
                  <c:v>0.17997762863534675</c:v>
                </c:pt>
                <c:pt idx="832">
                  <c:v>0.17997762863534675</c:v>
                </c:pt>
                <c:pt idx="833">
                  <c:v>0.17997762863534675</c:v>
                </c:pt>
                <c:pt idx="834">
                  <c:v>0.17997762863534675</c:v>
                </c:pt>
                <c:pt idx="835">
                  <c:v>0.17997762863534675</c:v>
                </c:pt>
                <c:pt idx="836">
                  <c:v>0.17997762863534675</c:v>
                </c:pt>
                <c:pt idx="837">
                  <c:v>0.17997762863534675</c:v>
                </c:pt>
                <c:pt idx="838">
                  <c:v>0.17997762863534675</c:v>
                </c:pt>
                <c:pt idx="839">
                  <c:v>0.17997762863534675</c:v>
                </c:pt>
                <c:pt idx="840">
                  <c:v>0.17997762863534675</c:v>
                </c:pt>
                <c:pt idx="841">
                  <c:v>0.17544742729306487</c:v>
                </c:pt>
                <c:pt idx="842">
                  <c:v>0.17544742729306487</c:v>
                </c:pt>
                <c:pt idx="843">
                  <c:v>0.17997762863534675</c:v>
                </c:pt>
                <c:pt idx="844">
                  <c:v>0.17544742729306487</c:v>
                </c:pt>
                <c:pt idx="845">
                  <c:v>0.17544742729306487</c:v>
                </c:pt>
                <c:pt idx="846">
                  <c:v>0.17544742729306487</c:v>
                </c:pt>
                <c:pt idx="847">
                  <c:v>0.17544742729306487</c:v>
                </c:pt>
                <c:pt idx="848">
                  <c:v>0.17097315436241611</c:v>
                </c:pt>
                <c:pt idx="849">
                  <c:v>0.17544742729306487</c:v>
                </c:pt>
                <c:pt idx="850">
                  <c:v>0.17544742729306487</c:v>
                </c:pt>
                <c:pt idx="851">
                  <c:v>0.17544742729306487</c:v>
                </c:pt>
                <c:pt idx="852">
                  <c:v>0.17544742729306487</c:v>
                </c:pt>
                <c:pt idx="853">
                  <c:v>0.17544742729306487</c:v>
                </c:pt>
                <c:pt idx="854">
                  <c:v>0.17544742729306487</c:v>
                </c:pt>
                <c:pt idx="855">
                  <c:v>0.17544742729306487</c:v>
                </c:pt>
                <c:pt idx="856">
                  <c:v>0.17544742729306487</c:v>
                </c:pt>
                <c:pt idx="857">
                  <c:v>0.17544742729306487</c:v>
                </c:pt>
                <c:pt idx="858">
                  <c:v>0.17544742729306487</c:v>
                </c:pt>
                <c:pt idx="859">
                  <c:v>0.17544742729306487</c:v>
                </c:pt>
                <c:pt idx="860">
                  <c:v>0.17544742729306487</c:v>
                </c:pt>
                <c:pt idx="861">
                  <c:v>0.17544742729306487</c:v>
                </c:pt>
                <c:pt idx="862">
                  <c:v>0.17544742729306487</c:v>
                </c:pt>
                <c:pt idx="863">
                  <c:v>0.17544742729306487</c:v>
                </c:pt>
                <c:pt idx="864">
                  <c:v>0.17544742729306487</c:v>
                </c:pt>
                <c:pt idx="865">
                  <c:v>0.17997762863534675</c:v>
                </c:pt>
                <c:pt idx="866">
                  <c:v>0.17997762863534675</c:v>
                </c:pt>
                <c:pt idx="867">
                  <c:v>0.17544742729306487</c:v>
                </c:pt>
                <c:pt idx="868">
                  <c:v>0.17997762863534675</c:v>
                </c:pt>
                <c:pt idx="869">
                  <c:v>0.17997762863534675</c:v>
                </c:pt>
                <c:pt idx="870">
                  <c:v>0.17997762863534675</c:v>
                </c:pt>
                <c:pt idx="871">
                  <c:v>0.17997762863534675</c:v>
                </c:pt>
                <c:pt idx="872">
                  <c:v>0.17997762863534675</c:v>
                </c:pt>
                <c:pt idx="873">
                  <c:v>0.17544742729306487</c:v>
                </c:pt>
                <c:pt idx="874">
                  <c:v>0.17997762863534675</c:v>
                </c:pt>
                <c:pt idx="875">
                  <c:v>0.17544742729306487</c:v>
                </c:pt>
                <c:pt idx="876">
                  <c:v>0.17997762863534675</c:v>
                </c:pt>
                <c:pt idx="877">
                  <c:v>0.17544742729306487</c:v>
                </c:pt>
                <c:pt idx="878">
                  <c:v>0.17544742729306487</c:v>
                </c:pt>
                <c:pt idx="879">
                  <c:v>0.17544742729306487</c:v>
                </c:pt>
                <c:pt idx="880">
                  <c:v>0.17544742729306487</c:v>
                </c:pt>
                <c:pt idx="881">
                  <c:v>0.17544742729306487</c:v>
                </c:pt>
                <c:pt idx="882">
                  <c:v>0.17544742729306487</c:v>
                </c:pt>
                <c:pt idx="883">
                  <c:v>0.17544742729306487</c:v>
                </c:pt>
                <c:pt idx="884">
                  <c:v>0.17097315436241611</c:v>
                </c:pt>
                <c:pt idx="885">
                  <c:v>0.17544742729306487</c:v>
                </c:pt>
                <c:pt idx="886">
                  <c:v>0.17544742729306487</c:v>
                </c:pt>
                <c:pt idx="887">
                  <c:v>0.17544742729306487</c:v>
                </c:pt>
                <c:pt idx="888">
                  <c:v>0.17097315436241611</c:v>
                </c:pt>
                <c:pt idx="889">
                  <c:v>0.17544742729306487</c:v>
                </c:pt>
                <c:pt idx="890">
                  <c:v>0.17544742729306487</c:v>
                </c:pt>
                <c:pt idx="891">
                  <c:v>0.17544742729306487</c:v>
                </c:pt>
                <c:pt idx="892">
                  <c:v>0.17544742729306487</c:v>
                </c:pt>
                <c:pt idx="893">
                  <c:v>0.17544742729306487</c:v>
                </c:pt>
                <c:pt idx="894">
                  <c:v>0.17544742729306487</c:v>
                </c:pt>
                <c:pt idx="895">
                  <c:v>0.17097315436241611</c:v>
                </c:pt>
                <c:pt idx="896">
                  <c:v>0.17544742729306487</c:v>
                </c:pt>
                <c:pt idx="897">
                  <c:v>0.17544742729306487</c:v>
                </c:pt>
                <c:pt idx="898">
                  <c:v>0.17544742729306487</c:v>
                </c:pt>
                <c:pt idx="899">
                  <c:v>0.17544742729306487</c:v>
                </c:pt>
                <c:pt idx="900">
                  <c:v>0.17997762863534675</c:v>
                </c:pt>
                <c:pt idx="901">
                  <c:v>0.17997762863534675</c:v>
                </c:pt>
                <c:pt idx="902">
                  <c:v>0.17997762863534675</c:v>
                </c:pt>
                <c:pt idx="903">
                  <c:v>0.17997762863534675</c:v>
                </c:pt>
                <c:pt idx="904">
                  <c:v>0.17997762863534675</c:v>
                </c:pt>
                <c:pt idx="905">
                  <c:v>0.17997762863534675</c:v>
                </c:pt>
                <c:pt idx="906">
                  <c:v>0.17997762863534675</c:v>
                </c:pt>
                <c:pt idx="907">
                  <c:v>0.17997762863534675</c:v>
                </c:pt>
                <c:pt idx="908">
                  <c:v>0.17997762863534675</c:v>
                </c:pt>
                <c:pt idx="909">
                  <c:v>0.17997762863534675</c:v>
                </c:pt>
                <c:pt idx="910">
                  <c:v>0.17997762863534675</c:v>
                </c:pt>
                <c:pt idx="911">
                  <c:v>0.17544742729306487</c:v>
                </c:pt>
                <c:pt idx="912">
                  <c:v>0.17544742729306487</c:v>
                </c:pt>
                <c:pt idx="913">
                  <c:v>0.17544742729306487</c:v>
                </c:pt>
                <c:pt idx="914">
                  <c:v>0.17544742729306487</c:v>
                </c:pt>
                <c:pt idx="915">
                  <c:v>0.17544742729306487</c:v>
                </c:pt>
                <c:pt idx="916">
                  <c:v>0.17544742729306487</c:v>
                </c:pt>
                <c:pt idx="917">
                  <c:v>0.17097315436241611</c:v>
                </c:pt>
                <c:pt idx="918">
                  <c:v>0.17544742729306487</c:v>
                </c:pt>
                <c:pt idx="919">
                  <c:v>0.17544742729306487</c:v>
                </c:pt>
                <c:pt idx="920">
                  <c:v>0.17544742729306487</c:v>
                </c:pt>
                <c:pt idx="921">
                  <c:v>0.17544742729306487</c:v>
                </c:pt>
                <c:pt idx="922">
                  <c:v>0.17544742729306487</c:v>
                </c:pt>
                <c:pt idx="923">
                  <c:v>0.17544742729306487</c:v>
                </c:pt>
                <c:pt idx="924">
                  <c:v>0.17997762863534675</c:v>
                </c:pt>
                <c:pt idx="925">
                  <c:v>0.17544742729306487</c:v>
                </c:pt>
                <c:pt idx="926">
                  <c:v>0.17544742729306487</c:v>
                </c:pt>
                <c:pt idx="927">
                  <c:v>0.17544742729306487</c:v>
                </c:pt>
                <c:pt idx="928">
                  <c:v>0.17097315436241611</c:v>
                </c:pt>
                <c:pt idx="929">
                  <c:v>0.17544742729306487</c:v>
                </c:pt>
                <c:pt idx="930">
                  <c:v>0.17097315436241611</c:v>
                </c:pt>
                <c:pt idx="931">
                  <c:v>0.17544742729306487</c:v>
                </c:pt>
                <c:pt idx="932">
                  <c:v>0.17544742729306487</c:v>
                </c:pt>
                <c:pt idx="933">
                  <c:v>0.17544742729306487</c:v>
                </c:pt>
                <c:pt idx="934">
                  <c:v>0.17097315436241611</c:v>
                </c:pt>
                <c:pt idx="935">
                  <c:v>0.17097315436241611</c:v>
                </c:pt>
                <c:pt idx="936">
                  <c:v>0.17097315436241611</c:v>
                </c:pt>
                <c:pt idx="937">
                  <c:v>0.17544742729306487</c:v>
                </c:pt>
                <c:pt idx="938">
                  <c:v>0.17544742729306487</c:v>
                </c:pt>
                <c:pt idx="939">
                  <c:v>0.17544742729306487</c:v>
                </c:pt>
                <c:pt idx="940">
                  <c:v>0.17544742729306487</c:v>
                </c:pt>
                <c:pt idx="941">
                  <c:v>0.17544742729306487</c:v>
                </c:pt>
                <c:pt idx="942">
                  <c:v>0.17544742729306487</c:v>
                </c:pt>
                <c:pt idx="943">
                  <c:v>0.17544742729306487</c:v>
                </c:pt>
                <c:pt idx="944">
                  <c:v>0.17097315436241611</c:v>
                </c:pt>
                <c:pt idx="945">
                  <c:v>0.17544742729306487</c:v>
                </c:pt>
                <c:pt idx="946">
                  <c:v>0.17544742729306487</c:v>
                </c:pt>
                <c:pt idx="947">
                  <c:v>0.17544742729306487</c:v>
                </c:pt>
                <c:pt idx="948">
                  <c:v>0.17097315436241611</c:v>
                </c:pt>
                <c:pt idx="949">
                  <c:v>0.17544742729306487</c:v>
                </c:pt>
                <c:pt idx="950">
                  <c:v>0.17544742729306487</c:v>
                </c:pt>
                <c:pt idx="951">
                  <c:v>0.17544742729306487</c:v>
                </c:pt>
                <c:pt idx="952">
                  <c:v>0.17097315436241611</c:v>
                </c:pt>
                <c:pt idx="953">
                  <c:v>0.17544742729306487</c:v>
                </c:pt>
                <c:pt idx="954">
                  <c:v>0.17097315436241611</c:v>
                </c:pt>
                <c:pt idx="955">
                  <c:v>0.1664429530201342</c:v>
                </c:pt>
                <c:pt idx="956">
                  <c:v>0.17544742729306487</c:v>
                </c:pt>
                <c:pt idx="957">
                  <c:v>0.17097315436241611</c:v>
                </c:pt>
                <c:pt idx="958">
                  <c:v>0.17097315436241611</c:v>
                </c:pt>
                <c:pt idx="959">
                  <c:v>0.17544742729306487</c:v>
                </c:pt>
                <c:pt idx="960">
                  <c:v>0.17097315436241611</c:v>
                </c:pt>
                <c:pt idx="961">
                  <c:v>0.17097315436241611</c:v>
                </c:pt>
                <c:pt idx="962">
                  <c:v>0.17097315436241611</c:v>
                </c:pt>
                <c:pt idx="963">
                  <c:v>0.17097315436241611</c:v>
                </c:pt>
                <c:pt idx="964">
                  <c:v>0.17097315436241611</c:v>
                </c:pt>
                <c:pt idx="965">
                  <c:v>0.17097315436241611</c:v>
                </c:pt>
                <c:pt idx="966">
                  <c:v>0.1664429530201342</c:v>
                </c:pt>
                <c:pt idx="967">
                  <c:v>0.1664429530201342</c:v>
                </c:pt>
                <c:pt idx="968">
                  <c:v>0.17097315436241611</c:v>
                </c:pt>
                <c:pt idx="969">
                  <c:v>0.17097315436241611</c:v>
                </c:pt>
                <c:pt idx="970">
                  <c:v>0.17097315436241611</c:v>
                </c:pt>
                <c:pt idx="971">
                  <c:v>0.17097315436241611</c:v>
                </c:pt>
                <c:pt idx="972">
                  <c:v>0.17097315436241611</c:v>
                </c:pt>
                <c:pt idx="973">
                  <c:v>0.17097315436241611</c:v>
                </c:pt>
                <c:pt idx="974">
                  <c:v>0.17544742729306487</c:v>
                </c:pt>
                <c:pt idx="975">
                  <c:v>0.17544742729306487</c:v>
                </c:pt>
                <c:pt idx="976">
                  <c:v>0.17097315436241611</c:v>
                </c:pt>
                <c:pt idx="977">
                  <c:v>0.17097315436241611</c:v>
                </c:pt>
                <c:pt idx="978">
                  <c:v>0.17097315436241611</c:v>
                </c:pt>
                <c:pt idx="979">
                  <c:v>0.17097315436241611</c:v>
                </c:pt>
                <c:pt idx="980">
                  <c:v>0.17097315436241611</c:v>
                </c:pt>
                <c:pt idx="981">
                  <c:v>0.17097315436241611</c:v>
                </c:pt>
                <c:pt idx="982">
                  <c:v>0.17544742729306487</c:v>
                </c:pt>
                <c:pt idx="983">
                  <c:v>0.17097315436241611</c:v>
                </c:pt>
                <c:pt idx="984">
                  <c:v>0.17097315436241611</c:v>
                </c:pt>
                <c:pt idx="985">
                  <c:v>0.17097315436241611</c:v>
                </c:pt>
                <c:pt idx="986">
                  <c:v>0.17097315436241611</c:v>
                </c:pt>
                <c:pt idx="987">
                  <c:v>0.1664429530201342</c:v>
                </c:pt>
                <c:pt idx="988">
                  <c:v>0.17097315436241611</c:v>
                </c:pt>
                <c:pt idx="989">
                  <c:v>0.1664429530201342</c:v>
                </c:pt>
                <c:pt idx="990">
                  <c:v>0.17097315436241611</c:v>
                </c:pt>
                <c:pt idx="991">
                  <c:v>0.17097315436241611</c:v>
                </c:pt>
                <c:pt idx="992">
                  <c:v>0.17097315436241611</c:v>
                </c:pt>
                <c:pt idx="993">
                  <c:v>0.17097315436241611</c:v>
                </c:pt>
                <c:pt idx="994">
                  <c:v>0.17097315436241611</c:v>
                </c:pt>
                <c:pt idx="995">
                  <c:v>0.17097315436241611</c:v>
                </c:pt>
                <c:pt idx="996">
                  <c:v>0.17097315436241611</c:v>
                </c:pt>
                <c:pt idx="997">
                  <c:v>0.17097315436241611</c:v>
                </c:pt>
                <c:pt idx="998">
                  <c:v>0.1664429530201342</c:v>
                </c:pt>
                <c:pt idx="999">
                  <c:v>0.16196868008948548</c:v>
                </c:pt>
                <c:pt idx="1000">
                  <c:v>0.1664429530201342</c:v>
                </c:pt>
                <c:pt idx="1001">
                  <c:v>0.1664429530201342</c:v>
                </c:pt>
                <c:pt idx="1002">
                  <c:v>0.1664429530201342</c:v>
                </c:pt>
                <c:pt idx="1003">
                  <c:v>0.1664429530201342</c:v>
                </c:pt>
                <c:pt idx="1004">
                  <c:v>0.1664429530201342</c:v>
                </c:pt>
                <c:pt idx="1005">
                  <c:v>0.1664429530201342</c:v>
                </c:pt>
                <c:pt idx="1006">
                  <c:v>0.1664429530201342</c:v>
                </c:pt>
                <c:pt idx="1007">
                  <c:v>0.1664429530201342</c:v>
                </c:pt>
                <c:pt idx="1008">
                  <c:v>0.16196868008948548</c:v>
                </c:pt>
                <c:pt idx="1009">
                  <c:v>0.1664429530201342</c:v>
                </c:pt>
                <c:pt idx="1010">
                  <c:v>0.1664429530201342</c:v>
                </c:pt>
                <c:pt idx="1011">
                  <c:v>0.17097315436241611</c:v>
                </c:pt>
                <c:pt idx="1012">
                  <c:v>0.17097315436241611</c:v>
                </c:pt>
                <c:pt idx="1013">
                  <c:v>0.17097315436241611</c:v>
                </c:pt>
                <c:pt idx="1014">
                  <c:v>0.17544742729306487</c:v>
                </c:pt>
                <c:pt idx="1015">
                  <c:v>0.17097315436241611</c:v>
                </c:pt>
                <c:pt idx="1016">
                  <c:v>0.17097315436241611</c:v>
                </c:pt>
                <c:pt idx="1017">
                  <c:v>0.1664429530201342</c:v>
                </c:pt>
                <c:pt idx="1018">
                  <c:v>0.16196868008948548</c:v>
                </c:pt>
                <c:pt idx="1019">
                  <c:v>0.16196868008948548</c:v>
                </c:pt>
                <c:pt idx="1020">
                  <c:v>0.1664429530201342</c:v>
                </c:pt>
                <c:pt idx="1021">
                  <c:v>0.1664429530201342</c:v>
                </c:pt>
                <c:pt idx="1022">
                  <c:v>0.1664429530201342</c:v>
                </c:pt>
                <c:pt idx="1023">
                  <c:v>0.1664429530201342</c:v>
                </c:pt>
                <c:pt idx="1024">
                  <c:v>0.1664429530201342</c:v>
                </c:pt>
                <c:pt idx="1025">
                  <c:v>0.17097315436241611</c:v>
                </c:pt>
                <c:pt idx="1026">
                  <c:v>0.1664429530201342</c:v>
                </c:pt>
                <c:pt idx="1027">
                  <c:v>0.1664429530201342</c:v>
                </c:pt>
                <c:pt idx="1028">
                  <c:v>0.1664429530201342</c:v>
                </c:pt>
                <c:pt idx="1029">
                  <c:v>0.16196868008948548</c:v>
                </c:pt>
                <c:pt idx="1030">
                  <c:v>0.16196868008948548</c:v>
                </c:pt>
                <c:pt idx="1031">
                  <c:v>0.16196868008948548</c:v>
                </c:pt>
                <c:pt idx="1032">
                  <c:v>0.16196868008948548</c:v>
                </c:pt>
                <c:pt idx="1033">
                  <c:v>0.16196868008948548</c:v>
                </c:pt>
                <c:pt idx="1034">
                  <c:v>0.16196868008948548</c:v>
                </c:pt>
                <c:pt idx="1035">
                  <c:v>0.16196868008948548</c:v>
                </c:pt>
                <c:pt idx="1036">
                  <c:v>0.16196868008948548</c:v>
                </c:pt>
                <c:pt idx="1037">
                  <c:v>0.1664429530201342</c:v>
                </c:pt>
                <c:pt idx="1038">
                  <c:v>0.16196868008948548</c:v>
                </c:pt>
                <c:pt idx="1039">
                  <c:v>0.16196868008948548</c:v>
                </c:pt>
                <c:pt idx="1040">
                  <c:v>0.15743847874720357</c:v>
                </c:pt>
                <c:pt idx="1041">
                  <c:v>0.16196868008948548</c:v>
                </c:pt>
                <c:pt idx="1042">
                  <c:v>0.16196868008948548</c:v>
                </c:pt>
                <c:pt idx="1043">
                  <c:v>0.16196868008948548</c:v>
                </c:pt>
                <c:pt idx="1044">
                  <c:v>0.1664429530201342</c:v>
                </c:pt>
                <c:pt idx="1045">
                  <c:v>0.16196868008948548</c:v>
                </c:pt>
                <c:pt idx="1046">
                  <c:v>0.16196868008948548</c:v>
                </c:pt>
                <c:pt idx="1047">
                  <c:v>0.16196868008948548</c:v>
                </c:pt>
                <c:pt idx="1048">
                  <c:v>0.16196868008948548</c:v>
                </c:pt>
                <c:pt idx="1049">
                  <c:v>0.16196868008948548</c:v>
                </c:pt>
                <c:pt idx="1050">
                  <c:v>0.16196868008948548</c:v>
                </c:pt>
                <c:pt idx="1051">
                  <c:v>0.16196868008948548</c:v>
                </c:pt>
                <c:pt idx="1052">
                  <c:v>0.15743847874720357</c:v>
                </c:pt>
                <c:pt idx="1053">
                  <c:v>0.16196868008948548</c:v>
                </c:pt>
                <c:pt idx="1054">
                  <c:v>0.16196868008948548</c:v>
                </c:pt>
                <c:pt idx="1055">
                  <c:v>0.16196868008948548</c:v>
                </c:pt>
                <c:pt idx="1056">
                  <c:v>0.16196868008948548</c:v>
                </c:pt>
                <c:pt idx="1057">
                  <c:v>0.1664429530201342</c:v>
                </c:pt>
                <c:pt idx="1058">
                  <c:v>0.16196868008948548</c:v>
                </c:pt>
                <c:pt idx="1059">
                  <c:v>0.16196868008948548</c:v>
                </c:pt>
                <c:pt idx="1060">
                  <c:v>0.16196868008948548</c:v>
                </c:pt>
                <c:pt idx="1061">
                  <c:v>0.15743847874720357</c:v>
                </c:pt>
                <c:pt idx="1062">
                  <c:v>0.15743847874720357</c:v>
                </c:pt>
                <c:pt idx="1063">
                  <c:v>0.15743847874720357</c:v>
                </c:pt>
                <c:pt idx="1064">
                  <c:v>0.15743847874720357</c:v>
                </c:pt>
                <c:pt idx="1065">
                  <c:v>0.15743847874720357</c:v>
                </c:pt>
                <c:pt idx="1066">
                  <c:v>0.15743847874720357</c:v>
                </c:pt>
                <c:pt idx="1067">
                  <c:v>0.15743847874720357</c:v>
                </c:pt>
                <c:pt idx="1068">
                  <c:v>0.15743847874720357</c:v>
                </c:pt>
                <c:pt idx="1069">
                  <c:v>0.15743847874720357</c:v>
                </c:pt>
                <c:pt idx="1070">
                  <c:v>0.15296420581655482</c:v>
                </c:pt>
                <c:pt idx="1071">
                  <c:v>0.15743847874720357</c:v>
                </c:pt>
                <c:pt idx="1072">
                  <c:v>0.15743847874720357</c:v>
                </c:pt>
                <c:pt idx="1073">
                  <c:v>0.15743847874720357</c:v>
                </c:pt>
                <c:pt idx="1074">
                  <c:v>0.15743847874720357</c:v>
                </c:pt>
                <c:pt idx="1075">
                  <c:v>0.15743847874720357</c:v>
                </c:pt>
                <c:pt idx="1076">
                  <c:v>0.15296420581655482</c:v>
                </c:pt>
                <c:pt idx="1077">
                  <c:v>0.15296420581655482</c:v>
                </c:pt>
                <c:pt idx="1078">
                  <c:v>0.15296420581655482</c:v>
                </c:pt>
                <c:pt idx="1079">
                  <c:v>0.15296420581655482</c:v>
                </c:pt>
                <c:pt idx="1080">
                  <c:v>0.15296420581655482</c:v>
                </c:pt>
                <c:pt idx="1081">
                  <c:v>0.15296420581655482</c:v>
                </c:pt>
                <c:pt idx="1082">
                  <c:v>0.15296420581655482</c:v>
                </c:pt>
                <c:pt idx="1083">
                  <c:v>0.15743847874720357</c:v>
                </c:pt>
                <c:pt idx="1084">
                  <c:v>0.15743847874720357</c:v>
                </c:pt>
                <c:pt idx="1085">
                  <c:v>0.15743847874720357</c:v>
                </c:pt>
                <c:pt idx="1086">
                  <c:v>0.15743847874720357</c:v>
                </c:pt>
                <c:pt idx="1087">
                  <c:v>0.16196868008948548</c:v>
                </c:pt>
                <c:pt idx="1088">
                  <c:v>0.16196868008948548</c:v>
                </c:pt>
                <c:pt idx="1089">
                  <c:v>0.16196868008948548</c:v>
                </c:pt>
                <c:pt idx="1090">
                  <c:v>0.15743847874720357</c:v>
                </c:pt>
                <c:pt idx="1091">
                  <c:v>0.15743847874720357</c:v>
                </c:pt>
                <c:pt idx="1092">
                  <c:v>0.15296420581655482</c:v>
                </c:pt>
                <c:pt idx="1093">
                  <c:v>0.15743847874720357</c:v>
                </c:pt>
                <c:pt idx="1094">
                  <c:v>0.15296420581655482</c:v>
                </c:pt>
                <c:pt idx="1095">
                  <c:v>0.15743847874720357</c:v>
                </c:pt>
                <c:pt idx="1096">
                  <c:v>0.15296420581655482</c:v>
                </c:pt>
                <c:pt idx="1097">
                  <c:v>0.15743847874720357</c:v>
                </c:pt>
                <c:pt idx="1098">
                  <c:v>0.16196868008948548</c:v>
                </c:pt>
                <c:pt idx="1099">
                  <c:v>0.15743847874720357</c:v>
                </c:pt>
                <c:pt idx="1100">
                  <c:v>0.16196868008948548</c:v>
                </c:pt>
                <c:pt idx="1101">
                  <c:v>0.15743847874720357</c:v>
                </c:pt>
                <c:pt idx="1102">
                  <c:v>0.16196868008948548</c:v>
                </c:pt>
                <c:pt idx="1103">
                  <c:v>0.16196868008948548</c:v>
                </c:pt>
                <c:pt idx="1104">
                  <c:v>0.16196868008948548</c:v>
                </c:pt>
                <c:pt idx="1105">
                  <c:v>0.16196868008948548</c:v>
                </c:pt>
                <c:pt idx="1106">
                  <c:v>0.16196868008948548</c:v>
                </c:pt>
                <c:pt idx="1107">
                  <c:v>0.15743847874720357</c:v>
                </c:pt>
                <c:pt idx="1108">
                  <c:v>0.15743847874720357</c:v>
                </c:pt>
                <c:pt idx="1109">
                  <c:v>0.15743847874720357</c:v>
                </c:pt>
                <c:pt idx="1110">
                  <c:v>0.15743847874720357</c:v>
                </c:pt>
                <c:pt idx="1111">
                  <c:v>0.15296420581655482</c:v>
                </c:pt>
                <c:pt idx="1112">
                  <c:v>0.15296420581655482</c:v>
                </c:pt>
                <c:pt idx="1113">
                  <c:v>0.15296420581655482</c:v>
                </c:pt>
                <c:pt idx="1114">
                  <c:v>0.15296420581655482</c:v>
                </c:pt>
                <c:pt idx="1115">
                  <c:v>0.15296420581655482</c:v>
                </c:pt>
                <c:pt idx="1116">
                  <c:v>0.15743847874720357</c:v>
                </c:pt>
                <c:pt idx="1117">
                  <c:v>0.15296420581655482</c:v>
                </c:pt>
                <c:pt idx="1118">
                  <c:v>0.15743847874720357</c:v>
                </c:pt>
                <c:pt idx="1119">
                  <c:v>0.15743847874720357</c:v>
                </c:pt>
                <c:pt idx="1120">
                  <c:v>0.16196868008948548</c:v>
                </c:pt>
                <c:pt idx="1121">
                  <c:v>0.16196868008948548</c:v>
                </c:pt>
                <c:pt idx="1122">
                  <c:v>0.16196868008948548</c:v>
                </c:pt>
                <c:pt idx="1123">
                  <c:v>0.15743847874720357</c:v>
                </c:pt>
                <c:pt idx="1124">
                  <c:v>0.15743847874720357</c:v>
                </c:pt>
                <c:pt idx="1125">
                  <c:v>0.15743847874720357</c:v>
                </c:pt>
                <c:pt idx="1126">
                  <c:v>0.15743847874720357</c:v>
                </c:pt>
                <c:pt idx="1127">
                  <c:v>0.15296420581655482</c:v>
                </c:pt>
                <c:pt idx="1128">
                  <c:v>0.15296420581655482</c:v>
                </c:pt>
                <c:pt idx="1129">
                  <c:v>0.15296420581655482</c:v>
                </c:pt>
                <c:pt idx="1130">
                  <c:v>0.15296420581655482</c:v>
                </c:pt>
                <c:pt idx="1131">
                  <c:v>0.15296420581655482</c:v>
                </c:pt>
                <c:pt idx="1132">
                  <c:v>0.15743847874720357</c:v>
                </c:pt>
                <c:pt idx="1133">
                  <c:v>0.15743847874720357</c:v>
                </c:pt>
                <c:pt idx="1134">
                  <c:v>0.15296420581655482</c:v>
                </c:pt>
                <c:pt idx="1135">
                  <c:v>0.15743847874720357</c:v>
                </c:pt>
                <c:pt idx="1136">
                  <c:v>0.15743847874720357</c:v>
                </c:pt>
                <c:pt idx="1137">
                  <c:v>0.16196868008948548</c:v>
                </c:pt>
                <c:pt idx="1138">
                  <c:v>0.15743847874720357</c:v>
                </c:pt>
                <c:pt idx="1139">
                  <c:v>0.15743847874720357</c:v>
                </c:pt>
                <c:pt idx="1140">
                  <c:v>0.15743847874720357</c:v>
                </c:pt>
                <c:pt idx="1141">
                  <c:v>0.15743847874720357</c:v>
                </c:pt>
                <c:pt idx="1142">
                  <c:v>0.15743847874720357</c:v>
                </c:pt>
                <c:pt idx="1143">
                  <c:v>0.14843400447427293</c:v>
                </c:pt>
                <c:pt idx="1144">
                  <c:v>0.15296420581655482</c:v>
                </c:pt>
                <c:pt idx="1145">
                  <c:v>0.15296420581655482</c:v>
                </c:pt>
                <c:pt idx="1146">
                  <c:v>0.14843400447427293</c:v>
                </c:pt>
                <c:pt idx="1147">
                  <c:v>0.15296420581655482</c:v>
                </c:pt>
                <c:pt idx="1148">
                  <c:v>0.14843400447427293</c:v>
                </c:pt>
                <c:pt idx="1149">
                  <c:v>0.14843400447427293</c:v>
                </c:pt>
                <c:pt idx="1150">
                  <c:v>0.15296420581655482</c:v>
                </c:pt>
                <c:pt idx="1151">
                  <c:v>0.15296420581655482</c:v>
                </c:pt>
                <c:pt idx="1152">
                  <c:v>0.15296420581655482</c:v>
                </c:pt>
                <c:pt idx="1153">
                  <c:v>0.15743847874720357</c:v>
                </c:pt>
                <c:pt idx="1154">
                  <c:v>0.15296420581655482</c:v>
                </c:pt>
                <c:pt idx="1155">
                  <c:v>0.15296420581655482</c:v>
                </c:pt>
                <c:pt idx="1156">
                  <c:v>0.15743847874720357</c:v>
                </c:pt>
                <c:pt idx="1157">
                  <c:v>0.15743847874720357</c:v>
                </c:pt>
                <c:pt idx="1158">
                  <c:v>0.15296420581655482</c:v>
                </c:pt>
                <c:pt idx="1159">
                  <c:v>0.15743847874720357</c:v>
                </c:pt>
                <c:pt idx="1160">
                  <c:v>0.15296420581655482</c:v>
                </c:pt>
                <c:pt idx="1161">
                  <c:v>0.15296420581655482</c:v>
                </c:pt>
                <c:pt idx="1162">
                  <c:v>0.14843400447427293</c:v>
                </c:pt>
                <c:pt idx="1163">
                  <c:v>0.15296420581655482</c:v>
                </c:pt>
                <c:pt idx="1164">
                  <c:v>0.14843400447427293</c:v>
                </c:pt>
                <c:pt idx="1165">
                  <c:v>0.14843400447427293</c:v>
                </c:pt>
                <c:pt idx="1166">
                  <c:v>0.14843400447427293</c:v>
                </c:pt>
                <c:pt idx="1167">
                  <c:v>0.14843400447427293</c:v>
                </c:pt>
                <c:pt idx="1168">
                  <c:v>0.15296420581655482</c:v>
                </c:pt>
                <c:pt idx="1169">
                  <c:v>0.15296420581655482</c:v>
                </c:pt>
                <c:pt idx="1170">
                  <c:v>0.15296420581655482</c:v>
                </c:pt>
                <c:pt idx="1171">
                  <c:v>0.15296420581655482</c:v>
                </c:pt>
                <c:pt idx="1172">
                  <c:v>0.15296420581655482</c:v>
                </c:pt>
                <c:pt idx="1173">
                  <c:v>0.15296420581655482</c:v>
                </c:pt>
                <c:pt idx="1174">
                  <c:v>0.15296420581655482</c:v>
                </c:pt>
                <c:pt idx="1175">
                  <c:v>0.15296420581655482</c:v>
                </c:pt>
                <c:pt idx="1176">
                  <c:v>0.15743847874720357</c:v>
                </c:pt>
                <c:pt idx="1177">
                  <c:v>0.14843400447427293</c:v>
                </c:pt>
                <c:pt idx="1178">
                  <c:v>0.14843400447427293</c:v>
                </c:pt>
                <c:pt idx="1179">
                  <c:v>0.14843400447427293</c:v>
                </c:pt>
                <c:pt idx="1180">
                  <c:v>0.14843400447427293</c:v>
                </c:pt>
                <c:pt idx="1181">
                  <c:v>0.14843400447427293</c:v>
                </c:pt>
                <c:pt idx="1182">
                  <c:v>0.15296420581655482</c:v>
                </c:pt>
                <c:pt idx="1183">
                  <c:v>0.15296420581655482</c:v>
                </c:pt>
                <c:pt idx="1184">
                  <c:v>0.14843400447427293</c:v>
                </c:pt>
                <c:pt idx="1185">
                  <c:v>0.14843400447427293</c:v>
                </c:pt>
                <c:pt idx="1186">
                  <c:v>0.15296420581655482</c:v>
                </c:pt>
                <c:pt idx="1187">
                  <c:v>0.14843400447427293</c:v>
                </c:pt>
                <c:pt idx="1188">
                  <c:v>0.15296420581655482</c:v>
                </c:pt>
                <c:pt idx="1189">
                  <c:v>0.14843400447427293</c:v>
                </c:pt>
                <c:pt idx="1190">
                  <c:v>0.14843400447427293</c:v>
                </c:pt>
                <c:pt idx="1191">
                  <c:v>0.15296420581655482</c:v>
                </c:pt>
                <c:pt idx="1192">
                  <c:v>0.14843400447427293</c:v>
                </c:pt>
                <c:pt idx="1193">
                  <c:v>0.15296420581655482</c:v>
                </c:pt>
                <c:pt idx="1194">
                  <c:v>0.15296420581655482</c:v>
                </c:pt>
                <c:pt idx="1195">
                  <c:v>0.15296420581655482</c:v>
                </c:pt>
                <c:pt idx="1196">
                  <c:v>0.14843400447427293</c:v>
                </c:pt>
                <c:pt idx="1197">
                  <c:v>0.14843400447427293</c:v>
                </c:pt>
                <c:pt idx="1198">
                  <c:v>0.14843400447427293</c:v>
                </c:pt>
                <c:pt idx="1199">
                  <c:v>0.14843400447427293</c:v>
                </c:pt>
                <c:pt idx="1200">
                  <c:v>0.15296420581655482</c:v>
                </c:pt>
                <c:pt idx="1201">
                  <c:v>0.14843400447427293</c:v>
                </c:pt>
                <c:pt idx="1202">
                  <c:v>0.14843400447427293</c:v>
                </c:pt>
                <c:pt idx="1203">
                  <c:v>0.14843400447427293</c:v>
                </c:pt>
                <c:pt idx="1204">
                  <c:v>0.14843400447427293</c:v>
                </c:pt>
                <c:pt idx="1205">
                  <c:v>0.14395973154362418</c:v>
                </c:pt>
                <c:pt idx="1206">
                  <c:v>0.14843400447427293</c:v>
                </c:pt>
                <c:pt idx="1207">
                  <c:v>0.14395973154362418</c:v>
                </c:pt>
                <c:pt idx="1208">
                  <c:v>0.14843400447427293</c:v>
                </c:pt>
                <c:pt idx="1209">
                  <c:v>0.14395973154362418</c:v>
                </c:pt>
                <c:pt idx="1210">
                  <c:v>0.14395973154362418</c:v>
                </c:pt>
                <c:pt idx="1211">
                  <c:v>0.14843400447427293</c:v>
                </c:pt>
                <c:pt idx="1212">
                  <c:v>0.14843400447427293</c:v>
                </c:pt>
                <c:pt idx="1213">
                  <c:v>0.14843400447427293</c:v>
                </c:pt>
                <c:pt idx="1214">
                  <c:v>0.15296420581655482</c:v>
                </c:pt>
                <c:pt idx="1215">
                  <c:v>0.15296420581655482</c:v>
                </c:pt>
                <c:pt idx="1216">
                  <c:v>0.14843400447427293</c:v>
                </c:pt>
                <c:pt idx="1217">
                  <c:v>0.14843400447427293</c:v>
                </c:pt>
                <c:pt idx="1218">
                  <c:v>0.15296420581655482</c:v>
                </c:pt>
                <c:pt idx="1219">
                  <c:v>0.14843400447427293</c:v>
                </c:pt>
                <c:pt idx="1220">
                  <c:v>0.14843400447427293</c:v>
                </c:pt>
                <c:pt idx="1221">
                  <c:v>0.14843400447427293</c:v>
                </c:pt>
                <c:pt idx="1222">
                  <c:v>0.14395973154362418</c:v>
                </c:pt>
                <c:pt idx="1223">
                  <c:v>0.14843400447427293</c:v>
                </c:pt>
                <c:pt idx="1224">
                  <c:v>0.14395973154362418</c:v>
                </c:pt>
                <c:pt idx="1225">
                  <c:v>0.14395973154362418</c:v>
                </c:pt>
                <c:pt idx="1226">
                  <c:v>0.14843400447427293</c:v>
                </c:pt>
                <c:pt idx="1227">
                  <c:v>0.14395973154362418</c:v>
                </c:pt>
                <c:pt idx="1228">
                  <c:v>0.14843400447427293</c:v>
                </c:pt>
                <c:pt idx="1229">
                  <c:v>0.14843400447427293</c:v>
                </c:pt>
                <c:pt idx="1230">
                  <c:v>0.14843400447427293</c:v>
                </c:pt>
                <c:pt idx="1231">
                  <c:v>0.14843400447427293</c:v>
                </c:pt>
                <c:pt idx="1232">
                  <c:v>0.14843400447427293</c:v>
                </c:pt>
                <c:pt idx="1233">
                  <c:v>0.14843400447427293</c:v>
                </c:pt>
                <c:pt idx="1234">
                  <c:v>0.14843400447427293</c:v>
                </c:pt>
                <c:pt idx="1235">
                  <c:v>0.14395973154362418</c:v>
                </c:pt>
                <c:pt idx="1236">
                  <c:v>0.14843400447427293</c:v>
                </c:pt>
                <c:pt idx="1237">
                  <c:v>0.14395973154362418</c:v>
                </c:pt>
                <c:pt idx="1238">
                  <c:v>0.14395973154362418</c:v>
                </c:pt>
                <c:pt idx="1239">
                  <c:v>0.13942953020134227</c:v>
                </c:pt>
                <c:pt idx="1240">
                  <c:v>0.13942953020134227</c:v>
                </c:pt>
                <c:pt idx="1241">
                  <c:v>0.14395973154362418</c:v>
                </c:pt>
                <c:pt idx="1242">
                  <c:v>0.13942953020134227</c:v>
                </c:pt>
                <c:pt idx="1243">
                  <c:v>0.14395973154362418</c:v>
                </c:pt>
                <c:pt idx="1244">
                  <c:v>0.14395973154362418</c:v>
                </c:pt>
                <c:pt idx="1245">
                  <c:v>0.14843400447427293</c:v>
                </c:pt>
                <c:pt idx="1246">
                  <c:v>0.14843400447427293</c:v>
                </c:pt>
                <c:pt idx="1247">
                  <c:v>0.14843400447427293</c:v>
                </c:pt>
                <c:pt idx="1248">
                  <c:v>0.14843400447427293</c:v>
                </c:pt>
                <c:pt idx="1249">
                  <c:v>0.14843400447427293</c:v>
                </c:pt>
                <c:pt idx="1250">
                  <c:v>0.14843400447427293</c:v>
                </c:pt>
                <c:pt idx="1251">
                  <c:v>0.14395973154362418</c:v>
                </c:pt>
                <c:pt idx="1252">
                  <c:v>0.14843400447427293</c:v>
                </c:pt>
                <c:pt idx="1253">
                  <c:v>0.14843400447427293</c:v>
                </c:pt>
                <c:pt idx="1254">
                  <c:v>0.14843400447427293</c:v>
                </c:pt>
                <c:pt idx="1255">
                  <c:v>0.14395973154362418</c:v>
                </c:pt>
                <c:pt idx="1256">
                  <c:v>0.14843400447427293</c:v>
                </c:pt>
                <c:pt idx="1257">
                  <c:v>0.14395973154362418</c:v>
                </c:pt>
                <c:pt idx="1258">
                  <c:v>0.14395973154362418</c:v>
                </c:pt>
                <c:pt idx="1259">
                  <c:v>0.13942953020134227</c:v>
                </c:pt>
                <c:pt idx="1260">
                  <c:v>0.13942953020134227</c:v>
                </c:pt>
                <c:pt idx="1261">
                  <c:v>0.13942953020134227</c:v>
                </c:pt>
                <c:pt idx="1262">
                  <c:v>0.14395973154362418</c:v>
                </c:pt>
                <c:pt idx="1263">
                  <c:v>0.14395973154362418</c:v>
                </c:pt>
                <c:pt idx="1264">
                  <c:v>0.14395973154362418</c:v>
                </c:pt>
                <c:pt idx="1265">
                  <c:v>0.14395973154362418</c:v>
                </c:pt>
                <c:pt idx="1266">
                  <c:v>0.14843400447427293</c:v>
                </c:pt>
                <c:pt idx="1267">
                  <c:v>0.14843400447427293</c:v>
                </c:pt>
                <c:pt idx="1268">
                  <c:v>0.14395973154362418</c:v>
                </c:pt>
                <c:pt idx="1269">
                  <c:v>0.14395973154362418</c:v>
                </c:pt>
                <c:pt idx="1270">
                  <c:v>0.14395973154362418</c:v>
                </c:pt>
                <c:pt idx="1271">
                  <c:v>0.13942953020134227</c:v>
                </c:pt>
                <c:pt idx="1272">
                  <c:v>0.13942953020134227</c:v>
                </c:pt>
                <c:pt idx="1273">
                  <c:v>0.13942953020134227</c:v>
                </c:pt>
                <c:pt idx="1274">
                  <c:v>0.13942953020134227</c:v>
                </c:pt>
                <c:pt idx="1275">
                  <c:v>0.13942953020134227</c:v>
                </c:pt>
                <c:pt idx="1276">
                  <c:v>0.13942953020134227</c:v>
                </c:pt>
                <c:pt idx="1277">
                  <c:v>0.13942953020134227</c:v>
                </c:pt>
                <c:pt idx="1278">
                  <c:v>0.13942953020134227</c:v>
                </c:pt>
                <c:pt idx="1279">
                  <c:v>0.13942953020134227</c:v>
                </c:pt>
                <c:pt idx="1280">
                  <c:v>0.13942953020134227</c:v>
                </c:pt>
                <c:pt idx="1281">
                  <c:v>0.14395973154362418</c:v>
                </c:pt>
                <c:pt idx="1282">
                  <c:v>0.13942953020134227</c:v>
                </c:pt>
                <c:pt idx="1283">
                  <c:v>0.13942953020134227</c:v>
                </c:pt>
                <c:pt idx="1284">
                  <c:v>0.14395973154362418</c:v>
                </c:pt>
                <c:pt idx="1285">
                  <c:v>0.14395973154362418</c:v>
                </c:pt>
                <c:pt idx="1286">
                  <c:v>0.14395973154362418</c:v>
                </c:pt>
                <c:pt idx="1287">
                  <c:v>0.14843400447427293</c:v>
                </c:pt>
                <c:pt idx="1288">
                  <c:v>0.14395973154362418</c:v>
                </c:pt>
                <c:pt idx="1289">
                  <c:v>0.13942953020134227</c:v>
                </c:pt>
                <c:pt idx="1290">
                  <c:v>0.14395973154362418</c:v>
                </c:pt>
                <c:pt idx="1291">
                  <c:v>0.14395973154362418</c:v>
                </c:pt>
                <c:pt idx="1292">
                  <c:v>0.14395973154362418</c:v>
                </c:pt>
                <c:pt idx="1293">
                  <c:v>0.13942953020134227</c:v>
                </c:pt>
                <c:pt idx="1294">
                  <c:v>0.13942953020134227</c:v>
                </c:pt>
                <c:pt idx="1295">
                  <c:v>0.13942953020134227</c:v>
                </c:pt>
                <c:pt idx="1296">
                  <c:v>0.13942953020134227</c:v>
                </c:pt>
                <c:pt idx="1297">
                  <c:v>0.13942953020134227</c:v>
                </c:pt>
                <c:pt idx="1298">
                  <c:v>0.14395973154362418</c:v>
                </c:pt>
                <c:pt idx="1299">
                  <c:v>0.14395973154362418</c:v>
                </c:pt>
                <c:pt idx="1300">
                  <c:v>0.13942953020134227</c:v>
                </c:pt>
                <c:pt idx="1301">
                  <c:v>0.14395973154362418</c:v>
                </c:pt>
                <c:pt idx="1302">
                  <c:v>0.13942953020134227</c:v>
                </c:pt>
                <c:pt idx="1303">
                  <c:v>0.14395973154362418</c:v>
                </c:pt>
                <c:pt idx="1304">
                  <c:v>0.13942953020134227</c:v>
                </c:pt>
                <c:pt idx="1305">
                  <c:v>0.14395973154362418</c:v>
                </c:pt>
                <c:pt idx="1306">
                  <c:v>0.14395973154362418</c:v>
                </c:pt>
                <c:pt idx="1307">
                  <c:v>0.14395973154362418</c:v>
                </c:pt>
                <c:pt idx="1308">
                  <c:v>0.13942953020134227</c:v>
                </c:pt>
                <c:pt idx="1309">
                  <c:v>0.13942953020134227</c:v>
                </c:pt>
                <c:pt idx="1310">
                  <c:v>0.13942953020134227</c:v>
                </c:pt>
                <c:pt idx="1311">
                  <c:v>0.13942953020134227</c:v>
                </c:pt>
                <c:pt idx="1312">
                  <c:v>0.13495525727069349</c:v>
                </c:pt>
                <c:pt idx="1313">
                  <c:v>0.13942953020134227</c:v>
                </c:pt>
                <c:pt idx="1314">
                  <c:v>0.13495525727069349</c:v>
                </c:pt>
                <c:pt idx="1315">
                  <c:v>0.13942953020134227</c:v>
                </c:pt>
                <c:pt idx="1316">
                  <c:v>0.13495525727069349</c:v>
                </c:pt>
                <c:pt idx="1317">
                  <c:v>0.13495525727069349</c:v>
                </c:pt>
                <c:pt idx="1318">
                  <c:v>0.13942953020134227</c:v>
                </c:pt>
                <c:pt idx="1319">
                  <c:v>0.14395973154362418</c:v>
                </c:pt>
                <c:pt idx="1320">
                  <c:v>0.14395973154362418</c:v>
                </c:pt>
                <c:pt idx="1321">
                  <c:v>0.14395973154362418</c:v>
                </c:pt>
                <c:pt idx="1322">
                  <c:v>0.14395973154362418</c:v>
                </c:pt>
                <c:pt idx="1323">
                  <c:v>0.14395973154362418</c:v>
                </c:pt>
                <c:pt idx="1324">
                  <c:v>0.14395973154362418</c:v>
                </c:pt>
                <c:pt idx="1325">
                  <c:v>0.14395973154362418</c:v>
                </c:pt>
                <c:pt idx="1326">
                  <c:v>0.14395973154362418</c:v>
                </c:pt>
                <c:pt idx="1327">
                  <c:v>0.14395973154362418</c:v>
                </c:pt>
                <c:pt idx="1328">
                  <c:v>0.14395973154362418</c:v>
                </c:pt>
                <c:pt idx="1329">
                  <c:v>0.14843400447427293</c:v>
                </c:pt>
                <c:pt idx="1330">
                  <c:v>0.14395973154362418</c:v>
                </c:pt>
                <c:pt idx="1331">
                  <c:v>0.14395973154362418</c:v>
                </c:pt>
                <c:pt idx="1332">
                  <c:v>0.13942953020134227</c:v>
                </c:pt>
                <c:pt idx="1333">
                  <c:v>0.13942953020134227</c:v>
                </c:pt>
                <c:pt idx="1334">
                  <c:v>0.14395973154362418</c:v>
                </c:pt>
                <c:pt idx="1335">
                  <c:v>0.14395973154362418</c:v>
                </c:pt>
                <c:pt idx="1336">
                  <c:v>0.14395973154362418</c:v>
                </c:pt>
                <c:pt idx="1337">
                  <c:v>0.14395973154362418</c:v>
                </c:pt>
                <c:pt idx="1338">
                  <c:v>0.14395973154362418</c:v>
                </c:pt>
                <c:pt idx="1339">
                  <c:v>0.14843400447427293</c:v>
                </c:pt>
                <c:pt idx="1340">
                  <c:v>0.14395973154362418</c:v>
                </c:pt>
                <c:pt idx="1341">
                  <c:v>0.14843400447427293</c:v>
                </c:pt>
                <c:pt idx="1342">
                  <c:v>0.14843400447427293</c:v>
                </c:pt>
                <c:pt idx="1343">
                  <c:v>0.14395973154362418</c:v>
                </c:pt>
                <c:pt idx="1344">
                  <c:v>0.14843400447427293</c:v>
                </c:pt>
                <c:pt idx="1345">
                  <c:v>0.14843400447427293</c:v>
                </c:pt>
                <c:pt idx="1346">
                  <c:v>0.14395973154362418</c:v>
                </c:pt>
                <c:pt idx="1347">
                  <c:v>0.14395973154362418</c:v>
                </c:pt>
                <c:pt idx="1348">
                  <c:v>0.14395973154362418</c:v>
                </c:pt>
                <c:pt idx="1349">
                  <c:v>0.13942953020134227</c:v>
                </c:pt>
                <c:pt idx="1350">
                  <c:v>0.14395973154362418</c:v>
                </c:pt>
                <c:pt idx="1351">
                  <c:v>0.13495525727069349</c:v>
                </c:pt>
                <c:pt idx="1352">
                  <c:v>0.13942953020134227</c:v>
                </c:pt>
                <c:pt idx="1353">
                  <c:v>0.13942953020134227</c:v>
                </c:pt>
                <c:pt idx="1354">
                  <c:v>0.14395973154362418</c:v>
                </c:pt>
                <c:pt idx="1355">
                  <c:v>0.14395973154362418</c:v>
                </c:pt>
                <c:pt idx="1356">
                  <c:v>0.14395973154362418</c:v>
                </c:pt>
                <c:pt idx="1357">
                  <c:v>0.14395973154362418</c:v>
                </c:pt>
                <c:pt idx="1358">
                  <c:v>0.14395973154362418</c:v>
                </c:pt>
                <c:pt idx="1359">
                  <c:v>0.14395973154362418</c:v>
                </c:pt>
                <c:pt idx="1360">
                  <c:v>0.14395973154362418</c:v>
                </c:pt>
                <c:pt idx="1361">
                  <c:v>0.14843400447427293</c:v>
                </c:pt>
                <c:pt idx="1362">
                  <c:v>0.13942953020134227</c:v>
                </c:pt>
                <c:pt idx="1363">
                  <c:v>0.14395973154362418</c:v>
                </c:pt>
                <c:pt idx="1364">
                  <c:v>0.14395973154362418</c:v>
                </c:pt>
                <c:pt idx="1365">
                  <c:v>0.14395973154362418</c:v>
                </c:pt>
                <c:pt idx="1366">
                  <c:v>0.13942953020134227</c:v>
                </c:pt>
                <c:pt idx="1367">
                  <c:v>0.13942953020134227</c:v>
                </c:pt>
                <c:pt idx="1368">
                  <c:v>0.14395973154362418</c:v>
                </c:pt>
                <c:pt idx="1369">
                  <c:v>0.14395973154362418</c:v>
                </c:pt>
                <c:pt idx="1370">
                  <c:v>0.14395973154362418</c:v>
                </c:pt>
                <c:pt idx="1371">
                  <c:v>0.14395973154362418</c:v>
                </c:pt>
                <c:pt idx="1372">
                  <c:v>0.14395973154362418</c:v>
                </c:pt>
                <c:pt idx="1373">
                  <c:v>0.14395973154362418</c:v>
                </c:pt>
                <c:pt idx="1374">
                  <c:v>0.14395973154362418</c:v>
                </c:pt>
                <c:pt idx="1375">
                  <c:v>0.14395973154362418</c:v>
                </c:pt>
                <c:pt idx="1376">
                  <c:v>0.14395973154362418</c:v>
                </c:pt>
                <c:pt idx="1377">
                  <c:v>0.13942953020134227</c:v>
                </c:pt>
                <c:pt idx="1378">
                  <c:v>0.13942953020134227</c:v>
                </c:pt>
                <c:pt idx="1379">
                  <c:v>0.14395973154362418</c:v>
                </c:pt>
                <c:pt idx="1380">
                  <c:v>0.14395973154362418</c:v>
                </c:pt>
                <c:pt idx="1381">
                  <c:v>0.13942953020134227</c:v>
                </c:pt>
                <c:pt idx="1382">
                  <c:v>0.14395973154362418</c:v>
                </c:pt>
                <c:pt idx="1383">
                  <c:v>0.14395973154362418</c:v>
                </c:pt>
                <c:pt idx="1384">
                  <c:v>0.14395973154362418</c:v>
                </c:pt>
                <c:pt idx="1385">
                  <c:v>0.13942953020134227</c:v>
                </c:pt>
                <c:pt idx="1386">
                  <c:v>0.13942953020134227</c:v>
                </c:pt>
                <c:pt idx="1387">
                  <c:v>0.13942953020134227</c:v>
                </c:pt>
                <c:pt idx="1388">
                  <c:v>0.13942953020134227</c:v>
                </c:pt>
                <c:pt idx="1389">
                  <c:v>0.13942953020134227</c:v>
                </c:pt>
                <c:pt idx="1390">
                  <c:v>0.13942953020134227</c:v>
                </c:pt>
                <c:pt idx="1391">
                  <c:v>0.14395973154362418</c:v>
                </c:pt>
                <c:pt idx="1392">
                  <c:v>0.14395973154362418</c:v>
                </c:pt>
                <c:pt idx="1393">
                  <c:v>0.14395973154362418</c:v>
                </c:pt>
                <c:pt idx="1394">
                  <c:v>0.13942953020134227</c:v>
                </c:pt>
                <c:pt idx="1395">
                  <c:v>0.13942953020134227</c:v>
                </c:pt>
                <c:pt idx="1396">
                  <c:v>0.13942953020134227</c:v>
                </c:pt>
                <c:pt idx="1397">
                  <c:v>0.13942953020134227</c:v>
                </c:pt>
                <c:pt idx="1398">
                  <c:v>0.13942953020134227</c:v>
                </c:pt>
                <c:pt idx="1399">
                  <c:v>0.13942953020134227</c:v>
                </c:pt>
                <c:pt idx="1400">
                  <c:v>0.13942953020134227</c:v>
                </c:pt>
                <c:pt idx="1401">
                  <c:v>0.13942953020134227</c:v>
                </c:pt>
                <c:pt idx="1402">
                  <c:v>0.13942953020134227</c:v>
                </c:pt>
                <c:pt idx="1403">
                  <c:v>0.13942953020134227</c:v>
                </c:pt>
                <c:pt idx="1404">
                  <c:v>0.13942953020134227</c:v>
                </c:pt>
                <c:pt idx="1405">
                  <c:v>0.13942953020134227</c:v>
                </c:pt>
                <c:pt idx="1406">
                  <c:v>0.13942953020134227</c:v>
                </c:pt>
                <c:pt idx="1407">
                  <c:v>0.13942953020134227</c:v>
                </c:pt>
                <c:pt idx="1408">
                  <c:v>0.13942953020134227</c:v>
                </c:pt>
                <c:pt idx="1409">
                  <c:v>0.13942953020134227</c:v>
                </c:pt>
                <c:pt idx="1410">
                  <c:v>0.13942953020134227</c:v>
                </c:pt>
                <c:pt idx="1411">
                  <c:v>0.13942953020134227</c:v>
                </c:pt>
                <c:pt idx="1412">
                  <c:v>0.13942953020134227</c:v>
                </c:pt>
                <c:pt idx="1413">
                  <c:v>0.13495525727069349</c:v>
                </c:pt>
                <c:pt idx="1414">
                  <c:v>0.13942953020134227</c:v>
                </c:pt>
                <c:pt idx="1415">
                  <c:v>0.13942953020134227</c:v>
                </c:pt>
                <c:pt idx="1416">
                  <c:v>0.13942953020134227</c:v>
                </c:pt>
                <c:pt idx="1417">
                  <c:v>0.13942953020134227</c:v>
                </c:pt>
                <c:pt idx="1418">
                  <c:v>0.13942953020134227</c:v>
                </c:pt>
                <c:pt idx="1419">
                  <c:v>0.13942953020134227</c:v>
                </c:pt>
                <c:pt idx="1420">
                  <c:v>0.14395973154362418</c:v>
                </c:pt>
                <c:pt idx="1421">
                  <c:v>0.14395973154362418</c:v>
                </c:pt>
                <c:pt idx="1422">
                  <c:v>0.14395973154362418</c:v>
                </c:pt>
                <c:pt idx="1423">
                  <c:v>0.14395973154362418</c:v>
                </c:pt>
                <c:pt idx="1424">
                  <c:v>0.13495525727069349</c:v>
                </c:pt>
                <c:pt idx="1425">
                  <c:v>0.13942953020134227</c:v>
                </c:pt>
                <c:pt idx="1426">
                  <c:v>0.13942953020134227</c:v>
                </c:pt>
                <c:pt idx="1427">
                  <c:v>0.13942953020134227</c:v>
                </c:pt>
                <c:pt idx="1428">
                  <c:v>0.13942953020134227</c:v>
                </c:pt>
                <c:pt idx="1429">
                  <c:v>0.13942953020134227</c:v>
                </c:pt>
                <c:pt idx="1430">
                  <c:v>0.13942953020134227</c:v>
                </c:pt>
                <c:pt idx="1431">
                  <c:v>0.13942953020134227</c:v>
                </c:pt>
                <c:pt idx="1432">
                  <c:v>0.13942953020134227</c:v>
                </c:pt>
                <c:pt idx="1433">
                  <c:v>0.13942953020134227</c:v>
                </c:pt>
                <c:pt idx="1434">
                  <c:v>0.13942953020134227</c:v>
                </c:pt>
                <c:pt idx="1435">
                  <c:v>0.13495525727069349</c:v>
                </c:pt>
                <c:pt idx="1436">
                  <c:v>0.13495525727069349</c:v>
                </c:pt>
                <c:pt idx="1437">
                  <c:v>0.13942953020134227</c:v>
                </c:pt>
                <c:pt idx="1438">
                  <c:v>0.13495525727069349</c:v>
                </c:pt>
                <c:pt idx="1439">
                  <c:v>0.13495525727069349</c:v>
                </c:pt>
                <c:pt idx="1440">
                  <c:v>0.13495525727069349</c:v>
                </c:pt>
                <c:pt idx="1441">
                  <c:v>0.13942953020134227</c:v>
                </c:pt>
                <c:pt idx="1442">
                  <c:v>0.14395973154362418</c:v>
                </c:pt>
                <c:pt idx="1443">
                  <c:v>0.13942953020134227</c:v>
                </c:pt>
                <c:pt idx="1444">
                  <c:v>0.13942953020134227</c:v>
                </c:pt>
                <c:pt idx="1445">
                  <c:v>0.14395973154362418</c:v>
                </c:pt>
                <c:pt idx="1446">
                  <c:v>0.13942953020134227</c:v>
                </c:pt>
                <c:pt idx="1447">
                  <c:v>0.13942953020134227</c:v>
                </c:pt>
                <c:pt idx="1448">
                  <c:v>0.13495525727069349</c:v>
                </c:pt>
                <c:pt idx="1449">
                  <c:v>0.13942953020134227</c:v>
                </c:pt>
                <c:pt idx="1450">
                  <c:v>0.13495525727069349</c:v>
                </c:pt>
                <c:pt idx="1451">
                  <c:v>0.13495525727069349</c:v>
                </c:pt>
                <c:pt idx="1452">
                  <c:v>0.13942953020134227</c:v>
                </c:pt>
                <c:pt idx="1453">
                  <c:v>0.13495525727069349</c:v>
                </c:pt>
                <c:pt idx="1454">
                  <c:v>0.13942953020134227</c:v>
                </c:pt>
                <c:pt idx="1455">
                  <c:v>0.13942953020134227</c:v>
                </c:pt>
                <c:pt idx="1456">
                  <c:v>0.13942953020134227</c:v>
                </c:pt>
                <c:pt idx="1457">
                  <c:v>0.13942953020134227</c:v>
                </c:pt>
                <c:pt idx="1458">
                  <c:v>0.13942953020134227</c:v>
                </c:pt>
                <c:pt idx="1459">
                  <c:v>0.13942953020134227</c:v>
                </c:pt>
                <c:pt idx="1460">
                  <c:v>0.14395973154362418</c:v>
                </c:pt>
                <c:pt idx="1461">
                  <c:v>0.13942953020134227</c:v>
                </c:pt>
                <c:pt idx="1462">
                  <c:v>0.13942953020134227</c:v>
                </c:pt>
                <c:pt idx="1463">
                  <c:v>0.13942953020134227</c:v>
                </c:pt>
                <c:pt idx="1464">
                  <c:v>0.13942953020134227</c:v>
                </c:pt>
                <c:pt idx="1465">
                  <c:v>0.13942953020134227</c:v>
                </c:pt>
                <c:pt idx="1466">
                  <c:v>0.13942953020134227</c:v>
                </c:pt>
                <c:pt idx="1467">
                  <c:v>0.13942953020134227</c:v>
                </c:pt>
                <c:pt idx="1468">
                  <c:v>0.13495525727069349</c:v>
                </c:pt>
                <c:pt idx="1469">
                  <c:v>0.13495525727069349</c:v>
                </c:pt>
                <c:pt idx="1470">
                  <c:v>0.13495525727069349</c:v>
                </c:pt>
                <c:pt idx="1471">
                  <c:v>0.13495525727069349</c:v>
                </c:pt>
                <c:pt idx="1472">
                  <c:v>0.13042505592841164</c:v>
                </c:pt>
                <c:pt idx="1473">
                  <c:v>0.13495525727069349</c:v>
                </c:pt>
                <c:pt idx="1474">
                  <c:v>0.13495525727069349</c:v>
                </c:pt>
                <c:pt idx="1475">
                  <c:v>0.13495525727069349</c:v>
                </c:pt>
                <c:pt idx="1476">
                  <c:v>0.13942953020134227</c:v>
                </c:pt>
                <c:pt idx="1477">
                  <c:v>0.13942953020134227</c:v>
                </c:pt>
                <c:pt idx="1478">
                  <c:v>0.13942953020134227</c:v>
                </c:pt>
                <c:pt idx="1479">
                  <c:v>0.13942953020134227</c:v>
                </c:pt>
                <c:pt idx="1480">
                  <c:v>0.13942953020134227</c:v>
                </c:pt>
                <c:pt idx="1481">
                  <c:v>0.13942953020134227</c:v>
                </c:pt>
                <c:pt idx="1482">
                  <c:v>0.13495525727069349</c:v>
                </c:pt>
                <c:pt idx="1483">
                  <c:v>0.13495525727069349</c:v>
                </c:pt>
                <c:pt idx="1484">
                  <c:v>0.13495525727069349</c:v>
                </c:pt>
                <c:pt idx="1485">
                  <c:v>0.13495525727069349</c:v>
                </c:pt>
                <c:pt idx="1486">
                  <c:v>0.13042505592841164</c:v>
                </c:pt>
                <c:pt idx="1487">
                  <c:v>0.13495525727069349</c:v>
                </c:pt>
                <c:pt idx="1488">
                  <c:v>0.13495525727069349</c:v>
                </c:pt>
                <c:pt idx="1489">
                  <c:v>0.13942953020134227</c:v>
                </c:pt>
                <c:pt idx="1490">
                  <c:v>0.13495525727069349</c:v>
                </c:pt>
                <c:pt idx="1491">
                  <c:v>0.13495525727069349</c:v>
                </c:pt>
                <c:pt idx="1492">
                  <c:v>0.13495525727069349</c:v>
                </c:pt>
                <c:pt idx="1493">
                  <c:v>0.13942953020134227</c:v>
                </c:pt>
                <c:pt idx="1494">
                  <c:v>0.13942953020134227</c:v>
                </c:pt>
                <c:pt idx="1495">
                  <c:v>0.13942953020134227</c:v>
                </c:pt>
                <c:pt idx="1496">
                  <c:v>0.13942953020134227</c:v>
                </c:pt>
                <c:pt idx="1497">
                  <c:v>0.13495525727069349</c:v>
                </c:pt>
                <c:pt idx="1498">
                  <c:v>0.13942953020134227</c:v>
                </c:pt>
                <c:pt idx="1499">
                  <c:v>0.13495525727069349</c:v>
                </c:pt>
                <c:pt idx="1500">
                  <c:v>0.13495525727069349</c:v>
                </c:pt>
                <c:pt idx="1501">
                  <c:v>0.13495525727069349</c:v>
                </c:pt>
                <c:pt idx="1502">
                  <c:v>0.13495525727069349</c:v>
                </c:pt>
                <c:pt idx="1503">
                  <c:v>0.13495525727069349</c:v>
                </c:pt>
                <c:pt idx="1504">
                  <c:v>0.13495525727069349</c:v>
                </c:pt>
                <c:pt idx="1505">
                  <c:v>0.13042505592841164</c:v>
                </c:pt>
                <c:pt idx="1506">
                  <c:v>0.13495525727069349</c:v>
                </c:pt>
                <c:pt idx="1507">
                  <c:v>0.13495525727069349</c:v>
                </c:pt>
                <c:pt idx="1508">
                  <c:v>0.13495525727069349</c:v>
                </c:pt>
                <c:pt idx="1509">
                  <c:v>0.13495525727069349</c:v>
                </c:pt>
                <c:pt idx="1510">
                  <c:v>0.13495525727069349</c:v>
                </c:pt>
                <c:pt idx="1511">
                  <c:v>0.13942953020134227</c:v>
                </c:pt>
                <c:pt idx="1512">
                  <c:v>0.13942953020134227</c:v>
                </c:pt>
                <c:pt idx="1513">
                  <c:v>0.13495525727069349</c:v>
                </c:pt>
                <c:pt idx="1514">
                  <c:v>0.13495525727069349</c:v>
                </c:pt>
                <c:pt idx="1515">
                  <c:v>0.13495525727069349</c:v>
                </c:pt>
                <c:pt idx="1516">
                  <c:v>0.13495525727069349</c:v>
                </c:pt>
                <c:pt idx="1517">
                  <c:v>0.13495525727069349</c:v>
                </c:pt>
                <c:pt idx="1518">
                  <c:v>0.13495525727069349</c:v>
                </c:pt>
                <c:pt idx="1519">
                  <c:v>0.13042505592841164</c:v>
                </c:pt>
                <c:pt idx="1520">
                  <c:v>0.13495525727069349</c:v>
                </c:pt>
                <c:pt idx="1521">
                  <c:v>0.13495525727069349</c:v>
                </c:pt>
                <c:pt idx="1522">
                  <c:v>0.13495525727069349</c:v>
                </c:pt>
                <c:pt idx="1523">
                  <c:v>0.13495525727069349</c:v>
                </c:pt>
                <c:pt idx="1524">
                  <c:v>0.13495525727069349</c:v>
                </c:pt>
                <c:pt idx="1525">
                  <c:v>0.13495525727069349</c:v>
                </c:pt>
                <c:pt idx="1526">
                  <c:v>0.13942953020134227</c:v>
                </c:pt>
                <c:pt idx="1527">
                  <c:v>0.13942953020134227</c:v>
                </c:pt>
                <c:pt idx="1528">
                  <c:v>0.13942953020134227</c:v>
                </c:pt>
                <c:pt idx="1529">
                  <c:v>0.14395973154362418</c:v>
                </c:pt>
                <c:pt idx="1530">
                  <c:v>0.14395973154362418</c:v>
                </c:pt>
                <c:pt idx="1531">
                  <c:v>0.14395973154362418</c:v>
                </c:pt>
                <c:pt idx="1532">
                  <c:v>0.14395973154362418</c:v>
                </c:pt>
                <c:pt idx="1533">
                  <c:v>0.13942953020134227</c:v>
                </c:pt>
                <c:pt idx="1534">
                  <c:v>0.13942953020134227</c:v>
                </c:pt>
                <c:pt idx="1535">
                  <c:v>0.13042505592841164</c:v>
                </c:pt>
                <c:pt idx="1536">
                  <c:v>0.13042505592841164</c:v>
                </c:pt>
                <c:pt idx="1537">
                  <c:v>0.13042505592841164</c:v>
                </c:pt>
                <c:pt idx="1538">
                  <c:v>0.13495525727069349</c:v>
                </c:pt>
                <c:pt idx="1539">
                  <c:v>0.13042505592841164</c:v>
                </c:pt>
                <c:pt idx="1540">
                  <c:v>0.13495525727069349</c:v>
                </c:pt>
                <c:pt idx="1541">
                  <c:v>0.13495525727069349</c:v>
                </c:pt>
                <c:pt idx="1542">
                  <c:v>0.13942953020134227</c:v>
                </c:pt>
                <c:pt idx="1543">
                  <c:v>0.13942953020134227</c:v>
                </c:pt>
                <c:pt idx="1544">
                  <c:v>0.13942953020134227</c:v>
                </c:pt>
                <c:pt idx="1545">
                  <c:v>0.13495525727069349</c:v>
                </c:pt>
                <c:pt idx="1546">
                  <c:v>0.13495525727069349</c:v>
                </c:pt>
                <c:pt idx="1547">
                  <c:v>0.13495525727069349</c:v>
                </c:pt>
                <c:pt idx="1548">
                  <c:v>0.13042505592841164</c:v>
                </c:pt>
                <c:pt idx="1549">
                  <c:v>0.13942953020134227</c:v>
                </c:pt>
                <c:pt idx="1550">
                  <c:v>0.13495525727069349</c:v>
                </c:pt>
                <c:pt idx="1551">
                  <c:v>0.13495525727069349</c:v>
                </c:pt>
                <c:pt idx="1552">
                  <c:v>0.13495525727069349</c:v>
                </c:pt>
                <c:pt idx="1553">
                  <c:v>0.13495525727069349</c:v>
                </c:pt>
                <c:pt idx="1554">
                  <c:v>0.13042505592841164</c:v>
                </c:pt>
                <c:pt idx="1555">
                  <c:v>0.13495525727069349</c:v>
                </c:pt>
                <c:pt idx="1556">
                  <c:v>0.13042505592841164</c:v>
                </c:pt>
                <c:pt idx="1557">
                  <c:v>0.13495525727069349</c:v>
                </c:pt>
                <c:pt idx="1558">
                  <c:v>0.13495525727069349</c:v>
                </c:pt>
                <c:pt idx="1559">
                  <c:v>0.13042505592841164</c:v>
                </c:pt>
                <c:pt idx="1560">
                  <c:v>0.13942953020134227</c:v>
                </c:pt>
                <c:pt idx="1561">
                  <c:v>0.13942953020134227</c:v>
                </c:pt>
                <c:pt idx="1562">
                  <c:v>0.14395973154362418</c:v>
                </c:pt>
                <c:pt idx="1563">
                  <c:v>0.14395973154362418</c:v>
                </c:pt>
                <c:pt idx="1564">
                  <c:v>0.14395973154362418</c:v>
                </c:pt>
                <c:pt idx="1565">
                  <c:v>0.13942953020134227</c:v>
                </c:pt>
                <c:pt idx="1566">
                  <c:v>0.13942953020134227</c:v>
                </c:pt>
                <c:pt idx="1567">
                  <c:v>0.13495525727069349</c:v>
                </c:pt>
                <c:pt idx="1568">
                  <c:v>0.13495525727069349</c:v>
                </c:pt>
                <c:pt idx="1569">
                  <c:v>0.13495525727069349</c:v>
                </c:pt>
                <c:pt idx="1570">
                  <c:v>0.13495525727069349</c:v>
                </c:pt>
                <c:pt idx="1571">
                  <c:v>0.13495525727069349</c:v>
                </c:pt>
                <c:pt idx="1572">
                  <c:v>0.13942953020134227</c:v>
                </c:pt>
                <c:pt idx="1573">
                  <c:v>0.13942953020134227</c:v>
                </c:pt>
                <c:pt idx="1574">
                  <c:v>0.13495525727069349</c:v>
                </c:pt>
                <c:pt idx="1575">
                  <c:v>0.13942953020134227</c:v>
                </c:pt>
                <c:pt idx="1576">
                  <c:v>0.13495525727069349</c:v>
                </c:pt>
                <c:pt idx="1577">
                  <c:v>0.13495525727069349</c:v>
                </c:pt>
                <c:pt idx="1578">
                  <c:v>0.13495525727069349</c:v>
                </c:pt>
                <c:pt idx="1579">
                  <c:v>0.13042505592841164</c:v>
                </c:pt>
                <c:pt idx="1580">
                  <c:v>0.13042505592841164</c:v>
                </c:pt>
                <c:pt idx="1581">
                  <c:v>0.13495525727069349</c:v>
                </c:pt>
                <c:pt idx="1582">
                  <c:v>0.13495525727069349</c:v>
                </c:pt>
                <c:pt idx="1583">
                  <c:v>0.13495525727069349</c:v>
                </c:pt>
                <c:pt idx="1584">
                  <c:v>0.13495525727069349</c:v>
                </c:pt>
                <c:pt idx="1585">
                  <c:v>0.13495525727069349</c:v>
                </c:pt>
                <c:pt idx="1586">
                  <c:v>0.13495525727069349</c:v>
                </c:pt>
                <c:pt idx="1587">
                  <c:v>0.13495525727069349</c:v>
                </c:pt>
                <c:pt idx="1588">
                  <c:v>0.13042505592841164</c:v>
                </c:pt>
                <c:pt idx="1589">
                  <c:v>0.13042505592841164</c:v>
                </c:pt>
                <c:pt idx="1590">
                  <c:v>0.13495525727069349</c:v>
                </c:pt>
                <c:pt idx="1591">
                  <c:v>0.13495525727069349</c:v>
                </c:pt>
                <c:pt idx="1592">
                  <c:v>0.13495525727069349</c:v>
                </c:pt>
                <c:pt idx="1593">
                  <c:v>0.13942953020134227</c:v>
                </c:pt>
                <c:pt idx="1594">
                  <c:v>0.13942953020134227</c:v>
                </c:pt>
                <c:pt idx="1595">
                  <c:v>0.13942953020134227</c:v>
                </c:pt>
                <c:pt idx="1596">
                  <c:v>0.13942953020134227</c:v>
                </c:pt>
                <c:pt idx="1597">
                  <c:v>0.13495525727069349</c:v>
                </c:pt>
                <c:pt idx="1598">
                  <c:v>0.13495525727069349</c:v>
                </c:pt>
                <c:pt idx="1599">
                  <c:v>0.13495525727069349</c:v>
                </c:pt>
                <c:pt idx="1600">
                  <c:v>0.13042505592841164</c:v>
                </c:pt>
                <c:pt idx="1601">
                  <c:v>0.13495525727069349</c:v>
                </c:pt>
                <c:pt idx="1602">
                  <c:v>0.13495525727069349</c:v>
                </c:pt>
                <c:pt idx="1603">
                  <c:v>0.13495525727069349</c:v>
                </c:pt>
                <c:pt idx="1604">
                  <c:v>0.13495525727069349</c:v>
                </c:pt>
                <c:pt idx="1605">
                  <c:v>0.13942953020134227</c:v>
                </c:pt>
                <c:pt idx="1606">
                  <c:v>0.13942953020134227</c:v>
                </c:pt>
                <c:pt idx="1607">
                  <c:v>0.13942953020134227</c:v>
                </c:pt>
                <c:pt idx="1608">
                  <c:v>0.13495525727069349</c:v>
                </c:pt>
                <c:pt idx="1609">
                  <c:v>0.13495525727069349</c:v>
                </c:pt>
                <c:pt idx="1610">
                  <c:v>0.12595078299776286</c:v>
                </c:pt>
                <c:pt idx="1611">
                  <c:v>0.13495525727069349</c:v>
                </c:pt>
                <c:pt idx="1612">
                  <c:v>0.13042505592841164</c:v>
                </c:pt>
                <c:pt idx="1613">
                  <c:v>0.13042505592841164</c:v>
                </c:pt>
                <c:pt idx="1614">
                  <c:v>0.13042505592841164</c:v>
                </c:pt>
                <c:pt idx="1615">
                  <c:v>0.13042505592841164</c:v>
                </c:pt>
                <c:pt idx="1616">
                  <c:v>0.13495525727069349</c:v>
                </c:pt>
                <c:pt idx="1617">
                  <c:v>0.13495525727069349</c:v>
                </c:pt>
                <c:pt idx="1618">
                  <c:v>0.13495525727069349</c:v>
                </c:pt>
                <c:pt idx="1619">
                  <c:v>0.13495525727069349</c:v>
                </c:pt>
                <c:pt idx="1620">
                  <c:v>0.13042505592841164</c:v>
                </c:pt>
                <c:pt idx="1621">
                  <c:v>0.12595078299776286</c:v>
                </c:pt>
                <c:pt idx="1622">
                  <c:v>0.13042505592841164</c:v>
                </c:pt>
                <c:pt idx="1623">
                  <c:v>0.13495525727069349</c:v>
                </c:pt>
                <c:pt idx="1624">
                  <c:v>0.13495525727069349</c:v>
                </c:pt>
                <c:pt idx="1625">
                  <c:v>0.13495525727069349</c:v>
                </c:pt>
                <c:pt idx="1626">
                  <c:v>0.13495525727069349</c:v>
                </c:pt>
                <c:pt idx="1627">
                  <c:v>0.13495525727069349</c:v>
                </c:pt>
                <c:pt idx="1628">
                  <c:v>0.13942953020134227</c:v>
                </c:pt>
                <c:pt idx="1629">
                  <c:v>0.13942953020134227</c:v>
                </c:pt>
                <c:pt idx="1630">
                  <c:v>0.13495525727069349</c:v>
                </c:pt>
                <c:pt idx="1631">
                  <c:v>0.13495525727069349</c:v>
                </c:pt>
                <c:pt idx="1632">
                  <c:v>0.12595078299776286</c:v>
                </c:pt>
                <c:pt idx="1633">
                  <c:v>0.13042505592841164</c:v>
                </c:pt>
                <c:pt idx="1634">
                  <c:v>0.13042505592841164</c:v>
                </c:pt>
                <c:pt idx="1635">
                  <c:v>0.13495525727069349</c:v>
                </c:pt>
                <c:pt idx="1636">
                  <c:v>0.13495525727069349</c:v>
                </c:pt>
                <c:pt idx="1637">
                  <c:v>0.13495525727069349</c:v>
                </c:pt>
                <c:pt idx="1638">
                  <c:v>0.13495525727069349</c:v>
                </c:pt>
                <c:pt idx="1639">
                  <c:v>0.13495525727069349</c:v>
                </c:pt>
                <c:pt idx="1640">
                  <c:v>0.13495525727069349</c:v>
                </c:pt>
                <c:pt idx="1641">
                  <c:v>0.13495525727069349</c:v>
                </c:pt>
                <c:pt idx="1642">
                  <c:v>0.13495525727069349</c:v>
                </c:pt>
                <c:pt idx="1643">
                  <c:v>0.13495525727069349</c:v>
                </c:pt>
                <c:pt idx="1644">
                  <c:v>0.13042505592841164</c:v>
                </c:pt>
                <c:pt idx="1645">
                  <c:v>0.13042505592841164</c:v>
                </c:pt>
                <c:pt idx="1646">
                  <c:v>0.13042505592841164</c:v>
                </c:pt>
                <c:pt idx="1647">
                  <c:v>0.13495525727069349</c:v>
                </c:pt>
                <c:pt idx="1648">
                  <c:v>0.13495525727069349</c:v>
                </c:pt>
                <c:pt idx="1649">
                  <c:v>0.13042505592841164</c:v>
                </c:pt>
                <c:pt idx="1650">
                  <c:v>0.13042505592841164</c:v>
                </c:pt>
                <c:pt idx="1651">
                  <c:v>0.12595078299776286</c:v>
                </c:pt>
                <c:pt idx="1652">
                  <c:v>0.13042505592841164</c:v>
                </c:pt>
                <c:pt idx="1653">
                  <c:v>0.13042505592841164</c:v>
                </c:pt>
                <c:pt idx="1654">
                  <c:v>0.12595078299776286</c:v>
                </c:pt>
                <c:pt idx="1655">
                  <c:v>0.13042505592841164</c:v>
                </c:pt>
                <c:pt idx="1656">
                  <c:v>0.13042505592841164</c:v>
                </c:pt>
                <c:pt idx="1657">
                  <c:v>0.13495525727069349</c:v>
                </c:pt>
                <c:pt idx="1658">
                  <c:v>0.13495525727069349</c:v>
                </c:pt>
                <c:pt idx="1659">
                  <c:v>0.13495525727069349</c:v>
                </c:pt>
                <c:pt idx="1660">
                  <c:v>0.13495525727069349</c:v>
                </c:pt>
                <c:pt idx="1661">
                  <c:v>0.13495525727069349</c:v>
                </c:pt>
                <c:pt idx="1662">
                  <c:v>0.13042505592841164</c:v>
                </c:pt>
                <c:pt idx="1663">
                  <c:v>0.13042505592841164</c:v>
                </c:pt>
                <c:pt idx="1664">
                  <c:v>0.13042505592841164</c:v>
                </c:pt>
                <c:pt idx="1665">
                  <c:v>0.12595078299776286</c:v>
                </c:pt>
                <c:pt idx="1666">
                  <c:v>0.13042505592841164</c:v>
                </c:pt>
                <c:pt idx="1667">
                  <c:v>0.13042505592841164</c:v>
                </c:pt>
                <c:pt idx="1668">
                  <c:v>0.13495525727069349</c:v>
                </c:pt>
                <c:pt idx="1669">
                  <c:v>0.13495525727069349</c:v>
                </c:pt>
                <c:pt idx="1670">
                  <c:v>0.13042505592841164</c:v>
                </c:pt>
                <c:pt idx="1671">
                  <c:v>0.13495525727069349</c:v>
                </c:pt>
                <c:pt idx="1672">
                  <c:v>0.13042505592841164</c:v>
                </c:pt>
                <c:pt idx="1673">
                  <c:v>0.13042505592841164</c:v>
                </c:pt>
                <c:pt idx="1674">
                  <c:v>0.13042505592841164</c:v>
                </c:pt>
                <c:pt idx="1675">
                  <c:v>0.13042505592841164</c:v>
                </c:pt>
                <c:pt idx="1676">
                  <c:v>0.13042505592841164</c:v>
                </c:pt>
                <c:pt idx="1677">
                  <c:v>0.13042505592841164</c:v>
                </c:pt>
                <c:pt idx="1678">
                  <c:v>0.13042505592841164</c:v>
                </c:pt>
                <c:pt idx="1679">
                  <c:v>0.13042505592841164</c:v>
                </c:pt>
                <c:pt idx="1680">
                  <c:v>0.13495525727069349</c:v>
                </c:pt>
                <c:pt idx="1681">
                  <c:v>0.13042505592841164</c:v>
                </c:pt>
                <c:pt idx="1682">
                  <c:v>0.13042505592841164</c:v>
                </c:pt>
                <c:pt idx="1683">
                  <c:v>0.12595078299776286</c:v>
                </c:pt>
                <c:pt idx="1684">
                  <c:v>0.13042505592841164</c:v>
                </c:pt>
                <c:pt idx="1685">
                  <c:v>0.12595078299776286</c:v>
                </c:pt>
                <c:pt idx="1686">
                  <c:v>0.13042505592841164</c:v>
                </c:pt>
                <c:pt idx="1687">
                  <c:v>0.12595078299776286</c:v>
                </c:pt>
                <c:pt idx="1688">
                  <c:v>0.13042505592841164</c:v>
                </c:pt>
                <c:pt idx="1689">
                  <c:v>0.13042505592841164</c:v>
                </c:pt>
                <c:pt idx="1690">
                  <c:v>0.13042505592841164</c:v>
                </c:pt>
                <c:pt idx="1691">
                  <c:v>0.13042505592841164</c:v>
                </c:pt>
                <c:pt idx="1692">
                  <c:v>0.13495525727069349</c:v>
                </c:pt>
                <c:pt idx="1693">
                  <c:v>0.13042505592841164</c:v>
                </c:pt>
                <c:pt idx="1694">
                  <c:v>0.12595078299776286</c:v>
                </c:pt>
                <c:pt idx="1695">
                  <c:v>0.12595078299776286</c:v>
                </c:pt>
                <c:pt idx="1696">
                  <c:v>0.13042505592841164</c:v>
                </c:pt>
                <c:pt idx="1697">
                  <c:v>0.13042505592841164</c:v>
                </c:pt>
                <c:pt idx="1698">
                  <c:v>0.12595078299776286</c:v>
                </c:pt>
                <c:pt idx="1699">
                  <c:v>0.13042505592841164</c:v>
                </c:pt>
                <c:pt idx="1700">
                  <c:v>0.13042505592841164</c:v>
                </c:pt>
                <c:pt idx="1701">
                  <c:v>0.13042505592841164</c:v>
                </c:pt>
                <c:pt idx="1702">
                  <c:v>0.13042505592841164</c:v>
                </c:pt>
                <c:pt idx="1703">
                  <c:v>0.13042505592841164</c:v>
                </c:pt>
                <c:pt idx="1704">
                  <c:v>0.13042505592841164</c:v>
                </c:pt>
                <c:pt idx="1705">
                  <c:v>0.13042505592841164</c:v>
                </c:pt>
                <c:pt idx="1706">
                  <c:v>0.13042505592841164</c:v>
                </c:pt>
                <c:pt idx="1707">
                  <c:v>0.12595078299776286</c:v>
                </c:pt>
                <c:pt idx="1708">
                  <c:v>0.13042505592841164</c:v>
                </c:pt>
                <c:pt idx="1709">
                  <c:v>0.13042505592841164</c:v>
                </c:pt>
                <c:pt idx="1710">
                  <c:v>0.13042505592841164</c:v>
                </c:pt>
                <c:pt idx="1711">
                  <c:v>0.13042505592841164</c:v>
                </c:pt>
                <c:pt idx="1712">
                  <c:v>0.13042505592841164</c:v>
                </c:pt>
                <c:pt idx="1713">
                  <c:v>0.13495525727069349</c:v>
                </c:pt>
                <c:pt idx="1714">
                  <c:v>0.13042505592841164</c:v>
                </c:pt>
                <c:pt idx="1715">
                  <c:v>0.13042505592841164</c:v>
                </c:pt>
                <c:pt idx="1716">
                  <c:v>0.12595078299776286</c:v>
                </c:pt>
                <c:pt idx="1717">
                  <c:v>0.12595078299776286</c:v>
                </c:pt>
                <c:pt idx="1718">
                  <c:v>0.12595078299776286</c:v>
                </c:pt>
                <c:pt idx="1719">
                  <c:v>0.13042505592841164</c:v>
                </c:pt>
                <c:pt idx="1720">
                  <c:v>0.12595078299776286</c:v>
                </c:pt>
                <c:pt idx="1721">
                  <c:v>0.12595078299776286</c:v>
                </c:pt>
                <c:pt idx="1722">
                  <c:v>0.13042505592841164</c:v>
                </c:pt>
                <c:pt idx="1723">
                  <c:v>0.13042505592841164</c:v>
                </c:pt>
                <c:pt idx="1724">
                  <c:v>0.12595078299776286</c:v>
                </c:pt>
                <c:pt idx="1725">
                  <c:v>0.13042505592841164</c:v>
                </c:pt>
                <c:pt idx="1726">
                  <c:v>0.13042505592841164</c:v>
                </c:pt>
                <c:pt idx="1727">
                  <c:v>0.12595078299776286</c:v>
                </c:pt>
                <c:pt idx="1728">
                  <c:v>0.12595078299776286</c:v>
                </c:pt>
                <c:pt idx="1729">
                  <c:v>0.13042505592841164</c:v>
                </c:pt>
                <c:pt idx="1730">
                  <c:v>0.13042505592841164</c:v>
                </c:pt>
                <c:pt idx="1731">
                  <c:v>0.13042505592841164</c:v>
                </c:pt>
                <c:pt idx="1732">
                  <c:v>0.13042505592841164</c:v>
                </c:pt>
                <c:pt idx="1733">
                  <c:v>0.13042505592841164</c:v>
                </c:pt>
                <c:pt idx="1734">
                  <c:v>0.13042505592841164</c:v>
                </c:pt>
                <c:pt idx="1735">
                  <c:v>0.13042505592841164</c:v>
                </c:pt>
                <c:pt idx="1736">
                  <c:v>0.12595078299776286</c:v>
                </c:pt>
                <c:pt idx="1737">
                  <c:v>0.12595078299776286</c:v>
                </c:pt>
                <c:pt idx="1738">
                  <c:v>0.12142058165548097</c:v>
                </c:pt>
                <c:pt idx="1739">
                  <c:v>0.12595078299776286</c:v>
                </c:pt>
                <c:pt idx="1740">
                  <c:v>0.12142058165548097</c:v>
                </c:pt>
                <c:pt idx="1741">
                  <c:v>0.12595078299776286</c:v>
                </c:pt>
                <c:pt idx="1742">
                  <c:v>0.12142058165548097</c:v>
                </c:pt>
                <c:pt idx="1743">
                  <c:v>0.12595078299776286</c:v>
                </c:pt>
                <c:pt idx="1744">
                  <c:v>0.13042505592841164</c:v>
                </c:pt>
                <c:pt idx="1745">
                  <c:v>0.12142058165548097</c:v>
                </c:pt>
                <c:pt idx="1746">
                  <c:v>0.12595078299776286</c:v>
                </c:pt>
                <c:pt idx="1747">
                  <c:v>0.12595078299776286</c:v>
                </c:pt>
                <c:pt idx="1748">
                  <c:v>0.12595078299776286</c:v>
                </c:pt>
                <c:pt idx="1749">
                  <c:v>0.12595078299776286</c:v>
                </c:pt>
                <c:pt idx="1750">
                  <c:v>0.12595078299776286</c:v>
                </c:pt>
                <c:pt idx="1751">
                  <c:v>0.12595078299776286</c:v>
                </c:pt>
                <c:pt idx="1752">
                  <c:v>0.13042505592841164</c:v>
                </c:pt>
                <c:pt idx="1753">
                  <c:v>0.12595078299776286</c:v>
                </c:pt>
                <c:pt idx="1754">
                  <c:v>0.12595078299776286</c:v>
                </c:pt>
                <c:pt idx="1755">
                  <c:v>0.13042505592841164</c:v>
                </c:pt>
                <c:pt idx="1756">
                  <c:v>0.12142058165548097</c:v>
                </c:pt>
                <c:pt idx="1757">
                  <c:v>0.12595078299776286</c:v>
                </c:pt>
                <c:pt idx="1758">
                  <c:v>0.12595078299776286</c:v>
                </c:pt>
                <c:pt idx="1759">
                  <c:v>0.12595078299776286</c:v>
                </c:pt>
                <c:pt idx="1760">
                  <c:v>0.12595078299776286</c:v>
                </c:pt>
                <c:pt idx="1761">
                  <c:v>0.12595078299776286</c:v>
                </c:pt>
                <c:pt idx="1762">
                  <c:v>0.12595078299776286</c:v>
                </c:pt>
                <c:pt idx="1763">
                  <c:v>0.13042505592841164</c:v>
                </c:pt>
                <c:pt idx="1764">
                  <c:v>0.13042505592841164</c:v>
                </c:pt>
                <c:pt idx="1765">
                  <c:v>0.13042505592841164</c:v>
                </c:pt>
                <c:pt idx="1766">
                  <c:v>0.13042505592841164</c:v>
                </c:pt>
                <c:pt idx="1767">
                  <c:v>0.12595078299776286</c:v>
                </c:pt>
                <c:pt idx="1768">
                  <c:v>0.13042505592841164</c:v>
                </c:pt>
                <c:pt idx="1769">
                  <c:v>0.12595078299776286</c:v>
                </c:pt>
                <c:pt idx="1770">
                  <c:v>0.12595078299776286</c:v>
                </c:pt>
                <c:pt idx="1771">
                  <c:v>0.12595078299776286</c:v>
                </c:pt>
                <c:pt idx="1772">
                  <c:v>0.13042505592841164</c:v>
                </c:pt>
                <c:pt idx="1773">
                  <c:v>0.12595078299776286</c:v>
                </c:pt>
                <c:pt idx="1774">
                  <c:v>0.13042505592841164</c:v>
                </c:pt>
                <c:pt idx="1775">
                  <c:v>0.12595078299776286</c:v>
                </c:pt>
                <c:pt idx="1776">
                  <c:v>0.12595078299776286</c:v>
                </c:pt>
                <c:pt idx="1777">
                  <c:v>0.12595078299776286</c:v>
                </c:pt>
                <c:pt idx="1778">
                  <c:v>0.12595078299776286</c:v>
                </c:pt>
                <c:pt idx="1779">
                  <c:v>0.12142058165548097</c:v>
                </c:pt>
                <c:pt idx="1780">
                  <c:v>0.12142058165548097</c:v>
                </c:pt>
                <c:pt idx="1781">
                  <c:v>0.12595078299776286</c:v>
                </c:pt>
                <c:pt idx="1782">
                  <c:v>0.12595078299776286</c:v>
                </c:pt>
                <c:pt idx="1783">
                  <c:v>0.12595078299776286</c:v>
                </c:pt>
                <c:pt idx="1784">
                  <c:v>0.12595078299776286</c:v>
                </c:pt>
                <c:pt idx="1785">
                  <c:v>0.12595078299776286</c:v>
                </c:pt>
                <c:pt idx="1786">
                  <c:v>0.12595078299776286</c:v>
                </c:pt>
                <c:pt idx="1787">
                  <c:v>0.13042505592841164</c:v>
                </c:pt>
                <c:pt idx="1788">
                  <c:v>0.13042505592841164</c:v>
                </c:pt>
                <c:pt idx="1789">
                  <c:v>0.12595078299776286</c:v>
                </c:pt>
                <c:pt idx="1790">
                  <c:v>0.12595078299776286</c:v>
                </c:pt>
                <c:pt idx="1791">
                  <c:v>0.12595078299776286</c:v>
                </c:pt>
                <c:pt idx="1792">
                  <c:v>0.12595078299776286</c:v>
                </c:pt>
                <c:pt idx="1793">
                  <c:v>0.12595078299776286</c:v>
                </c:pt>
                <c:pt idx="1794">
                  <c:v>0.12595078299776286</c:v>
                </c:pt>
                <c:pt idx="1795">
                  <c:v>0.12595078299776286</c:v>
                </c:pt>
                <c:pt idx="1796">
                  <c:v>0.13042505592841164</c:v>
                </c:pt>
                <c:pt idx="1797">
                  <c:v>0.12595078299776286</c:v>
                </c:pt>
                <c:pt idx="1798">
                  <c:v>0.12595078299776286</c:v>
                </c:pt>
                <c:pt idx="1799">
                  <c:v>0.12595078299776286</c:v>
                </c:pt>
                <c:pt idx="1800">
                  <c:v>0.12595078299776286</c:v>
                </c:pt>
                <c:pt idx="1801">
                  <c:v>0.12595078299776286</c:v>
                </c:pt>
                <c:pt idx="1802">
                  <c:v>0.12142058165548097</c:v>
                </c:pt>
                <c:pt idx="1803">
                  <c:v>0.12595078299776286</c:v>
                </c:pt>
                <c:pt idx="1804">
                  <c:v>0.12595078299776286</c:v>
                </c:pt>
                <c:pt idx="1805">
                  <c:v>0.12595078299776286</c:v>
                </c:pt>
                <c:pt idx="1806">
                  <c:v>0.12595078299776286</c:v>
                </c:pt>
                <c:pt idx="1807">
                  <c:v>0.12142058165548097</c:v>
                </c:pt>
                <c:pt idx="1808">
                  <c:v>0.12595078299776286</c:v>
                </c:pt>
                <c:pt idx="1809">
                  <c:v>0.12595078299776286</c:v>
                </c:pt>
                <c:pt idx="1810">
                  <c:v>0.12595078299776286</c:v>
                </c:pt>
                <c:pt idx="1811">
                  <c:v>0.12142058165548097</c:v>
                </c:pt>
                <c:pt idx="1812">
                  <c:v>0.12142058165548097</c:v>
                </c:pt>
                <c:pt idx="1813">
                  <c:v>0.12595078299776286</c:v>
                </c:pt>
                <c:pt idx="1814">
                  <c:v>0.12595078299776286</c:v>
                </c:pt>
                <c:pt idx="1815">
                  <c:v>0.12595078299776286</c:v>
                </c:pt>
                <c:pt idx="1816">
                  <c:v>0.12595078299776286</c:v>
                </c:pt>
                <c:pt idx="1817">
                  <c:v>0.12595078299776286</c:v>
                </c:pt>
                <c:pt idx="1818">
                  <c:v>0.12595078299776286</c:v>
                </c:pt>
                <c:pt idx="1819">
                  <c:v>0.12595078299776286</c:v>
                </c:pt>
                <c:pt idx="1820">
                  <c:v>0.12595078299776286</c:v>
                </c:pt>
                <c:pt idx="1821">
                  <c:v>0.12595078299776286</c:v>
                </c:pt>
                <c:pt idx="1822">
                  <c:v>0.12595078299776286</c:v>
                </c:pt>
                <c:pt idx="1823">
                  <c:v>0.12142058165548097</c:v>
                </c:pt>
                <c:pt idx="1824">
                  <c:v>0.12142058165548097</c:v>
                </c:pt>
                <c:pt idx="1825">
                  <c:v>0.12142058165548097</c:v>
                </c:pt>
                <c:pt idx="1826">
                  <c:v>0.12595078299776286</c:v>
                </c:pt>
                <c:pt idx="1827">
                  <c:v>0.12595078299776286</c:v>
                </c:pt>
                <c:pt idx="1828">
                  <c:v>0.12595078299776286</c:v>
                </c:pt>
                <c:pt idx="1829">
                  <c:v>0.12142058165548097</c:v>
                </c:pt>
                <c:pt idx="1830">
                  <c:v>0.12595078299776286</c:v>
                </c:pt>
                <c:pt idx="1831">
                  <c:v>0.12595078299776286</c:v>
                </c:pt>
                <c:pt idx="1832">
                  <c:v>0.12595078299776286</c:v>
                </c:pt>
                <c:pt idx="1833">
                  <c:v>0.12595078299776286</c:v>
                </c:pt>
                <c:pt idx="1834">
                  <c:v>0.12595078299776286</c:v>
                </c:pt>
                <c:pt idx="1835">
                  <c:v>0.12142058165548097</c:v>
                </c:pt>
                <c:pt idx="1836">
                  <c:v>0.12142058165548097</c:v>
                </c:pt>
                <c:pt idx="1837">
                  <c:v>0.12142058165548097</c:v>
                </c:pt>
                <c:pt idx="1838">
                  <c:v>0.12142058165548097</c:v>
                </c:pt>
                <c:pt idx="1839">
                  <c:v>0.12595078299776286</c:v>
                </c:pt>
                <c:pt idx="1840">
                  <c:v>0.12595078299776286</c:v>
                </c:pt>
                <c:pt idx="1841">
                  <c:v>0.12142058165548097</c:v>
                </c:pt>
                <c:pt idx="1842">
                  <c:v>0.12595078299776286</c:v>
                </c:pt>
                <c:pt idx="1843">
                  <c:v>0.12595078299776286</c:v>
                </c:pt>
                <c:pt idx="1844">
                  <c:v>0.12595078299776286</c:v>
                </c:pt>
                <c:pt idx="1845">
                  <c:v>0.12595078299776286</c:v>
                </c:pt>
                <c:pt idx="1846">
                  <c:v>0.12595078299776286</c:v>
                </c:pt>
                <c:pt idx="1847">
                  <c:v>0.12595078299776286</c:v>
                </c:pt>
                <c:pt idx="1848">
                  <c:v>0.12595078299776286</c:v>
                </c:pt>
                <c:pt idx="1849">
                  <c:v>0.12595078299776286</c:v>
                </c:pt>
                <c:pt idx="1850">
                  <c:v>0.12595078299776286</c:v>
                </c:pt>
                <c:pt idx="1851">
                  <c:v>0.12595078299776286</c:v>
                </c:pt>
                <c:pt idx="1852">
                  <c:v>0.12142058165548097</c:v>
                </c:pt>
                <c:pt idx="1853">
                  <c:v>0.12142058165548097</c:v>
                </c:pt>
                <c:pt idx="1854">
                  <c:v>0.12142058165548097</c:v>
                </c:pt>
                <c:pt idx="1855">
                  <c:v>0.12142058165548097</c:v>
                </c:pt>
                <c:pt idx="1856">
                  <c:v>0.12142058165548097</c:v>
                </c:pt>
                <c:pt idx="1857">
                  <c:v>0.12142058165548097</c:v>
                </c:pt>
                <c:pt idx="1858">
                  <c:v>0.12595078299776286</c:v>
                </c:pt>
                <c:pt idx="1859">
                  <c:v>0.12142058165548097</c:v>
                </c:pt>
                <c:pt idx="1860">
                  <c:v>0.12142058165548097</c:v>
                </c:pt>
                <c:pt idx="1861">
                  <c:v>0.12595078299776286</c:v>
                </c:pt>
                <c:pt idx="1862">
                  <c:v>0.12595078299776286</c:v>
                </c:pt>
                <c:pt idx="1863">
                  <c:v>0.12595078299776286</c:v>
                </c:pt>
                <c:pt idx="1864">
                  <c:v>0.12595078299776286</c:v>
                </c:pt>
                <c:pt idx="1865">
                  <c:v>0.12595078299776286</c:v>
                </c:pt>
                <c:pt idx="1866">
                  <c:v>0.12595078299776286</c:v>
                </c:pt>
                <c:pt idx="1867">
                  <c:v>0.12595078299776286</c:v>
                </c:pt>
                <c:pt idx="1868">
                  <c:v>0.12595078299776286</c:v>
                </c:pt>
                <c:pt idx="1869">
                  <c:v>0.12142058165548097</c:v>
                </c:pt>
                <c:pt idx="1870">
                  <c:v>0.12142058165548097</c:v>
                </c:pt>
                <c:pt idx="1871">
                  <c:v>0.12142058165548097</c:v>
                </c:pt>
                <c:pt idx="1872">
                  <c:v>0.12595078299776286</c:v>
                </c:pt>
                <c:pt idx="1873">
                  <c:v>0.12142058165548097</c:v>
                </c:pt>
                <c:pt idx="1874">
                  <c:v>0.12595078299776286</c:v>
                </c:pt>
                <c:pt idx="1875">
                  <c:v>0.12142058165548097</c:v>
                </c:pt>
                <c:pt idx="1876">
                  <c:v>0.12142058165548097</c:v>
                </c:pt>
                <c:pt idx="1877">
                  <c:v>0.12142058165548097</c:v>
                </c:pt>
                <c:pt idx="1878">
                  <c:v>0.12142058165548097</c:v>
                </c:pt>
                <c:pt idx="1879">
                  <c:v>0.12595078299776286</c:v>
                </c:pt>
                <c:pt idx="1880">
                  <c:v>0.12595078299776286</c:v>
                </c:pt>
                <c:pt idx="1881">
                  <c:v>0.13042505592841164</c:v>
                </c:pt>
                <c:pt idx="1882">
                  <c:v>0.13042505592841164</c:v>
                </c:pt>
                <c:pt idx="1883">
                  <c:v>0.13042505592841164</c:v>
                </c:pt>
                <c:pt idx="1884">
                  <c:v>0.13042505592841164</c:v>
                </c:pt>
                <c:pt idx="1885">
                  <c:v>0.12595078299776286</c:v>
                </c:pt>
                <c:pt idx="1886">
                  <c:v>0.12142058165548097</c:v>
                </c:pt>
                <c:pt idx="1887">
                  <c:v>0.12595078299776286</c:v>
                </c:pt>
                <c:pt idx="1888">
                  <c:v>0.11694630872483222</c:v>
                </c:pt>
                <c:pt idx="1889">
                  <c:v>0.11694630872483222</c:v>
                </c:pt>
                <c:pt idx="1890">
                  <c:v>0.12142058165548097</c:v>
                </c:pt>
                <c:pt idx="1891">
                  <c:v>0.11694630872483222</c:v>
                </c:pt>
                <c:pt idx="1892">
                  <c:v>0.12142058165548097</c:v>
                </c:pt>
                <c:pt idx="1893">
                  <c:v>0.12142058165548097</c:v>
                </c:pt>
                <c:pt idx="1894">
                  <c:v>0.12595078299776286</c:v>
                </c:pt>
                <c:pt idx="1895">
                  <c:v>0.12142058165548097</c:v>
                </c:pt>
                <c:pt idx="1896">
                  <c:v>0.12142058165548097</c:v>
                </c:pt>
                <c:pt idx="1897">
                  <c:v>0.12595078299776286</c:v>
                </c:pt>
                <c:pt idx="1898">
                  <c:v>0.12595078299776286</c:v>
                </c:pt>
                <c:pt idx="1899">
                  <c:v>0.12595078299776286</c:v>
                </c:pt>
                <c:pt idx="1900">
                  <c:v>0.12595078299776286</c:v>
                </c:pt>
                <c:pt idx="1901">
                  <c:v>0.13042505592841164</c:v>
                </c:pt>
                <c:pt idx="1902">
                  <c:v>0.13042505592841164</c:v>
                </c:pt>
                <c:pt idx="1903">
                  <c:v>0.13042505592841164</c:v>
                </c:pt>
                <c:pt idx="1904">
                  <c:v>0.12595078299776286</c:v>
                </c:pt>
                <c:pt idx="1905">
                  <c:v>0.12595078299776286</c:v>
                </c:pt>
                <c:pt idx="1906">
                  <c:v>0.12595078299776286</c:v>
                </c:pt>
                <c:pt idx="1907">
                  <c:v>0.11694630872483222</c:v>
                </c:pt>
                <c:pt idx="1908">
                  <c:v>0.11694630872483222</c:v>
                </c:pt>
                <c:pt idx="1909">
                  <c:v>0.11694630872483222</c:v>
                </c:pt>
                <c:pt idx="1910">
                  <c:v>0.11694630872483222</c:v>
                </c:pt>
                <c:pt idx="1911">
                  <c:v>0.11694630872483222</c:v>
                </c:pt>
                <c:pt idx="1912">
                  <c:v>0.12142058165548097</c:v>
                </c:pt>
                <c:pt idx="1913">
                  <c:v>0.12142058165548097</c:v>
                </c:pt>
                <c:pt idx="1914">
                  <c:v>0.12595078299776286</c:v>
                </c:pt>
                <c:pt idx="1915">
                  <c:v>0.12595078299776286</c:v>
                </c:pt>
                <c:pt idx="1916">
                  <c:v>0.12595078299776286</c:v>
                </c:pt>
                <c:pt idx="1917">
                  <c:v>0.12595078299776286</c:v>
                </c:pt>
                <c:pt idx="1918">
                  <c:v>0.12595078299776286</c:v>
                </c:pt>
                <c:pt idx="1919">
                  <c:v>0.12142058165548097</c:v>
                </c:pt>
                <c:pt idx="1920">
                  <c:v>0.12142058165548097</c:v>
                </c:pt>
                <c:pt idx="1921">
                  <c:v>0.12595078299776286</c:v>
                </c:pt>
                <c:pt idx="1922">
                  <c:v>0.12142058165548097</c:v>
                </c:pt>
                <c:pt idx="1923">
                  <c:v>0.12142058165548097</c:v>
                </c:pt>
                <c:pt idx="1924">
                  <c:v>0.12595078299776286</c:v>
                </c:pt>
                <c:pt idx="1925">
                  <c:v>0.12142058165548097</c:v>
                </c:pt>
                <c:pt idx="1926">
                  <c:v>0.12595078299776286</c:v>
                </c:pt>
                <c:pt idx="1927">
                  <c:v>0.11694630872483222</c:v>
                </c:pt>
                <c:pt idx="1928">
                  <c:v>0.11694630872483222</c:v>
                </c:pt>
                <c:pt idx="1929">
                  <c:v>0.11694630872483222</c:v>
                </c:pt>
                <c:pt idx="1930">
                  <c:v>0.11694630872483222</c:v>
                </c:pt>
                <c:pt idx="1931">
                  <c:v>0.11694630872483222</c:v>
                </c:pt>
                <c:pt idx="1932">
                  <c:v>0.12142058165548097</c:v>
                </c:pt>
                <c:pt idx="1933">
                  <c:v>0.12142058165548097</c:v>
                </c:pt>
                <c:pt idx="1934">
                  <c:v>0.13042505592841164</c:v>
                </c:pt>
                <c:pt idx="1935">
                  <c:v>0.13042505592841164</c:v>
                </c:pt>
                <c:pt idx="1936">
                  <c:v>0.13042505592841164</c:v>
                </c:pt>
                <c:pt idx="1937">
                  <c:v>0.13042505592841164</c:v>
                </c:pt>
                <c:pt idx="1938">
                  <c:v>0.12595078299776286</c:v>
                </c:pt>
                <c:pt idx="1939">
                  <c:v>0.12595078299776286</c:v>
                </c:pt>
                <c:pt idx="1940">
                  <c:v>0.11694630872483222</c:v>
                </c:pt>
                <c:pt idx="1941">
                  <c:v>0.12142058165548097</c:v>
                </c:pt>
                <c:pt idx="1942">
                  <c:v>0.11694630872483222</c:v>
                </c:pt>
                <c:pt idx="1943">
                  <c:v>0.12142058165548097</c:v>
                </c:pt>
                <c:pt idx="1944">
                  <c:v>0.12142058165548097</c:v>
                </c:pt>
                <c:pt idx="1945">
                  <c:v>0.12142058165548097</c:v>
                </c:pt>
                <c:pt idx="1946">
                  <c:v>0.12142058165548097</c:v>
                </c:pt>
                <c:pt idx="1947">
                  <c:v>0.12142058165548097</c:v>
                </c:pt>
                <c:pt idx="1948">
                  <c:v>0.12142058165548097</c:v>
                </c:pt>
                <c:pt idx="1949">
                  <c:v>0.11694630872483222</c:v>
                </c:pt>
                <c:pt idx="1950">
                  <c:v>0.11694630872483222</c:v>
                </c:pt>
                <c:pt idx="1951">
                  <c:v>0.11694630872483222</c:v>
                </c:pt>
                <c:pt idx="1952">
                  <c:v>0.12142058165548097</c:v>
                </c:pt>
                <c:pt idx="1953">
                  <c:v>0.12142058165548097</c:v>
                </c:pt>
                <c:pt idx="1954">
                  <c:v>0.12595078299776286</c:v>
                </c:pt>
                <c:pt idx="1955">
                  <c:v>0.12595078299776286</c:v>
                </c:pt>
                <c:pt idx="1956">
                  <c:v>0.13042505592841164</c:v>
                </c:pt>
                <c:pt idx="1957">
                  <c:v>0.12595078299776286</c:v>
                </c:pt>
                <c:pt idx="1958">
                  <c:v>0.12595078299776286</c:v>
                </c:pt>
                <c:pt idx="1959">
                  <c:v>0.12595078299776286</c:v>
                </c:pt>
                <c:pt idx="1960">
                  <c:v>0.12142058165548097</c:v>
                </c:pt>
                <c:pt idx="1961">
                  <c:v>0.11694630872483222</c:v>
                </c:pt>
                <c:pt idx="1962">
                  <c:v>0.12142058165548097</c:v>
                </c:pt>
                <c:pt idx="1963">
                  <c:v>0.11694630872483222</c:v>
                </c:pt>
                <c:pt idx="1964">
                  <c:v>0.11694630872483222</c:v>
                </c:pt>
                <c:pt idx="1965">
                  <c:v>0.12142058165548097</c:v>
                </c:pt>
                <c:pt idx="1966">
                  <c:v>0.12595078299776286</c:v>
                </c:pt>
                <c:pt idx="1967">
                  <c:v>0.12595078299776286</c:v>
                </c:pt>
                <c:pt idx="1968">
                  <c:v>0.12595078299776286</c:v>
                </c:pt>
                <c:pt idx="1969">
                  <c:v>0.12595078299776286</c:v>
                </c:pt>
                <c:pt idx="1970">
                  <c:v>0.12595078299776286</c:v>
                </c:pt>
                <c:pt idx="1971">
                  <c:v>0.12595078299776286</c:v>
                </c:pt>
                <c:pt idx="1972">
                  <c:v>0.12595078299776286</c:v>
                </c:pt>
                <c:pt idx="1973">
                  <c:v>0.12142058165548097</c:v>
                </c:pt>
                <c:pt idx="1974">
                  <c:v>0.12595078299776286</c:v>
                </c:pt>
                <c:pt idx="1975">
                  <c:v>0.12595078299776286</c:v>
                </c:pt>
                <c:pt idx="1976">
                  <c:v>0.12595078299776286</c:v>
                </c:pt>
                <c:pt idx="1977">
                  <c:v>0.12595078299776286</c:v>
                </c:pt>
                <c:pt idx="1978">
                  <c:v>0.12595078299776286</c:v>
                </c:pt>
                <c:pt idx="1979">
                  <c:v>0.11694630872483222</c:v>
                </c:pt>
                <c:pt idx="1980">
                  <c:v>0.11694630872483222</c:v>
                </c:pt>
                <c:pt idx="1981">
                  <c:v>0.11241610738255034</c:v>
                </c:pt>
                <c:pt idx="1982">
                  <c:v>0.11241610738255034</c:v>
                </c:pt>
                <c:pt idx="1983">
                  <c:v>0.11694630872483222</c:v>
                </c:pt>
                <c:pt idx="1984">
                  <c:v>0.11694630872483222</c:v>
                </c:pt>
                <c:pt idx="1985">
                  <c:v>0.11694630872483222</c:v>
                </c:pt>
                <c:pt idx="1986">
                  <c:v>0.12142058165548097</c:v>
                </c:pt>
                <c:pt idx="1987">
                  <c:v>0.12595078299776286</c:v>
                </c:pt>
                <c:pt idx="1988">
                  <c:v>0.12595078299776286</c:v>
                </c:pt>
                <c:pt idx="1989">
                  <c:v>0.12595078299776286</c:v>
                </c:pt>
                <c:pt idx="1990">
                  <c:v>0.12595078299776286</c:v>
                </c:pt>
                <c:pt idx="1991">
                  <c:v>0.12142058165548097</c:v>
                </c:pt>
                <c:pt idx="1992">
                  <c:v>0.12142058165548097</c:v>
                </c:pt>
                <c:pt idx="1993">
                  <c:v>0.12595078299776286</c:v>
                </c:pt>
                <c:pt idx="1994">
                  <c:v>0.12142058165548097</c:v>
                </c:pt>
                <c:pt idx="1995">
                  <c:v>0.12142058165548097</c:v>
                </c:pt>
                <c:pt idx="1996">
                  <c:v>0.12595078299776286</c:v>
                </c:pt>
                <c:pt idx="1997">
                  <c:v>0.12142058165548097</c:v>
                </c:pt>
                <c:pt idx="1998">
                  <c:v>0.12142058165548097</c:v>
                </c:pt>
                <c:pt idx="1999">
                  <c:v>0.12142058165548097</c:v>
                </c:pt>
                <c:pt idx="2000">
                  <c:v>0.12142058165548097</c:v>
                </c:pt>
                <c:pt idx="2001">
                  <c:v>0.12142058165548097</c:v>
                </c:pt>
                <c:pt idx="2002">
                  <c:v>0.11694630872483222</c:v>
                </c:pt>
                <c:pt idx="2003">
                  <c:v>0.12142058165548097</c:v>
                </c:pt>
                <c:pt idx="2004">
                  <c:v>0.11694630872483222</c:v>
                </c:pt>
                <c:pt idx="2005">
                  <c:v>0.11694630872483222</c:v>
                </c:pt>
                <c:pt idx="2006">
                  <c:v>0.12142058165548097</c:v>
                </c:pt>
                <c:pt idx="2007">
                  <c:v>0.12595078299776286</c:v>
                </c:pt>
                <c:pt idx="2008">
                  <c:v>0.12595078299776286</c:v>
                </c:pt>
                <c:pt idx="2009">
                  <c:v>0.13042505592841164</c:v>
                </c:pt>
                <c:pt idx="2010">
                  <c:v>0.12595078299776286</c:v>
                </c:pt>
                <c:pt idx="2011">
                  <c:v>0.12595078299776286</c:v>
                </c:pt>
                <c:pt idx="2012">
                  <c:v>0.12595078299776286</c:v>
                </c:pt>
                <c:pt idx="2013">
                  <c:v>0.12142058165548097</c:v>
                </c:pt>
                <c:pt idx="2014">
                  <c:v>0.12142058165548097</c:v>
                </c:pt>
                <c:pt idx="2015">
                  <c:v>0.11694630872483222</c:v>
                </c:pt>
                <c:pt idx="2016">
                  <c:v>0.11694630872483222</c:v>
                </c:pt>
                <c:pt idx="2017">
                  <c:v>0.11694630872483222</c:v>
                </c:pt>
                <c:pt idx="2018">
                  <c:v>0.11694630872483222</c:v>
                </c:pt>
                <c:pt idx="2019">
                  <c:v>0.11694630872483222</c:v>
                </c:pt>
                <c:pt idx="2020">
                  <c:v>0.11694630872483222</c:v>
                </c:pt>
                <c:pt idx="2021">
                  <c:v>0.11694630872483222</c:v>
                </c:pt>
                <c:pt idx="2022">
                  <c:v>0.12142058165548097</c:v>
                </c:pt>
                <c:pt idx="2023">
                  <c:v>0.12142058165548097</c:v>
                </c:pt>
                <c:pt idx="2024">
                  <c:v>0.12142058165548097</c:v>
                </c:pt>
                <c:pt idx="2025">
                  <c:v>0.12142058165548097</c:v>
                </c:pt>
                <c:pt idx="2026">
                  <c:v>0.11694630872483222</c:v>
                </c:pt>
                <c:pt idx="2027">
                  <c:v>0.12142058165548097</c:v>
                </c:pt>
                <c:pt idx="2028">
                  <c:v>0.12595078299776286</c:v>
                </c:pt>
                <c:pt idx="2029">
                  <c:v>0.12595078299776286</c:v>
                </c:pt>
                <c:pt idx="2030">
                  <c:v>0.12595078299776286</c:v>
                </c:pt>
                <c:pt idx="2031">
                  <c:v>0.12595078299776286</c:v>
                </c:pt>
                <c:pt idx="2032">
                  <c:v>0.12142058165548097</c:v>
                </c:pt>
                <c:pt idx="2033">
                  <c:v>0.12142058165548097</c:v>
                </c:pt>
                <c:pt idx="2034">
                  <c:v>0.12142058165548097</c:v>
                </c:pt>
                <c:pt idx="2035">
                  <c:v>0.11694630872483222</c:v>
                </c:pt>
                <c:pt idx="2036">
                  <c:v>0.11694630872483222</c:v>
                </c:pt>
                <c:pt idx="2037">
                  <c:v>0.12142058165548097</c:v>
                </c:pt>
                <c:pt idx="2038">
                  <c:v>0.11694630872483222</c:v>
                </c:pt>
                <c:pt idx="2039">
                  <c:v>0.12142058165548097</c:v>
                </c:pt>
                <c:pt idx="2040">
                  <c:v>0.12595078299776286</c:v>
                </c:pt>
                <c:pt idx="2041">
                  <c:v>0.12595078299776286</c:v>
                </c:pt>
                <c:pt idx="2042">
                  <c:v>0.12595078299776286</c:v>
                </c:pt>
                <c:pt idx="2043">
                  <c:v>0.12595078299776286</c:v>
                </c:pt>
                <c:pt idx="2044">
                  <c:v>0.12595078299776286</c:v>
                </c:pt>
                <c:pt idx="2045">
                  <c:v>0.12595078299776286</c:v>
                </c:pt>
                <c:pt idx="2046">
                  <c:v>0.12142058165548097</c:v>
                </c:pt>
                <c:pt idx="2047">
                  <c:v>0.12142058165548097</c:v>
                </c:pt>
                <c:pt idx="2048">
                  <c:v>0.12142058165548097</c:v>
                </c:pt>
                <c:pt idx="2049">
                  <c:v>0.12142058165548097</c:v>
                </c:pt>
                <c:pt idx="2050">
                  <c:v>0.12142058165548097</c:v>
                </c:pt>
                <c:pt idx="2051">
                  <c:v>0.12142058165548097</c:v>
                </c:pt>
                <c:pt idx="2052">
                  <c:v>0.12142058165548097</c:v>
                </c:pt>
                <c:pt idx="2053">
                  <c:v>0.12142058165548097</c:v>
                </c:pt>
                <c:pt idx="2054">
                  <c:v>0.11694630872483222</c:v>
                </c:pt>
                <c:pt idx="2055">
                  <c:v>0.11694630872483222</c:v>
                </c:pt>
                <c:pt idx="2056">
                  <c:v>0.11694630872483222</c:v>
                </c:pt>
                <c:pt idx="2057">
                  <c:v>0.11694630872483222</c:v>
                </c:pt>
                <c:pt idx="2058">
                  <c:v>0.12142058165548097</c:v>
                </c:pt>
                <c:pt idx="2059">
                  <c:v>0.11694630872483222</c:v>
                </c:pt>
                <c:pt idx="2060">
                  <c:v>0.12142058165548097</c:v>
                </c:pt>
                <c:pt idx="2061">
                  <c:v>0.12142058165548097</c:v>
                </c:pt>
                <c:pt idx="2062">
                  <c:v>0.12595078299776286</c:v>
                </c:pt>
                <c:pt idx="2063">
                  <c:v>0.12595078299776286</c:v>
                </c:pt>
                <c:pt idx="2064">
                  <c:v>0.12142058165548097</c:v>
                </c:pt>
                <c:pt idx="2065">
                  <c:v>0.12142058165548097</c:v>
                </c:pt>
                <c:pt idx="2066">
                  <c:v>0.11694630872483222</c:v>
                </c:pt>
                <c:pt idx="2067">
                  <c:v>0.11694630872483222</c:v>
                </c:pt>
                <c:pt idx="2068">
                  <c:v>0.11694630872483222</c:v>
                </c:pt>
                <c:pt idx="2069">
                  <c:v>0.11694630872483222</c:v>
                </c:pt>
                <c:pt idx="2070">
                  <c:v>0.12142058165548097</c:v>
                </c:pt>
                <c:pt idx="2071">
                  <c:v>0.11694630872483222</c:v>
                </c:pt>
                <c:pt idx="2072">
                  <c:v>0.12142058165548097</c:v>
                </c:pt>
                <c:pt idx="2073">
                  <c:v>0.12142058165548097</c:v>
                </c:pt>
                <c:pt idx="2074">
                  <c:v>0.12142058165548097</c:v>
                </c:pt>
                <c:pt idx="2075">
                  <c:v>0.12142058165548097</c:v>
                </c:pt>
                <c:pt idx="2076">
                  <c:v>0.12142058165548097</c:v>
                </c:pt>
                <c:pt idx="2077">
                  <c:v>0.11694630872483222</c:v>
                </c:pt>
                <c:pt idx="2078">
                  <c:v>0.12142058165548097</c:v>
                </c:pt>
                <c:pt idx="2079">
                  <c:v>0.12142058165548097</c:v>
                </c:pt>
                <c:pt idx="2080">
                  <c:v>0.12595078299776286</c:v>
                </c:pt>
                <c:pt idx="2081">
                  <c:v>0.12142058165548097</c:v>
                </c:pt>
                <c:pt idx="2082">
                  <c:v>0.12142058165548097</c:v>
                </c:pt>
                <c:pt idx="2083">
                  <c:v>0.12595078299776286</c:v>
                </c:pt>
                <c:pt idx="2084">
                  <c:v>0.12142058165548097</c:v>
                </c:pt>
                <c:pt idx="2085">
                  <c:v>0.12142058165548097</c:v>
                </c:pt>
                <c:pt idx="2086">
                  <c:v>0.12142058165548097</c:v>
                </c:pt>
                <c:pt idx="2087">
                  <c:v>0.11694630872483222</c:v>
                </c:pt>
                <c:pt idx="2088">
                  <c:v>0.11241610738255034</c:v>
                </c:pt>
                <c:pt idx="2089">
                  <c:v>0.11694630872483222</c:v>
                </c:pt>
                <c:pt idx="2090">
                  <c:v>0.12142058165548097</c:v>
                </c:pt>
                <c:pt idx="2091">
                  <c:v>0.12142058165548097</c:v>
                </c:pt>
                <c:pt idx="2092">
                  <c:v>0.11694630872483222</c:v>
                </c:pt>
                <c:pt idx="2093">
                  <c:v>0.12142058165548097</c:v>
                </c:pt>
                <c:pt idx="2094">
                  <c:v>0.12142058165548097</c:v>
                </c:pt>
                <c:pt idx="2095">
                  <c:v>0.12142058165548097</c:v>
                </c:pt>
                <c:pt idx="2096">
                  <c:v>0.12142058165548097</c:v>
                </c:pt>
                <c:pt idx="2097">
                  <c:v>0.12142058165548097</c:v>
                </c:pt>
                <c:pt idx="2098">
                  <c:v>0.11694630872483222</c:v>
                </c:pt>
                <c:pt idx="2099">
                  <c:v>0.12142058165548097</c:v>
                </c:pt>
                <c:pt idx="2100">
                  <c:v>0.11694630872483222</c:v>
                </c:pt>
                <c:pt idx="2101">
                  <c:v>0.11694630872483222</c:v>
                </c:pt>
                <c:pt idx="2102">
                  <c:v>0.12142058165548097</c:v>
                </c:pt>
                <c:pt idx="2103">
                  <c:v>0.12142058165548097</c:v>
                </c:pt>
                <c:pt idx="2104">
                  <c:v>0.12142058165548097</c:v>
                </c:pt>
                <c:pt idx="2105">
                  <c:v>0.12142058165548097</c:v>
                </c:pt>
                <c:pt idx="2106">
                  <c:v>0.11694630872483222</c:v>
                </c:pt>
                <c:pt idx="2107">
                  <c:v>0.11694630872483222</c:v>
                </c:pt>
                <c:pt idx="2108">
                  <c:v>0.11694630872483222</c:v>
                </c:pt>
                <c:pt idx="2109">
                  <c:v>0.11694630872483222</c:v>
                </c:pt>
                <c:pt idx="2110">
                  <c:v>0.11694630872483222</c:v>
                </c:pt>
                <c:pt idx="2111">
                  <c:v>0.11694630872483222</c:v>
                </c:pt>
                <c:pt idx="2112">
                  <c:v>0.12142058165548097</c:v>
                </c:pt>
                <c:pt idx="2113">
                  <c:v>0.12142058165548097</c:v>
                </c:pt>
                <c:pt idx="2114">
                  <c:v>0.12142058165548097</c:v>
                </c:pt>
                <c:pt idx="2115">
                  <c:v>0.12142058165548097</c:v>
                </c:pt>
                <c:pt idx="2116">
                  <c:v>0.11694630872483222</c:v>
                </c:pt>
                <c:pt idx="2117">
                  <c:v>0.12142058165548097</c:v>
                </c:pt>
                <c:pt idx="2118">
                  <c:v>0.11694630872483222</c:v>
                </c:pt>
                <c:pt idx="2119">
                  <c:v>0.11694630872483222</c:v>
                </c:pt>
                <c:pt idx="2120">
                  <c:v>0.11694630872483222</c:v>
                </c:pt>
                <c:pt idx="2121">
                  <c:v>0.12142058165548097</c:v>
                </c:pt>
                <c:pt idx="2122">
                  <c:v>0.12142058165548097</c:v>
                </c:pt>
                <c:pt idx="2123">
                  <c:v>0.12142058165548097</c:v>
                </c:pt>
                <c:pt idx="2124">
                  <c:v>0.12142058165548097</c:v>
                </c:pt>
                <c:pt idx="2125">
                  <c:v>0.12142058165548097</c:v>
                </c:pt>
                <c:pt idx="2126">
                  <c:v>0.11694630872483222</c:v>
                </c:pt>
                <c:pt idx="2127">
                  <c:v>0.12142058165548097</c:v>
                </c:pt>
                <c:pt idx="2128">
                  <c:v>0.11694630872483222</c:v>
                </c:pt>
                <c:pt idx="2129">
                  <c:v>0.12142058165548097</c:v>
                </c:pt>
                <c:pt idx="2130">
                  <c:v>0.12142058165548097</c:v>
                </c:pt>
                <c:pt idx="2131">
                  <c:v>0.12142058165548097</c:v>
                </c:pt>
                <c:pt idx="2132">
                  <c:v>0.11694630872483222</c:v>
                </c:pt>
                <c:pt idx="2133">
                  <c:v>0.11694630872483222</c:v>
                </c:pt>
                <c:pt idx="2134">
                  <c:v>0.11694630872483222</c:v>
                </c:pt>
                <c:pt idx="2135">
                  <c:v>0.12142058165548097</c:v>
                </c:pt>
                <c:pt idx="2136">
                  <c:v>0.11694630872483222</c:v>
                </c:pt>
                <c:pt idx="2137">
                  <c:v>0.11694630872483222</c:v>
                </c:pt>
                <c:pt idx="2138">
                  <c:v>0.11694630872483222</c:v>
                </c:pt>
                <c:pt idx="2139">
                  <c:v>0.11241610738255034</c:v>
                </c:pt>
                <c:pt idx="2140">
                  <c:v>0.11694630872483222</c:v>
                </c:pt>
                <c:pt idx="2141">
                  <c:v>0.11694630872483222</c:v>
                </c:pt>
                <c:pt idx="2142">
                  <c:v>0.11694630872483222</c:v>
                </c:pt>
                <c:pt idx="2143">
                  <c:v>0.11694630872483222</c:v>
                </c:pt>
                <c:pt idx="2144">
                  <c:v>0.11694630872483222</c:v>
                </c:pt>
                <c:pt idx="2145">
                  <c:v>0.11694630872483222</c:v>
                </c:pt>
                <c:pt idx="2146">
                  <c:v>0.11694630872483222</c:v>
                </c:pt>
                <c:pt idx="2147">
                  <c:v>0.11694630872483222</c:v>
                </c:pt>
                <c:pt idx="2148">
                  <c:v>0.11694630872483222</c:v>
                </c:pt>
                <c:pt idx="2149">
                  <c:v>0.12142058165548097</c:v>
                </c:pt>
                <c:pt idx="2150">
                  <c:v>0.11241610738255034</c:v>
                </c:pt>
                <c:pt idx="2151">
                  <c:v>0.11694630872483222</c:v>
                </c:pt>
                <c:pt idx="2152">
                  <c:v>0.11694630872483222</c:v>
                </c:pt>
                <c:pt idx="2153">
                  <c:v>0.11694630872483222</c:v>
                </c:pt>
                <c:pt idx="2154">
                  <c:v>0.11694630872483222</c:v>
                </c:pt>
                <c:pt idx="2155">
                  <c:v>0.11694630872483222</c:v>
                </c:pt>
                <c:pt idx="2156">
                  <c:v>0.11694630872483222</c:v>
                </c:pt>
                <c:pt idx="2157">
                  <c:v>0.12142058165548097</c:v>
                </c:pt>
                <c:pt idx="2158">
                  <c:v>0.12142058165548097</c:v>
                </c:pt>
                <c:pt idx="2159">
                  <c:v>0.11694630872483222</c:v>
                </c:pt>
                <c:pt idx="2160">
                  <c:v>0.12142058165548097</c:v>
                </c:pt>
                <c:pt idx="2161">
                  <c:v>0.11694630872483222</c:v>
                </c:pt>
                <c:pt idx="2162">
                  <c:v>0.11694630872483222</c:v>
                </c:pt>
                <c:pt idx="2163">
                  <c:v>0.11694630872483222</c:v>
                </c:pt>
                <c:pt idx="2164">
                  <c:v>0.11694630872483222</c:v>
                </c:pt>
                <c:pt idx="2165">
                  <c:v>0.12142058165548097</c:v>
                </c:pt>
                <c:pt idx="2166">
                  <c:v>0.11694630872483222</c:v>
                </c:pt>
                <c:pt idx="2167">
                  <c:v>0.12142058165548097</c:v>
                </c:pt>
                <c:pt idx="2168">
                  <c:v>0.12142058165548097</c:v>
                </c:pt>
                <c:pt idx="2169">
                  <c:v>0.11694630872483222</c:v>
                </c:pt>
                <c:pt idx="2170">
                  <c:v>0.11694630872483222</c:v>
                </c:pt>
                <c:pt idx="2171">
                  <c:v>0.11694630872483222</c:v>
                </c:pt>
                <c:pt idx="2172">
                  <c:v>0.11694630872483222</c:v>
                </c:pt>
                <c:pt idx="2173">
                  <c:v>0.11694630872483222</c:v>
                </c:pt>
                <c:pt idx="2174">
                  <c:v>0.11694630872483222</c:v>
                </c:pt>
                <c:pt idx="2175">
                  <c:v>0.12142058165548097</c:v>
                </c:pt>
                <c:pt idx="2176">
                  <c:v>0.11694630872483222</c:v>
                </c:pt>
                <c:pt idx="2177">
                  <c:v>0.11694630872483222</c:v>
                </c:pt>
                <c:pt idx="2178">
                  <c:v>0.11694630872483222</c:v>
                </c:pt>
                <c:pt idx="2179">
                  <c:v>0.11694630872483222</c:v>
                </c:pt>
                <c:pt idx="2180">
                  <c:v>0.11694630872483222</c:v>
                </c:pt>
                <c:pt idx="2181">
                  <c:v>0.11694630872483222</c:v>
                </c:pt>
                <c:pt idx="2182">
                  <c:v>0.11694630872483222</c:v>
                </c:pt>
                <c:pt idx="2183">
                  <c:v>0.11694630872483222</c:v>
                </c:pt>
                <c:pt idx="2184">
                  <c:v>0.11694630872483222</c:v>
                </c:pt>
                <c:pt idx="2185">
                  <c:v>0.11694630872483222</c:v>
                </c:pt>
                <c:pt idx="2186">
                  <c:v>0.11694630872483222</c:v>
                </c:pt>
                <c:pt idx="2187">
                  <c:v>0.12142058165548097</c:v>
                </c:pt>
                <c:pt idx="2188">
                  <c:v>0.11694630872483222</c:v>
                </c:pt>
                <c:pt idx="2189">
                  <c:v>0.11694630872483222</c:v>
                </c:pt>
                <c:pt idx="2190">
                  <c:v>0.11241610738255034</c:v>
                </c:pt>
                <c:pt idx="2191">
                  <c:v>0.11694630872483222</c:v>
                </c:pt>
                <c:pt idx="2192">
                  <c:v>0.11694630872483222</c:v>
                </c:pt>
                <c:pt idx="2193">
                  <c:v>0.11694630872483222</c:v>
                </c:pt>
                <c:pt idx="2194">
                  <c:v>0.11694630872483222</c:v>
                </c:pt>
                <c:pt idx="2195">
                  <c:v>0.11694630872483222</c:v>
                </c:pt>
                <c:pt idx="2196">
                  <c:v>0.12142058165548097</c:v>
                </c:pt>
                <c:pt idx="2197">
                  <c:v>0.12142058165548097</c:v>
                </c:pt>
                <c:pt idx="2198">
                  <c:v>0.11694630872483222</c:v>
                </c:pt>
                <c:pt idx="2199">
                  <c:v>0.12142058165548097</c:v>
                </c:pt>
                <c:pt idx="2200">
                  <c:v>0.11694630872483222</c:v>
                </c:pt>
                <c:pt idx="2201">
                  <c:v>0.11694630872483222</c:v>
                </c:pt>
                <c:pt idx="2202">
                  <c:v>0.11694630872483222</c:v>
                </c:pt>
                <c:pt idx="2203">
                  <c:v>0.11694630872483222</c:v>
                </c:pt>
                <c:pt idx="2204">
                  <c:v>0.11694630872483222</c:v>
                </c:pt>
                <c:pt idx="2205">
                  <c:v>0.11694630872483222</c:v>
                </c:pt>
                <c:pt idx="2206">
                  <c:v>0.11694630872483222</c:v>
                </c:pt>
                <c:pt idx="2207">
                  <c:v>0.11694630872483222</c:v>
                </c:pt>
                <c:pt idx="2208">
                  <c:v>0.12142058165548097</c:v>
                </c:pt>
                <c:pt idx="2209">
                  <c:v>0.11694630872483222</c:v>
                </c:pt>
                <c:pt idx="2210">
                  <c:v>0.11694630872483222</c:v>
                </c:pt>
                <c:pt idx="2211">
                  <c:v>0.11694630872483222</c:v>
                </c:pt>
                <c:pt idx="2212">
                  <c:v>0.11241610738255034</c:v>
                </c:pt>
                <c:pt idx="2213">
                  <c:v>0.11694630872483222</c:v>
                </c:pt>
                <c:pt idx="2214">
                  <c:v>0.11694630872483222</c:v>
                </c:pt>
                <c:pt idx="2215">
                  <c:v>0.11694630872483222</c:v>
                </c:pt>
                <c:pt idx="2216">
                  <c:v>0.11241610738255034</c:v>
                </c:pt>
                <c:pt idx="2217">
                  <c:v>0.11694630872483222</c:v>
                </c:pt>
                <c:pt idx="2218">
                  <c:v>0.11694630872483222</c:v>
                </c:pt>
                <c:pt idx="2219">
                  <c:v>0.12142058165548097</c:v>
                </c:pt>
                <c:pt idx="2220">
                  <c:v>0.11694630872483222</c:v>
                </c:pt>
                <c:pt idx="2221">
                  <c:v>0.11694630872483222</c:v>
                </c:pt>
                <c:pt idx="2222">
                  <c:v>0.11694630872483222</c:v>
                </c:pt>
                <c:pt idx="2223">
                  <c:v>0.11694630872483222</c:v>
                </c:pt>
                <c:pt idx="2224">
                  <c:v>0.11694630872483222</c:v>
                </c:pt>
                <c:pt idx="2225">
                  <c:v>0.11694630872483222</c:v>
                </c:pt>
                <c:pt idx="2226">
                  <c:v>0.11694630872483222</c:v>
                </c:pt>
                <c:pt idx="2227">
                  <c:v>0.11694630872483222</c:v>
                </c:pt>
                <c:pt idx="2228">
                  <c:v>0.11694630872483222</c:v>
                </c:pt>
                <c:pt idx="2229">
                  <c:v>0.12142058165548097</c:v>
                </c:pt>
                <c:pt idx="2230">
                  <c:v>0.12142058165548097</c:v>
                </c:pt>
                <c:pt idx="2231">
                  <c:v>0.11694630872483222</c:v>
                </c:pt>
                <c:pt idx="2232">
                  <c:v>0.11694630872483222</c:v>
                </c:pt>
                <c:pt idx="2233">
                  <c:v>0.11694630872483222</c:v>
                </c:pt>
                <c:pt idx="2234">
                  <c:v>0.11694630872483222</c:v>
                </c:pt>
                <c:pt idx="2235">
                  <c:v>0.11694630872483222</c:v>
                </c:pt>
                <c:pt idx="2236">
                  <c:v>0.11694630872483222</c:v>
                </c:pt>
                <c:pt idx="2237">
                  <c:v>0.11694630872483222</c:v>
                </c:pt>
                <c:pt idx="2238">
                  <c:v>0.11694630872483222</c:v>
                </c:pt>
                <c:pt idx="2239">
                  <c:v>0.11694630872483222</c:v>
                </c:pt>
                <c:pt idx="2240">
                  <c:v>0.11241610738255034</c:v>
                </c:pt>
                <c:pt idx="2241">
                  <c:v>0.11694630872483222</c:v>
                </c:pt>
                <c:pt idx="2242">
                  <c:v>0.11694630872483222</c:v>
                </c:pt>
                <c:pt idx="2243">
                  <c:v>0.11241610738255034</c:v>
                </c:pt>
                <c:pt idx="2244">
                  <c:v>0.11241610738255034</c:v>
                </c:pt>
                <c:pt idx="2245">
                  <c:v>0.11694630872483222</c:v>
                </c:pt>
                <c:pt idx="2246">
                  <c:v>0.11694630872483222</c:v>
                </c:pt>
                <c:pt idx="2247">
                  <c:v>0.11694630872483222</c:v>
                </c:pt>
                <c:pt idx="2248">
                  <c:v>0.12142058165548097</c:v>
                </c:pt>
                <c:pt idx="2249">
                  <c:v>0.11694630872483222</c:v>
                </c:pt>
                <c:pt idx="2250">
                  <c:v>0.12142058165548097</c:v>
                </c:pt>
                <c:pt idx="2251">
                  <c:v>0.12142058165548097</c:v>
                </c:pt>
                <c:pt idx="2252">
                  <c:v>0.11241610738255034</c:v>
                </c:pt>
                <c:pt idx="2253">
                  <c:v>0.11694630872483222</c:v>
                </c:pt>
                <c:pt idx="2254">
                  <c:v>0.11694630872483222</c:v>
                </c:pt>
                <c:pt idx="2255">
                  <c:v>0.11241610738255034</c:v>
                </c:pt>
                <c:pt idx="2256">
                  <c:v>0.11241610738255034</c:v>
                </c:pt>
                <c:pt idx="2257">
                  <c:v>0.11241610738255034</c:v>
                </c:pt>
                <c:pt idx="2258">
                  <c:v>0.11241610738255034</c:v>
                </c:pt>
                <c:pt idx="2259">
                  <c:v>0.11241610738255034</c:v>
                </c:pt>
                <c:pt idx="2260">
                  <c:v>0.11694630872483222</c:v>
                </c:pt>
                <c:pt idx="2261">
                  <c:v>0.11694630872483222</c:v>
                </c:pt>
                <c:pt idx="2262">
                  <c:v>0.11694630872483222</c:v>
                </c:pt>
                <c:pt idx="2263">
                  <c:v>0.11241610738255034</c:v>
                </c:pt>
                <c:pt idx="2264">
                  <c:v>0.11694630872483222</c:v>
                </c:pt>
                <c:pt idx="2265">
                  <c:v>0.11694630872483222</c:v>
                </c:pt>
                <c:pt idx="2266">
                  <c:v>0.11694630872483222</c:v>
                </c:pt>
                <c:pt idx="2267">
                  <c:v>0.11241610738255034</c:v>
                </c:pt>
                <c:pt idx="2268">
                  <c:v>0.11694630872483222</c:v>
                </c:pt>
                <c:pt idx="2269">
                  <c:v>0.11694630872483222</c:v>
                </c:pt>
                <c:pt idx="2270">
                  <c:v>0.11694630872483222</c:v>
                </c:pt>
                <c:pt idx="2271">
                  <c:v>0.11694630872483222</c:v>
                </c:pt>
                <c:pt idx="2272">
                  <c:v>0.11694630872483222</c:v>
                </c:pt>
                <c:pt idx="2273">
                  <c:v>0.11694630872483222</c:v>
                </c:pt>
                <c:pt idx="2274">
                  <c:v>0.10794183445190157</c:v>
                </c:pt>
                <c:pt idx="2275">
                  <c:v>0.11241610738255034</c:v>
                </c:pt>
                <c:pt idx="2276">
                  <c:v>0.10794183445190157</c:v>
                </c:pt>
                <c:pt idx="2277">
                  <c:v>0.11241610738255034</c:v>
                </c:pt>
                <c:pt idx="2278">
                  <c:v>0.11241610738255034</c:v>
                </c:pt>
                <c:pt idx="2279">
                  <c:v>0.11241610738255034</c:v>
                </c:pt>
                <c:pt idx="2280">
                  <c:v>0.11241610738255034</c:v>
                </c:pt>
                <c:pt idx="2281">
                  <c:v>0.11694630872483222</c:v>
                </c:pt>
                <c:pt idx="2282">
                  <c:v>0.11694630872483222</c:v>
                </c:pt>
                <c:pt idx="2283">
                  <c:v>0.12142058165548097</c:v>
                </c:pt>
                <c:pt idx="2284">
                  <c:v>0.12142058165548097</c:v>
                </c:pt>
                <c:pt idx="2285">
                  <c:v>0.12142058165548097</c:v>
                </c:pt>
                <c:pt idx="2286">
                  <c:v>0.11694630872483222</c:v>
                </c:pt>
                <c:pt idx="2287">
                  <c:v>0.11694630872483222</c:v>
                </c:pt>
                <c:pt idx="2288">
                  <c:v>0.11694630872483222</c:v>
                </c:pt>
                <c:pt idx="2289">
                  <c:v>0.11694630872483222</c:v>
                </c:pt>
                <c:pt idx="2290">
                  <c:v>0.11694630872483222</c:v>
                </c:pt>
                <c:pt idx="2291">
                  <c:v>0.11241610738255034</c:v>
                </c:pt>
                <c:pt idx="2292">
                  <c:v>0.11694630872483222</c:v>
                </c:pt>
                <c:pt idx="2293">
                  <c:v>0.11241610738255034</c:v>
                </c:pt>
                <c:pt idx="2294">
                  <c:v>0.11241610738255034</c:v>
                </c:pt>
                <c:pt idx="2295">
                  <c:v>0.11241610738255034</c:v>
                </c:pt>
                <c:pt idx="2296">
                  <c:v>0.11241610738255034</c:v>
                </c:pt>
                <c:pt idx="2297">
                  <c:v>0.11241610738255034</c:v>
                </c:pt>
                <c:pt idx="2298">
                  <c:v>0.11241610738255034</c:v>
                </c:pt>
                <c:pt idx="2299">
                  <c:v>0.11694630872483222</c:v>
                </c:pt>
                <c:pt idx="2300">
                  <c:v>0.11694630872483222</c:v>
                </c:pt>
                <c:pt idx="2301">
                  <c:v>0.11694630872483222</c:v>
                </c:pt>
                <c:pt idx="2302">
                  <c:v>0.11694630872483222</c:v>
                </c:pt>
                <c:pt idx="2303">
                  <c:v>0.12142058165548097</c:v>
                </c:pt>
                <c:pt idx="2304">
                  <c:v>0.11694630872483222</c:v>
                </c:pt>
                <c:pt idx="2305">
                  <c:v>0.11694630872483222</c:v>
                </c:pt>
                <c:pt idx="2306">
                  <c:v>0.11694630872483222</c:v>
                </c:pt>
                <c:pt idx="2307">
                  <c:v>0.11241610738255034</c:v>
                </c:pt>
                <c:pt idx="2308">
                  <c:v>0.11241610738255034</c:v>
                </c:pt>
                <c:pt idx="2309">
                  <c:v>0.10794183445190157</c:v>
                </c:pt>
                <c:pt idx="2310">
                  <c:v>0.11241610738255034</c:v>
                </c:pt>
                <c:pt idx="2311">
                  <c:v>0.11241610738255034</c:v>
                </c:pt>
                <c:pt idx="2312">
                  <c:v>0.11241610738255034</c:v>
                </c:pt>
                <c:pt idx="2313">
                  <c:v>0.11241610738255034</c:v>
                </c:pt>
                <c:pt idx="2314">
                  <c:v>0.10794183445190157</c:v>
                </c:pt>
                <c:pt idx="2315">
                  <c:v>0.11241610738255034</c:v>
                </c:pt>
                <c:pt idx="2316">
                  <c:v>0.11241610738255034</c:v>
                </c:pt>
                <c:pt idx="2317">
                  <c:v>0.11694630872483222</c:v>
                </c:pt>
                <c:pt idx="2318">
                  <c:v>0.11694630872483222</c:v>
                </c:pt>
                <c:pt idx="2319">
                  <c:v>0.11694630872483222</c:v>
                </c:pt>
                <c:pt idx="2320">
                  <c:v>0.11694630872483222</c:v>
                </c:pt>
                <c:pt idx="2321">
                  <c:v>0.11694630872483222</c:v>
                </c:pt>
                <c:pt idx="2322">
                  <c:v>0.11694630872483222</c:v>
                </c:pt>
                <c:pt idx="2323">
                  <c:v>0.11694630872483222</c:v>
                </c:pt>
                <c:pt idx="2324">
                  <c:v>0.11694630872483222</c:v>
                </c:pt>
                <c:pt idx="2325">
                  <c:v>0.11241610738255034</c:v>
                </c:pt>
                <c:pt idx="2326">
                  <c:v>0.11241610738255034</c:v>
                </c:pt>
                <c:pt idx="2327">
                  <c:v>0.11241610738255034</c:v>
                </c:pt>
                <c:pt idx="2328">
                  <c:v>0.11694630872483222</c:v>
                </c:pt>
                <c:pt idx="2329">
                  <c:v>0.11241610738255034</c:v>
                </c:pt>
                <c:pt idx="2330">
                  <c:v>0.11241610738255034</c:v>
                </c:pt>
                <c:pt idx="2331">
                  <c:v>0.11241610738255034</c:v>
                </c:pt>
                <c:pt idx="2332">
                  <c:v>0.11694630872483222</c:v>
                </c:pt>
                <c:pt idx="2333">
                  <c:v>0.11694630872483222</c:v>
                </c:pt>
                <c:pt idx="2334">
                  <c:v>0.11694630872483222</c:v>
                </c:pt>
                <c:pt idx="2335">
                  <c:v>0.11694630872483222</c:v>
                </c:pt>
                <c:pt idx="2336">
                  <c:v>0.10794183445190157</c:v>
                </c:pt>
                <c:pt idx="2337">
                  <c:v>0.11694630872483222</c:v>
                </c:pt>
                <c:pt idx="2338">
                  <c:v>0.11694630872483222</c:v>
                </c:pt>
                <c:pt idx="2339">
                  <c:v>0.11694630872483222</c:v>
                </c:pt>
                <c:pt idx="2340">
                  <c:v>0.11694630872483222</c:v>
                </c:pt>
                <c:pt idx="2341">
                  <c:v>0.11241610738255034</c:v>
                </c:pt>
                <c:pt idx="2342">
                  <c:v>0.11241610738255034</c:v>
                </c:pt>
                <c:pt idx="2343">
                  <c:v>0.11694630872483222</c:v>
                </c:pt>
                <c:pt idx="2344">
                  <c:v>0.11241610738255034</c:v>
                </c:pt>
                <c:pt idx="2345">
                  <c:v>0.11241610738255034</c:v>
                </c:pt>
                <c:pt idx="2346">
                  <c:v>0.11241610738255034</c:v>
                </c:pt>
                <c:pt idx="2347">
                  <c:v>0.11241610738255034</c:v>
                </c:pt>
                <c:pt idx="2348">
                  <c:v>0.11241610738255034</c:v>
                </c:pt>
                <c:pt idx="2349">
                  <c:v>0.10794183445190157</c:v>
                </c:pt>
                <c:pt idx="2350">
                  <c:v>0.11241610738255034</c:v>
                </c:pt>
                <c:pt idx="2351">
                  <c:v>0.11241610738255034</c:v>
                </c:pt>
                <c:pt idx="2352">
                  <c:v>0.11241610738255034</c:v>
                </c:pt>
                <c:pt idx="2353">
                  <c:v>0.11241610738255034</c:v>
                </c:pt>
                <c:pt idx="2354">
                  <c:v>0.11241610738255034</c:v>
                </c:pt>
                <c:pt idx="2355">
                  <c:v>0.11694630872483222</c:v>
                </c:pt>
                <c:pt idx="2356">
                  <c:v>0.11694630872483222</c:v>
                </c:pt>
                <c:pt idx="2357">
                  <c:v>0.11694630872483222</c:v>
                </c:pt>
                <c:pt idx="2358">
                  <c:v>0.11694630872483222</c:v>
                </c:pt>
                <c:pt idx="2359">
                  <c:v>0.11694630872483222</c:v>
                </c:pt>
                <c:pt idx="2360">
                  <c:v>0.11694630872483222</c:v>
                </c:pt>
                <c:pt idx="2361">
                  <c:v>0.11694630872483222</c:v>
                </c:pt>
                <c:pt idx="2362">
                  <c:v>0.11241610738255034</c:v>
                </c:pt>
                <c:pt idx="2363">
                  <c:v>0.11241610738255034</c:v>
                </c:pt>
                <c:pt idx="2364">
                  <c:v>0.11694630872483222</c:v>
                </c:pt>
                <c:pt idx="2365">
                  <c:v>0.11241610738255034</c:v>
                </c:pt>
                <c:pt idx="2366">
                  <c:v>0.11241610738255034</c:v>
                </c:pt>
                <c:pt idx="2367">
                  <c:v>0.11241610738255034</c:v>
                </c:pt>
                <c:pt idx="2368">
                  <c:v>0.11241610738255034</c:v>
                </c:pt>
                <c:pt idx="2369">
                  <c:v>0.11241610738255034</c:v>
                </c:pt>
                <c:pt idx="2370">
                  <c:v>0.11241610738255034</c:v>
                </c:pt>
                <c:pt idx="2371">
                  <c:v>0.11241610738255034</c:v>
                </c:pt>
                <c:pt idx="2372">
                  <c:v>0.11694630872483222</c:v>
                </c:pt>
                <c:pt idx="2373">
                  <c:v>0.11694630872483222</c:v>
                </c:pt>
                <c:pt idx="2374">
                  <c:v>0.11694630872483222</c:v>
                </c:pt>
                <c:pt idx="2375">
                  <c:v>0.11694630872483222</c:v>
                </c:pt>
                <c:pt idx="2376">
                  <c:v>0.11241610738255034</c:v>
                </c:pt>
                <c:pt idx="2377">
                  <c:v>0.11241610738255034</c:v>
                </c:pt>
                <c:pt idx="2378">
                  <c:v>0.11241610738255034</c:v>
                </c:pt>
                <c:pt idx="2379">
                  <c:v>0.11241610738255034</c:v>
                </c:pt>
                <c:pt idx="2380">
                  <c:v>0.11241610738255034</c:v>
                </c:pt>
                <c:pt idx="2381">
                  <c:v>0.11241610738255034</c:v>
                </c:pt>
                <c:pt idx="2382">
                  <c:v>0.11241610738255034</c:v>
                </c:pt>
                <c:pt idx="2383">
                  <c:v>0.11241610738255034</c:v>
                </c:pt>
                <c:pt idx="2384">
                  <c:v>0.11241610738255034</c:v>
                </c:pt>
                <c:pt idx="2385">
                  <c:v>0.11241610738255034</c:v>
                </c:pt>
                <c:pt idx="2386">
                  <c:v>0.11241610738255034</c:v>
                </c:pt>
                <c:pt idx="2387">
                  <c:v>0.10794183445190157</c:v>
                </c:pt>
                <c:pt idx="2388">
                  <c:v>0.11241610738255034</c:v>
                </c:pt>
                <c:pt idx="2389">
                  <c:v>0.11241610738255034</c:v>
                </c:pt>
                <c:pt idx="2390">
                  <c:v>0.11241610738255034</c:v>
                </c:pt>
                <c:pt idx="2391">
                  <c:v>0.11241610738255034</c:v>
                </c:pt>
                <c:pt idx="2392">
                  <c:v>0.11241610738255034</c:v>
                </c:pt>
                <c:pt idx="2393">
                  <c:v>0.11241610738255034</c:v>
                </c:pt>
                <c:pt idx="2394">
                  <c:v>0.11694630872483222</c:v>
                </c:pt>
                <c:pt idx="2395">
                  <c:v>0.11241610738255034</c:v>
                </c:pt>
                <c:pt idx="2396">
                  <c:v>0.11241610738255034</c:v>
                </c:pt>
                <c:pt idx="2397">
                  <c:v>0.11694630872483222</c:v>
                </c:pt>
                <c:pt idx="2398">
                  <c:v>0.10794183445190157</c:v>
                </c:pt>
                <c:pt idx="2399">
                  <c:v>0.11241610738255034</c:v>
                </c:pt>
                <c:pt idx="2400">
                  <c:v>0.11241610738255034</c:v>
                </c:pt>
                <c:pt idx="2401">
                  <c:v>0.11694630872483222</c:v>
                </c:pt>
                <c:pt idx="2402">
                  <c:v>0.11241610738255034</c:v>
                </c:pt>
                <c:pt idx="2403">
                  <c:v>0.11241610738255034</c:v>
                </c:pt>
                <c:pt idx="2404">
                  <c:v>0.11241610738255034</c:v>
                </c:pt>
                <c:pt idx="2405">
                  <c:v>0.11241610738255034</c:v>
                </c:pt>
                <c:pt idx="2406">
                  <c:v>0.11241610738255034</c:v>
                </c:pt>
                <c:pt idx="2407">
                  <c:v>0.11241610738255034</c:v>
                </c:pt>
                <c:pt idx="2408">
                  <c:v>0.11241610738255034</c:v>
                </c:pt>
                <c:pt idx="2409">
                  <c:v>0.11241610738255034</c:v>
                </c:pt>
                <c:pt idx="2410">
                  <c:v>0.11241610738255034</c:v>
                </c:pt>
                <c:pt idx="2411">
                  <c:v>0.11694630872483222</c:v>
                </c:pt>
                <c:pt idx="2412">
                  <c:v>0.11241610738255034</c:v>
                </c:pt>
                <c:pt idx="2413">
                  <c:v>0.11241610738255034</c:v>
                </c:pt>
                <c:pt idx="2414">
                  <c:v>0.11241610738255034</c:v>
                </c:pt>
                <c:pt idx="2415">
                  <c:v>0.11694630872483222</c:v>
                </c:pt>
                <c:pt idx="2416">
                  <c:v>0.10794183445190157</c:v>
                </c:pt>
                <c:pt idx="2417">
                  <c:v>0.11241610738255034</c:v>
                </c:pt>
                <c:pt idx="2418">
                  <c:v>0.10794183445190157</c:v>
                </c:pt>
                <c:pt idx="2419">
                  <c:v>0.10794183445190157</c:v>
                </c:pt>
                <c:pt idx="2420">
                  <c:v>0.10794183445190157</c:v>
                </c:pt>
                <c:pt idx="2421">
                  <c:v>0.11241610738255034</c:v>
                </c:pt>
                <c:pt idx="2422">
                  <c:v>0.10794183445190157</c:v>
                </c:pt>
                <c:pt idx="2423">
                  <c:v>0.11241610738255034</c:v>
                </c:pt>
                <c:pt idx="2424">
                  <c:v>0.10794183445190157</c:v>
                </c:pt>
                <c:pt idx="2425">
                  <c:v>0.11241610738255034</c:v>
                </c:pt>
                <c:pt idx="2426">
                  <c:v>0.11241610738255034</c:v>
                </c:pt>
                <c:pt idx="2427">
                  <c:v>0.11241610738255034</c:v>
                </c:pt>
                <c:pt idx="2428">
                  <c:v>0.10794183445190157</c:v>
                </c:pt>
                <c:pt idx="2429">
                  <c:v>0.11241610738255034</c:v>
                </c:pt>
                <c:pt idx="2430">
                  <c:v>0.11241610738255034</c:v>
                </c:pt>
                <c:pt idx="2431">
                  <c:v>0.11241610738255034</c:v>
                </c:pt>
                <c:pt idx="2432">
                  <c:v>0.11241610738255034</c:v>
                </c:pt>
                <c:pt idx="2433">
                  <c:v>0.11694630872483222</c:v>
                </c:pt>
                <c:pt idx="2434">
                  <c:v>0.11694630872483222</c:v>
                </c:pt>
                <c:pt idx="2435">
                  <c:v>0.11241610738255034</c:v>
                </c:pt>
                <c:pt idx="2436">
                  <c:v>0.11241610738255034</c:v>
                </c:pt>
                <c:pt idx="2437">
                  <c:v>0.11241610738255034</c:v>
                </c:pt>
                <c:pt idx="2438">
                  <c:v>0.11694630872483222</c:v>
                </c:pt>
                <c:pt idx="2439">
                  <c:v>0.10794183445190157</c:v>
                </c:pt>
                <c:pt idx="2440">
                  <c:v>0.10794183445190157</c:v>
                </c:pt>
                <c:pt idx="2441">
                  <c:v>0.11241610738255034</c:v>
                </c:pt>
                <c:pt idx="2442">
                  <c:v>0.11241610738255034</c:v>
                </c:pt>
                <c:pt idx="2443">
                  <c:v>0.10794183445190157</c:v>
                </c:pt>
                <c:pt idx="2444">
                  <c:v>0.10794183445190157</c:v>
                </c:pt>
                <c:pt idx="2445">
                  <c:v>0.11694630872483222</c:v>
                </c:pt>
                <c:pt idx="2446">
                  <c:v>0.11241610738255034</c:v>
                </c:pt>
                <c:pt idx="2447">
                  <c:v>0.11241610738255034</c:v>
                </c:pt>
                <c:pt idx="2448">
                  <c:v>0.11241610738255034</c:v>
                </c:pt>
                <c:pt idx="2449">
                  <c:v>0.10794183445190157</c:v>
                </c:pt>
                <c:pt idx="2450">
                  <c:v>0.10794183445190157</c:v>
                </c:pt>
                <c:pt idx="2451">
                  <c:v>0.11241610738255034</c:v>
                </c:pt>
                <c:pt idx="2452">
                  <c:v>0.10794183445190157</c:v>
                </c:pt>
                <c:pt idx="2453">
                  <c:v>0.10794183445190157</c:v>
                </c:pt>
                <c:pt idx="2454">
                  <c:v>0.10794183445190157</c:v>
                </c:pt>
                <c:pt idx="2455">
                  <c:v>0.11241610738255034</c:v>
                </c:pt>
                <c:pt idx="2456">
                  <c:v>0.11241610738255034</c:v>
                </c:pt>
                <c:pt idx="2457">
                  <c:v>0.11241610738255034</c:v>
                </c:pt>
                <c:pt idx="2458">
                  <c:v>0.10794183445190157</c:v>
                </c:pt>
                <c:pt idx="2459">
                  <c:v>0.10794183445190157</c:v>
                </c:pt>
                <c:pt idx="2460">
                  <c:v>0.10794183445190157</c:v>
                </c:pt>
                <c:pt idx="2461">
                  <c:v>0.10794183445190157</c:v>
                </c:pt>
                <c:pt idx="2462">
                  <c:v>0.11241610738255034</c:v>
                </c:pt>
                <c:pt idx="2463">
                  <c:v>0.11241610738255034</c:v>
                </c:pt>
                <c:pt idx="2464">
                  <c:v>0.11694630872483222</c:v>
                </c:pt>
                <c:pt idx="2465">
                  <c:v>0.11241610738255034</c:v>
                </c:pt>
                <c:pt idx="2466">
                  <c:v>0.11241610738255034</c:v>
                </c:pt>
                <c:pt idx="2467">
                  <c:v>0.11241610738255034</c:v>
                </c:pt>
                <c:pt idx="2468">
                  <c:v>0.10794183445190157</c:v>
                </c:pt>
                <c:pt idx="2469">
                  <c:v>0.11241610738255034</c:v>
                </c:pt>
                <c:pt idx="2470">
                  <c:v>0.11241610738255034</c:v>
                </c:pt>
                <c:pt idx="2471">
                  <c:v>0.10794183445190157</c:v>
                </c:pt>
                <c:pt idx="2472">
                  <c:v>0.10794183445190157</c:v>
                </c:pt>
                <c:pt idx="2473">
                  <c:v>0.10794183445190157</c:v>
                </c:pt>
                <c:pt idx="2474">
                  <c:v>0.10794183445190157</c:v>
                </c:pt>
                <c:pt idx="2475">
                  <c:v>0.10794183445190157</c:v>
                </c:pt>
                <c:pt idx="2476">
                  <c:v>0.11241610738255034</c:v>
                </c:pt>
                <c:pt idx="2477">
                  <c:v>0.11241610738255034</c:v>
                </c:pt>
                <c:pt idx="2478">
                  <c:v>0.11241610738255034</c:v>
                </c:pt>
                <c:pt idx="2479">
                  <c:v>0.10794183445190157</c:v>
                </c:pt>
                <c:pt idx="2480">
                  <c:v>0.11241610738255034</c:v>
                </c:pt>
                <c:pt idx="2481">
                  <c:v>0.11241610738255034</c:v>
                </c:pt>
                <c:pt idx="2482">
                  <c:v>0.10794183445190157</c:v>
                </c:pt>
                <c:pt idx="2483">
                  <c:v>0.10794183445190157</c:v>
                </c:pt>
                <c:pt idx="2484">
                  <c:v>0.11241610738255034</c:v>
                </c:pt>
                <c:pt idx="2485">
                  <c:v>0.11241610738255034</c:v>
                </c:pt>
                <c:pt idx="2486">
                  <c:v>0.11241610738255034</c:v>
                </c:pt>
                <c:pt idx="2487">
                  <c:v>0.11241610738255034</c:v>
                </c:pt>
                <c:pt idx="2488">
                  <c:v>0.11241610738255034</c:v>
                </c:pt>
                <c:pt idx="2489">
                  <c:v>0.10794183445190157</c:v>
                </c:pt>
                <c:pt idx="2490">
                  <c:v>0.11241610738255034</c:v>
                </c:pt>
                <c:pt idx="2491">
                  <c:v>0.10794183445190157</c:v>
                </c:pt>
                <c:pt idx="2492">
                  <c:v>0.10794183445190157</c:v>
                </c:pt>
                <c:pt idx="2493">
                  <c:v>0.10794183445190157</c:v>
                </c:pt>
                <c:pt idx="2494">
                  <c:v>0.10794183445190157</c:v>
                </c:pt>
                <c:pt idx="2495">
                  <c:v>0.10794183445190157</c:v>
                </c:pt>
                <c:pt idx="2496">
                  <c:v>0.11241610738255034</c:v>
                </c:pt>
                <c:pt idx="2497">
                  <c:v>0.11241610738255034</c:v>
                </c:pt>
                <c:pt idx="2498">
                  <c:v>0.11241610738255034</c:v>
                </c:pt>
                <c:pt idx="2499">
                  <c:v>0.11241610738255034</c:v>
                </c:pt>
                <c:pt idx="2500">
                  <c:v>0.11694630872483222</c:v>
                </c:pt>
                <c:pt idx="2501">
                  <c:v>0.10794183445190157</c:v>
                </c:pt>
                <c:pt idx="2502">
                  <c:v>0.11241610738255034</c:v>
                </c:pt>
                <c:pt idx="2503">
                  <c:v>0.11241610738255034</c:v>
                </c:pt>
                <c:pt idx="2504">
                  <c:v>0.10794183445190157</c:v>
                </c:pt>
                <c:pt idx="2505">
                  <c:v>0.11241610738255034</c:v>
                </c:pt>
                <c:pt idx="2506">
                  <c:v>0.11241610738255034</c:v>
                </c:pt>
                <c:pt idx="2507">
                  <c:v>0.11241610738255034</c:v>
                </c:pt>
                <c:pt idx="2508">
                  <c:v>0.11241610738255034</c:v>
                </c:pt>
                <c:pt idx="2509">
                  <c:v>0.10794183445190157</c:v>
                </c:pt>
                <c:pt idx="2510">
                  <c:v>0.11241610738255034</c:v>
                </c:pt>
                <c:pt idx="2511">
                  <c:v>0.10341163310961969</c:v>
                </c:pt>
                <c:pt idx="2512">
                  <c:v>0.10794183445190157</c:v>
                </c:pt>
                <c:pt idx="2513">
                  <c:v>0.10794183445190157</c:v>
                </c:pt>
                <c:pt idx="2514">
                  <c:v>0.10794183445190157</c:v>
                </c:pt>
                <c:pt idx="2515">
                  <c:v>0.10794183445190157</c:v>
                </c:pt>
                <c:pt idx="2516">
                  <c:v>0.10794183445190157</c:v>
                </c:pt>
                <c:pt idx="2517">
                  <c:v>0.11241610738255034</c:v>
                </c:pt>
                <c:pt idx="2518">
                  <c:v>0.11241610738255034</c:v>
                </c:pt>
                <c:pt idx="2519">
                  <c:v>0.11241610738255034</c:v>
                </c:pt>
                <c:pt idx="2520">
                  <c:v>0.11241610738255034</c:v>
                </c:pt>
                <c:pt idx="2521">
                  <c:v>0.11241610738255034</c:v>
                </c:pt>
                <c:pt idx="2522">
                  <c:v>0.10794183445190157</c:v>
                </c:pt>
                <c:pt idx="2523">
                  <c:v>0.11241610738255034</c:v>
                </c:pt>
                <c:pt idx="2524">
                  <c:v>0.10794183445190157</c:v>
                </c:pt>
                <c:pt idx="2525">
                  <c:v>0.10794183445190157</c:v>
                </c:pt>
                <c:pt idx="2526">
                  <c:v>0.10794183445190157</c:v>
                </c:pt>
                <c:pt idx="2527">
                  <c:v>0.10794183445190157</c:v>
                </c:pt>
                <c:pt idx="2528">
                  <c:v>0.10794183445190157</c:v>
                </c:pt>
                <c:pt idx="2529">
                  <c:v>0.10794183445190157</c:v>
                </c:pt>
                <c:pt idx="2530">
                  <c:v>0.11241610738255034</c:v>
                </c:pt>
                <c:pt idx="2531">
                  <c:v>0.10341163310961969</c:v>
                </c:pt>
                <c:pt idx="2532">
                  <c:v>0.11241610738255034</c:v>
                </c:pt>
                <c:pt idx="2533">
                  <c:v>0.10341163310961969</c:v>
                </c:pt>
                <c:pt idx="2534">
                  <c:v>0.10794183445190157</c:v>
                </c:pt>
                <c:pt idx="2535">
                  <c:v>0.10794183445190157</c:v>
                </c:pt>
                <c:pt idx="2536">
                  <c:v>0.11241610738255034</c:v>
                </c:pt>
                <c:pt idx="2537">
                  <c:v>0.10794183445190157</c:v>
                </c:pt>
                <c:pt idx="2538">
                  <c:v>0.11241610738255034</c:v>
                </c:pt>
                <c:pt idx="2539">
                  <c:v>0.11241610738255034</c:v>
                </c:pt>
                <c:pt idx="2540">
                  <c:v>0.11241610738255034</c:v>
                </c:pt>
                <c:pt idx="2541">
                  <c:v>0.11241610738255034</c:v>
                </c:pt>
                <c:pt idx="2542">
                  <c:v>0.11241610738255034</c:v>
                </c:pt>
                <c:pt idx="2543">
                  <c:v>0.10794183445190157</c:v>
                </c:pt>
                <c:pt idx="2544">
                  <c:v>0.10794183445190157</c:v>
                </c:pt>
                <c:pt idx="2545">
                  <c:v>0.10794183445190157</c:v>
                </c:pt>
                <c:pt idx="2546">
                  <c:v>0.10794183445190157</c:v>
                </c:pt>
                <c:pt idx="2547">
                  <c:v>0.10794183445190157</c:v>
                </c:pt>
                <c:pt idx="2548">
                  <c:v>0.10794183445190157</c:v>
                </c:pt>
                <c:pt idx="2549">
                  <c:v>0.10794183445190157</c:v>
                </c:pt>
                <c:pt idx="2550">
                  <c:v>0.10794183445190157</c:v>
                </c:pt>
                <c:pt idx="2551">
                  <c:v>0.11241610738255034</c:v>
                </c:pt>
                <c:pt idx="2552">
                  <c:v>0.10794183445190157</c:v>
                </c:pt>
                <c:pt idx="2553">
                  <c:v>0.11241610738255034</c:v>
                </c:pt>
                <c:pt idx="2554">
                  <c:v>0.11241610738255034</c:v>
                </c:pt>
                <c:pt idx="2555">
                  <c:v>0.11241610738255034</c:v>
                </c:pt>
                <c:pt idx="2556">
                  <c:v>0.10794183445190157</c:v>
                </c:pt>
                <c:pt idx="2557">
                  <c:v>0.10794183445190157</c:v>
                </c:pt>
                <c:pt idx="2558">
                  <c:v>0.10794183445190157</c:v>
                </c:pt>
                <c:pt idx="2559">
                  <c:v>0.11241610738255034</c:v>
                </c:pt>
                <c:pt idx="2560">
                  <c:v>0.11241610738255034</c:v>
                </c:pt>
                <c:pt idx="2561">
                  <c:v>0.10794183445190157</c:v>
                </c:pt>
                <c:pt idx="2562">
                  <c:v>0.10794183445190157</c:v>
                </c:pt>
                <c:pt idx="2563">
                  <c:v>0.10794183445190157</c:v>
                </c:pt>
                <c:pt idx="2564">
                  <c:v>0.10341163310961969</c:v>
                </c:pt>
                <c:pt idx="2565">
                  <c:v>0.10794183445190157</c:v>
                </c:pt>
                <c:pt idx="2566">
                  <c:v>0.10341163310961969</c:v>
                </c:pt>
                <c:pt idx="2567">
                  <c:v>0.10341163310961969</c:v>
                </c:pt>
                <c:pt idx="2568">
                  <c:v>0.10341163310961969</c:v>
                </c:pt>
                <c:pt idx="2569">
                  <c:v>0.10794183445190157</c:v>
                </c:pt>
                <c:pt idx="2570">
                  <c:v>0.10794183445190157</c:v>
                </c:pt>
                <c:pt idx="2571">
                  <c:v>0.11241610738255034</c:v>
                </c:pt>
                <c:pt idx="2572">
                  <c:v>0.11241610738255034</c:v>
                </c:pt>
                <c:pt idx="2573">
                  <c:v>0.11241610738255034</c:v>
                </c:pt>
                <c:pt idx="2574">
                  <c:v>0.11241610738255034</c:v>
                </c:pt>
                <c:pt idx="2575">
                  <c:v>0.10794183445190157</c:v>
                </c:pt>
                <c:pt idx="2576">
                  <c:v>0.11241610738255034</c:v>
                </c:pt>
                <c:pt idx="2577">
                  <c:v>0.10794183445190157</c:v>
                </c:pt>
                <c:pt idx="2578">
                  <c:v>0.10794183445190157</c:v>
                </c:pt>
                <c:pt idx="2579">
                  <c:v>0.10794183445190157</c:v>
                </c:pt>
                <c:pt idx="2580">
                  <c:v>0.10794183445190157</c:v>
                </c:pt>
                <c:pt idx="2581">
                  <c:v>0.10794183445190157</c:v>
                </c:pt>
                <c:pt idx="2582">
                  <c:v>0.10794183445190157</c:v>
                </c:pt>
                <c:pt idx="2583">
                  <c:v>0.10794183445190157</c:v>
                </c:pt>
                <c:pt idx="2584">
                  <c:v>0.10341163310961969</c:v>
                </c:pt>
                <c:pt idx="2585">
                  <c:v>0.10794183445190157</c:v>
                </c:pt>
                <c:pt idx="2586">
                  <c:v>0.10794183445190157</c:v>
                </c:pt>
                <c:pt idx="2587">
                  <c:v>0.10794183445190157</c:v>
                </c:pt>
                <c:pt idx="2588">
                  <c:v>0.10341163310961969</c:v>
                </c:pt>
                <c:pt idx="2589">
                  <c:v>0.10794183445190157</c:v>
                </c:pt>
                <c:pt idx="2590">
                  <c:v>0.10794183445190157</c:v>
                </c:pt>
                <c:pt idx="2591">
                  <c:v>0.10794183445190157</c:v>
                </c:pt>
                <c:pt idx="2592">
                  <c:v>0.10794183445190157</c:v>
                </c:pt>
                <c:pt idx="2593">
                  <c:v>0.11241610738255034</c:v>
                </c:pt>
                <c:pt idx="2594">
                  <c:v>0.11241610738255034</c:v>
                </c:pt>
                <c:pt idx="2595">
                  <c:v>0.10794183445190157</c:v>
                </c:pt>
                <c:pt idx="2596">
                  <c:v>0.10794183445190157</c:v>
                </c:pt>
                <c:pt idx="2597">
                  <c:v>0.10794183445190157</c:v>
                </c:pt>
                <c:pt idx="2598">
                  <c:v>0.10794183445190157</c:v>
                </c:pt>
                <c:pt idx="2599">
                  <c:v>0.10341163310961969</c:v>
                </c:pt>
                <c:pt idx="2600">
                  <c:v>0.10794183445190157</c:v>
                </c:pt>
                <c:pt idx="2601">
                  <c:v>0.10341163310961969</c:v>
                </c:pt>
                <c:pt idx="2602">
                  <c:v>0.10794183445190157</c:v>
                </c:pt>
                <c:pt idx="2603">
                  <c:v>0.10794183445190157</c:v>
                </c:pt>
                <c:pt idx="2604">
                  <c:v>0.10794183445190157</c:v>
                </c:pt>
                <c:pt idx="2605">
                  <c:v>0.10794183445190157</c:v>
                </c:pt>
                <c:pt idx="2606">
                  <c:v>0.10341163310961969</c:v>
                </c:pt>
                <c:pt idx="2607">
                  <c:v>0.10794183445190157</c:v>
                </c:pt>
                <c:pt idx="2608">
                  <c:v>0.10794183445190157</c:v>
                </c:pt>
                <c:pt idx="2609">
                  <c:v>0.10794183445190157</c:v>
                </c:pt>
                <c:pt idx="2610">
                  <c:v>0.10794183445190157</c:v>
                </c:pt>
                <c:pt idx="2611">
                  <c:v>0.11241610738255034</c:v>
                </c:pt>
                <c:pt idx="2612">
                  <c:v>0.10794183445190157</c:v>
                </c:pt>
                <c:pt idx="2613">
                  <c:v>0.11241610738255034</c:v>
                </c:pt>
                <c:pt idx="2614">
                  <c:v>0.11241610738255034</c:v>
                </c:pt>
                <c:pt idx="2615">
                  <c:v>0.10794183445190157</c:v>
                </c:pt>
                <c:pt idx="2616">
                  <c:v>0.10794183445190157</c:v>
                </c:pt>
                <c:pt idx="2617">
                  <c:v>0.10794183445190157</c:v>
                </c:pt>
                <c:pt idx="2618">
                  <c:v>0.10794183445190157</c:v>
                </c:pt>
                <c:pt idx="2619">
                  <c:v>0.10341163310961969</c:v>
                </c:pt>
                <c:pt idx="2620">
                  <c:v>0.10341163310961969</c:v>
                </c:pt>
                <c:pt idx="2621">
                  <c:v>0.10341163310961969</c:v>
                </c:pt>
                <c:pt idx="2622">
                  <c:v>0.10341163310961969</c:v>
                </c:pt>
                <c:pt idx="2623">
                  <c:v>0.10794183445190157</c:v>
                </c:pt>
                <c:pt idx="2624">
                  <c:v>0.10794183445190157</c:v>
                </c:pt>
                <c:pt idx="2625">
                  <c:v>0.10794183445190157</c:v>
                </c:pt>
                <c:pt idx="2626">
                  <c:v>0.10794183445190157</c:v>
                </c:pt>
                <c:pt idx="2627">
                  <c:v>0.10794183445190157</c:v>
                </c:pt>
                <c:pt idx="2628">
                  <c:v>0.10794183445190157</c:v>
                </c:pt>
                <c:pt idx="2629">
                  <c:v>0.10794183445190157</c:v>
                </c:pt>
                <c:pt idx="2630">
                  <c:v>0.10794183445190157</c:v>
                </c:pt>
                <c:pt idx="2631">
                  <c:v>0.10794183445190157</c:v>
                </c:pt>
                <c:pt idx="2632">
                  <c:v>0.10794183445190157</c:v>
                </c:pt>
                <c:pt idx="2633">
                  <c:v>0.10794183445190157</c:v>
                </c:pt>
                <c:pt idx="2634">
                  <c:v>0.10794183445190157</c:v>
                </c:pt>
                <c:pt idx="2635">
                  <c:v>0.11241610738255034</c:v>
                </c:pt>
                <c:pt idx="2636">
                  <c:v>0.10341163310961969</c:v>
                </c:pt>
                <c:pt idx="2637">
                  <c:v>0.10794183445190157</c:v>
                </c:pt>
                <c:pt idx="2638">
                  <c:v>0.10794183445190157</c:v>
                </c:pt>
                <c:pt idx="2639">
                  <c:v>0.10341163310961969</c:v>
                </c:pt>
                <c:pt idx="2640">
                  <c:v>0.10794183445190157</c:v>
                </c:pt>
                <c:pt idx="2641">
                  <c:v>0.10794183445190157</c:v>
                </c:pt>
                <c:pt idx="2642">
                  <c:v>0.10794183445190157</c:v>
                </c:pt>
                <c:pt idx="2643">
                  <c:v>0.10794183445190157</c:v>
                </c:pt>
                <c:pt idx="2644">
                  <c:v>0.10794183445190157</c:v>
                </c:pt>
                <c:pt idx="2645">
                  <c:v>0.10794183445190157</c:v>
                </c:pt>
                <c:pt idx="2646">
                  <c:v>0.10341163310961969</c:v>
                </c:pt>
                <c:pt idx="2647">
                  <c:v>0.10794183445190157</c:v>
                </c:pt>
                <c:pt idx="2648">
                  <c:v>0.10794183445190157</c:v>
                </c:pt>
                <c:pt idx="2649">
                  <c:v>0.10794183445190157</c:v>
                </c:pt>
                <c:pt idx="2650">
                  <c:v>0.10794183445190157</c:v>
                </c:pt>
                <c:pt idx="2651">
                  <c:v>0.10794183445190157</c:v>
                </c:pt>
                <c:pt idx="2652">
                  <c:v>0.10341163310961969</c:v>
                </c:pt>
                <c:pt idx="2653">
                  <c:v>0.10794183445190157</c:v>
                </c:pt>
                <c:pt idx="2654">
                  <c:v>0.10794183445190157</c:v>
                </c:pt>
                <c:pt idx="2655">
                  <c:v>0.10341163310961969</c:v>
                </c:pt>
                <c:pt idx="2656">
                  <c:v>0.10794183445190157</c:v>
                </c:pt>
                <c:pt idx="2657">
                  <c:v>0.10341163310961969</c:v>
                </c:pt>
                <c:pt idx="2658">
                  <c:v>0.10794183445190157</c:v>
                </c:pt>
                <c:pt idx="2659">
                  <c:v>0.10794183445190157</c:v>
                </c:pt>
                <c:pt idx="2660">
                  <c:v>0.11241610738255034</c:v>
                </c:pt>
                <c:pt idx="2661">
                  <c:v>0.10794183445190157</c:v>
                </c:pt>
                <c:pt idx="2662">
                  <c:v>0.10341163310961969</c:v>
                </c:pt>
                <c:pt idx="2663">
                  <c:v>0.10794183445190157</c:v>
                </c:pt>
                <c:pt idx="2664">
                  <c:v>0.10341163310961969</c:v>
                </c:pt>
                <c:pt idx="2665">
                  <c:v>0.10794183445190157</c:v>
                </c:pt>
                <c:pt idx="2666">
                  <c:v>0.10794183445190157</c:v>
                </c:pt>
                <c:pt idx="2667">
                  <c:v>0.10794183445190157</c:v>
                </c:pt>
                <c:pt idx="2668">
                  <c:v>0.10341163310961969</c:v>
                </c:pt>
                <c:pt idx="2669">
                  <c:v>0.10794183445190157</c:v>
                </c:pt>
                <c:pt idx="2670">
                  <c:v>0.10794183445190157</c:v>
                </c:pt>
                <c:pt idx="2671">
                  <c:v>0.10794183445190157</c:v>
                </c:pt>
                <c:pt idx="2672">
                  <c:v>0.10794183445190157</c:v>
                </c:pt>
                <c:pt idx="2673">
                  <c:v>0.10341163310961969</c:v>
                </c:pt>
                <c:pt idx="2674">
                  <c:v>0.10341163310961969</c:v>
                </c:pt>
                <c:pt idx="2675">
                  <c:v>0.10794183445190157</c:v>
                </c:pt>
                <c:pt idx="2676">
                  <c:v>0.10794183445190157</c:v>
                </c:pt>
                <c:pt idx="2677">
                  <c:v>0.10794183445190157</c:v>
                </c:pt>
                <c:pt idx="2678">
                  <c:v>0.10794183445190157</c:v>
                </c:pt>
                <c:pt idx="2679">
                  <c:v>0.10794183445190157</c:v>
                </c:pt>
                <c:pt idx="2680">
                  <c:v>0.10794183445190157</c:v>
                </c:pt>
                <c:pt idx="2681">
                  <c:v>0.10341163310961969</c:v>
                </c:pt>
                <c:pt idx="2682">
                  <c:v>0.10794183445190157</c:v>
                </c:pt>
                <c:pt idx="2683">
                  <c:v>0.10794183445190157</c:v>
                </c:pt>
                <c:pt idx="2684">
                  <c:v>0.10341163310961969</c:v>
                </c:pt>
                <c:pt idx="2685">
                  <c:v>0.10794183445190157</c:v>
                </c:pt>
                <c:pt idx="2686">
                  <c:v>0.10341163310961969</c:v>
                </c:pt>
                <c:pt idx="2687">
                  <c:v>0.10341163310961969</c:v>
                </c:pt>
                <c:pt idx="2688">
                  <c:v>0.10341163310961969</c:v>
                </c:pt>
                <c:pt idx="2689">
                  <c:v>0.10794183445190157</c:v>
                </c:pt>
                <c:pt idx="2690">
                  <c:v>0.10794183445190157</c:v>
                </c:pt>
                <c:pt idx="2691">
                  <c:v>0.10794183445190157</c:v>
                </c:pt>
                <c:pt idx="2692">
                  <c:v>0.10794183445190157</c:v>
                </c:pt>
                <c:pt idx="2693">
                  <c:v>0.10794183445190157</c:v>
                </c:pt>
                <c:pt idx="2694">
                  <c:v>0.10794183445190157</c:v>
                </c:pt>
                <c:pt idx="2695">
                  <c:v>0.10794183445190157</c:v>
                </c:pt>
                <c:pt idx="2696">
                  <c:v>0.10341163310961969</c:v>
                </c:pt>
                <c:pt idx="2697">
                  <c:v>0.10794183445190157</c:v>
                </c:pt>
                <c:pt idx="2698">
                  <c:v>0.10794183445190157</c:v>
                </c:pt>
                <c:pt idx="2699">
                  <c:v>0.10794183445190157</c:v>
                </c:pt>
                <c:pt idx="2700">
                  <c:v>0.10794183445190157</c:v>
                </c:pt>
                <c:pt idx="2701">
                  <c:v>0.10341163310961969</c:v>
                </c:pt>
                <c:pt idx="2702">
                  <c:v>0.10794183445190157</c:v>
                </c:pt>
                <c:pt idx="2703">
                  <c:v>0.10341163310961969</c:v>
                </c:pt>
                <c:pt idx="2704">
                  <c:v>0.10794183445190157</c:v>
                </c:pt>
                <c:pt idx="2705">
                  <c:v>0.10794183445190157</c:v>
                </c:pt>
                <c:pt idx="2706">
                  <c:v>0.10341163310961969</c:v>
                </c:pt>
                <c:pt idx="2707">
                  <c:v>0.10794183445190157</c:v>
                </c:pt>
                <c:pt idx="2708">
                  <c:v>0.10341163310961969</c:v>
                </c:pt>
                <c:pt idx="2709">
                  <c:v>0.10794183445190157</c:v>
                </c:pt>
                <c:pt idx="2710">
                  <c:v>0.10794183445190157</c:v>
                </c:pt>
                <c:pt idx="2711">
                  <c:v>0.10794183445190157</c:v>
                </c:pt>
                <c:pt idx="2712">
                  <c:v>0.10341163310961969</c:v>
                </c:pt>
                <c:pt idx="2713">
                  <c:v>0.10794183445190157</c:v>
                </c:pt>
                <c:pt idx="2714">
                  <c:v>0.10794183445190157</c:v>
                </c:pt>
                <c:pt idx="2715">
                  <c:v>0.10794183445190157</c:v>
                </c:pt>
                <c:pt idx="2716">
                  <c:v>0.10794183445190157</c:v>
                </c:pt>
                <c:pt idx="2717">
                  <c:v>0.10341163310961969</c:v>
                </c:pt>
                <c:pt idx="2718">
                  <c:v>0.10794183445190157</c:v>
                </c:pt>
                <c:pt idx="2719">
                  <c:v>9.893736017897091E-2</c:v>
                </c:pt>
                <c:pt idx="2720">
                  <c:v>0.10794183445190157</c:v>
                </c:pt>
                <c:pt idx="2721">
                  <c:v>0.10794183445190157</c:v>
                </c:pt>
                <c:pt idx="2722">
                  <c:v>0.10794183445190157</c:v>
                </c:pt>
                <c:pt idx="2723">
                  <c:v>0.10341163310961969</c:v>
                </c:pt>
                <c:pt idx="2724">
                  <c:v>0.10341163310961969</c:v>
                </c:pt>
                <c:pt idx="2725">
                  <c:v>0.10341163310961969</c:v>
                </c:pt>
                <c:pt idx="2726">
                  <c:v>0.10794183445190157</c:v>
                </c:pt>
                <c:pt idx="2727">
                  <c:v>0.10341163310961969</c:v>
                </c:pt>
                <c:pt idx="2728">
                  <c:v>0.10341163310961969</c:v>
                </c:pt>
                <c:pt idx="2729">
                  <c:v>0.10794183445190157</c:v>
                </c:pt>
                <c:pt idx="2730">
                  <c:v>9.893736017897091E-2</c:v>
                </c:pt>
                <c:pt idx="2731">
                  <c:v>0.10341163310961969</c:v>
                </c:pt>
                <c:pt idx="2732">
                  <c:v>0.10341163310961969</c:v>
                </c:pt>
                <c:pt idx="2733">
                  <c:v>0.10794183445190157</c:v>
                </c:pt>
                <c:pt idx="2734">
                  <c:v>0.10794183445190157</c:v>
                </c:pt>
                <c:pt idx="2735">
                  <c:v>0.10794183445190157</c:v>
                </c:pt>
                <c:pt idx="2736">
                  <c:v>0.10794183445190157</c:v>
                </c:pt>
                <c:pt idx="2737">
                  <c:v>0.10794183445190157</c:v>
                </c:pt>
                <c:pt idx="2738">
                  <c:v>0.10794183445190157</c:v>
                </c:pt>
                <c:pt idx="2739">
                  <c:v>0.10794183445190157</c:v>
                </c:pt>
                <c:pt idx="2740">
                  <c:v>0.10794183445190157</c:v>
                </c:pt>
                <c:pt idx="2741">
                  <c:v>0.10341163310961969</c:v>
                </c:pt>
                <c:pt idx="2742">
                  <c:v>0.10794183445190157</c:v>
                </c:pt>
                <c:pt idx="2743">
                  <c:v>0.10794183445190157</c:v>
                </c:pt>
                <c:pt idx="2744">
                  <c:v>0.10794183445190157</c:v>
                </c:pt>
                <c:pt idx="2745">
                  <c:v>0.10341163310961969</c:v>
                </c:pt>
                <c:pt idx="2746">
                  <c:v>0.10341163310961969</c:v>
                </c:pt>
                <c:pt idx="2747">
                  <c:v>0.10341163310961969</c:v>
                </c:pt>
                <c:pt idx="2748">
                  <c:v>0.10341163310961969</c:v>
                </c:pt>
                <c:pt idx="2749">
                  <c:v>0.10341163310961969</c:v>
                </c:pt>
                <c:pt idx="2750">
                  <c:v>9.893736017897091E-2</c:v>
                </c:pt>
                <c:pt idx="2751">
                  <c:v>0.10341163310961969</c:v>
                </c:pt>
                <c:pt idx="2752">
                  <c:v>0.10341163310961969</c:v>
                </c:pt>
                <c:pt idx="2753">
                  <c:v>0.10341163310961969</c:v>
                </c:pt>
                <c:pt idx="2754">
                  <c:v>0.10341163310961969</c:v>
                </c:pt>
                <c:pt idx="2755">
                  <c:v>0.10341163310961969</c:v>
                </c:pt>
                <c:pt idx="2756">
                  <c:v>0.10794183445190157</c:v>
                </c:pt>
                <c:pt idx="2757">
                  <c:v>0.10341163310961969</c:v>
                </c:pt>
                <c:pt idx="2758">
                  <c:v>0.10794183445190157</c:v>
                </c:pt>
                <c:pt idx="2759">
                  <c:v>0.10794183445190157</c:v>
                </c:pt>
                <c:pt idx="2760">
                  <c:v>0.10794183445190157</c:v>
                </c:pt>
                <c:pt idx="2761">
                  <c:v>0.10794183445190157</c:v>
                </c:pt>
                <c:pt idx="2762">
                  <c:v>0.10341163310961969</c:v>
                </c:pt>
                <c:pt idx="2763">
                  <c:v>0.10794183445190157</c:v>
                </c:pt>
                <c:pt idx="2764">
                  <c:v>0.10341163310961969</c:v>
                </c:pt>
                <c:pt idx="2765">
                  <c:v>0.10341163310961969</c:v>
                </c:pt>
                <c:pt idx="2766">
                  <c:v>0.10341163310961969</c:v>
                </c:pt>
                <c:pt idx="2767">
                  <c:v>0.10341163310961969</c:v>
                </c:pt>
                <c:pt idx="2768">
                  <c:v>0.10341163310961969</c:v>
                </c:pt>
                <c:pt idx="2769">
                  <c:v>0.10341163310961969</c:v>
                </c:pt>
                <c:pt idx="2770">
                  <c:v>0.10341163310961969</c:v>
                </c:pt>
                <c:pt idx="2771">
                  <c:v>0.10341163310961969</c:v>
                </c:pt>
                <c:pt idx="2772">
                  <c:v>0.10341163310961969</c:v>
                </c:pt>
                <c:pt idx="2773">
                  <c:v>0.10341163310961969</c:v>
                </c:pt>
                <c:pt idx="2774">
                  <c:v>0.10341163310961969</c:v>
                </c:pt>
                <c:pt idx="2775">
                  <c:v>0.10341163310961969</c:v>
                </c:pt>
                <c:pt idx="2776">
                  <c:v>0.10794183445190157</c:v>
                </c:pt>
                <c:pt idx="2777">
                  <c:v>0.10794183445190157</c:v>
                </c:pt>
                <c:pt idx="2778">
                  <c:v>0.10341163310961969</c:v>
                </c:pt>
                <c:pt idx="2779">
                  <c:v>0.10341163310961969</c:v>
                </c:pt>
                <c:pt idx="2780">
                  <c:v>0.10341163310961969</c:v>
                </c:pt>
                <c:pt idx="2781">
                  <c:v>9.893736017897091E-2</c:v>
                </c:pt>
                <c:pt idx="2782">
                  <c:v>0.10341163310961969</c:v>
                </c:pt>
                <c:pt idx="2783">
                  <c:v>0.10341163310961969</c:v>
                </c:pt>
                <c:pt idx="2784">
                  <c:v>0.10341163310961969</c:v>
                </c:pt>
                <c:pt idx="2785">
                  <c:v>9.893736017897091E-2</c:v>
                </c:pt>
                <c:pt idx="2786">
                  <c:v>9.893736017897091E-2</c:v>
                </c:pt>
                <c:pt idx="2787">
                  <c:v>0.10341163310961969</c:v>
                </c:pt>
                <c:pt idx="2788">
                  <c:v>0.10794183445190157</c:v>
                </c:pt>
                <c:pt idx="2789">
                  <c:v>0.10794183445190157</c:v>
                </c:pt>
                <c:pt idx="2790">
                  <c:v>0.10341163310961969</c:v>
                </c:pt>
                <c:pt idx="2791">
                  <c:v>0.10794183445190157</c:v>
                </c:pt>
                <c:pt idx="2792">
                  <c:v>0.10341163310961969</c:v>
                </c:pt>
                <c:pt idx="2793">
                  <c:v>0.10341163310961969</c:v>
                </c:pt>
                <c:pt idx="2794">
                  <c:v>0.10794183445190157</c:v>
                </c:pt>
                <c:pt idx="2795">
                  <c:v>0.10341163310961969</c:v>
                </c:pt>
                <c:pt idx="2796">
                  <c:v>0.10341163310961969</c:v>
                </c:pt>
                <c:pt idx="2797">
                  <c:v>0.10341163310961969</c:v>
                </c:pt>
                <c:pt idx="2798">
                  <c:v>0.10341163310961969</c:v>
                </c:pt>
                <c:pt idx="2799">
                  <c:v>0.10341163310961969</c:v>
                </c:pt>
                <c:pt idx="2800">
                  <c:v>0.10341163310961969</c:v>
                </c:pt>
                <c:pt idx="2801">
                  <c:v>9.893736017897091E-2</c:v>
                </c:pt>
                <c:pt idx="2802">
                  <c:v>0.10341163310961969</c:v>
                </c:pt>
                <c:pt idx="2803">
                  <c:v>9.893736017897091E-2</c:v>
                </c:pt>
                <c:pt idx="2804">
                  <c:v>9.893736017897091E-2</c:v>
                </c:pt>
                <c:pt idx="2805">
                  <c:v>9.893736017897091E-2</c:v>
                </c:pt>
                <c:pt idx="2806">
                  <c:v>0.10341163310961969</c:v>
                </c:pt>
                <c:pt idx="2807">
                  <c:v>0.10341163310961969</c:v>
                </c:pt>
                <c:pt idx="2808">
                  <c:v>0.10341163310961969</c:v>
                </c:pt>
                <c:pt idx="2809">
                  <c:v>0.10794183445190157</c:v>
                </c:pt>
                <c:pt idx="2810">
                  <c:v>0.10794183445190157</c:v>
                </c:pt>
                <c:pt idx="2811">
                  <c:v>0.10794183445190157</c:v>
                </c:pt>
                <c:pt idx="2812">
                  <c:v>0.10794183445190157</c:v>
                </c:pt>
                <c:pt idx="2813">
                  <c:v>0.10341163310961969</c:v>
                </c:pt>
                <c:pt idx="2814">
                  <c:v>9.893736017897091E-2</c:v>
                </c:pt>
                <c:pt idx="2815">
                  <c:v>0.10341163310961969</c:v>
                </c:pt>
                <c:pt idx="2816">
                  <c:v>0.10341163310961969</c:v>
                </c:pt>
                <c:pt idx="2817">
                  <c:v>0.10341163310961969</c:v>
                </c:pt>
                <c:pt idx="2818">
                  <c:v>9.893736017897091E-2</c:v>
                </c:pt>
                <c:pt idx="2819">
                  <c:v>0.10341163310961969</c:v>
                </c:pt>
                <c:pt idx="2820">
                  <c:v>9.893736017897091E-2</c:v>
                </c:pt>
                <c:pt idx="2821">
                  <c:v>0.10341163310961969</c:v>
                </c:pt>
                <c:pt idx="2822">
                  <c:v>9.893736017897091E-2</c:v>
                </c:pt>
                <c:pt idx="2823">
                  <c:v>0.10341163310961969</c:v>
                </c:pt>
                <c:pt idx="2824">
                  <c:v>9.893736017897091E-2</c:v>
                </c:pt>
                <c:pt idx="2825">
                  <c:v>0.10341163310961969</c:v>
                </c:pt>
                <c:pt idx="2826">
                  <c:v>0.10341163310961969</c:v>
                </c:pt>
                <c:pt idx="2827">
                  <c:v>0.10341163310961969</c:v>
                </c:pt>
                <c:pt idx="2828">
                  <c:v>0.10341163310961969</c:v>
                </c:pt>
                <c:pt idx="2829">
                  <c:v>0.10341163310961969</c:v>
                </c:pt>
                <c:pt idx="2830">
                  <c:v>0.10341163310961969</c:v>
                </c:pt>
                <c:pt idx="2831">
                  <c:v>0.10341163310961969</c:v>
                </c:pt>
                <c:pt idx="2832">
                  <c:v>0.10341163310961969</c:v>
                </c:pt>
                <c:pt idx="2833">
                  <c:v>0.10341163310961969</c:v>
                </c:pt>
                <c:pt idx="2834">
                  <c:v>0.10794183445190157</c:v>
                </c:pt>
                <c:pt idx="2835">
                  <c:v>0.10341163310961969</c:v>
                </c:pt>
                <c:pt idx="2836">
                  <c:v>9.893736017897091E-2</c:v>
                </c:pt>
                <c:pt idx="2837">
                  <c:v>9.893736017897091E-2</c:v>
                </c:pt>
                <c:pt idx="2838">
                  <c:v>9.893736017897091E-2</c:v>
                </c:pt>
                <c:pt idx="2839">
                  <c:v>9.893736017897091E-2</c:v>
                </c:pt>
                <c:pt idx="2840">
                  <c:v>0.10341163310961969</c:v>
                </c:pt>
                <c:pt idx="2841">
                  <c:v>9.893736017897091E-2</c:v>
                </c:pt>
                <c:pt idx="2842">
                  <c:v>0.10341163310961969</c:v>
                </c:pt>
                <c:pt idx="2843">
                  <c:v>9.893736017897091E-2</c:v>
                </c:pt>
                <c:pt idx="2844">
                  <c:v>0.10341163310961969</c:v>
                </c:pt>
                <c:pt idx="2845">
                  <c:v>0.10341163310961969</c:v>
                </c:pt>
                <c:pt idx="2846">
                  <c:v>0.10341163310961969</c:v>
                </c:pt>
                <c:pt idx="2847">
                  <c:v>0.10341163310961969</c:v>
                </c:pt>
                <c:pt idx="2848">
                  <c:v>0.10341163310961969</c:v>
                </c:pt>
                <c:pt idx="2849">
                  <c:v>0.10341163310961969</c:v>
                </c:pt>
                <c:pt idx="2850">
                  <c:v>0.10341163310961969</c:v>
                </c:pt>
                <c:pt idx="2851">
                  <c:v>0.10794183445190157</c:v>
                </c:pt>
                <c:pt idx="2852">
                  <c:v>0.10341163310961969</c:v>
                </c:pt>
                <c:pt idx="2853">
                  <c:v>0.10341163310961969</c:v>
                </c:pt>
                <c:pt idx="2854">
                  <c:v>9.893736017897091E-2</c:v>
                </c:pt>
                <c:pt idx="2855">
                  <c:v>9.893736017897091E-2</c:v>
                </c:pt>
                <c:pt idx="2856">
                  <c:v>9.893736017897091E-2</c:v>
                </c:pt>
                <c:pt idx="2857">
                  <c:v>9.893736017897091E-2</c:v>
                </c:pt>
                <c:pt idx="2858">
                  <c:v>9.4407158836689042E-2</c:v>
                </c:pt>
                <c:pt idx="2859">
                  <c:v>9.893736017897091E-2</c:v>
                </c:pt>
                <c:pt idx="2860">
                  <c:v>9.893736017897091E-2</c:v>
                </c:pt>
                <c:pt idx="2861">
                  <c:v>0.10341163310961969</c:v>
                </c:pt>
                <c:pt idx="2862">
                  <c:v>9.893736017897091E-2</c:v>
                </c:pt>
                <c:pt idx="2863">
                  <c:v>0.10341163310961969</c:v>
                </c:pt>
                <c:pt idx="2864">
                  <c:v>0.10341163310961969</c:v>
                </c:pt>
                <c:pt idx="2865">
                  <c:v>0.10341163310961969</c:v>
                </c:pt>
                <c:pt idx="2866">
                  <c:v>0.10341163310961969</c:v>
                </c:pt>
                <c:pt idx="2867">
                  <c:v>0.10341163310961969</c:v>
                </c:pt>
                <c:pt idx="2868">
                  <c:v>0.10341163310961969</c:v>
                </c:pt>
                <c:pt idx="2869">
                  <c:v>0.10341163310961969</c:v>
                </c:pt>
                <c:pt idx="2870">
                  <c:v>0.10341163310961969</c:v>
                </c:pt>
                <c:pt idx="2871">
                  <c:v>9.893736017897091E-2</c:v>
                </c:pt>
                <c:pt idx="2872">
                  <c:v>0.10341163310961969</c:v>
                </c:pt>
                <c:pt idx="2873">
                  <c:v>9.893736017897091E-2</c:v>
                </c:pt>
                <c:pt idx="2874">
                  <c:v>0.10341163310961969</c:v>
                </c:pt>
                <c:pt idx="2875">
                  <c:v>0.10341163310961969</c:v>
                </c:pt>
                <c:pt idx="2876">
                  <c:v>0.10341163310961969</c:v>
                </c:pt>
                <c:pt idx="2877">
                  <c:v>9.893736017897091E-2</c:v>
                </c:pt>
                <c:pt idx="2878">
                  <c:v>9.893736017897091E-2</c:v>
                </c:pt>
                <c:pt idx="2879">
                  <c:v>9.893736017897091E-2</c:v>
                </c:pt>
                <c:pt idx="2880">
                  <c:v>0.10341163310961969</c:v>
                </c:pt>
                <c:pt idx="2881">
                  <c:v>9.893736017897091E-2</c:v>
                </c:pt>
                <c:pt idx="2882">
                  <c:v>0.10341163310961969</c:v>
                </c:pt>
                <c:pt idx="2883">
                  <c:v>0.10341163310961969</c:v>
                </c:pt>
                <c:pt idx="2884">
                  <c:v>0.10341163310961969</c:v>
                </c:pt>
                <c:pt idx="2885">
                  <c:v>0.10341163310961969</c:v>
                </c:pt>
                <c:pt idx="2886">
                  <c:v>0.10341163310961969</c:v>
                </c:pt>
                <c:pt idx="2887">
                  <c:v>9.893736017897091E-2</c:v>
                </c:pt>
                <c:pt idx="2888">
                  <c:v>0.10341163310961969</c:v>
                </c:pt>
                <c:pt idx="2889">
                  <c:v>9.893736017897091E-2</c:v>
                </c:pt>
                <c:pt idx="2890">
                  <c:v>9.893736017897091E-2</c:v>
                </c:pt>
                <c:pt idx="2891">
                  <c:v>9.893736017897091E-2</c:v>
                </c:pt>
                <c:pt idx="2892">
                  <c:v>9.893736017897091E-2</c:v>
                </c:pt>
                <c:pt idx="2893">
                  <c:v>9.893736017897091E-2</c:v>
                </c:pt>
                <c:pt idx="2894">
                  <c:v>9.893736017897091E-2</c:v>
                </c:pt>
                <c:pt idx="2895">
                  <c:v>9.893736017897091E-2</c:v>
                </c:pt>
                <c:pt idx="2896">
                  <c:v>9.893736017897091E-2</c:v>
                </c:pt>
                <c:pt idx="2897">
                  <c:v>9.893736017897091E-2</c:v>
                </c:pt>
                <c:pt idx="2898">
                  <c:v>0.10341163310961969</c:v>
                </c:pt>
                <c:pt idx="2899">
                  <c:v>9.893736017897091E-2</c:v>
                </c:pt>
                <c:pt idx="2900">
                  <c:v>0.10341163310961969</c:v>
                </c:pt>
                <c:pt idx="2901">
                  <c:v>0.10341163310961969</c:v>
                </c:pt>
                <c:pt idx="2902">
                  <c:v>0.10341163310961969</c:v>
                </c:pt>
                <c:pt idx="2903">
                  <c:v>0.10341163310961969</c:v>
                </c:pt>
                <c:pt idx="2904">
                  <c:v>0.10341163310961969</c:v>
                </c:pt>
                <c:pt idx="2905">
                  <c:v>9.893736017897091E-2</c:v>
                </c:pt>
                <c:pt idx="2906">
                  <c:v>0.10341163310961969</c:v>
                </c:pt>
                <c:pt idx="2907">
                  <c:v>9.893736017897091E-2</c:v>
                </c:pt>
                <c:pt idx="2908">
                  <c:v>9.893736017897091E-2</c:v>
                </c:pt>
                <c:pt idx="2909">
                  <c:v>9.893736017897091E-2</c:v>
                </c:pt>
                <c:pt idx="2910">
                  <c:v>9.893736017897091E-2</c:v>
                </c:pt>
                <c:pt idx="2911">
                  <c:v>9.893736017897091E-2</c:v>
                </c:pt>
                <c:pt idx="2912">
                  <c:v>9.893736017897091E-2</c:v>
                </c:pt>
                <c:pt idx="2913">
                  <c:v>9.893736017897091E-2</c:v>
                </c:pt>
                <c:pt idx="2914">
                  <c:v>9.893736017897091E-2</c:v>
                </c:pt>
                <c:pt idx="2915">
                  <c:v>0.10341163310961969</c:v>
                </c:pt>
                <c:pt idx="2916">
                  <c:v>9.4407158836689042E-2</c:v>
                </c:pt>
                <c:pt idx="2917">
                  <c:v>9.893736017897091E-2</c:v>
                </c:pt>
                <c:pt idx="2918">
                  <c:v>9.893736017897091E-2</c:v>
                </c:pt>
                <c:pt idx="2919">
                  <c:v>0.10341163310961969</c:v>
                </c:pt>
                <c:pt idx="2920">
                  <c:v>0.10341163310961969</c:v>
                </c:pt>
                <c:pt idx="2921">
                  <c:v>9.893736017897091E-2</c:v>
                </c:pt>
                <c:pt idx="2922">
                  <c:v>0.10341163310961969</c:v>
                </c:pt>
                <c:pt idx="2923">
                  <c:v>9.893736017897091E-2</c:v>
                </c:pt>
                <c:pt idx="2924">
                  <c:v>0.10341163310961969</c:v>
                </c:pt>
                <c:pt idx="2925">
                  <c:v>0.10341163310961969</c:v>
                </c:pt>
                <c:pt idx="2926">
                  <c:v>9.893736017897091E-2</c:v>
                </c:pt>
                <c:pt idx="2927">
                  <c:v>9.893736017897091E-2</c:v>
                </c:pt>
                <c:pt idx="2928">
                  <c:v>9.893736017897091E-2</c:v>
                </c:pt>
                <c:pt idx="2929">
                  <c:v>9.893736017897091E-2</c:v>
                </c:pt>
                <c:pt idx="2930">
                  <c:v>9.893736017897091E-2</c:v>
                </c:pt>
                <c:pt idx="2931">
                  <c:v>9.893736017897091E-2</c:v>
                </c:pt>
                <c:pt idx="2932">
                  <c:v>9.893736017897091E-2</c:v>
                </c:pt>
                <c:pt idx="2933">
                  <c:v>9.893736017897091E-2</c:v>
                </c:pt>
                <c:pt idx="2934">
                  <c:v>9.893736017897091E-2</c:v>
                </c:pt>
                <c:pt idx="2935">
                  <c:v>9.893736017897091E-2</c:v>
                </c:pt>
                <c:pt idx="2936">
                  <c:v>9.893736017897091E-2</c:v>
                </c:pt>
                <c:pt idx="2937">
                  <c:v>0.10341163310961969</c:v>
                </c:pt>
                <c:pt idx="2938">
                  <c:v>9.893736017897091E-2</c:v>
                </c:pt>
                <c:pt idx="2939">
                  <c:v>9.893736017897091E-2</c:v>
                </c:pt>
                <c:pt idx="2940">
                  <c:v>9.893736017897091E-2</c:v>
                </c:pt>
                <c:pt idx="2941">
                  <c:v>9.893736017897091E-2</c:v>
                </c:pt>
                <c:pt idx="2942">
                  <c:v>9.893736017897091E-2</c:v>
                </c:pt>
                <c:pt idx="2943">
                  <c:v>0.10341163310961969</c:v>
                </c:pt>
                <c:pt idx="2944">
                  <c:v>9.893736017897091E-2</c:v>
                </c:pt>
                <c:pt idx="2945">
                  <c:v>9.893736017897091E-2</c:v>
                </c:pt>
                <c:pt idx="2946">
                  <c:v>9.893736017897091E-2</c:v>
                </c:pt>
                <c:pt idx="2947">
                  <c:v>9.893736017897091E-2</c:v>
                </c:pt>
                <c:pt idx="2948">
                  <c:v>9.893736017897091E-2</c:v>
                </c:pt>
                <c:pt idx="2949">
                  <c:v>9.4407158836689042E-2</c:v>
                </c:pt>
                <c:pt idx="2950">
                  <c:v>9.893736017897091E-2</c:v>
                </c:pt>
                <c:pt idx="2951">
                  <c:v>9.893736017897091E-2</c:v>
                </c:pt>
                <c:pt idx="2952">
                  <c:v>9.893736017897091E-2</c:v>
                </c:pt>
                <c:pt idx="2953">
                  <c:v>9.893736017897091E-2</c:v>
                </c:pt>
                <c:pt idx="2954">
                  <c:v>9.893736017897091E-2</c:v>
                </c:pt>
                <c:pt idx="2955">
                  <c:v>0.10341163310961969</c:v>
                </c:pt>
                <c:pt idx="2956">
                  <c:v>0.10341163310961969</c:v>
                </c:pt>
                <c:pt idx="2957">
                  <c:v>9.893736017897091E-2</c:v>
                </c:pt>
                <c:pt idx="2958">
                  <c:v>0.10341163310961969</c:v>
                </c:pt>
                <c:pt idx="2959">
                  <c:v>9.893736017897091E-2</c:v>
                </c:pt>
                <c:pt idx="2960">
                  <c:v>9.893736017897091E-2</c:v>
                </c:pt>
                <c:pt idx="2961">
                  <c:v>9.893736017897091E-2</c:v>
                </c:pt>
                <c:pt idx="2962">
                  <c:v>9.893736017897091E-2</c:v>
                </c:pt>
                <c:pt idx="2963">
                  <c:v>9.893736017897091E-2</c:v>
                </c:pt>
                <c:pt idx="2964">
                  <c:v>9.893736017897091E-2</c:v>
                </c:pt>
                <c:pt idx="2965">
                  <c:v>9.4407158836689042E-2</c:v>
                </c:pt>
                <c:pt idx="2966">
                  <c:v>9.893736017897091E-2</c:v>
                </c:pt>
                <c:pt idx="2967">
                  <c:v>9.4407158836689042E-2</c:v>
                </c:pt>
                <c:pt idx="2968">
                  <c:v>9.893736017897091E-2</c:v>
                </c:pt>
                <c:pt idx="2969">
                  <c:v>9.893736017897091E-2</c:v>
                </c:pt>
                <c:pt idx="2970">
                  <c:v>0.10341163310961969</c:v>
                </c:pt>
                <c:pt idx="2971">
                  <c:v>9.893736017897091E-2</c:v>
                </c:pt>
                <c:pt idx="2972">
                  <c:v>9.893736017897091E-2</c:v>
                </c:pt>
                <c:pt idx="2973">
                  <c:v>9.893736017897091E-2</c:v>
                </c:pt>
                <c:pt idx="2974">
                  <c:v>9.893736017897091E-2</c:v>
                </c:pt>
                <c:pt idx="2975">
                  <c:v>9.893736017897091E-2</c:v>
                </c:pt>
                <c:pt idx="2976">
                  <c:v>9.893736017897091E-2</c:v>
                </c:pt>
                <c:pt idx="2977">
                  <c:v>9.893736017897091E-2</c:v>
                </c:pt>
                <c:pt idx="2978">
                  <c:v>9.4407158836689042E-2</c:v>
                </c:pt>
                <c:pt idx="2979">
                  <c:v>9.893736017897091E-2</c:v>
                </c:pt>
                <c:pt idx="2980">
                  <c:v>9.893736017897091E-2</c:v>
                </c:pt>
                <c:pt idx="2981">
                  <c:v>9.893736017897091E-2</c:v>
                </c:pt>
                <c:pt idx="2982">
                  <c:v>9.893736017897091E-2</c:v>
                </c:pt>
                <c:pt idx="2983">
                  <c:v>9.893736017897091E-2</c:v>
                </c:pt>
                <c:pt idx="2984">
                  <c:v>9.4407158836689042E-2</c:v>
                </c:pt>
                <c:pt idx="2985">
                  <c:v>9.893736017897091E-2</c:v>
                </c:pt>
                <c:pt idx="2986">
                  <c:v>9.893736017897091E-2</c:v>
                </c:pt>
                <c:pt idx="2987">
                  <c:v>9.893736017897091E-2</c:v>
                </c:pt>
                <c:pt idx="2988">
                  <c:v>9.893736017897091E-2</c:v>
                </c:pt>
                <c:pt idx="2989">
                  <c:v>9.4407158836689042E-2</c:v>
                </c:pt>
                <c:pt idx="2990">
                  <c:v>9.893736017897091E-2</c:v>
                </c:pt>
                <c:pt idx="2991">
                  <c:v>9.893736017897091E-2</c:v>
                </c:pt>
                <c:pt idx="2992">
                  <c:v>9.893736017897091E-2</c:v>
                </c:pt>
                <c:pt idx="2993">
                  <c:v>0.10341163310961969</c:v>
                </c:pt>
                <c:pt idx="2994">
                  <c:v>9.893736017897091E-2</c:v>
                </c:pt>
                <c:pt idx="2995">
                  <c:v>9.4407158836689042E-2</c:v>
                </c:pt>
                <c:pt idx="2996">
                  <c:v>9.893736017897091E-2</c:v>
                </c:pt>
                <c:pt idx="2997">
                  <c:v>9.893736017897091E-2</c:v>
                </c:pt>
                <c:pt idx="2998">
                  <c:v>9.4407158836689042E-2</c:v>
                </c:pt>
                <c:pt idx="2999">
                  <c:v>9.893736017897091E-2</c:v>
                </c:pt>
                <c:pt idx="3000">
                  <c:v>9.893736017897091E-2</c:v>
                </c:pt>
                <c:pt idx="3001">
                  <c:v>9.4407158836689042E-2</c:v>
                </c:pt>
                <c:pt idx="3002">
                  <c:v>9.893736017897091E-2</c:v>
                </c:pt>
                <c:pt idx="3003">
                  <c:v>9.893736017897091E-2</c:v>
                </c:pt>
                <c:pt idx="3004">
                  <c:v>9.893736017897091E-2</c:v>
                </c:pt>
                <c:pt idx="3005">
                  <c:v>9.893736017897091E-2</c:v>
                </c:pt>
                <c:pt idx="3006">
                  <c:v>9.893736017897091E-2</c:v>
                </c:pt>
                <c:pt idx="3007">
                  <c:v>9.893736017897091E-2</c:v>
                </c:pt>
                <c:pt idx="3008">
                  <c:v>9.4407158836689042E-2</c:v>
                </c:pt>
                <c:pt idx="3009">
                  <c:v>9.893736017897091E-2</c:v>
                </c:pt>
                <c:pt idx="3010">
                  <c:v>9.893736017897091E-2</c:v>
                </c:pt>
                <c:pt idx="3011">
                  <c:v>9.893736017897091E-2</c:v>
                </c:pt>
                <c:pt idx="3012">
                  <c:v>9.893736017897091E-2</c:v>
                </c:pt>
                <c:pt idx="3013">
                  <c:v>9.4407158836689042E-2</c:v>
                </c:pt>
                <c:pt idx="3014">
                  <c:v>9.893736017897091E-2</c:v>
                </c:pt>
                <c:pt idx="3015">
                  <c:v>9.893736017897091E-2</c:v>
                </c:pt>
                <c:pt idx="3016">
                  <c:v>9.893736017897091E-2</c:v>
                </c:pt>
                <c:pt idx="3017">
                  <c:v>9.893736017897091E-2</c:v>
                </c:pt>
                <c:pt idx="3018">
                  <c:v>9.893736017897091E-2</c:v>
                </c:pt>
                <c:pt idx="3019">
                  <c:v>9.893736017897091E-2</c:v>
                </c:pt>
                <c:pt idx="3020">
                  <c:v>9.893736017897091E-2</c:v>
                </c:pt>
                <c:pt idx="3021">
                  <c:v>9.893736017897091E-2</c:v>
                </c:pt>
                <c:pt idx="3022">
                  <c:v>9.893736017897091E-2</c:v>
                </c:pt>
                <c:pt idx="3023">
                  <c:v>9.4407158836689042E-2</c:v>
                </c:pt>
                <c:pt idx="3024">
                  <c:v>9.893736017897091E-2</c:v>
                </c:pt>
                <c:pt idx="3025">
                  <c:v>9.893736017897091E-2</c:v>
                </c:pt>
                <c:pt idx="3026">
                  <c:v>9.893736017897091E-2</c:v>
                </c:pt>
                <c:pt idx="3027">
                  <c:v>9.893736017897091E-2</c:v>
                </c:pt>
                <c:pt idx="3028">
                  <c:v>9.4407158836689042E-2</c:v>
                </c:pt>
                <c:pt idx="3029">
                  <c:v>9.4407158836689042E-2</c:v>
                </c:pt>
                <c:pt idx="3030">
                  <c:v>9.893736017897091E-2</c:v>
                </c:pt>
                <c:pt idx="3031">
                  <c:v>9.893736017897091E-2</c:v>
                </c:pt>
                <c:pt idx="3032">
                  <c:v>9.4407158836689042E-2</c:v>
                </c:pt>
                <c:pt idx="3033">
                  <c:v>9.893736017897091E-2</c:v>
                </c:pt>
                <c:pt idx="3034">
                  <c:v>9.893736017897091E-2</c:v>
                </c:pt>
                <c:pt idx="3035">
                  <c:v>9.893736017897091E-2</c:v>
                </c:pt>
                <c:pt idx="3036">
                  <c:v>9.893736017897091E-2</c:v>
                </c:pt>
                <c:pt idx="3037">
                  <c:v>9.4407158836689042E-2</c:v>
                </c:pt>
                <c:pt idx="3038">
                  <c:v>9.4407158836689042E-2</c:v>
                </c:pt>
                <c:pt idx="3039">
                  <c:v>9.893736017897091E-2</c:v>
                </c:pt>
                <c:pt idx="3040">
                  <c:v>9.4407158836689042E-2</c:v>
                </c:pt>
                <c:pt idx="3041">
                  <c:v>9.893736017897091E-2</c:v>
                </c:pt>
                <c:pt idx="3042">
                  <c:v>9.893736017897091E-2</c:v>
                </c:pt>
                <c:pt idx="3043">
                  <c:v>9.893736017897091E-2</c:v>
                </c:pt>
                <c:pt idx="3044">
                  <c:v>9.4407158836689042E-2</c:v>
                </c:pt>
                <c:pt idx="3045">
                  <c:v>9.893736017897091E-2</c:v>
                </c:pt>
                <c:pt idx="3046">
                  <c:v>9.893736017897091E-2</c:v>
                </c:pt>
                <c:pt idx="3047">
                  <c:v>9.4407158836689042E-2</c:v>
                </c:pt>
                <c:pt idx="3048">
                  <c:v>9.893736017897091E-2</c:v>
                </c:pt>
                <c:pt idx="3049">
                  <c:v>9.893736017897091E-2</c:v>
                </c:pt>
                <c:pt idx="3050">
                  <c:v>9.4407158836689042E-2</c:v>
                </c:pt>
                <c:pt idx="3051">
                  <c:v>8.9932885906040261E-2</c:v>
                </c:pt>
                <c:pt idx="3052">
                  <c:v>9.4407158836689042E-2</c:v>
                </c:pt>
                <c:pt idx="3053">
                  <c:v>9.893736017897091E-2</c:v>
                </c:pt>
                <c:pt idx="3054">
                  <c:v>9.4407158836689042E-2</c:v>
                </c:pt>
                <c:pt idx="3055">
                  <c:v>9.893736017897091E-2</c:v>
                </c:pt>
                <c:pt idx="3056">
                  <c:v>9.893736017897091E-2</c:v>
                </c:pt>
                <c:pt idx="3057">
                  <c:v>9.893736017897091E-2</c:v>
                </c:pt>
                <c:pt idx="3058">
                  <c:v>9.893736017897091E-2</c:v>
                </c:pt>
                <c:pt idx="3059">
                  <c:v>9.893736017897091E-2</c:v>
                </c:pt>
                <c:pt idx="3060">
                  <c:v>9.4407158836689042E-2</c:v>
                </c:pt>
                <c:pt idx="3061">
                  <c:v>9.893736017897091E-2</c:v>
                </c:pt>
                <c:pt idx="3062">
                  <c:v>9.4407158836689042E-2</c:v>
                </c:pt>
                <c:pt idx="3063">
                  <c:v>9.4407158836689042E-2</c:v>
                </c:pt>
                <c:pt idx="3064">
                  <c:v>9.4407158836689042E-2</c:v>
                </c:pt>
                <c:pt idx="3065">
                  <c:v>9.4407158836689042E-2</c:v>
                </c:pt>
                <c:pt idx="3066">
                  <c:v>9.4407158836689042E-2</c:v>
                </c:pt>
                <c:pt idx="3067">
                  <c:v>9.893736017897091E-2</c:v>
                </c:pt>
                <c:pt idx="3068">
                  <c:v>9.4407158836689042E-2</c:v>
                </c:pt>
                <c:pt idx="3069">
                  <c:v>9.893736017897091E-2</c:v>
                </c:pt>
                <c:pt idx="3070">
                  <c:v>9.893736017897091E-2</c:v>
                </c:pt>
                <c:pt idx="3071">
                  <c:v>9.893736017897091E-2</c:v>
                </c:pt>
                <c:pt idx="3072">
                  <c:v>9.4407158836689042E-2</c:v>
                </c:pt>
                <c:pt idx="3073">
                  <c:v>9.4407158836689042E-2</c:v>
                </c:pt>
                <c:pt idx="3074">
                  <c:v>9.4407158836689042E-2</c:v>
                </c:pt>
                <c:pt idx="3075">
                  <c:v>9.893736017897091E-2</c:v>
                </c:pt>
                <c:pt idx="3076">
                  <c:v>9.893736017897091E-2</c:v>
                </c:pt>
                <c:pt idx="3077">
                  <c:v>9.893736017897091E-2</c:v>
                </c:pt>
                <c:pt idx="3078">
                  <c:v>9.893736017897091E-2</c:v>
                </c:pt>
                <c:pt idx="3079">
                  <c:v>9.893736017897091E-2</c:v>
                </c:pt>
                <c:pt idx="3080">
                  <c:v>9.4407158836689042E-2</c:v>
                </c:pt>
                <c:pt idx="3081">
                  <c:v>9.4407158836689042E-2</c:v>
                </c:pt>
                <c:pt idx="3082">
                  <c:v>9.4407158836689042E-2</c:v>
                </c:pt>
                <c:pt idx="3083">
                  <c:v>9.4407158836689042E-2</c:v>
                </c:pt>
                <c:pt idx="3084">
                  <c:v>9.4407158836689042E-2</c:v>
                </c:pt>
                <c:pt idx="3085">
                  <c:v>9.4407158836689042E-2</c:v>
                </c:pt>
                <c:pt idx="3086">
                  <c:v>9.4407158836689042E-2</c:v>
                </c:pt>
                <c:pt idx="3087">
                  <c:v>9.4407158836689042E-2</c:v>
                </c:pt>
                <c:pt idx="3088">
                  <c:v>9.4407158836689042E-2</c:v>
                </c:pt>
                <c:pt idx="3089">
                  <c:v>9.893736017897091E-2</c:v>
                </c:pt>
                <c:pt idx="3090">
                  <c:v>9.893736017897091E-2</c:v>
                </c:pt>
                <c:pt idx="3091">
                  <c:v>9.893736017897091E-2</c:v>
                </c:pt>
                <c:pt idx="3092">
                  <c:v>9.893736017897091E-2</c:v>
                </c:pt>
                <c:pt idx="3093">
                  <c:v>9.893736017897091E-2</c:v>
                </c:pt>
                <c:pt idx="3094">
                  <c:v>9.4407158836689042E-2</c:v>
                </c:pt>
                <c:pt idx="3095">
                  <c:v>9.4407158836689042E-2</c:v>
                </c:pt>
                <c:pt idx="3096">
                  <c:v>9.4407158836689042E-2</c:v>
                </c:pt>
                <c:pt idx="3097">
                  <c:v>9.4407158836689042E-2</c:v>
                </c:pt>
                <c:pt idx="3098">
                  <c:v>9.4407158836689042E-2</c:v>
                </c:pt>
                <c:pt idx="3099">
                  <c:v>9.4407158836689042E-2</c:v>
                </c:pt>
                <c:pt idx="3100">
                  <c:v>9.4407158836689042E-2</c:v>
                </c:pt>
                <c:pt idx="3101">
                  <c:v>9.4407158836689042E-2</c:v>
                </c:pt>
                <c:pt idx="3102">
                  <c:v>9.4407158836689042E-2</c:v>
                </c:pt>
                <c:pt idx="3103">
                  <c:v>9.4407158836689042E-2</c:v>
                </c:pt>
                <c:pt idx="3104">
                  <c:v>9.4407158836689042E-2</c:v>
                </c:pt>
                <c:pt idx="3105">
                  <c:v>9.4407158836689042E-2</c:v>
                </c:pt>
                <c:pt idx="3106">
                  <c:v>9.4407158836689042E-2</c:v>
                </c:pt>
                <c:pt idx="3107">
                  <c:v>9.4407158836689042E-2</c:v>
                </c:pt>
                <c:pt idx="3108">
                  <c:v>9.893736017897091E-2</c:v>
                </c:pt>
                <c:pt idx="3109">
                  <c:v>9.893736017897091E-2</c:v>
                </c:pt>
                <c:pt idx="3110">
                  <c:v>9.893736017897091E-2</c:v>
                </c:pt>
                <c:pt idx="3111">
                  <c:v>9.893736017897091E-2</c:v>
                </c:pt>
                <c:pt idx="3112">
                  <c:v>9.893736017897091E-2</c:v>
                </c:pt>
                <c:pt idx="3113">
                  <c:v>9.4407158836689042E-2</c:v>
                </c:pt>
                <c:pt idx="3114">
                  <c:v>9.893736017897091E-2</c:v>
                </c:pt>
                <c:pt idx="3115">
                  <c:v>9.4407158836689042E-2</c:v>
                </c:pt>
                <c:pt idx="3116">
                  <c:v>9.893736017897091E-2</c:v>
                </c:pt>
                <c:pt idx="3117">
                  <c:v>9.4407158836689042E-2</c:v>
                </c:pt>
                <c:pt idx="3118">
                  <c:v>9.4407158836689042E-2</c:v>
                </c:pt>
                <c:pt idx="3119">
                  <c:v>9.893736017897091E-2</c:v>
                </c:pt>
                <c:pt idx="3120">
                  <c:v>9.893736017897091E-2</c:v>
                </c:pt>
                <c:pt idx="3121">
                  <c:v>9.4407158836689042E-2</c:v>
                </c:pt>
                <c:pt idx="3122">
                  <c:v>9.893736017897091E-2</c:v>
                </c:pt>
                <c:pt idx="3123">
                  <c:v>9.893736017897091E-2</c:v>
                </c:pt>
                <c:pt idx="3124">
                  <c:v>8.9932885906040261E-2</c:v>
                </c:pt>
                <c:pt idx="3125">
                  <c:v>9.4407158836689042E-2</c:v>
                </c:pt>
                <c:pt idx="3126">
                  <c:v>9.4407158836689042E-2</c:v>
                </c:pt>
                <c:pt idx="3127">
                  <c:v>9.4407158836689042E-2</c:v>
                </c:pt>
                <c:pt idx="3128">
                  <c:v>9.4407158836689042E-2</c:v>
                </c:pt>
                <c:pt idx="3129">
                  <c:v>9.4407158836689042E-2</c:v>
                </c:pt>
                <c:pt idx="3130">
                  <c:v>9.4407158836689042E-2</c:v>
                </c:pt>
                <c:pt idx="3131">
                  <c:v>9.893736017897091E-2</c:v>
                </c:pt>
                <c:pt idx="3132">
                  <c:v>9.4407158836689042E-2</c:v>
                </c:pt>
                <c:pt idx="3133">
                  <c:v>9.893736017897091E-2</c:v>
                </c:pt>
                <c:pt idx="3134">
                  <c:v>9.893736017897091E-2</c:v>
                </c:pt>
                <c:pt idx="3135">
                  <c:v>9.4407158836689042E-2</c:v>
                </c:pt>
                <c:pt idx="3136">
                  <c:v>9.4407158836689042E-2</c:v>
                </c:pt>
                <c:pt idx="3137">
                  <c:v>8.9932885906040261E-2</c:v>
                </c:pt>
                <c:pt idx="3138">
                  <c:v>9.893736017897091E-2</c:v>
                </c:pt>
                <c:pt idx="3139">
                  <c:v>9.4407158836689042E-2</c:v>
                </c:pt>
                <c:pt idx="3140">
                  <c:v>9.4407158836689042E-2</c:v>
                </c:pt>
                <c:pt idx="3141">
                  <c:v>9.4407158836689042E-2</c:v>
                </c:pt>
                <c:pt idx="3142">
                  <c:v>9.4407158836689042E-2</c:v>
                </c:pt>
                <c:pt idx="3143">
                  <c:v>9.4407158836689042E-2</c:v>
                </c:pt>
                <c:pt idx="3144">
                  <c:v>9.893736017897091E-2</c:v>
                </c:pt>
                <c:pt idx="3145">
                  <c:v>9.4407158836689042E-2</c:v>
                </c:pt>
                <c:pt idx="3146">
                  <c:v>9.4407158836689042E-2</c:v>
                </c:pt>
                <c:pt idx="3147">
                  <c:v>9.4407158836689042E-2</c:v>
                </c:pt>
                <c:pt idx="3148">
                  <c:v>9.4407158836689042E-2</c:v>
                </c:pt>
                <c:pt idx="3149">
                  <c:v>9.4407158836689042E-2</c:v>
                </c:pt>
                <c:pt idx="3150">
                  <c:v>9.4407158836689042E-2</c:v>
                </c:pt>
                <c:pt idx="3151">
                  <c:v>9.4407158836689042E-2</c:v>
                </c:pt>
                <c:pt idx="3152">
                  <c:v>9.4407158836689042E-2</c:v>
                </c:pt>
                <c:pt idx="3153">
                  <c:v>9.893736017897091E-2</c:v>
                </c:pt>
                <c:pt idx="3154">
                  <c:v>9.4407158836689042E-2</c:v>
                </c:pt>
                <c:pt idx="3155">
                  <c:v>9.4407158836689042E-2</c:v>
                </c:pt>
                <c:pt idx="3156">
                  <c:v>9.4407158836689042E-2</c:v>
                </c:pt>
                <c:pt idx="3157">
                  <c:v>9.4407158836689042E-2</c:v>
                </c:pt>
                <c:pt idx="3158">
                  <c:v>8.9932885906040261E-2</c:v>
                </c:pt>
                <c:pt idx="3159">
                  <c:v>9.4407158836689042E-2</c:v>
                </c:pt>
                <c:pt idx="3160">
                  <c:v>9.4407158836689042E-2</c:v>
                </c:pt>
                <c:pt idx="3161">
                  <c:v>9.4407158836689042E-2</c:v>
                </c:pt>
                <c:pt idx="3162">
                  <c:v>9.4407158836689042E-2</c:v>
                </c:pt>
                <c:pt idx="3163">
                  <c:v>9.4407158836689042E-2</c:v>
                </c:pt>
                <c:pt idx="3164">
                  <c:v>8.9932885906040261E-2</c:v>
                </c:pt>
                <c:pt idx="3165">
                  <c:v>8.9932885906040261E-2</c:v>
                </c:pt>
                <c:pt idx="3166">
                  <c:v>9.4407158836689042E-2</c:v>
                </c:pt>
                <c:pt idx="3167">
                  <c:v>9.4407158836689042E-2</c:v>
                </c:pt>
                <c:pt idx="3168">
                  <c:v>8.9932885906040261E-2</c:v>
                </c:pt>
                <c:pt idx="3169">
                  <c:v>9.4407158836689042E-2</c:v>
                </c:pt>
                <c:pt idx="3170">
                  <c:v>9.893736017897091E-2</c:v>
                </c:pt>
                <c:pt idx="3171">
                  <c:v>9.893736017897091E-2</c:v>
                </c:pt>
                <c:pt idx="3172">
                  <c:v>9.4407158836689042E-2</c:v>
                </c:pt>
                <c:pt idx="3173">
                  <c:v>9.893736017897091E-2</c:v>
                </c:pt>
                <c:pt idx="3174">
                  <c:v>9.893736017897091E-2</c:v>
                </c:pt>
                <c:pt idx="3175">
                  <c:v>9.4407158836689042E-2</c:v>
                </c:pt>
                <c:pt idx="3176">
                  <c:v>9.4407158836689042E-2</c:v>
                </c:pt>
                <c:pt idx="3177">
                  <c:v>9.4407158836689042E-2</c:v>
                </c:pt>
                <c:pt idx="3178">
                  <c:v>9.4407158836689042E-2</c:v>
                </c:pt>
                <c:pt idx="3179">
                  <c:v>8.9932885906040261E-2</c:v>
                </c:pt>
                <c:pt idx="3180">
                  <c:v>8.9932885906040261E-2</c:v>
                </c:pt>
                <c:pt idx="3181">
                  <c:v>9.4407158836689042E-2</c:v>
                </c:pt>
                <c:pt idx="3182">
                  <c:v>9.4407158836689042E-2</c:v>
                </c:pt>
                <c:pt idx="3183">
                  <c:v>9.4407158836689042E-2</c:v>
                </c:pt>
                <c:pt idx="3184">
                  <c:v>9.4407158836689042E-2</c:v>
                </c:pt>
                <c:pt idx="3185">
                  <c:v>9.4407158836689042E-2</c:v>
                </c:pt>
                <c:pt idx="3186">
                  <c:v>8.9932885906040261E-2</c:v>
                </c:pt>
                <c:pt idx="3187">
                  <c:v>9.4407158836689042E-2</c:v>
                </c:pt>
                <c:pt idx="3188">
                  <c:v>9.4407158836689042E-2</c:v>
                </c:pt>
                <c:pt idx="3189">
                  <c:v>9.4407158836689042E-2</c:v>
                </c:pt>
                <c:pt idx="3190">
                  <c:v>9.4407158836689042E-2</c:v>
                </c:pt>
                <c:pt idx="3191">
                  <c:v>9.4407158836689042E-2</c:v>
                </c:pt>
                <c:pt idx="3192">
                  <c:v>9.893736017897091E-2</c:v>
                </c:pt>
                <c:pt idx="3193">
                  <c:v>9.893736017897091E-2</c:v>
                </c:pt>
                <c:pt idx="3194">
                  <c:v>9.4407158836689042E-2</c:v>
                </c:pt>
                <c:pt idx="3195">
                  <c:v>9.4407158836689042E-2</c:v>
                </c:pt>
                <c:pt idx="3196">
                  <c:v>9.4407158836689042E-2</c:v>
                </c:pt>
                <c:pt idx="3197">
                  <c:v>9.4407158836689042E-2</c:v>
                </c:pt>
                <c:pt idx="3198">
                  <c:v>8.9932885906040261E-2</c:v>
                </c:pt>
                <c:pt idx="3199">
                  <c:v>8.9932885906040261E-2</c:v>
                </c:pt>
                <c:pt idx="3200">
                  <c:v>9.4407158836689042E-2</c:v>
                </c:pt>
                <c:pt idx="3201">
                  <c:v>9.4407158836689042E-2</c:v>
                </c:pt>
                <c:pt idx="3202">
                  <c:v>9.4407158836689042E-2</c:v>
                </c:pt>
                <c:pt idx="3203">
                  <c:v>9.893736017897091E-2</c:v>
                </c:pt>
                <c:pt idx="3204">
                  <c:v>9.893736017897091E-2</c:v>
                </c:pt>
                <c:pt idx="3205">
                  <c:v>9.893736017897091E-2</c:v>
                </c:pt>
                <c:pt idx="3206">
                  <c:v>9.4407158836689042E-2</c:v>
                </c:pt>
                <c:pt idx="3207">
                  <c:v>9.4407158836689042E-2</c:v>
                </c:pt>
                <c:pt idx="3208">
                  <c:v>8.9932885906040261E-2</c:v>
                </c:pt>
                <c:pt idx="3209">
                  <c:v>9.4407158836689042E-2</c:v>
                </c:pt>
                <c:pt idx="3210">
                  <c:v>8.9932885906040261E-2</c:v>
                </c:pt>
                <c:pt idx="3211">
                  <c:v>9.4407158836689042E-2</c:v>
                </c:pt>
                <c:pt idx="3212">
                  <c:v>9.4407158836689042E-2</c:v>
                </c:pt>
                <c:pt idx="3213">
                  <c:v>8.9932885906040261E-2</c:v>
                </c:pt>
                <c:pt idx="3214">
                  <c:v>9.4407158836689042E-2</c:v>
                </c:pt>
                <c:pt idx="3215">
                  <c:v>9.4407158836689042E-2</c:v>
                </c:pt>
                <c:pt idx="3216">
                  <c:v>9.4407158836689042E-2</c:v>
                </c:pt>
                <c:pt idx="3217">
                  <c:v>9.4407158836689042E-2</c:v>
                </c:pt>
                <c:pt idx="3218">
                  <c:v>9.4407158836689042E-2</c:v>
                </c:pt>
                <c:pt idx="3219">
                  <c:v>9.4407158836689042E-2</c:v>
                </c:pt>
                <c:pt idx="3220">
                  <c:v>8.9932885906040261E-2</c:v>
                </c:pt>
                <c:pt idx="3221">
                  <c:v>9.4407158836689042E-2</c:v>
                </c:pt>
                <c:pt idx="3222">
                  <c:v>9.4407158836689042E-2</c:v>
                </c:pt>
                <c:pt idx="3223">
                  <c:v>9.4407158836689042E-2</c:v>
                </c:pt>
                <c:pt idx="3224">
                  <c:v>9.4407158836689042E-2</c:v>
                </c:pt>
                <c:pt idx="3225">
                  <c:v>9.4407158836689042E-2</c:v>
                </c:pt>
                <c:pt idx="3226">
                  <c:v>8.5458612975391493E-2</c:v>
                </c:pt>
                <c:pt idx="3227">
                  <c:v>8.9932885906040261E-2</c:v>
                </c:pt>
                <c:pt idx="3228">
                  <c:v>8.9932885906040261E-2</c:v>
                </c:pt>
                <c:pt idx="3229">
                  <c:v>9.4407158836689042E-2</c:v>
                </c:pt>
                <c:pt idx="3230">
                  <c:v>8.9932885906040261E-2</c:v>
                </c:pt>
                <c:pt idx="3231">
                  <c:v>9.4407158836689042E-2</c:v>
                </c:pt>
                <c:pt idx="3232">
                  <c:v>9.4407158836689042E-2</c:v>
                </c:pt>
                <c:pt idx="3233">
                  <c:v>9.893736017897091E-2</c:v>
                </c:pt>
                <c:pt idx="3234">
                  <c:v>9.4407158836689042E-2</c:v>
                </c:pt>
                <c:pt idx="3235">
                  <c:v>9.4407158836689042E-2</c:v>
                </c:pt>
                <c:pt idx="3236">
                  <c:v>9.893736017897091E-2</c:v>
                </c:pt>
                <c:pt idx="3237">
                  <c:v>8.9932885906040261E-2</c:v>
                </c:pt>
                <c:pt idx="3238">
                  <c:v>9.4407158836689042E-2</c:v>
                </c:pt>
                <c:pt idx="3239">
                  <c:v>9.4407158836689042E-2</c:v>
                </c:pt>
                <c:pt idx="3240">
                  <c:v>8.9932885906040261E-2</c:v>
                </c:pt>
                <c:pt idx="3241">
                  <c:v>8.9932885906040261E-2</c:v>
                </c:pt>
                <c:pt idx="3242">
                  <c:v>8.9932885906040261E-2</c:v>
                </c:pt>
                <c:pt idx="3243">
                  <c:v>8.9932885906040261E-2</c:v>
                </c:pt>
                <c:pt idx="3244">
                  <c:v>8.9932885906040261E-2</c:v>
                </c:pt>
                <c:pt idx="3245">
                  <c:v>9.4407158836689042E-2</c:v>
                </c:pt>
                <c:pt idx="3246">
                  <c:v>9.4407158836689042E-2</c:v>
                </c:pt>
                <c:pt idx="3247">
                  <c:v>9.4407158836689042E-2</c:v>
                </c:pt>
                <c:pt idx="3248">
                  <c:v>8.9932885906040261E-2</c:v>
                </c:pt>
                <c:pt idx="3249">
                  <c:v>9.893736017897091E-2</c:v>
                </c:pt>
                <c:pt idx="3250">
                  <c:v>9.4407158836689042E-2</c:v>
                </c:pt>
                <c:pt idx="3251">
                  <c:v>9.4407158836689042E-2</c:v>
                </c:pt>
                <c:pt idx="3252">
                  <c:v>9.4407158836689042E-2</c:v>
                </c:pt>
                <c:pt idx="3253">
                  <c:v>9.4407158836689042E-2</c:v>
                </c:pt>
                <c:pt idx="3254">
                  <c:v>9.4407158836689042E-2</c:v>
                </c:pt>
                <c:pt idx="3255">
                  <c:v>9.4407158836689042E-2</c:v>
                </c:pt>
                <c:pt idx="3256">
                  <c:v>9.4407158836689042E-2</c:v>
                </c:pt>
                <c:pt idx="3257">
                  <c:v>8.9932885906040261E-2</c:v>
                </c:pt>
                <c:pt idx="3258">
                  <c:v>8.9932885906040261E-2</c:v>
                </c:pt>
                <c:pt idx="3259">
                  <c:v>8.9932885906040261E-2</c:v>
                </c:pt>
                <c:pt idx="3260">
                  <c:v>8.5458612975391493E-2</c:v>
                </c:pt>
                <c:pt idx="3261">
                  <c:v>8.5458612975391493E-2</c:v>
                </c:pt>
                <c:pt idx="3262">
                  <c:v>8.9932885906040261E-2</c:v>
                </c:pt>
                <c:pt idx="3263">
                  <c:v>8.9932885906040261E-2</c:v>
                </c:pt>
                <c:pt idx="3264">
                  <c:v>8.9932885906040261E-2</c:v>
                </c:pt>
                <c:pt idx="3265">
                  <c:v>9.4407158836689042E-2</c:v>
                </c:pt>
                <c:pt idx="3266">
                  <c:v>9.4407158836689042E-2</c:v>
                </c:pt>
                <c:pt idx="3267">
                  <c:v>9.893736017897091E-2</c:v>
                </c:pt>
                <c:pt idx="3268">
                  <c:v>9.893736017897091E-2</c:v>
                </c:pt>
                <c:pt idx="3269">
                  <c:v>9.893736017897091E-2</c:v>
                </c:pt>
                <c:pt idx="3270">
                  <c:v>9.4407158836689042E-2</c:v>
                </c:pt>
                <c:pt idx="3271">
                  <c:v>9.4407158836689042E-2</c:v>
                </c:pt>
                <c:pt idx="3272">
                  <c:v>9.4407158836689042E-2</c:v>
                </c:pt>
                <c:pt idx="3273">
                  <c:v>9.4407158836689042E-2</c:v>
                </c:pt>
                <c:pt idx="3274">
                  <c:v>8.9932885906040261E-2</c:v>
                </c:pt>
                <c:pt idx="3275">
                  <c:v>9.4407158836689042E-2</c:v>
                </c:pt>
                <c:pt idx="3276">
                  <c:v>8.9932885906040261E-2</c:v>
                </c:pt>
                <c:pt idx="3277">
                  <c:v>9.4407158836689042E-2</c:v>
                </c:pt>
                <c:pt idx="3278">
                  <c:v>9.4407158836689042E-2</c:v>
                </c:pt>
                <c:pt idx="3279">
                  <c:v>8.9932885906040261E-2</c:v>
                </c:pt>
                <c:pt idx="3280">
                  <c:v>8.9932885906040261E-2</c:v>
                </c:pt>
                <c:pt idx="3281">
                  <c:v>8.9932885906040261E-2</c:v>
                </c:pt>
                <c:pt idx="3282">
                  <c:v>8.9932885906040261E-2</c:v>
                </c:pt>
                <c:pt idx="3283">
                  <c:v>9.4407158836689042E-2</c:v>
                </c:pt>
                <c:pt idx="3284">
                  <c:v>8.9932885906040261E-2</c:v>
                </c:pt>
                <c:pt idx="3285">
                  <c:v>9.4407158836689042E-2</c:v>
                </c:pt>
                <c:pt idx="3286">
                  <c:v>9.4407158836689042E-2</c:v>
                </c:pt>
                <c:pt idx="3287">
                  <c:v>9.4407158836689042E-2</c:v>
                </c:pt>
                <c:pt idx="3288">
                  <c:v>9.4407158836689042E-2</c:v>
                </c:pt>
                <c:pt idx="3289">
                  <c:v>9.4407158836689042E-2</c:v>
                </c:pt>
                <c:pt idx="3290">
                  <c:v>9.4407158836689042E-2</c:v>
                </c:pt>
                <c:pt idx="3291">
                  <c:v>8.9932885906040261E-2</c:v>
                </c:pt>
                <c:pt idx="3292">
                  <c:v>8.9932885906040261E-2</c:v>
                </c:pt>
                <c:pt idx="3293">
                  <c:v>8.9932885906040261E-2</c:v>
                </c:pt>
                <c:pt idx="3294">
                  <c:v>8.9932885906040261E-2</c:v>
                </c:pt>
                <c:pt idx="3295">
                  <c:v>8.9932885906040261E-2</c:v>
                </c:pt>
                <c:pt idx="3296">
                  <c:v>8.9932885906040261E-2</c:v>
                </c:pt>
                <c:pt idx="3297">
                  <c:v>8.9932885906040261E-2</c:v>
                </c:pt>
                <c:pt idx="3298">
                  <c:v>8.9932885906040261E-2</c:v>
                </c:pt>
                <c:pt idx="3299">
                  <c:v>8.9932885906040261E-2</c:v>
                </c:pt>
                <c:pt idx="3300">
                  <c:v>9.4407158836689042E-2</c:v>
                </c:pt>
                <c:pt idx="3301">
                  <c:v>9.4407158836689042E-2</c:v>
                </c:pt>
                <c:pt idx="3302">
                  <c:v>9.4407158836689042E-2</c:v>
                </c:pt>
                <c:pt idx="3303">
                  <c:v>9.4407158836689042E-2</c:v>
                </c:pt>
                <c:pt idx="3304">
                  <c:v>8.9932885906040261E-2</c:v>
                </c:pt>
                <c:pt idx="3305">
                  <c:v>9.4407158836689042E-2</c:v>
                </c:pt>
                <c:pt idx="3306">
                  <c:v>9.4407158836689042E-2</c:v>
                </c:pt>
                <c:pt idx="3307">
                  <c:v>9.4407158836689042E-2</c:v>
                </c:pt>
                <c:pt idx="3308">
                  <c:v>9.4407158836689042E-2</c:v>
                </c:pt>
                <c:pt idx="3309">
                  <c:v>8.9932885906040261E-2</c:v>
                </c:pt>
                <c:pt idx="3310">
                  <c:v>8.5458612975391493E-2</c:v>
                </c:pt>
                <c:pt idx="3311">
                  <c:v>8.9932885906040261E-2</c:v>
                </c:pt>
                <c:pt idx="3312">
                  <c:v>8.5458612975391493E-2</c:v>
                </c:pt>
                <c:pt idx="3313">
                  <c:v>8.9932885906040261E-2</c:v>
                </c:pt>
                <c:pt idx="3314">
                  <c:v>8.5458612975391493E-2</c:v>
                </c:pt>
                <c:pt idx="3315">
                  <c:v>8.9932885906040261E-2</c:v>
                </c:pt>
                <c:pt idx="3316">
                  <c:v>8.9932885906040261E-2</c:v>
                </c:pt>
                <c:pt idx="3317">
                  <c:v>9.4407158836689042E-2</c:v>
                </c:pt>
                <c:pt idx="3318">
                  <c:v>9.4407158836689042E-2</c:v>
                </c:pt>
                <c:pt idx="3319">
                  <c:v>9.4407158836689042E-2</c:v>
                </c:pt>
                <c:pt idx="3320">
                  <c:v>9.4407158836689042E-2</c:v>
                </c:pt>
                <c:pt idx="3321">
                  <c:v>8.9932885906040261E-2</c:v>
                </c:pt>
                <c:pt idx="3322">
                  <c:v>9.4407158836689042E-2</c:v>
                </c:pt>
                <c:pt idx="3323">
                  <c:v>8.9932885906040261E-2</c:v>
                </c:pt>
                <c:pt idx="3324">
                  <c:v>9.4407158836689042E-2</c:v>
                </c:pt>
                <c:pt idx="3325">
                  <c:v>8.9932885906040261E-2</c:v>
                </c:pt>
                <c:pt idx="3326">
                  <c:v>9.4407158836689042E-2</c:v>
                </c:pt>
                <c:pt idx="3327">
                  <c:v>8.9932885906040261E-2</c:v>
                </c:pt>
                <c:pt idx="3328">
                  <c:v>8.9932885906040261E-2</c:v>
                </c:pt>
                <c:pt idx="3329">
                  <c:v>8.9932885906040261E-2</c:v>
                </c:pt>
                <c:pt idx="3330">
                  <c:v>9.4407158836689042E-2</c:v>
                </c:pt>
                <c:pt idx="3331">
                  <c:v>9.4407158836689042E-2</c:v>
                </c:pt>
                <c:pt idx="3332">
                  <c:v>8.9932885906040261E-2</c:v>
                </c:pt>
                <c:pt idx="3333">
                  <c:v>8.9932885906040261E-2</c:v>
                </c:pt>
                <c:pt idx="3334">
                  <c:v>8.5458612975391493E-2</c:v>
                </c:pt>
                <c:pt idx="3335">
                  <c:v>9.4407158836689042E-2</c:v>
                </c:pt>
                <c:pt idx="3336">
                  <c:v>8.9932885906040261E-2</c:v>
                </c:pt>
                <c:pt idx="3337">
                  <c:v>8.9932885906040261E-2</c:v>
                </c:pt>
                <c:pt idx="3338">
                  <c:v>8.9932885906040261E-2</c:v>
                </c:pt>
                <c:pt idx="3339">
                  <c:v>8.9932885906040261E-2</c:v>
                </c:pt>
                <c:pt idx="3340">
                  <c:v>8.9932885906040261E-2</c:v>
                </c:pt>
                <c:pt idx="3341">
                  <c:v>9.4407158836689042E-2</c:v>
                </c:pt>
                <c:pt idx="3342">
                  <c:v>8.9932885906040261E-2</c:v>
                </c:pt>
                <c:pt idx="3343">
                  <c:v>9.4407158836689042E-2</c:v>
                </c:pt>
                <c:pt idx="3344">
                  <c:v>8.9932885906040261E-2</c:v>
                </c:pt>
                <c:pt idx="3345">
                  <c:v>8.9932885906040261E-2</c:v>
                </c:pt>
                <c:pt idx="3346">
                  <c:v>8.9932885906040261E-2</c:v>
                </c:pt>
                <c:pt idx="3347">
                  <c:v>8.9932885906040261E-2</c:v>
                </c:pt>
                <c:pt idx="3348">
                  <c:v>8.9932885906040261E-2</c:v>
                </c:pt>
                <c:pt idx="3349">
                  <c:v>8.9932885906040261E-2</c:v>
                </c:pt>
                <c:pt idx="3350">
                  <c:v>9.4407158836689042E-2</c:v>
                </c:pt>
                <c:pt idx="3351">
                  <c:v>9.4407158836689042E-2</c:v>
                </c:pt>
                <c:pt idx="3352">
                  <c:v>8.9932885906040261E-2</c:v>
                </c:pt>
                <c:pt idx="3353">
                  <c:v>8.9932885906040261E-2</c:v>
                </c:pt>
                <c:pt idx="3354">
                  <c:v>8.9932885906040261E-2</c:v>
                </c:pt>
                <c:pt idx="3355">
                  <c:v>8.9932885906040261E-2</c:v>
                </c:pt>
                <c:pt idx="3356">
                  <c:v>9.4407158836689042E-2</c:v>
                </c:pt>
                <c:pt idx="3357">
                  <c:v>8.9932885906040261E-2</c:v>
                </c:pt>
                <c:pt idx="3358">
                  <c:v>8.9932885906040261E-2</c:v>
                </c:pt>
                <c:pt idx="3359">
                  <c:v>9.4407158836689042E-2</c:v>
                </c:pt>
                <c:pt idx="3360">
                  <c:v>8.9932885906040261E-2</c:v>
                </c:pt>
                <c:pt idx="3361">
                  <c:v>8.5458612975391493E-2</c:v>
                </c:pt>
                <c:pt idx="3362">
                  <c:v>9.4407158836689042E-2</c:v>
                </c:pt>
                <c:pt idx="3363">
                  <c:v>9.4407158836689042E-2</c:v>
                </c:pt>
                <c:pt idx="3364">
                  <c:v>9.4407158836689042E-2</c:v>
                </c:pt>
                <c:pt idx="3365">
                  <c:v>8.9932885906040261E-2</c:v>
                </c:pt>
                <c:pt idx="3366">
                  <c:v>8.9932885906040261E-2</c:v>
                </c:pt>
                <c:pt idx="3367">
                  <c:v>8.9932885906040261E-2</c:v>
                </c:pt>
                <c:pt idx="3368">
                  <c:v>8.9932885906040261E-2</c:v>
                </c:pt>
                <c:pt idx="3369">
                  <c:v>8.9932885906040261E-2</c:v>
                </c:pt>
                <c:pt idx="3370">
                  <c:v>8.5458612975391493E-2</c:v>
                </c:pt>
                <c:pt idx="3371">
                  <c:v>8.9932885906040261E-2</c:v>
                </c:pt>
                <c:pt idx="3372">
                  <c:v>8.5458612975391493E-2</c:v>
                </c:pt>
                <c:pt idx="3373">
                  <c:v>8.9932885906040261E-2</c:v>
                </c:pt>
                <c:pt idx="3374">
                  <c:v>8.9932885906040261E-2</c:v>
                </c:pt>
                <c:pt idx="3375">
                  <c:v>8.9932885906040261E-2</c:v>
                </c:pt>
                <c:pt idx="3376">
                  <c:v>8.9932885906040261E-2</c:v>
                </c:pt>
                <c:pt idx="3377">
                  <c:v>8.9932885906040261E-2</c:v>
                </c:pt>
                <c:pt idx="3378">
                  <c:v>8.9932885906040261E-2</c:v>
                </c:pt>
                <c:pt idx="3379">
                  <c:v>8.5458612975391493E-2</c:v>
                </c:pt>
                <c:pt idx="3380">
                  <c:v>8.9932885906040261E-2</c:v>
                </c:pt>
                <c:pt idx="3381">
                  <c:v>8.9932885906040261E-2</c:v>
                </c:pt>
                <c:pt idx="3382">
                  <c:v>8.9932885906040261E-2</c:v>
                </c:pt>
                <c:pt idx="3383">
                  <c:v>8.5458612975391493E-2</c:v>
                </c:pt>
                <c:pt idx="3384">
                  <c:v>8.9932885906040261E-2</c:v>
                </c:pt>
                <c:pt idx="3385">
                  <c:v>8.9932885906040261E-2</c:v>
                </c:pt>
                <c:pt idx="3386">
                  <c:v>9.4407158836689042E-2</c:v>
                </c:pt>
                <c:pt idx="3387">
                  <c:v>8.5458612975391493E-2</c:v>
                </c:pt>
                <c:pt idx="3388">
                  <c:v>8.9932885906040261E-2</c:v>
                </c:pt>
                <c:pt idx="3389">
                  <c:v>8.9932885906040261E-2</c:v>
                </c:pt>
                <c:pt idx="3390">
                  <c:v>8.9932885906040261E-2</c:v>
                </c:pt>
                <c:pt idx="3391">
                  <c:v>8.5458612975391493E-2</c:v>
                </c:pt>
                <c:pt idx="3392">
                  <c:v>8.5458612975391493E-2</c:v>
                </c:pt>
                <c:pt idx="3393">
                  <c:v>8.9932885906040261E-2</c:v>
                </c:pt>
                <c:pt idx="3394">
                  <c:v>8.9932885906040261E-2</c:v>
                </c:pt>
                <c:pt idx="3395">
                  <c:v>9.4407158836689042E-2</c:v>
                </c:pt>
                <c:pt idx="3396">
                  <c:v>8.9932885906040261E-2</c:v>
                </c:pt>
                <c:pt idx="3397">
                  <c:v>8.9932885906040261E-2</c:v>
                </c:pt>
                <c:pt idx="3398">
                  <c:v>8.9932885906040261E-2</c:v>
                </c:pt>
                <c:pt idx="3399">
                  <c:v>8.9932885906040261E-2</c:v>
                </c:pt>
                <c:pt idx="3400">
                  <c:v>8.9932885906040261E-2</c:v>
                </c:pt>
                <c:pt idx="3401">
                  <c:v>8.9932885906040261E-2</c:v>
                </c:pt>
                <c:pt idx="3402">
                  <c:v>8.9932885906040261E-2</c:v>
                </c:pt>
                <c:pt idx="3403">
                  <c:v>8.9932885906040261E-2</c:v>
                </c:pt>
                <c:pt idx="3404">
                  <c:v>8.9932885906040261E-2</c:v>
                </c:pt>
                <c:pt idx="3405">
                  <c:v>8.9932885906040261E-2</c:v>
                </c:pt>
                <c:pt idx="3406">
                  <c:v>8.9932885906040261E-2</c:v>
                </c:pt>
                <c:pt idx="3407">
                  <c:v>8.9932885906040261E-2</c:v>
                </c:pt>
                <c:pt idx="3408">
                  <c:v>8.9932885906040261E-2</c:v>
                </c:pt>
                <c:pt idx="3409">
                  <c:v>8.9932885906040261E-2</c:v>
                </c:pt>
                <c:pt idx="3410">
                  <c:v>8.9932885906040261E-2</c:v>
                </c:pt>
                <c:pt idx="3411">
                  <c:v>8.5458612975391493E-2</c:v>
                </c:pt>
                <c:pt idx="3412">
                  <c:v>8.9932885906040261E-2</c:v>
                </c:pt>
                <c:pt idx="3413">
                  <c:v>8.9932885906040261E-2</c:v>
                </c:pt>
                <c:pt idx="3414">
                  <c:v>8.9932885906040261E-2</c:v>
                </c:pt>
                <c:pt idx="3415">
                  <c:v>8.9932885906040261E-2</c:v>
                </c:pt>
                <c:pt idx="3416">
                  <c:v>8.9932885906040261E-2</c:v>
                </c:pt>
                <c:pt idx="3417">
                  <c:v>8.9932885906040261E-2</c:v>
                </c:pt>
                <c:pt idx="3418">
                  <c:v>8.9932885906040261E-2</c:v>
                </c:pt>
                <c:pt idx="3419">
                  <c:v>8.9932885906040261E-2</c:v>
                </c:pt>
                <c:pt idx="3420">
                  <c:v>8.9932885906040261E-2</c:v>
                </c:pt>
                <c:pt idx="3421">
                  <c:v>8.9932885906040261E-2</c:v>
                </c:pt>
                <c:pt idx="3422">
                  <c:v>8.9932885906040261E-2</c:v>
                </c:pt>
                <c:pt idx="3423">
                  <c:v>8.0928411633109612E-2</c:v>
                </c:pt>
                <c:pt idx="3424">
                  <c:v>8.9932885906040261E-2</c:v>
                </c:pt>
                <c:pt idx="3425">
                  <c:v>8.5458612975391493E-2</c:v>
                </c:pt>
                <c:pt idx="3426">
                  <c:v>8.9932885906040261E-2</c:v>
                </c:pt>
                <c:pt idx="3427">
                  <c:v>8.5458612975391493E-2</c:v>
                </c:pt>
                <c:pt idx="3428">
                  <c:v>8.5458612975391493E-2</c:v>
                </c:pt>
                <c:pt idx="3429">
                  <c:v>8.5458612975391493E-2</c:v>
                </c:pt>
                <c:pt idx="3430">
                  <c:v>8.9932885906040261E-2</c:v>
                </c:pt>
                <c:pt idx="3431">
                  <c:v>8.9932885906040261E-2</c:v>
                </c:pt>
                <c:pt idx="3432">
                  <c:v>8.9932885906040261E-2</c:v>
                </c:pt>
                <c:pt idx="3433">
                  <c:v>8.9932885906040261E-2</c:v>
                </c:pt>
                <c:pt idx="3434">
                  <c:v>8.5458612975391493E-2</c:v>
                </c:pt>
                <c:pt idx="3435">
                  <c:v>8.9932885906040261E-2</c:v>
                </c:pt>
                <c:pt idx="3436">
                  <c:v>8.9932885906040261E-2</c:v>
                </c:pt>
                <c:pt idx="3437">
                  <c:v>9.4407158836689042E-2</c:v>
                </c:pt>
                <c:pt idx="3438">
                  <c:v>9.4407158836689042E-2</c:v>
                </c:pt>
                <c:pt idx="3439">
                  <c:v>8.9932885906040261E-2</c:v>
                </c:pt>
                <c:pt idx="3440">
                  <c:v>8.9932885906040261E-2</c:v>
                </c:pt>
                <c:pt idx="3441">
                  <c:v>8.9932885906040261E-2</c:v>
                </c:pt>
                <c:pt idx="3442">
                  <c:v>8.5458612975391493E-2</c:v>
                </c:pt>
                <c:pt idx="3443">
                  <c:v>8.5458612975391493E-2</c:v>
                </c:pt>
                <c:pt idx="3444">
                  <c:v>8.5458612975391493E-2</c:v>
                </c:pt>
                <c:pt idx="3445">
                  <c:v>8.0928411633109612E-2</c:v>
                </c:pt>
                <c:pt idx="3446">
                  <c:v>8.5458612975391493E-2</c:v>
                </c:pt>
                <c:pt idx="3447">
                  <c:v>8.5458612975391493E-2</c:v>
                </c:pt>
                <c:pt idx="3448">
                  <c:v>8.9932885906040261E-2</c:v>
                </c:pt>
                <c:pt idx="3449">
                  <c:v>8.9932885906040261E-2</c:v>
                </c:pt>
                <c:pt idx="3450">
                  <c:v>8.9932885906040261E-2</c:v>
                </c:pt>
                <c:pt idx="3451">
                  <c:v>9.4407158836689042E-2</c:v>
                </c:pt>
                <c:pt idx="3452">
                  <c:v>8.9932885906040261E-2</c:v>
                </c:pt>
                <c:pt idx="3453">
                  <c:v>8.9932885906040261E-2</c:v>
                </c:pt>
                <c:pt idx="3454">
                  <c:v>8.9932885906040261E-2</c:v>
                </c:pt>
                <c:pt idx="3455">
                  <c:v>8.5458612975391493E-2</c:v>
                </c:pt>
                <c:pt idx="3456">
                  <c:v>8.9932885906040261E-2</c:v>
                </c:pt>
                <c:pt idx="3457">
                  <c:v>8.9932885906040261E-2</c:v>
                </c:pt>
                <c:pt idx="3458">
                  <c:v>8.9932885906040261E-2</c:v>
                </c:pt>
                <c:pt idx="3459">
                  <c:v>8.9932885906040261E-2</c:v>
                </c:pt>
                <c:pt idx="3460">
                  <c:v>8.5458612975391493E-2</c:v>
                </c:pt>
                <c:pt idx="3461">
                  <c:v>8.5458612975391493E-2</c:v>
                </c:pt>
                <c:pt idx="3462">
                  <c:v>8.5458612975391493E-2</c:v>
                </c:pt>
                <c:pt idx="3463">
                  <c:v>8.5458612975391493E-2</c:v>
                </c:pt>
                <c:pt idx="3464">
                  <c:v>8.5458612975391493E-2</c:v>
                </c:pt>
                <c:pt idx="3465">
                  <c:v>8.9932885906040261E-2</c:v>
                </c:pt>
                <c:pt idx="3466">
                  <c:v>8.9932885906040261E-2</c:v>
                </c:pt>
                <c:pt idx="3467">
                  <c:v>8.5458612975391493E-2</c:v>
                </c:pt>
                <c:pt idx="3468">
                  <c:v>8.9932885906040261E-2</c:v>
                </c:pt>
                <c:pt idx="3469">
                  <c:v>8.9932885906040261E-2</c:v>
                </c:pt>
                <c:pt idx="3470">
                  <c:v>8.9932885906040261E-2</c:v>
                </c:pt>
                <c:pt idx="3471">
                  <c:v>8.9932885906040261E-2</c:v>
                </c:pt>
                <c:pt idx="3472">
                  <c:v>8.9932885906040261E-2</c:v>
                </c:pt>
                <c:pt idx="3473">
                  <c:v>8.9932885906040261E-2</c:v>
                </c:pt>
                <c:pt idx="3474">
                  <c:v>8.9932885906040261E-2</c:v>
                </c:pt>
                <c:pt idx="3475">
                  <c:v>8.9932885906040261E-2</c:v>
                </c:pt>
                <c:pt idx="3476">
                  <c:v>8.9932885906040261E-2</c:v>
                </c:pt>
                <c:pt idx="3477">
                  <c:v>8.9932885906040261E-2</c:v>
                </c:pt>
                <c:pt idx="3478">
                  <c:v>8.5458612975391493E-2</c:v>
                </c:pt>
                <c:pt idx="3479">
                  <c:v>8.5458612975391493E-2</c:v>
                </c:pt>
                <c:pt idx="3480">
                  <c:v>8.5458612975391493E-2</c:v>
                </c:pt>
                <c:pt idx="3481">
                  <c:v>8.5458612975391493E-2</c:v>
                </c:pt>
                <c:pt idx="3482">
                  <c:v>8.5458612975391493E-2</c:v>
                </c:pt>
                <c:pt idx="3483">
                  <c:v>8.9932885906040261E-2</c:v>
                </c:pt>
                <c:pt idx="3484">
                  <c:v>8.9932885906040261E-2</c:v>
                </c:pt>
                <c:pt idx="3485">
                  <c:v>8.5458612975391493E-2</c:v>
                </c:pt>
                <c:pt idx="3486">
                  <c:v>8.9932885906040261E-2</c:v>
                </c:pt>
                <c:pt idx="3487">
                  <c:v>8.9932885906040261E-2</c:v>
                </c:pt>
                <c:pt idx="3488">
                  <c:v>8.9932885906040261E-2</c:v>
                </c:pt>
                <c:pt idx="3489">
                  <c:v>8.9932885906040261E-2</c:v>
                </c:pt>
                <c:pt idx="3490">
                  <c:v>8.9932885906040261E-2</c:v>
                </c:pt>
                <c:pt idx="3491">
                  <c:v>8.9932885906040261E-2</c:v>
                </c:pt>
                <c:pt idx="3492">
                  <c:v>8.5458612975391493E-2</c:v>
                </c:pt>
                <c:pt idx="3493">
                  <c:v>8.5458612975391493E-2</c:v>
                </c:pt>
                <c:pt idx="3494">
                  <c:v>8.5458612975391493E-2</c:v>
                </c:pt>
                <c:pt idx="3495">
                  <c:v>8.0928411633109612E-2</c:v>
                </c:pt>
                <c:pt idx="3496">
                  <c:v>8.0928411633109612E-2</c:v>
                </c:pt>
                <c:pt idx="3497">
                  <c:v>8.5458612975391493E-2</c:v>
                </c:pt>
                <c:pt idx="3498">
                  <c:v>8.5458612975391493E-2</c:v>
                </c:pt>
                <c:pt idx="3499">
                  <c:v>8.5458612975391493E-2</c:v>
                </c:pt>
                <c:pt idx="3500">
                  <c:v>8.5458612975391493E-2</c:v>
                </c:pt>
                <c:pt idx="3501">
                  <c:v>8.9932885906040261E-2</c:v>
                </c:pt>
                <c:pt idx="3502">
                  <c:v>8.5458612975391493E-2</c:v>
                </c:pt>
                <c:pt idx="3503">
                  <c:v>8.9932885906040261E-2</c:v>
                </c:pt>
                <c:pt idx="3504">
                  <c:v>8.9932885906040261E-2</c:v>
                </c:pt>
                <c:pt idx="3505">
                  <c:v>8.9932885906040261E-2</c:v>
                </c:pt>
                <c:pt idx="3506">
                  <c:v>8.9932885906040261E-2</c:v>
                </c:pt>
                <c:pt idx="3507">
                  <c:v>8.9932885906040261E-2</c:v>
                </c:pt>
                <c:pt idx="3508">
                  <c:v>8.9932885906040261E-2</c:v>
                </c:pt>
                <c:pt idx="3509">
                  <c:v>8.9932885906040261E-2</c:v>
                </c:pt>
                <c:pt idx="3510">
                  <c:v>8.9932885906040261E-2</c:v>
                </c:pt>
                <c:pt idx="3511">
                  <c:v>8.9932885906040261E-2</c:v>
                </c:pt>
                <c:pt idx="3512">
                  <c:v>8.5458612975391493E-2</c:v>
                </c:pt>
                <c:pt idx="3513">
                  <c:v>8.0928411633109612E-2</c:v>
                </c:pt>
                <c:pt idx="3514">
                  <c:v>8.5458612975391493E-2</c:v>
                </c:pt>
                <c:pt idx="3515">
                  <c:v>8.5458612975391493E-2</c:v>
                </c:pt>
                <c:pt idx="3516">
                  <c:v>8.5458612975391493E-2</c:v>
                </c:pt>
                <c:pt idx="3517">
                  <c:v>8.5458612975391493E-2</c:v>
                </c:pt>
                <c:pt idx="3518">
                  <c:v>8.5458612975391493E-2</c:v>
                </c:pt>
                <c:pt idx="3519">
                  <c:v>8.9932885906040261E-2</c:v>
                </c:pt>
                <c:pt idx="3520">
                  <c:v>8.9932885906040261E-2</c:v>
                </c:pt>
                <c:pt idx="3521">
                  <c:v>9.4407158836689042E-2</c:v>
                </c:pt>
                <c:pt idx="3522">
                  <c:v>8.9932885906040261E-2</c:v>
                </c:pt>
                <c:pt idx="3523">
                  <c:v>8.9932885906040261E-2</c:v>
                </c:pt>
                <c:pt idx="3524">
                  <c:v>8.9932885906040261E-2</c:v>
                </c:pt>
                <c:pt idx="3525">
                  <c:v>8.9932885906040261E-2</c:v>
                </c:pt>
                <c:pt idx="3526">
                  <c:v>8.9932885906040261E-2</c:v>
                </c:pt>
                <c:pt idx="3527">
                  <c:v>8.5458612975391493E-2</c:v>
                </c:pt>
                <c:pt idx="3528">
                  <c:v>8.5458612975391493E-2</c:v>
                </c:pt>
                <c:pt idx="3529">
                  <c:v>8.5458612975391493E-2</c:v>
                </c:pt>
                <c:pt idx="3530">
                  <c:v>8.5458612975391493E-2</c:v>
                </c:pt>
                <c:pt idx="3531">
                  <c:v>8.5458612975391493E-2</c:v>
                </c:pt>
                <c:pt idx="3532">
                  <c:v>8.0928411633109612E-2</c:v>
                </c:pt>
                <c:pt idx="3533">
                  <c:v>8.5458612975391493E-2</c:v>
                </c:pt>
                <c:pt idx="3534">
                  <c:v>8.5458612975391493E-2</c:v>
                </c:pt>
                <c:pt idx="3535">
                  <c:v>8.9932885906040261E-2</c:v>
                </c:pt>
                <c:pt idx="3536">
                  <c:v>8.5458612975391493E-2</c:v>
                </c:pt>
                <c:pt idx="3537">
                  <c:v>8.9932885906040261E-2</c:v>
                </c:pt>
                <c:pt idx="3538">
                  <c:v>8.9932885906040261E-2</c:v>
                </c:pt>
                <c:pt idx="3539">
                  <c:v>8.9932885906040261E-2</c:v>
                </c:pt>
                <c:pt idx="3540">
                  <c:v>8.9932885906040261E-2</c:v>
                </c:pt>
                <c:pt idx="3541">
                  <c:v>8.9932885906040261E-2</c:v>
                </c:pt>
                <c:pt idx="3542">
                  <c:v>8.5458612975391493E-2</c:v>
                </c:pt>
                <c:pt idx="3543">
                  <c:v>8.5458612975391493E-2</c:v>
                </c:pt>
                <c:pt idx="3544">
                  <c:v>8.0928411633109612E-2</c:v>
                </c:pt>
                <c:pt idx="3545">
                  <c:v>8.5458612975391493E-2</c:v>
                </c:pt>
                <c:pt idx="3546">
                  <c:v>8.5458612975391493E-2</c:v>
                </c:pt>
                <c:pt idx="3547">
                  <c:v>8.0928411633109612E-2</c:v>
                </c:pt>
                <c:pt idx="3548">
                  <c:v>8.5458612975391493E-2</c:v>
                </c:pt>
                <c:pt idx="3549">
                  <c:v>8.5458612975391493E-2</c:v>
                </c:pt>
                <c:pt idx="3550">
                  <c:v>8.5458612975391493E-2</c:v>
                </c:pt>
                <c:pt idx="3551">
                  <c:v>8.5458612975391493E-2</c:v>
                </c:pt>
                <c:pt idx="3552">
                  <c:v>8.9932885906040261E-2</c:v>
                </c:pt>
                <c:pt idx="3553">
                  <c:v>8.5458612975391493E-2</c:v>
                </c:pt>
                <c:pt idx="3554">
                  <c:v>8.5458612975391493E-2</c:v>
                </c:pt>
                <c:pt idx="3555">
                  <c:v>8.5458612975391493E-2</c:v>
                </c:pt>
                <c:pt idx="3556">
                  <c:v>8.5458612975391493E-2</c:v>
                </c:pt>
                <c:pt idx="3557">
                  <c:v>8.9932885906040261E-2</c:v>
                </c:pt>
                <c:pt idx="3558">
                  <c:v>8.5458612975391493E-2</c:v>
                </c:pt>
                <c:pt idx="3559">
                  <c:v>8.5458612975391493E-2</c:v>
                </c:pt>
                <c:pt idx="3560">
                  <c:v>8.5458612975391493E-2</c:v>
                </c:pt>
                <c:pt idx="3561">
                  <c:v>8.5458612975391493E-2</c:v>
                </c:pt>
                <c:pt idx="3562">
                  <c:v>8.5458612975391493E-2</c:v>
                </c:pt>
                <c:pt idx="3563">
                  <c:v>8.5458612975391493E-2</c:v>
                </c:pt>
                <c:pt idx="3564">
                  <c:v>8.5458612975391493E-2</c:v>
                </c:pt>
                <c:pt idx="3565">
                  <c:v>8.5458612975391493E-2</c:v>
                </c:pt>
                <c:pt idx="3566">
                  <c:v>8.5458612975391493E-2</c:v>
                </c:pt>
                <c:pt idx="3567">
                  <c:v>8.0928411633109612E-2</c:v>
                </c:pt>
                <c:pt idx="3568">
                  <c:v>8.9932885906040261E-2</c:v>
                </c:pt>
                <c:pt idx="3569">
                  <c:v>8.5458612975391493E-2</c:v>
                </c:pt>
                <c:pt idx="3570">
                  <c:v>8.9932885906040261E-2</c:v>
                </c:pt>
                <c:pt idx="3571">
                  <c:v>8.5458612975391493E-2</c:v>
                </c:pt>
                <c:pt idx="3572">
                  <c:v>8.5458612975391493E-2</c:v>
                </c:pt>
                <c:pt idx="3573">
                  <c:v>8.9932885906040261E-2</c:v>
                </c:pt>
                <c:pt idx="3574">
                  <c:v>8.5458612975391493E-2</c:v>
                </c:pt>
                <c:pt idx="3575">
                  <c:v>8.5458612975391493E-2</c:v>
                </c:pt>
                <c:pt idx="3576">
                  <c:v>8.5458612975391493E-2</c:v>
                </c:pt>
                <c:pt idx="3577">
                  <c:v>8.5458612975391493E-2</c:v>
                </c:pt>
                <c:pt idx="3578">
                  <c:v>8.5458612975391493E-2</c:v>
                </c:pt>
                <c:pt idx="3579">
                  <c:v>8.5458612975391493E-2</c:v>
                </c:pt>
                <c:pt idx="3580">
                  <c:v>8.5458612975391493E-2</c:v>
                </c:pt>
                <c:pt idx="3581">
                  <c:v>8.5458612975391493E-2</c:v>
                </c:pt>
                <c:pt idx="3582">
                  <c:v>8.9932885906040261E-2</c:v>
                </c:pt>
                <c:pt idx="3583">
                  <c:v>8.5458612975391493E-2</c:v>
                </c:pt>
                <c:pt idx="3584">
                  <c:v>8.5458612975391493E-2</c:v>
                </c:pt>
                <c:pt idx="3585">
                  <c:v>8.5458612975391493E-2</c:v>
                </c:pt>
                <c:pt idx="3586">
                  <c:v>8.5458612975391493E-2</c:v>
                </c:pt>
                <c:pt idx="3587">
                  <c:v>8.5458612975391493E-2</c:v>
                </c:pt>
                <c:pt idx="3588">
                  <c:v>8.5458612975391493E-2</c:v>
                </c:pt>
                <c:pt idx="3589">
                  <c:v>8.5458612975391493E-2</c:v>
                </c:pt>
                <c:pt idx="3590">
                  <c:v>8.5458612975391493E-2</c:v>
                </c:pt>
                <c:pt idx="3591">
                  <c:v>8.5458612975391493E-2</c:v>
                </c:pt>
                <c:pt idx="3592">
                  <c:v>8.5458612975391493E-2</c:v>
                </c:pt>
                <c:pt idx="3593">
                  <c:v>8.5458612975391493E-2</c:v>
                </c:pt>
                <c:pt idx="3594">
                  <c:v>8.0928411633109612E-2</c:v>
                </c:pt>
                <c:pt idx="3595">
                  <c:v>8.5458612975391493E-2</c:v>
                </c:pt>
                <c:pt idx="3596">
                  <c:v>8.5458612975391493E-2</c:v>
                </c:pt>
                <c:pt idx="3597">
                  <c:v>8.5458612975391493E-2</c:v>
                </c:pt>
                <c:pt idx="3598">
                  <c:v>8.5458612975391493E-2</c:v>
                </c:pt>
                <c:pt idx="3599">
                  <c:v>8.9932885906040261E-2</c:v>
                </c:pt>
                <c:pt idx="3600">
                  <c:v>8.9932885906040261E-2</c:v>
                </c:pt>
                <c:pt idx="3601">
                  <c:v>8.9932885906040261E-2</c:v>
                </c:pt>
                <c:pt idx="3602">
                  <c:v>8.5458612975391493E-2</c:v>
                </c:pt>
                <c:pt idx="3603">
                  <c:v>8.5458612975391493E-2</c:v>
                </c:pt>
                <c:pt idx="3604">
                  <c:v>8.5458612975391493E-2</c:v>
                </c:pt>
                <c:pt idx="3605">
                  <c:v>8.5458612975391493E-2</c:v>
                </c:pt>
                <c:pt idx="3606">
                  <c:v>8.0928411633109612E-2</c:v>
                </c:pt>
                <c:pt idx="3607">
                  <c:v>8.5458612975391493E-2</c:v>
                </c:pt>
                <c:pt idx="3608">
                  <c:v>8.5458612975391493E-2</c:v>
                </c:pt>
                <c:pt idx="3609">
                  <c:v>8.0928411633109612E-2</c:v>
                </c:pt>
                <c:pt idx="3610">
                  <c:v>8.5458612975391493E-2</c:v>
                </c:pt>
                <c:pt idx="3611">
                  <c:v>8.5458612975391493E-2</c:v>
                </c:pt>
                <c:pt idx="3612">
                  <c:v>8.5458612975391493E-2</c:v>
                </c:pt>
                <c:pt idx="3613">
                  <c:v>8.5458612975391493E-2</c:v>
                </c:pt>
                <c:pt idx="3614">
                  <c:v>8.5458612975391493E-2</c:v>
                </c:pt>
                <c:pt idx="3615">
                  <c:v>8.5458612975391493E-2</c:v>
                </c:pt>
                <c:pt idx="3616">
                  <c:v>8.5458612975391493E-2</c:v>
                </c:pt>
                <c:pt idx="3617">
                  <c:v>8.5458612975391493E-2</c:v>
                </c:pt>
                <c:pt idx="3618">
                  <c:v>8.0928411633109612E-2</c:v>
                </c:pt>
                <c:pt idx="3619">
                  <c:v>8.5458612975391493E-2</c:v>
                </c:pt>
                <c:pt idx="3620">
                  <c:v>8.0928411633109612E-2</c:v>
                </c:pt>
                <c:pt idx="3621">
                  <c:v>8.5458612975391493E-2</c:v>
                </c:pt>
                <c:pt idx="3622">
                  <c:v>8.5458612975391493E-2</c:v>
                </c:pt>
                <c:pt idx="3623">
                  <c:v>8.5458612975391493E-2</c:v>
                </c:pt>
                <c:pt idx="3624">
                  <c:v>8.0928411633109612E-2</c:v>
                </c:pt>
                <c:pt idx="3625">
                  <c:v>8.0928411633109612E-2</c:v>
                </c:pt>
                <c:pt idx="3626">
                  <c:v>8.0928411633109612E-2</c:v>
                </c:pt>
                <c:pt idx="3627">
                  <c:v>8.5458612975391493E-2</c:v>
                </c:pt>
                <c:pt idx="3628">
                  <c:v>8.5458612975391493E-2</c:v>
                </c:pt>
                <c:pt idx="3629">
                  <c:v>8.5458612975391493E-2</c:v>
                </c:pt>
                <c:pt idx="3630">
                  <c:v>8.5458612975391493E-2</c:v>
                </c:pt>
                <c:pt idx="3631">
                  <c:v>8.0928411633109612E-2</c:v>
                </c:pt>
                <c:pt idx="3632">
                  <c:v>8.5458612975391493E-2</c:v>
                </c:pt>
                <c:pt idx="3633">
                  <c:v>8.5458612975391493E-2</c:v>
                </c:pt>
                <c:pt idx="3634">
                  <c:v>8.5458612975391493E-2</c:v>
                </c:pt>
                <c:pt idx="3635">
                  <c:v>8.5458612975391493E-2</c:v>
                </c:pt>
                <c:pt idx="3636">
                  <c:v>8.5458612975391493E-2</c:v>
                </c:pt>
                <c:pt idx="3637">
                  <c:v>8.5458612975391493E-2</c:v>
                </c:pt>
                <c:pt idx="3638">
                  <c:v>8.5458612975391493E-2</c:v>
                </c:pt>
                <c:pt idx="3639">
                  <c:v>8.0928411633109612E-2</c:v>
                </c:pt>
                <c:pt idx="3640">
                  <c:v>8.5458612975391493E-2</c:v>
                </c:pt>
                <c:pt idx="3641">
                  <c:v>8.5458612975391493E-2</c:v>
                </c:pt>
                <c:pt idx="3642">
                  <c:v>8.5458612975391493E-2</c:v>
                </c:pt>
                <c:pt idx="3643">
                  <c:v>8.5458612975391493E-2</c:v>
                </c:pt>
                <c:pt idx="3644">
                  <c:v>8.5458612975391493E-2</c:v>
                </c:pt>
                <c:pt idx="3645">
                  <c:v>8.5458612975391493E-2</c:v>
                </c:pt>
                <c:pt idx="3646">
                  <c:v>8.5458612975391493E-2</c:v>
                </c:pt>
                <c:pt idx="3647">
                  <c:v>8.5458612975391493E-2</c:v>
                </c:pt>
                <c:pt idx="3648">
                  <c:v>8.5458612975391493E-2</c:v>
                </c:pt>
                <c:pt idx="3649">
                  <c:v>8.9932885906040261E-2</c:v>
                </c:pt>
                <c:pt idx="3650">
                  <c:v>8.5458612975391493E-2</c:v>
                </c:pt>
                <c:pt idx="3651">
                  <c:v>8.5458612975391493E-2</c:v>
                </c:pt>
                <c:pt idx="3652">
                  <c:v>8.5458612975391493E-2</c:v>
                </c:pt>
                <c:pt idx="3653">
                  <c:v>8.0928411633109612E-2</c:v>
                </c:pt>
                <c:pt idx="3654">
                  <c:v>8.0928411633109612E-2</c:v>
                </c:pt>
                <c:pt idx="3655">
                  <c:v>8.0928411633109612E-2</c:v>
                </c:pt>
                <c:pt idx="3656">
                  <c:v>8.0928411633109612E-2</c:v>
                </c:pt>
                <c:pt idx="3657">
                  <c:v>8.0928411633109612E-2</c:v>
                </c:pt>
                <c:pt idx="3658">
                  <c:v>8.0928411633109612E-2</c:v>
                </c:pt>
                <c:pt idx="3659">
                  <c:v>8.5458612975391493E-2</c:v>
                </c:pt>
                <c:pt idx="3660">
                  <c:v>8.5458612975391493E-2</c:v>
                </c:pt>
                <c:pt idx="3661">
                  <c:v>8.5458612975391493E-2</c:v>
                </c:pt>
                <c:pt idx="3662">
                  <c:v>8.5458612975391493E-2</c:v>
                </c:pt>
                <c:pt idx="3663">
                  <c:v>8.5458612975391493E-2</c:v>
                </c:pt>
                <c:pt idx="3664">
                  <c:v>8.5458612975391493E-2</c:v>
                </c:pt>
                <c:pt idx="3665">
                  <c:v>8.5458612975391493E-2</c:v>
                </c:pt>
                <c:pt idx="3666">
                  <c:v>8.5458612975391493E-2</c:v>
                </c:pt>
                <c:pt idx="3667">
                  <c:v>8.5458612975391493E-2</c:v>
                </c:pt>
                <c:pt idx="3668">
                  <c:v>8.5458612975391493E-2</c:v>
                </c:pt>
                <c:pt idx="3669">
                  <c:v>8.0928411633109612E-2</c:v>
                </c:pt>
                <c:pt idx="3670">
                  <c:v>8.5458612975391493E-2</c:v>
                </c:pt>
                <c:pt idx="3671">
                  <c:v>8.0928411633109612E-2</c:v>
                </c:pt>
                <c:pt idx="3672">
                  <c:v>8.0928411633109612E-2</c:v>
                </c:pt>
                <c:pt idx="3673">
                  <c:v>8.0928411633109612E-2</c:v>
                </c:pt>
                <c:pt idx="3674">
                  <c:v>8.0928411633109612E-2</c:v>
                </c:pt>
                <c:pt idx="3675">
                  <c:v>8.0928411633109612E-2</c:v>
                </c:pt>
                <c:pt idx="3676">
                  <c:v>8.0928411633109612E-2</c:v>
                </c:pt>
                <c:pt idx="3677">
                  <c:v>8.0928411633109612E-2</c:v>
                </c:pt>
                <c:pt idx="3678">
                  <c:v>8.5458612975391493E-2</c:v>
                </c:pt>
                <c:pt idx="3679">
                  <c:v>8.5458612975391493E-2</c:v>
                </c:pt>
                <c:pt idx="3680">
                  <c:v>8.5458612975391493E-2</c:v>
                </c:pt>
                <c:pt idx="3681">
                  <c:v>8.5458612975391493E-2</c:v>
                </c:pt>
                <c:pt idx="3682">
                  <c:v>8.5458612975391493E-2</c:v>
                </c:pt>
                <c:pt idx="3683">
                  <c:v>8.5458612975391493E-2</c:v>
                </c:pt>
                <c:pt idx="3684">
                  <c:v>8.5458612975391493E-2</c:v>
                </c:pt>
                <c:pt idx="3685">
                  <c:v>8.5458612975391493E-2</c:v>
                </c:pt>
                <c:pt idx="3686">
                  <c:v>8.0928411633109612E-2</c:v>
                </c:pt>
                <c:pt idx="3687">
                  <c:v>8.0928411633109612E-2</c:v>
                </c:pt>
                <c:pt idx="3688">
                  <c:v>8.0928411633109612E-2</c:v>
                </c:pt>
                <c:pt idx="3689">
                  <c:v>8.0928411633109612E-2</c:v>
                </c:pt>
                <c:pt idx="3690">
                  <c:v>8.0928411633109612E-2</c:v>
                </c:pt>
                <c:pt idx="3691">
                  <c:v>8.0928411633109612E-2</c:v>
                </c:pt>
                <c:pt idx="3692">
                  <c:v>8.0928411633109612E-2</c:v>
                </c:pt>
                <c:pt idx="3693">
                  <c:v>7.6454138702460844E-2</c:v>
                </c:pt>
                <c:pt idx="3694">
                  <c:v>8.0928411633109612E-2</c:v>
                </c:pt>
                <c:pt idx="3695">
                  <c:v>8.0928411633109612E-2</c:v>
                </c:pt>
                <c:pt idx="3696">
                  <c:v>8.5458612975391493E-2</c:v>
                </c:pt>
                <c:pt idx="3697">
                  <c:v>8.5458612975391493E-2</c:v>
                </c:pt>
                <c:pt idx="3698">
                  <c:v>8.5458612975391493E-2</c:v>
                </c:pt>
                <c:pt idx="3699">
                  <c:v>8.5458612975391493E-2</c:v>
                </c:pt>
                <c:pt idx="3700">
                  <c:v>8.9932885906040261E-2</c:v>
                </c:pt>
                <c:pt idx="3701">
                  <c:v>8.5458612975391493E-2</c:v>
                </c:pt>
                <c:pt idx="3702">
                  <c:v>8.9932885906040261E-2</c:v>
                </c:pt>
                <c:pt idx="3703">
                  <c:v>8.5458612975391493E-2</c:v>
                </c:pt>
                <c:pt idx="3704">
                  <c:v>8.5458612975391493E-2</c:v>
                </c:pt>
                <c:pt idx="3705">
                  <c:v>8.0928411633109612E-2</c:v>
                </c:pt>
                <c:pt idx="3706">
                  <c:v>8.0928411633109612E-2</c:v>
                </c:pt>
                <c:pt idx="3707">
                  <c:v>8.0928411633109612E-2</c:v>
                </c:pt>
                <c:pt idx="3708">
                  <c:v>7.6454138702460844E-2</c:v>
                </c:pt>
                <c:pt idx="3709">
                  <c:v>7.6454138702460844E-2</c:v>
                </c:pt>
                <c:pt idx="3710">
                  <c:v>7.6454138702460844E-2</c:v>
                </c:pt>
                <c:pt idx="3711">
                  <c:v>8.0928411633109612E-2</c:v>
                </c:pt>
                <c:pt idx="3712">
                  <c:v>8.0928411633109612E-2</c:v>
                </c:pt>
                <c:pt idx="3713">
                  <c:v>8.0928411633109612E-2</c:v>
                </c:pt>
                <c:pt idx="3714">
                  <c:v>8.5458612975391493E-2</c:v>
                </c:pt>
                <c:pt idx="3715">
                  <c:v>8.5458612975391493E-2</c:v>
                </c:pt>
                <c:pt idx="3716">
                  <c:v>8.5458612975391493E-2</c:v>
                </c:pt>
                <c:pt idx="3717">
                  <c:v>8.5458612975391493E-2</c:v>
                </c:pt>
                <c:pt idx="3718">
                  <c:v>8.5458612975391493E-2</c:v>
                </c:pt>
                <c:pt idx="3719">
                  <c:v>8.5458612975391493E-2</c:v>
                </c:pt>
                <c:pt idx="3720">
                  <c:v>8.0928411633109612E-2</c:v>
                </c:pt>
                <c:pt idx="3721">
                  <c:v>8.0928411633109612E-2</c:v>
                </c:pt>
                <c:pt idx="3722">
                  <c:v>8.5458612975391493E-2</c:v>
                </c:pt>
                <c:pt idx="3723">
                  <c:v>8.0928411633109612E-2</c:v>
                </c:pt>
                <c:pt idx="3724">
                  <c:v>8.0928411633109612E-2</c:v>
                </c:pt>
                <c:pt idx="3725">
                  <c:v>8.0928411633109612E-2</c:v>
                </c:pt>
                <c:pt idx="3726">
                  <c:v>8.0928411633109612E-2</c:v>
                </c:pt>
                <c:pt idx="3727">
                  <c:v>7.6454138702460844E-2</c:v>
                </c:pt>
                <c:pt idx="3728">
                  <c:v>7.6454138702460844E-2</c:v>
                </c:pt>
                <c:pt idx="3729">
                  <c:v>8.0928411633109612E-2</c:v>
                </c:pt>
                <c:pt idx="3730">
                  <c:v>8.0928411633109612E-2</c:v>
                </c:pt>
                <c:pt idx="3731">
                  <c:v>8.0928411633109612E-2</c:v>
                </c:pt>
                <c:pt idx="3732">
                  <c:v>8.0928411633109612E-2</c:v>
                </c:pt>
                <c:pt idx="3733">
                  <c:v>8.5458612975391493E-2</c:v>
                </c:pt>
                <c:pt idx="3734">
                  <c:v>8.5458612975391493E-2</c:v>
                </c:pt>
                <c:pt idx="3735">
                  <c:v>8.9932885906040261E-2</c:v>
                </c:pt>
                <c:pt idx="3736">
                  <c:v>8.5458612975391493E-2</c:v>
                </c:pt>
                <c:pt idx="3737">
                  <c:v>8.5458612975391493E-2</c:v>
                </c:pt>
                <c:pt idx="3738">
                  <c:v>8.5458612975391493E-2</c:v>
                </c:pt>
                <c:pt idx="3739">
                  <c:v>8.5458612975391493E-2</c:v>
                </c:pt>
                <c:pt idx="3740">
                  <c:v>8.0928411633109612E-2</c:v>
                </c:pt>
                <c:pt idx="3741">
                  <c:v>8.0928411633109612E-2</c:v>
                </c:pt>
                <c:pt idx="3742">
                  <c:v>8.0928411633109612E-2</c:v>
                </c:pt>
                <c:pt idx="3743">
                  <c:v>8.0928411633109612E-2</c:v>
                </c:pt>
                <c:pt idx="3744">
                  <c:v>7.6454138702460844E-2</c:v>
                </c:pt>
                <c:pt idx="3745">
                  <c:v>8.0928411633109612E-2</c:v>
                </c:pt>
                <c:pt idx="3746">
                  <c:v>8.0928411633109612E-2</c:v>
                </c:pt>
                <c:pt idx="3747">
                  <c:v>8.5458612975391493E-2</c:v>
                </c:pt>
                <c:pt idx="3748">
                  <c:v>8.0928411633109612E-2</c:v>
                </c:pt>
                <c:pt idx="3749">
                  <c:v>8.0928411633109612E-2</c:v>
                </c:pt>
                <c:pt idx="3750">
                  <c:v>8.0928411633109612E-2</c:v>
                </c:pt>
                <c:pt idx="3751">
                  <c:v>8.0928411633109612E-2</c:v>
                </c:pt>
                <c:pt idx="3752">
                  <c:v>8.0928411633109612E-2</c:v>
                </c:pt>
                <c:pt idx="3753">
                  <c:v>8.0928411633109612E-2</c:v>
                </c:pt>
                <c:pt idx="3754">
                  <c:v>8.5458612975391493E-2</c:v>
                </c:pt>
                <c:pt idx="3755">
                  <c:v>8.0928411633109612E-2</c:v>
                </c:pt>
                <c:pt idx="3756">
                  <c:v>8.5458612975391493E-2</c:v>
                </c:pt>
                <c:pt idx="3757">
                  <c:v>8.5458612975391493E-2</c:v>
                </c:pt>
                <c:pt idx="3758">
                  <c:v>8.0928411633109612E-2</c:v>
                </c:pt>
                <c:pt idx="3759">
                  <c:v>8.0928411633109612E-2</c:v>
                </c:pt>
                <c:pt idx="3760">
                  <c:v>7.6454138702460844E-2</c:v>
                </c:pt>
                <c:pt idx="3761">
                  <c:v>7.6454138702460844E-2</c:v>
                </c:pt>
                <c:pt idx="3762">
                  <c:v>7.6454138702460844E-2</c:v>
                </c:pt>
                <c:pt idx="3763">
                  <c:v>7.6454138702460844E-2</c:v>
                </c:pt>
                <c:pt idx="3764">
                  <c:v>8.0928411633109612E-2</c:v>
                </c:pt>
                <c:pt idx="3765">
                  <c:v>8.0928411633109612E-2</c:v>
                </c:pt>
                <c:pt idx="3766">
                  <c:v>8.0928411633109612E-2</c:v>
                </c:pt>
                <c:pt idx="3767">
                  <c:v>8.5458612975391493E-2</c:v>
                </c:pt>
                <c:pt idx="3768">
                  <c:v>8.0928411633109612E-2</c:v>
                </c:pt>
                <c:pt idx="3769">
                  <c:v>8.5458612975391493E-2</c:v>
                </c:pt>
                <c:pt idx="3770">
                  <c:v>8.0928411633109612E-2</c:v>
                </c:pt>
                <c:pt idx="3771">
                  <c:v>8.0928411633109612E-2</c:v>
                </c:pt>
                <c:pt idx="3772">
                  <c:v>8.0928411633109612E-2</c:v>
                </c:pt>
                <c:pt idx="3773">
                  <c:v>8.0928411633109612E-2</c:v>
                </c:pt>
                <c:pt idx="3774">
                  <c:v>8.0928411633109612E-2</c:v>
                </c:pt>
                <c:pt idx="3775">
                  <c:v>8.0928411633109612E-2</c:v>
                </c:pt>
                <c:pt idx="3776">
                  <c:v>8.5458612975391493E-2</c:v>
                </c:pt>
                <c:pt idx="3777">
                  <c:v>8.0928411633109612E-2</c:v>
                </c:pt>
                <c:pt idx="3778">
                  <c:v>8.5458612975391493E-2</c:v>
                </c:pt>
                <c:pt idx="3779">
                  <c:v>8.0928411633109612E-2</c:v>
                </c:pt>
                <c:pt idx="3780">
                  <c:v>8.0928411633109612E-2</c:v>
                </c:pt>
                <c:pt idx="3781">
                  <c:v>8.0928411633109612E-2</c:v>
                </c:pt>
                <c:pt idx="3782">
                  <c:v>8.0928411633109612E-2</c:v>
                </c:pt>
                <c:pt idx="3783">
                  <c:v>8.0928411633109612E-2</c:v>
                </c:pt>
                <c:pt idx="3784">
                  <c:v>8.0928411633109612E-2</c:v>
                </c:pt>
                <c:pt idx="3785">
                  <c:v>8.0928411633109612E-2</c:v>
                </c:pt>
                <c:pt idx="3786">
                  <c:v>8.0928411633109612E-2</c:v>
                </c:pt>
                <c:pt idx="3787">
                  <c:v>8.0928411633109612E-2</c:v>
                </c:pt>
                <c:pt idx="3788">
                  <c:v>8.0928411633109612E-2</c:v>
                </c:pt>
                <c:pt idx="3789">
                  <c:v>8.0928411633109612E-2</c:v>
                </c:pt>
                <c:pt idx="3790">
                  <c:v>8.0928411633109612E-2</c:v>
                </c:pt>
                <c:pt idx="3791">
                  <c:v>8.0928411633109612E-2</c:v>
                </c:pt>
                <c:pt idx="3792">
                  <c:v>7.6454138702460844E-2</c:v>
                </c:pt>
                <c:pt idx="3793">
                  <c:v>8.0928411633109612E-2</c:v>
                </c:pt>
                <c:pt idx="3794">
                  <c:v>8.0928411633109612E-2</c:v>
                </c:pt>
                <c:pt idx="3795">
                  <c:v>7.6454138702460844E-2</c:v>
                </c:pt>
                <c:pt idx="3796">
                  <c:v>8.0928411633109612E-2</c:v>
                </c:pt>
                <c:pt idx="3797">
                  <c:v>8.0928411633109612E-2</c:v>
                </c:pt>
                <c:pt idx="3798">
                  <c:v>8.0928411633109612E-2</c:v>
                </c:pt>
                <c:pt idx="3799">
                  <c:v>8.0928411633109612E-2</c:v>
                </c:pt>
                <c:pt idx="3800">
                  <c:v>8.0928411633109612E-2</c:v>
                </c:pt>
                <c:pt idx="3801">
                  <c:v>8.0928411633109612E-2</c:v>
                </c:pt>
                <c:pt idx="3802">
                  <c:v>8.0928411633109612E-2</c:v>
                </c:pt>
                <c:pt idx="3803">
                  <c:v>8.0928411633109612E-2</c:v>
                </c:pt>
                <c:pt idx="3804">
                  <c:v>8.0928411633109612E-2</c:v>
                </c:pt>
                <c:pt idx="3805">
                  <c:v>8.0928411633109612E-2</c:v>
                </c:pt>
                <c:pt idx="3806">
                  <c:v>7.6454138702460844E-2</c:v>
                </c:pt>
                <c:pt idx="3807">
                  <c:v>8.0928411633109612E-2</c:v>
                </c:pt>
                <c:pt idx="3808">
                  <c:v>8.0928411633109612E-2</c:v>
                </c:pt>
                <c:pt idx="3809">
                  <c:v>8.0928411633109612E-2</c:v>
                </c:pt>
                <c:pt idx="3810">
                  <c:v>8.5458612975391493E-2</c:v>
                </c:pt>
                <c:pt idx="3811">
                  <c:v>8.5458612975391493E-2</c:v>
                </c:pt>
                <c:pt idx="3812">
                  <c:v>8.0928411633109612E-2</c:v>
                </c:pt>
                <c:pt idx="3813">
                  <c:v>8.5458612975391493E-2</c:v>
                </c:pt>
                <c:pt idx="3814">
                  <c:v>8.0928411633109612E-2</c:v>
                </c:pt>
                <c:pt idx="3815">
                  <c:v>8.0928411633109612E-2</c:v>
                </c:pt>
                <c:pt idx="3816">
                  <c:v>8.0928411633109612E-2</c:v>
                </c:pt>
                <c:pt idx="3817">
                  <c:v>8.0928411633109612E-2</c:v>
                </c:pt>
                <c:pt idx="3818">
                  <c:v>8.0928411633109612E-2</c:v>
                </c:pt>
                <c:pt idx="3819">
                  <c:v>8.0928411633109612E-2</c:v>
                </c:pt>
                <c:pt idx="3820">
                  <c:v>8.0928411633109612E-2</c:v>
                </c:pt>
                <c:pt idx="3821">
                  <c:v>8.0928411633109612E-2</c:v>
                </c:pt>
                <c:pt idx="3822">
                  <c:v>8.0928411633109612E-2</c:v>
                </c:pt>
                <c:pt idx="3823">
                  <c:v>8.0928411633109612E-2</c:v>
                </c:pt>
                <c:pt idx="3824">
                  <c:v>8.0928411633109612E-2</c:v>
                </c:pt>
                <c:pt idx="3825">
                  <c:v>8.0928411633109612E-2</c:v>
                </c:pt>
                <c:pt idx="3826">
                  <c:v>7.6454138702460844E-2</c:v>
                </c:pt>
                <c:pt idx="3827">
                  <c:v>8.0928411633109612E-2</c:v>
                </c:pt>
                <c:pt idx="3828">
                  <c:v>7.6454138702460844E-2</c:v>
                </c:pt>
                <c:pt idx="3829">
                  <c:v>8.0928411633109612E-2</c:v>
                </c:pt>
                <c:pt idx="3830">
                  <c:v>8.0928411633109612E-2</c:v>
                </c:pt>
                <c:pt idx="3831">
                  <c:v>8.0928411633109612E-2</c:v>
                </c:pt>
                <c:pt idx="3832">
                  <c:v>8.0928411633109612E-2</c:v>
                </c:pt>
                <c:pt idx="3833">
                  <c:v>8.0928411633109612E-2</c:v>
                </c:pt>
                <c:pt idx="3834">
                  <c:v>8.0928411633109612E-2</c:v>
                </c:pt>
                <c:pt idx="3835">
                  <c:v>8.0928411633109612E-2</c:v>
                </c:pt>
                <c:pt idx="3836">
                  <c:v>7.6454138702460844E-2</c:v>
                </c:pt>
                <c:pt idx="3837">
                  <c:v>7.6454138702460844E-2</c:v>
                </c:pt>
                <c:pt idx="3838">
                  <c:v>8.0928411633109612E-2</c:v>
                </c:pt>
                <c:pt idx="3839">
                  <c:v>8.0928411633109612E-2</c:v>
                </c:pt>
                <c:pt idx="3840">
                  <c:v>8.0928411633109612E-2</c:v>
                </c:pt>
                <c:pt idx="3841">
                  <c:v>8.5458612975391493E-2</c:v>
                </c:pt>
                <c:pt idx="3842">
                  <c:v>8.5458612975391493E-2</c:v>
                </c:pt>
                <c:pt idx="3843">
                  <c:v>8.5458612975391493E-2</c:v>
                </c:pt>
                <c:pt idx="3844">
                  <c:v>8.0928411633109612E-2</c:v>
                </c:pt>
                <c:pt idx="3845">
                  <c:v>8.0928411633109612E-2</c:v>
                </c:pt>
                <c:pt idx="3846">
                  <c:v>7.6454138702460844E-2</c:v>
                </c:pt>
                <c:pt idx="3847">
                  <c:v>7.6454138702460844E-2</c:v>
                </c:pt>
                <c:pt idx="3848">
                  <c:v>8.0928411633109612E-2</c:v>
                </c:pt>
                <c:pt idx="3849">
                  <c:v>7.6454138702460844E-2</c:v>
                </c:pt>
                <c:pt idx="3850">
                  <c:v>8.0928411633109612E-2</c:v>
                </c:pt>
                <c:pt idx="3851">
                  <c:v>8.0928411633109612E-2</c:v>
                </c:pt>
                <c:pt idx="3852">
                  <c:v>8.0928411633109612E-2</c:v>
                </c:pt>
                <c:pt idx="3853">
                  <c:v>8.0928411633109612E-2</c:v>
                </c:pt>
                <c:pt idx="3854">
                  <c:v>8.0928411633109612E-2</c:v>
                </c:pt>
                <c:pt idx="3855">
                  <c:v>8.0928411633109612E-2</c:v>
                </c:pt>
                <c:pt idx="3856">
                  <c:v>8.0928411633109612E-2</c:v>
                </c:pt>
                <c:pt idx="3857">
                  <c:v>7.1923937360178963E-2</c:v>
                </c:pt>
                <c:pt idx="3858">
                  <c:v>8.0928411633109612E-2</c:v>
                </c:pt>
                <c:pt idx="3859">
                  <c:v>8.0928411633109612E-2</c:v>
                </c:pt>
                <c:pt idx="3860">
                  <c:v>8.0928411633109612E-2</c:v>
                </c:pt>
                <c:pt idx="3861">
                  <c:v>8.0928411633109612E-2</c:v>
                </c:pt>
                <c:pt idx="3862">
                  <c:v>8.0928411633109612E-2</c:v>
                </c:pt>
                <c:pt idx="3863">
                  <c:v>8.0928411633109612E-2</c:v>
                </c:pt>
                <c:pt idx="3864">
                  <c:v>8.0928411633109612E-2</c:v>
                </c:pt>
                <c:pt idx="3865">
                  <c:v>8.0928411633109612E-2</c:v>
                </c:pt>
                <c:pt idx="3866">
                  <c:v>7.6454138702460844E-2</c:v>
                </c:pt>
                <c:pt idx="3867">
                  <c:v>8.0928411633109612E-2</c:v>
                </c:pt>
                <c:pt idx="3868">
                  <c:v>7.1923937360178963E-2</c:v>
                </c:pt>
                <c:pt idx="3869">
                  <c:v>8.0928411633109612E-2</c:v>
                </c:pt>
                <c:pt idx="3870">
                  <c:v>7.6454138702460844E-2</c:v>
                </c:pt>
                <c:pt idx="3871">
                  <c:v>8.0928411633109612E-2</c:v>
                </c:pt>
                <c:pt idx="3872">
                  <c:v>8.0928411633109612E-2</c:v>
                </c:pt>
                <c:pt idx="3873">
                  <c:v>8.0928411633109612E-2</c:v>
                </c:pt>
                <c:pt idx="3874">
                  <c:v>8.0928411633109612E-2</c:v>
                </c:pt>
                <c:pt idx="3875">
                  <c:v>8.0928411633109612E-2</c:v>
                </c:pt>
                <c:pt idx="3876">
                  <c:v>8.0928411633109612E-2</c:v>
                </c:pt>
                <c:pt idx="3877">
                  <c:v>8.0928411633109612E-2</c:v>
                </c:pt>
                <c:pt idx="3878">
                  <c:v>8.0928411633109612E-2</c:v>
                </c:pt>
                <c:pt idx="3879">
                  <c:v>8.0928411633109612E-2</c:v>
                </c:pt>
                <c:pt idx="3880">
                  <c:v>8.0928411633109612E-2</c:v>
                </c:pt>
                <c:pt idx="3881">
                  <c:v>8.0928411633109612E-2</c:v>
                </c:pt>
                <c:pt idx="3882">
                  <c:v>7.6454138702460844E-2</c:v>
                </c:pt>
                <c:pt idx="3883">
                  <c:v>8.0928411633109612E-2</c:v>
                </c:pt>
                <c:pt idx="3884">
                  <c:v>8.0928411633109612E-2</c:v>
                </c:pt>
                <c:pt idx="3885">
                  <c:v>8.0928411633109612E-2</c:v>
                </c:pt>
                <c:pt idx="3886">
                  <c:v>8.0928411633109612E-2</c:v>
                </c:pt>
                <c:pt idx="3887">
                  <c:v>8.0928411633109612E-2</c:v>
                </c:pt>
                <c:pt idx="3888">
                  <c:v>8.0928411633109612E-2</c:v>
                </c:pt>
                <c:pt idx="3889">
                  <c:v>8.0928411633109612E-2</c:v>
                </c:pt>
                <c:pt idx="3890">
                  <c:v>8.0928411633109612E-2</c:v>
                </c:pt>
                <c:pt idx="3891">
                  <c:v>8.0928411633109612E-2</c:v>
                </c:pt>
                <c:pt idx="3892">
                  <c:v>8.0928411633109612E-2</c:v>
                </c:pt>
                <c:pt idx="3893">
                  <c:v>8.0928411633109612E-2</c:v>
                </c:pt>
                <c:pt idx="3894">
                  <c:v>8.0928411633109612E-2</c:v>
                </c:pt>
                <c:pt idx="3895">
                  <c:v>8.0928411633109612E-2</c:v>
                </c:pt>
                <c:pt idx="3896">
                  <c:v>8.0928411633109612E-2</c:v>
                </c:pt>
                <c:pt idx="3897">
                  <c:v>8.0928411633109612E-2</c:v>
                </c:pt>
                <c:pt idx="3898">
                  <c:v>7.6454138702460844E-2</c:v>
                </c:pt>
                <c:pt idx="3899">
                  <c:v>7.6454138702460844E-2</c:v>
                </c:pt>
                <c:pt idx="3900">
                  <c:v>7.6454138702460844E-2</c:v>
                </c:pt>
                <c:pt idx="3901">
                  <c:v>7.6454138702460844E-2</c:v>
                </c:pt>
                <c:pt idx="3902">
                  <c:v>8.0928411633109612E-2</c:v>
                </c:pt>
                <c:pt idx="3903">
                  <c:v>8.0928411633109612E-2</c:v>
                </c:pt>
                <c:pt idx="3904">
                  <c:v>8.0928411633109612E-2</c:v>
                </c:pt>
                <c:pt idx="3905">
                  <c:v>7.6454138702460844E-2</c:v>
                </c:pt>
                <c:pt idx="3906">
                  <c:v>8.0928411633109612E-2</c:v>
                </c:pt>
                <c:pt idx="3907">
                  <c:v>8.0928411633109612E-2</c:v>
                </c:pt>
                <c:pt idx="3908">
                  <c:v>7.6454138702460844E-2</c:v>
                </c:pt>
                <c:pt idx="3909">
                  <c:v>8.0928411633109612E-2</c:v>
                </c:pt>
                <c:pt idx="3910">
                  <c:v>7.6454138702460844E-2</c:v>
                </c:pt>
                <c:pt idx="3911">
                  <c:v>8.0928411633109612E-2</c:v>
                </c:pt>
                <c:pt idx="3912">
                  <c:v>7.6454138702460844E-2</c:v>
                </c:pt>
                <c:pt idx="3913">
                  <c:v>7.6454138702460844E-2</c:v>
                </c:pt>
                <c:pt idx="3914">
                  <c:v>8.0928411633109612E-2</c:v>
                </c:pt>
                <c:pt idx="3915">
                  <c:v>8.0928411633109612E-2</c:v>
                </c:pt>
                <c:pt idx="3916">
                  <c:v>7.6454138702460844E-2</c:v>
                </c:pt>
                <c:pt idx="3917">
                  <c:v>7.6454138702460844E-2</c:v>
                </c:pt>
                <c:pt idx="3918">
                  <c:v>7.6454138702460844E-2</c:v>
                </c:pt>
                <c:pt idx="3919">
                  <c:v>7.1923937360178963E-2</c:v>
                </c:pt>
                <c:pt idx="3920">
                  <c:v>8.0928411633109612E-2</c:v>
                </c:pt>
                <c:pt idx="3921">
                  <c:v>8.0928411633109612E-2</c:v>
                </c:pt>
                <c:pt idx="3922">
                  <c:v>8.0928411633109612E-2</c:v>
                </c:pt>
                <c:pt idx="3923">
                  <c:v>8.0928411633109612E-2</c:v>
                </c:pt>
                <c:pt idx="3924">
                  <c:v>8.0928411633109612E-2</c:v>
                </c:pt>
                <c:pt idx="3925">
                  <c:v>8.0928411633109612E-2</c:v>
                </c:pt>
                <c:pt idx="3926">
                  <c:v>8.0928411633109612E-2</c:v>
                </c:pt>
                <c:pt idx="3927">
                  <c:v>8.0928411633109612E-2</c:v>
                </c:pt>
                <c:pt idx="3928">
                  <c:v>8.0928411633109612E-2</c:v>
                </c:pt>
                <c:pt idx="3929">
                  <c:v>8.0928411633109612E-2</c:v>
                </c:pt>
                <c:pt idx="3930">
                  <c:v>7.1923937360178963E-2</c:v>
                </c:pt>
                <c:pt idx="3931">
                  <c:v>7.6454138702460844E-2</c:v>
                </c:pt>
                <c:pt idx="3932">
                  <c:v>7.6454138702460844E-2</c:v>
                </c:pt>
                <c:pt idx="3933">
                  <c:v>8.0928411633109612E-2</c:v>
                </c:pt>
                <c:pt idx="3934">
                  <c:v>8.0928411633109612E-2</c:v>
                </c:pt>
                <c:pt idx="3935">
                  <c:v>7.6454138702460844E-2</c:v>
                </c:pt>
                <c:pt idx="3936">
                  <c:v>7.6454138702460844E-2</c:v>
                </c:pt>
                <c:pt idx="3937">
                  <c:v>7.6454138702460844E-2</c:v>
                </c:pt>
                <c:pt idx="3938">
                  <c:v>8.0928411633109612E-2</c:v>
                </c:pt>
                <c:pt idx="3939">
                  <c:v>7.6454138702460844E-2</c:v>
                </c:pt>
                <c:pt idx="3940">
                  <c:v>8.0928411633109612E-2</c:v>
                </c:pt>
                <c:pt idx="3941">
                  <c:v>8.0928411633109612E-2</c:v>
                </c:pt>
                <c:pt idx="3942">
                  <c:v>7.6454138702460844E-2</c:v>
                </c:pt>
                <c:pt idx="3943">
                  <c:v>8.0928411633109612E-2</c:v>
                </c:pt>
                <c:pt idx="3944">
                  <c:v>8.0928411633109612E-2</c:v>
                </c:pt>
                <c:pt idx="3945">
                  <c:v>8.0928411633109612E-2</c:v>
                </c:pt>
                <c:pt idx="3946">
                  <c:v>7.6454138702460844E-2</c:v>
                </c:pt>
                <c:pt idx="3947">
                  <c:v>8.0928411633109612E-2</c:v>
                </c:pt>
                <c:pt idx="3948">
                  <c:v>8.0928411633109612E-2</c:v>
                </c:pt>
                <c:pt idx="3949">
                  <c:v>7.6454138702460844E-2</c:v>
                </c:pt>
                <c:pt idx="3950">
                  <c:v>7.6454138702460844E-2</c:v>
                </c:pt>
                <c:pt idx="3951">
                  <c:v>7.6454138702460844E-2</c:v>
                </c:pt>
                <c:pt idx="3952">
                  <c:v>7.6454138702460844E-2</c:v>
                </c:pt>
                <c:pt idx="3953">
                  <c:v>7.6454138702460844E-2</c:v>
                </c:pt>
                <c:pt idx="3954">
                  <c:v>8.0928411633109612E-2</c:v>
                </c:pt>
                <c:pt idx="3955">
                  <c:v>8.0928411633109612E-2</c:v>
                </c:pt>
                <c:pt idx="3956">
                  <c:v>7.6454138702460844E-2</c:v>
                </c:pt>
                <c:pt idx="3957">
                  <c:v>8.0928411633109612E-2</c:v>
                </c:pt>
                <c:pt idx="3958">
                  <c:v>8.0928411633109612E-2</c:v>
                </c:pt>
                <c:pt idx="3959">
                  <c:v>8.0928411633109612E-2</c:v>
                </c:pt>
                <c:pt idx="3960">
                  <c:v>8.0928411633109612E-2</c:v>
                </c:pt>
                <c:pt idx="3961">
                  <c:v>8.0928411633109612E-2</c:v>
                </c:pt>
                <c:pt idx="3962">
                  <c:v>8.0928411633109612E-2</c:v>
                </c:pt>
                <c:pt idx="3963">
                  <c:v>8.0928411633109612E-2</c:v>
                </c:pt>
                <c:pt idx="3964">
                  <c:v>7.6454138702460844E-2</c:v>
                </c:pt>
                <c:pt idx="3965">
                  <c:v>7.6454138702460844E-2</c:v>
                </c:pt>
                <c:pt idx="3966">
                  <c:v>7.6454138702460844E-2</c:v>
                </c:pt>
                <c:pt idx="3967">
                  <c:v>7.6454138702460844E-2</c:v>
                </c:pt>
                <c:pt idx="3968">
                  <c:v>7.6454138702460844E-2</c:v>
                </c:pt>
                <c:pt idx="3969">
                  <c:v>7.6454138702460844E-2</c:v>
                </c:pt>
                <c:pt idx="3970">
                  <c:v>7.6454138702460844E-2</c:v>
                </c:pt>
                <c:pt idx="3971">
                  <c:v>7.6454138702460844E-2</c:v>
                </c:pt>
                <c:pt idx="3972">
                  <c:v>8.0928411633109612E-2</c:v>
                </c:pt>
                <c:pt idx="3973">
                  <c:v>7.6454138702460844E-2</c:v>
                </c:pt>
                <c:pt idx="3974">
                  <c:v>7.6454138702460844E-2</c:v>
                </c:pt>
                <c:pt idx="3975">
                  <c:v>7.6454138702460844E-2</c:v>
                </c:pt>
                <c:pt idx="3976">
                  <c:v>8.0928411633109612E-2</c:v>
                </c:pt>
                <c:pt idx="3977">
                  <c:v>8.0928411633109612E-2</c:v>
                </c:pt>
                <c:pt idx="3978">
                  <c:v>7.6454138702460844E-2</c:v>
                </c:pt>
                <c:pt idx="3979">
                  <c:v>7.6454138702460844E-2</c:v>
                </c:pt>
                <c:pt idx="3980">
                  <c:v>7.6454138702460844E-2</c:v>
                </c:pt>
                <c:pt idx="3981">
                  <c:v>7.1923937360178963E-2</c:v>
                </c:pt>
                <c:pt idx="3982">
                  <c:v>7.6454138702460844E-2</c:v>
                </c:pt>
                <c:pt idx="3983">
                  <c:v>7.6454138702460844E-2</c:v>
                </c:pt>
                <c:pt idx="3984">
                  <c:v>7.6454138702460844E-2</c:v>
                </c:pt>
                <c:pt idx="3985">
                  <c:v>7.6454138702460844E-2</c:v>
                </c:pt>
                <c:pt idx="3986">
                  <c:v>7.6454138702460844E-2</c:v>
                </c:pt>
                <c:pt idx="3987">
                  <c:v>7.6454138702460844E-2</c:v>
                </c:pt>
                <c:pt idx="3988">
                  <c:v>7.6454138702460844E-2</c:v>
                </c:pt>
                <c:pt idx="3989">
                  <c:v>8.0928411633109612E-2</c:v>
                </c:pt>
                <c:pt idx="3990">
                  <c:v>7.6454138702460844E-2</c:v>
                </c:pt>
                <c:pt idx="3991">
                  <c:v>8.0928411633109612E-2</c:v>
                </c:pt>
                <c:pt idx="3992">
                  <c:v>7.1923937360178963E-2</c:v>
                </c:pt>
                <c:pt idx="3993">
                  <c:v>7.6454138702460844E-2</c:v>
                </c:pt>
                <c:pt idx="3994">
                  <c:v>7.6454138702460844E-2</c:v>
                </c:pt>
                <c:pt idx="3995">
                  <c:v>8.0928411633109612E-2</c:v>
                </c:pt>
                <c:pt idx="3996">
                  <c:v>8.0928411633109612E-2</c:v>
                </c:pt>
                <c:pt idx="3997">
                  <c:v>8.0928411633109612E-2</c:v>
                </c:pt>
                <c:pt idx="3998">
                  <c:v>8.0928411633109612E-2</c:v>
                </c:pt>
                <c:pt idx="3999">
                  <c:v>8.0928411633109612E-2</c:v>
                </c:pt>
                <c:pt idx="4000">
                  <c:v>8.0928411633109612E-2</c:v>
                </c:pt>
                <c:pt idx="4001">
                  <c:v>7.6454138702460844E-2</c:v>
                </c:pt>
                <c:pt idx="4002">
                  <c:v>7.6454138702460844E-2</c:v>
                </c:pt>
                <c:pt idx="4003">
                  <c:v>7.6454138702460844E-2</c:v>
                </c:pt>
                <c:pt idx="4004">
                  <c:v>7.6454138702460844E-2</c:v>
                </c:pt>
                <c:pt idx="4005">
                  <c:v>7.6454138702460844E-2</c:v>
                </c:pt>
                <c:pt idx="4006">
                  <c:v>7.6454138702460844E-2</c:v>
                </c:pt>
                <c:pt idx="4007">
                  <c:v>7.6454138702460844E-2</c:v>
                </c:pt>
                <c:pt idx="4008">
                  <c:v>7.6454138702460844E-2</c:v>
                </c:pt>
                <c:pt idx="4009">
                  <c:v>7.6454138702460844E-2</c:v>
                </c:pt>
                <c:pt idx="4010">
                  <c:v>8.0928411633109612E-2</c:v>
                </c:pt>
                <c:pt idx="4011">
                  <c:v>8.0928411633109612E-2</c:v>
                </c:pt>
                <c:pt idx="4012">
                  <c:v>7.6454138702460844E-2</c:v>
                </c:pt>
                <c:pt idx="4013">
                  <c:v>8.0928411633109612E-2</c:v>
                </c:pt>
                <c:pt idx="4014">
                  <c:v>8.0928411633109612E-2</c:v>
                </c:pt>
                <c:pt idx="4015">
                  <c:v>8.0928411633109612E-2</c:v>
                </c:pt>
                <c:pt idx="4016">
                  <c:v>8.0928411633109612E-2</c:v>
                </c:pt>
                <c:pt idx="4017">
                  <c:v>8.0928411633109612E-2</c:v>
                </c:pt>
                <c:pt idx="4018">
                  <c:v>7.6454138702460844E-2</c:v>
                </c:pt>
                <c:pt idx="4019">
                  <c:v>7.1923937360178963E-2</c:v>
                </c:pt>
                <c:pt idx="4020">
                  <c:v>7.6454138702460844E-2</c:v>
                </c:pt>
                <c:pt idx="4021">
                  <c:v>7.6454138702460844E-2</c:v>
                </c:pt>
                <c:pt idx="4022">
                  <c:v>7.6454138702460844E-2</c:v>
                </c:pt>
                <c:pt idx="4023">
                  <c:v>7.6454138702460844E-2</c:v>
                </c:pt>
                <c:pt idx="4024">
                  <c:v>7.6454138702460844E-2</c:v>
                </c:pt>
                <c:pt idx="4025">
                  <c:v>7.6454138702460844E-2</c:v>
                </c:pt>
                <c:pt idx="4026">
                  <c:v>8.0928411633109612E-2</c:v>
                </c:pt>
                <c:pt idx="4027">
                  <c:v>8.0928411633109612E-2</c:v>
                </c:pt>
                <c:pt idx="4028">
                  <c:v>8.0928411633109612E-2</c:v>
                </c:pt>
                <c:pt idx="4029">
                  <c:v>7.6454138702460844E-2</c:v>
                </c:pt>
                <c:pt idx="4030">
                  <c:v>8.0928411633109612E-2</c:v>
                </c:pt>
                <c:pt idx="4031">
                  <c:v>8.0928411633109612E-2</c:v>
                </c:pt>
                <c:pt idx="4032">
                  <c:v>8.0928411633109612E-2</c:v>
                </c:pt>
                <c:pt idx="4033">
                  <c:v>8.0928411633109612E-2</c:v>
                </c:pt>
                <c:pt idx="4034">
                  <c:v>7.6454138702460844E-2</c:v>
                </c:pt>
                <c:pt idx="4035">
                  <c:v>7.1923937360178963E-2</c:v>
                </c:pt>
                <c:pt idx="4036">
                  <c:v>7.6454138702460844E-2</c:v>
                </c:pt>
                <c:pt idx="4037">
                  <c:v>7.6454138702460844E-2</c:v>
                </c:pt>
                <c:pt idx="4038">
                  <c:v>7.6454138702460844E-2</c:v>
                </c:pt>
                <c:pt idx="4039">
                  <c:v>7.6454138702460844E-2</c:v>
                </c:pt>
                <c:pt idx="4040">
                  <c:v>7.6454138702460844E-2</c:v>
                </c:pt>
                <c:pt idx="4041">
                  <c:v>7.6454138702460844E-2</c:v>
                </c:pt>
                <c:pt idx="4042">
                  <c:v>7.6454138702460844E-2</c:v>
                </c:pt>
                <c:pt idx="4043">
                  <c:v>7.1923937360178963E-2</c:v>
                </c:pt>
                <c:pt idx="4044">
                  <c:v>7.6454138702460844E-2</c:v>
                </c:pt>
                <c:pt idx="4045">
                  <c:v>8.0928411633109612E-2</c:v>
                </c:pt>
                <c:pt idx="4046">
                  <c:v>7.6454138702460844E-2</c:v>
                </c:pt>
                <c:pt idx="4047">
                  <c:v>8.0928411633109612E-2</c:v>
                </c:pt>
                <c:pt idx="4048">
                  <c:v>8.0928411633109612E-2</c:v>
                </c:pt>
                <c:pt idx="4049">
                  <c:v>8.0928411633109612E-2</c:v>
                </c:pt>
                <c:pt idx="4050">
                  <c:v>7.6454138702460844E-2</c:v>
                </c:pt>
                <c:pt idx="4051">
                  <c:v>7.6454138702460844E-2</c:v>
                </c:pt>
                <c:pt idx="4052">
                  <c:v>7.1923937360178963E-2</c:v>
                </c:pt>
                <c:pt idx="4053">
                  <c:v>7.1923937360178963E-2</c:v>
                </c:pt>
                <c:pt idx="4054">
                  <c:v>7.1923937360178963E-2</c:v>
                </c:pt>
                <c:pt idx="4055">
                  <c:v>7.6454138702460844E-2</c:v>
                </c:pt>
                <c:pt idx="4056">
                  <c:v>7.6454138702460844E-2</c:v>
                </c:pt>
                <c:pt idx="4057">
                  <c:v>7.6454138702460844E-2</c:v>
                </c:pt>
                <c:pt idx="4058">
                  <c:v>7.6454138702460844E-2</c:v>
                </c:pt>
                <c:pt idx="4059">
                  <c:v>7.6454138702460844E-2</c:v>
                </c:pt>
                <c:pt idx="4060">
                  <c:v>7.6454138702460844E-2</c:v>
                </c:pt>
                <c:pt idx="4061">
                  <c:v>8.0928411633109612E-2</c:v>
                </c:pt>
                <c:pt idx="4062">
                  <c:v>8.0928411633109612E-2</c:v>
                </c:pt>
                <c:pt idx="4063">
                  <c:v>8.0928411633109612E-2</c:v>
                </c:pt>
                <c:pt idx="4064">
                  <c:v>8.0928411633109612E-2</c:v>
                </c:pt>
                <c:pt idx="4065">
                  <c:v>7.6454138702460844E-2</c:v>
                </c:pt>
                <c:pt idx="4066">
                  <c:v>8.0928411633109612E-2</c:v>
                </c:pt>
                <c:pt idx="4067">
                  <c:v>8.0928411633109612E-2</c:v>
                </c:pt>
                <c:pt idx="4068">
                  <c:v>8.0928411633109612E-2</c:v>
                </c:pt>
                <c:pt idx="4069">
                  <c:v>7.6454138702460844E-2</c:v>
                </c:pt>
                <c:pt idx="4070">
                  <c:v>8.0928411633109612E-2</c:v>
                </c:pt>
                <c:pt idx="4071">
                  <c:v>8.0928411633109612E-2</c:v>
                </c:pt>
                <c:pt idx="4072">
                  <c:v>7.6454138702460844E-2</c:v>
                </c:pt>
                <c:pt idx="4073">
                  <c:v>7.6454138702460844E-2</c:v>
                </c:pt>
                <c:pt idx="4074">
                  <c:v>7.1923937360178963E-2</c:v>
                </c:pt>
                <c:pt idx="4075">
                  <c:v>7.1923937360178963E-2</c:v>
                </c:pt>
                <c:pt idx="4076">
                  <c:v>7.6454138702460844E-2</c:v>
                </c:pt>
                <c:pt idx="4077">
                  <c:v>7.6454138702460844E-2</c:v>
                </c:pt>
                <c:pt idx="4078">
                  <c:v>7.6454138702460844E-2</c:v>
                </c:pt>
                <c:pt idx="4079">
                  <c:v>7.6454138702460844E-2</c:v>
                </c:pt>
                <c:pt idx="4080">
                  <c:v>8.0928411633109612E-2</c:v>
                </c:pt>
                <c:pt idx="4081">
                  <c:v>8.0928411633109612E-2</c:v>
                </c:pt>
                <c:pt idx="4082">
                  <c:v>8.0928411633109612E-2</c:v>
                </c:pt>
                <c:pt idx="4083">
                  <c:v>8.0928411633109612E-2</c:v>
                </c:pt>
                <c:pt idx="4084">
                  <c:v>7.6454138702460844E-2</c:v>
                </c:pt>
                <c:pt idx="4085">
                  <c:v>7.6454138702460844E-2</c:v>
                </c:pt>
                <c:pt idx="4086">
                  <c:v>7.6454138702460844E-2</c:v>
                </c:pt>
                <c:pt idx="4087">
                  <c:v>7.6454138702460844E-2</c:v>
                </c:pt>
                <c:pt idx="4088">
                  <c:v>7.6454138702460844E-2</c:v>
                </c:pt>
                <c:pt idx="4089">
                  <c:v>7.6454138702460844E-2</c:v>
                </c:pt>
                <c:pt idx="4090">
                  <c:v>7.6454138702460844E-2</c:v>
                </c:pt>
                <c:pt idx="4091">
                  <c:v>7.6454138702460844E-2</c:v>
                </c:pt>
                <c:pt idx="4092">
                  <c:v>7.6454138702460844E-2</c:v>
                </c:pt>
                <c:pt idx="4093">
                  <c:v>7.6454138702460844E-2</c:v>
                </c:pt>
                <c:pt idx="4094">
                  <c:v>8.0928411633109612E-2</c:v>
                </c:pt>
                <c:pt idx="4095">
                  <c:v>7.6454138702460844E-2</c:v>
                </c:pt>
                <c:pt idx="4096">
                  <c:v>8.0928411633109612E-2</c:v>
                </c:pt>
                <c:pt idx="4097">
                  <c:v>8.0928411633109612E-2</c:v>
                </c:pt>
                <c:pt idx="4098">
                  <c:v>8.0928411633109612E-2</c:v>
                </c:pt>
                <c:pt idx="4099">
                  <c:v>8.0928411633109612E-2</c:v>
                </c:pt>
                <c:pt idx="4100">
                  <c:v>8.0928411633109612E-2</c:v>
                </c:pt>
                <c:pt idx="4101">
                  <c:v>8.0928411633109612E-2</c:v>
                </c:pt>
                <c:pt idx="4102">
                  <c:v>8.0928411633109612E-2</c:v>
                </c:pt>
                <c:pt idx="4103">
                  <c:v>8.0928411633109612E-2</c:v>
                </c:pt>
                <c:pt idx="4104">
                  <c:v>7.6454138702460844E-2</c:v>
                </c:pt>
                <c:pt idx="4105">
                  <c:v>7.1923937360178963E-2</c:v>
                </c:pt>
                <c:pt idx="4106">
                  <c:v>7.6454138702460844E-2</c:v>
                </c:pt>
                <c:pt idx="4107">
                  <c:v>7.6454138702460844E-2</c:v>
                </c:pt>
                <c:pt idx="4108">
                  <c:v>7.6454138702460844E-2</c:v>
                </c:pt>
                <c:pt idx="4109">
                  <c:v>7.6454138702460844E-2</c:v>
                </c:pt>
                <c:pt idx="4110">
                  <c:v>7.1923937360178963E-2</c:v>
                </c:pt>
                <c:pt idx="4111">
                  <c:v>7.6454138702460844E-2</c:v>
                </c:pt>
                <c:pt idx="4112">
                  <c:v>7.6454138702460844E-2</c:v>
                </c:pt>
                <c:pt idx="4113">
                  <c:v>7.6454138702460844E-2</c:v>
                </c:pt>
                <c:pt idx="4114">
                  <c:v>7.6454138702460844E-2</c:v>
                </c:pt>
                <c:pt idx="4115">
                  <c:v>7.6454138702460844E-2</c:v>
                </c:pt>
                <c:pt idx="4116">
                  <c:v>7.1923937360178963E-2</c:v>
                </c:pt>
                <c:pt idx="4117">
                  <c:v>7.6454138702460844E-2</c:v>
                </c:pt>
                <c:pt idx="4118">
                  <c:v>8.0928411633109612E-2</c:v>
                </c:pt>
                <c:pt idx="4119">
                  <c:v>8.0928411633109612E-2</c:v>
                </c:pt>
                <c:pt idx="4120">
                  <c:v>7.6454138702460844E-2</c:v>
                </c:pt>
                <c:pt idx="4121">
                  <c:v>8.0928411633109612E-2</c:v>
                </c:pt>
                <c:pt idx="4122">
                  <c:v>7.6454138702460844E-2</c:v>
                </c:pt>
                <c:pt idx="4123">
                  <c:v>7.6454138702460844E-2</c:v>
                </c:pt>
                <c:pt idx="4124">
                  <c:v>7.6454138702460844E-2</c:v>
                </c:pt>
                <c:pt idx="4125">
                  <c:v>7.6454138702460844E-2</c:v>
                </c:pt>
                <c:pt idx="4126">
                  <c:v>7.1923937360178963E-2</c:v>
                </c:pt>
                <c:pt idx="4127">
                  <c:v>6.7449664429530196E-2</c:v>
                </c:pt>
                <c:pt idx="4128">
                  <c:v>7.1923937360178963E-2</c:v>
                </c:pt>
                <c:pt idx="4129">
                  <c:v>7.6454138702460844E-2</c:v>
                </c:pt>
                <c:pt idx="4130">
                  <c:v>7.6454138702460844E-2</c:v>
                </c:pt>
                <c:pt idx="4131">
                  <c:v>8.0928411633109612E-2</c:v>
                </c:pt>
                <c:pt idx="4132">
                  <c:v>8.0928411633109612E-2</c:v>
                </c:pt>
                <c:pt idx="4133">
                  <c:v>8.0928411633109612E-2</c:v>
                </c:pt>
                <c:pt idx="4134">
                  <c:v>8.0928411633109612E-2</c:v>
                </c:pt>
                <c:pt idx="4135">
                  <c:v>8.0928411633109612E-2</c:v>
                </c:pt>
                <c:pt idx="4136">
                  <c:v>8.0928411633109612E-2</c:v>
                </c:pt>
                <c:pt idx="4137">
                  <c:v>8.0928411633109612E-2</c:v>
                </c:pt>
                <c:pt idx="4138">
                  <c:v>8.0928411633109612E-2</c:v>
                </c:pt>
                <c:pt idx="4139">
                  <c:v>7.6454138702460844E-2</c:v>
                </c:pt>
                <c:pt idx="4140">
                  <c:v>7.6454138702460844E-2</c:v>
                </c:pt>
                <c:pt idx="4141">
                  <c:v>7.6454138702460844E-2</c:v>
                </c:pt>
                <c:pt idx="4142">
                  <c:v>7.1923937360178963E-2</c:v>
                </c:pt>
                <c:pt idx="4143">
                  <c:v>7.1923937360178963E-2</c:v>
                </c:pt>
                <c:pt idx="4144">
                  <c:v>7.1923937360178963E-2</c:v>
                </c:pt>
                <c:pt idx="4145">
                  <c:v>7.1923937360178963E-2</c:v>
                </c:pt>
                <c:pt idx="4146">
                  <c:v>7.1923937360178963E-2</c:v>
                </c:pt>
                <c:pt idx="4147">
                  <c:v>7.1923937360178963E-2</c:v>
                </c:pt>
                <c:pt idx="4148">
                  <c:v>7.6454138702460844E-2</c:v>
                </c:pt>
                <c:pt idx="4149">
                  <c:v>7.1923937360178963E-2</c:v>
                </c:pt>
                <c:pt idx="4150">
                  <c:v>7.1923937360178963E-2</c:v>
                </c:pt>
                <c:pt idx="4151">
                  <c:v>7.6454138702460844E-2</c:v>
                </c:pt>
                <c:pt idx="4152">
                  <c:v>7.6454138702460844E-2</c:v>
                </c:pt>
                <c:pt idx="4153">
                  <c:v>8.0928411633109612E-2</c:v>
                </c:pt>
                <c:pt idx="4154">
                  <c:v>8.0928411633109612E-2</c:v>
                </c:pt>
                <c:pt idx="4155">
                  <c:v>8.0928411633109612E-2</c:v>
                </c:pt>
                <c:pt idx="4156">
                  <c:v>8.0928411633109612E-2</c:v>
                </c:pt>
                <c:pt idx="4157">
                  <c:v>7.6454138702460844E-2</c:v>
                </c:pt>
                <c:pt idx="4158">
                  <c:v>7.6454138702460844E-2</c:v>
                </c:pt>
                <c:pt idx="4159">
                  <c:v>7.1923937360178963E-2</c:v>
                </c:pt>
                <c:pt idx="4160">
                  <c:v>7.1923937360178963E-2</c:v>
                </c:pt>
                <c:pt idx="4161">
                  <c:v>7.1923937360178963E-2</c:v>
                </c:pt>
                <c:pt idx="4162">
                  <c:v>7.1923937360178963E-2</c:v>
                </c:pt>
                <c:pt idx="4163">
                  <c:v>7.1923937360178963E-2</c:v>
                </c:pt>
                <c:pt idx="4164">
                  <c:v>7.1923937360178963E-2</c:v>
                </c:pt>
                <c:pt idx="4165">
                  <c:v>7.1923937360178963E-2</c:v>
                </c:pt>
                <c:pt idx="4166">
                  <c:v>7.6454138702460844E-2</c:v>
                </c:pt>
                <c:pt idx="4167">
                  <c:v>7.6454138702460844E-2</c:v>
                </c:pt>
                <c:pt idx="4168">
                  <c:v>8.0928411633109612E-2</c:v>
                </c:pt>
                <c:pt idx="4169">
                  <c:v>8.0928411633109612E-2</c:v>
                </c:pt>
                <c:pt idx="4170">
                  <c:v>8.0928411633109612E-2</c:v>
                </c:pt>
                <c:pt idx="4171">
                  <c:v>8.0928411633109612E-2</c:v>
                </c:pt>
                <c:pt idx="4172">
                  <c:v>8.0928411633109612E-2</c:v>
                </c:pt>
                <c:pt idx="4173">
                  <c:v>8.0928411633109612E-2</c:v>
                </c:pt>
                <c:pt idx="4174">
                  <c:v>8.0928411633109612E-2</c:v>
                </c:pt>
                <c:pt idx="4175">
                  <c:v>7.6454138702460844E-2</c:v>
                </c:pt>
                <c:pt idx="4176">
                  <c:v>7.6454138702460844E-2</c:v>
                </c:pt>
                <c:pt idx="4177">
                  <c:v>7.1923937360178963E-2</c:v>
                </c:pt>
                <c:pt idx="4178">
                  <c:v>6.7449664429530196E-2</c:v>
                </c:pt>
                <c:pt idx="4179">
                  <c:v>7.1923937360178963E-2</c:v>
                </c:pt>
                <c:pt idx="4180">
                  <c:v>6.7449664429530196E-2</c:v>
                </c:pt>
                <c:pt idx="4181">
                  <c:v>6.7449664429530196E-2</c:v>
                </c:pt>
                <c:pt idx="4182">
                  <c:v>6.7449664429530196E-2</c:v>
                </c:pt>
                <c:pt idx="4183">
                  <c:v>7.1923937360178963E-2</c:v>
                </c:pt>
                <c:pt idx="4184">
                  <c:v>7.1923937360178963E-2</c:v>
                </c:pt>
                <c:pt idx="4185">
                  <c:v>7.6454138702460844E-2</c:v>
                </c:pt>
                <c:pt idx="4186">
                  <c:v>7.6454138702460844E-2</c:v>
                </c:pt>
                <c:pt idx="4187">
                  <c:v>7.6454138702460844E-2</c:v>
                </c:pt>
                <c:pt idx="4188">
                  <c:v>8.0928411633109612E-2</c:v>
                </c:pt>
                <c:pt idx="4189">
                  <c:v>7.6454138702460844E-2</c:v>
                </c:pt>
                <c:pt idx="4190">
                  <c:v>8.0928411633109612E-2</c:v>
                </c:pt>
                <c:pt idx="4191">
                  <c:v>7.6454138702460844E-2</c:v>
                </c:pt>
                <c:pt idx="4192">
                  <c:v>7.6454138702460844E-2</c:v>
                </c:pt>
                <c:pt idx="4193">
                  <c:v>7.1923937360178963E-2</c:v>
                </c:pt>
                <c:pt idx="4194">
                  <c:v>7.1923937360178963E-2</c:v>
                </c:pt>
                <c:pt idx="4195">
                  <c:v>7.1923937360178963E-2</c:v>
                </c:pt>
                <c:pt idx="4196">
                  <c:v>7.1923937360178963E-2</c:v>
                </c:pt>
                <c:pt idx="4197">
                  <c:v>7.1923937360178963E-2</c:v>
                </c:pt>
                <c:pt idx="4198">
                  <c:v>7.1923937360178963E-2</c:v>
                </c:pt>
                <c:pt idx="4199">
                  <c:v>7.1923937360178963E-2</c:v>
                </c:pt>
                <c:pt idx="4200">
                  <c:v>7.1923937360178963E-2</c:v>
                </c:pt>
                <c:pt idx="4201">
                  <c:v>7.1923937360178963E-2</c:v>
                </c:pt>
                <c:pt idx="4202">
                  <c:v>7.6454138702460844E-2</c:v>
                </c:pt>
                <c:pt idx="4203">
                  <c:v>8.0928411633109612E-2</c:v>
                </c:pt>
                <c:pt idx="4204">
                  <c:v>8.0928411633109612E-2</c:v>
                </c:pt>
                <c:pt idx="4205">
                  <c:v>8.0928411633109612E-2</c:v>
                </c:pt>
                <c:pt idx="4206">
                  <c:v>7.6454138702460844E-2</c:v>
                </c:pt>
                <c:pt idx="4207">
                  <c:v>7.6454138702460844E-2</c:v>
                </c:pt>
                <c:pt idx="4208">
                  <c:v>8.0928411633109612E-2</c:v>
                </c:pt>
                <c:pt idx="4209">
                  <c:v>7.6454138702460844E-2</c:v>
                </c:pt>
                <c:pt idx="4210">
                  <c:v>7.6454138702460844E-2</c:v>
                </c:pt>
                <c:pt idx="4211">
                  <c:v>7.6454138702460844E-2</c:v>
                </c:pt>
                <c:pt idx="4212">
                  <c:v>7.1923937360178963E-2</c:v>
                </c:pt>
                <c:pt idx="4213">
                  <c:v>7.1923937360178963E-2</c:v>
                </c:pt>
                <c:pt idx="4214">
                  <c:v>7.1923937360178963E-2</c:v>
                </c:pt>
                <c:pt idx="4215">
                  <c:v>6.7449664429530196E-2</c:v>
                </c:pt>
                <c:pt idx="4216">
                  <c:v>6.7449664429530196E-2</c:v>
                </c:pt>
                <c:pt idx="4217">
                  <c:v>7.1923937360178963E-2</c:v>
                </c:pt>
                <c:pt idx="4218">
                  <c:v>7.1923937360178963E-2</c:v>
                </c:pt>
                <c:pt idx="4219">
                  <c:v>7.1923937360178963E-2</c:v>
                </c:pt>
                <c:pt idx="4220">
                  <c:v>7.6454138702460844E-2</c:v>
                </c:pt>
                <c:pt idx="4221">
                  <c:v>7.6454138702460844E-2</c:v>
                </c:pt>
                <c:pt idx="4222">
                  <c:v>7.6454138702460844E-2</c:v>
                </c:pt>
                <c:pt idx="4223">
                  <c:v>7.6454138702460844E-2</c:v>
                </c:pt>
                <c:pt idx="4224">
                  <c:v>7.6454138702460844E-2</c:v>
                </c:pt>
                <c:pt idx="4225">
                  <c:v>7.6454138702460844E-2</c:v>
                </c:pt>
                <c:pt idx="4226">
                  <c:v>7.1923937360178963E-2</c:v>
                </c:pt>
                <c:pt idx="4227">
                  <c:v>7.1923937360178963E-2</c:v>
                </c:pt>
                <c:pt idx="4228">
                  <c:v>7.6454138702460844E-2</c:v>
                </c:pt>
                <c:pt idx="4229">
                  <c:v>6.7449664429530196E-2</c:v>
                </c:pt>
                <c:pt idx="4230">
                  <c:v>7.1923937360178963E-2</c:v>
                </c:pt>
                <c:pt idx="4231">
                  <c:v>7.1923937360178963E-2</c:v>
                </c:pt>
                <c:pt idx="4232">
                  <c:v>7.6454138702460844E-2</c:v>
                </c:pt>
                <c:pt idx="4233">
                  <c:v>7.1923937360178963E-2</c:v>
                </c:pt>
                <c:pt idx="4234">
                  <c:v>7.1923937360178963E-2</c:v>
                </c:pt>
                <c:pt idx="4235">
                  <c:v>7.6454138702460844E-2</c:v>
                </c:pt>
                <c:pt idx="4236">
                  <c:v>7.6454138702460844E-2</c:v>
                </c:pt>
                <c:pt idx="4237">
                  <c:v>7.6454138702460844E-2</c:v>
                </c:pt>
                <c:pt idx="4238">
                  <c:v>7.6454138702460844E-2</c:v>
                </c:pt>
                <c:pt idx="4239">
                  <c:v>7.6454138702460844E-2</c:v>
                </c:pt>
                <c:pt idx="4240">
                  <c:v>7.1923937360178963E-2</c:v>
                </c:pt>
                <c:pt idx="4241">
                  <c:v>7.6454138702460844E-2</c:v>
                </c:pt>
                <c:pt idx="4242">
                  <c:v>7.6454138702460844E-2</c:v>
                </c:pt>
                <c:pt idx="4243">
                  <c:v>7.6454138702460844E-2</c:v>
                </c:pt>
                <c:pt idx="4244">
                  <c:v>8.0928411633109612E-2</c:v>
                </c:pt>
                <c:pt idx="4245">
                  <c:v>7.6454138702460844E-2</c:v>
                </c:pt>
                <c:pt idx="4246">
                  <c:v>7.6454138702460844E-2</c:v>
                </c:pt>
                <c:pt idx="4247">
                  <c:v>7.1923937360178963E-2</c:v>
                </c:pt>
                <c:pt idx="4248">
                  <c:v>7.1923937360178963E-2</c:v>
                </c:pt>
                <c:pt idx="4249">
                  <c:v>7.1923937360178963E-2</c:v>
                </c:pt>
                <c:pt idx="4250">
                  <c:v>7.1923937360178963E-2</c:v>
                </c:pt>
                <c:pt idx="4251">
                  <c:v>6.7449664429530196E-2</c:v>
                </c:pt>
                <c:pt idx="4252">
                  <c:v>7.1923937360178963E-2</c:v>
                </c:pt>
                <c:pt idx="4253">
                  <c:v>7.1923937360178963E-2</c:v>
                </c:pt>
                <c:pt idx="4254">
                  <c:v>7.1923937360178963E-2</c:v>
                </c:pt>
                <c:pt idx="4255">
                  <c:v>7.1923937360178963E-2</c:v>
                </c:pt>
                <c:pt idx="4256">
                  <c:v>7.1923937360178963E-2</c:v>
                </c:pt>
                <c:pt idx="4257">
                  <c:v>7.1923937360178963E-2</c:v>
                </c:pt>
                <c:pt idx="4258">
                  <c:v>7.1923937360178963E-2</c:v>
                </c:pt>
                <c:pt idx="4259">
                  <c:v>7.1923937360178963E-2</c:v>
                </c:pt>
                <c:pt idx="4260">
                  <c:v>6.7449664429530196E-2</c:v>
                </c:pt>
                <c:pt idx="4261">
                  <c:v>7.1923937360178963E-2</c:v>
                </c:pt>
                <c:pt idx="4262">
                  <c:v>7.1923937360178963E-2</c:v>
                </c:pt>
                <c:pt idx="4263">
                  <c:v>7.6454138702460844E-2</c:v>
                </c:pt>
                <c:pt idx="4264">
                  <c:v>7.1923937360178963E-2</c:v>
                </c:pt>
                <c:pt idx="4265">
                  <c:v>7.6454138702460844E-2</c:v>
                </c:pt>
                <c:pt idx="4266">
                  <c:v>7.6454138702460844E-2</c:v>
                </c:pt>
                <c:pt idx="4267">
                  <c:v>7.1923937360178963E-2</c:v>
                </c:pt>
                <c:pt idx="4268">
                  <c:v>7.1923937360178963E-2</c:v>
                </c:pt>
                <c:pt idx="4269">
                  <c:v>7.1923937360178963E-2</c:v>
                </c:pt>
                <c:pt idx="4270">
                  <c:v>7.6454138702460844E-2</c:v>
                </c:pt>
                <c:pt idx="4271">
                  <c:v>7.1923937360178963E-2</c:v>
                </c:pt>
                <c:pt idx="4272">
                  <c:v>7.6454138702460844E-2</c:v>
                </c:pt>
                <c:pt idx="4273">
                  <c:v>7.1923937360178963E-2</c:v>
                </c:pt>
                <c:pt idx="4274">
                  <c:v>7.6454138702460844E-2</c:v>
                </c:pt>
                <c:pt idx="4275">
                  <c:v>7.6454138702460844E-2</c:v>
                </c:pt>
                <c:pt idx="4276">
                  <c:v>7.6454138702460844E-2</c:v>
                </c:pt>
                <c:pt idx="4277">
                  <c:v>7.6454138702460844E-2</c:v>
                </c:pt>
                <c:pt idx="4278">
                  <c:v>7.1923937360178963E-2</c:v>
                </c:pt>
                <c:pt idx="4279">
                  <c:v>7.1923937360178963E-2</c:v>
                </c:pt>
                <c:pt idx="4280">
                  <c:v>7.1923937360178963E-2</c:v>
                </c:pt>
                <c:pt idx="4281">
                  <c:v>7.1923937360178963E-2</c:v>
                </c:pt>
                <c:pt idx="4282">
                  <c:v>7.1923937360178963E-2</c:v>
                </c:pt>
                <c:pt idx="4283">
                  <c:v>7.1923937360178963E-2</c:v>
                </c:pt>
                <c:pt idx="4284">
                  <c:v>6.7449664429530196E-2</c:v>
                </c:pt>
                <c:pt idx="4285">
                  <c:v>7.1923937360178963E-2</c:v>
                </c:pt>
                <c:pt idx="4286">
                  <c:v>7.6454138702460844E-2</c:v>
                </c:pt>
                <c:pt idx="4287">
                  <c:v>7.1923937360178963E-2</c:v>
                </c:pt>
                <c:pt idx="4288">
                  <c:v>7.1923937360178963E-2</c:v>
                </c:pt>
                <c:pt idx="4289">
                  <c:v>7.1923937360178963E-2</c:v>
                </c:pt>
                <c:pt idx="4290">
                  <c:v>7.1923937360178963E-2</c:v>
                </c:pt>
                <c:pt idx="4291">
                  <c:v>6.7449664429530196E-2</c:v>
                </c:pt>
                <c:pt idx="4292">
                  <c:v>7.1923937360178963E-2</c:v>
                </c:pt>
                <c:pt idx="4293">
                  <c:v>7.1923937360178963E-2</c:v>
                </c:pt>
                <c:pt idx="4294">
                  <c:v>7.1923937360178963E-2</c:v>
                </c:pt>
                <c:pt idx="4295">
                  <c:v>7.1923937360178963E-2</c:v>
                </c:pt>
                <c:pt idx="4296">
                  <c:v>7.1923937360178963E-2</c:v>
                </c:pt>
                <c:pt idx="4297">
                  <c:v>7.1923937360178963E-2</c:v>
                </c:pt>
                <c:pt idx="4298">
                  <c:v>7.1923937360178963E-2</c:v>
                </c:pt>
                <c:pt idx="4299">
                  <c:v>7.1923937360178963E-2</c:v>
                </c:pt>
                <c:pt idx="4300">
                  <c:v>7.1923937360178963E-2</c:v>
                </c:pt>
                <c:pt idx="4301">
                  <c:v>7.1923937360178963E-2</c:v>
                </c:pt>
                <c:pt idx="4302">
                  <c:v>6.7449664429530196E-2</c:v>
                </c:pt>
                <c:pt idx="4303">
                  <c:v>7.1923937360178963E-2</c:v>
                </c:pt>
                <c:pt idx="4304">
                  <c:v>7.1923937360178963E-2</c:v>
                </c:pt>
                <c:pt idx="4305">
                  <c:v>7.1923937360178963E-2</c:v>
                </c:pt>
                <c:pt idx="4306">
                  <c:v>7.1923937360178963E-2</c:v>
                </c:pt>
                <c:pt idx="4307">
                  <c:v>7.1923937360178963E-2</c:v>
                </c:pt>
                <c:pt idx="4308">
                  <c:v>7.1923937360178963E-2</c:v>
                </c:pt>
                <c:pt idx="4309">
                  <c:v>7.1923937360178963E-2</c:v>
                </c:pt>
                <c:pt idx="4310">
                  <c:v>7.1923937360178963E-2</c:v>
                </c:pt>
                <c:pt idx="4311">
                  <c:v>7.1923937360178963E-2</c:v>
                </c:pt>
                <c:pt idx="4312">
                  <c:v>7.1923937360178963E-2</c:v>
                </c:pt>
                <c:pt idx="4313">
                  <c:v>6.2919463087248328E-2</c:v>
                </c:pt>
                <c:pt idx="4314">
                  <c:v>7.1923937360178963E-2</c:v>
                </c:pt>
                <c:pt idx="4315">
                  <c:v>7.1923937360178963E-2</c:v>
                </c:pt>
                <c:pt idx="4316">
                  <c:v>7.6454138702460844E-2</c:v>
                </c:pt>
                <c:pt idx="4317">
                  <c:v>7.1923937360178963E-2</c:v>
                </c:pt>
                <c:pt idx="4318">
                  <c:v>7.1923937360178963E-2</c:v>
                </c:pt>
                <c:pt idx="4319">
                  <c:v>7.1923937360178963E-2</c:v>
                </c:pt>
                <c:pt idx="4320">
                  <c:v>7.1923937360178963E-2</c:v>
                </c:pt>
                <c:pt idx="4321">
                  <c:v>7.1923937360178963E-2</c:v>
                </c:pt>
                <c:pt idx="4322">
                  <c:v>6.7449664429530196E-2</c:v>
                </c:pt>
                <c:pt idx="4323">
                  <c:v>7.1923937360178963E-2</c:v>
                </c:pt>
                <c:pt idx="4324">
                  <c:v>6.7449664429530196E-2</c:v>
                </c:pt>
                <c:pt idx="4325">
                  <c:v>7.1923937360178963E-2</c:v>
                </c:pt>
                <c:pt idx="4326">
                  <c:v>7.1923937360178963E-2</c:v>
                </c:pt>
                <c:pt idx="4327">
                  <c:v>7.6454138702460844E-2</c:v>
                </c:pt>
                <c:pt idx="4328">
                  <c:v>7.6454138702460844E-2</c:v>
                </c:pt>
                <c:pt idx="4329">
                  <c:v>7.6454138702460844E-2</c:v>
                </c:pt>
                <c:pt idx="4330">
                  <c:v>7.6454138702460844E-2</c:v>
                </c:pt>
                <c:pt idx="4331">
                  <c:v>7.1923937360178963E-2</c:v>
                </c:pt>
                <c:pt idx="4332">
                  <c:v>7.1923937360178963E-2</c:v>
                </c:pt>
                <c:pt idx="4333">
                  <c:v>7.1923937360178963E-2</c:v>
                </c:pt>
                <c:pt idx="4334">
                  <c:v>7.1923937360178963E-2</c:v>
                </c:pt>
                <c:pt idx="4335">
                  <c:v>7.1923937360178963E-2</c:v>
                </c:pt>
                <c:pt idx="4336">
                  <c:v>7.1923937360178963E-2</c:v>
                </c:pt>
                <c:pt idx="4337">
                  <c:v>7.1923937360178963E-2</c:v>
                </c:pt>
                <c:pt idx="4338">
                  <c:v>7.1923937360178963E-2</c:v>
                </c:pt>
                <c:pt idx="4339">
                  <c:v>7.6454138702460844E-2</c:v>
                </c:pt>
                <c:pt idx="4340">
                  <c:v>7.1923937360178963E-2</c:v>
                </c:pt>
                <c:pt idx="4341">
                  <c:v>7.1923937360178963E-2</c:v>
                </c:pt>
                <c:pt idx="4342">
                  <c:v>7.1923937360178963E-2</c:v>
                </c:pt>
                <c:pt idx="4343">
                  <c:v>7.1923937360178963E-2</c:v>
                </c:pt>
                <c:pt idx="4344">
                  <c:v>7.1923937360178963E-2</c:v>
                </c:pt>
                <c:pt idx="4345">
                  <c:v>7.1923937360178963E-2</c:v>
                </c:pt>
                <c:pt idx="4346">
                  <c:v>7.1923937360178963E-2</c:v>
                </c:pt>
                <c:pt idx="4347">
                  <c:v>7.1923937360178963E-2</c:v>
                </c:pt>
                <c:pt idx="4348">
                  <c:v>7.1923937360178963E-2</c:v>
                </c:pt>
                <c:pt idx="4349">
                  <c:v>7.1923937360178963E-2</c:v>
                </c:pt>
                <c:pt idx="4350">
                  <c:v>7.1923937360178963E-2</c:v>
                </c:pt>
                <c:pt idx="4351">
                  <c:v>7.1923937360178963E-2</c:v>
                </c:pt>
                <c:pt idx="4352">
                  <c:v>6.7449664429530196E-2</c:v>
                </c:pt>
                <c:pt idx="4353">
                  <c:v>6.7449664429530196E-2</c:v>
                </c:pt>
                <c:pt idx="4354">
                  <c:v>7.1923937360178963E-2</c:v>
                </c:pt>
                <c:pt idx="4355">
                  <c:v>7.1923937360178963E-2</c:v>
                </c:pt>
                <c:pt idx="4356">
                  <c:v>7.1923937360178963E-2</c:v>
                </c:pt>
                <c:pt idx="4357">
                  <c:v>6.7449664429530196E-2</c:v>
                </c:pt>
                <c:pt idx="4358">
                  <c:v>7.1923937360178963E-2</c:v>
                </c:pt>
                <c:pt idx="4359">
                  <c:v>7.1923937360178963E-2</c:v>
                </c:pt>
                <c:pt idx="4360">
                  <c:v>7.6454138702460844E-2</c:v>
                </c:pt>
                <c:pt idx="4361">
                  <c:v>7.1923937360178963E-2</c:v>
                </c:pt>
                <c:pt idx="4362">
                  <c:v>7.1923937360178963E-2</c:v>
                </c:pt>
                <c:pt idx="4363">
                  <c:v>7.1923937360178963E-2</c:v>
                </c:pt>
                <c:pt idx="4364">
                  <c:v>6.7449664429530196E-2</c:v>
                </c:pt>
                <c:pt idx="4365">
                  <c:v>6.7449664429530196E-2</c:v>
                </c:pt>
                <c:pt idx="4366">
                  <c:v>7.1923937360178963E-2</c:v>
                </c:pt>
                <c:pt idx="4367">
                  <c:v>7.1923937360178963E-2</c:v>
                </c:pt>
                <c:pt idx="4368">
                  <c:v>7.1923937360178963E-2</c:v>
                </c:pt>
                <c:pt idx="4369">
                  <c:v>6.7449664429530196E-2</c:v>
                </c:pt>
                <c:pt idx="4370">
                  <c:v>7.1923937360178963E-2</c:v>
                </c:pt>
                <c:pt idx="4371">
                  <c:v>7.1923937360178963E-2</c:v>
                </c:pt>
                <c:pt idx="4372">
                  <c:v>7.1923937360178963E-2</c:v>
                </c:pt>
                <c:pt idx="4373">
                  <c:v>6.7449664429530196E-2</c:v>
                </c:pt>
                <c:pt idx="4374">
                  <c:v>7.1923937360178963E-2</c:v>
                </c:pt>
                <c:pt idx="4375">
                  <c:v>6.7449664429530196E-2</c:v>
                </c:pt>
                <c:pt idx="4376">
                  <c:v>6.7449664429530196E-2</c:v>
                </c:pt>
                <c:pt idx="4377">
                  <c:v>6.7449664429530196E-2</c:v>
                </c:pt>
                <c:pt idx="4378">
                  <c:v>7.1923937360178963E-2</c:v>
                </c:pt>
                <c:pt idx="4379">
                  <c:v>7.1923937360178963E-2</c:v>
                </c:pt>
                <c:pt idx="4380">
                  <c:v>7.1923937360178963E-2</c:v>
                </c:pt>
                <c:pt idx="4381">
                  <c:v>7.1923937360178963E-2</c:v>
                </c:pt>
                <c:pt idx="4382">
                  <c:v>7.1923937360178963E-2</c:v>
                </c:pt>
                <c:pt idx="4383">
                  <c:v>7.1923937360178963E-2</c:v>
                </c:pt>
                <c:pt idx="4384">
                  <c:v>7.1923937360178963E-2</c:v>
                </c:pt>
                <c:pt idx="4385">
                  <c:v>7.1923937360178963E-2</c:v>
                </c:pt>
                <c:pt idx="4386">
                  <c:v>6.7449664429530196E-2</c:v>
                </c:pt>
                <c:pt idx="4387">
                  <c:v>7.1923937360178963E-2</c:v>
                </c:pt>
                <c:pt idx="4388">
                  <c:v>7.1923937360178963E-2</c:v>
                </c:pt>
                <c:pt idx="4389">
                  <c:v>7.1923937360178963E-2</c:v>
                </c:pt>
                <c:pt idx="4390">
                  <c:v>6.7449664429530196E-2</c:v>
                </c:pt>
                <c:pt idx="4391">
                  <c:v>7.1923937360178963E-2</c:v>
                </c:pt>
                <c:pt idx="4392">
                  <c:v>7.1923937360178963E-2</c:v>
                </c:pt>
                <c:pt idx="4393">
                  <c:v>7.1923937360178963E-2</c:v>
                </c:pt>
                <c:pt idx="4394">
                  <c:v>6.7449664429530196E-2</c:v>
                </c:pt>
                <c:pt idx="4395">
                  <c:v>7.1923937360178963E-2</c:v>
                </c:pt>
                <c:pt idx="4396">
                  <c:v>6.7449664429530196E-2</c:v>
                </c:pt>
                <c:pt idx="4397">
                  <c:v>6.7449664429530196E-2</c:v>
                </c:pt>
                <c:pt idx="4398">
                  <c:v>6.7449664429530196E-2</c:v>
                </c:pt>
                <c:pt idx="4399">
                  <c:v>6.7449664429530196E-2</c:v>
                </c:pt>
                <c:pt idx="4400">
                  <c:v>7.1923937360178963E-2</c:v>
                </c:pt>
                <c:pt idx="4401">
                  <c:v>7.1923937360178963E-2</c:v>
                </c:pt>
                <c:pt idx="4402">
                  <c:v>7.1923937360178963E-2</c:v>
                </c:pt>
                <c:pt idx="4403">
                  <c:v>7.6454138702460844E-2</c:v>
                </c:pt>
                <c:pt idx="4404">
                  <c:v>7.6454138702460844E-2</c:v>
                </c:pt>
                <c:pt idx="4405">
                  <c:v>7.6454138702460844E-2</c:v>
                </c:pt>
                <c:pt idx="4406">
                  <c:v>7.1923937360178963E-2</c:v>
                </c:pt>
                <c:pt idx="4407">
                  <c:v>7.1923937360178963E-2</c:v>
                </c:pt>
                <c:pt idx="4408">
                  <c:v>7.1923937360178963E-2</c:v>
                </c:pt>
                <c:pt idx="4409">
                  <c:v>6.7449664429530196E-2</c:v>
                </c:pt>
                <c:pt idx="4410">
                  <c:v>6.7449664429530196E-2</c:v>
                </c:pt>
                <c:pt idx="4411">
                  <c:v>6.7449664429530196E-2</c:v>
                </c:pt>
                <c:pt idx="4412">
                  <c:v>6.7449664429530196E-2</c:v>
                </c:pt>
                <c:pt idx="4413">
                  <c:v>6.7449664429530196E-2</c:v>
                </c:pt>
                <c:pt idx="4414">
                  <c:v>7.1923937360178963E-2</c:v>
                </c:pt>
                <c:pt idx="4415">
                  <c:v>7.1923937360178963E-2</c:v>
                </c:pt>
                <c:pt idx="4416">
                  <c:v>7.1923937360178963E-2</c:v>
                </c:pt>
                <c:pt idx="4417">
                  <c:v>7.1923937360178963E-2</c:v>
                </c:pt>
                <c:pt idx="4418">
                  <c:v>7.1923937360178963E-2</c:v>
                </c:pt>
                <c:pt idx="4419">
                  <c:v>7.1923937360178963E-2</c:v>
                </c:pt>
                <c:pt idx="4420">
                  <c:v>7.1923937360178963E-2</c:v>
                </c:pt>
                <c:pt idx="4421">
                  <c:v>7.1923937360178963E-2</c:v>
                </c:pt>
                <c:pt idx="4422">
                  <c:v>7.6454138702460844E-2</c:v>
                </c:pt>
                <c:pt idx="4423">
                  <c:v>7.1923937360178963E-2</c:v>
                </c:pt>
                <c:pt idx="4424">
                  <c:v>7.1923937360178963E-2</c:v>
                </c:pt>
                <c:pt idx="4425">
                  <c:v>7.1923937360178963E-2</c:v>
                </c:pt>
                <c:pt idx="4426">
                  <c:v>6.2919463087248328E-2</c:v>
                </c:pt>
                <c:pt idx="4427">
                  <c:v>6.7449664429530196E-2</c:v>
                </c:pt>
                <c:pt idx="4428">
                  <c:v>6.7449664429530196E-2</c:v>
                </c:pt>
                <c:pt idx="4429">
                  <c:v>6.7449664429530196E-2</c:v>
                </c:pt>
                <c:pt idx="4430">
                  <c:v>6.7449664429530196E-2</c:v>
                </c:pt>
                <c:pt idx="4431">
                  <c:v>6.2919463087248328E-2</c:v>
                </c:pt>
                <c:pt idx="4432">
                  <c:v>6.7449664429530196E-2</c:v>
                </c:pt>
                <c:pt idx="4433">
                  <c:v>7.1923937360178963E-2</c:v>
                </c:pt>
                <c:pt idx="4434">
                  <c:v>7.1923937360178963E-2</c:v>
                </c:pt>
                <c:pt idx="4435">
                  <c:v>7.1923937360178963E-2</c:v>
                </c:pt>
                <c:pt idx="4436">
                  <c:v>7.1923937360178963E-2</c:v>
                </c:pt>
                <c:pt idx="4437">
                  <c:v>6.7449664429530196E-2</c:v>
                </c:pt>
                <c:pt idx="4438">
                  <c:v>7.1923937360178963E-2</c:v>
                </c:pt>
                <c:pt idx="4439">
                  <c:v>7.6454138702460844E-2</c:v>
                </c:pt>
                <c:pt idx="4440">
                  <c:v>7.6454138702460844E-2</c:v>
                </c:pt>
                <c:pt idx="4441">
                  <c:v>7.1923937360178963E-2</c:v>
                </c:pt>
                <c:pt idx="4442">
                  <c:v>7.1923937360178963E-2</c:v>
                </c:pt>
                <c:pt idx="4443">
                  <c:v>7.1923937360178963E-2</c:v>
                </c:pt>
                <c:pt idx="4444">
                  <c:v>7.1923937360178963E-2</c:v>
                </c:pt>
                <c:pt idx="4445">
                  <c:v>7.1923937360178963E-2</c:v>
                </c:pt>
                <c:pt idx="4446">
                  <c:v>6.7449664429530196E-2</c:v>
                </c:pt>
                <c:pt idx="4447">
                  <c:v>6.7449664429530196E-2</c:v>
                </c:pt>
                <c:pt idx="4448">
                  <c:v>6.2919463087248328E-2</c:v>
                </c:pt>
                <c:pt idx="4449">
                  <c:v>6.7449664429530196E-2</c:v>
                </c:pt>
                <c:pt idx="4450">
                  <c:v>6.7449664429530196E-2</c:v>
                </c:pt>
                <c:pt idx="4451">
                  <c:v>6.7449664429530196E-2</c:v>
                </c:pt>
                <c:pt idx="4452">
                  <c:v>7.1923937360178963E-2</c:v>
                </c:pt>
                <c:pt idx="4453">
                  <c:v>7.1923937360178963E-2</c:v>
                </c:pt>
                <c:pt idx="4454">
                  <c:v>6.7449664429530196E-2</c:v>
                </c:pt>
                <c:pt idx="4455">
                  <c:v>7.1923937360178963E-2</c:v>
                </c:pt>
                <c:pt idx="4456">
                  <c:v>7.1923937360178963E-2</c:v>
                </c:pt>
                <c:pt idx="4457">
                  <c:v>7.1923937360178963E-2</c:v>
                </c:pt>
                <c:pt idx="4458">
                  <c:v>7.1923937360178963E-2</c:v>
                </c:pt>
                <c:pt idx="4459">
                  <c:v>7.1923937360178963E-2</c:v>
                </c:pt>
                <c:pt idx="4460">
                  <c:v>6.7449664429530196E-2</c:v>
                </c:pt>
                <c:pt idx="4461">
                  <c:v>6.7449664429530196E-2</c:v>
                </c:pt>
                <c:pt idx="4462">
                  <c:v>6.7449664429530196E-2</c:v>
                </c:pt>
                <c:pt idx="4463">
                  <c:v>6.7449664429530196E-2</c:v>
                </c:pt>
                <c:pt idx="4464">
                  <c:v>6.7449664429530196E-2</c:v>
                </c:pt>
                <c:pt idx="4465">
                  <c:v>6.7449664429530196E-2</c:v>
                </c:pt>
                <c:pt idx="4466">
                  <c:v>7.1923937360178963E-2</c:v>
                </c:pt>
                <c:pt idx="4467">
                  <c:v>6.7449664429530196E-2</c:v>
                </c:pt>
                <c:pt idx="4468">
                  <c:v>6.7449664429530196E-2</c:v>
                </c:pt>
                <c:pt idx="4469">
                  <c:v>7.1923937360178963E-2</c:v>
                </c:pt>
                <c:pt idx="4470">
                  <c:v>6.7449664429530196E-2</c:v>
                </c:pt>
                <c:pt idx="4471">
                  <c:v>6.7449664429530196E-2</c:v>
                </c:pt>
                <c:pt idx="4472">
                  <c:v>7.1923937360178963E-2</c:v>
                </c:pt>
                <c:pt idx="4473">
                  <c:v>7.1923937360178963E-2</c:v>
                </c:pt>
                <c:pt idx="4474">
                  <c:v>7.1923937360178963E-2</c:v>
                </c:pt>
                <c:pt idx="4475">
                  <c:v>7.1923937360178963E-2</c:v>
                </c:pt>
                <c:pt idx="4476">
                  <c:v>7.1923937360178963E-2</c:v>
                </c:pt>
                <c:pt idx="4477">
                  <c:v>7.6454138702460844E-2</c:v>
                </c:pt>
                <c:pt idx="4478">
                  <c:v>7.1923937360178963E-2</c:v>
                </c:pt>
                <c:pt idx="4479">
                  <c:v>7.1923937360178963E-2</c:v>
                </c:pt>
                <c:pt idx="4480">
                  <c:v>7.1923937360178963E-2</c:v>
                </c:pt>
                <c:pt idx="4481">
                  <c:v>6.7449664429530196E-2</c:v>
                </c:pt>
                <c:pt idx="4482">
                  <c:v>6.7449664429530196E-2</c:v>
                </c:pt>
                <c:pt idx="4483">
                  <c:v>6.7449664429530196E-2</c:v>
                </c:pt>
                <c:pt idx="4484">
                  <c:v>6.7449664429530196E-2</c:v>
                </c:pt>
                <c:pt idx="4485">
                  <c:v>6.7449664429530196E-2</c:v>
                </c:pt>
                <c:pt idx="4486">
                  <c:v>6.7449664429530196E-2</c:v>
                </c:pt>
                <c:pt idx="4487">
                  <c:v>6.7449664429530196E-2</c:v>
                </c:pt>
                <c:pt idx="4488">
                  <c:v>6.2919463087248328E-2</c:v>
                </c:pt>
                <c:pt idx="4489">
                  <c:v>6.7449664429530196E-2</c:v>
                </c:pt>
                <c:pt idx="4490">
                  <c:v>6.7449664429530196E-2</c:v>
                </c:pt>
                <c:pt idx="4491">
                  <c:v>6.7449664429530196E-2</c:v>
                </c:pt>
                <c:pt idx="4492">
                  <c:v>6.7449664429530196E-2</c:v>
                </c:pt>
                <c:pt idx="4493">
                  <c:v>7.1923937360178963E-2</c:v>
                </c:pt>
                <c:pt idx="4494">
                  <c:v>7.1923937360178963E-2</c:v>
                </c:pt>
                <c:pt idx="4495">
                  <c:v>7.1923937360178963E-2</c:v>
                </c:pt>
                <c:pt idx="4496">
                  <c:v>7.1923937360178963E-2</c:v>
                </c:pt>
                <c:pt idx="4497">
                  <c:v>6.7449664429530196E-2</c:v>
                </c:pt>
                <c:pt idx="4498">
                  <c:v>6.7449664429530196E-2</c:v>
                </c:pt>
                <c:pt idx="4499">
                  <c:v>6.7449664429530196E-2</c:v>
                </c:pt>
                <c:pt idx="4500">
                  <c:v>6.7449664429530196E-2</c:v>
                </c:pt>
                <c:pt idx="4501">
                  <c:v>6.7449664429530196E-2</c:v>
                </c:pt>
                <c:pt idx="4502">
                  <c:v>6.7449664429530196E-2</c:v>
                </c:pt>
                <c:pt idx="4503">
                  <c:v>6.7449664429530196E-2</c:v>
                </c:pt>
                <c:pt idx="4504">
                  <c:v>6.7449664429530196E-2</c:v>
                </c:pt>
                <c:pt idx="4505">
                  <c:v>6.7449664429530196E-2</c:v>
                </c:pt>
                <c:pt idx="4506">
                  <c:v>6.7449664429530196E-2</c:v>
                </c:pt>
                <c:pt idx="4507">
                  <c:v>6.7449664429530196E-2</c:v>
                </c:pt>
                <c:pt idx="4508">
                  <c:v>6.7449664429530196E-2</c:v>
                </c:pt>
                <c:pt idx="4509">
                  <c:v>7.1923937360178963E-2</c:v>
                </c:pt>
                <c:pt idx="4510">
                  <c:v>6.2919463087248328E-2</c:v>
                </c:pt>
                <c:pt idx="4511">
                  <c:v>6.7449664429530196E-2</c:v>
                </c:pt>
                <c:pt idx="4512">
                  <c:v>7.1923937360178963E-2</c:v>
                </c:pt>
                <c:pt idx="4513">
                  <c:v>7.1923937360178963E-2</c:v>
                </c:pt>
                <c:pt idx="4514">
                  <c:v>7.1923937360178963E-2</c:v>
                </c:pt>
                <c:pt idx="4515">
                  <c:v>7.1923937360178963E-2</c:v>
                </c:pt>
                <c:pt idx="4516">
                  <c:v>6.7449664429530196E-2</c:v>
                </c:pt>
                <c:pt idx="4517">
                  <c:v>6.7449664429530196E-2</c:v>
                </c:pt>
                <c:pt idx="4518">
                  <c:v>6.7449664429530196E-2</c:v>
                </c:pt>
                <c:pt idx="4519">
                  <c:v>6.7449664429530196E-2</c:v>
                </c:pt>
                <c:pt idx="4520">
                  <c:v>6.7449664429530196E-2</c:v>
                </c:pt>
                <c:pt idx="4521">
                  <c:v>6.2919463087248328E-2</c:v>
                </c:pt>
                <c:pt idx="4522">
                  <c:v>6.7449664429530196E-2</c:v>
                </c:pt>
                <c:pt idx="4523">
                  <c:v>6.2919463087248328E-2</c:v>
                </c:pt>
                <c:pt idx="4524">
                  <c:v>6.7449664429530196E-2</c:v>
                </c:pt>
                <c:pt idx="4525">
                  <c:v>6.7449664429530196E-2</c:v>
                </c:pt>
                <c:pt idx="4526">
                  <c:v>6.7449664429530196E-2</c:v>
                </c:pt>
                <c:pt idx="4527">
                  <c:v>6.7449664429530196E-2</c:v>
                </c:pt>
                <c:pt idx="4528">
                  <c:v>6.7449664429530196E-2</c:v>
                </c:pt>
                <c:pt idx="4529">
                  <c:v>6.7449664429530196E-2</c:v>
                </c:pt>
                <c:pt idx="4530">
                  <c:v>6.7449664429530196E-2</c:v>
                </c:pt>
                <c:pt idx="4531">
                  <c:v>7.1923937360178963E-2</c:v>
                </c:pt>
                <c:pt idx="4532">
                  <c:v>6.7449664429530196E-2</c:v>
                </c:pt>
                <c:pt idx="4533">
                  <c:v>6.7449664429530196E-2</c:v>
                </c:pt>
                <c:pt idx="4534">
                  <c:v>6.2919463087248328E-2</c:v>
                </c:pt>
                <c:pt idx="4535">
                  <c:v>6.2919463087248328E-2</c:v>
                </c:pt>
                <c:pt idx="4536">
                  <c:v>6.7449664429530196E-2</c:v>
                </c:pt>
                <c:pt idx="4537">
                  <c:v>6.2919463087248328E-2</c:v>
                </c:pt>
                <c:pt idx="4538">
                  <c:v>6.2919463087248328E-2</c:v>
                </c:pt>
                <c:pt idx="4539">
                  <c:v>6.7449664429530196E-2</c:v>
                </c:pt>
                <c:pt idx="4540">
                  <c:v>6.7449664429530196E-2</c:v>
                </c:pt>
                <c:pt idx="4541">
                  <c:v>6.7449664429530196E-2</c:v>
                </c:pt>
                <c:pt idx="4542">
                  <c:v>7.1923937360178963E-2</c:v>
                </c:pt>
                <c:pt idx="4543">
                  <c:v>6.7449664429530196E-2</c:v>
                </c:pt>
                <c:pt idx="4544">
                  <c:v>7.1923937360178963E-2</c:v>
                </c:pt>
                <c:pt idx="4545">
                  <c:v>6.7449664429530196E-2</c:v>
                </c:pt>
                <c:pt idx="4546">
                  <c:v>7.1923937360178963E-2</c:v>
                </c:pt>
                <c:pt idx="4547">
                  <c:v>7.1923937360178963E-2</c:v>
                </c:pt>
                <c:pt idx="4548">
                  <c:v>7.1923937360178963E-2</c:v>
                </c:pt>
                <c:pt idx="4549">
                  <c:v>7.1923937360178963E-2</c:v>
                </c:pt>
                <c:pt idx="4550">
                  <c:v>6.2919463087248328E-2</c:v>
                </c:pt>
                <c:pt idx="4551">
                  <c:v>6.7449664429530196E-2</c:v>
                </c:pt>
                <c:pt idx="4552">
                  <c:v>6.7449664429530196E-2</c:v>
                </c:pt>
                <c:pt idx="4553">
                  <c:v>6.2919463087248328E-2</c:v>
                </c:pt>
                <c:pt idx="4554">
                  <c:v>6.2919463087248328E-2</c:v>
                </c:pt>
                <c:pt idx="4555">
                  <c:v>6.7449664429530196E-2</c:v>
                </c:pt>
                <c:pt idx="4556">
                  <c:v>6.2919463087248328E-2</c:v>
                </c:pt>
                <c:pt idx="4557">
                  <c:v>6.2919463087248328E-2</c:v>
                </c:pt>
                <c:pt idx="4558">
                  <c:v>6.2919463087248328E-2</c:v>
                </c:pt>
                <c:pt idx="4559">
                  <c:v>6.7449664429530196E-2</c:v>
                </c:pt>
                <c:pt idx="4560">
                  <c:v>6.7449664429530196E-2</c:v>
                </c:pt>
                <c:pt idx="4561">
                  <c:v>6.2919463087248328E-2</c:v>
                </c:pt>
                <c:pt idx="4562">
                  <c:v>6.7449664429530196E-2</c:v>
                </c:pt>
                <c:pt idx="4563">
                  <c:v>6.7449664429530196E-2</c:v>
                </c:pt>
                <c:pt idx="4564">
                  <c:v>6.7449664429530196E-2</c:v>
                </c:pt>
                <c:pt idx="4565">
                  <c:v>6.7449664429530196E-2</c:v>
                </c:pt>
                <c:pt idx="4566">
                  <c:v>6.7449664429530196E-2</c:v>
                </c:pt>
                <c:pt idx="4567">
                  <c:v>6.7449664429530196E-2</c:v>
                </c:pt>
                <c:pt idx="4568">
                  <c:v>6.2919463087248328E-2</c:v>
                </c:pt>
                <c:pt idx="4569">
                  <c:v>6.7449664429530196E-2</c:v>
                </c:pt>
                <c:pt idx="4570">
                  <c:v>6.2919463087248328E-2</c:v>
                </c:pt>
                <c:pt idx="4571">
                  <c:v>6.2919463087248328E-2</c:v>
                </c:pt>
                <c:pt idx="4572">
                  <c:v>5.8445190156599547E-2</c:v>
                </c:pt>
                <c:pt idx="4573">
                  <c:v>6.2919463087248328E-2</c:v>
                </c:pt>
                <c:pt idx="4574">
                  <c:v>6.2919463087248328E-2</c:v>
                </c:pt>
                <c:pt idx="4575">
                  <c:v>6.7449664429530196E-2</c:v>
                </c:pt>
                <c:pt idx="4576">
                  <c:v>6.7449664429530196E-2</c:v>
                </c:pt>
                <c:pt idx="4577">
                  <c:v>6.7449664429530196E-2</c:v>
                </c:pt>
                <c:pt idx="4578">
                  <c:v>6.7449664429530196E-2</c:v>
                </c:pt>
                <c:pt idx="4579">
                  <c:v>7.1923937360178963E-2</c:v>
                </c:pt>
                <c:pt idx="4580">
                  <c:v>6.7449664429530196E-2</c:v>
                </c:pt>
                <c:pt idx="4581">
                  <c:v>6.7449664429530196E-2</c:v>
                </c:pt>
                <c:pt idx="4582">
                  <c:v>6.7449664429530196E-2</c:v>
                </c:pt>
                <c:pt idx="4583">
                  <c:v>6.7449664429530196E-2</c:v>
                </c:pt>
                <c:pt idx="4584">
                  <c:v>6.7449664429530196E-2</c:v>
                </c:pt>
                <c:pt idx="4585">
                  <c:v>6.2919463087248328E-2</c:v>
                </c:pt>
                <c:pt idx="4586">
                  <c:v>6.2919463087248328E-2</c:v>
                </c:pt>
                <c:pt idx="4587">
                  <c:v>6.2919463087248328E-2</c:v>
                </c:pt>
                <c:pt idx="4588">
                  <c:v>6.2919463087248328E-2</c:v>
                </c:pt>
                <c:pt idx="4589">
                  <c:v>6.2919463087248328E-2</c:v>
                </c:pt>
                <c:pt idx="4590">
                  <c:v>6.7449664429530196E-2</c:v>
                </c:pt>
                <c:pt idx="4591">
                  <c:v>6.2919463087248328E-2</c:v>
                </c:pt>
                <c:pt idx="4592">
                  <c:v>6.7449664429530196E-2</c:v>
                </c:pt>
                <c:pt idx="4593">
                  <c:v>6.7449664429530196E-2</c:v>
                </c:pt>
                <c:pt idx="4594">
                  <c:v>6.7449664429530196E-2</c:v>
                </c:pt>
                <c:pt idx="4595">
                  <c:v>6.7449664429530196E-2</c:v>
                </c:pt>
                <c:pt idx="4596">
                  <c:v>6.7449664429530196E-2</c:v>
                </c:pt>
                <c:pt idx="4597">
                  <c:v>6.7449664429530196E-2</c:v>
                </c:pt>
                <c:pt idx="4598">
                  <c:v>6.7449664429530196E-2</c:v>
                </c:pt>
                <c:pt idx="4599">
                  <c:v>6.7449664429530196E-2</c:v>
                </c:pt>
                <c:pt idx="4600">
                  <c:v>6.7449664429530196E-2</c:v>
                </c:pt>
                <c:pt idx="4601">
                  <c:v>6.7449664429530196E-2</c:v>
                </c:pt>
                <c:pt idx="4602">
                  <c:v>6.2919463087248328E-2</c:v>
                </c:pt>
                <c:pt idx="4603">
                  <c:v>6.2919463087248328E-2</c:v>
                </c:pt>
                <c:pt idx="4604">
                  <c:v>6.2919463087248328E-2</c:v>
                </c:pt>
                <c:pt idx="4605">
                  <c:v>6.2919463087248328E-2</c:v>
                </c:pt>
                <c:pt idx="4606">
                  <c:v>6.2919463087248328E-2</c:v>
                </c:pt>
                <c:pt idx="4607">
                  <c:v>6.2919463087248328E-2</c:v>
                </c:pt>
                <c:pt idx="4608">
                  <c:v>6.7449664429530196E-2</c:v>
                </c:pt>
                <c:pt idx="4609">
                  <c:v>6.7449664429530196E-2</c:v>
                </c:pt>
                <c:pt idx="4610">
                  <c:v>6.7449664429530196E-2</c:v>
                </c:pt>
                <c:pt idx="4611">
                  <c:v>6.7449664429530196E-2</c:v>
                </c:pt>
                <c:pt idx="4612">
                  <c:v>6.7449664429530196E-2</c:v>
                </c:pt>
                <c:pt idx="4613">
                  <c:v>6.7449664429530196E-2</c:v>
                </c:pt>
                <c:pt idx="4614">
                  <c:v>7.1923937360178963E-2</c:v>
                </c:pt>
                <c:pt idx="4615">
                  <c:v>6.7449664429530196E-2</c:v>
                </c:pt>
                <c:pt idx="4616">
                  <c:v>6.7449664429530196E-2</c:v>
                </c:pt>
                <c:pt idx="4617">
                  <c:v>6.7449664429530196E-2</c:v>
                </c:pt>
                <c:pt idx="4618">
                  <c:v>6.2919463087248328E-2</c:v>
                </c:pt>
                <c:pt idx="4619">
                  <c:v>6.2919463087248328E-2</c:v>
                </c:pt>
                <c:pt idx="4620">
                  <c:v>6.2919463087248328E-2</c:v>
                </c:pt>
                <c:pt idx="4621">
                  <c:v>6.7449664429530196E-2</c:v>
                </c:pt>
                <c:pt idx="4622">
                  <c:v>6.2919463087248328E-2</c:v>
                </c:pt>
                <c:pt idx="4623">
                  <c:v>6.2919463087248328E-2</c:v>
                </c:pt>
                <c:pt idx="4624">
                  <c:v>6.2919463087248328E-2</c:v>
                </c:pt>
                <c:pt idx="4625">
                  <c:v>6.7449664429530196E-2</c:v>
                </c:pt>
                <c:pt idx="4626">
                  <c:v>6.7449664429530196E-2</c:v>
                </c:pt>
                <c:pt idx="4627">
                  <c:v>6.7449664429530196E-2</c:v>
                </c:pt>
                <c:pt idx="4628">
                  <c:v>6.2919463087248328E-2</c:v>
                </c:pt>
                <c:pt idx="4629">
                  <c:v>6.7449664429530196E-2</c:v>
                </c:pt>
                <c:pt idx="4630">
                  <c:v>6.7449664429530196E-2</c:v>
                </c:pt>
                <c:pt idx="4631">
                  <c:v>6.2919463087248328E-2</c:v>
                </c:pt>
                <c:pt idx="4632">
                  <c:v>6.2919463087248328E-2</c:v>
                </c:pt>
                <c:pt idx="4633">
                  <c:v>6.7449664429530196E-2</c:v>
                </c:pt>
                <c:pt idx="4634">
                  <c:v>5.8445190156599547E-2</c:v>
                </c:pt>
                <c:pt idx="4635">
                  <c:v>6.2919463087248328E-2</c:v>
                </c:pt>
                <c:pt idx="4636">
                  <c:v>6.7449664429530196E-2</c:v>
                </c:pt>
                <c:pt idx="4637">
                  <c:v>6.7449664429530196E-2</c:v>
                </c:pt>
                <c:pt idx="4638">
                  <c:v>6.2919463087248328E-2</c:v>
                </c:pt>
                <c:pt idx="4639">
                  <c:v>6.7449664429530196E-2</c:v>
                </c:pt>
                <c:pt idx="4640">
                  <c:v>6.7449664429530196E-2</c:v>
                </c:pt>
                <c:pt idx="4641">
                  <c:v>6.7449664429530196E-2</c:v>
                </c:pt>
                <c:pt idx="4642">
                  <c:v>6.2919463087248328E-2</c:v>
                </c:pt>
                <c:pt idx="4643">
                  <c:v>6.7449664429530196E-2</c:v>
                </c:pt>
                <c:pt idx="4644">
                  <c:v>7.1923937360178963E-2</c:v>
                </c:pt>
                <c:pt idx="4645">
                  <c:v>7.1923937360178963E-2</c:v>
                </c:pt>
                <c:pt idx="4646">
                  <c:v>6.7449664429530196E-2</c:v>
                </c:pt>
                <c:pt idx="4647">
                  <c:v>7.1923937360178963E-2</c:v>
                </c:pt>
                <c:pt idx="4648">
                  <c:v>6.7449664429530196E-2</c:v>
                </c:pt>
                <c:pt idx="4649">
                  <c:v>6.7449664429530196E-2</c:v>
                </c:pt>
                <c:pt idx="4650">
                  <c:v>6.7449664429530196E-2</c:v>
                </c:pt>
                <c:pt idx="4651">
                  <c:v>6.2919463087248328E-2</c:v>
                </c:pt>
                <c:pt idx="4652">
                  <c:v>6.7449664429530196E-2</c:v>
                </c:pt>
                <c:pt idx="4653">
                  <c:v>6.7449664429530196E-2</c:v>
                </c:pt>
                <c:pt idx="4654">
                  <c:v>6.7449664429530196E-2</c:v>
                </c:pt>
                <c:pt idx="4655">
                  <c:v>6.7449664429530196E-2</c:v>
                </c:pt>
                <c:pt idx="4656">
                  <c:v>6.2919463087248328E-2</c:v>
                </c:pt>
                <c:pt idx="4657">
                  <c:v>6.2919463087248328E-2</c:v>
                </c:pt>
                <c:pt idx="4658">
                  <c:v>6.2919463087248328E-2</c:v>
                </c:pt>
                <c:pt idx="4659">
                  <c:v>6.2919463087248328E-2</c:v>
                </c:pt>
                <c:pt idx="4660">
                  <c:v>6.2919463087248328E-2</c:v>
                </c:pt>
                <c:pt idx="4661">
                  <c:v>6.7449664429530196E-2</c:v>
                </c:pt>
                <c:pt idx="4662">
                  <c:v>6.2919463087248328E-2</c:v>
                </c:pt>
                <c:pt idx="4663">
                  <c:v>6.7449664429530196E-2</c:v>
                </c:pt>
                <c:pt idx="4664">
                  <c:v>6.7449664429530196E-2</c:v>
                </c:pt>
                <c:pt idx="4665">
                  <c:v>6.7449664429530196E-2</c:v>
                </c:pt>
                <c:pt idx="4666">
                  <c:v>6.7449664429530196E-2</c:v>
                </c:pt>
                <c:pt idx="4667">
                  <c:v>6.7449664429530196E-2</c:v>
                </c:pt>
                <c:pt idx="4668">
                  <c:v>6.7449664429530196E-2</c:v>
                </c:pt>
                <c:pt idx="4669">
                  <c:v>6.2919463087248328E-2</c:v>
                </c:pt>
                <c:pt idx="4670">
                  <c:v>6.2919463087248328E-2</c:v>
                </c:pt>
                <c:pt idx="4671">
                  <c:v>6.2919463087248328E-2</c:v>
                </c:pt>
                <c:pt idx="4672">
                  <c:v>6.7449664429530196E-2</c:v>
                </c:pt>
                <c:pt idx="4673">
                  <c:v>6.7449664429530196E-2</c:v>
                </c:pt>
                <c:pt idx="4674">
                  <c:v>6.7449664429530196E-2</c:v>
                </c:pt>
                <c:pt idx="4675">
                  <c:v>6.7449664429530196E-2</c:v>
                </c:pt>
                <c:pt idx="4676">
                  <c:v>6.7449664429530196E-2</c:v>
                </c:pt>
                <c:pt idx="4677">
                  <c:v>7.1923937360178963E-2</c:v>
                </c:pt>
                <c:pt idx="4678">
                  <c:v>6.7449664429530196E-2</c:v>
                </c:pt>
                <c:pt idx="4679">
                  <c:v>7.1923937360178963E-2</c:v>
                </c:pt>
                <c:pt idx="4680">
                  <c:v>6.7449664429530196E-2</c:v>
                </c:pt>
                <c:pt idx="4681">
                  <c:v>6.7449664429530196E-2</c:v>
                </c:pt>
                <c:pt idx="4682">
                  <c:v>6.7449664429530196E-2</c:v>
                </c:pt>
                <c:pt idx="4683">
                  <c:v>6.7449664429530196E-2</c:v>
                </c:pt>
                <c:pt idx="4684">
                  <c:v>6.7449664429530196E-2</c:v>
                </c:pt>
                <c:pt idx="4685">
                  <c:v>6.2919463087248328E-2</c:v>
                </c:pt>
                <c:pt idx="4686">
                  <c:v>6.7449664429530196E-2</c:v>
                </c:pt>
                <c:pt idx="4687">
                  <c:v>6.7449664429530196E-2</c:v>
                </c:pt>
                <c:pt idx="4688">
                  <c:v>6.7449664429530196E-2</c:v>
                </c:pt>
                <c:pt idx="4689">
                  <c:v>6.2919463087248328E-2</c:v>
                </c:pt>
                <c:pt idx="4690">
                  <c:v>6.2919463087248328E-2</c:v>
                </c:pt>
                <c:pt idx="4691">
                  <c:v>6.2919463087248328E-2</c:v>
                </c:pt>
                <c:pt idx="4692">
                  <c:v>6.7449664429530196E-2</c:v>
                </c:pt>
                <c:pt idx="4693">
                  <c:v>6.2919463087248328E-2</c:v>
                </c:pt>
                <c:pt idx="4694">
                  <c:v>6.2919463087248328E-2</c:v>
                </c:pt>
                <c:pt idx="4695">
                  <c:v>6.2919463087248328E-2</c:v>
                </c:pt>
                <c:pt idx="4696">
                  <c:v>6.2919463087248328E-2</c:v>
                </c:pt>
                <c:pt idx="4697">
                  <c:v>6.2919463087248328E-2</c:v>
                </c:pt>
                <c:pt idx="4698">
                  <c:v>6.7449664429530196E-2</c:v>
                </c:pt>
                <c:pt idx="4699">
                  <c:v>6.7449664429530196E-2</c:v>
                </c:pt>
                <c:pt idx="4700">
                  <c:v>6.2919463087248328E-2</c:v>
                </c:pt>
                <c:pt idx="4701">
                  <c:v>6.2919463087248328E-2</c:v>
                </c:pt>
                <c:pt idx="4702">
                  <c:v>6.2919463087248328E-2</c:v>
                </c:pt>
                <c:pt idx="4703">
                  <c:v>6.2919463087248328E-2</c:v>
                </c:pt>
                <c:pt idx="4704">
                  <c:v>6.2919463087248328E-2</c:v>
                </c:pt>
                <c:pt idx="4705">
                  <c:v>6.2919463087248328E-2</c:v>
                </c:pt>
                <c:pt idx="4706">
                  <c:v>6.2919463087248328E-2</c:v>
                </c:pt>
                <c:pt idx="4707">
                  <c:v>6.7449664429530196E-2</c:v>
                </c:pt>
                <c:pt idx="4708">
                  <c:v>6.7449664429530196E-2</c:v>
                </c:pt>
                <c:pt idx="4709">
                  <c:v>6.7449664429530196E-2</c:v>
                </c:pt>
                <c:pt idx="4710">
                  <c:v>6.7449664429530196E-2</c:v>
                </c:pt>
                <c:pt idx="4711">
                  <c:v>6.7449664429530196E-2</c:v>
                </c:pt>
                <c:pt idx="4712">
                  <c:v>6.2919463087248328E-2</c:v>
                </c:pt>
                <c:pt idx="4713">
                  <c:v>6.2919463087248328E-2</c:v>
                </c:pt>
                <c:pt idx="4714">
                  <c:v>6.7449664429530196E-2</c:v>
                </c:pt>
                <c:pt idx="4715">
                  <c:v>6.7449664429530196E-2</c:v>
                </c:pt>
                <c:pt idx="4716">
                  <c:v>6.7449664429530196E-2</c:v>
                </c:pt>
                <c:pt idx="4717">
                  <c:v>6.7449664429530196E-2</c:v>
                </c:pt>
                <c:pt idx="4718">
                  <c:v>6.7449664429530196E-2</c:v>
                </c:pt>
                <c:pt idx="4719">
                  <c:v>6.7449664429530196E-2</c:v>
                </c:pt>
                <c:pt idx="4720">
                  <c:v>6.7449664429530196E-2</c:v>
                </c:pt>
                <c:pt idx="4721">
                  <c:v>6.7449664429530196E-2</c:v>
                </c:pt>
                <c:pt idx="4722">
                  <c:v>6.7449664429530196E-2</c:v>
                </c:pt>
                <c:pt idx="4723">
                  <c:v>6.2919463087248328E-2</c:v>
                </c:pt>
                <c:pt idx="4724">
                  <c:v>6.2919463087248328E-2</c:v>
                </c:pt>
                <c:pt idx="4725">
                  <c:v>6.2919463087248328E-2</c:v>
                </c:pt>
                <c:pt idx="4726">
                  <c:v>6.2919463087248328E-2</c:v>
                </c:pt>
                <c:pt idx="4727">
                  <c:v>6.2919463087248328E-2</c:v>
                </c:pt>
                <c:pt idx="4728">
                  <c:v>6.2919463087248328E-2</c:v>
                </c:pt>
                <c:pt idx="4729">
                  <c:v>6.2919463087248328E-2</c:v>
                </c:pt>
                <c:pt idx="4730">
                  <c:v>6.2919463087248328E-2</c:v>
                </c:pt>
                <c:pt idx="4731">
                  <c:v>6.2919463087248328E-2</c:v>
                </c:pt>
                <c:pt idx="4732">
                  <c:v>6.2919463087248328E-2</c:v>
                </c:pt>
                <c:pt idx="4733">
                  <c:v>6.2919463087248328E-2</c:v>
                </c:pt>
                <c:pt idx="4734">
                  <c:v>6.7449664429530196E-2</c:v>
                </c:pt>
                <c:pt idx="4735">
                  <c:v>6.2919463087248328E-2</c:v>
                </c:pt>
                <c:pt idx="4736">
                  <c:v>6.2919463087248328E-2</c:v>
                </c:pt>
                <c:pt idx="4737">
                  <c:v>6.2919463087248328E-2</c:v>
                </c:pt>
                <c:pt idx="4738">
                  <c:v>6.7449664429530196E-2</c:v>
                </c:pt>
                <c:pt idx="4739">
                  <c:v>6.2919463087248328E-2</c:v>
                </c:pt>
                <c:pt idx="4740">
                  <c:v>6.7449664429530196E-2</c:v>
                </c:pt>
                <c:pt idx="4741">
                  <c:v>6.7449664429530196E-2</c:v>
                </c:pt>
                <c:pt idx="4742">
                  <c:v>6.7449664429530196E-2</c:v>
                </c:pt>
                <c:pt idx="4743">
                  <c:v>6.7449664429530196E-2</c:v>
                </c:pt>
                <c:pt idx="4744">
                  <c:v>6.7449664429530196E-2</c:v>
                </c:pt>
                <c:pt idx="4745">
                  <c:v>6.7449664429530196E-2</c:v>
                </c:pt>
                <c:pt idx="4746">
                  <c:v>6.2919463087248328E-2</c:v>
                </c:pt>
                <c:pt idx="4747">
                  <c:v>6.2919463087248328E-2</c:v>
                </c:pt>
                <c:pt idx="4748">
                  <c:v>6.2919463087248328E-2</c:v>
                </c:pt>
                <c:pt idx="4749">
                  <c:v>6.7449664429530196E-2</c:v>
                </c:pt>
                <c:pt idx="4750">
                  <c:v>6.7449664429530196E-2</c:v>
                </c:pt>
                <c:pt idx="4751">
                  <c:v>6.7449664429530196E-2</c:v>
                </c:pt>
                <c:pt idx="4752">
                  <c:v>6.2919463087248328E-2</c:v>
                </c:pt>
                <c:pt idx="4753">
                  <c:v>6.7449664429530196E-2</c:v>
                </c:pt>
                <c:pt idx="4754">
                  <c:v>6.7449664429530196E-2</c:v>
                </c:pt>
                <c:pt idx="4755">
                  <c:v>6.2919463087248328E-2</c:v>
                </c:pt>
                <c:pt idx="4756">
                  <c:v>6.2919463087248328E-2</c:v>
                </c:pt>
                <c:pt idx="4757">
                  <c:v>6.7449664429530196E-2</c:v>
                </c:pt>
                <c:pt idx="4758">
                  <c:v>6.2919463087248328E-2</c:v>
                </c:pt>
                <c:pt idx="4759">
                  <c:v>6.2919463087248328E-2</c:v>
                </c:pt>
                <c:pt idx="4760">
                  <c:v>6.2919463087248328E-2</c:v>
                </c:pt>
                <c:pt idx="4761">
                  <c:v>6.7449664429530196E-2</c:v>
                </c:pt>
                <c:pt idx="4762">
                  <c:v>6.2919463087248328E-2</c:v>
                </c:pt>
                <c:pt idx="4763">
                  <c:v>6.2919463087248328E-2</c:v>
                </c:pt>
                <c:pt idx="4764">
                  <c:v>6.2919463087248328E-2</c:v>
                </c:pt>
                <c:pt idx="4765">
                  <c:v>6.2919463087248328E-2</c:v>
                </c:pt>
                <c:pt idx="4766">
                  <c:v>6.2919463087248328E-2</c:v>
                </c:pt>
                <c:pt idx="4767">
                  <c:v>6.2919463087248328E-2</c:v>
                </c:pt>
                <c:pt idx="4768">
                  <c:v>6.2919463087248328E-2</c:v>
                </c:pt>
                <c:pt idx="4769">
                  <c:v>5.8445190156599547E-2</c:v>
                </c:pt>
                <c:pt idx="4770">
                  <c:v>6.2919463087248328E-2</c:v>
                </c:pt>
                <c:pt idx="4771">
                  <c:v>6.2919463087248328E-2</c:v>
                </c:pt>
                <c:pt idx="4772">
                  <c:v>6.7449664429530196E-2</c:v>
                </c:pt>
                <c:pt idx="4773">
                  <c:v>6.2919463087248328E-2</c:v>
                </c:pt>
                <c:pt idx="4774">
                  <c:v>6.2919463087248328E-2</c:v>
                </c:pt>
                <c:pt idx="4775">
                  <c:v>6.7449664429530196E-2</c:v>
                </c:pt>
                <c:pt idx="4776">
                  <c:v>6.7449664429530196E-2</c:v>
                </c:pt>
                <c:pt idx="4777">
                  <c:v>6.7449664429530196E-2</c:v>
                </c:pt>
                <c:pt idx="4778">
                  <c:v>6.2919463087248328E-2</c:v>
                </c:pt>
                <c:pt idx="4779">
                  <c:v>6.2919463087248328E-2</c:v>
                </c:pt>
                <c:pt idx="4780">
                  <c:v>6.2919463087248328E-2</c:v>
                </c:pt>
                <c:pt idx="4781">
                  <c:v>6.7449664429530196E-2</c:v>
                </c:pt>
                <c:pt idx="4782">
                  <c:v>6.2919463087248328E-2</c:v>
                </c:pt>
                <c:pt idx="4783">
                  <c:v>6.2919463087248328E-2</c:v>
                </c:pt>
                <c:pt idx="4784">
                  <c:v>6.7449664429530196E-2</c:v>
                </c:pt>
                <c:pt idx="4785">
                  <c:v>6.2919463087248328E-2</c:v>
                </c:pt>
                <c:pt idx="4786">
                  <c:v>6.2919463087248328E-2</c:v>
                </c:pt>
                <c:pt idx="4787">
                  <c:v>6.2919463087248328E-2</c:v>
                </c:pt>
                <c:pt idx="4788">
                  <c:v>6.2919463087248328E-2</c:v>
                </c:pt>
                <c:pt idx="4789">
                  <c:v>6.2919463087248328E-2</c:v>
                </c:pt>
                <c:pt idx="4790">
                  <c:v>6.2919463087248328E-2</c:v>
                </c:pt>
                <c:pt idx="4791">
                  <c:v>6.2919463087248328E-2</c:v>
                </c:pt>
                <c:pt idx="4792">
                  <c:v>6.2919463087248328E-2</c:v>
                </c:pt>
                <c:pt idx="4793">
                  <c:v>6.7449664429530196E-2</c:v>
                </c:pt>
                <c:pt idx="4794">
                  <c:v>6.2919463087248328E-2</c:v>
                </c:pt>
                <c:pt idx="4795">
                  <c:v>6.7449664429530196E-2</c:v>
                </c:pt>
                <c:pt idx="4796">
                  <c:v>6.2919463087248328E-2</c:v>
                </c:pt>
                <c:pt idx="4797">
                  <c:v>6.2919463087248328E-2</c:v>
                </c:pt>
                <c:pt idx="4798">
                  <c:v>6.2919463087248328E-2</c:v>
                </c:pt>
                <c:pt idx="4799">
                  <c:v>6.2919463087248328E-2</c:v>
                </c:pt>
                <c:pt idx="4800">
                  <c:v>5.8445190156599547E-2</c:v>
                </c:pt>
                <c:pt idx="4801">
                  <c:v>6.2919463087248328E-2</c:v>
                </c:pt>
                <c:pt idx="4802">
                  <c:v>6.2919463087248328E-2</c:v>
                </c:pt>
                <c:pt idx="4803">
                  <c:v>6.2919463087248328E-2</c:v>
                </c:pt>
                <c:pt idx="4804">
                  <c:v>6.2919463087248328E-2</c:v>
                </c:pt>
                <c:pt idx="4805">
                  <c:v>6.2919463087248328E-2</c:v>
                </c:pt>
                <c:pt idx="4806">
                  <c:v>6.7449664429530196E-2</c:v>
                </c:pt>
                <c:pt idx="4807">
                  <c:v>6.2919463087248328E-2</c:v>
                </c:pt>
                <c:pt idx="4808">
                  <c:v>6.2919463087248328E-2</c:v>
                </c:pt>
                <c:pt idx="4809">
                  <c:v>5.8445190156599547E-2</c:v>
                </c:pt>
                <c:pt idx="4810">
                  <c:v>6.2919463087248328E-2</c:v>
                </c:pt>
                <c:pt idx="4811">
                  <c:v>6.2919463087248328E-2</c:v>
                </c:pt>
                <c:pt idx="4812">
                  <c:v>6.2919463087248328E-2</c:v>
                </c:pt>
                <c:pt idx="4813">
                  <c:v>6.2919463087248328E-2</c:v>
                </c:pt>
                <c:pt idx="4814">
                  <c:v>6.2919463087248328E-2</c:v>
                </c:pt>
                <c:pt idx="4815">
                  <c:v>6.2919463087248328E-2</c:v>
                </c:pt>
                <c:pt idx="4816">
                  <c:v>6.7449664429530196E-2</c:v>
                </c:pt>
                <c:pt idx="4817">
                  <c:v>6.2919463087248328E-2</c:v>
                </c:pt>
                <c:pt idx="4818">
                  <c:v>6.2919463087248328E-2</c:v>
                </c:pt>
                <c:pt idx="4819">
                  <c:v>6.2919463087248328E-2</c:v>
                </c:pt>
                <c:pt idx="4820">
                  <c:v>5.8445190156599547E-2</c:v>
                </c:pt>
                <c:pt idx="4821">
                  <c:v>6.2919463087248328E-2</c:v>
                </c:pt>
                <c:pt idx="4822">
                  <c:v>5.8445190156599547E-2</c:v>
                </c:pt>
                <c:pt idx="4823">
                  <c:v>6.2919463087248328E-2</c:v>
                </c:pt>
                <c:pt idx="4824">
                  <c:v>6.2919463087248328E-2</c:v>
                </c:pt>
                <c:pt idx="4825">
                  <c:v>6.2919463087248328E-2</c:v>
                </c:pt>
                <c:pt idx="4826">
                  <c:v>6.2919463087248328E-2</c:v>
                </c:pt>
                <c:pt idx="4827">
                  <c:v>6.7449664429530196E-2</c:v>
                </c:pt>
                <c:pt idx="4828">
                  <c:v>6.2919463087248328E-2</c:v>
                </c:pt>
                <c:pt idx="4829">
                  <c:v>6.2919463087248328E-2</c:v>
                </c:pt>
                <c:pt idx="4830">
                  <c:v>6.2919463087248328E-2</c:v>
                </c:pt>
                <c:pt idx="4831">
                  <c:v>5.8445190156599547E-2</c:v>
                </c:pt>
                <c:pt idx="4832">
                  <c:v>6.2919463087248328E-2</c:v>
                </c:pt>
                <c:pt idx="4833">
                  <c:v>5.8445190156599547E-2</c:v>
                </c:pt>
                <c:pt idx="4834">
                  <c:v>6.2919463087248328E-2</c:v>
                </c:pt>
                <c:pt idx="4835">
                  <c:v>5.8445190156599547E-2</c:v>
                </c:pt>
                <c:pt idx="4836">
                  <c:v>5.8445190156599547E-2</c:v>
                </c:pt>
                <c:pt idx="4837">
                  <c:v>5.8445190156599547E-2</c:v>
                </c:pt>
                <c:pt idx="4838">
                  <c:v>6.2919463087248328E-2</c:v>
                </c:pt>
                <c:pt idx="4839">
                  <c:v>6.2919463087248328E-2</c:v>
                </c:pt>
                <c:pt idx="4840">
                  <c:v>6.2919463087248328E-2</c:v>
                </c:pt>
                <c:pt idx="4841">
                  <c:v>6.2919463087248328E-2</c:v>
                </c:pt>
                <c:pt idx="4842">
                  <c:v>6.2919463087248328E-2</c:v>
                </c:pt>
                <c:pt idx="4843">
                  <c:v>6.2919463087248328E-2</c:v>
                </c:pt>
                <c:pt idx="4844">
                  <c:v>6.2919463087248328E-2</c:v>
                </c:pt>
                <c:pt idx="4845">
                  <c:v>6.2919463087248328E-2</c:v>
                </c:pt>
                <c:pt idx="4846">
                  <c:v>6.2919463087248328E-2</c:v>
                </c:pt>
                <c:pt idx="4847">
                  <c:v>6.2919463087248328E-2</c:v>
                </c:pt>
                <c:pt idx="4848">
                  <c:v>6.2919463087248328E-2</c:v>
                </c:pt>
                <c:pt idx="4849">
                  <c:v>6.2919463087248328E-2</c:v>
                </c:pt>
                <c:pt idx="4850">
                  <c:v>6.7449664429530196E-2</c:v>
                </c:pt>
                <c:pt idx="4851">
                  <c:v>6.2919463087248328E-2</c:v>
                </c:pt>
                <c:pt idx="4852">
                  <c:v>6.2919463087248328E-2</c:v>
                </c:pt>
                <c:pt idx="4853">
                  <c:v>6.2919463087248328E-2</c:v>
                </c:pt>
                <c:pt idx="4854">
                  <c:v>5.8445190156599547E-2</c:v>
                </c:pt>
                <c:pt idx="4855">
                  <c:v>5.8445190156599547E-2</c:v>
                </c:pt>
                <c:pt idx="4856">
                  <c:v>6.2919463087248328E-2</c:v>
                </c:pt>
                <c:pt idx="4857">
                  <c:v>6.2919463087248328E-2</c:v>
                </c:pt>
                <c:pt idx="4858">
                  <c:v>5.8445190156599547E-2</c:v>
                </c:pt>
                <c:pt idx="4859">
                  <c:v>6.2919463087248328E-2</c:v>
                </c:pt>
                <c:pt idx="4860">
                  <c:v>6.2919463087248328E-2</c:v>
                </c:pt>
                <c:pt idx="4861">
                  <c:v>6.2919463087248328E-2</c:v>
                </c:pt>
                <c:pt idx="4862">
                  <c:v>6.2919463087248328E-2</c:v>
                </c:pt>
                <c:pt idx="4863">
                  <c:v>6.2919463087248328E-2</c:v>
                </c:pt>
                <c:pt idx="4864">
                  <c:v>6.2919463087248328E-2</c:v>
                </c:pt>
                <c:pt idx="4865">
                  <c:v>6.2919463087248328E-2</c:v>
                </c:pt>
                <c:pt idx="4866">
                  <c:v>6.2919463087248328E-2</c:v>
                </c:pt>
                <c:pt idx="4867">
                  <c:v>6.2919463087248328E-2</c:v>
                </c:pt>
                <c:pt idx="4868">
                  <c:v>6.2919463087248328E-2</c:v>
                </c:pt>
                <c:pt idx="4869">
                  <c:v>6.2919463087248328E-2</c:v>
                </c:pt>
                <c:pt idx="4870">
                  <c:v>6.2919463087248328E-2</c:v>
                </c:pt>
                <c:pt idx="4871">
                  <c:v>5.8445190156599547E-2</c:v>
                </c:pt>
                <c:pt idx="4872">
                  <c:v>6.2919463087248328E-2</c:v>
                </c:pt>
                <c:pt idx="4873">
                  <c:v>6.2919463087248328E-2</c:v>
                </c:pt>
                <c:pt idx="4874">
                  <c:v>5.8445190156599547E-2</c:v>
                </c:pt>
                <c:pt idx="4875">
                  <c:v>6.2919463087248328E-2</c:v>
                </c:pt>
                <c:pt idx="4876">
                  <c:v>5.8445190156599547E-2</c:v>
                </c:pt>
                <c:pt idx="4877">
                  <c:v>5.8445190156599547E-2</c:v>
                </c:pt>
                <c:pt idx="4878">
                  <c:v>6.2919463087248328E-2</c:v>
                </c:pt>
                <c:pt idx="4879">
                  <c:v>5.8445190156599547E-2</c:v>
                </c:pt>
                <c:pt idx="4880">
                  <c:v>6.2919463087248328E-2</c:v>
                </c:pt>
                <c:pt idx="4881">
                  <c:v>6.2919463087248328E-2</c:v>
                </c:pt>
                <c:pt idx="4882">
                  <c:v>6.2919463087248328E-2</c:v>
                </c:pt>
                <c:pt idx="4883">
                  <c:v>6.2919463087248328E-2</c:v>
                </c:pt>
                <c:pt idx="4884">
                  <c:v>6.2919463087248328E-2</c:v>
                </c:pt>
                <c:pt idx="4885">
                  <c:v>6.2919463087248328E-2</c:v>
                </c:pt>
                <c:pt idx="4886">
                  <c:v>6.2919463087248328E-2</c:v>
                </c:pt>
                <c:pt idx="4887">
                  <c:v>6.2919463087248328E-2</c:v>
                </c:pt>
                <c:pt idx="4888">
                  <c:v>5.8445190156599547E-2</c:v>
                </c:pt>
                <c:pt idx="4889">
                  <c:v>6.2919463087248328E-2</c:v>
                </c:pt>
                <c:pt idx="4890">
                  <c:v>5.8445190156599547E-2</c:v>
                </c:pt>
                <c:pt idx="4891">
                  <c:v>6.2919463087248328E-2</c:v>
                </c:pt>
                <c:pt idx="4892">
                  <c:v>6.2919463087248328E-2</c:v>
                </c:pt>
                <c:pt idx="4893">
                  <c:v>5.3942953020134222E-2</c:v>
                </c:pt>
                <c:pt idx="4894">
                  <c:v>6.2919463087248328E-2</c:v>
                </c:pt>
                <c:pt idx="4895">
                  <c:v>6.2919463087248328E-2</c:v>
                </c:pt>
                <c:pt idx="4896">
                  <c:v>6.2919463087248328E-2</c:v>
                </c:pt>
                <c:pt idx="4897">
                  <c:v>5.8445190156599547E-2</c:v>
                </c:pt>
                <c:pt idx="4898">
                  <c:v>6.2919463087248328E-2</c:v>
                </c:pt>
                <c:pt idx="4899">
                  <c:v>6.2919463087248328E-2</c:v>
                </c:pt>
                <c:pt idx="4900">
                  <c:v>6.2919463087248328E-2</c:v>
                </c:pt>
                <c:pt idx="4901">
                  <c:v>6.2919463087248328E-2</c:v>
                </c:pt>
                <c:pt idx="4902">
                  <c:v>6.2919463087248328E-2</c:v>
                </c:pt>
                <c:pt idx="4903">
                  <c:v>6.2919463087248328E-2</c:v>
                </c:pt>
                <c:pt idx="4904">
                  <c:v>6.2919463087248328E-2</c:v>
                </c:pt>
                <c:pt idx="4905">
                  <c:v>6.2919463087248328E-2</c:v>
                </c:pt>
                <c:pt idx="4906">
                  <c:v>5.8445190156599547E-2</c:v>
                </c:pt>
                <c:pt idx="4907">
                  <c:v>6.2919463087248328E-2</c:v>
                </c:pt>
                <c:pt idx="4908">
                  <c:v>5.8445190156599547E-2</c:v>
                </c:pt>
                <c:pt idx="4909">
                  <c:v>5.8445190156599547E-2</c:v>
                </c:pt>
                <c:pt idx="4910">
                  <c:v>5.8445190156599547E-2</c:v>
                </c:pt>
                <c:pt idx="4911">
                  <c:v>5.8445190156599547E-2</c:v>
                </c:pt>
                <c:pt idx="4912">
                  <c:v>5.8445190156599547E-2</c:v>
                </c:pt>
                <c:pt idx="4913">
                  <c:v>6.2919463087248328E-2</c:v>
                </c:pt>
                <c:pt idx="4914">
                  <c:v>5.8445190156599547E-2</c:v>
                </c:pt>
                <c:pt idx="4915">
                  <c:v>5.8445190156599547E-2</c:v>
                </c:pt>
                <c:pt idx="4916">
                  <c:v>6.2919463087248328E-2</c:v>
                </c:pt>
                <c:pt idx="4917">
                  <c:v>6.2919463087248328E-2</c:v>
                </c:pt>
                <c:pt idx="4918">
                  <c:v>6.2919463087248328E-2</c:v>
                </c:pt>
                <c:pt idx="4919">
                  <c:v>6.2919463087248328E-2</c:v>
                </c:pt>
                <c:pt idx="4920">
                  <c:v>6.2919463087248328E-2</c:v>
                </c:pt>
                <c:pt idx="4921">
                  <c:v>6.2919463087248328E-2</c:v>
                </c:pt>
                <c:pt idx="4922">
                  <c:v>6.2919463087248328E-2</c:v>
                </c:pt>
                <c:pt idx="4923">
                  <c:v>5.8445190156599547E-2</c:v>
                </c:pt>
                <c:pt idx="4924">
                  <c:v>5.8445190156599547E-2</c:v>
                </c:pt>
                <c:pt idx="4925">
                  <c:v>6.2919463087248328E-2</c:v>
                </c:pt>
                <c:pt idx="4926">
                  <c:v>5.8445190156599547E-2</c:v>
                </c:pt>
                <c:pt idx="4927">
                  <c:v>5.8445190156599547E-2</c:v>
                </c:pt>
                <c:pt idx="4928">
                  <c:v>5.8445190156599547E-2</c:v>
                </c:pt>
                <c:pt idx="4929">
                  <c:v>5.8445190156599547E-2</c:v>
                </c:pt>
                <c:pt idx="4930">
                  <c:v>5.8445190156599547E-2</c:v>
                </c:pt>
                <c:pt idx="4931">
                  <c:v>5.8445190156599547E-2</c:v>
                </c:pt>
                <c:pt idx="4932">
                  <c:v>6.2919463087248328E-2</c:v>
                </c:pt>
                <c:pt idx="4933">
                  <c:v>6.2919463087248328E-2</c:v>
                </c:pt>
                <c:pt idx="4934">
                  <c:v>5.8445190156599547E-2</c:v>
                </c:pt>
                <c:pt idx="4935">
                  <c:v>6.2919463087248328E-2</c:v>
                </c:pt>
                <c:pt idx="4936">
                  <c:v>6.2919463087248328E-2</c:v>
                </c:pt>
                <c:pt idx="4937">
                  <c:v>6.2919463087248328E-2</c:v>
                </c:pt>
                <c:pt idx="4938">
                  <c:v>6.2919463087248328E-2</c:v>
                </c:pt>
                <c:pt idx="4939">
                  <c:v>6.2919463087248328E-2</c:v>
                </c:pt>
                <c:pt idx="4940">
                  <c:v>5.8445190156599547E-2</c:v>
                </c:pt>
                <c:pt idx="4941">
                  <c:v>5.8445190156599547E-2</c:v>
                </c:pt>
                <c:pt idx="4942">
                  <c:v>5.8445190156599547E-2</c:v>
                </c:pt>
                <c:pt idx="4943">
                  <c:v>5.8445190156599547E-2</c:v>
                </c:pt>
                <c:pt idx="4944">
                  <c:v>5.3942953020134222E-2</c:v>
                </c:pt>
                <c:pt idx="4945">
                  <c:v>5.8445190156599547E-2</c:v>
                </c:pt>
                <c:pt idx="4946">
                  <c:v>5.8445190156599547E-2</c:v>
                </c:pt>
                <c:pt idx="4947">
                  <c:v>6.2919463087248328E-2</c:v>
                </c:pt>
                <c:pt idx="4948">
                  <c:v>5.8445190156599547E-2</c:v>
                </c:pt>
                <c:pt idx="4949">
                  <c:v>5.8445190156599547E-2</c:v>
                </c:pt>
                <c:pt idx="4950">
                  <c:v>5.8445190156599547E-2</c:v>
                </c:pt>
                <c:pt idx="4951">
                  <c:v>5.8445190156599547E-2</c:v>
                </c:pt>
                <c:pt idx="4952">
                  <c:v>6.2919463087248328E-2</c:v>
                </c:pt>
                <c:pt idx="4953">
                  <c:v>5.8445190156599547E-2</c:v>
                </c:pt>
                <c:pt idx="4954">
                  <c:v>6.2919463087248328E-2</c:v>
                </c:pt>
                <c:pt idx="4955">
                  <c:v>5.8445190156599547E-2</c:v>
                </c:pt>
                <c:pt idx="4956">
                  <c:v>5.8445190156599547E-2</c:v>
                </c:pt>
                <c:pt idx="4957">
                  <c:v>5.8445190156599547E-2</c:v>
                </c:pt>
                <c:pt idx="4958">
                  <c:v>5.8445190156599547E-2</c:v>
                </c:pt>
                <c:pt idx="4959">
                  <c:v>5.8445190156599547E-2</c:v>
                </c:pt>
                <c:pt idx="4960">
                  <c:v>5.8445190156599547E-2</c:v>
                </c:pt>
                <c:pt idx="4961">
                  <c:v>5.8445190156599547E-2</c:v>
                </c:pt>
                <c:pt idx="4962">
                  <c:v>5.8445190156599547E-2</c:v>
                </c:pt>
                <c:pt idx="4963">
                  <c:v>5.8445190156599547E-2</c:v>
                </c:pt>
                <c:pt idx="4964">
                  <c:v>5.8445190156599547E-2</c:v>
                </c:pt>
                <c:pt idx="4965">
                  <c:v>5.8445190156599547E-2</c:v>
                </c:pt>
                <c:pt idx="4966">
                  <c:v>5.3942953020134222E-2</c:v>
                </c:pt>
                <c:pt idx="4967">
                  <c:v>5.8445190156599547E-2</c:v>
                </c:pt>
                <c:pt idx="4968">
                  <c:v>5.8445190156599547E-2</c:v>
                </c:pt>
                <c:pt idx="4969">
                  <c:v>5.8445190156599547E-2</c:v>
                </c:pt>
                <c:pt idx="4970">
                  <c:v>5.8445190156599547E-2</c:v>
                </c:pt>
                <c:pt idx="4971">
                  <c:v>6.2919463087248328E-2</c:v>
                </c:pt>
                <c:pt idx="4972">
                  <c:v>6.2919463087248328E-2</c:v>
                </c:pt>
                <c:pt idx="4973">
                  <c:v>6.2919463087248328E-2</c:v>
                </c:pt>
                <c:pt idx="4974">
                  <c:v>6.2919463087248328E-2</c:v>
                </c:pt>
                <c:pt idx="4975">
                  <c:v>6.2919463087248328E-2</c:v>
                </c:pt>
                <c:pt idx="4976">
                  <c:v>5.8445190156599547E-2</c:v>
                </c:pt>
                <c:pt idx="4977">
                  <c:v>6.2919463087248328E-2</c:v>
                </c:pt>
                <c:pt idx="4978">
                  <c:v>6.2919463087248328E-2</c:v>
                </c:pt>
                <c:pt idx="4979">
                  <c:v>6.2919463087248328E-2</c:v>
                </c:pt>
                <c:pt idx="4980">
                  <c:v>5.8445190156599547E-2</c:v>
                </c:pt>
                <c:pt idx="4981">
                  <c:v>5.8445190156599547E-2</c:v>
                </c:pt>
                <c:pt idx="4982">
                  <c:v>5.8445190156599547E-2</c:v>
                </c:pt>
                <c:pt idx="4983">
                  <c:v>5.8445190156599547E-2</c:v>
                </c:pt>
                <c:pt idx="4984">
                  <c:v>5.8445190156599547E-2</c:v>
                </c:pt>
                <c:pt idx="4985">
                  <c:v>5.8445190156599547E-2</c:v>
                </c:pt>
                <c:pt idx="4986">
                  <c:v>5.8445190156599547E-2</c:v>
                </c:pt>
                <c:pt idx="4987">
                  <c:v>5.8445190156599547E-2</c:v>
                </c:pt>
                <c:pt idx="4988">
                  <c:v>5.8445190156599547E-2</c:v>
                </c:pt>
                <c:pt idx="4989">
                  <c:v>5.8445190156599547E-2</c:v>
                </c:pt>
                <c:pt idx="4990">
                  <c:v>5.8445190156599547E-2</c:v>
                </c:pt>
                <c:pt idx="4991">
                  <c:v>5.8445190156599547E-2</c:v>
                </c:pt>
                <c:pt idx="4992">
                  <c:v>6.2919463087248328E-2</c:v>
                </c:pt>
                <c:pt idx="4993">
                  <c:v>5.8445190156599547E-2</c:v>
                </c:pt>
                <c:pt idx="4994">
                  <c:v>6.2919463087248328E-2</c:v>
                </c:pt>
                <c:pt idx="4995">
                  <c:v>6.2919463087248328E-2</c:v>
                </c:pt>
                <c:pt idx="4996">
                  <c:v>5.8445190156599547E-2</c:v>
                </c:pt>
                <c:pt idx="4997">
                  <c:v>5.3942953020134222E-2</c:v>
                </c:pt>
                <c:pt idx="4998">
                  <c:v>5.3942953020134222E-2</c:v>
                </c:pt>
                <c:pt idx="4999">
                  <c:v>5.3942953020134222E-2</c:v>
                </c:pt>
                <c:pt idx="5000">
                  <c:v>5.8445190156599547E-2</c:v>
                </c:pt>
                <c:pt idx="5001">
                  <c:v>5.8445190156599547E-2</c:v>
                </c:pt>
                <c:pt idx="5002">
                  <c:v>6.2919463087248328E-2</c:v>
                </c:pt>
                <c:pt idx="5003">
                  <c:v>6.2919463087248328E-2</c:v>
                </c:pt>
                <c:pt idx="5004">
                  <c:v>6.2919463087248328E-2</c:v>
                </c:pt>
                <c:pt idx="5005">
                  <c:v>6.2919463087248328E-2</c:v>
                </c:pt>
                <c:pt idx="5006">
                  <c:v>5.8445190156599547E-2</c:v>
                </c:pt>
                <c:pt idx="5007">
                  <c:v>6.2919463087248328E-2</c:v>
                </c:pt>
                <c:pt idx="5008">
                  <c:v>6.2919463087248328E-2</c:v>
                </c:pt>
                <c:pt idx="5009">
                  <c:v>6.2919463087248328E-2</c:v>
                </c:pt>
                <c:pt idx="5010">
                  <c:v>5.8445190156599547E-2</c:v>
                </c:pt>
                <c:pt idx="5011">
                  <c:v>5.8445190156599547E-2</c:v>
                </c:pt>
                <c:pt idx="5012">
                  <c:v>5.8445190156599547E-2</c:v>
                </c:pt>
                <c:pt idx="5013">
                  <c:v>6.2919463087248328E-2</c:v>
                </c:pt>
                <c:pt idx="5014">
                  <c:v>5.8445190156599547E-2</c:v>
                </c:pt>
                <c:pt idx="5015">
                  <c:v>5.8445190156599547E-2</c:v>
                </c:pt>
                <c:pt idx="5016">
                  <c:v>5.8445190156599547E-2</c:v>
                </c:pt>
                <c:pt idx="5017">
                  <c:v>5.3942953020134222E-2</c:v>
                </c:pt>
                <c:pt idx="5018">
                  <c:v>5.8445190156599547E-2</c:v>
                </c:pt>
                <c:pt idx="5019">
                  <c:v>5.3942953020134222E-2</c:v>
                </c:pt>
                <c:pt idx="5020">
                  <c:v>5.8445190156599547E-2</c:v>
                </c:pt>
                <c:pt idx="5021">
                  <c:v>5.8445190156599547E-2</c:v>
                </c:pt>
                <c:pt idx="5022">
                  <c:v>5.8445190156599547E-2</c:v>
                </c:pt>
                <c:pt idx="5023">
                  <c:v>6.2919463087248328E-2</c:v>
                </c:pt>
                <c:pt idx="5024">
                  <c:v>6.2919463087248328E-2</c:v>
                </c:pt>
                <c:pt idx="5025">
                  <c:v>5.8445190156599547E-2</c:v>
                </c:pt>
                <c:pt idx="5026">
                  <c:v>6.2919463087248328E-2</c:v>
                </c:pt>
                <c:pt idx="5027">
                  <c:v>5.8445190156599547E-2</c:v>
                </c:pt>
                <c:pt idx="5028">
                  <c:v>5.3942953020134222E-2</c:v>
                </c:pt>
                <c:pt idx="5029">
                  <c:v>5.3942953020134222E-2</c:v>
                </c:pt>
                <c:pt idx="5030">
                  <c:v>5.3942953020134222E-2</c:v>
                </c:pt>
                <c:pt idx="5031">
                  <c:v>5.3942953020134222E-2</c:v>
                </c:pt>
                <c:pt idx="5032">
                  <c:v>5.3942953020134222E-2</c:v>
                </c:pt>
                <c:pt idx="5033">
                  <c:v>5.8445190156599547E-2</c:v>
                </c:pt>
                <c:pt idx="5034">
                  <c:v>5.8445190156599547E-2</c:v>
                </c:pt>
                <c:pt idx="5035">
                  <c:v>5.8445190156599547E-2</c:v>
                </c:pt>
                <c:pt idx="5036">
                  <c:v>5.8445190156599547E-2</c:v>
                </c:pt>
                <c:pt idx="5037">
                  <c:v>5.8445190156599547E-2</c:v>
                </c:pt>
                <c:pt idx="5038">
                  <c:v>6.2919463087248328E-2</c:v>
                </c:pt>
                <c:pt idx="5039">
                  <c:v>6.2919463087248328E-2</c:v>
                </c:pt>
                <c:pt idx="5040">
                  <c:v>6.2919463087248328E-2</c:v>
                </c:pt>
                <c:pt idx="5041">
                  <c:v>6.2919463087248328E-2</c:v>
                </c:pt>
                <c:pt idx="5042">
                  <c:v>6.2919463087248328E-2</c:v>
                </c:pt>
                <c:pt idx="5043">
                  <c:v>6.2919463087248328E-2</c:v>
                </c:pt>
                <c:pt idx="5044">
                  <c:v>6.2919463087248328E-2</c:v>
                </c:pt>
                <c:pt idx="5045">
                  <c:v>6.2919463087248328E-2</c:v>
                </c:pt>
                <c:pt idx="5046">
                  <c:v>6.2919463087248328E-2</c:v>
                </c:pt>
                <c:pt idx="5047">
                  <c:v>6.2919463087248328E-2</c:v>
                </c:pt>
                <c:pt idx="5048">
                  <c:v>5.8445190156599547E-2</c:v>
                </c:pt>
                <c:pt idx="5049">
                  <c:v>5.8445190156599547E-2</c:v>
                </c:pt>
                <c:pt idx="5050">
                  <c:v>5.3942953020134222E-2</c:v>
                </c:pt>
                <c:pt idx="5051">
                  <c:v>5.3942953020134222E-2</c:v>
                </c:pt>
                <c:pt idx="5052">
                  <c:v>5.3942953020134222E-2</c:v>
                </c:pt>
                <c:pt idx="5053">
                  <c:v>5.8445190156599547E-2</c:v>
                </c:pt>
                <c:pt idx="5054">
                  <c:v>5.8445190156599547E-2</c:v>
                </c:pt>
                <c:pt idx="5055">
                  <c:v>5.8445190156599547E-2</c:v>
                </c:pt>
                <c:pt idx="5056">
                  <c:v>5.8445190156599547E-2</c:v>
                </c:pt>
                <c:pt idx="5057">
                  <c:v>6.2919463087248328E-2</c:v>
                </c:pt>
                <c:pt idx="5058">
                  <c:v>5.8445190156599547E-2</c:v>
                </c:pt>
                <c:pt idx="5059">
                  <c:v>5.8445190156599547E-2</c:v>
                </c:pt>
                <c:pt idx="5060">
                  <c:v>5.3942953020134222E-2</c:v>
                </c:pt>
                <c:pt idx="5061">
                  <c:v>5.8445190156599547E-2</c:v>
                </c:pt>
                <c:pt idx="5062">
                  <c:v>5.3942953020134222E-2</c:v>
                </c:pt>
                <c:pt idx="5063">
                  <c:v>5.8445190156599547E-2</c:v>
                </c:pt>
                <c:pt idx="5064">
                  <c:v>5.8445190156599547E-2</c:v>
                </c:pt>
                <c:pt idx="5065">
                  <c:v>5.8445190156599547E-2</c:v>
                </c:pt>
                <c:pt idx="5066">
                  <c:v>5.8445190156599547E-2</c:v>
                </c:pt>
                <c:pt idx="5067">
                  <c:v>5.8445190156599547E-2</c:v>
                </c:pt>
                <c:pt idx="5068">
                  <c:v>5.3942953020134222E-2</c:v>
                </c:pt>
                <c:pt idx="5069">
                  <c:v>5.8445190156599547E-2</c:v>
                </c:pt>
                <c:pt idx="5070">
                  <c:v>5.8445190156599547E-2</c:v>
                </c:pt>
                <c:pt idx="5071">
                  <c:v>5.8445190156599547E-2</c:v>
                </c:pt>
                <c:pt idx="5072">
                  <c:v>5.8445190156599547E-2</c:v>
                </c:pt>
                <c:pt idx="5073">
                  <c:v>5.8445190156599547E-2</c:v>
                </c:pt>
                <c:pt idx="5074">
                  <c:v>5.8445190156599547E-2</c:v>
                </c:pt>
                <c:pt idx="5075">
                  <c:v>6.2919463087248328E-2</c:v>
                </c:pt>
                <c:pt idx="5076">
                  <c:v>6.2919463087248328E-2</c:v>
                </c:pt>
                <c:pt idx="5077">
                  <c:v>6.2919463087248328E-2</c:v>
                </c:pt>
                <c:pt idx="5078">
                  <c:v>6.2919463087248328E-2</c:v>
                </c:pt>
                <c:pt idx="5079">
                  <c:v>5.8445190156599547E-2</c:v>
                </c:pt>
                <c:pt idx="5080">
                  <c:v>6.2919463087248328E-2</c:v>
                </c:pt>
                <c:pt idx="5081">
                  <c:v>6.2919463087248328E-2</c:v>
                </c:pt>
                <c:pt idx="5082">
                  <c:v>5.8445190156599547E-2</c:v>
                </c:pt>
                <c:pt idx="5083">
                  <c:v>5.3942953020134222E-2</c:v>
                </c:pt>
                <c:pt idx="5084">
                  <c:v>5.3942953020134222E-2</c:v>
                </c:pt>
                <c:pt idx="5085">
                  <c:v>5.3942953020134222E-2</c:v>
                </c:pt>
                <c:pt idx="5086">
                  <c:v>5.8445190156599547E-2</c:v>
                </c:pt>
                <c:pt idx="5087">
                  <c:v>5.8445190156599547E-2</c:v>
                </c:pt>
                <c:pt idx="5088">
                  <c:v>5.8445190156599547E-2</c:v>
                </c:pt>
                <c:pt idx="5089">
                  <c:v>5.8445190156599547E-2</c:v>
                </c:pt>
                <c:pt idx="5090">
                  <c:v>5.3942953020134222E-2</c:v>
                </c:pt>
                <c:pt idx="5091">
                  <c:v>5.3942953020134222E-2</c:v>
                </c:pt>
                <c:pt idx="5092">
                  <c:v>5.3942953020134222E-2</c:v>
                </c:pt>
                <c:pt idx="5093">
                  <c:v>5.8445190156599547E-2</c:v>
                </c:pt>
                <c:pt idx="5094">
                  <c:v>5.8445190156599547E-2</c:v>
                </c:pt>
                <c:pt idx="5095">
                  <c:v>5.8445190156599547E-2</c:v>
                </c:pt>
                <c:pt idx="5096">
                  <c:v>5.8445190156599547E-2</c:v>
                </c:pt>
                <c:pt idx="5097">
                  <c:v>5.8445190156599547E-2</c:v>
                </c:pt>
                <c:pt idx="5098">
                  <c:v>5.8445190156599547E-2</c:v>
                </c:pt>
                <c:pt idx="5099">
                  <c:v>5.8445190156599547E-2</c:v>
                </c:pt>
                <c:pt idx="5100">
                  <c:v>5.8445190156599547E-2</c:v>
                </c:pt>
                <c:pt idx="5101">
                  <c:v>5.3942953020134222E-2</c:v>
                </c:pt>
                <c:pt idx="5102">
                  <c:v>5.3942953020134222E-2</c:v>
                </c:pt>
                <c:pt idx="5103">
                  <c:v>5.3942953020134222E-2</c:v>
                </c:pt>
                <c:pt idx="5104">
                  <c:v>5.3942953020134222E-2</c:v>
                </c:pt>
                <c:pt idx="5105">
                  <c:v>5.3942953020134222E-2</c:v>
                </c:pt>
                <c:pt idx="5106">
                  <c:v>5.3942953020134222E-2</c:v>
                </c:pt>
                <c:pt idx="5107">
                  <c:v>5.8445190156599547E-2</c:v>
                </c:pt>
                <c:pt idx="5108">
                  <c:v>5.8445190156599547E-2</c:v>
                </c:pt>
                <c:pt idx="5109">
                  <c:v>5.8445190156599547E-2</c:v>
                </c:pt>
                <c:pt idx="5110">
                  <c:v>6.2919463087248328E-2</c:v>
                </c:pt>
                <c:pt idx="5111">
                  <c:v>6.2919463087248328E-2</c:v>
                </c:pt>
                <c:pt idx="5112">
                  <c:v>5.8445190156599547E-2</c:v>
                </c:pt>
                <c:pt idx="5113">
                  <c:v>6.2919463087248328E-2</c:v>
                </c:pt>
                <c:pt idx="5114">
                  <c:v>6.2919463087248328E-2</c:v>
                </c:pt>
                <c:pt idx="5115">
                  <c:v>5.8445190156599547E-2</c:v>
                </c:pt>
                <c:pt idx="5116">
                  <c:v>5.8445190156599547E-2</c:v>
                </c:pt>
                <c:pt idx="5117">
                  <c:v>5.8445190156599547E-2</c:v>
                </c:pt>
                <c:pt idx="5118">
                  <c:v>5.8445190156599547E-2</c:v>
                </c:pt>
                <c:pt idx="5119">
                  <c:v>5.8445190156599547E-2</c:v>
                </c:pt>
                <c:pt idx="5120">
                  <c:v>5.8445190156599547E-2</c:v>
                </c:pt>
                <c:pt idx="5121">
                  <c:v>5.8445190156599547E-2</c:v>
                </c:pt>
                <c:pt idx="5122">
                  <c:v>5.3942953020134222E-2</c:v>
                </c:pt>
                <c:pt idx="5123">
                  <c:v>5.3942953020134222E-2</c:v>
                </c:pt>
                <c:pt idx="5124">
                  <c:v>5.8445190156599547E-2</c:v>
                </c:pt>
                <c:pt idx="5125">
                  <c:v>5.3942953020134222E-2</c:v>
                </c:pt>
                <c:pt idx="5126">
                  <c:v>5.8445190156599547E-2</c:v>
                </c:pt>
                <c:pt idx="5127">
                  <c:v>5.3942953020134222E-2</c:v>
                </c:pt>
                <c:pt idx="5128">
                  <c:v>5.8445190156599547E-2</c:v>
                </c:pt>
                <c:pt idx="5129">
                  <c:v>5.8445190156599547E-2</c:v>
                </c:pt>
                <c:pt idx="5130">
                  <c:v>5.3942953020134222E-2</c:v>
                </c:pt>
                <c:pt idx="5131">
                  <c:v>5.8445190156599547E-2</c:v>
                </c:pt>
                <c:pt idx="5132">
                  <c:v>5.8445190156599547E-2</c:v>
                </c:pt>
                <c:pt idx="5133">
                  <c:v>5.8445190156599547E-2</c:v>
                </c:pt>
                <c:pt idx="5134">
                  <c:v>5.8445190156599547E-2</c:v>
                </c:pt>
                <c:pt idx="5135">
                  <c:v>5.8445190156599547E-2</c:v>
                </c:pt>
                <c:pt idx="5136">
                  <c:v>5.3942953020134222E-2</c:v>
                </c:pt>
                <c:pt idx="5137">
                  <c:v>5.3942953020134222E-2</c:v>
                </c:pt>
                <c:pt idx="5138">
                  <c:v>5.3942953020134222E-2</c:v>
                </c:pt>
                <c:pt idx="5139">
                  <c:v>5.3942953020134222E-2</c:v>
                </c:pt>
                <c:pt idx="5140">
                  <c:v>5.8445190156599547E-2</c:v>
                </c:pt>
                <c:pt idx="5141">
                  <c:v>4.9446308724832216E-2</c:v>
                </c:pt>
                <c:pt idx="5142">
                  <c:v>5.3942953020134222E-2</c:v>
                </c:pt>
                <c:pt idx="5143">
                  <c:v>5.8445190156599547E-2</c:v>
                </c:pt>
                <c:pt idx="5144">
                  <c:v>5.8445190156599547E-2</c:v>
                </c:pt>
                <c:pt idx="5145">
                  <c:v>5.8445190156599547E-2</c:v>
                </c:pt>
                <c:pt idx="5146">
                  <c:v>5.8445190156599547E-2</c:v>
                </c:pt>
                <c:pt idx="5147">
                  <c:v>5.8445190156599547E-2</c:v>
                </c:pt>
                <c:pt idx="5148">
                  <c:v>5.8445190156599547E-2</c:v>
                </c:pt>
                <c:pt idx="5149">
                  <c:v>5.8445190156599547E-2</c:v>
                </c:pt>
                <c:pt idx="5150">
                  <c:v>5.8445190156599547E-2</c:v>
                </c:pt>
                <c:pt idx="5151">
                  <c:v>6.2919463087248328E-2</c:v>
                </c:pt>
                <c:pt idx="5152">
                  <c:v>5.3942953020134222E-2</c:v>
                </c:pt>
                <c:pt idx="5153">
                  <c:v>5.8445190156599547E-2</c:v>
                </c:pt>
                <c:pt idx="5154">
                  <c:v>5.8445190156599547E-2</c:v>
                </c:pt>
                <c:pt idx="5155">
                  <c:v>5.8445190156599547E-2</c:v>
                </c:pt>
                <c:pt idx="5156">
                  <c:v>5.8445190156599547E-2</c:v>
                </c:pt>
                <c:pt idx="5157">
                  <c:v>5.3942953020134222E-2</c:v>
                </c:pt>
                <c:pt idx="5158">
                  <c:v>5.3942953020134222E-2</c:v>
                </c:pt>
                <c:pt idx="5159">
                  <c:v>5.8445190156599547E-2</c:v>
                </c:pt>
                <c:pt idx="5160">
                  <c:v>5.8445190156599547E-2</c:v>
                </c:pt>
                <c:pt idx="5161">
                  <c:v>5.8445190156599547E-2</c:v>
                </c:pt>
                <c:pt idx="5162">
                  <c:v>5.8445190156599547E-2</c:v>
                </c:pt>
                <c:pt idx="5163">
                  <c:v>5.3942953020134222E-2</c:v>
                </c:pt>
                <c:pt idx="5164">
                  <c:v>5.8445190156599547E-2</c:v>
                </c:pt>
                <c:pt idx="5165">
                  <c:v>5.3942953020134222E-2</c:v>
                </c:pt>
                <c:pt idx="5166">
                  <c:v>5.8445190156599547E-2</c:v>
                </c:pt>
                <c:pt idx="5167">
                  <c:v>5.8445190156599547E-2</c:v>
                </c:pt>
                <c:pt idx="5168">
                  <c:v>5.3942953020134222E-2</c:v>
                </c:pt>
                <c:pt idx="5169">
                  <c:v>5.3942953020134222E-2</c:v>
                </c:pt>
                <c:pt idx="5170">
                  <c:v>5.8445190156599547E-2</c:v>
                </c:pt>
                <c:pt idx="5171">
                  <c:v>5.8445190156599547E-2</c:v>
                </c:pt>
                <c:pt idx="5172">
                  <c:v>5.3942953020134222E-2</c:v>
                </c:pt>
                <c:pt idx="5173">
                  <c:v>5.8445190156599547E-2</c:v>
                </c:pt>
                <c:pt idx="5174">
                  <c:v>5.3942953020134222E-2</c:v>
                </c:pt>
                <c:pt idx="5175">
                  <c:v>5.8445190156599547E-2</c:v>
                </c:pt>
                <c:pt idx="5176">
                  <c:v>5.8445190156599547E-2</c:v>
                </c:pt>
                <c:pt idx="5177">
                  <c:v>5.3942953020134222E-2</c:v>
                </c:pt>
                <c:pt idx="5178">
                  <c:v>5.3942953020134222E-2</c:v>
                </c:pt>
                <c:pt idx="5179">
                  <c:v>5.3942953020134222E-2</c:v>
                </c:pt>
                <c:pt idx="5180">
                  <c:v>5.8445190156599547E-2</c:v>
                </c:pt>
                <c:pt idx="5181">
                  <c:v>5.8445190156599547E-2</c:v>
                </c:pt>
                <c:pt idx="5182">
                  <c:v>5.8445190156599547E-2</c:v>
                </c:pt>
                <c:pt idx="5183">
                  <c:v>5.8445190156599547E-2</c:v>
                </c:pt>
                <c:pt idx="5184">
                  <c:v>5.8445190156599547E-2</c:v>
                </c:pt>
                <c:pt idx="5185">
                  <c:v>5.8445190156599547E-2</c:v>
                </c:pt>
                <c:pt idx="5186">
                  <c:v>5.8445190156599547E-2</c:v>
                </c:pt>
                <c:pt idx="5187">
                  <c:v>5.8445190156599547E-2</c:v>
                </c:pt>
                <c:pt idx="5188">
                  <c:v>5.3942953020134222E-2</c:v>
                </c:pt>
                <c:pt idx="5189">
                  <c:v>5.8445190156599547E-2</c:v>
                </c:pt>
                <c:pt idx="5190">
                  <c:v>5.8445190156599547E-2</c:v>
                </c:pt>
                <c:pt idx="5191">
                  <c:v>5.8445190156599547E-2</c:v>
                </c:pt>
                <c:pt idx="5192">
                  <c:v>5.8445190156599547E-2</c:v>
                </c:pt>
                <c:pt idx="5193">
                  <c:v>5.3942953020134222E-2</c:v>
                </c:pt>
                <c:pt idx="5194">
                  <c:v>5.8445190156599547E-2</c:v>
                </c:pt>
                <c:pt idx="5195">
                  <c:v>5.8445190156599547E-2</c:v>
                </c:pt>
                <c:pt idx="5196">
                  <c:v>5.8445190156599547E-2</c:v>
                </c:pt>
                <c:pt idx="5197">
                  <c:v>5.8445190156599547E-2</c:v>
                </c:pt>
                <c:pt idx="5198">
                  <c:v>5.3942953020134222E-2</c:v>
                </c:pt>
                <c:pt idx="5199">
                  <c:v>5.3942953020134222E-2</c:v>
                </c:pt>
                <c:pt idx="5200">
                  <c:v>5.3942953020134222E-2</c:v>
                </c:pt>
                <c:pt idx="5201">
                  <c:v>5.3942953020134222E-2</c:v>
                </c:pt>
                <c:pt idx="5202">
                  <c:v>5.3942953020134222E-2</c:v>
                </c:pt>
                <c:pt idx="5203">
                  <c:v>5.3942953020134222E-2</c:v>
                </c:pt>
                <c:pt idx="5204">
                  <c:v>5.3942953020134222E-2</c:v>
                </c:pt>
                <c:pt idx="5205">
                  <c:v>5.8445190156599547E-2</c:v>
                </c:pt>
                <c:pt idx="5206">
                  <c:v>5.8445190156599547E-2</c:v>
                </c:pt>
                <c:pt idx="5207">
                  <c:v>5.3942953020134222E-2</c:v>
                </c:pt>
                <c:pt idx="5208">
                  <c:v>5.8445190156599547E-2</c:v>
                </c:pt>
                <c:pt idx="5209">
                  <c:v>5.8445190156599547E-2</c:v>
                </c:pt>
                <c:pt idx="5210">
                  <c:v>5.8445190156599547E-2</c:v>
                </c:pt>
                <c:pt idx="5211">
                  <c:v>5.3942953020134222E-2</c:v>
                </c:pt>
                <c:pt idx="5212">
                  <c:v>5.3942953020134222E-2</c:v>
                </c:pt>
                <c:pt idx="5213">
                  <c:v>5.8445190156599547E-2</c:v>
                </c:pt>
                <c:pt idx="5214">
                  <c:v>5.3942953020134222E-2</c:v>
                </c:pt>
                <c:pt idx="5215">
                  <c:v>5.8445190156599547E-2</c:v>
                </c:pt>
                <c:pt idx="5216">
                  <c:v>5.8445190156599547E-2</c:v>
                </c:pt>
                <c:pt idx="5217">
                  <c:v>5.8445190156599547E-2</c:v>
                </c:pt>
                <c:pt idx="5218">
                  <c:v>5.8445190156599547E-2</c:v>
                </c:pt>
                <c:pt idx="5219">
                  <c:v>5.8445190156599547E-2</c:v>
                </c:pt>
                <c:pt idx="5220">
                  <c:v>5.8445190156599547E-2</c:v>
                </c:pt>
                <c:pt idx="5221">
                  <c:v>5.8445190156599547E-2</c:v>
                </c:pt>
                <c:pt idx="5222">
                  <c:v>5.8445190156599547E-2</c:v>
                </c:pt>
                <c:pt idx="5223">
                  <c:v>5.8445190156599547E-2</c:v>
                </c:pt>
                <c:pt idx="5224">
                  <c:v>5.3942953020134222E-2</c:v>
                </c:pt>
                <c:pt idx="5225">
                  <c:v>5.3942953020134222E-2</c:v>
                </c:pt>
                <c:pt idx="5226">
                  <c:v>5.8445190156599547E-2</c:v>
                </c:pt>
                <c:pt idx="5227">
                  <c:v>5.8445190156599547E-2</c:v>
                </c:pt>
                <c:pt idx="5228">
                  <c:v>5.8445190156599547E-2</c:v>
                </c:pt>
                <c:pt idx="5229">
                  <c:v>5.8445190156599547E-2</c:v>
                </c:pt>
                <c:pt idx="5230">
                  <c:v>5.8445190156599547E-2</c:v>
                </c:pt>
                <c:pt idx="5231">
                  <c:v>5.8445190156599547E-2</c:v>
                </c:pt>
                <c:pt idx="5232">
                  <c:v>5.8445190156599547E-2</c:v>
                </c:pt>
                <c:pt idx="5233">
                  <c:v>5.3942953020134222E-2</c:v>
                </c:pt>
                <c:pt idx="5234">
                  <c:v>5.8445190156599547E-2</c:v>
                </c:pt>
                <c:pt idx="5235">
                  <c:v>5.8445190156599547E-2</c:v>
                </c:pt>
                <c:pt idx="5236">
                  <c:v>5.3942953020134222E-2</c:v>
                </c:pt>
                <c:pt idx="5237">
                  <c:v>5.8445190156599547E-2</c:v>
                </c:pt>
                <c:pt idx="5238">
                  <c:v>5.8445190156599547E-2</c:v>
                </c:pt>
                <c:pt idx="5239">
                  <c:v>5.8445190156599547E-2</c:v>
                </c:pt>
                <c:pt idx="5240">
                  <c:v>5.8445190156599547E-2</c:v>
                </c:pt>
                <c:pt idx="5241">
                  <c:v>5.3942953020134222E-2</c:v>
                </c:pt>
                <c:pt idx="5242">
                  <c:v>5.3942953020134222E-2</c:v>
                </c:pt>
                <c:pt idx="5243">
                  <c:v>5.8445190156599547E-2</c:v>
                </c:pt>
                <c:pt idx="5244">
                  <c:v>5.3942953020134222E-2</c:v>
                </c:pt>
                <c:pt idx="5245">
                  <c:v>5.3942953020134222E-2</c:v>
                </c:pt>
                <c:pt idx="5246">
                  <c:v>5.3942953020134222E-2</c:v>
                </c:pt>
                <c:pt idx="5247">
                  <c:v>5.8445190156599547E-2</c:v>
                </c:pt>
                <c:pt idx="5248">
                  <c:v>5.8445190156599547E-2</c:v>
                </c:pt>
                <c:pt idx="5249">
                  <c:v>5.8445190156599547E-2</c:v>
                </c:pt>
                <c:pt idx="5250">
                  <c:v>5.8445190156599547E-2</c:v>
                </c:pt>
                <c:pt idx="5251">
                  <c:v>5.3942953020134222E-2</c:v>
                </c:pt>
                <c:pt idx="5252">
                  <c:v>5.3942953020134222E-2</c:v>
                </c:pt>
                <c:pt idx="5253">
                  <c:v>5.3942953020134222E-2</c:v>
                </c:pt>
                <c:pt idx="5254">
                  <c:v>5.8445190156599547E-2</c:v>
                </c:pt>
                <c:pt idx="5255">
                  <c:v>5.3942953020134222E-2</c:v>
                </c:pt>
                <c:pt idx="5256">
                  <c:v>5.8445190156599547E-2</c:v>
                </c:pt>
                <c:pt idx="5257">
                  <c:v>5.8445190156599547E-2</c:v>
                </c:pt>
                <c:pt idx="5258">
                  <c:v>5.3942953020134222E-2</c:v>
                </c:pt>
                <c:pt idx="5259">
                  <c:v>5.8445190156599547E-2</c:v>
                </c:pt>
                <c:pt idx="5260">
                  <c:v>5.8445190156599547E-2</c:v>
                </c:pt>
                <c:pt idx="5261">
                  <c:v>5.8445190156599547E-2</c:v>
                </c:pt>
                <c:pt idx="5262">
                  <c:v>5.3942953020134222E-2</c:v>
                </c:pt>
                <c:pt idx="5263">
                  <c:v>5.3942953020134222E-2</c:v>
                </c:pt>
                <c:pt idx="5264">
                  <c:v>5.8445190156599547E-2</c:v>
                </c:pt>
                <c:pt idx="5265">
                  <c:v>4.9446308724832216E-2</c:v>
                </c:pt>
                <c:pt idx="5266">
                  <c:v>5.3942953020134222E-2</c:v>
                </c:pt>
                <c:pt idx="5267">
                  <c:v>5.3942953020134222E-2</c:v>
                </c:pt>
                <c:pt idx="5268">
                  <c:v>5.8445190156599547E-2</c:v>
                </c:pt>
                <c:pt idx="5269">
                  <c:v>5.3942953020134222E-2</c:v>
                </c:pt>
                <c:pt idx="5270">
                  <c:v>5.3942953020134222E-2</c:v>
                </c:pt>
                <c:pt idx="5271">
                  <c:v>5.3942953020134222E-2</c:v>
                </c:pt>
                <c:pt idx="5272">
                  <c:v>5.8445190156599547E-2</c:v>
                </c:pt>
                <c:pt idx="5273">
                  <c:v>5.3942953020134222E-2</c:v>
                </c:pt>
                <c:pt idx="5274">
                  <c:v>5.3942953020134222E-2</c:v>
                </c:pt>
                <c:pt idx="5275">
                  <c:v>5.3942953020134222E-2</c:v>
                </c:pt>
                <c:pt idx="5276">
                  <c:v>5.3942953020134222E-2</c:v>
                </c:pt>
                <c:pt idx="5277">
                  <c:v>5.8445190156599547E-2</c:v>
                </c:pt>
                <c:pt idx="5278">
                  <c:v>5.8445190156599547E-2</c:v>
                </c:pt>
                <c:pt idx="5279">
                  <c:v>5.8445190156599547E-2</c:v>
                </c:pt>
                <c:pt idx="5280">
                  <c:v>5.8445190156599547E-2</c:v>
                </c:pt>
                <c:pt idx="5281">
                  <c:v>5.8445190156599547E-2</c:v>
                </c:pt>
                <c:pt idx="5282">
                  <c:v>5.3942953020134222E-2</c:v>
                </c:pt>
                <c:pt idx="5283">
                  <c:v>5.3942953020134222E-2</c:v>
                </c:pt>
                <c:pt idx="5284">
                  <c:v>5.3942953020134222E-2</c:v>
                </c:pt>
                <c:pt idx="5285">
                  <c:v>5.3942953020134222E-2</c:v>
                </c:pt>
                <c:pt idx="5286">
                  <c:v>5.3942953020134222E-2</c:v>
                </c:pt>
                <c:pt idx="5287">
                  <c:v>5.3942953020134222E-2</c:v>
                </c:pt>
                <c:pt idx="5288">
                  <c:v>5.8445190156599547E-2</c:v>
                </c:pt>
                <c:pt idx="5289">
                  <c:v>5.8445190156599547E-2</c:v>
                </c:pt>
                <c:pt idx="5290">
                  <c:v>5.8445190156599547E-2</c:v>
                </c:pt>
                <c:pt idx="5291">
                  <c:v>5.8445190156599547E-2</c:v>
                </c:pt>
                <c:pt idx="5292">
                  <c:v>5.3942953020134222E-2</c:v>
                </c:pt>
                <c:pt idx="5293">
                  <c:v>5.3942953020134222E-2</c:v>
                </c:pt>
                <c:pt idx="5294">
                  <c:v>5.3942953020134222E-2</c:v>
                </c:pt>
                <c:pt idx="5295">
                  <c:v>4.9446308724832216E-2</c:v>
                </c:pt>
                <c:pt idx="5296">
                  <c:v>4.9446308724832216E-2</c:v>
                </c:pt>
                <c:pt idx="5297">
                  <c:v>5.3942953020134222E-2</c:v>
                </c:pt>
                <c:pt idx="5298">
                  <c:v>5.3942953020134222E-2</c:v>
                </c:pt>
                <c:pt idx="5299">
                  <c:v>5.3942953020134222E-2</c:v>
                </c:pt>
                <c:pt idx="5300">
                  <c:v>5.3942953020134222E-2</c:v>
                </c:pt>
                <c:pt idx="5301">
                  <c:v>5.3942953020134222E-2</c:v>
                </c:pt>
                <c:pt idx="5302">
                  <c:v>5.3942953020134222E-2</c:v>
                </c:pt>
                <c:pt idx="5303">
                  <c:v>5.3942953020134222E-2</c:v>
                </c:pt>
                <c:pt idx="5304">
                  <c:v>5.3942953020134222E-2</c:v>
                </c:pt>
                <c:pt idx="5305">
                  <c:v>5.3942953020134222E-2</c:v>
                </c:pt>
                <c:pt idx="5306">
                  <c:v>5.8445190156599547E-2</c:v>
                </c:pt>
                <c:pt idx="5307">
                  <c:v>5.3942953020134222E-2</c:v>
                </c:pt>
                <c:pt idx="5308">
                  <c:v>5.3942953020134222E-2</c:v>
                </c:pt>
                <c:pt idx="5309">
                  <c:v>5.3942953020134222E-2</c:v>
                </c:pt>
                <c:pt idx="5310">
                  <c:v>5.3942953020134222E-2</c:v>
                </c:pt>
                <c:pt idx="5311">
                  <c:v>5.3942953020134222E-2</c:v>
                </c:pt>
                <c:pt idx="5312">
                  <c:v>5.8445190156599547E-2</c:v>
                </c:pt>
                <c:pt idx="5313">
                  <c:v>5.3942953020134222E-2</c:v>
                </c:pt>
                <c:pt idx="5314">
                  <c:v>5.3942953020134222E-2</c:v>
                </c:pt>
                <c:pt idx="5315">
                  <c:v>5.3942953020134222E-2</c:v>
                </c:pt>
                <c:pt idx="5316">
                  <c:v>5.3942953020134222E-2</c:v>
                </c:pt>
                <c:pt idx="5317">
                  <c:v>5.3942953020134222E-2</c:v>
                </c:pt>
                <c:pt idx="5318">
                  <c:v>5.3942953020134222E-2</c:v>
                </c:pt>
                <c:pt idx="5319">
                  <c:v>5.8445190156599547E-2</c:v>
                </c:pt>
                <c:pt idx="5320">
                  <c:v>5.3942953020134222E-2</c:v>
                </c:pt>
                <c:pt idx="5321">
                  <c:v>5.8445190156599547E-2</c:v>
                </c:pt>
                <c:pt idx="5322">
                  <c:v>5.8445190156599547E-2</c:v>
                </c:pt>
                <c:pt idx="5323">
                  <c:v>5.8445190156599547E-2</c:v>
                </c:pt>
                <c:pt idx="5324">
                  <c:v>5.8445190156599547E-2</c:v>
                </c:pt>
                <c:pt idx="5325">
                  <c:v>5.3942953020134222E-2</c:v>
                </c:pt>
                <c:pt idx="5326">
                  <c:v>5.3942953020134222E-2</c:v>
                </c:pt>
                <c:pt idx="5327">
                  <c:v>5.3942953020134222E-2</c:v>
                </c:pt>
                <c:pt idx="5328">
                  <c:v>5.8445190156599547E-2</c:v>
                </c:pt>
                <c:pt idx="5329">
                  <c:v>5.3942953020134222E-2</c:v>
                </c:pt>
                <c:pt idx="5330">
                  <c:v>4.9446308724832216E-2</c:v>
                </c:pt>
                <c:pt idx="5331">
                  <c:v>5.3942953020134222E-2</c:v>
                </c:pt>
                <c:pt idx="5332">
                  <c:v>5.3942953020134222E-2</c:v>
                </c:pt>
                <c:pt idx="5333">
                  <c:v>4.9446308724832216E-2</c:v>
                </c:pt>
                <c:pt idx="5334">
                  <c:v>5.3942953020134222E-2</c:v>
                </c:pt>
                <c:pt idx="5335">
                  <c:v>4.9446308724832216E-2</c:v>
                </c:pt>
                <c:pt idx="5336">
                  <c:v>4.9446308724832216E-2</c:v>
                </c:pt>
                <c:pt idx="5337">
                  <c:v>5.3942953020134222E-2</c:v>
                </c:pt>
                <c:pt idx="5338">
                  <c:v>4.9446308724832216E-2</c:v>
                </c:pt>
                <c:pt idx="5339">
                  <c:v>5.3942953020134222E-2</c:v>
                </c:pt>
                <c:pt idx="5340">
                  <c:v>5.3942953020134222E-2</c:v>
                </c:pt>
                <c:pt idx="5341">
                  <c:v>5.3942953020134222E-2</c:v>
                </c:pt>
                <c:pt idx="5342">
                  <c:v>4.9446308724832216E-2</c:v>
                </c:pt>
                <c:pt idx="5343">
                  <c:v>5.8445190156599547E-2</c:v>
                </c:pt>
                <c:pt idx="5344">
                  <c:v>5.8445190156599547E-2</c:v>
                </c:pt>
                <c:pt idx="5345">
                  <c:v>5.8445190156599547E-2</c:v>
                </c:pt>
                <c:pt idx="5346">
                  <c:v>5.3942953020134222E-2</c:v>
                </c:pt>
                <c:pt idx="5347">
                  <c:v>5.3942953020134222E-2</c:v>
                </c:pt>
                <c:pt idx="5348">
                  <c:v>5.3942953020134222E-2</c:v>
                </c:pt>
                <c:pt idx="5349">
                  <c:v>4.9446308724832216E-2</c:v>
                </c:pt>
                <c:pt idx="5350">
                  <c:v>5.3942953020134222E-2</c:v>
                </c:pt>
                <c:pt idx="5351">
                  <c:v>5.3942953020134222E-2</c:v>
                </c:pt>
                <c:pt idx="5352">
                  <c:v>5.3942953020134222E-2</c:v>
                </c:pt>
                <c:pt idx="5353">
                  <c:v>5.3942953020134222E-2</c:v>
                </c:pt>
                <c:pt idx="5354">
                  <c:v>5.3942953020134222E-2</c:v>
                </c:pt>
                <c:pt idx="5355">
                  <c:v>5.3942953020134222E-2</c:v>
                </c:pt>
                <c:pt idx="5356">
                  <c:v>5.3942953020134222E-2</c:v>
                </c:pt>
                <c:pt idx="5357">
                  <c:v>5.3942953020134222E-2</c:v>
                </c:pt>
                <c:pt idx="5358">
                  <c:v>5.3942953020134222E-2</c:v>
                </c:pt>
                <c:pt idx="5359">
                  <c:v>5.8445190156599547E-2</c:v>
                </c:pt>
                <c:pt idx="5360">
                  <c:v>5.3942953020134222E-2</c:v>
                </c:pt>
                <c:pt idx="5361">
                  <c:v>5.3942953020134222E-2</c:v>
                </c:pt>
                <c:pt idx="5362">
                  <c:v>5.3942953020134222E-2</c:v>
                </c:pt>
                <c:pt idx="5363">
                  <c:v>5.3942953020134222E-2</c:v>
                </c:pt>
                <c:pt idx="5364">
                  <c:v>5.3942953020134222E-2</c:v>
                </c:pt>
                <c:pt idx="5365">
                  <c:v>5.3942953020134222E-2</c:v>
                </c:pt>
                <c:pt idx="5366">
                  <c:v>5.3942953020134222E-2</c:v>
                </c:pt>
                <c:pt idx="5367">
                  <c:v>4.9446308724832216E-2</c:v>
                </c:pt>
                <c:pt idx="5368">
                  <c:v>4.9446308724832216E-2</c:v>
                </c:pt>
                <c:pt idx="5369">
                  <c:v>5.3942953020134222E-2</c:v>
                </c:pt>
                <c:pt idx="5370">
                  <c:v>4.9446308724832216E-2</c:v>
                </c:pt>
                <c:pt idx="5371">
                  <c:v>5.3942953020134222E-2</c:v>
                </c:pt>
                <c:pt idx="5372">
                  <c:v>5.3942953020134222E-2</c:v>
                </c:pt>
                <c:pt idx="5373">
                  <c:v>5.3942953020134222E-2</c:v>
                </c:pt>
                <c:pt idx="5374">
                  <c:v>5.3942953020134222E-2</c:v>
                </c:pt>
                <c:pt idx="5375">
                  <c:v>5.3942953020134222E-2</c:v>
                </c:pt>
                <c:pt idx="5376">
                  <c:v>5.3942953020134222E-2</c:v>
                </c:pt>
                <c:pt idx="5377">
                  <c:v>5.3942953020134222E-2</c:v>
                </c:pt>
                <c:pt idx="5378">
                  <c:v>5.3942953020134222E-2</c:v>
                </c:pt>
                <c:pt idx="5379">
                  <c:v>5.3942953020134222E-2</c:v>
                </c:pt>
                <c:pt idx="5380">
                  <c:v>5.3942953020134222E-2</c:v>
                </c:pt>
                <c:pt idx="5381">
                  <c:v>5.3942953020134222E-2</c:v>
                </c:pt>
                <c:pt idx="5382">
                  <c:v>5.3942953020134222E-2</c:v>
                </c:pt>
                <c:pt idx="5383">
                  <c:v>5.3942953020134222E-2</c:v>
                </c:pt>
                <c:pt idx="5384">
                  <c:v>5.3942953020134222E-2</c:v>
                </c:pt>
                <c:pt idx="5385">
                  <c:v>5.3942953020134222E-2</c:v>
                </c:pt>
                <c:pt idx="5386">
                  <c:v>5.3942953020134222E-2</c:v>
                </c:pt>
                <c:pt idx="5387">
                  <c:v>5.3942953020134222E-2</c:v>
                </c:pt>
                <c:pt idx="5388">
                  <c:v>5.3942953020134222E-2</c:v>
                </c:pt>
                <c:pt idx="5389">
                  <c:v>5.3942953020134222E-2</c:v>
                </c:pt>
                <c:pt idx="5390">
                  <c:v>5.3942953020134222E-2</c:v>
                </c:pt>
                <c:pt idx="5391">
                  <c:v>5.3942953020134222E-2</c:v>
                </c:pt>
                <c:pt idx="5392">
                  <c:v>5.3942953020134222E-2</c:v>
                </c:pt>
                <c:pt idx="5393">
                  <c:v>4.9446308724832216E-2</c:v>
                </c:pt>
                <c:pt idx="5394">
                  <c:v>5.3942953020134222E-2</c:v>
                </c:pt>
                <c:pt idx="5395">
                  <c:v>4.9446308724832216E-2</c:v>
                </c:pt>
                <c:pt idx="5396">
                  <c:v>4.9446308724832216E-2</c:v>
                </c:pt>
                <c:pt idx="5397">
                  <c:v>5.3942953020134222E-2</c:v>
                </c:pt>
                <c:pt idx="5398">
                  <c:v>5.3942953020134222E-2</c:v>
                </c:pt>
                <c:pt idx="5399">
                  <c:v>4.9446308724832216E-2</c:v>
                </c:pt>
                <c:pt idx="5400">
                  <c:v>4.9446308724832216E-2</c:v>
                </c:pt>
                <c:pt idx="5401">
                  <c:v>5.3942953020134222E-2</c:v>
                </c:pt>
                <c:pt idx="5402">
                  <c:v>4.9446308724832216E-2</c:v>
                </c:pt>
                <c:pt idx="5403">
                  <c:v>5.3942953020134222E-2</c:v>
                </c:pt>
                <c:pt idx="5404">
                  <c:v>5.3942953020134222E-2</c:v>
                </c:pt>
                <c:pt idx="5405">
                  <c:v>5.3942953020134222E-2</c:v>
                </c:pt>
                <c:pt idx="5406">
                  <c:v>5.3942953020134222E-2</c:v>
                </c:pt>
                <c:pt idx="5407">
                  <c:v>5.3942953020134222E-2</c:v>
                </c:pt>
                <c:pt idx="5408">
                  <c:v>5.3942953020134222E-2</c:v>
                </c:pt>
                <c:pt idx="5409">
                  <c:v>4.9446308724832216E-2</c:v>
                </c:pt>
                <c:pt idx="5410">
                  <c:v>5.3942953020134222E-2</c:v>
                </c:pt>
                <c:pt idx="5411">
                  <c:v>4.9446308724832216E-2</c:v>
                </c:pt>
                <c:pt idx="5412">
                  <c:v>4.9446308724832216E-2</c:v>
                </c:pt>
                <c:pt idx="5413">
                  <c:v>5.3942953020134222E-2</c:v>
                </c:pt>
                <c:pt idx="5414">
                  <c:v>5.3942953020134222E-2</c:v>
                </c:pt>
                <c:pt idx="5415">
                  <c:v>4.9446308724832216E-2</c:v>
                </c:pt>
                <c:pt idx="5416">
                  <c:v>4.9446308724832216E-2</c:v>
                </c:pt>
                <c:pt idx="5417">
                  <c:v>4.9446308724832216E-2</c:v>
                </c:pt>
                <c:pt idx="5418">
                  <c:v>5.3942953020134222E-2</c:v>
                </c:pt>
                <c:pt idx="5419">
                  <c:v>5.3942953020134222E-2</c:v>
                </c:pt>
                <c:pt idx="5420">
                  <c:v>4.9446308724832216E-2</c:v>
                </c:pt>
                <c:pt idx="5421">
                  <c:v>5.3942953020134222E-2</c:v>
                </c:pt>
                <c:pt idx="5422">
                  <c:v>4.9446308724832216E-2</c:v>
                </c:pt>
                <c:pt idx="5423">
                  <c:v>5.3942953020134222E-2</c:v>
                </c:pt>
                <c:pt idx="5424">
                  <c:v>5.3942953020134222E-2</c:v>
                </c:pt>
                <c:pt idx="5425">
                  <c:v>5.3942953020134222E-2</c:v>
                </c:pt>
                <c:pt idx="5426">
                  <c:v>5.3942953020134222E-2</c:v>
                </c:pt>
                <c:pt idx="5427">
                  <c:v>4.9446308724832216E-2</c:v>
                </c:pt>
                <c:pt idx="5428">
                  <c:v>4.9446308724832216E-2</c:v>
                </c:pt>
                <c:pt idx="5429">
                  <c:v>4.9446308724832216E-2</c:v>
                </c:pt>
                <c:pt idx="5430">
                  <c:v>4.9446308724832216E-2</c:v>
                </c:pt>
                <c:pt idx="5431">
                  <c:v>5.3942953020134222E-2</c:v>
                </c:pt>
                <c:pt idx="5432">
                  <c:v>4.9446308724832216E-2</c:v>
                </c:pt>
                <c:pt idx="5433">
                  <c:v>5.3942953020134222E-2</c:v>
                </c:pt>
                <c:pt idx="5434">
                  <c:v>5.3942953020134222E-2</c:v>
                </c:pt>
                <c:pt idx="5435">
                  <c:v>4.9446308724832216E-2</c:v>
                </c:pt>
                <c:pt idx="5436">
                  <c:v>5.3942953020134222E-2</c:v>
                </c:pt>
                <c:pt idx="5437">
                  <c:v>4.9446308724832216E-2</c:v>
                </c:pt>
                <c:pt idx="5438">
                  <c:v>4.9446308724832216E-2</c:v>
                </c:pt>
                <c:pt idx="5439">
                  <c:v>5.3942953020134222E-2</c:v>
                </c:pt>
                <c:pt idx="5440">
                  <c:v>5.3942953020134222E-2</c:v>
                </c:pt>
                <c:pt idx="5441">
                  <c:v>5.3942953020134222E-2</c:v>
                </c:pt>
                <c:pt idx="5442">
                  <c:v>5.3942953020134222E-2</c:v>
                </c:pt>
                <c:pt idx="5443">
                  <c:v>5.8445190156599547E-2</c:v>
                </c:pt>
                <c:pt idx="5444">
                  <c:v>4.9446308724832216E-2</c:v>
                </c:pt>
                <c:pt idx="5445">
                  <c:v>5.3942953020134222E-2</c:v>
                </c:pt>
                <c:pt idx="5446">
                  <c:v>5.3942953020134222E-2</c:v>
                </c:pt>
                <c:pt idx="5447">
                  <c:v>5.3942953020134222E-2</c:v>
                </c:pt>
                <c:pt idx="5448">
                  <c:v>4.9446308724832216E-2</c:v>
                </c:pt>
                <c:pt idx="5449">
                  <c:v>4.9446308724832216E-2</c:v>
                </c:pt>
                <c:pt idx="5450">
                  <c:v>4.9446308724832216E-2</c:v>
                </c:pt>
                <c:pt idx="5451">
                  <c:v>4.9446308724832216E-2</c:v>
                </c:pt>
                <c:pt idx="5452">
                  <c:v>4.9446308724832216E-2</c:v>
                </c:pt>
                <c:pt idx="5453">
                  <c:v>4.9446308724832216E-2</c:v>
                </c:pt>
                <c:pt idx="5454">
                  <c:v>5.3942953020134222E-2</c:v>
                </c:pt>
                <c:pt idx="5455">
                  <c:v>4.9446308724832216E-2</c:v>
                </c:pt>
                <c:pt idx="5456">
                  <c:v>5.3942953020134222E-2</c:v>
                </c:pt>
                <c:pt idx="5457">
                  <c:v>4.9446308724832216E-2</c:v>
                </c:pt>
                <c:pt idx="5458">
                  <c:v>4.9446308724832216E-2</c:v>
                </c:pt>
                <c:pt idx="5459">
                  <c:v>4.9446308724832216E-2</c:v>
                </c:pt>
                <c:pt idx="5460">
                  <c:v>5.3942953020134222E-2</c:v>
                </c:pt>
                <c:pt idx="5461">
                  <c:v>5.3942953020134222E-2</c:v>
                </c:pt>
                <c:pt idx="5462">
                  <c:v>4.4949664429530196E-2</c:v>
                </c:pt>
                <c:pt idx="5463">
                  <c:v>4.9446308724832216E-2</c:v>
                </c:pt>
                <c:pt idx="5464">
                  <c:v>5.3942953020134222E-2</c:v>
                </c:pt>
                <c:pt idx="5465">
                  <c:v>5.3942953020134222E-2</c:v>
                </c:pt>
                <c:pt idx="5466">
                  <c:v>5.3942953020134222E-2</c:v>
                </c:pt>
                <c:pt idx="5467">
                  <c:v>5.3942953020134222E-2</c:v>
                </c:pt>
                <c:pt idx="5468">
                  <c:v>4.9446308724832216E-2</c:v>
                </c:pt>
                <c:pt idx="5469">
                  <c:v>4.9446308724832216E-2</c:v>
                </c:pt>
                <c:pt idx="5470">
                  <c:v>4.9446308724832216E-2</c:v>
                </c:pt>
                <c:pt idx="5471">
                  <c:v>4.9446308724832216E-2</c:v>
                </c:pt>
                <c:pt idx="5472">
                  <c:v>4.9446308724832216E-2</c:v>
                </c:pt>
                <c:pt idx="5473">
                  <c:v>4.4949664429530196E-2</c:v>
                </c:pt>
                <c:pt idx="5474">
                  <c:v>4.9446308724832216E-2</c:v>
                </c:pt>
                <c:pt idx="5475">
                  <c:v>5.3942953020134222E-2</c:v>
                </c:pt>
                <c:pt idx="5476">
                  <c:v>4.9446308724832216E-2</c:v>
                </c:pt>
                <c:pt idx="5477">
                  <c:v>4.9446308724832216E-2</c:v>
                </c:pt>
                <c:pt idx="5478">
                  <c:v>4.9446308724832216E-2</c:v>
                </c:pt>
                <c:pt idx="5479">
                  <c:v>4.9446308724832216E-2</c:v>
                </c:pt>
                <c:pt idx="5480">
                  <c:v>5.3942953020134222E-2</c:v>
                </c:pt>
                <c:pt idx="5481">
                  <c:v>5.3942953020134222E-2</c:v>
                </c:pt>
                <c:pt idx="5482">
                  <c:v>4.9446308724832216E-2</c:v>
                </c:pt>
                <c:pt idx="5483">
                  <c:v>4.9446308724832216E-2</c:v>
                </c:pt>
                <c:pt idx="5484">
                  <c:v>4.9446308724832216E-2</c:v>
                </c:pt>
                <c:pt idx="5485">
                  <c:v>4.9446308724832216E-2</c:v>
                </c:pt>
                <c:pt idx="5486">
                  <c:v>5.3942953020134222E-2</c:v>
                </c:pt>
                <c:pt idx="5487">
                  <c:v>5.3942953020134222E-2</c:v>
                </c:pt>
                <c:pt idx="5488">
                  <c:v>5.3942953020134222E-2</c:v>
                </c:pt>
                <c:pt idx="5489">
                  <c:v>5.3942953020134222E-2</c:v>
                </c:pt>
                <c:pt idx="5490">
                  <c:v>4.9446308724832216E-2</c:v>
                </c:pt>
                <c:pt idx="5491">
                  <c:v>4.9446308724832216E-2</c:v>
                </c:pt>
                <c:pt idx="5492">
                  <c:v>4.9446308724832216E-2</c:v>
                </c:pt>
                <c:pt idx="5493">
                  <c:v>5.3942953020134222E-2</c:v>
                </c:pt>
                <c:pt idx="5494">
                  <c:v>5.3942953020134222E-2</c:v>
                </c:pt>
                <c:pt idx="5495">
                  <c:v>5.3942953020134222E-2</c:v>
                </c:pt>
                <c:pt idx="5496">
                  <c:v>5.3942953020134222E-2</c:v>
                </c:pt>
                <c:pt idx="5497">
                  <c:v>5.3942953020134222E-2</c:v>
                </c:pt>
                <c:pt idx="5498">
                  <c:v>5.3942953020134222E-2</c:v>
                </c:pt>
                <c:pt idx="5499">
                  <c:v>4.9446308724832216E-2</c:v>
                </c:pt>
                <c:pt idx="5500">
                  <c:v>4.9446308724832216E-2</c:v>
                </c:pt>
                <c:pt idx="5501">
                  <c:v>4.9446308724832216E-2</c:v>
                </c:pt>
                <c:pt idx="5502">
                  <c:v>4.9446308724832216E-2</c:v>
                </c:pt>
                <c:pt idx="5503">
                  <c:v>5.3942953020134222E-2</c:v>
                </c:pt>
                <c:pt idx="5504">
                  <c:v>4.9446308724832216E-2</c:v>
                </c:pt>
                <c:pt idx="5505">
                  <c:v>4.9446308724832216E-2</c:v>
                </c:pt>
                <c:pt idx="5506">
                  <c:v>4.9446308724832216E-2</c:v>
                </c:pt>
                <c:pt idx="5507">
                  <c:v>4.9446308724832216E-2</c:v>
                </c:pt>
                <c:pt idx="5508">
                  <c:v>4.9446308724832216E-2</c:v>
                </c:pt>
                <c:pt idx="5509">
                  <c:v>4.9446308724832216E-2</c:v>
                </c:pt>
                <c:pt idx="5510">
                  <c:v>4.9446308724832216E-2</c:v>
                </c:pt>
                <c:pt idx="5511">
                  <c:v>4.9446308724832216E-2</c:v>
                </c:pt>
                <c:pt idx="5512">
                  <c:v>4.9446308724832216E-2</c:v>
                </c:pt>
                <c:pt idx="5513">
                  <c:v>4.9446308724832216E-2</c:v>
                </c:pt>
                <c:pt idx="5514">
                  <c:v>4.4949664429530196E-2</c:v>
                </c:pt>
                <c:pt idx="5515">
                  <c:v>4.9446308724832216E-2</c:v>
                </c:pt>
                <c:pt idx="5516">
                  <c:v>4.9446308724832216E-2</c:v>
                </c:pt>
                <c:pt idx="5517">
                  <c:v>4.9446308724832216E-2</c:v>
                </c:pt>
                <c:pt idx="5518">
                  <c:v>4.9446308724832216E-2</c:v>
                </c:pt>
                <c:pt idx="5519">
                  <c:v>5.3942953020134222E-2</c:v>
                </c:pt>
                <c:pt idx="5520">
                  <c:v>5.3942953020134222E-2</c:v>
                </c:pt>
                <c:pt idx="5521">
                  <c:v>4.9446308724832216E-2</c:v>
                </c:pt>
                <c:pt idx="5522">
                  <c:v>4.9446308724832216E-2</c:v>
                </c:pt>
                <c:pt idx="5523">
                  <c:v>4.9446308724832216E-2</c:v>
                </c:pt>
                <c:pt idx="5524">
                  <c:v>4.4949664429530196E-2</c:v>
                </c:pt>
                <c:pt idx="5525">
                  <c:v>4.9446308724832216E-2</c:v>
                </c:pt>
                <c:pt idx="5526">
                  <c:v>5.3942953020134222E-2</c:v>
                </c:pt>
                <c:pt idx="5527">
                  <c:v>5.3942953020134222E-2</c:v>
                </c:pt>
                <c:pt idx="5528">
                  <c:v>4.9446308724832216E-2</c:v>
                </c:pt>
                <c:pt idx="5529">
                  <c:v>5.3942953020134222E-2</c:v>
                </c:pt>
                <c:pt idx="5530">
                  <c:v>4.9446308724832216E-2</c:v>
                </c:pt>
                <c:pt idx="5531">
                  <c:v>5.3942953020134222E-2</c:v>
                </c:pt>
                <c:pt idx="5532">
                  <c:v>4.9446308724832216E-2</c:v>
                </c:pt>
                <c:pt idx="5533">
                  <c:v>4.9446308724832216E-2</c:v>
                </c:pt>
                <c:pt idx="5534">
                  <c:v>4.9446308724832216E-2</c:v>
                </c:pt>
                <c:pt idx="5535">
                  <c:v>4.4949664429530196E-2</c:v>
                </c:pt>
                <c:pt idx="5536">
                  <c:v>4.9446308724832216E-2</c:v>
                </c:pt>
                <c:pt idx="5537">
                  <c:v>4.9446308724832216E-2</c:v>
                </c:pt>
                <c:pt idx="5538">
                  <c:v>5.3942953020134222E-2</c:v>
                </c:pt>
                <c:pt idx="5539">
                  <c:v>4.9446308724832216E-2</c:v>
                </c:pt>
                <c:pt idx="5540">
                  <c:v>5.3942953020134222E-2</c:v>
                </c:pt>
                <c:pt idx="5541">
                  <c:v>4.9446308724832216E-2</c:v>
                </c:pt>
                <c:pt idx="5542">
                  <c:v>4.9446308724832216E-2</c:v>
                </c:pt>
                <c:pt idx="5543">
                  <c:v>4.9446308724832216E-2</c:v>
                </c:pt>
                <c:pt idx="5544">
                  <c:v>4.9446308724832216E-2</c:v>
                </c:pt>
                <c:pt idx="5545">
                  <c:v>4.9446308724832216E-2</c:v>
                </c:pt>
                <c:pt idx="5546">
                  <c:v>4.4949664429530196E-2</c:v>
                </c:pt>
                <c:pt idx="5547">
                  <c:v>4.9446308724832216E-2</c:v>
                </c:pt>
                <c:pt idx="5548">
                  <c:v>4.9446308724832216E-2</c:v>
                </c:pt>
                <c:pt idx="5549">
                  <c:v>4.9446308724832216E-2</c:v>
                </c:pt>
                <c:pt idx="5550">
                  <c:v>4.9446308724832216E-2</c:v>
                </c:pt>
                <c:pt idx="5551">
                  <c:v>4.9446308724832216E-2</c:v>
                </c:pt>
                <c:pt idx="5552">
                  <c:v>4.4949664429530196E-2</c:v>
                </c:pt>
                <c:pt idx="5553">
                  <c:v>4.9446308724832216E-2</c:v>
                </c:pt>
                <c:pt idx="5554">
                  <c:v>4.9446308724832216E-2</c:v>
                </c:pt>
                <c:pt idx="5555">
                  <c:v>4.9446308724832216E-2</c:v>
                </c:pt>
                <c:pt idx="5556">
                  <c:v>4.9446308724832216E-2</c:v>
                </c:pt>
                <c:pt idx="5557">
                  <c:v>4.9446308724832216E-2</c:v>
                </c:pt>
                <c:pt idx="5558">
                  <c:v>4.9446308724832216E-2</c:v>
                </c:pt>
                <c:pt idx="5559">
                  <c:v>4.9446308724832216E-2</c:v>
                </c:pt>
                <c:pt idx="5560">
                  <c:v>5.3942953020134222E-2</c:v>
                </c:pt>
                <c:pt idx="5561">
                  <c:v>5.3942953020134222E-2</c:v>
                </c:pt>
                <c:pt idx="5562">
                  <c:v>4.9446308724832216E-2</c:v>
                </c:pt>
                <c:pt idx="5563">
                  <c:v>4.9446308724832216E-2</c:v>
                </c:pt>
                <c:pt idx="5564">
                  <c:v>4.9446308724832216E-2</c:v>
                </c:pt>
                <c:pt idx="5565">
                  <c:v>4.9446308724832216E-2</c:v>
                </c:pt>
                <c:pt idx="5566">
                  <c:v>4.9446308724832216E-2</c:v>
                </c:pt>
                <c:pt idx="5567">
                  <c:v>4.9446308724832216E-2</c:v>
                </c:pt>
                <c:pt idx="5568">
                  <c:v>4.9446308724832216E-2</c:v>
                </c:pt>
                <c:pt idx="5569">
                  <c:v>4.9446308724832216E-2</c:v>
                </c:pt>
                <c:pt idx="5570">
                  <c:v>4.9446308724832216E-2</c:v>
                </c:pt>
                <c:pt idx="5571">
                  <c:v>5.3942953020134222E-2</c:v>
                </c:pt>
                <c:pt idx="5572">
                  <c:v>4.9446308724832216E-2</c:v>
                </c:pt>
                <c:pt idx="5573">
                  <c:v>4.9446308724832216E-2</c:v>
                </c:pt>
                <c:pt idx="5574">
                  <c:v>4.9446308724832216E-2</c:v>
                </c:pt>
                <c:pt idx="5575">
                  <c:v>5.3942953020134222E-2</c:v>
                </c:pt>
                <c:pt idx="5576">
                  <c:v>4.9446308724832216E-2</c:v>
                </c:pt>
                <c:pt idx="5577">
                  <c:v>4.4949664429530196E-2</c:v>
                </c:pt>
                <c:pt idx="5578">
                  <c:v>4.9446308724832216E-2</c:v>
                </c:pt>
                <c:pt idx="5579">
                  <c:v>4.9446308724832216E-2</c:v>
                </c:pt>
                <c:pt idx="5580">
                  <c:v>5.3942953020134222E-2</c:v>
                </c:pt>
                <c:pt idx="5581">
                  <c:v>4.9446308724832216E-2</c:v>
                </c:pt>
                <c:pt idx="5582">
                  <c:v>4.9446308724832216E-2</c:v>
                </c:pt>
                <c:pt idx="5583">
                  <c:v>4.9446308724832216E-2</c:v>
                </c:pt>
                <c:pt idx="5584">
                  <c:v>4.9446308724832216E-2</c:v>
                </c:pt>
                <c:pt idx="5585">
                  <c:v>4.4949664429530196E-2</c:v>
                </c:pt>
                <c:pt idx="5586">
                  <c:v>4.4949664429530196E-2</c:v>
                </c:pt>
                <c:pt idx="5587">
                  <c:v>4.9446308724832216E-2</c:v>
                </c:pt>
                <c:pt idx="5588">
                  <c:v>4.4949664429530196E-2</c:v>
                </c:pt>
                <c:pt idx="5589">
                  <c:v>4.9446308724832216E-2</c:v>
                </c:pt>
                <c:pt idx="5590">
                  <c:v>4.4949664429530196E-2</c:v>
                </c:pt>
                <c:pt idx="5591">
                  <c:v>4.9446308724832216E-2</c:v>
                </c:pt>
                <c:pt idx="5592">
                  <c:v>4.9446308724832216E-2</c:v>
                </c:pt>
                <c:pt idx="5593">
                  <c:v>4.9446308724832216E-2</c:v>
                </c:pt>
                <c:pt idx="5594">
                  <c:v>4.4949664429530196E-2</c:v>
                </c:pt>
                <c:pt idx="5595">
                  <c:v>4.9446308724832216E-2</c:v>
                </c:pt>
                <c:pt idx="5596">
                  <c:v>4.9446308724832216E-2</c:v>
                </c:pt>
                <c:pt idx="5597">
                  <c:v>4.4949664429530196E-2</c:v>
                </c:pt>
                <c:pt idx="5598">
                  <c:v>4.4949664429530196E-2</c:v>
                </c:pt>
                <c:pt idx="5599">
                  <c:v>4.9446308724832216E-2</c:v>
                </c:pt>
                <c:pt idx="5600">
                  <c:v>4.9446308724832216E-2</c:v>
                </c:pt>
                <c:pt idx="5601">
                  <c:v>4.9446308724832216E-2</c:v>
                </c:pt>
                <c:pt idx="5602">
                  <c:v>4.9446308724832216E-2</c:v>
                </c:pt>
                <c:pt idx="5603">
                  <c:v>4.9446308724832216E-2</c:v>
                </c:pt>
                <c:pt idx="5604">
                  <c:v>4.9446308724832216E-2</c:v>
                </c:pt>
                <c:pt idx="5605">
                  <c:v>4.9446308724832216E-2</c:v>
                </c:pt>
                <c:pt idx="5606">
                  <c:v>4.9446308724832216E-2</c:v>
                </c:pt>
                <c:pt idx="5607">
                  <c:v>4.9446308724832216E-2</c:v>
                </c:pt>
                <c:pt idx="5608">
                  <c:v>4.4949664429530196E-2</c:v>
                </c:pt>
                <c:pt idx="5609">
                  <c:v>4.9446308724832216E-2</c:v>
                </c:pt>
                <c:pt idx="5610">
                  <c:v>4.9446308724832216E-2</c:v>
                </c:pt>
                <c:pt idx="5611">
                  <c:v>4.9446308724832216E-2</c:v>
                </c:pt>
                <c:pt idx="5612">
                  <c:v>4.9446308724832216E-2</c:v>
                </c:pt>
                <c:pt idx="5613">
                  <c:v>4.9446308724832216E-2</c:v>
                </c:pt>
                <c:pt idx="5614">
                  <c:v>4.9446308724832216E-2</c:v>
                </c:pt>
                <c:pt idx="5615">
                  <c:v>4.9446308724832216E-2</c:v>
                </c:pt>
                <c:pt idx="5616">
                  <c:v>4.9446308724832216E-2</c:v>
                </c:pt>
                <c:pt idx="5617">
                  <c:v>4.9446308724832216E-2</c:v>
                </c:pt>
                <c:pt idx="5618">
                  <c:v>4.9446308724832216E-2</c:v>
                </c:pt>
                <c:pt idx="5619">
                  <c:v>4.9446308724832216E-2</c:v>
                </c:pt>
                <c:pt idx="5620">
                  <c:v>4.9446308724832216E-2</c:v>
                </c:pt>
                <c:pt idx="5621">
                  <c:v>4.4949664429530196E-2</c:v>
                </c:pt>
                <c:pt idx="5622">
                  <c:v>4.9446308724832216E-2</c:v>
                </c:pt>
                <c:pt idx="5623">
                  <c:v>4.9446308724832216E-2</c:v>
                </c:pt>
                <c:pt idx="5624">
                  <c:v>4.9446308724832216E-2</c:v>
                </c:pt>
                <c:pt idx="5625">
                  <c:v>4.9446308724832216E-2</c:v>
                </c:pt>
                <c:pt idx="5626">
                  <c:v>4.4949664429530196E-2</c:v>
                </c:pt>
                <c:pt idx="5627">
                  <c:v>4.4949664429530196E-2</c:v>
                </c:pt>
                <c:pt idx="5628">
                  <c:v>4.9446308724832216E-2</c:v>
                </c:pt>
                <c:pt idx="5629">
                  <c:v>4.9446308724832216E-2</c:v>
                </c:pt>
                <c:pt idx="5630">
                  <c:v>4.4949664429530196E-2</c:v>
                </c:pt>
                <c:pt idx="5631">
                  <c:v>4.9446308724832216E-2</c:v>
                </c:pt>
                <c:pt idx="5632">
                  <c:v>4.9446308724832216E-2</c:v>
                </c:pt>
                <c:pt idx="5633">
                  <c:v>5.3942953020134222E-2</c:v>
                </c:pt>
                <c:pt idx="5634">
                  <c:v>4.9446308724832216E-2</c:v>
                </c:pt>
                <c:pt idx="5635">
                  <c:v>4.9446308724832216E-2</c:v>
                </c:pt>
                <c:pt idx="5636">
                  <c:v>4.9446308724832216E-2</c:v>
                </c:pt>
                <c:pt idx="5637">
                  <c:v>4.9446308724832216E-2</c:v>
                </c:pt>
                <c:pt idx="5638">
                  <c:v>4.4949664429530196E-2</c:v>
                </c:pt>
                <c:pt idx="5639">
                  <c:v>4.9446308724832216E-2</c:v>
                </c:pt>
                <c:pt idx="5640">
                  <c:v>4.9446308724832216E-2</c:v>
                </c:pt>
                <c:pt idx="5641">
                  <c:v>4.9446308724832216E-2</c:v>
                </c:pt>
                <c:pt idx="5642">
                  <c:v>4.4949664429530196E-2</c:v>
                </c:pt>
                <c:pt idx="5643">
                  <c:v>4.9446308724832216E-2</c:v>
                </c:pt>
                <c:pt idx="5644">
                  <c:v>4.9446308724832216E-2</c:v>
                </c:pt>
                <c:pt idx="5645">
                  <c:v>4.9446308724832216E-2</c:v>
                </c:pt>
                <c:pt idx="5646">
                  <c:v>4.9446308724832216E-2</c:v>
                </c:pt>
                <c:pt idx="5647">
                  <c:v>4.9446308724832216E-2</c:v>
                </c:pt>
                <c:pt idx="5648">
                  <c:v>4.4949664429530196E-2</c:v>
                </c:pt>
                <c:pt idx="5649">
                  <c:v>4.9446308724832216E-2</c:v>
                </c:pt>
                <c:pt idx="5650">
                  <c:v>4.9446308724832216E-2</c:v>
                </c:pt>
                <c:pt idx="5651">
                  <c:v>4.9446308724832216E-2</c:v>
                </c:pt>
                <c:pt idx="5652">
                  <c:v>4.4949664429530196E-2</c:v>
                </c:pt>
                <c:pt idx="5653">
                  <c:v>4.9446308724832216E-2</c:v>
                </c:pt>
                <c:pt idx="5654">
                  <c:v>4.9446308724832216E-2</c:v>
                </c:pt>
                <c:pt idx="5655">
                  <c:v>4.4949664429530196E-2</c:v>
                </c:pt>
                <c:pt idx="5656">
                  <c:v>4.4949664429530196E-2</c:v>
                </c:pt>
                <c:pt idx="5657">
                  <c:v>4.4949664429530196E-2</c:v>
                </c:pt>
                <c:pt idx="5658">
                  <c:v>4.9446308724832216E-2</c:v>
                </c:pt>
                <c:pt idx="5659">
                  <c:v>4.045302013422819E-2</c:v>
                </c:pt>
                <c:pt idx="5660">
                  <c:v>4.9446308724832216E-2</c:v>
                </c:pt>
                <c:pt idx="5661">
                  <c:v>4.9446308724832216E-2</c:v>
                </c:pt>
                <c:pt idx="5662">
                  <c:v>4.9446308724832216E-2</c:v>
                </c:pt>
                <c:pt idx="5663">
                  <c:v>4.4949664429530196E-2</c:v>
                </c:pt>
                <c:pt idx="5664">
                  <c:v>4.4949664429530196E-2</c:v>
                </c:pt>
                <c:pt idx="5665">
                  <c:v>4.9446308724832216E-2</c:v>
                </c:pt>
                <c:pt idx="5666">
                  <c:v>5.3942953020134222E-2</c:v>
                </c:pt>
                <c:pt idx="5667">
                  <c:v>4.9446308724832216E-2</c:v>
                </c:pt>
                <c:pt idx="5668">
                  <c:v>5.3942953020134222E-2</c:v>
                </c:pt>
                <c:pt idx="5669">
                  <c:v>4.9446308724832216E-2</c:v>
                </c:pt>
                <c:pt idx="5670">
                  <c:v>4.045302013422819E-2</c:v>
                </c:pt>
                <c:pt idx="5671">
                  <c:v>4.4949664429530196E-2</c:v>
                </c:pt>
                <c:pt idx="5672">
                  <c:v>4.9446308724832216E-2</c:v>
                </c:pt>
                <c:pt idx="5673">
                  <c:v>4.4949664429530196E-2</c:v>
                </c:pt>
                <c:pt idx="5674">
                  <c:v>4.4949664429530196E-2</c:v>
                </c:pt>
                <c:pt idx="5675">
                  <c:v>4.9446308724832216E-2</c:v>
                </c:pt>
                <c:pt idx="5676">
                  <c:v>4.9446308724832216E-2</c:v>
                </c:pt>
                <c:pt idx="5677">
                  <c:v>4.9446308724832216E-2</c:v>
                </c:pt>
                <c:pt idx="5678">
                  <c:v>4.4949664429530196E-2</c:v>
                </c:pt>
                <c:pt idx="5679">
                  <c:v>4.9446308724832216E-2</c:v>
                </c:pt>
                <c:pt idx="5680">
                  <c:v>4.9446308724832216E-2</c:v>
                </c:pt>
                <c:pt idx="5681">
                  <c:v>4.9446308724832216E-2</c:v>
                </c:pt>
                <c:pt idx="5682">
                  <c:v>4.9446308724832216E-2</c:v>
                </c:pt>
                <c:pt idx="5683">
                  <c:v>4.9446308724832216E-2</c:v>
                </c:pt>
                <c:pt idx="5684">
                  <c:v>5.3942953020134222E-2</c:v>
                </c:pt>
                <c:pt idx="5685">
                  <c:v>4.4949664429530196E-2</c:v>
                </c:pt>
                <c:pt idx="5686">
                  <c:v>4.4949664429530196E-2</c:v>
                </c:pt>
                <c:pt idx="5687">
                  <c:v>4.4949664429530196E-2</c:v>
                </c:pt>
                <c:pt idx="5688">
                  <c:v>4.9446308724832216E-2</c:v>
                </c:pt>
                <c:pt idx="5689">
                  <c:v>4.4949664429530196E-2</c:v>
                </c:pt>
                <c:pt idx="5690">
                  <c:v>4.4949664429530196E-2</c:v>
                </c:pt>
                <c:pt idx="5691">
                  <c:v>4.4949664429530196E-2</c:v>
                </c:pt>
                <c:pt idx="5692">
                  <c:v>4.4949664429530196E-2</c:v>
                </c:pt>
                <c:pt idx="5693">
                  <c:v>4.9446308724832216E-2</c:v>
                </c:pt>
                <c:pt idx="5694">
                  <c:v>4.4949664429530196E-2</c:v>
                </c:pt>
                <c:pt idx="5695">
                  <c:v>4.9446308724832216E-2</c:v>
                </c:pt>
                <c:pt idx="5696">
                  <c:v>4.9446308724832216E-2</c:v>
                </c:pt>
                <c:pt idx="5697">
                  <c:v>4.4949664429530196E-2</c:v>
                </c:pt>
                <c:pt idx="5698">
                  <c:v>4.9446308724832216E-2</c:v>
                </c:pt>
                <c:pt idx="5699">
                  <c:v>4.9446308724832216E-2</c:v>
                </c:pt>
                <c:pt idx="5700">
                  <c:v>4.4949664429530196E-2</c:v>
                </c:pt>
                <c:pt idx="5701">
                  <c:v>4.4949664429530196E-2</c:v>
                </c:pt>
                <c:pt idx="5702">
                  <c:v>4.9446308724832216E-2</c:v>
                </c:pt>
                <c:pt idx="5703">
                  <c:v>4.4949664429530196E-2</c:v>
                </c:pt>
                <c:pt idx="5704">
                  <c:v>4.4949664429530196E-2</c:v>
                </c:pt>
                <c:pt idx="5705">
                  <c:v>4.9446308724832216E-2</c:v>
                </c:pt>
                <c:pt idx="5706">
                  <c:v>4.9446308724832216E-2</c:v>
                </c:pt>
                <c:pt idx="5707">
                  <c:v>4.4949664429530196E-2</c:v>
                </c:pt>
                <c:pt idx="5708">
                  <c:v>4.4949664429530196E-2</c:v>
                </c:pt>
                <c:pt idx="5709">
                  <c:v>4.4949664429530196E-2</c:v>
                </c:pt>
                <c:pt idx="5710">
                  <c:v>4.4949664429530196E-2</c:v>
                </c:pt>
                <c:pt idx="5711">
                  <c:v>4.4949664429530196E-2</c:v>
                </c:pt>
                <c:pt idx="5712">
                  <c:v>4.4949664429530196E-2</c:v>
                </c:pt>
                <c:pt idx="5713">
                  <c:v>4.9446308724832216E-2</c:v>
                </c:pt>
                <c:pt idx="5714">
                  <c:v>4.9446308724832216E-2</c:v>
                </c:pt>
                <c:pt idx="5715">
                  <c:v>4.9446308724832216E-2</c:v>
                </c:pt>
                <c:pt idx="5716">
                  <c:v>4.9446308724832216E-2</c:v>
                </c:pt>
                <c:pt idx="5717">
                  <c:v>4.9446308724832216E-2</c:v>
                </c:pt>
                <c:pt idx="5718">
                  <c:v>4.9446308724832216E-2</c:v>
                </c:pt>
                <c:pt idx="5719">
                  <c:v>4.4949664429530196E-2</c:v>
                </c:pt>
                <c:pt idx="5720">
                  <c:v>4.9446308724832216E-2</c:v>
                </c:pt>
                <c:pt idx="5721">
                  <c:v>4.045302013422819E-2</c:v>
                </c:pt>
                <c:pt idx="5722">
                  <c:v>4.4949664429530196E-2</c:v>
                </c:pt>
                <c:pt idx="5723">
                  <c:v>4.4949664429530196E-2</c:v>
                </c:pt>
                <c:pt idx="5724">
                  <c:v>4.4949664429530196E-2</c:v>
                </c:pt>
                <c:pt idx="5725">
                  <c:v>4.4949664429530196E-2</c:v>
                </c:pt>
                <c:pt idx="5726">
                  <c:v>4.4949664429530196E-2</c:v>
                </c:pt>
                <c:pt idx="5727">
                  <c:v>4.4949664429530196E-2</c:v>
                </c:pt>
                <c:pt idx="5728">
                  <c:v>4.9446308724832216E-2</c:v>
                </c:pt>
                <c:pt idx="5729">
                  <c:v>4.4949664429530196E-2</c:v>
                </c:pt>
                <c:pt idx="5730">
                  <c:v>4.9446308724832216E-2</c:v>
                </c:pt>
                <c:pt idx="5731">
                  <c:v>4.9446308724832216E-2</c:v>
                </c:pt>
                <c:pt idx="5732">
                  <c:v>4.4949664429530196E-2</c:v>
                </c:pt>
                <c:pt idx="5733">
                  <c:v>4.9446308724832216E-2</c:v>
                </c:pt>
                <c:pt idx="5734">
                  <c:v>4.9446308724832216E-2</c:v>
                </c:pt>
                <c:pt idx="5735">
                  <c:v>4.9446308724832216E-2</c:v>
                </c:pt>
                <c:pt idx="5736">
                  <c:v>4.9446308724832216E-2</c:v>
                </c:pt>
                <c:pt idx="5737">
                  <c:v>4.4949664429530196E-2</c:v>
                </c:pt>
                <c:pt idx="5738">
                  <c:v>4.9446308724832216E-2</c:v>
                </c:pt>
                <c:pt idx="5739">
                  <c:v>4.4949664429530196E-2</c:v>
                </c:pt>
                <c:pt idx="5740">
                  <c:v>4.9446308724832216E-2</c:v>
                </c:pt>
                <c:pt idx="5741">
                  <c:v>4.4949664429530196E-2</c:v>
                </c:pt>
                <c:pt idx="5742">
                  <c:v>4.4949664429530196E-2</c:v>
                </c:pt>
                <c:pt idx="5743">
                  <c:v>4.4949664429530196E-2</c:v>
                </c:pt>
                <c:pt idx="5744">
                  <c:v>4.4949664429530196E-2</c:v>
                </c:pt>
                <c:pt idx="5745">
                  <c:v>4.4949664429530196E-2</c:v>
                </c:pt>
                <c:pt idx="5746">
                  <c:v>4.4949664429530196E-2</c:v>
                </c:pt>
                <c:pt idx="5747">
                  <c:v>4.4949664429530196E-2</c:v>
                </c:pt>
                <c:pt idx="5748">
                  <c:v>4.4949664429530196E-2</c:v>
                </c:pt>
                <c:pt idx="5749">
                  <c:v>4.4949664429530196E-2</c:v>
                </c:pt>
                <c:pt idx="5750">
                  <c:v>4.4949664429530196E-2</c:v>
                </c:pt>
                <c:pt idx="5751">
                  <c:v>4.9446308724832216E-2</c:v>
                </c:pt>
                <c:pt idx="5752">
                  <c:v>4.4949664429530196E-2</c:v>
                </c:pt>
                <c:pt idx="5753">
                  <c:v>4.4949664429530196E-2</c:v>
                </c:pt>
                <c:pt idx="5754">
                  <c:v>4.4949664429530196E-2</c:v>
                </c:pt>
                <c:pt idx="5755">
                  <c:v>4.9446308724832216E-2</c:v>
                </c:pt>
                <c:pt idx="5756">
                  <c:v>4.4949664429530196E-2</c:v>
                </c:pt>
                <c:pt idx="5757">
                  <c:v>4.9446308724832216E-2</c:v>
                </c:pt>
                <c:pt idx="5758">
                  <c:v>4.9446308724832216E-2</c:v>
                </c:pt>
                <c:pt idx="5759">
                  <c:v>4.9446308724832216E-2</c:v>
                </c:pt>
                <c:pt idx="5760">
                  <c:v>4.9446308724832216E-2</c:v>
                </c:pt>
                <c:pt idx="5761">
                  <c:v>4.4949664429530196E-2</c:v>
                </c:pt>
                <c:pt idx="5762">
                  <c:v>4.4949664429530196E-2</c:v>
                </c:pt>
                <c:pt idx="5763">
                  <c:v>4.4949664429530196E-2</c:v>
                </c:pt>
                <c:pt idx="5764">
                  <c:v>4.4949664429530196E-2</c:v>
                </c:pt>
                <c:pt idx="5765">
                  <c:v>4.4949664429530196E-2</c:v>
                </c:pt>
                <c:pt idx="5766">
                  <c:v>4.4949664429530196E-2</c:v>
                </c:pt>
                <c:pt idx="5767">
                  <c:v>4.4949664429530196E-2</c:v>
                </c:pt>
                <c:pt idx="5768">
                  <c:v>4.9446308724832216E-2</c:v>
                </c:pt>
                <c:pt idx="5769">
                  <c:v>4.4949664429530196E-2</c:v>
                </c:pt>
                <c:pt idx="5770">
                  <c:v>4.9446308724832216E-2</c:v>
                </c:pt>
                <c:pt idx="5771">
                  <c:v>4.9446308724832216E-2</c:v>
                </c:pt>
                <c:pt idx="5772">
                  <c:v>4.4949664429530196E-2</c:v>
                </c:pt>
                <c:pt idx="5773">
                  <c:v>4.4949664429530196E-2</c:v>
                </c:pt>
                <c:pt idx="5774">
                  <c:v>4.9446308724832216E-2</c:v>
                </c:pt>
                <c:pt idx="5775">
                  <c:v>4.4949664429530196E-2</c:v>
                </c:pt>
                <c:pt idx="5776">
                  <c:v>4.4949664429530196E-2</c:v>
                </c:pt>
                <c:pt idx="5777">
                  <c:v>4.4949664429530196E-2</c:v>
                </c:pt>
                <c:pt idx="5778">
                  <c:v>4.4949664429530196E-2</c:v>
                </c:pt>
                <c:pt idx="5779">
                  <c:v>4.4949664429530196E-2</c:v>
                </c:pt>
                <c:pt idx="5780">
                  <c:v>4.4949664429530196E-2</c:v>
                </c:pt>
                <c:pt idx="5781">
                  <c:v>4.4949664429530196E-2</c:v>
                </c:pt>
                <c:pt idx="5782">
                  <c:v>4.4949664429530196E-2</c:v>
                </c:pt>
                <c:pt idx="5783">
                  <c:v>4.045302013422819E-2</c:v>
                </c:pt>
                <c:pt idx="5784">
                  <c:v>4.4949664429530196E-2</c:v>
                </c:pt>
                <c:pt idx="5785">
                  <c:v>4.4949664429530196E-2</c:v>
                </c:pt>
                <c:pt idx="5786">
                  <c:v>4.9446308724832216E-2</c:v>
                </c:pt>
                <c:pt idx="5787">
                  <c:v>4.4949664429530196E-2</c:v>
                </c:pt>
                <c:pt idx="5788">
                  <c:v>4.4949664429530196E-2</c:v>
                </c:pt>
                <c:pt idx="5789">
                  <c:v>4.9446308724832216E-2</c:v>
                </c:pt>
                <c:pt idx="5790">
                  <c:v>4.9446308724832216E-2</c:v>
                </c:pt>
                <c:pt idx="5791">
                  <c:v>4.9446308724832216E-2</c:v>
                </c:pt>
                <c:pt idx="5792">
                  <c:v>4.9446308724832216E-2</c:v>
                </c:pt>
                <c:pt idx="5793">
                  <c:v>4.4949664429530196E-2</c:v>
                </c:pt>
                <c:pt idx="5794">
                  <c:v>4.045302013422819E-2</c:v>
                </c:pt>
                <c:pt idx="5795">
                  <c:v>4.9446308724832216E-2</c:v>
                </c:pt>
                <c:pt idx="5796">
                  <c:v>4.4949664429530196E-2</c:v>
                </c:pt>
                <c:pt idx="5797">
                  <c:v>4.4949664429530196E-2</c:v>
                </c:pt>
                <c:pt idx="5798">
                  <c:v>4.4949664429530196E-2</c:v>
                </c:pt>
                <c:pt idx="5799">
                  <c:v>4.4949664429530196E-2</c:v>
                </c:pt>
                <c:pt idx="5800">
                  <c:v>4.4949664429530196E-2</c:v>
                </c:pt>
                <c:pt idx="5801">
                  <c:v>4.4949664429530196E-2</c:v>
                </c:pt>
                <c:pt idx="5802">
                  <c:v>4.4949664429530196E-2</c:v>
                </c:pt>
                <c:pt idx="5803">
                  <c:v>4.4949664429530196E-2</c:v>
                </c:pt>
                <c:pt idx="5804">
                  <c:v>4.4949664429530196E-2</c:v>
                </c:pt>
                <c:pt idx="5805">
                  <c:v>4.045302013422819E-2</c:v>
                </c:pt>
                <c:pt idx="5806">
                  <c:v>4.4949664429530196E-2</c:v>
                </c:pt>
                <c:pt idx="5807">
                  <c:v>4.4949664429530196E-2</c:v>
                </c:pt>
                <c:pt idx="5808">
                  <c:v>4.9446308724832216E-2</c:v>
                </c:pt>
                <c:pt idx="5809">
                  <c:v>4.4949664429530196E-2</c:v>
                </c:pt>
                <c:pt idx="5810">
                  <c:v>4.4949664429530196E-2</c:v>
                </c:pt>
                <c:pt idx="5811">
                  <c:v>4.4949664429530196E-2</c:v>
                </c:pt>
                <c:pt idx="5812">
                  <c:v>4.4949664429530196E-2</c:v>
                </c:pt>
                <c:pt idx="5813">
                  <c:v>4.4949664429530196E-2</c:v>
                </c:pt>
                <c:pt idx="5814">
                  <c:v>4.4949664429530196E-2</c:v>
                </c:pt>
                <c:pt idx="5815">
                  <c:v>4.4949664429530196E-2</c:v>
                </c:pt>
                <c:pt idx="5816">
                  <c:v>4.4949664429530196E-2</c:v>
                </c:pt>
                <c:pt idx="5817">
                  <c:v>4.4949664429530196E-2</c:v>
                </c:pt>
                <c:pt idx="5818">
                  <c:v>4.4949664429530196E-2</c:v>
                </c:pt>
                <c:pt idx="5819">
                  <c:v>4.9446308724832216E-2</c:v>
                </c:pt>
                <c:pt idx="5820">
                  <c:v>4.9446308724832216E-2</c:v>
                </c:pt>
                <c:pt idx="5821">
                  <c:v>4.9446308724832216E-2</c:v>
                </c:pt>
                <c:pt idx="5822">
                  <c:v>4.4949664429530196E-2</c:v>
                </c:pt>
                <c:pt idx="5823">
                  <c:v>4.4949664429530196E-2</c:v>
                </c:pt>
                <c:pt idx="5824">
                  <c:v>4.4949664429530196E-2</c:v>
                </c:pt>
                <c:pt idx="5825">
                  <c:v>4.4949664429530196E-2</c:v>
                </c:pt>
                <c:pt idx="5826">
                  <c:v>4.9446308724832216E-2</c:v>
                </c:pt>
                <c:pt idx="5827">
                  <c:v>4.9446308724832216E-2</c:v>
                </c:pt>
                <c:pt idx="5828">
                  <c:v>4.4949664429530196E-2</c:v>
                </c:pt>
                <c:pt idx="5829">
                  <c:v>4.4949664429530196E-2</c:v>
                </c:pt>
                <c:pt idx="5830">
                  <c:v>4.9446308724832216E-2</c:v>
                </c:pt>
                <c:pt idx="5831">
                  <c:v>4.9446308724832216E-2</c:v>
                </c:pt>
                <c:pt idx="5832">
                  <c:v>4.9446308724832216E-2</c:v>
                </c:pt>
                <c:pt idx="5833">
                  <c:v>4.4949664429530196E-2</c:v>
                </c:pt>
                <c:pt idx="5834">
                  <c:v>4.4949664429530196E-2</c:v>
                </c:pt>
                <c:pt idx="5835">
                  <c:v>4.4949664429530196E-2</c:v>
                </c:pt>
                <c:pt idx="5836">
                  <c:v>4.045302013422819E-2</c:v>
                </c:pt>
                <c:pt idx="5837">
                  <c:v>4.4949664429530196E-2</c:v>
                </c:pt>
                <c:pt idx="5838">
                  <c:v>4.045302013422819E-2</c:v>
                </c:pt>
                <c:pt idx="5839">
                  <c:v>4.045302013422819E-2</c:v>
                </c:pt>
                <c:pt idx="5840">
                  <c:v>4.4949664429530196E-2</c:v>
                </c:pt>
                <c:pt idx="5841">
                  <c:v>4.4949664429530196E-2</c:v>
                </c:pt>
                <c:pt idx="5842">
                  <c:v>4.4949664429530196E-2</c:v>
                </c:pt>
                <c:pt idx="5843">
                  <c:v>4.4949664429530196E-2</c:v>
                </c:pt>
                <c:pt idx="5844">
                  <c:v>4.4949664429530196E-2</c:v>
                </c:pt>
                <c:pt idx="5845">
                  <c:v>4.4949664429530196E-2</c:v>
                </c:pt>
                <c:pt idx="5846">
                  <c:v>4.9446308724832216E-2</c:v>
                </c:pt>
                <c:pt idx="5847">
                  <c:v>4.4949664429530196E-2</c:v>
                </c:pt>
                <c:pt idx="5848">
                  <c:v>4.4949664429530196E-2</c:v>
                </c:pt>
                <c:pt idx="5849">
                  <c:v>4.4949664429530196E-2</c:v>
                </c:pt>
                <c:pt idx="5850">
                  <c:v>4.4949664429530196E-2</c:v>
                </c:pt>
                <c:pt idx="5851">
                  <c:v>4.4949664429530196E-2</c:v>
                </c:pt>
                <c:pt idx="5852">
                  <c:v>4.4949664429530196E-2</c:v>
                </c:pt>
                <c:pt idx="5853">
                  <c:v>4.4949664429530196E-2</c:v>
                </c:pt>
                <c:pt idx="5854">
                  <c:v>4.4949664429530196E-2</c:v>
                </c:pt>
                <c:pt idx="5855">
                  <c:v>4.4949664429530196E-2</c:v>
                </c:pt>
                <c:pt idx="5856">
                  <c:v>4.045302013422819E-2</c:v>
                </c:pt>
                <c:pt idx="5857">
                  <c:v>4.4949664429530196E-2</c:v>
                </c:pt>
                <c:pt idx="5858">
                  <c:v>4.4949664429530196E-2</c:v>
                </c:pt>
                <c:pt idx="5859">
                  <c:v>4.4949664429530196E-2</c:v>
                </c:pt>
                <c:pt idx="5860">
                  <c:v>4.045302013422819E-2</c:v>
                </c:pt>
                <c:pt idx="5861">
                  <c:v>4.045302013422819E-2</c:v>
                </c:pt>
                <c:pt idx="5862">
                  <c:v>4.4949664429530196E-2</c:v>
                </c:pt>
                <c:pt idx="5863">
                  <c:v>4.9446308724832216E-2</c:v>
                </c:pt>
                <c:pt idx="5864">
                  <c:v>4.4949664429530196E-2</c:v>
                </c:pt>
                <c:pt idx="5865">
                  <c:v>4.4949664429530196E-2</c:v>
                </c:pt>
                <c:pt idx="5866">
                  <c:v>4.4949664429530196E-2</c:v>
                </c:pt>
                <c:pt idx="5867">
                  <c:v>4.045302013422819E-2</c:v>
                </c:pt>
                <c:pt idx="5868">
                  <c:v>4.045302013422819E-2</c:v>
                </c:pt>
                <c:pt idx="5869">
                  <c:v>4.4949664429530196E-2</c:v>
                </c:pt>
                <c:pt idx="5870">
                  <c:v>4.4949664429530196E-2</c:v>
                </c:pt>
                <c:pt idx="5871">
                  <c:v>4.4949664429530196E-2</c:v>
                </c:pt>
                <c:pt idx="5872">
                  <c:v>4.045302013422819E-2</c:v>
                </c:pt>
                <c:pt idx="5873">
                  <c:v>4.4949664429530196E-2</c:v>
                </c:pt>
                <c:pt idx="5874">
                  <c:v>4.4949664429530196E-2</c:v>
                </c:pt>
                <c:pt idx="5875">
                  <c:v>4.4949664429530196E-2</c:v>
                </c:pt>
                <c:pt idx="5876">
                  <c:v>4.045302013422819E-2</c:v>
                </c:pt>
                <c:pt idx="5877">
                  <c:v>4.045302013422819E-2</c:v>
                </c:pt>
                <c:pt idx="5878">
                  <c:v>4.045302013422819E-2</c:v>
                </c:pt>
                <c:pt idx="5879">
                  <c:v>4.4949664429530196E-2</c:v>
                </c:pt>
                <c:pt idx="5880">
                  <c:v>4.4949664429530196E-2</c:v>
                </c:pt>
                <c:pt idx="5881">
                  <c:v>4.4949664429530196E-2</c:v>
                </c:pt>
                <c:pt idx="5882">
                  <c:v>4.9446308724832216E-2</c:v>
                </c:pt>
                <c:pt idx="5883">
                  <c:v>4.4949664429530196E-2</c:v>
                </c:pt>
                <c:pt idx="5884">
                  <c:v>4.4949664429530196E-2</c:v>
                </c:pt>
                <c:pt idx="5885">
                  <c:v>4.9446308724832216E-2</c:v>
                </c:pt>
                <c:pt idx="5886">
                  <c:v>4.4949664429530196E-2</c:v>
                </c:pt>
                <c:pt idx="5887">
                  <c:v>4.9446308724832216E-2</c:v>
                </c:pt>
                <c:pt idx="5888">
                  <c:v>4.4949664429530196E-2</c:v>
                </c:pt>
                <c:pt idx="5889">
                  <c:v>4.4949664429530196E-2</c:v>
                </c:pt>
                <c:pt idx="5890">
                  <c:v>4.4949664429530196E-2</c:v>
                </c:pt>
                <c:pt idx="5891">
                  <c:v>4.4949664429530196E-2</c:v>
                </c:pt>
                <c:pt idx="5892">
                  <c:v>4.4949664429530196E-2</c:v>
                </c:pt>
                <c:pt idx="5893">
                  <c:v>4.4949664429530196E-2</c:v>
                </c:pt>
                <c:pt idx="5894">
                  <c:v>4.4949664429530196E-2</c:v>
                </c:pt>
                <c:pt idx="5895">
                  <c:v>4.045302013422819E-2</c:v>
                </c:pt>
                <c:pt idx="5896">
                  <c:v>4.4949664429530196E-2</c:v>
                </c:pt>
                <c:pt idx="5897">
                  <c:v>4.4949664429530196E-2</c:v>
                </c:pt>
                <c:pt idx="5898">
                  <c:v>4.4949664429530196E-2</c:v>
                </c:pt>
                <c:pt idx="5899">
                  <c:v>4.4949664429530196E-2</c:v>
                </c:pt>
                <c:pt idx="5900">
                  <c:v>4.4949664429530196E-2</c:v>
                </c:pt>
                <c:pt idx="5901">
                  <c:v>4.4949664429530196E-2</c:v>
                </c:pt>
                <c:pt idx="5902">
                  <c:v>4.4949664429530196E-2</c:v>
                </c:pt>
                <c:pt idx="5903">
                  <c:v>4.4949664429530196E-2</c:v>
                </c:pt>
                <c:pt idx="5904">
                  <c:v>4.4949664429530196E-2</c:v>
                </c:pt>
                <c:pt idx="5905">
                  <c:v>4.4949664429530196E-2</c:v>
                </c:pt>
                <c:pt idx="5906">
                  <c:v>4.4949664429530196E-2</c:v>
                </c:pt>
                <c:pt idx="5907">
                  <c:v>4.045302013422819E-2</c:v>
                </c:pt>
                <c:pt idx="5908">
                  <c:v>4.4949664429530196E-2</c:v>
                </c:pt>
                <c:pt idx="5909">
                  <c:v>4.4949664429530196E-2</c:v>
                </c:pt>
                <c:pt idx="5910">
                  <c:v>4.045302013422819E-2</c:v>
                </c:pt>
                <c:pt idx="5911">
                  <c:v>4.045302013422819E-2</c:v>
                </c:pt>
                <c:pt idx="5912">
                  <c:v>4.045302013422819E-2</c:v>
                </c:pt>
                <c:pt idx="5913">
                  <c:v>4.045302013422819E-2</c:v>
                </c:pt>
                <c:pt idx="5914">
                  <c:v>4.4949664429530196E-2</c:v>
                </c:pt>
                <c:pt idx="5915">
                  <c:v>4.4949664429530196E-2</c:v>
                </c:pt>
                <c:pt idx="5916">
                  <c:v>4.4949664429530196E-2</c:v>
                </c:pt>
                <c:pt idx="5917">
                  <c:v>4.4949664429530196E-2</c:v>
                </c:pt>
                <c:pt idx="5918">
                  <c:v>4.4949664429530196E-2</c:v>
                </c:pt>
                <c:pt idx="5919">
                  <c:v>4.4949664429530196E-2</c:v>
                </c:pt>
                <c:pt idx="5920">
                  <c:v>4.045302013422819E-2</c:v>
                </c:pt>
                <c:pt idx="5921">
                  <c:v>4.4949664429530196E-2</c:v>
                </c:pt>
                <c:pt idx="5922">
                  <c:v>4.4949664429530196E-2</c:v>
                </c:pt>
                <c:pt idx="5923">
                  <c:v>4.4949664429530196E-2</c:v>
                </c:pt>
                <c:pt idx="5924">
                  <c:v>4.4949664429530196E-2</c:v>
                </c:pt>
                <c:pt idx="5925">
                  <c:v>4.4949664429530196E-2</c:v>
                </c:pt>
                <c:pt idx="5926">
                  <c:v>4.4949664429530196E-2</c:v>
                </c:pt>
                <c:pt idx="5927">
                  <c:v>4.4949664429530196E-2</c:v>
                </c:pt>
                <c:pt idx="5928">
                  <c:v>4.4949664429530196E-2</c:v>
                </c:pt>
                <c:pt idx="5929">
                  <c:v>3.595637583892617E-2</c:v>
                </c:pt>
                <c:pt idx="5930">
                  <c:v>4.4949664429530196E-2</c:v>
                </c:pt>
                <c:pt idx="5931">
                  <c:v>4.4949664429530196E-2</c:v>
                </c:pt>
                <c:pt idx="5932">
                  <c:v>4.4949664429530196E-2</c:v>
                </c:pt>
                <c:pt idx="5933">
                  <c:v>4.4949664429530196E-2</c:v>
                </c:pt>
                <c:pt idx="5934">
                  <c:v>4.4949664429530196E-2</c:v>
                </c:pt>
                <c:pt idx="5935">
                  <c:v>4.045302013422819E-2</c:v>
                </c:pt>
                <c:pt idx="5936">
                  <c:v>4.4949664429530196E-2</c:v>
                </c:pt>
                <c:pt idx="5937">
                  <c:v>4.4949664429530196E-2</c:v>
                </c:pt>
                <c:pt idx="5938">
                  <c:v>4.4949664429530196E-2</c:v>
                </c:pt>
                <c:pt idx="5939">
                  <c:v>4.4949664429530196E-2</c:v>
                </c:pt>
                <c:pt idx="5940">
                  <c:v>4.4949664429530196E-2</c:v>
                </c:pt>
                <c:pt idx="5941">
                  <c:v>4.4949664429530196E-2</c:v>
                </c:pt>
                <c:pt idx="5942">
                  <c:v>4.4949664429530196E-2</c:v>
                </c:pt>
                <c:pt idx="5943">
                  <c:v>4.4949664429530196E-2</c:v>
                </c:pt>
                <c:pt idx="5944">
                  <c:v>4.4949664429530196E-2</c:v>
                </c:pt>
                <c:pt idx="5945">
                  <c:v>4.045302013422819E-2</c:v>
                </c:pt>
                <c:pt idx="5946">
                  <c:v>4.045302013422819E-2</c:v>
                </c:pt>
                <c:pt idx="5947">
                  <c:v>4.4949664429530196E-2</c:v>
                </c:pt>
                <c:pt idx="5948">
                  <c:v>4.4949664429530196E-2</c:v>
                </c:pt>
                <c:pt idx="5949">
                  <c:v>4.045302013422819E-2</c:v>
                </c:pt>
                <c:pt idx="5950">
                  <c:v>4.4949664429530196E-2</c:v>
                </c:pt>
                <c:pt idx="5951">
                  <c:v>4.045302013422819E-2</c:v>
                </c:pt>
                <c:pt idx="5952">
                  <c:v>4.045302013422819E-2</c:v>
                </c:pt>
                <c:pt idx="5953">
                  <c:v>4.4949664429530196E-2</c:v>
                </c:pt>
                <c:pt idx="5954">
                  <c:v>4.4949664429530196E-2</c:v>
                </c:pt>
                <c:pt idx="5955">
                  <c:v>4.4949664429530196E-2</c:v>
                </c:pt>
                <c:pt idx="5956">
                  <c:v>4.4949664429530196E-2</c:v>
                </c:pt>
                <c:pt idx="5957">
                  <c:v>4.4949664429530196E-2</c:v>
                </c:pt>
                <c:pt idx="5958">
                  <c:v>4.4949664429530196E-2</c:v>
                </c:pt>
                <c:pt idx="5959">
                  <c:v>4.4949664429530196E-2</c:v>
                </c:pt>
                <c:pt idx="5960">
                  <c:v>4.4949664429530196E-2</c:v>
                </c:pt>
                <c:pt idx="5961">
                  <c:v>4.4949664429530196E-2</c:v>
                </c:pt>
                <c:pt idx="5962">
                  <c:v>4.4949664429530196E-2</c:v>
                </c:pt>
                <c:pt idx="5963">
                  <c:v>4.4949664429530196E-2</c:v>
                </c:pt>
                <c:pt idx="5964">
                  <c:v>4.045302013422819E-2</c:v>
                </c:pt>
                <c:pt idx="5965">
                  <c:v>4.4949664429530196E-2</c:v>
                </c:pt>
                <c:pt idx="5966">
                  <c:v>4.045302013422819E-2</c:v>
                </c:pt>
                <c:pt idx="5967">
                  <c:v>4.045302013422819E-2</c:v>
                </c:pt>
                <c:pt idx="5968">
                  <c:v>4.045302013422819E-2</c:v>
                </c:pt>
                <c:pt idx="5969">
                  <c:v>4.045302013422819E-2</c:v>
                </c:pt>
                <c:pt idx="5970">
                  <c:v>4.045302013422819E-2</c:v>
                </c:pt>
                <c:pt idx="5971">
                  <c:v>4.4949664429530196E-2</c:v>
                </c:pt>
                <c:pt idx="5972">
                  <c:v>4.4949664429530196E-2</c:v>
                </c:pt>
                <c:pt idx="5973">
                  <c:v>4.045302013422819E-2</c:v>
                </c:pt>
                <c:pt idx="5974">
                  <c:v>4.4949664429530196E-2</c:v>
                </c:pt>
                <c:pt idx="5975">
                  <c:v>4.045302013422819E-2</c:v>
                </c:pt>
                <c:pt idx="5976">
                  <c:v>4.4949664429530196E-2</c:v>
                </c:pt>
                <c:pt idx="5977">
                  <c:v>4.045302013422819E-2</c:v>
                </c:pt>
                <c:pt idx="5978">
                  <c:v>4.4949664429530196E-2</c:v>
                </c:pt>
                <c:pt idx="5979">
                  <c:v>4.4949664429530196E-2</c:v>
                </c:pt>
                <c:pt idx="5980">
                  <c:v>4.045302013422819E-2</c:v>
                </c:pt>
                <c:pt idx="5981">
                  <c:v>4.4949664429530196E-2</c:v>
                </c:pt>
                <c:pt idx="5982">
                  <c:v>4.4949664429530196E-2</c:v>
                </c:pt>
                <c:pt idx="5983">
                  <c:v>4.4949664429530196E-2</c:v>
                </c:pt>
                <c:pt idx="5984">
                  <c:v>4.4949664429530196E-2</c:v>
                </c:pt>
                <c:pt idx="5985">
                  <c:v>4.4949664429530196E-2</c:v>
                </c:pt>
                <c:pt idx="5986">
                  <c:v>4.4949664429530196E-2</c:v>
                </c:pt>
                <c:pt idx="5987">
                  <c:v>4.045302013422819E-2</c:v>
                </c:pt>
                <c:pt idx="5988">
                  <c:v>4.4949664429530196E-2</c:v>
                </c:pt>
                <c:pt idx="5989">
                  <c:v>4.045302013422819E-2</c:v>
                </c:pt>
                <c:pt idx="5990">
                  <c:v>4.4949664429530196E-2</c:v>
                </c:pt>
                <c:pt idx="5991">
                  <c:v>4.045302013422819E-2</c:v>
                </c:pt>
                <c:pt idx="5992">
                  <c:v>4.4949664429530196E-2</c:v>
                </c:pt>
                <c:pt idx="5993">
                  <c:v>4.4949664429530196E-2</c:v>
                </c:pt>
                <c:pt idx="5994">
                  <c:v>4.4949664429530196E-2</c:v>
                </c:pt>
                <c:pt idx="5995">
                  <c:v>4.045302013422819E-2</c:v>
                </c:pt>
                <c:pt idx="5996">
                  <c:v>4.4949664429530196E-2</c:v>
                </c:pt>
                <c:pt idx="5997">
                  <c:v>4.4949664429530196E-2</c:v>
                </c:pt>
                <c:pt idx="5998">
                  <c:v>4.4949664429530196E-2</c:v>
                </c:pt>
                <c:pt idx="5999">
                  <c:v>4.045302013422819E-2</c:v>
                </c:pt>
                <c:pt idx="6000">
                  <c:v>4.4949664429530196E-2</c:v>
                </c:pt>
                <c:pt idx="6001">
                  <c:v>4.4949664429530196E-2</c:v>
                </c:pt>
                <c:pt idx="6002">
                  <c:v>4.045302013422819E-2</c:v>
                </c:pt>
                <c:pt idx="6003">
                  <c:v>4.4949664429530196E-2</c:v>
                </c:pt>
                <c:pt idx="6004">
                  <c:v>4.045302013422819E-2</c:v>
                </c:pt>
                <c:pt idx="6005">
                  <c:v>4.4949664429530196E-2</c:v>
                </c:pt>
                <c:pt idx="6006">
                  <c:v>4.4949664429530196E-2</c:v>
                </c:pt>
                <c:pt idx="6007">
                  <c:v>4.045302013422819E-2</c:v>
                </c:pt>
                <c:pt idx="6008">
                  <c:v>4.045302013422819E-2</c:v>
                </c:pt>
                <c:pt idx="6009">
                  <c:v>4.045302013422819E-2</c:v>
                </c:pt>
                <c:pt idx="6010">
                  <c:v>4.045302013422819E-2</c:v>
                </c:pt>
                <c:pt idx="6011">
                  <c:v>4.045302013422819E-2</c:v>
                </c:pt>
                <c:pt idx="6012">
                  <c:v>4.045302013422819E-2</c:v>
                </c:pt>
                <c:pt idx="6013">
                  <c:v>4.4949664429530196E-2</c:v>
                </c:pt>
                <c:pt idx="6014">
                  <c:v>4.045302013422819E-2</c:v>
                </c:pt>
                <c:pt idx="6015">
                  <c:v>4.4949664429530196E-2</c:v>
                </c:pt>
                <c:pt idx="6016">
                  <c:v>4.4949664429530196E-2</c:v>
                </c:pt>
                <c:pt idx="6017">
                  <c:v>4.4949664429530196E-2</c:v>
                </c:pt>
                <c:pt idx="6018">
                  <c:v>4.045302013422819E-2</c:v>
                </c:pt>
                <c:pt idx="6019">
                  <c:v>4.4949664429530196E-2</c:v>
                </c:pt>
                <c:pt idx="6020">
                  <c:v>4.4949664429530196E-2</c:v>
                </c:pt>
                <c:pt idx="6021">
                  <c:v>4.045302013422819E-2</c:v>
                </c:pt>
                <c:pt idx="6022">
                  <c:v>4.4949664429530196E-2</c:v>
                </c:pt>
                <c:pt idx="6023">
                  <c:v>4.4949664429530196E-2</c:v>
                </c:pt>
                <c:pt idx="6024">
                  <c:v>4.4949664429530196E-2</c:v>
                </c:pt>
                <c:pt idx="6025">
                  <c:v>4.4949664429530196E-2</c:v>
                </c:pt>
                <c:pt idx="6026">
                  <c:v>4.045302013422819E-2</c:v>
                </c:pt>
                <c:pt idx="6027">
                  <c:v>4.4949664429530196E-2</c:v>
                </c:pt>
                <c:pt idx="6028">
                  <c:v>4.4949664429530196E-2</c:v>
                </c:pt>
                <c:pt idx="6029">
                  <c:v>4.045302013422819E-2</c:v>
                </c:pt>
                <c:pt idx="6030">
                  <c:v>4.045302013422819E-2</c:v>
                </c:pt>
                <c:pt idx="6031">
                  <c:v>4.045302013422819E-2</c:v>
                </c:pt>
                <c:pt idx="6032">
                  <c:v>4.045302013422819E-2</c:v>
                </c:pt>
                <c:pt idx="6033">
                  <c:v>4.045302013422819E-2</c:v>
                </c:pt>
                <c:pt idx="6034">
                  <c:v>4.4949664429530196E-2</c:v>
                </c:pt>
                <c:pt idx="6035">
                  <c:v>4.045302013422819E-2</c:v>
                </c:pt>
                <c:pt idx="6036">
                  <c:v>4.045302013422819E-2</c:v>
                </c:pt>
                <c:pt idx="6037">
                  <c:v>4.4949664429530196E-2</c:v>
                </c:pt>
                <c:pt idx="6038">
                  <c:v>4.4949664429530196E-2</c:v>
                </c:pt>
                <c:pt idx="6039">
                  <c:v>4.045302013422819E-2</c:v>
                </c:pt>
                <c:pt idx="6040">
                  <c:v>4.045302013422819E-2</c:v>
                </c:pt>
                <c:pt idx="6041">
                  <c:v>4.4949664429530196E-2</c:v>
                </c:pt>
                <c:pt idx="6042">
                  <c:v>3.595637583892617E-2</c:v>
                </c:pt>
                <c:pt idx="6043">
                  <c:v>4.045302013422819E-2</c:v>
                </c:pt>
                <c:pt idx="6044">
                  <c:v>4.045302013422819E-2</c:v>
                </c:pt>
                <c:pt idx="6045">
                  <c:v>4.045302013422819E-2</c:v>
                </c:pt>
                <c:pt idx="6046">
                  <c:v>4.045302013422819E-2</c:v>
                </c:pt>
                <c:pt idx="6047">
                  <c:v>4.045302013422819E-2</c:v>
                </c:pt>
                <c:pt idx="6048">
                  <c:v>4.045302013422819E-2</c:v>
                </c:pt>
                <c:pt idx="6049">
                  <c:v>4.4949664429530196E-2</c:v>
                </c:pt>
                <c:pt idx="6050">
                  <c:v>4.4949664429530196E-2</c:v>
                </c:pt>
                <c:pt idx="6051">
                  <c:v>4.045302013422819E-2</c:v>
                </c:pt>
                <c:pt idx="6052">
                  <c:v>4.045302013422819E-2</c:v>
                </c:pt>
                <c:pt idx="6053">
                  <c:v>3.595637583892617E-2</c:v>
                </c:pt>
                <c:pt idx="6054">
                  <c:v>4.045302013422819E-2</c:v>
                </c:pt>
                <c:pt idx="6055">
                  <c:v>4.4949664429530196E-2</c:v>
                </c:pt>
                <c:pt idx="6056">
                  <c:v>4.4949664429530196E-2</c:v>
                </c:pt>
                <c:pt idx="6057">
                  <c:v>4.045302013422819E-2</c:v>
                </c:pt>
                <c:pt idx="6058">
                  <c:v>4.045302013422819E-2</c:v>
                </c:pt>
                <c:pt idx="6059">
                  <c:v>4.4949664429530196E-2</c:v>
                </c:pt>
                <c:pt idx="6060">
                  <c:v>4.045302013422819E-2</c:v>
                </c:pt>
                <c:pt idx="6061">
                  <c:v>4.045302013422819E-2</c:v>
                </c:pt>
                <c:pt idx="6062">
                  <c:v>4.045302013422819E-2</c:v>
                </c:pt>
                <c:pt idx="6063">
                  <c:v>3.595637583892617E-2</c:v>
                </c:pt>
                <c:pt idx="6064">
                  <c:v>3.595637583892617E-2</c:v>
                </c:pt>
                <c:pt idx="6065">
                  <c:v>4.045302013422819E-2</c:v>
                </c:pt>
                <c:pt idx="6066">
                  <c:v>4.045302013422819E-2</c:v>
                </c:pt>
                <c:pt idx="6067">
                  <c:v>4.045302013422819E-2</c:v>
                </c:pt>
                <c:pt idx="6068">
                  <c:v>4.045302013422819E-2</c:v>
                </c:pt>
                <c:pt idx="6069">
                  <c:v>4.045302013422819E-2</c:v>
                </c:pt>
                <c:pt idx="6070">
                  <c:v>4.045302013422819E-2</c:v>
                </c:pt>
                <c:pt idx="6071">
                  <c:v>4.045302013422819E-2</c:v>
                </c:pt>
                <c:pt idx="6072">
                  <c:v>4.045302013422819E-2</c:v>
                </c:pt>
                <c:pt idx="6073">
                  <c:v>4.045302013422819E-2</c:v>
                </c:pt>
                <c:pt idx="6074">
                  <c:v>4.045302013422819E-2</c:v>
                </c:pt>
                <c:pt idx="6075">
                  <c:v>4.045302013422819E-2</c:v>
                </c:pt>
                <c:pt idx="6076">
                  <c:v>4.045302013422819E-2</c:v>
                </c:pt>
                <c:pt idx="6077">
                  <c:v>4.045302013422819E-2</c:v>
                </c:pt>
                <c:pt idx="6078">
                  <c:v>4.045302013422819E-2</c:v>
                </c:pt>
                <c:pt idx="6079">
                  <c:v>4.045302013422819E-2</c:v>
                </c:pt>
                <c:pt idx="6080">
                  <c:v>4.045302013422819E-2</c:v>
                </c:pt>
                <c:pt idx="6081">
                  <c:v>4.045302013422819E-2</c:v>
                </c:pt>
                <c:pt idx="6082">
                  <c:v>4.045302013422819E-2</c:v>
                </c:pt>
                <c:pt idx="6083">
                  <c:v>4.045302013422819E-2</c:v>
                </c:pt>
                <c:pt idx="6084">
                  <c:v>4.045302013422819E-2</c:v>
                </c:pt>
                <c:pt idx="6085">
                  <c:v>4.045302013422819E-2</c:v>
                </c:pt>
                <c:pt idx="6086">
                  <c:v>4.045302013422819E-2</c:v>
                </c:pt>
                <c:pt idx="6087">
                  <c:v>4.4949664429530196E-2</c:v>
                </c:pt>
                <c:pt idx="6088">
                  <c:v>4.045302013422819E-2</c:v>
                </c:pt>
                <c:pt idx="6089">
                  <c:v>4.4949664429530196E-2</c:v>
                </c:pt>
                <c:pt idx="6090">
                  <c:v>4.045302013422819E-2</c:v>
                </c:pt>
                <c:pt idx="6091">
                  <c:v>4.045302013422819E-2</c:v>
                </c:pt>
                <c:pt idx="6092">
                  <c:v>4.045302013422819E-2</c:v>
                </c:pt>
                <c:pt idx="6093">
                  <c:v>4.4949664429530196E-2</c:v>
                </c:pt>
                <c:pt idx="6094">
                  <c:v>4.045302013422819E-2</c:v>
                </c:pt>
                <c:pt idx="6095">
                  <c:v>4.045302013422819E-2</c:v>
                </c:pt>
                <c:pt idx="6096">
                  <c:v>4.045302013422819E-2</c:v>
                </c:pt>
                <c:pt idx="6097">
                  <c:v>4.045302013422819E-2</c:v>
                </c:pt>
                <c:pt idx="6098">
                  <c:v>4.045302013422819E-2</c:v>
                </c:pt>
                <c:pt idx="6099">
                  <c:v>4.045302013422819E-2</c:v>
                </c:pt>
                <c:pt idx="6100">
                  <c:v>4.045302013422819E-2</c:v>
                </c:pt>
                <c:pt idx="6101">
                  <c:v>4.045302013422819E-2</c:v>
                </c:pt>
                <c:pt idx="6102">
                  <c:v>4.045302013422819E-2</c:v>
                </c:pt>
                <c:pt idx="6103">
                  <c:v>4.045302013422819E-2</c:v>
                </c:pt>
                <c:pt idx="6104">
                  <c:v>3.595637583892617E-2</c:v>
                </c:pt>
                <c:pt idx="6105">
                  <c:v>4.045302013422819E-2</c:v>
                </c:pt>
                <c:pt idx="6106">
                  <c:v>4.045302013422819E-2</c:v>
                </c:pt>
                <c:pt idx="6107">
                  <c:v>4.045302013422819E-2</c:v>
                </c:pt>
                <c:pt idx="6108">
                  <c:v>3.595637583892617E-2</c:v>
                </c:pt>
                <c:pt idx="6109">
                  <c:v>4.045302013422819E-2</c:v>
                </c:pt>
                <c:pt idx="6110">
                  <c:v>4.045302013422819E-2</c:v>
                </c:pt>
                <c:pt idx="6111">
                  <c:v>4.045302013422819E-2</c:v>
                </c:pt>
                <c:pt idx="6112">
                  <c:v>4.045302013422819E-2</c:v>
                </c:pt>
                <c:pt idx="6113">
                  <c:v>4.045302013422819E-2</c:v>
                </c:pt>
                <c:pt idx="6114">
                  <c:v>4.045302013422819E-2</c:v>
                </c:pt>
                <c:pt idx="6115">
                  <c:v>3.595637583892617E-2</c:v>
                </c:pt>
                <c:pt idx="6116">
                  <c:v>4.045302013422819E-2</c:v>
                </c:pt>
                <c:pt idx="6117">
                  <c:v>4.045302013422819E-2</c:v>
                </c:pt>
                <c:pt idx="6118">
                  <c:v>4.045302013422819E-2</c:v>
                </c:pt>
                <c:pt idx="6119">
                  <c:v>4.045302013422819E-2</c:v>
                </c:pt>
                <c:pt idx="6120">
                  <c:v>4.045302013422819E-2</c:v>
                </c:pt>
                <c:pt idx="6121">
                  <c:v>4.045302013422819E-2</c:v>
                </c:pt>
                <c:pt idx="6122">
                  <c:v>4.045302013422819E-2</c:v>
                </c:pt>
                <c:pt idx="6123">
                  <c:v>4.045302013422819E-2</c:v>
                </c:pt>
                <c:pt idx="6124">
                  <c:v>4.045302013422819E-2</c:v>
                </c:pt>
                <c:pt idx="6125">
                  <c:v>4.045302013422819E-2</c:v>
                </c:pt>
                <c:pt idx="6126">
                  <c:v>3.595637583892617E-2</c:v>
                </c:pt>
                <c:pt idx="6127">
                  <c:v>4.045302013422819E-2</c:v>
                </c:pt>
                <c:pt idx="6128">
                  <c:v>3.595637583892617E-2</c:v>
                </c:pt>
                <c:pt idx="6129">
                  <c:v>4.045302013422819E-2</c:v>
                </c:pt>
                <c:pt idx="6130">
                  <c:v>4.045302013422819E-2</c:v>
                </c:pt>
                <c:pt idx="6131">
                  <c:v>4.4949664429530196E-2</c:v>
                </c:pt>
                <c:pt idx="6132">
                  <c:v>4.045302013422819E-2</c:v>
                </c:pt>
                <c:pt idx="6133">
                  <c:v>4.4949664429530196E-2</c:v>
                </c:pt>
                <c:pt idx="6134">
                  <c:v>4.045302013422819E-2</c:v>
                </c:pt>
                <c:pt idx="6135">
                  <c:v>4.045302013422819E-2</c:v>
                </c:pt>
                <c:pt idx="6136">
                  <c:v>4.045302013422819E-2</c:v>
                </c:pt>
                <c:pt idx="6137">
                  <c:v>3.595637583892617E-2</c:v>
                </c:pt>
                <c:pt idx="6138">
                  <c:v>3.595637583892617E-2</c:v>
                </c:pt>
                <c:pt idx="6139">
                  <c:v>4.045302013422819E-2</c:v>
                </c:pt>
                <c:pt idx="6140">
                  <c:v>4.045302013422819E-2</c:v>
                </c:pt>
                <c:pt idx="6141">
                  <c:v>4.045302013422819E-2</c:v>
                </c:pt>
                <c:pt idx="6142">
                  <c:v>4.045302013422819E-2</c:v>
                </c:pt>
                <c:pt idx="6143">
                  <c:v>4.045302013422819E-2</c:v>
                </c:pt>
                <c:pt idx="6144">
                  <c:v>4.045302013422819E-2</c:v>
                </c:pt>
                <c:pt idx="6145">
                  <c:v>4.045302013422819E-2</c:v>
                </c:pt>
                <c:pt idx="6146">
                  <c:v>4.045302013422819E-2</c:v>
                </c:pt>
                <c:pt idx="6147">
                  <c:v>4.045302013422819E-2</c:v>
                </c:pt>
                <c:pt idx="6148">
                  <c:v>4.045302013422819E-2</c:v>
                </c:pt>
                <c:pt idx="6149">
                  <c:v>4.045302013422819E-2</c:v>
                </c:pt>
                <c:pt idx="6150">
                  <c:v>4.045302013422819E-2</c:v>
                </c:pt>
                <c:pt idx="6151">
                  <c:v>3.595637583892617E-2</c:v>
                </c:pt>
                <c:pt idx="6152">
                  <c:v>4.045302013422819E-2</c:v>
                </c:pt>
                <c:pt idx="6153">
                  <c:v>4.045302013422819E-2</c:v>
                </c:pt>
                <c:pt idx="6154">
                  <c:v>4.045302013422819E-2</c:v>
                </c:pt>
                <c:pt idx="6155">
                  <c:v>4.045302013422819E-2</c:v>
                </c:pt>
                <c:pt idx="6156">
                  <c:v>3.595637583892617E-2</c:v>
                </c:pt>
                <c:pt idx="6157">
                  <c:v>4.045302013422819E-2</c:v>
                </c:pt>
                <c:pt idx="6158">
                  <c:v>4.4949664429530196E-2</c:v>
                </c:pt>
                <c:pt idx="6159">
                  <c:v>4.045302013422819E-2</c:v>
                </c:pt>
                <c:pt idx="6160">
                  <c:v>4.4949664429530196E-2</c:v>
                </c:pt>
                <c:pt idx="6161">
                  <c:v>4.045302013422819E-2</c:v>
                </c:pt>
                <c:pt idx="6162">
                  <c:v>4.4949664429530196E-2</c:v>
                </c:pt>
                <c:pt idx="6163">
                  <c:v>4.045302013422819E-2</c:v>
                </c:pt>
                <c:pt idx="6164">
                  <c:v>4.045302013422819E-2</c:v>
                </c:pt>
                <c:pt idx="6165">
                  <c:v>4.045302013422819E-2</c:v>
                </c:pt>
                <c:pt idx="6166">
                  <c:v>3.595637583892617E-2</c:v>
                </c:pt>
                <c:pt idx="6167">
                  <c:v>4.045302013422819E-2</c:v>
                </c:pt>
                <c:pt idx="6168">
                  <c:v>3.595637583892617E-2</c:v>
                </c:pt>
                <c:pt idx="6169">
                  <c:v>4.045302013422819E-2</c:v>
                </c:pt>
                <c:pt idx="6170">
                  <c:v>4.045302013422819E-2</c:v>
                </c:pt>
                <c:pt idx="6171">
                  <c:v>4.045302013422819E-2</c:v>
                </c:pt>
                <c:pt idx="6172">
                  <c:v>4.045302013422819E-2</c:v>
                </c:pt>
                <c:pt idx="6173">
                  <c:v>4.045302013422819E-2</c:v>
                </c:pt>
                <c:pt idx="6174">
                  <c:v>4.045302013422819E-2</c:v>
                </c:pt>
                <c:pt idx="6175">
                  <c:v>4.045302013422819E-2</c:v>
                </c:pt>
                <c:pt idx="6176">
                  <c:v>4.045302013422819E-2</c:v>
                </c:pt>
                <c:pt idx="6177">
                  <c:v>4.045302013422819E-2</c:v>
                </c:pt>
                <c:pt idx="6178">
                  <c:v>4.045302013422819E-2</c:v>
                </c:pt>
                <c:pt idx="6179">
                  <c:v>4.045302013422819E-2</c:v>
                </c:pt>
                <c:pt idx="6180">
                  <c:v>4.045302013422819E-2</c:v>
                </c:pt>
                <c:pt idx="6181">
                  <c:v>4.045302013422819E-2</c:v>
                </c:pt>
                <c:pt idx="6182">
                  <c:v>4.045302013422819E-2</c:v>
                </c:pt>
                <c:pt idx="6183">
                  <c:v>4.045302013422819E-2</c:v>
                </c:pt>
                <c:pt idx="6184">
                  <c:v>4.045302013422819E-2</c:v>
                </c:pt>
                <c:pt idx="6185">
                  <c:v>4.045302013422819E-2</c:v>
                </c:pt>
                <c:pt idx="6186">
                  <c:v>4.045302013422819E-2</c:v>
                </c:pt>
                <c:pt idx="6187">
                  <c:v>3.595637583892617E-2</c:v>
                </c:pt>
                <c:pt idx="6188">
                  <c:v>3.1465324384787469E-2</c:v>
                </c:pt>
                <c:pt idx="6189">
                  <c:v>4.045302013422819E-2</c:v>
                </c:pt>
                <c:pt idx="6190">
                  <c:v>3.595637583892617E-2</c:v>
                </c:pt>
                <c:pt idx="6191">
                  <c:v>4.045302013422819E-2</c:v>
                </c:pt>
                <c:pt idx="6192">
                  <c:v>3.595637583892617E-2</c:v>
                </c:pt>
                <c:pt idx="6193">
                  <c:v>4.045302013422819E-2</c:v>
                </c:pt>
                <c:pt idx="6194">
                  <c:v>4.045302013422819E-2</c:v>
                </c:pt>
                <c:pt idx="6195">
                  <c:v>4.045302013422819E-2</c:v>
                </c:pt>
                <c:pt idx="6196">
                  <c:v>4.045302013422819E-2</c:v>
                </c:pt>
                <c:pt idx="6197">
                  <c:v>4.045302013422819E-2</c:v>
                </c:pt>
                <c:pt idx="6198">
                  <c:v>4.045302013422819E-2</c:v>
                </c:pt>
                <c:pt idx="6199">
                  <c:v>4.045302013422819E-2</c:v>
                </c:pt>
                <c:pt idx="6200">
                  <c:v>4.045302013422819E-2</c:v>
                </c:pt>
                <c:pt idx="6201">
                  <c:v>4.045302013422819E-2</c:v>
                </c:pt>
                <c:pt idx="6202">
                  <c:v>4.045302013422819E-2</c:v>
                </c:pt>
                <c:pt idx="6203">
                  <c:v>4.045302013422819E-2</c:v>
                </c:pt>
                <c:pt idx="6204">
                  <c:v>4.045302013422819E-2</c:v>
                </c:pt>
                <c:pt idx="6205">
                  <c:v>3.595637583892617E-2</c:v>
                </c:pt>
                <c:pt idx="6206">
                  <c:v>4.045302013422819E-2</c:v>
                </c:pt>
                <c:pt idx="6207">
                  <c:v>4.045302013422819E-2</c:v>
                </c:pt>
                <c:pt idx="6208">
                  <c:v>4.045302013422819E-2</c:v>
                </c:pt>
                <c:pt idx="6209">
                  <c:v>3.595637583892617E-2</c:v>
                </c:pt>
                <c:pt idx="6210">
                  <c:v>4.045302013422819E-2</c:v>
                </c:pt>
                <c:pt idx="6211">
                  <c:v>4.045302013422819E-2</c:v>
                </c:pt>
                <c:pt idx="6212">
                  <c:v>4.045302013422819E-2</c:v>
                </c:pt>
                <c:pt idx="6213">
                  <c:v>4.045302013422819E-2</c:v>
                </c:pt>
                <c:pt idx="6214">
                  <c:v>4.045302013422819E-2</c:v>
                </c:pt>
                <c:pt idx="6215">
                  <c:v>4.045302013422819E-2</c:v>
                </c:pt>
                <c:pt idx="6216">
                  <c:v>4.045302013422819E-2</c:v>
                </c:pt>
                <c:pt idx="6217">
                  <c:v>4.045302013422819E-2</c:v>
                </c:pt>
                <c:pt idx="6218">
                  <c:v>4.045302013422819E-2</c:v>
                </c:pt>
                <c:pt idx="6219">
                  <c:v>4.045302013422819E-2</c:v>
                </c:pt>
                <c:pt idx="6220">
                  <c:v>4.045302013422819E-2</c:v>
                </c:pt>
                <c:pt idx="6221">
                  <c:v>3.595637583892617E-2</c:v>
                </c:pt>
                <c:pt idx="6222">
                  <c:v>4.045302013422819E-2</c:v>
                </c:pt>
                <c:pt idx="6223">
                  <c:v>3.595637583892617E-2</c:v>
                </c:pt>
                <c:pt idx="6224">
                  <c:v>4.045302013422819E-2</c:v>
                </c:pt>
                <c:pt idx="6225">
                  <c:v>4.045302013422819E-2</c:v>
                </c:pt>
                <c:pt idx="6226">
                  <c:v>4.045302013422819E-2</c:v>
                </c:pt>
                <c:pt idx="6227">
                  <c:v>4.045302013422819E-2</c:v>
                </c:pt>
                <c:pt idx="6228">
                  <c:v>4.045302013422819E-2</c:v>
                </c:pt>
                <c:pt idx="6229">
                  <c:v>4.045302013422819E-2</c:v>
                </c:pt>
                <c:pt idx="6230">
                  <c:v>4.045302013422819E-2</c:v>
                </c:pt>
                <c:pt idx="6231">
                  <c:v>4.045302013422819E-2</c:v>
                </c:pt>
                <c:pt idx="6232">
                  <c:v>4.045302013422819E-2</c:v>
                </c:pt>
                <c:pt idx="6233">
                  <c:v>3.595637583892617E-2</c:v>
                </c:pt>
                <c:pt idx="6234">
                  <c:v>4.045302013422819E-2</c:v>
                </c:pt>
                <c:pt idx="6235">
                  <c:v>4.045302013422819E-2</c:v>
                </c:pt>
                <c:pt idx="6236">
                  <c:v>4.045302013422819E-2</c:v>
                </c:pt>
                <c:pt idx="6237">
                  <c:v>4.045302013422819E-2</c:v>
                </c:pt>
                <c:pt idx="6238">
                  <c:v>4.045302013422819E-2</c:v>
                </c:pt>
                <c:pt idx="6239">
                  <c:v>3.595637583892617E-2</c:v>
                </c:pt>
                <c:pt idx="6240">
                  <c:v>4.045302013422819E-2</c:v>
                </c:pt>
                <c:pt idx="6241">
                  <c:v>4.045302013422819E-2</c:v>
                </c:pt>
                <c:pt idx="6242">
                  <c:v>3.595637583892617E-2</c:v>
                </c:pt>
                <c:pt idx="6243">
                  <c:v>4.045302013422819E-2</c:v>
                </c:pt>
                <c:pt idx="6244">
                  <c:v>3.595637583892617E-2</c:v>
                </c:pt>
                <c:pt idx="6245">
                  <c:v>4.045302013422819E-2</c:v>
                </c:pt>
                <c:pt idx="6246">
                  <c:v>4.045302013422819E-2</c:v>
                </c:pt>
                <c:pt idx="6247">
                  <c:v>4.045302013422819E-2</c:v>
                </c:pt>
                <c:pt idx="6248">
                  <c:v>4.045302013422819E-2</c:v>
                </c:pt>
                <c:pt idx="6249">
                  <c:v>4.045302013422819E-2</c:v>
                </c:pt>
                <c:pt idx="6250">
                  <c:v>3.595637583892617E-2</c:v>
                </c:pt>
                <c:pt idx="6251">
                  <c:v>4.045302013422819E-2</c:v>
                </c:pt>
                <c:pt idx="6252">
                  <c:v>4.045302013422819E-2</c:v>
                </c:pt>
                <c:pt idx="6253">
                  <c:v>3.595637583892617E-2</c:v>
                </c:pt>
                <c:pt idx="6254">
                  <c:v>4.045302013422819E-2</c:v>
                </c:pt>
                <c:pt idx="6255">
                  <c:v>3.595637583892617E-2</c:v>
                </c:pt>
                <c:pt idx="6256">
                  <c:v>3.595637583892617E-2</c:v>
                </c:pt>
                <c:pt idx="6257">
                  <c:v>3.595637583892617E-2</c:v>
                </c:pt>
                <c:pt idx="6258">
                  <c:v>3.595637583892617E-2</c:v>
                </c:pt>
                <c:pt idx="6259">
                  <c:v>3.595637583892617E-2</c:v>
                </c:pt>
                <c:pt idx="6260">
                  <c:v>3.595637583892617E-2</c:v>
                </c:pt>
                <c:pt idx="6261">
                  <c:v>3.595637583892617E-2</c:v>
                </c:pt>
                <c:pt idx="6262">
                  <c:v>4.045302013422819E-2</c:v>
                </c:pt>
                <c:pt idx="6263">
                  <c:v>4.045302013422819E-2</c:v>
                </c:pt>
                <c:pt idx="6264">
                  <c:v>4.045302013422819E-2</c:v>
                </c:pt>
                <c:pt idx="6265">
                  <c:v>4.045302013422819E-2</c:v>
                </c:pt>
                <c:pt idx="6266">
                  <c:v>4.045302013422819E-2</c:v>
                </c:pt>
                <c:pt idx="6267">
                  <c:v>4.045302013422819E-2</c:v>
                </c:pt>
                <c:pt idx="6268">
                  <c:v>4.045302013422819E-2</c:v>
                </c:pt>
                <c:pt idx="6269">
                  <c:v>3.595637583892617E-2</c:v>
                </c:pt>
                <c:pt idx="6270">
                  <c:v>4.045302013422819E-2</c:v>
                </c:pt>
                <c:pt idx="6271">
                  <c:v>4.045302013422819E-2</c:v>
                </c:pt>
                <c:pt idx="6272">
                  <c:v>3.595637583892617E-2</c:v>
                </c:pt>
                <c:pt idx="6273">
                  <c:v>4.045302013422819E-2</c:v>
                </c:pt>
                <c:pt idx="6274">
                  <c:v>3.595637583892617E-2</c:v>
                </c:pt>
                <c:pt idx="6275">
                  <c:v>3.595637583892617E-2</c:v>
                </c:pt>
                <c:pt idx="6276">
                  <c:v>3.595637583892617E-2</c:v>
                </c:pt>
                <c:pt idx="6277">
                  <c:v>3.595637583892617E-2</c:v>
                </c:pt>
                <c:pt idx="6278">
                  <c:v>4.045302013422819E-2</c:v>
                </c:pt>
                <c:pt idx="6279">
                  <c:v>4.045302013422819E-2</c:v>
                </c:pt>
                <c:pt idx="6280">
                  <c:v>4.045302013422819E-2</c:v>
                </c:pt>
                <c:pt idx="6281">
                  <c:v>4.045302013422819E-2</c:v>
                </c:pt>
                <c:pt idx="6282">
                  <c:v>4.045302013422819E-2</c:v>
                </c:pt>
                <c:pt idx="6283">
                  <c:v>4.045302013422819E-2</c:v>
                </c:pt>
                <c:pt idx="6284">
                  <c:v>4.4949664429530196E-2</c:v>
                </c:pt>
                <c:pt idx="6285">
                  <c:v>4.045302013422819E-2</c:v>
                </c:pt>
                <c:pt idx="6286">
                  <c:v>4.045302013422819E-2</c:v>
                </c:pt>
                <c:pt idx="6287">
                  <c:v>4.045302013422819E-2</c:v>
                </c:pt>
                <c:pt idx="6288">
                  <c:v>3.595637583892617E-2</c:v>
                </c:pt>
                <c:pt idx="6289">
                  <c:v>3.595637583892617E-2</c:v>
                </c:pt>
                <c:pt idx="6290">
                  <c:v>3.1465324384787469E-2</c:v>
                </c:pt>
                <c:pt idx="6291">
                  <c:v>3.1465324384787469E-2</c:v>
                </c:pt>
                <c:pt idx="6292">
                  <c:v>3.1465324384787469E-2</c:v>
                </c:pt>
                <c:pt idx="6293">
                  <c:v>3.595637583892617E-2</c:v>
                </c:pt>
                <c:pt idx="6294">
                  <c:v>3.1465324384787469E-2</c:v>
                </c:pt>
                <c:pt idx="6295">
                  <c:v>3.1465324384787469E-2</c:v>
                </c:pt>
                <c:pt idx="6296">
                  <c:v>4.045302013422819E-2</c:v>
                </c:pt>
                <c:pt idx="6297">
                  <c:v>3.595637583892617E-2</c:v>
                </c:pt>
                <c:pt idx="6298">
                  <c:v>3.595637583892617E-2</c:v>
                </c:pt>
                <c:pt idx="6299">
                  <c:v>3.595637583892617E-2</c:v>
                </c:pt>
                <c:pt idx="6300">
                  <c:v>4.045302013422819E-2</c:v>
                </c:pt>
                <c:pt idx="6301">
                  <c:v>3.595637583892617E-2</c:v>
                </c:pt>
                <c:pt idx="6302">
                  <c:v>3.595637583892617E-2</c:v>
                </c:pt>
                <c:pt idx="6303">
                  <c:v>4.045302013422819E-2</c:v>
                </c:pt>
                <c:pt idx="6304">
                  <c:v>4.045302013422819E-2</c:v>
                </c:pt>
                <c:pt idx="6305">
                  <c:v>3.595637583892617E-2</c:v>
                </c:pt>
                <c:pt idx="6306">
                  <c:v>4.045302013422819E-2</c:v>
                </c:pt>
                <c:pt idx="6307">
                  <c:v>3.595637583892617E-2</c:v>
                </c:pt>
                <c:pt idx="6308">
                  <c:v>4.045302013422819E-2</c:v>
                </c:pt>
                <c:pt idx="6309">
                  <c:v>3.595637583892617E-2</c:v>
                </c:pt>
                <c:pt idx="6310">
                  <c:v>3.595637583892617E-2</c:v>
                </c:pt>
                <c:pt idx="6311">
                  <c:v>3.595637583892617E-2</c:v>
                </c:pt>
                <c:pt idx="6312">
                  <c:v>3.1465324384787469E-2</c:v>
                </c:pt>
                <c:pt idx="6313">
                  <c:v>3.595637583892617E-2</c:v>
                </c:pt>
                <c:pt idx="6314">
                  <c:v>4.045302013422819E-2</c:v>
                </c:pt>
                <c:pt idx="6315">
                  <c:v>3.595637583892617E-2</c:v>
                </c:pt>
                <c:pt idx="6316">
                  <c:v>4.045302013422819E-2</c:v>
                </c:pt>
                <c:pt idx="6317">
                  <c:v>4.045302013422819E-2</c:v>
                </c:pt>
                <c:pt idx="6318">
                  <c:v>4.045302013422819E-2</c:v>
                </c:pt>
                <c:pt idx="6319">
                  <c:v>4.045302013422819E-2</c:v>
                </c:pt>
                <c:pt idx="6320">
                  <c:v>4.045302013422819E-2</c:v>
                </c:pt>
                <c:pt idx="6321">
                  <c:v>3.595637583892617E-2</c:v>
                </c:pt>
                <c:pt idx="6322">
                  <c:v>4.045302013422819E-2</c:v>
                </c:pt>
                <c:pt idx="6323">
                  <c:v>3.595637583892617E-2</c:v>
                </c:pt>
                <c:pt idx="6324">
                  <c:v>3.1465324384787469E-2</c:v>
                </c:pt>
                <c:pt idx="6325">
                  <c:v>3.595637583892617E-2</c:v>
                </c:pt>
                <c:pt idx="6326">
                  <c:v>3.595637583892617E-2</c:v>
                </c:pt>
                <c:pt idx="6327">
                  <c:v>3.595637583892617E-2</c:v>
                </c:pt>
                <c:pt idx="6328">
                  <c:v>3.595637583892617E-2</c:v>
                </c:pt>
                <c:pt idx="6329">
                  <c:v>3.595637583892617E-2</c:v>
                </c:pt>
                <c:pt idx="6330">
                  <c:v>3.595637583892617E-2</c:v>
                </c:pt>
                <c:pt idx="6331">
                  <c:v>3.595637583892617E-2</c:v>
                </c:pt>
                <c:pt idx="6332">
                  <c:v>3.595637583892617E-2</c:v>
                </c:pt>
                <c:pt idx="6333">
                  <c:v>3.595637583892617E-2</c:v>
                </c:pt>
                <c:pt idx="6334">
                  <c:v>3.595637583892617E-2</c:v>
                </c:pt>
                <c:pt idx="6335">
                  <c:v>4.045302013422819E-2</c:v>
                </c:pt>
                <c:pt idx="6336">
                  <c:v>3.595637583892617E-2</c:v>
                </c:pt>
                <c:pt idx="6337">
                  <c:v>4.045302013422819E-2</c:v>
                </c:pt>
                <c:pt idx="6338">
                  <c:v>3.595637583892617E-2</c:v>
                </c:pt>
                <c:pt idx="6339">
                  <c:v>4.045302013422819E-2</c:v>
                </c:pt>
                <c:pt idx="6340">
                  <c:v>3.595637583892617E-2</c:v>
                </c:pt>
                <c:pt idx="6341">
                  <c:v>3.595637583892617E-2</c:v>
                </c:pt>
                <c:pt idx="6342">
                  <c:v>3.595637583892617E-2</c:v>
                </c:pt>
                <c:pt idx="6343">
                  <c:v>3.595637583892617E-2</c:v>
                </c:pt>
                <c:pt idx="6344">
                  <c:v>3.595637583892617E-2</c:v>
                </c:pt>
                <c:pt idx="6345">
                  <c:v>4.045302013422819E-2</c:v>
                </c:pt>
                <c:pt idx="6346">
                  <c:v>3.595637583892617E-2</c:v>
                </c:pt>
                <c:pt idx="6347">
                  <c:v>3.595637583892617E-2</c:v>
                </c:pt>
                <c:pt idx="6348">
                  <c:v>4.045302013422819E-2</c:v>
                </c:pt>
                <c:pt idx="6349">
                  <c:v>3.595637583892617E-2</c:v>
                </c:pt>
                <c:pt idx="6350">
                  <c:v>4.045302013422819E-2</c:v>
                </c:pt>
                <c:pt idx="6351">
                  <c:v>3.595637583892617E-2</c:v>
                </c:pt>
                <c:pt idx="6352">
                  <c:v>3.595637583892617E-2</c:v>
                </c:pt>
                <c:pt idx="6353">
                  <c:v>3.595637583892617E-2</c:v>
                </c:pt>
                <c:pt idx="6354">
                  <c:v>3.595637583892617E-2</c:v>
                </c:pt>
                <c:pt idx="6355">
                  <c:v>4.045302013422819E-2</c:v>
                </c:pt>
                <c:pt idx="6356">
                  <c:v>4.045302013422819E-2</c:v>
                </c:pt>
                <c:pt idx="6357">
                  <c:v>4.045302013422819E-2</c:v>
                </c:pt>
                <c:pt idx="6358">
                  <c:v>3.595637583892617E-2</c:v>
                </c:pt>
                <c:pt idx="6359">
                  <c:v>3.595637583892617E-2</c:v>
                </c:pt>
                <c:pt idx="6360">
                  <c:v>3.595637583892617E-2</c:v>
                </c:pt>
                <c:pt idx="6361">
                  <c:v>3.595637583892617E-2</c:v>
                </c:pt>
                <c:pt idx="6362">
                  <c:v>3.595637583892617E-2</c:v>
                </c:pt>
                <c:pt idx="6363">
                  <c:v>3.1465324384787469E-2</c:v>
                </c:pt>
                <c:pt idx="6364">
                  <c:v>3.595637583892617E-2</c:v>
                </c:pt>
                <c:pt idx="6365">
                  <c:v>3.595637583892617E-2</c:v>
                </c:pt>
                <c:pt idx="6366">
                  <c:v>4.045302013422819E-2</c:v>
                </c:pt>
                <c:pt idx="6367">
                  <c:v>4.045302013422819E-2</c:v>
                </c:pt>
                <c:pt idx="6368">
                  <c:v>3.595637583892617E-2</c:v>
                </c:pt>
                <c:pt idx="6369">
                  <c:v>3.595637583892617E-2</c:v>
                </c:pt>
                <c:pt idx="6370">
                  <c:v>3.595637583892617E-2</c:v>
                </c:pt>
                <c:pt idx="6371">
                  <c:v>3.595637583892617E-2</c:v>
                </c:pt>
                <c:pt idx="6372">
                  <c:v>3.595637583892617E-2</c:v>
                </c:pt>
                <c:pt idx="6373">
                  <c:v>3.595637583892617E-2</c:v>
                </c:pt>
                <c:pt idx="6374">
                  <c:v>3.1465324384787469E-2</c:v>
                </c:pt>
                <c:pt idx="6375">
                  <c:v>3.595637583892617E-2</c:v>
                </c:pt>
                <c:pt idx="6376">
                  <c:v>3.595637583892617E-2</c:v>
                </c:pt>
                <c:pt idx="6377">
                  <c:v>3.595637583892617E-2</c:v>
                </c:pt>
                <c:pt idx="6378">
                  <c:v>3.595637583892617E-2</c:v>
                </c:pt>
                <c:pt idx="6379">
                  <c:v>3.595637583892617E-2</c:v>
                </c:pt>
                <c:pt idx="6380">
                  <c:v>3.595637583892617E-2</c:v>
                </c:pt>
                <c:pt idx="6381">
                  <c:v>3.595637583892617E-2</c:v>
                </c:pt>
                <c:pt idx="6382">
                  <c:v>3.595637583892617E-2</c:v>
                </c:pt>
                <c:pt idx="6383">
                  <c:v>3.595637583892617E-2</c:v>
                </c:pt>
                <c:pt idx="6384">
                  <c:v>3.595637583892617E-2</c:v>
                </c:pt>
                <c:pt idx="6385">
                  <c:v>3.595637583892617E-2</c:v>
                </c:pt>
                <c:pt idx="6386">
                  <c:v>4.045302013422819E-2</c:v>
                </c:pt>
                <c:pt idx="6387">
                  <c:v>4.045302013422819E-2</c:v>
                </c:pt>
                <c:pt idx="6388">
                  <c:v>4.045302013422819E-2</c:v>
                </c:pt>
                <c:pt idx="6389">
                  <c:v>3.595637583892617E-2</c:v>
                </c:pt>
                <c:pt idx="6390">
                  <c:v>3.595637583892617E-2</c:v>
                </c:pt>
                <c:pt idx="6391">
                  <c:v>3.595637583892617E-2</c:v>
                </c:pt>
                <c:pt idx="6392">
                  <c:v>3.595637583892617E-2</c:v>
                </c:pt>
                <c:pt idx="6393">
                  <c:v>3.1465324384787469E-2</c:v>
                </c:pt>
                <c:pt idx="6394">
                  <c:v>3.1465324384787469E-2</c:v>
                </c:pt>
                <c:pt idx="6395">
                  <c:v>3.595637583892617E-2</c:v>
                </c:pt>
                <c:pt idx="6396">
                  <c:v>3.595637583892617E-2</c:v>
                </c:pt>
                <c:pt idx="6397">
                  <c:v>3.595637583892617E-2</c:v>
                </c:pt>
                <c:pt idx="6398">
                  <c:v>3.595637583892617E-2</c:v>
                </c:pt>
                <c:pt idx="6399">
                  <c:v>4.045302013422819E-2</c:v>
                </c:pt>
                <c:pt idx="6400">
                  <c:v>3.595637583892617E-2</c:v>
                </c:pt>
                <c:pt idx="6401">
                  <c:v>4.045302013422819E-2</c:v>
                </c:pt>
                <c:pt idx="6402">
                  <c:v>3.595637583892617E-2</c:v>
                </c:pt>
                <c:pt idx="6403">
                  <c:v>4.045302013422819E-2</c:v>
                </c:pt>
                <c:pt idx="6404">
                  <c:v>3.595637583892617E-2</c:v>
                </c:pt>
                <c:pt idx="6405">
                  <c:v>3.595637583892617E-2</c:v>
                </c:pt>
                <c:pt idx="6406">
                  <c:v>3.595637583892617E-2</c:v>
                </c:pt>
                <c:pt idx="6407">
                  <c:v>3.595637583892617E-2</c:v>
                </c:pt>
                <c:pt idx="6408">
                  <c:v>3.595637583892617E-2</c:v>
                </c:pt>
                <c:pt idx="6409">
                  <c:v>3.595637583892617E-2</c:v>
                </c:pt>
                <c:pt idx="6410">
                  <c:v>3.595637583892617E-2</c:v>
                </c:pt>
                <c:pt idx="6411">
                  <c:v>3.595637583892617E-2</c:v>
                </c:pt>
                <c:pt idx="6412">
                  <c:v>3.1465324384787469E-2</c:v>
                </c:pt>
                <c:pt idx="6413">
                  <c:v>3.595637583892617E-2</c:v>
                </c:pt>
                <c:pt idx="6414">
                  <c:v>3.595637583892617E-2</c:v>
                </c:pt>
                <c:pt idx="6415">
                  <c:v>3.595637583892617E-2</c:v>
                </c:pt>
                <c:pt idx="6416">
                  <c:v>3.595637583892617E-2</c:v>
                </c:pt>
                <c:pt idx="6417">
                  <c:v>4.045302013422819E-2</c:v>
                </c:pt>
                <c:pt idx="6418">
                  <c:v>3.595637583892617E-2</c:v>
                </c:pt>
                <c:pt idx="6419">
                  <c:v>4.045302013422819E-2</c:v>
                </c:pt>
                <c:pt idx="6420">
                  <c:v>4.045302013422819E-2</c:v>
                </c:pt>
                <c:pt idx="6421">
                  <c:v>3.595637583892617E-2</c:v>
                </c:pt>
                <c:pt idx="6422">
                  <c:v>3.595637583892617E-2</c:v>
                </c:pt>
                <c:pt idx="6423">
                  <c:v>3.595637583892617E-2</c:v>
                </c:pt>
                <c:pt idx="6424">
                  <c:v>3.595637583892617E-2</c:v>
                </c:pt>
                <c:pt idx="6425">
                  <c:v>2.6968680089485459E-2</c:v>
                </c:pt>
                <c:pt idx="6426">
                  <c:v>3.1465324384787469E-2</c:v>
                </c:pt>
                <c:pt idx="6427">
                  <c:v>3.1465324384787469E-2</c:v>
                </c:pt>
                <c:pt idx="6428">
                  <c:v>3.595637583892617E-2</c:v>
                </c:pt>
                <c:pt idx="6429">
                  <c:v>3.1465324384787469E-2</c:v>
                </c:pt>
                <c:pt idx="6430">
                  <c:v>3.595637583892617E-2</c:v>
                </c:pt>
                <c:pt idx="6431">
                  <c:v>3.595637583892617E-2</c:v>
                </c:pt>
                <c:pt idx="6432">
                  <c:v>3.595637583892617E-2</c:v>
                </c:pt>
                <c:pt idx="6433">
                  <c:v>3.595637583892617E-2</c:v>
                </c:pt>
                <c:pt idx="6434">
                  <c:v>3.595637583892617E-2</c:v>
                </c:pt>
                <c:pt idx="6435">
                  <c:v>3.595637583892617E-2</c:v>
                </c:pt>
                <c:pt idx="6436">
                  <c:v>3.1465324384787469E-2</c:v>
                </c:pt>
                <c:pt idx="6437">
                  <c:v>3.595637583892617E-2</c:v>
                </c:pt>
                <c:pt idx="6438">
                  <c:v>3.595637583892617E-2</c:v>
                </c:pt>
                <c:pt idx="6439">
                  <c:v>3.595637583892617E-2</c:v>
                </c:pt>
                <c:pt idx="6440">
                  <c:v>3.595637583892617E-2</c:v>
                </c:pt>
                <c:pt idx="6441">
                  <c:v>3.595637583892617E-2</c:v>
                </c:pt>
                <c:pt idx="6442">
                  <c:v>3.595637583892617E-2</c:v>
                </c:pt>
                <c:pt idx="6443">
                  <c:v>3.595637583892617E-2</c:v>
                </c:pt>
                <c:pt idx="6444">
                  <c:v>3.595637583892617E-2</c:v>
                </c:pt>
                <c:pt idx="6445">
                  <c:v>3.1465324384787469E-2</c:v>
                </c:pt>
                <c:pt idx="6446">
                  <c:v>3.595637583892617E-2</c:v>
                </c:pt>
                <c:pt idx="6447">
                  <c:v>3.1465324384787469E-2</c:v>
                </c:pt>
                <c:pt idx="6448">
                  <c:v>3.595637583892617E-2</c:v>
                </c:pt>
                <c:pt idx="6449">
                  <c:v>4.045302013422819E-2</c:v>
                </c:pt>
                <c:pt idx="6450">
                  <c:v>4.045302013422819E-2</c:v>
                </c:pt>
                <c:pt idx="6451">
                  <c:v>3.595637583892617E-2</c:v>
                </c:pt>
                <c:pt idx="6452">
                  <c:v>4.045302013422819E-2</c:v>
                </c:pt>
                <c:pt idx="6453">
                  <c:v>3.595637583892617E-2</c:v>
                </c:pt>
                <c:pt idx="6454">
                  <c:v>4.045302013422819E-2</c:v>
                </c:pt>
                <c:pt idx="6455">
                  <c:v>3.595637583892617E-2</c:v>
                </c:pt>
                <c:pt idx="6456">
                  <c:v>3.595637583892617E-2</c:v>
                </c:pt>
                <c:pt idx="6457">
                  <c:v>3.595637583892617E-2</c:v>
                </c:pt>
                <c:pt idx="6458">
                  <c:v>3.595637583892617E-2</c:v>
                </c:pt>
                <c:pt idx="6459">
                  <c:v>3.595637583892617E-2</c:v>
                </c:pt>
                <c:pt idx="6460">
                  <c:v>3.595637583892617E-2</c:v>
                </c:pt>
                <c:pt idx="6461">
                  <c:v>3.595637583892617E-2</c:v>
                </c:pt>
                <c:pt idx="6462">
                  <c:v>3.595637583892617E-2</c:v>
                </c:pt>
                <c:pt idx="6463">
                  <c:v>3.595637583892617E-2</c:v>
                </c:pt>
                <c:pt idx="6464">
                  <c:v>3.595637583892617E-2</c:v>
                </c:pt>
                <c:pt idx="6465">
                  <c:v>3.595637583892617E-2</c:v>
                </c:pt>
                <c:pt idx="6466">
                  <c:v>3.595637583892617E-2</c:v>
                </c:pt>
                <c:pt idx="6467">
                  <c:v>3.595637583892617E-2</c:v>
                </c:pt>
                <c:pt idx="6468">
                  <c:v>3.595637583892617E-2</c:v>
                </c:pt>
                <c:pt idx="6469">
                  <c:v>3.595637583892617E-2</c:v>
                </c:pt>
                <c:pt idx="6470">
                  <c:v>3.595637583892617E-2</c:v>
                </c:pt>
                <c:pt idx="6471">
                  <c:v>3.595637583892617E-2</c:v>
                </c:pt>
                <c:pt idx="6472">
                  <c:v>3.595637583892617E-2</c:v>
                </c:pt>
                <c:pt idx="6473">
                  <c:v>3.595637583892617E-2</c:v>
                </c:pt>
                <c:pt idx="6474">
                  <c:v>3.595637583892617E-2</c:v>
                </c:pt>
                <c:pt idx="6475">
                  <c:v>3.595637583892617E-2</c:v>
                </c:pt>
                <c:pt idx="6476">
                  <c:v>3.595637583892617E-2</c:v>
                </c:pt>
                <c:pt idx="6477">
                  <c:v>3.1465324384787469E-2</c:v>
                </c:pt>
                <c:pt idx="6478">
                  <c:v>3.595637583892617E-2</c:v>
                </c:pt>
                <c:pt idx="6479">
                  <c:v>3.595637583892617E-2</c:v>
                </c:pt>
                <c:pt idx="6480">
                  <c:v>3.595637583892617E-2</c:v>
                </c:pt>
                <c:pt idx="6481">
                  <c:v>3.1465324384787469E-2</c:v>
                </c:pt>
                <c:pt idx="6482">
                  <c:v>3.595637583892617E-2</c:v>
                </c:pt>
                <c:pt idx="6483">
                  <c:v>3.595637583892617E-2</c:v>
                </c:pt>
                <c:pt idx="6484">
                  <c:v>3.595637583892617E-2</c:v>
                </c:pt>
                <c:pt idx="6485">
                  <c:v>3.595637583892617E-2</c:v>
                </c:pt>
                <c:pt idx="6486">
                  <c:v>3.595637583892617E-2</c:v>
                </c:pt>
                <c:pt idx="6487">
                  <c:v>3.1465324384787469E-2</c:v>
                </c:pt>
                <c:pt idx="6488">
                  <c:v>3.595637583892617E-2</c:v>
                </c:pt>
                <c:pt idx="6489">
                  <c:v>3.595637583892617E-2</c:v>
                </c:pt>
                <c:pt idx="6490">
                  <c:v>3.595637583892617E-2</c:v>
                </c:pt>
                <c:pt idx="6491">
                  <c:v>3.595637583892617E-2</c:v>
                </c:pt>
                <c:pt idx="6492">
                  <c:v>3.595637583892617E-2</c:v>
                </c:pt>
                <c:pt idx="6493">
                  <c:v>3.595637583892617E-2</c:v>
                </c:pt>
                <c:pt idx="6494">
                  <c:v>3.595637583892617E-2</c:v>
                </c:pt>
                <c:pt idx="6495">
                  <c:v>3.595637583892617E-2</c:v>
                </c:pt>
                <c:pt idx="6496">
                  <c:v>3.595637583892617E-2</c:v>
                </c:pt>
                <c:pt idx="6497">
                  <c:v>3.595637583892617E-2</c:v>
                </c:pt>
                <c:pt idx="6498">
                  <c:v>3.1465324384787469E-2</c:v>
                </c:pt>
                <c:pt idx="6499">
                  <c:v>3.595637583892617E-2</c:v>
                </c:pt>
                <c:pt idx="6500">
                  <c:v>3.1465324384787469E-2</c:v>
                </c:pt>
                <c:pt idx="6501">
                  <c:v>3.595637583892617E-2</c:v>
                </c:pt>
                <c:pt idx="6502">
                  <c:v>3.1465324384787469E-2</c:v>
                </c:pt>
                <c:pt idx="6503">
                  <c:v>3.1465324384787469E-2</c:v>
                </c:pt>
                <c:pt idx="6504">
                  <c:v>3.595637583892617E-2</c:v>
                </c:pt>
                <c:pt idx="6505">
                  <c:v>3.595637583892617E-2</c:v>
                </c:pt>
                <c:pt idx="6506">
                  <c:v>3.1465324384787469E-2</c:v>
                </c:pt>
                <c:pt idx="6507">
                  <c:v>3.595637583892617E-2</c:v>
                </c:pt>
                <c:pt idx="6508">
                  <c:v>3.595637583892617E-2</c:v>
                </c:pt>
                <c:pt idx="6509">
                  <c:v>3.595637583892617E-2</c:v>
                </c:pt>
                <c:pt idx="6510">
                  <c:v>3.595637583892617E-2</c:v>
                </c:pt>
                <c:pt idx="6511">
                  <c:v>3.595637583892617E-2</c:v>
                </c:pt>
                <c:pt idx="6512">
                  <c:v>3.595637583892617E-2</c:v>
                </c:pt>
                <c:pt idx="6513">
                  <c:v>3.595637583892617E-2</c:v>
                </c:pt>
                <c:pt idx="6514">
                  <c:v>3.595637583892617E-2</c:v>
                </c:pt>
                <c:pt idx="6515">
                  <c:v>3.595637583892617E-2</c:v>
                </c:pt>
                <c:pt idx="6516">
                  <c:v>3.595637583892617E-2</c:v>
                </c:pt>
                <c:pt idx="6517">
                  <c:v>3.595637583892617E-2</c:v>
                </c:pt>
                <c:pt idx="6518">
                  <c:v>3.595637583892617E-2</c:v>
                </c:pt>
                <c:pt idx="6519">
                  <c:v>3.595637583892617E-2</c:v>
                </c:pt>
                <c:pt idx="6520">
                  <c:v>3.1465324384787469E-2</c:v>
                </c:pt>
                <c:pt idx="6521">
                  <c:v>3.1465324384787469E-2</c:v>
                </c:pt>
                <c:pt idx="6522">
                  <c:v>3.595637583892617E-2</c:v>
                </c:pt>
                <c:pt idx="6523">
                  <c:v>3.595637583892617E-2</c:v>
                </c:pt>
                <c:pt idx="6524">
                  <c:v>3.595637583892617E-2</c:v>
                </c:pt>
                <c:pt idx="6525">
                  <c:v>3.595637583892617E-2</c:v>
                </c:pt>
                <c:pt idx="6526">
                  <c:v>3.595637583892617E-2</c:v>
                </c:pt>
                <c:pt idx="6527">
                  <c:v>3.595637583892617E-2</c:v>
                </c:pt>
                <c:pt idx="6528">
                  <c:v>3.595637583892617E-2</c:v>
                </c:pt>
                <c:pt idx="6529">
                  <c:v>3.595637583892617E-2</c:v>
                </c:pt>
                <c:pt idx="6530">
                  <c:v>3.595637583892617E-2</c:v>
                </c:pt>
                <c:pt idx="6531">
                  <c:v>3.595637583892617E-2</c:v>
                </c:pt>
                <c:pt idx="6532">
                  <c:v>3.1465324384787469E-2</c:v>
                </c:pt>
                <c:pt idx="6533">
                  <c:v>3.1465324384787469E-2</c:v>
                </c:pt>
                <c:pt idx="6534">
                  <c:v>3.595637583892617E-2</c:v>
                </c:pt>
                <c:pt idx="6535">
                  <c:v>3.1465324384787469E-2</c:v>
                </c:pt>
                <c:pt idx="6536">
                  <c:v>3.1465324384787469E-2</c:v>
                </c:pt>
                <c:pt idx="6537">
                  <c:v>3.1465324384787469E-2</c:v>
                </c:pt>
                <c:pt idx="6538">
                  <c:v>3.595637583892617E-2</c:v>
                </c:pt>
                <c:pt idx="6539">
                  <c:v>3.595637583892617E-2</c:v>
                </c:pt>
                <c:pt idx="6540">
                  <c:v>3.595637583892617E-2</c:v>
                </c:pt>
                <c:pt idx="6541">
                  <c:v>3.595637583892617E-2</c:v>
                </c:pt>
                <c:pt idx="6542">
                  <c:v>3.595637583892617E-2</c:v>
                </c:pt>
                <c:pt idx="6543">
                  <c:v>3.595637583892617E-2</c:v>
                </c:pt>
                <c:pt idx="6544">
                  <c:v>3.595637583892617E-2</c:v>
                </c:pt>
                <c:pt idx="6545">
                  <c:v>4.045302013422819E-2</c:v>
                </c:pt>
                <c:pt idx="6546">
                  <c:v>3.595637583892617E-2</c:v>
                </c:pt>
                <c:pt idx="6547">
                  <c:v>3.595637583892617E-2</c:v>
                </c:pt>
                <c:pt idx="6548">
                  <c:v>3.595637583892617E-2</c:v>
                </c:pt>
                <c:pt idx="6549">
                  <c:v>2.6968680089485459E-2</c:v>
                </c:pt>
                <c:pt idx="6550">
                  <c:v>3.595637583892617E-2</c:v>
                </c:pt>
                <c:pt idx="6551">
                  <c:v>3.595637583892617E-2</c:v>
                </c:pt>
                <c:pt idx="6552">
                  <c:v>3.1465324384787469E-2</c:v>
                </c:pt>
                <c:pt idx="6553">
                  <c:v>3.595637583892617E-2</c:v>
                </c:pt>
                <c:pt idx="6554">
                  <c:v>3.595637583892617E-2</c:v>
                </c:pt>
                <c:pt idx="6555">
                  <c:v>3.1465324384787469E-2</c:v>
                </c:pt>
                <c:pt idx="6556">
                  <c:v>3.595637583892617E-2</c:v>
                </c:pt>
                <c:pt idx="6557">
                  <c:v>3.595637583892617E-2</c:v>
                </c:pt>
                <c:pt idx="6558">
                  <c:v>3.595637583892617E-2</c:v>
                </c:pt>
                <c:pt idx="6559">
                  <c:v>3.595637583892617E-2</c:v>
                </c:pt>
                <c:pt idx="6560">
                  <c:v>3.1465324384787469E-2</c:v>
                </c:pt>
                <c:pt idx="6561">
                  <c:v>3.595637583892617E-2</c:v>
                </c:pt>
                <c:pt idx="6562">
                  <c:v>3.1465324384787469E-2</c:v>
                </c:pt>
                <c:pt idx="6563">
                  <c:v>3.595637583892617E-2</c:v>
                </c:pt>
                <c:pt idx="6564">
                  <c:v>3.1465324384787469E-2</c:v>
                </c:pt>
                <c:pt idx="6565">
                  <c:v>3.1465324384787469E-2</c:v>
                </c:pt>
                <c:pt idx="6566">
                  <c:v>3.1465324384787469E-2</c:v>
                </c:pt>
                <c:pt idx="6567">
                  <c:v>3.595637583892617E-2</c:v>
                </c:pt>
                <c:pt idx="6568">
                  <c:v>3.1465324384787469E-2</c:v>
                </c:pt>
                <c:pt idx="6569">
                  <c:v>3.1465324384787469E-2</c:v>
                </c:pt>
                <c:pt idx="6570">
                  <c:v>3.595637583892617E-2</c:v>
                </c:pt>
                <c:pt idx="6571">
                  <c:v>3.1465324384787469E-2</c:v>
                </c:pt>
                <c:pt idx="6572">
                  <c:v>3.1465324384787469E-2</c:v>
                </c:pt>
                <c:pt idx="6573">
                  <c:v>3.595637583892617E-2</c:v>
                </c:pt>
                <c:pt idx="6574">
                  <c:v>3.1465324384787469E-2</c:v>
                </c:pt>
                <c:pt idx="6575">
                  <c:v>3.1465324384787469E-2</c:v>
                </c:pt>
                <c:pt idx="6576">
                  <c:v>3.1465324384787469E-2</c:v>
                </c:pt>
                <c:pt idx="6577">
                  <c:v>3.1465324384787469E-2</c:v>
                </c:pt>
                <c:pt idx="6578">
                  <c:v>3.595637583892617E-2</c:v>
                </c:pt>
                <c:pt idx="6579">
                  <c:v>3.595637583892617E-2</c:v>
                </c:pt>
                <c:pt idx="6580">
                  <c:v>3.595637583892617E-2</c:v>
                </c:pt>
                <c:pt idx="6581">
                  <c:v>3.595637583892617E-2</c:v>
                </c:pt>
                <c:pt idx="6582">
                  <c:v>3.595637583892617E-2</c:v>
                </c:pt>
                <c:pt idx="6583">
                  <c:v>3.595637583892617E-2</c:v>
                </c:pt>
                <c:pt idx="6584">
                  <c:v>3.1465324384787469E-2</c:v>
                </c:pt>
                <c:pt idx="6585">
                  <c:v>3.595637583892617E-2</c:v>
                </c:pt>
                <c:pt idx="6586">
                  <c:v>3.595637583892617E-2</c:v>
                </c:pt>
                <c:pt idx="6587">
                  <c:v>3.595637583892617E-2</c:v>
                </c:pt>
                <c:pt idx="6588">
                  <c:v>3.595637583892617E-2</c:v>
                </c:pt>
                <c:pt idx="6589">
                  <c:v>3.595637583892617E-2</c:v>
                </c:pt>
                <c:pt idx="6590">
                  <c:v>3.595637583892617E-2</c:v>
                </c:pt>
                <c:pt idx="6591">
                  <c:v>3.1465324384787469E-2</c:v>
                </c:pt>
                <c:pt idx="6592">
                  <c:v>3.595637583892617E-2</c:v>
                </c:pt>
                <c:pt idx="6593">
                  <c:v>3.1465324384787469E-2</c:v>
                </c:pt>
                <c:pt idx="6594">
                  <c:v>3.1465324384787469E-2</c:v>
                </c:pt>
                <c:pt idx="6595">
                  <c:v>3.1465324384787469E-2</c:v>
                </c:pt>
                <c:pt idx="6596">
                  <c:v>3.1465324384787469E-2</c:v>
                </c:pt>
                <c:pt idx="6597">
                  <c:v>3.1465324384787469E-2</c:v>
                </c:pt>
                <c:pt idx="6598">
                  <c:v>3.1465324384787469E-2</c:v>
                </c:pt>
                <c:pt idx="6599">
                  <c:v>3.1465324384787469E-2</c:v>
                </c:pt>
                <c:pt idx="6600">
                  <c:v>3.595637583892617E-2</c:v>
                </c:pt>
                <c:pt idx="6601">
                  <c:v>3.595637583892617E-2</c:v>
                </c:pt>
                <c:pt idx="6602">
                  <c:v>3.595637583892617E-2</c:v>
                </c:pt>
                <c:pt idx="6603">
                  <c:v>3.595637583892617E-2</c:v>
                </c:pt>
                <c:pt idx="6604">
                  <c:v>3.1465324384787469E-2</c:v>
                </c:pt>
                <c:pt idx="6605">
                  <c:v>3.1465324384787469E-2</c:v>
                </c:pt>
                <c:pt idx="6606">
                  <c:v>3.1465324384787469E-2</c:v>
                </c:pt>
                <c:pt idx="6607">
                  <c:v>3.1465324384787469E-2</c:v>
                </c:pt>
                <c:pt idx="6608">
                  <c:v>3.595637583892617E-2</c:v>
                </c:pt>
                <c:pt idx="6609">
                  <c:v>3.1465324384787469E-2</c:v>
                </c:pt>
                <c:pt idx="6610">
                  <c:v>3.595637583892617E-2</c:v>
                </c:pt>
                <c:pt idx="6611">
                  <c:v>2.6968680089485459E-2</c:v>
                </c:pt>
                <c:pt idx="6612">
                  <c:v>3.1465324384787469E-2</c:v>
                </c:pt>
                <c:pt idx="6613">
                  <c:v>3.1465324384787469E-2</c:v>
                </c:pt>
                <c:pt idx="6614">
                  <c:v>3.1465324384787469E-2</c:v>
                </c:pt>
                <c:pt idx="6615">
                  <c:v>3.595637583892617E-2</c:v>
                </c:pt>
                <c:pt idx="6616">
                  <c:v>3.1465324384787469E-2</c:v>
                </c:pt>
                <c:pt idx="6617">
                  <c:v>3.595637583892617E-2</c:v>
                </c:pt>
                <c:pt idx="6618">
                  <c:v>3.595637583892617E-2</c:v>
                </c:pt>
                <c:pt idx="6619">
                  <c:v>3.595637583892617E-2</c:v>
                </c:pt>
                <c:pt idx="6620">
                  <c:v>3.595637583892617E-2</c:v>
                </c:pt>
                <c:pt idx="6621">
                  <c:v>3.595637583892617E-2</c:v>
                </c:pt>
                <c:pt idx="6622">
                  <c:v>3.1465324384787469E-2</c:v>
                </c:pt>
                <c:pt idx="6623">
                  <c:v>3.595637583892617E-2</c:v>
                </c:pt>
                <c:pt idx="6624">
                  <c:v>3.595637583892617E-2</c:v>
                </c:pt>
                <c:pt idx="6625">
                  <c:v>3.1465324384787469E-2</c:v>
                </c:pt>
                <c:pt idx="6626">
                  <c:v>3.1465324384787469E-2</c:v>
                </c:pt>
                <c:pt idx="6627">
                  <c:v>3.1465324384787469E-2</c:v>
                </c:pt>
                <c:pt idx="6628">
                  <c:v>3.1465324384787469E-2</c:v>
                </c:pt>
                <c:pt idx="6629">
                  <c:v>3.1465324384787469E-2</c:v>
                </c:pt>
                <c:pt idx="6630">
                  <c:v>3.1465324384787469E-2</c:v>
                </c:pt>
                <c:pt idx="6631">
                  <c:v>3.1465324384787469E-2</c:v>
                </c:pt>
                <c:pt idx="6632">
                  <c:v>3.595637583892617E-2</c:v>
                </c:pt>
                <c:pt idx="6633">
                  <c:v>3.1465324384787469E-2</c:v>
                </c:pt>
                <c:pt idx="6634">
                  <c:v>3.1465324384787469E-2</c:v>
                </c:pt>
                <c:pt idx="6635">
                  <c:v>3.595637583892617E-2</c:v>
                </c:pt>
                <c:pt idx="6636">
                  <c:v>3.595637583892617E-2</c:v>
                </c:pt>
                <c:pt idx="6637">
                  <c:v>3.595637583892617E-2</c:v>
                </c:pt>
                <c:pt idx="6638">
                  <c:v>3.595637583892617E-2</c:v>
                </c:pt>
                <c:pt idx="6639">
                  <c:v>3.595637583892617E-2</c:v>
                </c:pt>
                <c:pt idx="6640">
                  <c:v>3.595637583892617E-2</c:v>
                </c:pt>
                <c:pt idx="6641">
                  <c:v>3.1465324384787469E-2</c:v>
                </c:pt>
                <c:pt idx="6642">
                  <c:v>3.595637583892617E-2</c:v>
                </c:pt>
                <c:pt idx="6643">
                  <c:v>3.1465324384787469E-2</c:v>
                </c:pt>
                <c:pt idx="6644">
                  <c:v>3.1465324384787469E-2</c:v>
                </c:pt>
                <c:pt idx="6645">
                  <c:v>3.1465324384787469E-2</c:v>
                </c:pt>
                <c:pt idx="6646">
                  <c:v>3.1465324384787469E-2</c:v>
                </c:pt>
                <c:pt idx="6647">
                  <c:v>2.6968680089485459E-2</c:v>
                </c:pt>
                <c:pt idx="6648">
                  <c:v>3.1465324384787469E-2</c:v>
                </c:pt>
                <c:pt idx="6649">
                  <c:v>3.1465324384787469E-2</c:v>
                </c:pt>
                <c:pt idx="6650">
                  <c:v>3.1465324384787469E-2</c:v>
                </c:pt>
                <c:pt idx="6651">
                  <c:v>3.595637583892617E-2</c:v>
                </c:pt>
                <c:pt idx="6652">
                  <c:v>3.595637583892617E-2</c:v>
                </c:pt>
                <c:pt idx="6653">
                  <c:v>3.1465324384787469E-2</c:v>
                </c:pt>
                <c:pt idx="6654">
                  <c:v>3.595637583892617E-2</c:v>
                </c:pt>
                <c:pt idx="6655">
                  <c:v>3.1465324384787469E-2</c:v>
                </c:pt>
                <c:pt idx="6656">
                  <c:v>3.595637583892617E-2</c:v>
                </c:pt>
                <c:pt idx="6657">
                  <c:v>3.595637583892617E-2</c:v>
                </c:pt>
                <c:pt idx="6658">
                  <c:v>3.595637583892617E-2</c:v>
                </c:pt>
                <c:pt idx="6659">
                  <c:v>3.595637583892617E-2</c:v>
                </c:pt>
                <c:pt idx="6660">
                  <c:v>3.1465324384787469E-2</c:v>
                </c:pt>
                <c:pt idx="6661">
                  <c:v>3.1465324384787469E-2</c:v>
                </c:pt>
                <c:pt idx="6662">
                  <c:v>3.1465324384787469E-2</c:v>
                </c:pt>
                <c:pt idx="6663">
                  <c:v>3.1465324384787469E-2</c:v>
                </c:pt>
                <c:pt idx="6664">
                  <c:v>3.1465324384787469E-2</c:v>
                </c:pt>
                <c:pt idx="6665">
                  <c:v>3.1465324384787469E-2</c:v>
                </c:pt>
                <c:pt idx="6666">
                  <c:v>3.1465324384787469E-2</c:v>
                </c:pt>
                <c:pt idx="6667">
                  <c:v>3.1465324384787469E-2</c:v>
                </c:pt>
                <c:pt idx="6668">
                  <c:v>3.595637583892617E-2</c:v>
                </c:pt>
                <c:pt idx="6669">
                  <c:v>3.1465324384787469E-2</c:v>
                </c:pt>
                <c:pt idx="6670">
                  <c:v>3.595637583892617E-2</c:v>
                </c:pt>
                <c:pt idx="6671">
                  <c:v>3.595637583892617E-2</c:v>
                </c:pt>
                <c:pt idx="6672">
                  <c:v>3.595637583892617E-2</c:v>
                </c:pt>
                <c:pt idx="6673">
                  <c:v>3.1465324384787469E-2</c:v>
                </c:pt>
                <c:pt idx="6674">
                  <c:v>3.1465324384787469E-2</c:v>
                </c:pt>
                <c:pt idx="6675">
                  <c:v>3.595637583892617E-2</c:v>
                </c:pt>
                <c:pt idx="6676">
                  <c:v>3.1465324384787469E-2</c:v>
                </c:pt>
                <c:pt idx="6677">
                  <c:v>3.1465324384787469E-2</c:v>
                </c:pt>
                <c:pt idx="6678">
                  <c:v>3.1465324384787469E-2</c:v>
                </c:pt>
                <c:pt idx="6679">
                  <c:v>3.1465324384787469E-2</c:v>
                </c:pt>
                <c:pt idx="6680">
                  <c:v>3.1465324384787469E-2</c:v>
                </c:pt>
                <c:pt idx="6681">
                  <c:v>2.6968680089485459E-2</c:v>
                </c:pt>
                <c:pt idx="6682">
                  <c:v>2.6968680089485459E-2</c:v>
                </c:pt>
                <c:pt idx="6683">
                  <c:v>2.6968680089485459E-2</c:v>
                </c:pt>
                <c:pt idx="6684">
                  <c:v>2.6968680089485459E-2</c:v>
                </c:pt>
                <c:pt idx="6685">
                  <c:v>3.595637583892617E-2</c:v>
                </c:pt>
                <c:pt idx="6686">
                  <c:v>3.1465324384787469E-2</c:v>
                </c:pt>
                <c:pt idx="6687">
                  <c:v>3.1465324384787469E-2</c:v>
                </c:pt>
                <c:pt idx="6688">
                  <c:v>3.595637583892617E-2</c:v>
                </c:pt>
                <c:pt idx="6689">
                  <c:v>3.595637583892617E-2</c:v>
                </c:pt>
                <c:pt idx="6690">
                  <c:v>3.1465324384787469E-2</c:v>
                </c:pt>
                <c:pt idx="6691">
                  <c:v>3.1465324384787469E-2</c:v>
                </c:pt>
                <c:pt idx="6692">
                  <c:v>3.1465324384787469E-2</c:v>
                </c:pt>
                <c:pt idx="6693">
                  <c:v>3.1465324384787469E-2</c:v>
                </c:pt>
                <c:pt idx="6694">
                  <c:v>3.1465324384787469E-2</c:v>
                </c:pt>
                <c:pt idx="6695">
                  <c:v>3.1465324384787469E-2</c:v>
                </c:pt>
                <c:pt idx="6696">
                  <c:v>3.1465324384787469E-2</c:v>
                </c:pt>
                <c:pt idx="6697">
                  <c:v>3.595637583892617E-2</c:v>
                </c:pt>
                <c:pt idx="6698">
                  <c:v>3.1465324384787469E-2</c:v>
                </c:pt>
                <c:pt idx="6699">
                  <c:v>3.595637583892617E-2</c:v>
                </c:pt>
                <c:pt idx="6700">
                  <c:v>3.1465324384787469E-2</c:v>
                </c:pt>
                <c:pt idx="6701">
                  <c:v>3.1465324384787469E-2</c:v>
                </c:pt>
                <c:pt idx="6702">
                  <c:v>3.1465324384787469E-2</c:v>
                </c:pt>
                <c:pt idx="6703">
                  <c:v>2.6968680089485459E-2</c:v>
                </c:pt>
                <c:pt idx="6704">
                  <c:v>3.1465324384787469E-2</c:v>
                </c:pt>
                <c:pt idx="6705">
                  <c:v>3.1465324384787469E-2</c:v>
                </c:pt>
                <c:pt idx="6706">
                  <c:v>3.1465324384787469E-2</c:v>
                </c:pt>
                <c:pt idx="6707">
                  <c:v>3.595637583892617E-2</c:v>
                </c:pt>
                <c:pt idx="6708">
                  <c:v>3.1465324384787469E-2</c:v>
                </c:pt>
                <c:pt idx="6709">
                  <c:v>3.595637583892617E-2</c:v>
                </c:pt>
                <c:pt idx="6710">
                  <c:v>3.595637583892617E-2</c:v>
                </c:pt>
                <c:pt idx="6711">
                  <c:v>3.595637583892617E-2</c:v>
                </c:pt>
                <c:pt idx="6712">
                  <c:v>3.595637583892617E-2</c:v>
                </c:pt>
                <c:pt idx="6713">
                  <c:v>3.595637583892617E-2</c:v>
                </c:pt>
                <c:pt idx="6714">
                  <c:v>3.595637583892617E-2</c:v>
                </c:pt>
                <c:pt idx="6715">
                  <c:v>3.595637583892617E-2</c:v>
                </c:pt>
                <c:pt idx="6716">
                  <c:v>3.595637583892617E-2</c:v>
                </c:pt>
                <c:pt idx="6717">
                  <c:v>3.595637583892617E-2</c:v>
                </c:pt>
                <c:pt idx="6718">
                  <c:v>3.595637583892617E-2</c:v>
                </c:pt>
                <c:pt idx="6719">
                  <c:v>3.595637583892617E-2</c:v>
                </c:pt>
                <c:pt idx="6720">
                  <c:v>3.595637583892617E-2</c:v>
                </c:pt>
                <c:pt idx="6721">
                  <c:v>3.1465324384787469E-2</c:v>
                </c:pt>
                <c:pt idx="6722">
                  <c:v>3.1465324384787469E-2</c:v>
                </c:pt>
                <c:pt idx="6723">
                  <c:v>2.6968680089485459E-2</c:v>
                </c:pt>
                <c:pt idx="6724">
                  <c:v>3.1465324384787469E-2</c:v>
                </c:pt>
                <c:pt idx="6725">
                  <c:v>2.6968680089485459E-2</c:v>
                </c:pt>
                <c:pt idx="6726">
                  <c:v>3.1465324384787469E-2</c:v>
                </c:pt>
                <c:pt idx="6727">
                  <c:v>3.1465324384787469E-2</c:v>
                </c:pt>
                <c:pt idx="6728">
                  <c:v>2.6968680089485459E-2</c:v>
                </c:pt>
                <c:pt idx="6729">
                  <c:v>3.1465324384787469E-2</c:v>
                </c:pt>
                <c:pt idx="6730">
                  <c:v>3.1465324384787469E-2</c:v>
                </c:pt>
                <c:pt idx="6731">
                  <c:v>3.595637583892617E-2</c:v>
                </c:pt>
                <c:pt idx="6732">
                  <c:v>3.1465324384787469E-2</c:v>
                </c:pt>
                <c:pt idx="6733">
                  <c:v>2.6968680089485459E-2</c:v>
                </c:pt>
                <c:pt idx="6734">
                  <c:v>3.1465324384787469E-2</c:v>
                </c:pt>
                <c:pt idx="6735">
                  <c:v>2.6968680089485459E-2</c:v>
                </c:pt>
                <c:pt idx="6736">
                  <c:v>2.6968680089485459E-2</c:v>
                </c:pt>
                <c:pt idx="6737">
                  <c:v>3.1465324384787469E-2</c:v>
                </c:pt>
                <c:pt idx="6738">
                  <c:v>3.1465324384787469E-2</c:v>
                </c:pt>
                <c:pt idx="6739">
                  <c:v>3.1465324384787469E-2</c:v>
                </c:pt>
                <c:pt idx="6740">
                  <c:v>3.1465324384787469E-2</c:v>
                </c:pt>
                <c:pt idx="6741">
                  <c:v>3.1465324384787469E-2</c:v>
                </c:pt>
                <c:pt idx="6742">
                  <c:v>3.1465324384787469E-2</c:v>
                </c:pt>
                <c:pt idx="6743">
                  <c:v>3.1465324384787469E-2</c:v>
                </c:pt>
                <c:pt idx="6744">
                  <c:v>3.1465324384787469E-2</c:v>
                </c:pt>
                <c:pt idx="6745">
                  <c:v>3.1465324384787469E-2</c:v>
                </c:pt>
                <c:pt idx="6746">
                  <c:v>2.6968680089485459E-2</c:v>
                </c:pt>
                <c:pt idx="6747">
                  <c:v>3.595637583892617E-2</c:v>
                </c:pt>
                <c:pt idx="6748">
                  <c:v>3.595637583892617E-2</c:v>
                </c:pt>
                <c:pt idx="6749">
                  <c:v>3.595637583892617E-2</c:v>
                </c:pt>
                <c:pt idx="6750">
                  <c:v>3.595637583892617E-2</c:v>
                </c:pt>
                <c:pt idx="6751">
                  <c:v>3.1465324384787469E-2</c:v>
                </c:pt>
                <c:pt idx="6752">
                  <c:v>3.595637583892617E-2</c:v>
                </c:pt>
                <c:pt idx="6753">
                  <c:v>3.595637583892617E-2</c:v>
                </c:pt>
                <c:pt idx="6754">
                  <c:v>3.1465324384787469E-2</c:v>
                </c:pt>
                <c:pt idx="6755">
                  <c:v>3.1465324384787469E-2</c:v>
                </c:pt>
                <c:pt idx="6756">
                  <c:v>3.1465324384787469E-2</c:v>
                </c:pt>
                <c:pt idx="6757">
                  <c:v>2.6968680089485459E-2</c:v>
                </c:pt>
                <c:pt idx="6758">
                  <c:v>2.6968680089485459E-2</c:v>
                </c:pt>
                <c:pt idx="6759">
                  <c:v>3.1465324384787469E-2</c:v>
                </c:pt>
                <c:pt idx="6760">
                  <c:v>3.1465324384787469E-2</c:v>
                </c:pt>
                <c:pt idx="6761">
                  <c:v>3.1465324384787469E-2</c:v>
                </c:pt>
                <c:pt idx="6762">
                  <c:v>3.1465324384787469E-2</c:v>
                </c:pt>
                <c:pt idx="6763">
                  <c:v>3.1465324384787469E-2</c:v>
                </c:pt>
                <c:pt idx="6764">
                  <c:v>3.1465324384787469E-2</c:v>
                </c:pt>
                <c:pt idx="6765">
                  <c:v>2.6968680089485459E-2</c:v>
                </c:pt>
                <c:pt idx="6766">
                  <c:v>3.1465324384787469E-2</c:v>
                </c:pt>
                <c:pt idx="6767">
                  <c:v>2.6968680089485459E-2</c:v>
                </c:pt>
                <c:pt idx="6768">
                  <c:v>3.1465324384787469E-2</c:v>
                </c:pt>
                <c:pt idx="6769">
                  <c:v>3.1465324384787469E-2</c:v>
                </c:pt>
                <c:pt idx="6770">
                  <c:v>3.1465324384787469E-2</c:v>
                </c:pt>
                <c:pt idx="6771">
                  <c:v>3.1465324384787469E-2</c:v>
                </c:pt>
                <c:pt idx="6772">
                  <c:v>3.1465324384787469E-2</c:v>
                </c:pt>
                <c:pt idx="6773">
                  <c:v>3.1465324384787469E-2</c:v>
                </c:pt>
                <c:pt idx="6774">
                  <c:v>3.1465324384787469E-2</c:v>
                </c:pt>
                <c:pt idx="6775">
                  <c:v>3.595637583892617E-2</c:v>
                </c:pt>
                <c:pt idx="6776">
                  <c:v>3.1465324384787469E-2</c:v>
                </c:pt>
                <c:pt idx="6777">
                  <c:v>2.6968680089485459E-2</c:v>
                </c:pt>
                <c:pt idx="6778">
                  <c:v>3.1465324384787469E-2</c:v>
                </c:pt>
                <c:pt idx="6779">
                  <c:v>3.1465324384787469E-2</c:v>
                </c:pt>
                <c:pt idx="6780">
                  <c:v>3.1465324384787469E-2</c:v>
                </c:pt>
                <c:pt idx="6781">
                  <c:v>3.1465324384787469E-2</c:v>
                </c:pt>
                <c:pt idx="6782">
                  <c:v>3.595637583892617E-2</c:v>
                </c:pt>
                <c:pt idx="6783">
                  <c:v>3.595637583892617E-2</c:v>
                </c:pt>
                <c:pt idx="6784">
                  <c:v>3.595637583892617E-2</c:v>
                </c:pt>
                <c:pt idx="6785">
                  <c:v>3.595637583892617E-2</c:v>
                </c:pt>
                <c:pt idx="6786">
                  <c:v>3.595637583892617E-2</c:v>
                </c:pt>
                <c:pt idx="6787">
                  <c:v>3.1465324384787469E-2</c:v>
                </c:pt>
                <c:pt idx="6788">
                  <c:v>3.1465324384787469E-2</c:v>
                </c:pt>
                <c:pt idx="6789">
                  <c:v>3.1465324384787469E-2</c:v>
                </c:pt>
                <c:pt idx="6790">
                  <c:v>3.1465324384787469E-2</c:v>
                </c:pt>
                <c:pt idx="6791">
                  <c:v>3.1465324384787469E-2</c:v>
                </c:pt>
                <c:pt idx="6792">
                  <c:v>3.1465324384787469E-2</c:v>
                </c:pt>
                <c:pt idx="6793">
                  <c:v>3.1465324384787469E-2</c:v>
                </c:pt>
                <c:pt idx="6794">
                  <c:v>3.1465324384787469E-2</c:v>
                </c:pt>
                <c:pt idx="6795">
                  <c:v>2.6968680089485459E-2</c:v>
                </c:pt>
                <c:pt idx="6796">
                  <c:v>3.1465324384787469E-2</c:v>
                </c:pt>
                <c:pt idx="6797">
                  <c:v>2.6968680089485459E-2</c:v>
                </c:pt>
                <c:pt idx="6798">
                  <c:v>3.1465324384787469E-2</c:v>
                </c:pt>
                <c:pt idx="6799">
                  <c:v>3.1465324384787469E-2</c:v>
                </c:pt>
                <c:pt idx="6800">
                  <c:v>3.1465324384787469E-2</c:v>
                </c:pt>
                <c:pt idx="6801">
                  <c:v>2.6968680089485459E-2</c:v>
                </c:pt>
                <c:pt idx="6802">
                  <c:v>3.1465324384787469E-2</c:v>
                </c:pt>
                <c:pt idx="6803">
                  <c:v>3.1465324384787469E-2</c:v>
                </c:pt>
                <c:pt idx="6804">
                  <c:v>3.1465324384787469E-2</c:v>
                </c:pt>
                <c:pt idx="6805">
                  <c:v>3.1465324384787469E-2</c:v>
                </c:pt>
                <c:pt idx="6806">
                  <c:v>2.6968680089485459E-2</c:v>
                </c:pt>
                <c:pt idx="6807">
                  <c:v>2.6968680089485459E-2</c:v>
                </c:pt>
                <c:pt idx="6808">
                  <c:v>2.2472035794183446E-2</c:v>
                </c:pt>
                <c:pt idx="6809">
                  <c:v>2.6968680089485459E-2</c:v>
                </c:pt>
                <c:pt idx="6810">
                  <c:v>2.6968680089485459E-2</c:v>
                </c:pt>
                <c:pt idx="6811">
                  <c:v>2.6968680089485459E-2</c:v>
                </c:pt>
                <c:pt idx="6812">
                  <c:v>3.1465324384787469E-2</c:v>
                </c:pt>
                <c:pt idx="6813">
                  <c:v>3.1465324384787469E-2</c:v>
                </c:pt>
                <c:pt idx="6814">
                  <c:v>3.1465324384787469E-2</c:v>
                </c:pt>
                <c:pt idx="6815">
                  <c:v>3.1465324384787469E-2</c:v>
                </c:pt>
                <c:pt idx="6816">
                  <c:v>3.1465324384787469E-2</c:v>
                </c:pt>
                <c:pt idx="6817">
                  <c:v>3.1465324384787469E-2</c:v>
                </c:pt>
                <c:pt idx="6818">
                  <c:v>3.595637583892617E-2</c:v>
                </c:pt>
                <c:pt idx="6819">
                  <c:v>3.1465324384787469E-2</c:v>
                </c:pt>
                <c:pt idx="6820">
                  <c:v>3.1465324384787469E-2</c:v>
                </c:pt>
                <c:pt idx="6821">
                  <c:v>3.1465324384787469E-2</c:v>
                </c:pt>
                <c:pt idx="6822">
                  <c:v>3.1465324384787469E-2</c:v>
                </c:pt>
                <c:pt idx="6823">
                  <c:v>3.1465324384787469E-2</c:v>
                </c:pt>
                <c:pt idx="6824">
                  <c:v>3.1465324384787469E-2</c:v>
                </c:pt>
                <c:pt idx="6825">
                  <c:v>3.1465324384787469E-2</c:v>
                </c:pt>
                <c:pt idx="6826">
                  <c:v>3.1465324384787469E-2</c:v>
                </c:pt>
                <c:pt idx="6827">
                  <c:v>3.1465324384787469E-2</c:v>
                </c:pt>
                <c:pt idx="6828">
                  <c:v>3.1465324384787469E-2</c:v>
                </c:pt>
                <c:pt idx="6829">
                  <c:v>3.1465324384787469E-2</c:v>
                </c:pt>
                <c:pt idx="6830">
                  <c:v>3.1465324384787469E-2</c:v>
                </c:pt>
                <c:pt idx="6831">
                  <c:v>3.1465324384787469E-2</c:v>
                </c:pt>
                <c:pt idx="6832">
                  <c:v>3.1465324384787469E-2</c:v>
                </c:pt>
                <c:pt idx="6833">
                  <c:v>3.1465324384787469E-2</c:v>
                </c:pt>
                <c:pt idx="6834">
                  <c:v>3.1465324384787469E-2</c:v>
                </c:pt>
                <c:pt idx="6835">
                  <c:v>3.1465324384787469E-2</c:v>
                </c:pt>
                <c:pt idx="6836">
                  <c:v>3.1465324384787469E-2</c:v>
                </c:pt>
                <c:pt idx="6837">
                  <c:v>3.1465324384787469E-2</c:v>
                </c:pt>
                <c:pt idx="6838">
                  <c:v>2.6968680089485459E-2</c:v>
                </c:pt>
                <c:pt idx="6839">
                  <c:v>2.6968680089485459E-2</c:v>
                </c:pt>
                <c:pt idx="6840">
                  <c:v>2.6968680089485459E-2</c:v>
                </c:pt>
                <c:pt idx="6841">
                  <c:v>2.6968680089485459E-2</c:v>
                </c:pt>
                <c:pt idx="6842">
                  <c:v>2.6968680089485459E-2</c:v>
                </c:pt>
                <c:pt idx="6843">
                  <c:v>2.6968680089485459E-2</c:v>
                </c:pt>
                <c:pt idx="6844">
                  <c:v>2.6968680089485459E-2</c:v>
                </c:pt>
                <c:pt idx="6845">
                  <c:v>2.6968680089485459E-2</c:v>
                </c:pt>
                <c:pt idx="6846">
                  <c:v>2.6968680089485459E-2</c:v>
                </c:pt>
                <c:pt idx="6847">
                  <c:v>3.1465324384787469E-2</c:v>
                </c:pt>
                <c:pt idx="6848">
                  <c:v>3.1465324384787469E-2</c:v>
                </c:pt>
                <c:pt idx="6849">
                  <c:v>3.595637583892617E-2</c:v>
                </c:pt>
                <c:pt idx="6850">
                  <c:v>3.1465324384787469E-2</c:v>
                </c:pt>
                <c:pt idx="6851">
                  <c:v>3.1465324384787469E-2</c:v>
                </c:pt>
                <c:pt idx="6852">
                  <c:v>3.1465324384787469E-2</c:v>
                </c:pt>
                <c:pt idx="6853">
                  <c:v>3.1465324384787469E-2</c:v>
                </c:pt>
                <c:pt idx="6854">
                  <c:v>3.1465324384787469E-2</c:v>
                </c:pt>
                <c:pt idx="6855">
                  <c:v>3.595637583892617E-2</c:v>
                </c:pt>
                <c:pt idx="6856">
                  <c:v>3.1465324384787469E-2</c:v>
                </c:pt>
                <c:pt idx="6857">
                  <c:v>3.1465324384787469E-2</c:v>
                </c:pt>
                <c:pt idx="6858">
                  <c:v>3.1465324384787469E-2</c:v>
                </c:pt>
                <c:pt idx="6859">
                  <c:v>2.6968680089485459E-2</c:v>
                </c:pt>
                <c:pt idx="6860">
                  <c:v>3.1465324384787469E-2</c:v>
                </c:pt>
                <c:pt idx="6861">
                  <c:v>3.1465324384787469E-2</c:v>
                </c:pt>
                <c:pt idx="6862">
                  <c:v>3.1465324384787469E-2</c:v>
                </c:pt>
                <c:pt idx="6863">
                  <c:v>2.6968680089485459E-2</c:v>
                </c:pt>
                <c:pt idx="6864">
                  <c:v>3.1465324384787469E-2</c:v>
                </c:pt>
                <c:pt idx="6865">
                  <c:v>3.1465324384787469E-2</c:v>
                </c:pt>
                <c:pt idx="6866">
                  <c:v>3.1465324384787469E-2</c:v>
                </c:pt>
                <c:pt idx="6867">
                  <c:v>3.1465324384787469E-2</c:v>
                </c:pt>
                <c:pt idx="6868">
                  <c:v>3.1465324384787469E-2</c:v>
                </c:pt>
                <c:pt idx="6869">
                  <c:v>3.1465324384787469E-2</c:v>
                </c:pt>
                <c:pt idx="6870">
                  <c:v>3.1465324384787469E-2</c:v>
                </c:pt>
                <c:pt idx="6871">
                  <c:v>3.1465324384787469E-2</c:v>
                </c:pt>
                <c:pt idx="6872">
                  <c:v>3.1465324384787469E-2</c:v>
                </c:pt>
                <c:pt idx="6873">
                  <c:v>3.1465324384787469E-2</c:v>
                </c:pt>
                <c:pt idx="6874">
                  <c:v>2.6968680089485459E-2</c:v>
                </c:pt>
                <c:pt idx="6875">
                  <c:v>2.6968680089485459E-2</c:v>
                </c:pt>
                <c:pt idx="6876">
                  <c:v>2.6968680089485459E-2</c:v>
                </c:pt>
                <c:pt idx="6877">
                  <c:v>3.1465324384787469E-2</c:v>
                </c:pt>
                <c:pt idx="6878">
                  <c:v>3.1465324384787469E-2</c:v>
                </c:pt>
                <c:pt idx="6879">
                  <c:v>2.6968680089485459E-2</c:v>
                </c:pt>
                <c:pt idx="6880">
                  <c:v>2.6968680089485459E-2</c:v>
                </c:pt>
                <c:pt idx="6881">
                  <c:v>2.6968680089485459E-2</c:v>
                </c:pt>
                <c:pt idx="6882">
                  <c:v>2.6968680089485459E-2</c:v>
                </c:pt>
                <c:pt idx="6883">
                  <c:v>2.6968680089485459E-2</c:v>
                </c:pt>
                <c:pt idx="6884">
                  <c:v>3.1465324384787469E-2</c:v>
                </c:pt>
                <c:pt idx="6885">
                  <c:v>2.6968680089485459E-2</c:v>
                </c:pt>
                <c:pt idx="6886">
                  <c:v>3.1465324384787469E-2</c:v>
                </c:pt>
                <c:pt idx="6887">
                  <c:v>3.1465324384787469E-2</c:v>
                </c:pt>
                <c:pt idx="6888">
                  <c:v>3.1465324384787469E-2</c:v>
                </c:pt>
                <c:pt idx="6889">
                  <c:v>3.1465324384787469E-2</c:v>
                </c:pt>
                <c:pt idx="6890">
                  <c:v>3.1465324384787469E-2</c:v>
                </c:pt>
                <c:pt idx="6891">
                  <c:v>3.1465324384787469E-2</c:v>
                </c:pt>
                <c:pt idx="6892">
                  <c:v>3.1465324384787469E-2</c:v>
                </c:pt>
                <c:pt idx="6893">
                  <c:v>2.6968680089485459E-2</c:v>
                </c:pt>
                <c:pt idx="6894">
                  <c:v>3.1465324384787469E-2</c:v>
                </c:pt>
                <c:pt idx="6895">
                  <c:v>2.6968680089485459E-2</c:v>
                </c:pt>
                <c:pt idx="6896">
                  <c:v>2.6968680089485459E-2</c:v>
                </c:pt>
                <c:pt idx="6897">
                  <c:v>2.6968680089485459E-2</c:v>
                </c:pt>
                <c:pt idx="6898">
                  <c:v>3.1465324384787469E-2</c:v>
                </c:pt>
                <c:pt idx="6899">
                  <c:v>3.1465324384787469E-2</c:v>
                </c:pt>
                <c:pt idx="6900">
                  <c:v>3.1465324384787469E-2</c:v>
                </c:pt>
                <c:pt idx="6901">
                  <c:v>3.1465324384787469E-2</c:v>
                </c:pt>
                <c:pt idx="6902">
                  <c:v>3.1465324384787469E-2</c:v>
                </c:pt>
                <c:pt idx="6903">
                  <c:v>2.6968680089485459E-2</c:v>
                </c:pt>
                <c:pt idx="6904">
                  <c:v>2.6968680089485459E-2</c:v>
                </c:pt>
                <c:pt idx="6905">
                  <c:v>3.1465324384787469E-2</c:v>
                </c:pt>
                <c:pt idx="6906">
                  <c:v>3.1465324384787469E-2</c:v>
                </c:pt>
                <c:pt idx="6907">
                  <c:v>2.6968680089485459E-2</c:v>
                </c:pt>
                <c:pt idx="6908">
                  <c:v>3.1465324384787469E-2</c:v>
                </c:pt>
                <c:pt idx="6909">
                  <c:v>3.1465324384787469E-2</c:v>
                </c:pt>
                <c:pt idx="6910">
                  <c:v>3.1465324384787469E-2</c:v>
                </c:pt>
                <c:pt idx="6911">
                  <c:v>3.1465324384787469E-2</c:v>
                </c:pt>
                <c:pt idx="6912">
                  <c:v>2.6968680089485459E-2</c:v>
                </c:pt>
                <c:pt idx="6913">
                  <c:v>2.6968680089485459E-2</c:v>
                </c:pt>
                <c:pt idx="6914">
                  <c:v>2.6968680089485459E-2</c:v>
                </c:pt>
                <c:pt idx="6915">
                  <c:v>2.6968680089485459E-2</c:v>
                </c:pt>
                <c:pt idx="6916">
                  <c:v>2.6968680089485459E-2</c:v>
                </c:pt>
                <c:pt idx="6917">
                  <c:v>2.6968680089485459E-2</c:v>
                </c:pt>
                <c:pt idx="6918">
                  <c:v>2.6968680089485459E-2</c:v>
                </c:pt>
                <c:pt idx="6919">
                  <c:v>2.6968680089485459E-2</c:v>
                </c:pt>
                <c:pt idx="6920">
                  <c:v>2.6968680089485459E-2</c:v>
                </c:pt>
                <c:pt idx="6921">
                  <c:v>2.6968680089485459E-2</c:v>
                </c:pt>
                <c:pt idx="6922">
                  <c:v>3.1465324384787469E-2</c:v>
                </c:pt>
                <c:pt idx="6923">
                  <c:v>3.1465324384787469E-2</c:v>
                </c:pt>
                <c:pt idx="6924">
                  <c:v>2.6968680089485459E-2</c:v>
                </c:pt>
                <c:pt idx="6925">
                  <c:v>2.6968680089485459E-2</c:v>
                </c:pt>
                <c:pt idx="6926">
                  <c:v>3.1465324384787469E-2</c:v>
                </c:pt>
                <c:pt idx="6927">
                  <c:v>2.6968680089485459E-2</c:v>
                </c:pt>
                <c:pt idx="6928">
                  <c:v>2.6968680089485459E-2</c:v>
                </c:pt>
                <c:pt idx="6929">
                  <c:v>2.6968680089485459E-2</c:v>
                </c:pt>
                <c:pt idx="6930">
                  <c:v>2.6968680089485459E-2</c:v>
                </c:pt>
                <c:pt idx="6931">
                  <c:v>2.6968680089485459E-2</c:v>
                </c:pt>
                <c:pt idx="6932">
                  <c:v>2.2472035794183446E-2</c:v>
                </c:pt>
                <c:pt idx="6933">
                  <c:v>2.6968680089485459E-2</c:v>
                </c:pt>
                <c:pt idx="6934">
                  <c:v>2.6968680089485459E-2</c:v>
                </c:pt>
                <c:pt idx="6935">
                  <c:v>3.1465324384787469E-2</c:v>
                </c:pt>
                <c:pt idx="6936">
                  <c:v>3.1465324384787469E-2</c:v>
                </c:pt>
                <c:pt idx="6937">
                  <c:v>2.6968680089485459E-2</c:v>
                </c:pt>
                <c:pt idx="6938">
                  <c:v>2.6968680089485459E-2</c:v>
                </c:pt>
                <c:pt idx="6939">
                  <c:v>3.1465324384787469E-2</c:v>
                </c:pt>
                <c:pt idx="6940">
                  <c:v>2.6968680089485459E-2</c:v>
                </c:pt>
                <c:pt idx="6941">
                  <c:v>3.1465324384787469E-2</c:v>
                </c:pt>
                <c:pt idx="6942">
                  <c:v>3.1465324384787469E-2</c:v>
                </c:pt>
                <c:pt idx="6943">
                  <c:v>3.1465324384787469E-2</c:v>
                </c:pt>
                <c:pt idx="6944">
                  <c:v>3.1465324384787469E-2</c:v>
                </c:pt>
                <c:pt idx="6945">
                  <c:v>3.1465324384787469E-2</c:v>
                </c:pt>
                <c:pt idx="6946">
                  <c:v>3.1465324384787469E-2</c:v>
                </c:pt>
                <c:pt idx="6947">
                  <c:v>2.6968680089485459E-2</c:v>
                </c:pt>
                <c:pt idx="6948">
                  <c:v>2.6968680089485459E-2</c:v>
                </c:pt>
                <c:pt idx="6949">
                  <c:v>2.6968680089485459E-2</c:v>
                </c:pt>
                <c:pt idx="6950">
                  <c:v>2.6968680089485459E-2</c:v>
                </c:pt>
                <c:pt idx="6951">
                  <c:v>2.6968680089485459E-2</c:v>
                </c:pt>
                <c:pt idx="6952">
                  <c:v>2.6968680089485459E-2</c:v>
                </c:pt>
                <c:pt idx="6953">
                  <c:v>2.6968680089485459E-2</c:v>
                </c:pt>
                <c:pt idx="6954">
                  <c:v>2.6968680089485459E-2</c:v>
                </c:pt>
                <c:pt idx="6955">
                  <c:v>2.6968680089485459E-2</c:v>
                </c:pt>
                <c:pt idx="6956">
                  <c:v>3.1465324384787469E-2</c:v>
                </c:pt>
                <c:pt idx="6957">
                  <c:v>3.1465324384787469E-2</c:v>
                </c:pt>
                <c:pt idx="6958">
                  <c:v>2.6968680089485459E-2</c:v>
                </c:pt>
                <c:pt idx="6959">
                  <c:v>2.6968680089485459E-2</c:v>
                </c:pt>
                <c:pt idx="6960">
                  <c:v>2.6968680089485459E-2</c:v>
                </c:pt>
                <c:pt idx="6961">
                  <c:v>3.1465324384787469E-2</c:v>
                </c:pt>
                <c:pt idx="6962">
                  <c:v>2.6968680089485459E-2</c:v>
                </c:pt>
                <c:pt idx="6963">
                  <c:v>2.6968680089485459E-2</c:v>
                </c:pt>
                <c:pt idx="6964">
                  <c:v>2.6968680089485459E-2</c:v>
                </c:pt>
                <c:pt idx="6965">
                  <c:v>2.6968680089485459E-2</c:v>
                </c:pt>
                <c:pt idx="6966">
                  <c:v>2.6968680089485459E-2</c:v>
                </c:pt>
                <c:pt idx="6967">
                  <c:v>3.1465324384787469E-2</c:v>
                </c:pt>
                <c:pt idx="6968">
                  <c:v>2.6968680089485459E-2</c:v>
                </c:pt>
                <c:pt idx="6969">
                  <c:v>2.6968680089485459E-2</c:v>
                </c:pt>
                <c:pt idx="6970">
                  <c:v>2.6968680089485459E-2</c:v>
                </c:pt>
                <c:pt idx="6971">
                  <c:v>2.6968680089485459E-2</c:v>
                </c:pt>
                <c:pt idx="6972">
                  <c:v>2.6968680089485459E-2</c:v>
                </c:pt>
                <c:pt idx="6973">
                  <c:v>2.6968680089485459E-2</c:v>
                </c:pt>
                <c:pt idx="6974">
                  <c:v>2.6968680089485459E-2</c:v>
                </c:pt>
                <c:pt idx="6975">
                  <c:v>2.6968680089485459E-2</c:v>
                </c:pt>
                <c:pt idx="6976">
                  <c:v>3.1465324384787469E-2</c:v>
                </c:pt>
                <c:pt idx="6977">
                  <c:v>3.1465324384787469E-2</c:v>
                </c:pt>
                <c:pt idx="6978">
                  <c:v>2.6968680089485459E-2</c:v>
                </c:pt>
                <c:pt idx="6979">
                  <c:v>3.1465324384787469E-2</c:v>
                </c:pt>
                <c:pt idx="6980">
                  <c:v>2.6968680089485459E-2</c:v>
                </c:pt>
                <c:pt idx="6981">
                  <c:v>3.1465324384787469E-2</c:v>
                </c:pt>
                <c:pt idx="6982">
                  <c:v>2.6968680089485459E-2</c:v>
                </c:pt>
                <c:pt idx="6983">
                  <c:v>2.6968680089485459E-2</c:v>
                </c:pt>
                <c:pt idx="6984">
                  <c:v>3.1465324384787469E-2</c:v>
                </c:pt>
                <c:pt idx="6985">
                  <c:v>2.6968680089485459E-2</c:v>
                </c:pt>
                <c:pt idx="6986">
                  <c:v>3.1465324384787469E-2</c:v>
                </c:pt>
                <c:pt idx="6987">
                  <c:v>2.6968680089485459E-2</c:v>
                </c:pt>
                <c:pt idx="6988">
                  <c:v>2.6968680089485459E-2</c:v>
                </c:pt>
                <c:pt idx="6989">
                  <c:v>2.6968680089485459E-2</c:v>
                </c:pt>
                <c:pt idx="6990">
                  <c:v>3.1465324384787469E-2</c:v>
                </c:pt>
                <c:pt idx="6991">
                  <c:v>2.6968680089485459E-2</c:v>
                </c:pt>
                <c:pt idx="6992">
                  <c:v>2.6968680089485459E-2</c:v>
                </c:pt>
                <c:pt idx="6993">
                  <c:v>2.6968680089485459E-2</c:v>
                </c:pt>
                <c:pt idx="6994">
                  <c:v>2.2472035794183446E-2</c:v>
                </c:pt>
                <c:pt idx="6995">
                  <c:v>2.6968680089485459E-2</c:v>
                </c:pt>
                <c:pt idx="6996">
                  <c:v>2.6968680089485459E-2</c:v>
                </c:pt>
                <c:pt idx="6997">
                  <c:v>3.1465324384787469E-2</c:v>
                </c:pt>
                <c:pt idx="6998">
                  <c:v>2.6968680089485459E-2</c:v>
                </c:pt>
                <c:pt idx="6999">
                  <c:v>2.6968680089485459E-2</c:v>
                </c:pt>
                <c:pt idx="7000">
                  <c:v>2.6968680089485459E-2</c:v>
                </c:pt>
                <c:pt idx="7001">
                  <c:v>3.1465324384787469E-2</c:v>
                </c:pt>
                <c:pt idx="7002">
                  <c:v>3.1465324384787469E-2</c:v>
                </c:pt>
                <c:pt idx="7003">
                  <c:v>2.6968680089485459E-2</c:v>
                </c:pt>
                <c:pt idx="7004">
                  <c:v>2.6968680089485459E-2</c:v>
                </c:pt>
                <c:pt idx="7005">
                  <c:v>2.6968680089485459E-2</c:v>
                </c:pt>
                <c:pt idx="7006">
                  <c:v>2.6968680089485459E-2</c:v>
                </c:pt>
                <c:pt idx="7007">
                  <c:v>3.1465324384787469E-2</c:v>
                </c:pt>
                <c:pt idx="7008">
                  <c:v>2.6968680089485459E-2</c:v>
                </c:pt>
                <c:pt idx="7009">
                  <c:v>2.6968680089485459E-2</c:v>
                </c:pt>
                <c:pt idx="7010">
                  <c:v>2.6968680089485459E-2</c:v>
                </c:pt>
                <c:pt idx="7011">
                  <c:v>2.6968680089485459E-2</c:v>
                </c:pt>
                <c:pt idx="7012">
                  <c:v>3.1465324384787469E-2</c:v>
                </c:pt>
                <c:pt idx="7013">
                  <c:v>3.1465324384787469E-2</c:v>
                </c:pt>
                <c:pt idx="7014">
                  <c:v>3.1465324384787469E-2</c:v>
                </c:pt>
                <c:pt idx="7015">
                  <c:v>3.1465324384787469E-2</c:v>
                </c:pt>
                <c:pt idx="7016">
                  <c:v>2.6968680089485459E-2</c:v>
                </c:pt>
                <c:pt idx="7017">
                  <c:v>2.6968680089485459E-2</c:v>
                </c:pt>
                <c:pt idx="7018">
                  <c:v>2.6968680089485459E-2</c:v>
                </c:pt>
                <c:pt idx="7019">
                  <c:v>3.1465324384787469E-2</c:v>
                </c:pt>
                <c:pt idx="7020">
                  <c:v>2.6968680089485459E-2</c:v>
                </c:pt>
                <c:pt idx="7021">
                  <c:v>2.6968680089485459E-2</c:v>
                </c:pt>
                <c:pt idx="7022">
                  <c:v>2.6968680089485459E-2</c:v>
                </c:pt>
                <c:pt idx="7023">
                  <c:v>3.1465324384787469E-2</c:v>
                </c:pt>
                <c:pt idx="7024">
                  <c:v>2.6968680089485459E-2</c:v>
                </c:pt>
                <c:pt idx="7025">
                  <c:v>3.1465324384787469E-2</c:v>
                </c:pt>
                <c:pt idx="7026">
                  <c:v>3.1465324384787469E-2</c:v>
                </c:pt>
                <c:pt idx="7027">
                  <c:v>3.1465324384787469E-2</c:v>
                </c:pt>
                <c:pt idx="7028">
                  <c:v>2.6968680089485459E-2</c:v>
                </c:pt>
                <c:pt idx="7029">
                  <c:v>2.6968680089485459E-2</c:v>
                </c:pt>
                <c:pt idx="7030">
                  <c:v>3.1465324384787469E-2</c:v>
                </c:pt>
                <c:pt idx="7031">
                  <c:v>2.6968680089485459E-2</c:v>
                </c:pt>
                <c:pt idx="7032">
                  <c:v>2.6968680089485459E-2</c:v>
                </c:pt>
                <c:pt idx="7033">
                  <c:v>3.1465324384787469E-2</c:v>
                </c:pt>
                <c:pt idx="7034">
                  <c:v>2.6968680089485459E-2</c:v>
                </c:pt>
                <c:pt idx="7035">
                  <c:v>2.6968680089485459E-2</c:v>
                </c:pt>
                <c:pt idx="7036">
                  <c:v>2.6968680089485459E-2</c:v>
                </c:pt>
                <c:pt idx="7037">
                  <c:v>2.6968680089485459E-2</c:v>
                </c:pt>
                <c:pt idx="7038">
                  <c:v>2.6968680089485459E-2</c:v>
                </c:pt>
                <c:pt idx="7039">
                  <c:v>2.6968680089485459E-2</c:v>
                </c:pt>
                <c:pt idx="7040">
                  <c:v>2.6968680089485459E-2</c:v>
                </c:pt>
                <c:pt idx="7041">
                  <c:v>2.6968680089485459E-2</c:v>
                </c:pt>
                <c:pt idx="7042">
                  <c:v>2.6968680089485459E-2</c:v>
                </c:pt>
                <c:pt idx="7043">
                  <c:v>2.6968680089485459E-2</c:v>
                </c:pt>
                <c:pt idx="7044">
                  <c:v>2.6968680089485459E-2</c:v>
                </c:pt>
                <c:pt idx="7045">
                  <c:v>2.2472035794183446E-2</c:v>
                </c:pt>
                <c:pt idx="7046">
                  <c:v>3.1465324384787469E-2</c:v>
                </c:pt>
                <c:pt idx="7047">
                  <c:v>2.6968680089485459E-2</c:v>
                </c:pt>
                <c:pt idx="7048">
                  <c:v>2.6968680089485459E-2</c:v>
                </c:pt>
                <c:pt idx="7049">
                  <c:v>2.6968680089485459E-2</c:v>
                </c:pt>
                <c:pt idx="7050">
                  <c:v>2.6968680089485459E-2</c:v>
                </c:pt>
                <c:pt idx="7051">
                  <c:v>2.6968680089485459E-2</c:v>
                </c:pt>
                <c:pt idx="7052">
                  <c:v>2.6968680089485459E-2</c:v>
                </c:pt>
                <c:pt idx="7053">
                  <c:v>2.6968680089485459E-2</c:v>
                </c:pt>
                <c:pt idx="7054">
                  <c:v>2.6968680089485459E-2</c:v>
                </c:pt>
                <c:pt idx="7055">
                  <c:v>2.6968680089485459E-2</c:v>
                </c:pt>
                <c:pt idx="7056">
                  <c:v>2.2472035794183446E-2</c:v>
                </c:pt>
                <c:pt idx="7057">
                  <c:v>2.6968680089485459E-2</c:v>
                </c:pt>
                <c:pt idx="7058">
                  <c:v>2.6968680089485459E-2</c:v>
                </c:pt>
                <c:pt idx="7059">
                  <c:v>2.6968680089485459E-2</c:v>
                </c:pt>
                <c:pt idx="7060">
                  <c:v>2.6968680089485459E-2</c:v>
                </c:pt>
                <c:pt idx="7061">
                  <c:v>2.6968680089485459E-2</c:v>
                </c:pt>
                <c:pt idx="7062">
                  <c:v>2.6968680089485459E-2</c:v>
                </c:pt>
                <c:pt idx="7063">
                  <c:v>2.6968680089485459E-2</c:v>
                </c:pt>
                <c:pt idx="7064">
                  <c:v>2.6968680089485459E-2</c:v>
                </c:pt>
                <c:pt idx="7065">
                  <c:v>2.6968680089485459E-2</c:v>
                </c:pt>
                <c:pt idx="7066">
                  <c:v>2.6968680089485459E-2</c:v>
                </c:pt>
                <c:pt idx="7067">
                  <c:v>2.6968680089485459E-2</c:v>
                </c:pt>
                <c:pt idx="7068">
                  <c:v>2.6968680089485459E-2</c:v>
                </c:pt>
                <c:pt idx="7069">
                  <c:v>2.6968680089485459E-2</c:v>
                </c:pt>
                <c:pt idx="7070">
                  <c:v>2.6968680089485459E-2</c:v>
                </c:pt>
                <c:pt idx="7071">
                  <c:v>2.6968680089485459E-2</c:v>
                </c:pt>
                <c:pt idx="7072">
                  <c:v>2.6968680089485459E-2</c:v>
                </c:pt>
                <c:pt idx="7073">
                  <c:v>2.6968680089485459E-2</c:v>
                </c:pt>
                <c:pt idx="7074">
                  <c:v>2.6968680089485459E-2</c:v>
                </c:pt>
                <c:pt idx="7075">
                  <c:v>2.6968680089485459E-2</c:v>
                </c:pt>
                <c:pt idx="7076">
                  <c:v>2.2472035794183446E-2</c:v>
                </c:pt>
                <c:pt idx="7077">
                  <c:v>2.6968680089485459E-2</c:v>
                </c:pt>
                <c:pt idx="7078">
                  <c:v>2.6968680089485459E-2</c:v>
                </c:pt>
                <c:pt idx="7079">
                  <c:v>2.6968680089485459E-2</c:v>
                </c:pt>
                <c:pt idx="7080">
                  <c:v>2.6968680089485459E-2</c:v>
                </c:pt>
                <c:pt idx="7081">
                  <c:v>2.6968680089485459E-2</c:v>
                </c:pt>
                <c:pt idx="7082">
                  <c:v>2.6968680089485459E-2</c:v>
                </c:pt>
                <c:pt idx="7083">
                  <c:v>2.6968680089485459E-2</c:v>
                </c:pt>
                <c:pt idx="7084">
                  <c:v>2.6968680089485459E-2</c:v>
                </c:pt>
                <c:pt idx="7085">
                  <c:v>2.6968680089485459E-2</c:v>
                </c:pt>
                <c:pt idx="7086">
                  <c:v>2.6968680089485459E-2</c:v>
                </c:pt>
                <c:pt idx="7087">
                  <c:v>2.6968680089485459E-2</c:v>
                </c:pt>
                <c:pt idx="7088">
                  <c:v>2.6968680089485459E-2</c:v>
                </c:pt>
                <c:pt idx="7089">
                  <c:v>2.6968680089485459E-2</c:v>
                </c:pt>
                <c:pt idx="7090">
                  <c:v>2.6968680089485459E-2</c:v>
                </c:pt>
                <c:pt idx="7091">
                  <c:v>2.6968680089485459E-2</c:v>
                </c:pt>
                <c:pt idx="7092">
                  <c:v>2.6968680089485459E-2</c:v>
                </c:pt>
                <c:pt idx="7093">
                  <c:v>2.6968680089485459E-2</c:v>
                </c:pt>
                <c:pt idx="7094">
                  <c:v>2.6968680089485459E-2</c:v>
                </c:pt>
                <c:pt idx="7095">
                  <c:v>2.6968680089485459E-2</c:v>
                </c:pt>
                <c:pt idx="7096">
                  <c:v>2.2472035794183446E-2</c:v>
                </c:pt>
                <c:pt idx="7097">
                  <c:v>2.2472035794183446E-2</c:v>
                </c:pt>
                <c:pt idx="7098">
                  <c:v>2.6968680089485459E-2</c:v>
                </c:pt>
                <c:pt idx="7099">
                  <c:v>3.1465324384787469E-2</c:v>
                </c:pt>
                <c:pt idx="7100">
                  <c:v>3.1465324384787469E-2</c:v>
                </c:pt>
                <c:pt idx="7101">
                  <c:v>2.6968680089485459E-2</c:v>
                </c:pt>
                <c:pt idx="7102">
                  <c:v>3.1465324384787469E-2</c:v>
                </c:pt>
                <c:pt idx="7103">
                  <c:v>3.1465324384787469E-2</c:v>
                </c:pt>
                <c:pt idx="7104">
                  <c:v>2.6968680089485459E-2</c:v>
                </c:pt>
                <c:pt idx="7105">
                  <c:v>2.6968680089485459E-2</c:v>
                </c:pt>
                <c:pt idx="7106">
                  <c:v>2.6968680089485459E-2</c:v>
                </c:pt>
                <c:pt idx="7107">
                  <c:v>2.6968680089485459E-2</c:v>
                </c:pt>
                <c:pt idx="7108">
                  <c:v>2.6968680089485459E-2</c:v>
                </c:pt>
                <c:pt idx="7109">
                  <c:v>2.6968680089485459E-2</c:v>
                </c:pt>
                <c:pt idx="7110">
                  <c:v>2.6968680089485459E-2</c:v>
                </c:pt>
                <c:pt idx="7111">
                  <c:v>2.6968680089485459E-2</c:v>
                </c:pt>
                <c:pt idx="7112">
                  <c:v>2.6968680089485459E-2</c:v>
                </c:pt>
                <c:pt idx="7113">
                  <c:v>2.6968680089485459E-2</c:v>
                </c:pt>
                <c:pt idx="7114">
                  <c:v>2.6968680089485459E-2</c:v>
                </c:pt>
                <c:pt idx="7115">
                  <c:v>2.2472035794183446E-2</c:v>
                </c:pt>
                <c:pt idx="7116">
                  <c:v>2.6968680089485459E-2</c:v>
                </c:pt>
                <c:pt idx="7117">
                  <c:v>2.6968680089485459E-2</c:v>
                </c:pt>
                <c:pt idx="7118">
                  <c:v>1.7975391498881433E-2</c:v>
                </c:pt>
                <c:pt idx="7119">
                  <c:v>2.6968680089485459E-2</c:v>
                </c:pt>
                <c:pt idx="7120">
                  <c:v>2.6968680089485459E-2</c:v>
                </c:pt>
                <c:pt idx="7121">
                  <c:v>2.6968680089485459E-2</c:v>
                </c:pt>
                <c:pt idx="7122">
                  <c:v>2.6968680089485459E-2</c:v>
                </c:pt>
                <c:pt idx="7123">
                  <c:v>2.6968680089485459E-2</c:v>
                </c:pt>
                <c:pt idx="7124">
                  <c:v>2.2472035794183446E-2</c:v>
                </c:pt>
                <c:pt idx="7125">
                  <c:v>2.6968680089485459E-2</c:v>
                </c:pt>
                <c:pt idx="7126">
                  <c:v>2.2472035794183446E-2</c:v>
                </c:pt>
                <c:pt idx="7127">
                  <c:v>2.2472035794183446E-2</c:v>
                </c:pt>
                <c:pt idx="7128">
                  <c:v>2.2472035794183446E-2</c:v>
                </c:pt>
                <c:pt idx="7129">
                  <c:v>2.2472035794183446E-2</c:v>
                </c:pt>
                <c:pt idx="7130">
                  <c:v>2.6968680089485459E-2</c:v>
                </c:pt>
                <c:pt idx="7131">
                  <c:v>2.6968680089485459E-2</c:v>
                </c:pt>
                <c:pt idx="7132">
                  <c:v>2.6968680089485459E-2</c:v>
                </c:pt>
                <c:pt idx="7133">
                  <c:v>2.6968680089485459E-2</c:v>
                </c:pt>
                <c:pt idx="7134">
                  <c:v>2.6968680089485459E-2</c:v>
                </c:pt>
                <c:pt idx="7135">
                  <c:v>2.6968680089485459E-2</c:v>
                </c:pt>
                <c:pt idx="7136">
                  <c:v>2.6968680089485459E-2</c:v>
                </c:pt>
                <c:pt idx="7137">
                  <c:v>2.6968680089485459E-2</c:v>
                </c:pt>
                <c:pt idx="7138">
                  <c:v>2.6968680089485459E-2</c:v>
                </c:pt>
                <c:pt idx="7139">
                  <c:v>2.6968680089485459E-2</c:v>
                </c:pt>
                <c:pt idx="7140">
                  <c:v>3.1465324384787469E-2</c:v>
                </c:pt>
                <c:pt idx="7141">
                  <c:v>3.1465324384787469E-2</c:v>
                </c:pt>
                <c:pt idx="7142">
                  <c:v>3.1465324384787469E-2</c:v>
                </c:pt>
                <c:pt idx="7143">
                  <c:v>3.1465324384787469E-2</c:v>
                </c:pt>
                <c:pt idx="7144">
                  <c:v>2.6968680089485459E-2</c:v>
                </c:pt>
                <c:pt idx="7145">
                  <c:v>2.6968680089485459E-2</c:v>
                </c:pt>
                <c:pt idx="7146">
                  <c:v>2.2472035794183446E-2</c:v>
                </c:pt>
                <c:pt idx="7147">
                  <c:v>2.6968680089485459E-2</c:v>
                </c:pt>
                <c:pt idx="7148">
                  <c:v>2.2472035794183446E-2</c:v>
                </c:pt>
                <c:pt idx="7149">
                  <c:v>2.2472035794183446E-2</c:v>
                </c:pt>
                <c:pt idx="7150">
                  <c:v>2.2472035794183446E-2</c:v>
                </c:pt>
                <c:pt idx="7151">
                  <c:v>2.6968680089485459E-2</c:v>
                </c:pt>
                <c:pt idx="7152">
                  <c:v>2.2472035794183446E-2</c:v>
                </c:pt>
                <c:pt idx="7153">
                  <c:v>2.6968680089485459E-2</c:v>
                </c:pt>
                <c:pt idx="7154">
                  <c:v>2.6968680089485459E-2</c:v>
                </c:pt>
                <c:pt idx="7155">
                  <c:v>2.6968680089485459E-2</c:v>
                </c:pt>
                <c:pt idx="7156">
                  <c:v>2.6968680089485459E-2</c:v>
                </c:pt>
                <c:pt idx="7157">
                  <c:v>2.6968680089485459E-2</c:v>
                </c:pt>
                <c:pt idx="7158">
                  <c:v>2.2472035794183446E-2</c:v>
                </c:pt>
                <c:pt idx="7159">
                  <c:v>2.6968680089485459E-2</c:v>
                </c:pt>
                <c:pt idx="7160">
                  <c:v>2.6968680089485459E-2</c:v>
                </c:pt>
                <c:pt idx="7161">
                  <c:v>2.2472035794183446E-2</c:v>
                </c:pt>
                <c:pt idx="7162">
                  <c:v>2.6968680089485459E-2</c:v>
                </c:pt>
                <c:pt idx="7163">
                  <c:v>2.2472035794183446E-2</c:v>
                </c:pt>
                <c:pt idx="7164">
                  <c:v>2.2472035794183446E-2</c:v>
                </c:pt>
                <c:pt idx="7165">
                  <c:v>2.6968680089485459E-2</c:v>
                </c:pt>
                <c:pt idx="7166">
                  <c:v>2.2472035794183446E-2</c:v>
                </c:pt>
                <c:pt idx="7167">
                  <c:v>2.2472035794183446E-2</c:v>
                </c:pt>
                <c:pt idx="7168">
                  <c:v>2.2472035794183446E-2</c:v>
                </c:pt>
                <c:pt idx="7169">
                  <c:v>1.7975391498881433E-2</c:v>
                </c:pt>
                <c:pt idx="7170">
                  <c:v>2.6968680089485459E-2</c:v>
                </c:pt>
                <c:pt idx="7171">
                  <c:v>2.6968680089485459E-2</c:v>
                </c:pt>
                <c:pt idx="7172">
                  <c:v>3.1465324384787469E-2</c:v>
                </c:pt>
                <c:pt idx="7173">
                  <c:v>3.1465324384787469E-2</c:v>
                </c:pt>
                <c:pt idx="7174">
                  <c:v>3.1465324384787469E-2</c:v>
                </c:pt>
                <c:pt idx="7175">
                  <c:v>3.1465324384787469E-2</c:v>
                </c:pt>
                <c:pt idx="7176">
                  <c:v>3.1465324384787469E-2</c:v>
                </c:pt>
                <c:pt idx="7177">
                  <c:v>3.1465324384787469E-2</c:v>
                </c:pt>
                <c:pt idx="7178">
                  <c:v>3.1465324384787469E-2</c:v>
                </c:pt>
                <c:pt idx="7179">
                  <c:v>2.6968680089485459E-2</c:v>
                </c:pt>
                <c:pt idx="7180">
                  <c:v>2.2472035794183446E-2</c:v>
                </c:pt>
                <c:pt idx="7181">
                  <c:v>2.6968680089485459E-2</c:v>
                </c:pt>
                <c:pt idx="7182">
                  <c:v>2.6968680089485459E-2</c:v>
                </c:pt>
                <c:pt idx="7183">
                  <c:v>2.6968680089485459E-2</c:v>
                </c:pt>
                <c:pt idx="7184">
                  <c:v>2.2472035794183446E-2</c:v>
                </c:pt>
                <c:pt idx="7185">
                  <c:v>2.2472035794183446E-2</c:v>
                </c:pt>
                <c:pt idx="7186">
                  <c:v>2.2472035794183446E-2</c:v>
                </c:pt>
                <c:pt idx="7187">
                  <c:v>2.2472035794183446E-2</c:v>
                </c:pt>
                <c:pt idx="7188">
                  <c:v>2.2472035794183446E-2</c:v>
                </c:pt>
                <c:pt idx="7189">
                  <c:v>2.2472035794183446E-2</c:v>
                </c:pt>
                <c:pt idx="7190">
                  <c:v>2.2472035794183446E-2</c:v>
                </c:pt>
                <c:pt idx="7191">
                  <c:v>2.2472035794183446E-2</c:v>
                </c:pt>
                <c:pt idx="7192">
                  <c:v>2.6968680089485459E-2</c:v>
                </c:pt>
                <c:pt idx="7193">
                  <c:v>2.6968680089485459E-2</c:v>
                </c:pt>
                <c:pt idx="7194">
                  <c:v>2.6968680089485459E-2</c:v>
                </c:pt>
                <c:pt idx="7195">
                  <c:v>2.6968680089485459E-2</c:v>
                </c:pt>
                <c:pt idx="7196">
                  <c:v>2.6968680089485459E-2</c:v>
                </c:pt>
                <c:pt idx="7197">
                  <c:v>2.6968680089485459E-2</c:v>
                </c:pt>
                <c:pt idx="7198">
                  <c:v>2.2472035794183446E-2</c:v>
                </c:pt>
                <c:pt idx="7199">
                  <c:v>2.2472035794183446E-2</c:v>
                </c:pt>
                <c:pt idx="7200">
                  <c:v>2.2472035794183446E-2</c:v>
                </c:pt>
                <c:pt idx="7201">
                  <c:v>2.2472035794183446E-2</c:v>
                </c:pt>
                <c:pt idx="7202">
                  <c:v>1.7975391498881433E-2</c:v>
                </c:pt>
                <c:pt idx="7203">
                  <c:v>2.2472035794183446E-2</c:v>
                </c:pt>
                <c:pt idx="7204">
                  <c:v>2.2472035794183446E-2</c:v>
                </c:pt>
                <c:pt idx="7205">
                  <c:v>2.2472035794183446E-2</c:v>
                </c:pt>
                <c:pt idx="7206">
                  <c:v>2.6968680089485459E-2</c:v>
                </c:pt>
                <c:pt idx="7207">
                  <c:v>2.6968680089485459E-2</c:v>
                </c:pt>
                <c:pt idx="7208">
                  <c:v>2.6968680089485459E-2</c:v>
                </c:pt>
                <c:pt idx="7209">
                  <c:v>3.1465324384787469E-2</c:v>
                </c:pt>
                <c:pt idx="7210">
                  <c:v>2.6968680089485459E-2</c:v>
                </c:pt>
                <c:pt idx="7211">
                  <c:v>2.6968680089485459E-2</c:v>
                </c:pt>
                <c:pt idx="7212">
                  <c:v>2.6968680089485459E-2</c:v>
                </c:pt>
                <c:pt idx="7213">
                  <c:v>2.6968680089485459E-2</c:v>
                </c:pt>
                <c:pt idx="7214">
                  <c:v>2.6968680089485459E-2</c:v>
                </c:pt>
                <c:pt idx="7215">
                  <c:v>2.6968680089485459E-2</c:v>
                </c:pt>
                <c:pt idx="7216">
                  <c:v>2.6968680089485459E-2</c:v>
                </c:pt>
                <c:pt idx="7217">
                  <c:v>2.6968680089485459E-2</c:v>
                </c:pt>
                <c:pt idx="7218">
                  <c:v>2.6968680089485459E-2</c:v>
                </c:pt>
                <c:pt idx="7219">
                  <c:v>2.2472035794183446E-2</c:v>
                </c:pt>
                <c:pt idx="7220">
                  <c:v>1.7975391498881433E-2</c:v>
                </c:pt>
                <c:pt idx="7221">
                  <c:v>2.2472035794183446E-2</c:v>
                </c:pt>
                <c:pt idx="7222">
                  <c:v>2.2472035794183446E-2</c:v>
                </c:pt>
                <c:pt idx="7223">
                  <c:v>2.2472035794183446E-2</c:v>
                </c:pt>
                <c:pt idx="7224">
                  <c:v>2.2472035794183446E-2</c:v>
                </c:pt>
                <c:pt idx="7225">
                  <c:v>2.2472035794183446E-2</c:v>
                </c:pt>
                <c:pt idx="7226">
                  <c:v>2.2472035794183446E-2</c:v>
                </c:pt>
                <c:pt idx="7227">
                  <c:v>2.6968680089485459E-2</c:v>
                </c:pt>
                <c:pt idx="7228">
                  <c:v>2.6968680089485459E-2</c:v>
                </c:pt>
                <c:pt idx="7229">
                  <c:v>2.6968680089485459E-2</c:v>
                </c:pt>
                <c:pt idx="7230">
                  <c:v>2.2472035794183446E-2</c:v>
                </c:pt>
                <c:pt idx="7231">
                  <c:v>2.2472035794183446E-2</c:v>
                </c:pt>
                <c:pt idx="7232">
                  <c:v>2.6968680089485459E-2</c:v>
                </c:pt>
                <c:pt idx="7233">
                  <c:v>2.2472035794183446E-2</c:v>
                </c:pt>
                <c:pt idx="7234">
                  <c:v>2.2472035794183446E-2</c:v>
                </c:pt>
                <c:pt idx="7235">
                  <c:v>2.2472035794183446E-2</c:v>
                </c:pt>
                <c:pt idx="7236">
                  <c:v>2.2472035794183446E-2</c:v>
                </c:pt>
                <c:pt idx="7237">
                  <c:v>2.2472035794183446E-2</c:v>
                </c:pt>
                <c:pt idx="7238">
                  <c:v>2.2472035794183446E-2</c:v>
                </c:pt>
                <c:pt idx="7239">
                  <c:v>2.2472035794183446E-2</c:v>
                </c:pt>
                <c:pt idx="7240">
                  <c:v>2.2472035794183446E-2</c:v>
                </c:pt>
                <c:pt idx="7241">
                  <c:v>2.2472035794183446E-2</c:v>
                </c:pt>
                <c:pt idx="7242">
                  <c:v>1.7975391498881433E-2</c:v>
                </c:pt>
                <c:pt idx="7243">
                  <c:v>2.2472035794183446E-2</c:v>
                </c:pt>
                <c:pt idx="7244">
                  <c:v>2.6968680089485459E-2</c:v>
                </c:pt>
                <c:pt idx="7245">
                  <c:v>2.6968680089485459E-2</c:v>
                </c:pt>
                <c:pt idx="7246">
                  <c:v>2.6968680089485459E-2</c:v>
                </c:pt>
                <c:pt idx="7247">
                  <c:v>2.6968680089485459E-2</c:v>
                </c:pt>
                <c:pt idx="7248">
                  <c:v>2.6968680089485459E-2</c:v>
                </c:pt>
                <c:pt idx="7249">
                  <c:v>2.6968680089485459E-2</c:v>
                </c:pt>
                <c:pt idx="7250">
                  <c:v>2.6968680089485459E-2</c:v>
                </c:pt>
                <c:pt idx="7251">
                  <c:v>2.6968680089485459E-2</c:v>
                </c:pt>
                <c:pt idx="7252">
                  <c:v>2.2472035794183446E-2</c:v>
                </c:pt>
                <c:pt idx="7253">
                  <c:v>2.6968680089485459E-2</c:v>
                </c:pt>
                <c:pt idx="7254">
                  <c:v>2.2472035794183446E-2</c:v>
                </c:pt>
                <c:pt idx="7255">
                  <c:v>2.2472035794183446E-2</c:v>
                </c:pt>
                <c:pt idx="7256">
                  <c:v>2.2472035794183446E-2</c:v>
                </c:pt>
                <c:pt idx="7257">
                  <c:v>1.7975391498881433E-2</c:v>
                </c:pt>
                <c:pt idx="7258">
                  <c:v>2.2472035794183446E-2</c:v>
                </c:pt>
                <c:pt idx="7259">
                  <c:v>2.2472035794183446E-2</c:v>
                </c:pt>
                <c:pt idx="7260">
                  <c:v>2.2472035794183446E-2</c:v>
                </c:pt>
                <c:pt idx="7261">
                  <c:v>2.2472035794183446E-2</c:v>
                </c:pt>
                <c:pt idx="7262">
                  <c:v>2.2472035794183446E-2</c:v>
                </c:pt>
                <c:pt idx="7263">
                  <c:v>2.6968680089485459E-2</c:v>
                </c:pt>
                <c:pt idx="7264">
                  <c:v>2.2472035794183446E-2</c:v>
                </c:pt>
                <c:pt idx="7265">
                  <c:v>2.6968680089485459E-2</c:v>
                </c:pt>
                <c:pt idx="7266">
                  <c:v>2.2472035794183446E-2</c:v>
                </c:pt>
                <c:pt idx="7267">
                  <c:v>2.2472035794183446E-2</c:v>
                </c:pt>
                <c:pt idx="7268">
                  <c:v>1.7975391498881433E-2</c:v>
                </c:pt>
                <c:pt idx="7269">
                  <c:v>2.2472035794183446E-2</c:v>
                </c:pt>
                <c:pt idx="7270">
                  <c:v>2.2472035794183446E-2</c:v>
                </c:pt>
                <c:pt idx="7271">
                  <c:v>2.2472035794183446E-2</c:v>
                </c:pt>
                <c:pt idx="7272">
                  <c:v>2.2472035794183446E-2</c:v>
                </c:pt>
                <c:pt idx="7273">
                  <c:v>1.7975391498881433E-2</c:v>
                </c:pt>
                <c:pt idx="7274">
                  <c:v>2.2472035794183446E-2</c:v>
                </c:pt>
                <c:pt idx="7275">
                  <c:v>2.2472035794183446E-2</c:v>
                </c:pt>
                <c:pt idx="7276">
                  <c:v>2.2472035794183446E-2</c:v>
                </c:pt>
                <c:pt idx="7277">
                  <c:v>2.2472035794183446E-2</c:v>
                </c:pt>
                <c:pt idx="7278">
                  <c:v>2.2472035794183446E-2</c:v>
                </c:pt>
                <c:pt idx="7279">
                  <c:v>2.2472035794183446E-2</c:v>
                </c:pt>
                <c:pt idx="7280">
                  <c:v>2.2472035794183446E-2</c:v>
                </c:pt>
                <c:pt idx="7281">
                  <c:v>2.2472035794183446E-2</c:v>
                </c:pt>
                <c:pt idx="7282">
                  <c:v>2.2472035794183446E-2</c:v>
                </c:pt>
                <c:pt idx="7283">
                  <c:v>2.2472035794183446E-2</c:v>
                </c:pt>
                <c:pt idx="7284">
                  <c:v>2.6968680089485459E-2</c:v>
                </c:pt>
                <c:pt idx="7285">
                  <c:v>2.2472035794183446E-2</c:v>
                </c:pt>
                <c:pt idx="7286">
                  <c:v>2.2472035794183446E-2</c:v>
                </c:pt>
                <c:pt idx="7287">
                  <c:v>2.2472035794183446E-2</c:v>
                </c:pt>
                <c:pt idx="7288">
                  <c:v>2.2472035794183446E-2</c:v>
                </c:pt>
                <c:pt idx="7289">
                  <c:v>2.2472035794183446E-2</c:v>
                </c:pt>
                <c:pt idx="7290">
                  <c:v>2.2472035794183446E-2</c:v>
                </c:pt>
                <c:pt idx="7291">
                  <c:v>2.2472035794183446E-2</c:v>
                </c:pt>
                <c:pt idx="7292">
                  <c:v>2.2472035794183446E-2</c:v>
                </c:pt>
                <c:pt idx="7293">
                  <c:v>1.7975391498881433E-2</c:v>
                </c:pt>
                <c:pt idx="7294">
                  <c:v>1.7975391498881433E-2</c:v>
                </c:pt>
                <c:pt idx="7295">
                  <c:v>2.2472035794183446E-2</c:v>
                </c:pt>
                <c:pt idx="7296">
                  <c:v>2.2472035794183446E-2</c:v>
                </c:pt>
                <c:pt idx="7297">
                  <c:v>2.2472035794183446E-2</c:v>
                </c:pt>
                <c:pt idx="7298">
                  <c:v>2.2472035794183446E-2</c:v>
                </c:pt>
                <c:pt idx="7299">
                  <c:v>2.2472035794183446E-2</c:v>
                </c:pt>
                <c:pt idx="7300">
                  <c:v>2.2472035794183446E-2</c:v>
                </c:pt>
                <c:pt idx="7301">
                  <c:v>2.2472035794183446E-2</c:v>
                </c:pt>
                <c:pt idx="7302">
                  <c:v>2.2472035794183446E-2</c:v>
                </c:pt>
                <c:pt idx="7303">
                  <c:v>2.2472035794183446E-2</c:v>
                </c:pt>
                <c:pt idx="7304">
                  <c:v>2.2472035794183446E-2</c:v>
                </c:pt>
                <c:pt idx="7305">
                  <c:v>2.2472035794183446E-2</c:v>
                </c:pt>
                <c:pt idx="7306">
                  <c:v>2.2472035794183446E-2</c:v>
                </c:pt>
                <c:pt idx="7307">
                  <c:v>2.2472035794183446E-2</c:v>
                </c:pt>
                <c:pt idx="7308">
                  <c:v>2.2472035794183446E-2</c:v>
                </c:pt>
                <c:pt idx="7309">
                  <c:v>1.7975391498881433E-2</c:v>
                </c:pt>
                <c:pt idx="7310">
                  <c:v>2.2472035794183446E-2</c:v>
                </c:pt>
                <c:pt idx="7311">
                  <c:v>1.7975391498881433E-2</c:v>
                </c:pt>
                <c:pt idx="7312">
                  <c:v>1.7975391498881433E-2</c:v>
                </c:pt>
                <c:pt idx="7313">
                  <c:v>1.7975391498881433E-2</c:v>
                </c:pt>
                <c:pt idx="7314">
                  <c:v>1.7975391498881433E-2</c:v>
                </c:pt>
                <c:pt idx="7315">
                  <c:v>1.7975391498881433E-2</c:v>
                </c:pt>
                <c:pt idx="7316">
                  <c:v>2.2472035794183446E-2</c:v>
                </c:pt>
                <c:pt idx="7317">
                  <c:v>2.2472035794183446E-2</c:v>
                </c:pt>
                <c:pt idx="7318">
                  <c:v>2.2472035794183446E-2</c:v>
                </c:pt>
                <c:pt idx="7319">
                  <c:v>2.2472035794183446E-2</c:v>
                </c:pt>
                <c:pt idx="7320">
                  <c:v>2.2472035794183446E-2</c:v>
                </c:pt>
                <c:pt idx="7321">
                  <c:v>2.2472035794183446E-2</c:v>
                </c:pt>
                <c:pt idx="7322">
                  <c:v>2.2472035794183446E-2</c:v>
                </c:pt>
                <c:pt idx="7323">
                  <c:v>2.2472035794183446E-2</c:v>
                </c:pt>
                <c:pt idx="7324">
                  <c:v>2.2472035794183446E-2</c:v>
                </c:pt>
                <c:pt idx="7325">
                  <c:v>2.2472035794183446E-2</c:v>
                </c:pt>
                <c:pt idx="7326">
                  <c:v>2.2472035794183446E-2</c:v>
                </c:pt>
                <c:pt idx="7327">
                  <c:v>2.2472035794183446E-2</c:v>
                </c:pt>
                <c:pt idx="7328">
                  <c:v>1.7975391498881433E-2</c:v>
                </c:pt>
                <c:pt idx="7329">
                  <c:v>1.7975391498881433E-2</c:v>
                </c:pt>
                <c:pt idx="7330">
                  <c:v>1.7975391498881433E-2</c:v>
                </c:pt>
                <c:pt idx="7331">
                  <c:v>1.7975391498881433E-2</c:v>
                </c:pt>
                <c:pt idx="7332">
                  <c:v>2.2472035794183446E-2</c:v>
                </c:pt>
                <c:pt idx="7333">
                  <c:v>2.2472035794183446E-2</c:v>
                </c:pt>
                <c:pt idx="7334">
                  <c:v>2.2472035794183446E-2</c:v>
                </c:pt>
                <c:pt idx="7335">
                  <c:v>2.2472035794183446E-2</c:v>
                </c:pt>
                <c:pt idx="7336">
                  <c:v>2.2472035794183446E-2</c:v>
                </c:pt>
                <c:pt idx="7337">
                  <c:v>1.7975391498881433E-2</c:v>
                </c:pt>
                <c:pt idx="7338">
                  <c:v>2.2472035794183446E-2</c:v>
                </c:pt>
                <c:pt idx="7339">
                  <c:v>2.2472035794183446E-2</c:v>
                </c:pt>
                <c:pt idx="7340">
                  <c:v>2.2472035794183446E-2</c:v>
                </c:pt>
                <c:pt idx="7341">
                  <c:v>2.2472035794183446E-2</c:v>
                </c:pt>
                <c:pt idx="7342">
                  <c:v>1.7975391498881433E-2</c:v>
                </c:pt>
                <c:pt idx="7343">
                  <c:v>1.7975391498881433E-2</c:v>
                </c:pt>
                <c:pt idx="7344">
                  <c:v>1.7975391498881433E-2</c:v>
                </c:pt>
                <c:pt idx="7345">
                  <c:v>1.7975391498881433E-2</c:v>
                </c:pt>
                <c:pt idx="7346">
                  <c:v>1.7975391498881433E-2</c:v>
                </c:pt>
                <c:pt idx="7347">
                  <c:v>1.7975391498881433E-2</c:v>
                </c:pt>
                <c:pt idx="7348">
                  <c:v>1.7975391498881433E-2</c:v>
                </c:pt>
                <c:pt idx="7349">
                  <c:v>1.7975391498881433E-2</c:v>
                </c:pt>
                <c:pt idx="7350">
                  <c:v>1.7975391498881433E-2</c:v>
                </c:pt>
                <c:pt idx="7351">
                  <c:v>1.7975391498881433E-2</c:v>
                </c:pt>
                <c:pt idx="7352">
                  <c:v>1.7975391498881433E-2</c:v>
                </c:pt>
                <c:pt idx="7353">
                  <c:v>2.2472035794183446E-2</c:v>
                </c:pt>
                <c:pt idx="7354">
                  <c:v>2.2472035794183446E-2</c:v>
                </c:pt>
                <c:pt idx="7355">
                  <c:v>1.348434004474273E-2</c:v>
                </c:pt>
                <c:pt idx="7356">
                  <c:v>2.2472035794183446E-2</c:v>
                </c:pt>
                <c:pt idx="7357">
                  <c:v>1.7975391498881433E-2</c:v>
                </c:pt>
                <c:pt idx="7358">
                  <c:v>2.2472035794183446E-2</c:v>
                </c:pt>
                <c:pt idx="7359">
                  <c:v>1.7975391498881433E-2</c:v>
                </c:pt>
                <c:pt idx="7360">
                  <c:v>1.7975391498881433E-2</c:v>
                </c:pt>
                <c:pt idx="7361">
                  <c:v>1.7975391498881433E-2</c:v>
                </c:pt>
                <c:pt idx="7362">
                  <c:v>1.7975391498881433E-2</c:v>
                </c:pt>
                <c:pt idx="7363">
                  <c:v>1.7975391498881433E-2</c:v>
                </c:pt>
                <c:pt idx="7364">
                  <c:v>1.7975391498881433E-2</c:v>
                </c:pt>
                <c:pt idx="7365">
                  <c:v>1.7975391498881433E-2</c:v>
                </c:pt>
                <c:pt idx="7366">
                  <c:v>1.348434004474273E-2</c:v>
                </c:pt>
                <c:pt idx="7367">
                  <c:v>1.7975391498881433E-2</c:v>
                </c:pt>
                <c:pt idx="7368">
                  <c:v>1.7975391498881433E-2</c:v>
                </c:pt>
                <c:pt idx="7369">
                  <c:v>1.7975391498881433E-2</c:v>
                </c:pt>
                <c:pt idx="7370">
                  <c:v>1.7975391498881433E-2</c:v>
                </c:pt>
                <c:pt idx="7371">
                  <c:v>1.7975391498881433E-2</c:v>
                </c:pt>
                <c:pt idx="7372">
                  <c:v>2.2472035794183446E-2</c:v>
                </c:pt>
                <c:pt idx="7373">
                  <c:v>1.7975391498881433E-2</c:v>
                </c:pt>
                <c:pt idx="7374">
                  <c:v>1.7975391498881433E-2</c:v>
                </c:pt>
                <c:pt idx="7375">
                  <c:v>2.2472035794183446E-2</c:v>
                </c:pt>
                <c:pt idx="7376">
                  <c:v>1.7975391498881433E-2</c:v>
                </c:pt>
                <c:pt idx="7377">
                  <c:v>1.7975391498881433E-2</c:v>
                </c:pt>
                <c:pt idx="7378">
                  <c:v>1.7975391498881433E-2</c:v>
                </c:pt>
                <c:pt idx="7379">
                  <c:v>1.7975391498881433E-2</c:v>
                </c:pt>
                <c:pt idx="7380">
                  <c:v>1.7975391498881433E-2</c:v>
                </c:pt>
                <c:pt idx="7381">
                  <c:v>1.7975391498881433E-2</c:v>
                </c:pt>
                <c:pt idx="7382">
                  <c:v>1.7975391498881433E-2</c:v>
                </c:pt>
                <c:pt idx="7383">
                  <c:v>1.7975391498881433E-2</c:v>
                </c:pt>
                <c:pt idx="7384">
                  <c:v>1.7975391498881433E-2</c:v>
                </c:pt>
                <c:pt idx="7385">
                  <c:v>1.7975391498881433E-2</c:v>
                </c:pt>
                <c:pt idx="7386">
                  <c:v>1.7975391498881433E-2</c:v>
                </c:pt>
                <c:pt idx="7387">
                  <c:v>1.7975391498881433E-2</c:v>
                </c:pt>
                <c:pt idx="7388">
                  <c:v>1.7975391498881433E-2</c:v>
                </c:pt>
                <c:pt idx="7389">
                  <c:v>1.348434004474273E-2</c:v>
                </c:pt>
                <c:pt idx="7390">
                  <c:v>1.7975391498881433E-2</c:v>
                </c:pt>
                <c:pt idx="7391">
                  <c:v>1.7975391498881433E-2</c:v>
                </c:pt>
                <c:pt idx="7392">
                  <c:v>1.348434004474273E-2</c:v>
                </c:pt>
                <c:pt idx="7393">
                  <c:v>1.348434004474273E-2</c:v>
                </c:pt>
                <c:pt idx="7394">
                  <c:v>1.348434004474273E-2</c:v>
                </c:pt>
                <c:pt idx="7395">
                  <c:v>1.7975391498881433E-2</c:v>
                </c:pt>
                <c:pt idx="7396">
                  <c:v>1.348434004474273E-2</c:v>
                </c:pt>
                <c:pt idx="7397">
                  <c:v>1.348434004474273E-2</c:v>
                </c:pt>
                <c:pt idx="7398">
                  <c:v>1.348434004474273E-2</c:v>
                </c:pt>
                <c:pt idx="7399">
                  <c:v>1.348434004474273E-2</c:v>
                </c:pt>
                <c:pt idx="7400">
                  <c:v>1.348434004474273E-2</c:v>
                </c:pt>
                <c:pt idx="7401">
                  <c:v>1.348434004474273E-2</c:v>
                </c:pt>
                <c:pt idx="7402">
                  <c:v>1.348434004474273E-2</c:v>
                </c:pt>
                <c:pt idx="7403">
                  <c:v>1.348434004474273E-2</c:v>
                </c:pt>
                <c:pt idx="7404">
                  <c:v>1.348434004474273E-2</c:v>
                </c:pt>
                <c:pt idx="7405">
                  <c:v>1.348434004474273E-2</c:v>
                </c:pt>
                <c:pt idx="7406">
                  <c:v>8.9876957494407165E-3</c:v>
                </c:pt>
                <c:pt idx="7407">
                  <c:v>1.7975391498881433E-2</c:v>
                </c:pt>
                <c:pt idx="7408">
                  <c:v>1.348434004474273E-2</c:v>
                </c:pt>
                <c:pt idx="7409">
                  <c:v>1.348434004474273E-2</c:v>
                </c:pt>
                <c:pt idx="7410">
                  <c:v>1.348434004474273E-2</c:v>
                </c:pt>
                <c:pt idx="7411">
                  <c:v>1.348434004474273E-2</c:v>
                </c:pt>
                <c:pt idx="7412">
                  <c:v>1.348434004474273E-2</c:v>
                </c:pt>
                <c:pt idx="7413">
                  <c:v>1.348434004474273E-2</c:v>
                </c:pt>
                <c:pt idx="7414">
                  <c:v>1.348434004474273E-2</c:v>
                </c:pt>
                <c:pt idx="7415">
                  <c:v>1.348434004474273E-2</c:v>
                </c:pt>
                <c:pt idx="7416">
                  <c:v>1.7975391498881433E-2</c:v>
                </c:pt>
                <c:pt idx="7417">
                  <c:v>8.9876957494407165E-3</c:v>
                </c:pt>
                <c:pt idx="7418">
                  <c:v>1.348434004474273E-2</c:v>
                </c:pt>
                <c:pt idx="7419">
                  <c:v>1.348434004474273E-2</c:v>
                </c:pt>
                <c:pt idx="7420">
                  <c:v>1.348434004474273E-2</c:v>
                </c:pt>
                <c:pt idx="7421">
                  <c:v>1.348434004474273E-2</c:v>
                </c:pt>
                <c:pt idx="7422">
                  <c:v>1.348434004474273E-2</c:v>
                </c:pt>
                <c:pt idx="7423">
                  <c:v>8.9876957494407165E-3</c:v>
                </c:pt>
                <c:pt idx="7424">
                  <c:v>1.348434004474273E-2</c:v>
                </c:pt>
                <c:pt idx="7425">
                  <c:v>1.348434004474273E-2</c:v>
                </c:pt>
                <c:pt idx="7426">
                  <c:v>1.348434004474273E-2</c:v>
                </c:pt>
                <c:pt idx="7427">
                  <c:v>1.348434004474273E-2</c:v>
                </c:pt>
                <c:pt idx="7428">
                  <c:v>8.9876957494407165E-3</c:v>
                </c:pt>
                <c:pt idx="7429">
                  <c:v>8.9876957494407165E-3</c:v>
                </c:pt>
                <c:pt idx="7430">
                  <c:v>8.9876957494407165E-3</c:v>
                </c:pt>
                <c:pt idx="7431">
                  <c:v>1.348434004474273E-2</c:v>
                </c:pt>
                <c:pt idx="7432">
                  <c:v>8.9876957494407165E-3</c:v>
                </c:pt>
                <c:pt idx="7433">
                  <c:v>8.9876957494407165E-3</c:v>
                </c:pt>
                <c:pt idx="7434">
                  <c:v>8.9876957494407165E-3</c:v>
                </c:pt>
                <c:pt idx="7435">
                  <c:v>1.348434004474273E-2</c:v>
                </c:pt>
                <c:pt idx="7436">
                  <c:v>8.9876957494407165E-3</c:v>
                </c:pt>
                <c:pt idx="7437">
                  <c:v>8.9876957494407165E-3</c:v>
                </c:pt>
                <c:pt idx="7438">
                  <c:v>8.9876957494407165E-3</c:v>
                </c:pt>
                <c:pt idx="7439">
                  <c:v>8.9876957494407165E-3</c:v>
                </c:pt>
                <c:pt idx="7440">
                  <c:v>8.9876957494407165E-3</c:v>
                </c:pt>
                <c:pt idx="7441">
                  <c:v>8.9876957494407165E-3</c:v>
                </c:pt>
                <c:pt idx="7442">
                  <c:v>8.9876957494407165E-3</c:v>
                </c:pt>
                <c:pt idx="7443">
                  <c:v>1.348434004474273E-2</c:v>
                </c:pt>
                <c:pt idx="7444">
                  <c:v>8.9876957494407165E-3</c:v>
                </c:pt>
                <c:pt idx="7445">
                  <c:v>8.9876957494407165E-3</c:v>
                </c:pt>
                <c:pt idx="7446">
                  <c:v>8.9876957494407165E-3</c:v>
                </c:pt>
                <c:pt idx="7447">
                  <c:v>8.9876957494407165E-3</c:v>
                </c:pt>
                <c:pt idx="7448">
                  <c:v>8.9876957494407165E-3</c:v>
                </c:pt>
                <c:pt idx="7449">
                  <c:v>8.9876957494407165E-3</c:v>
                </c:pt>
                <c:pt idx="7450">
                  <c:v>1.348434004474273E-2</c:v>
                </c:pt>
                <c:pt idx="7451">
                  <c:v>8.9876957494407165E-3</c:v>
                </c:pt>
                <c:pt idx="7452">
                  <c:v>8.9876957494407165E-3</c:v>
                </c:pt>
                <c:pt idx="7453">
                  <c:v>8.9876957494407165E-3</c:v>
                </c:pt>
                <c:pt idx="7454">
                  <c:v>8.9876957494407165E-3</c:v>
                </c:pt>
                <c:pt idx="7455">
                  <c:v>8.9876957494407165E-3</c:v>
                </c:pt>
                <c:pt idx="7456">
                  <c:v>8.9876957494407165E-3</c:v>
                </c:pt>
                <c:pt idx="7457">
                  <c:v>8.9876957494407165E-3</c:v>
                </c:pt>
                <c:pt idx="7458">
                  <c:v>8.9876957494407165E-3</c:v>
                </c:pt>
                <c:pt idx="7459">
                  <c:v>8.9876957494407165E-3</c:v>
                </c:pt>
                <c:pt idx="7460">
                  <c:v>8.9876957494407165E-3</c:v>
                </c:pt>
                <c:pt idx="7461">
                  <c:v>4.4938478747203582E-3</c:v>
                </c:pt>
                <c:pt idx="7462">
                  <c:v>4.4938478747203582E-3</c:v>
                </c:pt>
                <c:pt idx="7463">
                  <c:v>8.9876957494407165E-3</c:v>
                </c:pt>
                <c:pt idx="7464">
                  <c:v>8.9876957494407165E-3</c:v>
                </c:pt>
                <c:pt idx="7465">
                  <c:v>8.9876957494407165E-3</c:v>
                </c:pt>
                <c:pt idx="7466">
                  <c:v>8.9876957494407165E-3</c:v>
                </c:pt>
                <c:pt idx="7467">
                  <c:v>8.9876957494407165E-3</c:v>
                </c:pt>
                <c:pt idx="7468">
                  <c:v>-1.8406040268456375E-9</c:v>
                </c:pt>
                <c:pt idx="7469">
                  <c:v>8.9876957494407165E-3</c:v>
                </c:pt>
                <c:pt idx="7470">
                  <c:v>4.4938478747203582E-3</c:v>
                </c:pt>
                <c:pt idx="7471">
                  <c:v>8.9876957494407165E-3</c:v>
                </c:pt>
                <c:pt idx="7472">
                  <c:v>8.9876957494407165E-3</c:v>
                </c:pt>
                <c:pt idx="7473">
                  <c:v>8.9876957494407165E-3</c:v>
                </c:pt>
                <c:pt idx="7474">
                  <c:v>8.9876957494407165E-3</c:v>
                </c:pt>
                <c:pt idx="7475">
                  <c:v>8.9876957494407165E-3</c:v>
                </c:pt>
                <c:pt idx="7476">
                  <c:v>8.9876957494407165E-3</c:v>
                </c:pt>
                <c:pt idx="7477">
                  <c:v>8.9876957494407165E-3</c:v>
                </c:pt>
                <c:pt idx="7478">
                  <c:v>8.9876957494407165E-3</c:v>
                </c:pt>
                <c:pt idx="7479">
                  <c:v>4.4938478747203582E-3</c:v>
                </c:pt>
                <c:pt idx="7480">
                  <c:v>4.4938478747203582E-3</c:v>
                </c:pt>
                <c:pt idx="7481">
                  <c:v>8.9876957494407165E-3</c:v>
                </c:pt>
                <c:pt idx="7482">
                  <c:v>1.348434004474273E-2</c:v>
                </c:pt>
                <c:pt idx="7483">
                  <c:v>4.4938478747203582E-3</c:v>
                </c:pt>
                <c:pt idx="7484">
                  <c:v>8.9876957494407165E-3</c:v>
                </c:pt>
                <c:pt idx="7485">
                  <c:v>8.9876957494407165E-3</c:v>
                </c:pt>
                <c:pt idx="7486">
                  <c:v>4.4938478747203582E-3</c:v>
                </c:pt>
                <c:pt idx="7487">
                  <c:v>8.9876957494407165E-3</c:v>
                </c:pt>
                <c:pt idx="7488">
                  <c:v>4.4938478747203582E-3</c:v>
                </c:pt>
                <c:pt idx="7489">
                  <c:v>8.9876957494407165E-3</c:v>
                </c:pt>
                <c:pt idx="7490">
                  <c:v>4.4938478747203582E-3</c:v>
                </c:pt>
                <c:pt idx="7491">
                  <c:v>4.4938478747203582E-3</c:v>
                </c:pt>
                <c:pt idx="7492">
                  <c:v>8.9876957494407165E-3</c:v>
                </c:pt>
                <c:pt idx="7493">
                  <c:v>8.9876957494407165E-3</c:v>
                </c:pt>
                <c:pt idx="7494">
                  <c:v>8.9876957494407165E-3</c:v>
                </c:pt>
                <c:pt idx="7495">
                  <c:v>4.4938478747203582E-3</c:v>
                </c:pt>
                <c:pt idx="7496">
                  <c:v>4.4938478747203582E-3</c:v>
                </c:pt>
                <c:pt idx="7497">
                  <c:v>8.9876957494407165E-3</c:v>
                </c:pt>
                <c:pt idx="7498">
                  <c:v>8.9876957494407165E-3</c:v>
                </c:pt>
                <c:pt idx="7499">
                  <c:v>8.9876957494407165E-3</c:v>
                </c:pt>
                <c:pt idx="7500">
                  <c:v>8.9876957494407165E-3</c:v>
                </c:pt>
                <c:pt idx="7501">
                  <c:v>4.4938478747203582E-3</c:v>
                </c:pt>
                <c:pt idx="7502">
                  <c:v>4.4938478747203582E-3</c:v>
                </c:pt>
                <c:pt idx="7503">
                  <c:v>4.4938478747203582E-3</c:v>
                </c:pt>
                <c:pt idx="7504">
                  <c:v>4.4938478747203582E-3</c:v>
                </c:pt>
                <c:pt idx="7505">
                  <c:v>4.4938478747203582E-3</c:v>
                </c:pt>
                <c:pt idx="7506">
                  <c:v>4.4938478747203582E-3</c:v>
                </c:pt>
                <c:pt idx="7507">
                  <c:v>8.9876957494407165E-3</c:v>
                </c:pt>
                <c:pt idx="7508">
                  <c:v>8.9876957494407165E-3</c:v>
                </c:pt>
                <c:pt idx="7509">
                  <c:v>8.9876957494407165E-3</c:v>
                </c:pt>
                <c:pt idx="7510">
                  <c:v>4.4938478747203582E-3</c:v>
                </c:pt>
                <c:pt idx="7511">
                  <c:v>8.9876957494407165E-3</c:v>
                </c:pt>
                <c:pt idx="7512">
                  <c:v>4.4938478747203582E-3</c:v>
                </c:pt>
                <c:pt idx="7513">
                  <c:v>4.4938478747203582E-3</c:v>
                </c:pt>
                <c:pt idx="7514">
                  <c:v>8.9876957494407165E-3</c:v>
                </c:pt>
                <c:pt idx="7515">
                  <c:v>4.4938478747203582E-3</c:v>
                </c:pt>
                <c:pt idx="7516">
                  <c:v>4.4938478747203582E-3</c:v>
                </c:pt>
                <c:pt idx="7517">
                  <c:v>8.9876957494407165E-3</c:v>
                </c:pt>
                <c:pt idx="7518">
                  <c:v>8.9876957494407165E-3</c:v>
                </c:pt>
                <c:pt idx="7519">
                  <c:v>4.4938478747203582E-3</c:v>
                </c:pt>
                <c:pt idx="7520">
                  <c:v>4.4938478747203582E-3</c:v>
                </c:pt>
                <c:pt idx="7521">
                  <c:v>4.4938478747203582E-3</c:v>
                </c:pt>
                <c:pt idx="7522">
                  <c:v>4.4938478747203582E-3</c:v>
                </c:pt>
                <c:pt idx="7523">
                  <c:v>8.9876957494407165E-3</c:v>
                </c:pt>
                <c:pt idx="7524">
                  <c:v>4.4938478747203582E-3</c:v>
                </c:pt>
                <c:pt idx="7525">
                  <c:v>4.4938478747203582E-3</c:v>
                </c:pt>
                <c:pt idx="7526">
                  <c:v>4.4938478747203582E-3</c:v>
                </c:pt>
                <c:pt idx="7527">
                  <c:v>8.9876957494407165E-3</c:v>
                </c:pt>
                <c:pt idx="7528">
                  <c:v>4.4938478747203582E-3</c:v>
                </c:pt>
                <c:pt idx="7529">
                  <c:v>4.4938478747203582E-3</c:v>
                </c:pt>
                <c:pt idx="7530">
                  <c:v>-1.8406040268456375E-9</c:v>
                </c:pt>
                <c:pt idx="7531">
                  <c:v>4.4938478747203582E-3</c:v>
                </c:pt>
                <c:pt idx="7532">
                  <c:v>4.4938478747203582E-3</c:v>
                </c:pt>
                <c:pt idx="7533">
                  <c:v>4.4938478747203582E-3</c:v>
                </c:pt>
                <c:pt idx="7534">
                  <c:v>4.4938478747203582E-3</c:v>
                </c:pt>
                <c:pt idx="7535">
                  <c:v>4.4938478747203582E-3</c:v>
                </c:pt>
                <c:pt idx="7536">
                  <c:v>8.9876957494407165E-3</c:v>
                </c:pt>
                <c:pt idx="7537">
                  <c:v>4.4938478747203582E-3</c:v>
                </c:pt>
                <c:pt idx="7538">
                  <c:v>8.9876957494407165E-3</c:v>
                </c:pt>
                <c:pt idx="7539">
                  <c:v>8.9876957494407165E-3</c:v>
                </c:pt>
                <c:pt idx="7540">
                  <c:v>8.9876957494407165E-3</c:v>
                </c:pt>
                <c:pt idx="7541">
                  <c:v>-1.8406040268456375E-9</c:v>
                </c:pt>
                <c:pt idx="7542">
                  <c:v>8.9876957494407165E-3</c:v>
                </c:pt>
                <c:pt idx="7543">
                  <c:v>4.4938478747203582E-3</c:v>
                </c:pt>
                <c:pt idx="7544">
                  <c:v>4.4938478747203582E-3</c:v>
                </c:pt>
                <c:pt idx="7545">
                  <c:v>4.4938478747203582E-3</c:v>
                </c:pt>
                <c:pt idx="7546">
                  <c:v>4.4938478747203582E-3</c:v>
                </c:pt>
                <c:pt idx="7547">
                  <c:v>4.4938478747203582E-3</c:v>
                </c:pt>
                <c:pt idx="7548">
                  <c:v>8.9876957494407165E-3</c:v>
                </c:pt>
                <c:pt idx="7549">
                  <c:v>4.4938478747203582E-3</c:v>
                </c:pt>
                <c:pt idx="7550">
                  <c:v>4.4938478747203582E-3</c:v>
                </c:pt>
                <c:pt idx="7551">
                  <c:v>8.9876957494407165E-3</c:v>
                </c:pt>
                <c:pt idx="7552">
                  <c:v>8.9876957494407165E-3</c:v>
                </c:pt>
                <c:pt idx="7553">
                  <c:v>8.9876957494407165E-3</c:v>
                </c:pt>
                <c:pt idx="7554">
                  <c:v>8.9876957494407165E-3</c:v>
                </c:pt>
                <c:pt idx="7555">
                  <c:v>4.4938478747203582E-3</c:v>
                </c:pt>
                <c:pt idx="7556">
                  <c:v>4.4938478747203582E-3</c:v>
                </c:pt>
                <c:pt idx="7557">
                  <c:v>4.4938478747203582E-3</c:v>
                </c:pt>
                <c:pt idx="7558">
                  <c:v>4.4938478747203582E-3</c:v>
                </c:pt>
                <c:pt idx="7559">
                  <c:v>8.9876957494407165E-3</c:v>
                </c:pt>
                <c:pt idx="7560">
                  <c:v>4.4938478747203582E-3</c:v>
                </c:pt>
                <c:pt idx="7561">
                  <c:v>4.4938478747203582E-3</c:v>
                </c:pt>
                <c:pt idx="7562">
                  <c:v>4.4938478747203582E-3</c:v>
                </c:pt>
                <c:pt idx="7563">
                  <c:v>4.4938478747203582E-3</c:v>
                </c:pt>
                <c:pt idx="7564">
                  <c:v>4.4938478747203582E-3</c:v>
                </c:pt>
                <c:pt idx="7565">
                  <c:v>4.4938478747203582E-3</c:v>
                </c:pt>
                <c:pt idx="7566">
                  <c:v>4.4938478747203582E-3</c:v>
                </c:pt>
                <c:pt idx="7567">
                  <c:v>8.9876957494407165E-3</c:v>
                </c:pt>
                <c:pt idx="7568">
                  <c:v>4.4938478747203582E-3</c:v>
                </c:pt>
                <c:pt idx="7569">
                  <c:v>8.9876957494407165E-3</c:v>
                </c:pt>
                <c:pt idx="7570">
                  <c:v>8.9876957494407165E-3</c:v>
                </c:pt>
                <c:pt idx="7571">
                  <c:v>4.4938478747203582E-3</c:v>
                </c:pt>
                <c:pt idx="7572">
                  <c:v>4.4938478747203582E-3</c:v>
                </c:pt>
                <c:pt idx="7573">
                  <c:v>8.9876957494407165E-3</c:v>
                </c:pt>
                <c:pt idx="7574">
                  <c:v>8.9876957494407165E-3</c:v>
                </c:pt>
                <c:pt idx="7575">
                  <c:v>8.9876957494407165E-3</c:v>
                </c:pt>
                <c:pt idx="7576">
                  <c:v>8.9876957494407165E-3</c:v>
                </c:pt>
                <c:pt idx="7577">
                  <c:v>8.9876957494407165E-3</c:v>
                </c:pt>
                <c:pt idx="7578">
                  <c:v>4.4938478747203582E-3</c:v>
                </c:pt>
                <c:pt idx="7579">
                  <c:v>4.4938478747203582E-3</c:v>
                </c:pt>
                <c:pt idx="7580">
                  <c:v>4.4938478747203582E-3</c:v>
                </c:pt>
                <c:pt idx="7581">
                  <c:v>4.4938478747203582E-3</c:v>
                </c:pt>
                <c:pt idx="7582">
                  <c:v>4.4938478747203582E-3</c:v>
                </c:pt>
                <c:pt idx="7583">
                  <c:v>4.4938478747203582E-3</c:v>
                </c:pt>
                <c:pt idx="7584">
                  <c:v>4.4938478747203582E-3</c:v>
                </c:pt>
                <c:pt idx="7585">
                  <c:v>4.4938478747203582E-3</c:v>
                </c:pt>
                <c:pt idx="7586">
                  <c:v>8.9876957494407165E-3</c:v>
                </c:pt>
                <c:pt idx="7587">
                  <c:v>4.4938478747203582E-3</c:v>
                </c:pt>
                <c:pt idx="7588">
                  <c:v>8.9876957494407165E-3</c:v>
                </c:pt>
                <c:pt idx="7589">
                  <c:v>4.4938478747203582E-3</c:v>
                </c:pt>
                <c:pt idx="7590">
                  <c:v>8.9876957494407165E-3</c:v>
                </c:pt>
                <c:pt idx="7591">
                  <c:v>4.4938478747203582E-3</c:v>
                </c:pt>
                <c:pt idx="7592">
                  <c:v>4.4938478747203582E-3</c:v>
                </c:pt>
                <c:pt idx="7593">
                  <c:v>4.4938478747203582E-3</c:v>
                </c:pt>
                <c:pt idx="7594">
                  <c:v>4.4938478747203582E-3</c:v>
                </c:pt>
                <c:pt idx="7595">
                  <c:v>4.4938478747203582E-3</c:v>
                </c:pt>
                <c:pt idx="7596">
                  <c:v>4.4938478747203582E-3</c:v>
                </c:pt>
                <c:pt idx="7597">
                  <c:v>4.4938478747203582E-3</c:v>
                </c:pt>
                <c:pt idx="7598">
                  <c:v>4.4938478747203582E-3</c:v>
                </c:pt>
                <c:pt idx="7599">
                  <c:v>8.9876957494407165E-3</c:v>
                </c:pt>
                <c:pt idx="7600">
                  <c:v>4.4938478747203582E-3</c:v>
                </c:pt>
                <c:pt idx="7601">
                  <c:v>4.4938478747203582E-3</c:v>
                </c:pt>
                <c:pt idx="7602">
                  <c:v>4.4938478747203582E-3</c:v>
                </c:pt>
                <c:pt idx="7603">
                  <c:v>-1.8406040268456375E-9</c:v>
                </c:pt>
                <c:pt idx="7604">
                  <c:v>4.4938478747203582E-3</c:v>
                </c:pt>
                <c:pt idx="7605">
                  <c:v>4.4938478747203582E-3</c:v>
                </c:pt>
                <c:pt idx="7606">
                  <c:v>8.9876957494407165E-3</c:v>
                </c:pt>
                <c:pt idx="7607">
                  <c:v>8.9876957494407165E-3</c:v>
                </c:pt>
                <c:pt idx="7608">
                  <c:v>8.9876957494407165E-3</c:v>
                </c:pt>
                <c:pt idx="7609">
                  <c:v>8.9876957494407165E-3</c:v>
                </c:pt>
                <c:pt idx="7610">
                  <c:v>4.4938478747203582E-3</c:v>
                </c:pt>
                <c:pt idx="7611">
                  <c:v>8.9876957494407165E-3</c:v>
                </c:pt>
                <c:pt idx="7612">
                  <c:v>4.4938478747203582E-3</c:v>
                </c:pt>
                <c:pt idx="7613">
                  <c:v>4.4938478747203582E-3</c:v>
                </c:pt>
                <c:pt idx="7614">
                  <c:v>4.4938478747203582E-3</c:v>
                </c:pt>
                <c:pt idx="7615">
                  <c:v>4.4938478747203582E-3</c:v>
                </c:pt>
                <c:pt idx="7616">
                  <c:v>4.4938478747203582E-3</c:v>
                </c:pt>
                <c:pt idx="7617">
                  <c:v>4.4938478747203582E-3</c:v>
                </c:pt>
                <c:pt idx="7618">
                  <c:v>-1.8406040268456375E-9</c:v>
                </c:pt>
                <c:pt idx="7619">
                  <c:v>4.4938478747203582E-3</c:v>
                </c:pt>
                <c:pt idx="7620">
                  <c:v>4.4938478747203582E-3</c:v>
                </c:pt>
                <c:pt idx="7621">
                  <c:v>4.4938478747203582E-3</c:v>
                </c:pt>
                <c:pt idx="7622">
                  <c:v>4.4938478747203582E-3</c:v>
                </c:pt>
                <c:pt idx="7623">
                  <c:v>8.9876957494407165E-3</c:v>
                </c:pt>
                <c:pt idx="7624">
                  <c:v>8.9876957494407165E-3</c:v>
                </c:pt>
                <c:pt idx="7625">
                  <c:v>8.9876957494407165E-3</c:v>
                </c:pt>
                <c:pt idx="7626">
                  <c:v>4.4938478747203582E-3</c:v>
                </c:pt>
                <c:pt idx="7627">
                  <c:v>8.9876957494407165E-3</c:v>
                </c:pt>
                <c:pt idx="7628">
                  <c:v>4.4938478747203582E-3</c:v>
                </c:pt>
                <c:pt idx="7629">
                  <c:v>8.9876957494407165E-3</c:v>
                </c:pt>
                <c:pt idx="7630">
                  <c:v>4.4938478747203582E-3</c:v>
                </c:pt>
                <c:pt idx="7631">
                  <c:v>4.4938478747203582E-3</c:v>
                </c:pt>
                <c:pt idx="7632">
                  <c:v>4.4938478747203582E-3</c:v>
                </c:pt>
                <c:pt idx="7633">
                  <c:v>4.4938478747203582E-3</c:v>
                </c:pt>
                <c:pt idx="7634">
                  <c:v>4.4938478747203582E-3</c:v>
                </c:pt>
                <c:pt idx="7635">
                  <c:v>4.4938478747203582E-3</c:v>
                </c:pt>
                <c:pt idx="7636">
                  <c:v>-1.8406040268456375E-9</c:v>
                </c:pt>
                <c:pt idx="7637">
                  <c:v>4.4938478747203582E-3</c:v>
                </c:pt>
                <c:pt idx="7638">
                  <c:v>4.4938478747203582E-3</c:v>
                </c:pt>
                <c:pt idx="7639">
                  <c:v>4.4938478747203582E-3</c:v>
                </c:pt>
                <c:pt idx="7640">
                  <c:v>8.9876957494407165E-3</c:v>
                </c:pt>
                <c:pt idx="7641">
                  <c:v>8.9876957494407165E-3</c:v>
                </c:pt>
                <c:pt idx="7642">
                  <c:v>4.4938478747203582E-3</c:v>
                </c:pt>
                <c:pt idx="7643">
                  <c:v>4.4938478747203582E-3</c:v>
                </c:pt>
                <c:pt idx="7644">
                  <c:v>4.4938478747203582E-3</c:v>
                </c:pt>
                <c:pt idx="7645">
                  <c:v>4.4938478747203582E-3</c:v>
                </c:pt>
                <c:pt idx="7646">
                  <c:v>4.4938478747203582E-3</c:v>
                </c:pt>
                <c:pt idx="7647">
                  <c:v>4.4938478747203582E-3</c:v>
                </c:pt>
                <c:pt idx="7648">
                  <c:v>4.4938478747203582E-3</c:v>
                </c:pt>
                <c:pt idx="7649">
                  <c:v>4.4938478747203582E-3</c:v>
                </c:pt>
                <c:pt idx="7650">
                  <c:v>4.4938478747203582E-3</c:v>
                </c:pt>
                <c:pt idx="7651">
                  <c:v>4.4938478747203582E-3</c:v>
                </c:pt>
                <c:pt idx="7652">
                  <c:v>-1.8406040268456375E-9</c:v>
                </c:pt>
                <c:pt idx="7653">
                  <c:v>4.4938478747203582E-3</c:v>
                </c:pt>
                <c:pt idx="7654">
                  <c:v>-1.8406040268456375E-9</c:v>
                </c:pt>
                <c:pt idx="7655">
                  <c:v>-1.8406040268456375E-9</c:v>
                </c:pt>
                <c:pt idx="7656">
                  <c:v>4.4938478747203582E-3</c:v>
                </c:pt>
                <c:pt idx="7657">
                  <c:v>4.4938478747203582E-3</c:v>
                </c:pt>
                <c:pt idx="7658">
                  <c:v>4.4938478747203582E-3</c:v>
                </c:pt>
                <c:pt idx="7659">
                  <c:v>8.9876957494407165E-3</c:v>
                </c:pt>
                <c:pt idx="7660">
                  <c:v>8.9876957494407165E-3</c:v>
                </c:pt>
                <c:pt idx="7661">
                  <c:v>8.9876957494407165E-3</c:v>
                </c:pt>
                <c:pt idx="7662">
                  <c:v>4.4938478747203582E-3</c:v>
                </c:pt>
                <c:pt idx="7663">
                  <c:v>4.4938478747203582E-3</c:v>
                </c:pt>
                <c:pt idx="7664">
                  <c:v>8.9876957494407165E-3</c:v>
                </c:pt>
                <c:pt idx="7665">
                  <c:v>-1.8406040268456375E-9</c:v>
                </c:pt>
                <c:pt idx="7666">
                  <c:v>4.4938478747203582E-3</c:v>
                </c:pt>
                <c:pt idx="7667">
                  <c:v>4.4938478747203582E-3</c:v>
                </c:pt>
                <c:pt idx="7668">
                  <c:v>4.4938478747203582E-3</c:v>
                </c:pt>
                <c:pt idx="7669">
                  <c:v>4.4938478747203582E-3</c:v>
                </c:pt>
                <c:pt idx="7670">
                  <c:v>4.4938478747203582E-3</c:v>
                </c:pt>
                <c:pt idx="7671">
                  <c:v>4.4938478747203582E-3</c:v>
                </c:pt>
                <c:pt idx="7672">
                  <c:v>4.4938478747203582E-3</c:v>
                </c:pt>
                <c:pt idx="7673">
                  <c:v>4.4938478747203582E-3</c:v>
                </c:pt>
                <c:pt idx="7674">
                  <c:v>8.9876957494407165E-3</c:v>
                </c:pt>
                <c:pt idx="7675">
                  <c:v>4.4938478747203582E-3</c:v>
                </c:pt>
                <c:pt idx="7676">
                  <c:v>4.4938478747203582E-3</c:v>
                </c:pt>
                <c:pt idx="7677">
                  <c:v>4.4938478747203582E-3</c:v>
                </c:pt>
                <c:pt idx="7678">
                  <c:v>8.9876957494407165E-3</c:v>
                </c:pt>
                <c:pt idx="7679">
                  <c:v>4.4938478747203582E-3</c:v>
                </c:pt>
                <c:pt idx="7680">
                  <c:v>4.4938478747203582E-3</c:v>
                </c:pt>
                <c:pt idx="7681">
                  <c:v>4.4938478747203582E-3</c:v>
                </c:pt>
                <c:pt idx="7682">
                  <c:v>4.4938478747203582E-3</c:v>
                </c:pt>
                <c:pt idx="7683">
                  <c:v>4.4938478747203582E-3</c:v>
                </c:pt>
                <c:pt idx="7684">
                  <c:v>8.9876957494407165E-3</c:v>
                </c:pt>
                <c:pt idx="7685">
                  <c:v>4.4938478747203582E-3</c:v>
                </c:pt>
                <c:pt idx="7686">
                  <c:v>4.4938478747203582E-3</c:v>
                </c:pt>
                <c:pt idx="7687">
                  <c:v>4.4938478747203582E-3</c:v>
                </c:pt>
                <c:pt idx="7688">
                  <c:v>4.4938478747203582E-3</c:v>
                </c:pt>
                <c:pt idx="7689">
                  <c:v>4.4938478747203582E-3</c:v>
                </c:pt>
                <c:pt idx="7690">
                  <c:v>4.4938478747203582E-3</c:v>
                </c:pt>
                <c:pt idx="7691">
                  <c:v>4.4938478747203582E-3</c:v>
                </c:pt>
                <c:pt idx="7692">
                  <c:v>8.9876957494407165E-3</c:v>
                </c:pt>
                <c:pt idx="7693">
                  <c:v>8.9876957494407165E-3</c:v>
                </c:pt>
                <c:pt idx="7694">
                  <c:v>4.4938478747203582E-3</c:v>
                </c:pt>
                <c:pt idx="7695">
                  <c:v>4.4938478747203582E-3</c:v>
                </c:pt>
                <c:pt idx="7696">
                  <c:v>4.4938478747203582E-3</c:v>
                </c:pt>
                <c:pt idx="7697">
                  <c:v>4.4938478747203582E-3</c:v>
                </c:pt>
                <c:pt idx="7698">
                  <c:v>4.4938478747203582E-3</c:v>
                </c:pt>
                <c:pt idx="7699">
                  <c:v>4.4938478747203582E-3</c:v>
                </c:pt>
                <c:pt idx="7700">
                  <c:v>4.4938478747203582E-3</c:v>
                </c:pt>
                <c:pt idx="7701">
                  <c:v>8.9876957494407165E-3</c:v>
                </c:pt>
                <c:pt idx="7702">
                  <c:v>8.9876957494407165E-3</c:v>
                </c:pt>
                <c:pt idx="7703">
                  <c:v>4.4938478747203582E-3</c:v>
                </c:pt>
                <c:pt idx="7704">
                  <c:v>4.4938478747203582E-3</c:v>
                </c:pt>
                <c:pt idx="7705">
                  <c:v>-1.8406040268456375E-9</c:v>
                </c:pt>
                <c:pt idx="7706">
                  <c:v>4.4938478747203582E-3</c:v>
                </c:pt>
                <c:pt idx="7707">
                  <c:v>4.4938478747203582E-3</c:v>
                </c:pt>
                <c:pt idx="7708">
                  <c:v>4.4938478747203582E-3</c:v>
                </c:pt>
                <c:pt idx="7709">
                  <c:v>4.4938478747203582E-3</c:v>
                </c:pt>
                <c:pt idx="7710">
                  <c:v>4.4938478747203582E-3</c:v>
                </c:pt>
                <c:pt idx="7711">
                  <c:v>4.4938478747203582E-3</c:v>
                </c:pt>
                <c:pt idx="7712">
                  <c:v>8.9876957494407165E-3</c:v>
                </c:pt>
                <c:pt idx="7713">
                  <c:v>4.4938478747203582E-3</c:v>
                </c:pt>
                <c:pt idx="7714">
                  <c:v>8.9876957494407165E-3</c:v>
                </c:pt>
                <c:pt idx="7715">
                  <c:v>8.9876957494407165E-3</c:v>
                </c:pt>
                <c:pt idx="7716">
                  <c:v>4.4938478747203582E-3</c:v>
                </c:pt>
                <c:pt idx="7717">
                  <c:v>8.9876957494407165E-3</c:v>
                </c:pt>
                <c:pt idx="7718">
                  <c:v>4.4938478747203582E-3</c:v>
                </c:pt>
                <c:pt idx="7719">
                  <c:v>8.9876957494407165E-3</c:v>
                </c:pt>
                <c:pt idx="7720">
                  <c:v>4.4938478747203582E-3</c:v>
                </c:pt>
                <c:pt idx="7721">
                  <c:v>4.4938478747203582E-3</c:v>
                </c:pt>
                <c:pt idx="7722">
                  <c:v>4.4938478747203582E-3</c:v>
                </c:pt>
                <c:pt idx="7723">
                  <c:v>4.4938478747203582E-3</c:v>
                </c:pt>
                <c:pt idx="7724">
                  <c:v>4.4938478747203582E-3</c:v>
                </c:pt>
                <c:pt idx="7725">
                  <c:v>4.4938478747203582E-3</c:v>
                </c:pt>
                <c:pt idx="7726">
                  <c:v>4.4938478747203582E-3</c:v>
                </c:pt>
                <c:pt idx="7727">
                  <c:v>-1.8406040268456375E-9</c:v>
                </c:pt>
                <c:pt idx="7728">
                  <c:v>4.4938478747203582E-3</c:v>
                </c:pt>
                <c:pt idx="7729">
                  <c:v>-1.8406040268456375E-9</c:v>
                </c:pt>
                <c:pt idx="7730">
                  <c:v>4.4938478747203582E-3</c:v>
                </c:pt>
                <c:pt idx="7731">
                  <c:v>4.4938478747203582E-3</c:v>
                </c:pt>
                <c:pt idx="7732">
                  <c:v>8.9876957494407165E-3</c:v>
                </c:pt>
                <c:pt idx="7733">
                  <c:v>4.4938478747203582E-3</c:v>
                </c:pt>
                <c:pt idx="7734">
                  <c:v>8.9876957494407165E-3</c:v>
                </c:pt>
                <c:pt idx="7735">
                  <c:v>4.4938478747203582E-3</c:v>
                </c:pt>
                <c:pt idx="7736">
                  <c:v>8.9876957494407165E-3</c:v>
                </c:pt>
                <c:pt idx="7737">
                  <c:v>8.9876957494407165E-3</c:v>
                </c:pt>
                <c:pt idx="7738">
                  <c:v>8.9876957494407165E-3</c:v>
                </c:pt>
                <c:pt idx="7739">
                  <c:v>4.4938478747203582E-3</c:v>
                </c:pt>
                <c:pt idx="7740">
                  <c:v>4.4938478747203582E-3</c:v>
                </c:pt>
                <c:pt idx="7741">
                  <c:v>8.9876957494407165E-3</c:v>
                </c:pt>
                <c:pt idx="7742">
                  <c:v>4.4938478747203582E-3</c:v>
                </c:pt>
                <c:pt idx="7743">
                  <c:v>4.4938478747203582E-3</c:v>
                </c:pt>
                <c:pt idx="7744">
                  <c:v>4.4938478747203582E-3</c:v>
                </c:pt>
                <c:pt idx="7745">
                  <c:v>4.4938478747203582E-3</c:v>
                </c:pt>
                <c:pt idx="7746">
                  <c:v>4.4938478747203582E-3</c:v>
                </c:pt>
                <c:pt idx="7747">
                  <c:v>4.4938478747203582E-3</c:v>
                </c:pt>
                <c:pt idx="7748">
                  <c:v>4.4938478747203582E-3</c:v>
                </c:pt>
                <c:pt idx="7749">
                  <c:v>8.9876957494407165E-3</c:v>
                </c:pt>
                <c:pt idx="7750">
                  <c:v>4.4938478747203582E-3</c:v>
                </c:pt>
                <c:pt idx="7751">
                  <c:v>4.4938478747203582E-3</c:v>
                </c:pt>
                <c:pt idx="7752">
                  <c:v>8.9876957494407165E-3</c:v>
                </c:pt>
                <c:pt idx="7753">
                  <c:v>8.9876957494407165E-3</c:v>
                </c:pt>
                <c:pt idx="7754">
                  <c:v>4.4938478747203582E-3</c:v>
                </c:pt>
                <c:pt idx="7755">
                  <c:v>8.9876957494407165E-3</c:v>
                </c:pt>
                <c:pt idx="7756">
                  <c:v>8.9876957494407165E-3</c:v>
                </c:pt>
                <c:pt idx="7757">
                  <c:v>4.4938478747203582E-3</c:v>
                </c:pt>
                <c:pt idx="7758">
                  <c:v>4.4938478747203582E-3</c:v>
                </c:pt>
                <c:pt idx="7759">
                  <c:v>4.4938478747203582E-3</c:v>
                </c:pt>
                <c:pt idx="7760">
                  <c:v>-1.8406040268456375E-9</c:v>
                </c:pt>
                <c:pt idx="7761">
                  <c:v>-1.8406040268456375E-9</c:v>
                </c:pt>
                <c:pt idx="7762">
                  <c:v>4.4938478747203582E-3</c:v>
                </c:pt>
                <c:pt idx="7763">
                  <c:v>4.4938478747203582E-3</c:v>
                </c:pt>
                <c:pt idx="7764">
                  <c:v>4.4938478747203582E-3</c:v>
                </c:pt>
                <c:pt idx="7765">
                  <c:v>-1.8406040268456375E-9</c:v>
                </c:pt>
                <c:pt idx="7766">
                  <c:v>4.4938478747203582E-3</c:v>
                </c:pt>
                <c:pt idx="7767">
                  <c:v>-1.8406040268456375E-9</c:v>
                </c:pt>
                <c:pt idx="7768">
                  <c:v>4.4938478747203582E-3</c:v>
                </c:pt>
                <c:pt idx="7769">
                  <c:v>4.4938478747203582E-3</c:v>
                </c:pt>
                <c:pt idx="7770">
                  <c:v>4.4938478747203582E-3</c:v>
                </c:pt>
                <c:pt idx="7771">
                  <c:v>4.4938478747203582E-3</c:v>
                </c:pt>
                <c:pt idx="7772">
                  <c:v>4.4938478747203582E-3</c:v>
                </c:pt>
                <c:pt idx="7773">
                  <c:v>8.9876957494407165E-3</c:v>
                </c:pt>
                <c:pt idx="7774">
                  <c:v>4.4938478747203582E-3</c:v>
                </c:pt>
                <c:pt idx="7775">
                  <c:v>8.9876957494407165E-3</c:v>
                </c:pt>
                <c:pt idx="7776">
                  <c:v>4.4938478747203582E-3</c:v>
                </c:pt>
                <c:pt idx="7777">
                  <c:v>4.4938478747203582E-3</c:v>
                </c:pt>
                <c:pt idx="7778">
                  <c:v>4.4938478747203582E-3</c:v>
                </c:pt>
                <c:pt idx="7779">
                  <c:v>4.4938478747203582E-3</c:v>
                </c:pt>
                <c:pt idx="7780">
                  <c:v>4.4938478747203582E-3</c:v>
                </c:pt>
                <c:pt idx="7781">
                  <c:v>4.4938478747203582E-3</c:v>
                </c:pt>
                <c:pt idx="7782">
                  <c:v>4.4938478747203582E-3</c:v>
                </c:pt>
                <c:pt idx="7783">
                  <c:v>4.4938478747203582E-3</c:v>
                </c:pt>
                <c:pt idx="7784">
                  <c:v>8.9876957494407165E-3</c:v>
                </c:pt>
                <c:pt idx="7785">
                  <c:v>8.9876957494407165E-3</c:v>
                </c:pt>
                <c:pt idx="7786">
                  <c:v>4.4938478747203582E-3</c:v>
                </c:pt>
                <c:pt idx="7787">
                  <c:v>8.9876957494407165E-3</c:v>
                </c:pt>
                <c:pt idx="7788">
                  <c:v>4.4938478747203582E-3</c:v>
                </c:pt>
                <c:pt idx="7789">
                  <c:v>4.4938478747203582E-3</c:v>
                </c:pt>
                <c:pt idx="7790">
                  <c:v>4.4938478747203582E-3</c:v>
                </c:pt>
                <c:pt idx="7791">
                  <c:v>4.4938478747203582E-3</c:v>
                </c:pt>
                <c:pt idx="7792">
                  <c:v>8.9876957494407165E-3</c:v>
                </c:pt>
                <c:pt idx="7793">
                  <c:v>4.4938478747203582E-3</c:v>
                </c:pt>
                <c:pt idx="7794">
                  <c:v>4.4938478747203582E-3</c:v>
                </c:pt>
                <c:pt idx="7795">
                  <c:v>4.4938478747203582E-3</c:v>
                </c:pt>
                <c:pt idx="7796">
                  <c:v>4.4938478747203582E-3</c:v>
                </c:pt>
                <c:pt idx="7797">
                  <c:v>-1.8406040268456375E-9</c:v>
                </c:pt>
                <c:pt idx="7798">
                  <c:v>4.4938478747203582E-3</c:v>
                </c:pt>
                <c:pt idx="7799">
                  <c:v>4.4938478747203582E-3</c:v>
                </c:pt>
                <c:pt idx="7800">
                  <c:v>-1.8406040268456375E-9</c:v>
                </c:pt>
                <c:pt idx="7801">
                  <c:v>4.4938478747203582E-3</c:v>
                </c:pt>
                <c:pt idx="7802">
                  <c:v>4.4938478747203582E-3</c:v>
                </c:pt>
                <c:pt idx="7803">
                  <c:v>4.4938478747203582E-3</c:v>
                </c:pt>
                <c:pt idx="7804">
                  <c:v>8.9876957494407165E-3</c:v>
                </c:pt>
                <c:pt idx="7805">
                  <c:v>4.4938478747203582E-3</c:v>
                </c:pt>
                <c:pt idx="7806">
                  <c:v>4.4938478747203582E-3</c:v>
                </c:pt>
                <c:pt idx="7807">
                  <c:v>4.4938478747203582E-3</c:v>
                </c:pt>
                <c:pt idx="7808">
                  <c:v>4.4938478747203582E-3</c:v>
                </c:pt>
                <c:pt idx="7809">
                  <c:v>4.4938478747203582E-3</c:v>
                </c:pt>
                <c:pt idx="7810">
                  <c:v>8.9876957494407165E-3</c:v>
                </c:pt>
                <c:pt idx="7811">
                  <c:v>4.4938478747203582E-3</c:v>
                </c:pt>
                <c:pt idx="7812">
                  <c:v>4.4938478747203582E-3</c:v>
                </c:pt>
                <c:pt idx="7813">
                  <c:v>4.4938478747203582E-3</c:v>
                </c:pt>
                <c:pt idx="7814">
                  <c:v>4.4938478747203582E-3</c:v>
                </c:pt>
                <c:pt idx="7815">
                  <c:v>4.4938478747203582E-3</c:v>
                </c:pt>
                <c:pt idx="7816">
                  <c:v>4.4938478747203582E-3</c:v>
                </c:pt>
                <c:pt idx="7817">
                  <c:v>4.4938478747203582E-3</c:v>
                </c:pt>
                <c:pt idx="7818">
                  <c:v>8.9876957494407165E-3</c:v>
                </c:pt>
                <c:pt idx="7819">
                  <c:v>4.4938478747203582E-3</c:v>
                </c:pt>
                <c:pt idx="7820">
                  <c:v>4.4938478747203582E-3</c:v>
                </c:pt>
                <c:pt idx="7821">
                  <c:v>8.9876957494407165E-3</c:v>
                </c:pt>
                <c:pt idx="7822">
                  <c:v>4.4938478747203582E-3</c:v>
                </c:pt>
                <c:pt idx="7823">
                  <c:v>8.9876957494407165E-3</c:v>
                </c:pt>
                <c:pt idx="7824">
                  <c:v>4.4938478747203582E-3</c:v>
                </c:pt>
                <c:pt idx="7825">
                  <c:v>4.4938478747203582E-3</c:v>
                </c:pt>
                <c:pt idx="7826">
                  <c:v>4.4938478747203582E-3</c:v>
                </c:pt>
                <c:pt idx="7827">
                  <c:v>4.4938478747203582E-3</c:v>
                </c:pt>
                <c:pt idx="7828">
                  <c:v>4.4938478747203582E-3</c:v>
                </c:pt>
                <c:pt idx="7829">
                  <c:v>-1.8406040268456375E-9</c:v>
                </c:pt>
                <c:pt idx="7830">
                  <c:v>4.4938478747203582E-3</c:v>
                </c:pt>
                <c:pt idx="7831">
                  <c:v>4.4938478747203582E-3</c:v>
                </c:pt>
                <c:pt idx="7832">
                  <c:v>4.4938478747203582E-3</c:v>
                </c:pt>
                <c:pt idx="7833">
                  <c:v>4.4938478747203582E-3</c:v>
                </c:pt>
                <c:pt idx="7834">
                  <c:v>4.4938478747203582E-3</c:v>
                </c:pt>
                <c:pt idx="7835">
                  <c:v>4.4938478747203582E-3</c:v>
                </c:pt>
                <c:pt idx="7836">
                  <c:v>4.4938478747203582E-3</c:v>
                </c:pt>
                <c:pt idx="7837">
                  <c:v>4.4938478747203582E-3</c:v>
                </c:pt>
                <c:pt idx="7838">
                  <c:v>4.4938478747203582E-3</c:v>
                </c:pt>
                <c:pt idx="7839">
                  <c:v>4.4938478747203582E-3</c:v>
                </c:pt>
                <c:pt idx="7840">
                  <c:v>-1.8406040268456375E-9</c:v>
                </c:pt>
                <c:pt idx="7841">
                  <c:v>4.4938478747203582E-3</c:v>
                </c:pt>
                <c:pt idx="7842">
                  <c:v>4.4938478747203582E-3</c:v>
                </c:pt>
                <c:pt idx="7843">
                  <c:v>8.9876957494407165E-3</c:v>
                </c:pt>
                <c:pt idx="7844">
                  <c:v>4.4938478747203582E-3</c:v>
                </c:pt>
                <c:pt idx="7845">
                  <c:v>4.4938478747203582E-3</c:v>
                </c:pt>
                <c:pt idx="7846">
                  <c:v>4.4938478747203582E-3</c:v>
                </c:pt>
                <c:pt idx="7847">
                  <c:v>8.9876957494407165E-3</c:v>
                </c:pt>
                <c:pt idx="7848">
                  <c:v>4.4938478747203582E-3</c:v>
                </c:pt>
                <c:pt idx="7849">
                  <c:v>4.4938478747203582E-3</c:v>
                </c:pt>
                <c:pt idx="7850">
                  <c:v>4.4938478747203582E-3</c:v>
                </c:pt>
                <c:pt idx="7851">
                  <c:v>-1.8406040268456375E-9</c:v>
                </c:pt>
                <c:pt idx="7852">
                  <c:v>4.4938478747203582E-3</c:v>
                </c:pt>
                <c:pt idx="7853">
                  <c:v>4.4938478747203582E-3</c:v>
                </c:pt>
                <c:pt idx="7854">
                  <c:v>4.4938478747203582E-3</c:v>
                </c:pt>
                <c:pt idx="7855">
                  <c:v>4.4938478747203582E-3</c:v>
                </c:pt>
                <c:pt idx="7856">
                  <c:v>4.4938478747203582E-3</c:v>
                </c:pt>
                <c:pt idx="7857">
                  <c:v>4.4938478747203582E-3</c:v>
                </c:pt>
                <c:pt idx="7858">
                  <c:v>4.4938478747203582E-3</c:v>
                </c:pt>
                <c:pt idx="7859">
                  <c:v>4.4938478747203582E-3</c:v>
                </c:pt>
                <c:pt idx="7860">
                  <c:v>4.4938478747203582E-3</c:v>
                </c:pt>
                <c:pt idx="7861">
                  <c:v>4.4938478747203582E-3</c:v>
                </c:pt>
                <c:pt idx="7862">
                  <c:v>4.4938478747203582E-3</c:v>
                </c:pt>
                <c:pt idx="7863">
                  <c:v>4.4938478747203582E-3</c:v>
                </c:pt>
                <c:pt idx="7864">
                  <c:v>4.4938478747203582E-3</c:v>
                </c:pt>
                <c:pt idx="7865">
                  <c:v>4.4938478747203582E-3</c:v>
                </c:pt>
                <c:pt idx="7866">
                  <c:v>4.4938478747203582E-3</c:v>
                </c:pt>
                <c:pt idx="7867">
                  <c:v>4.4938478747203582E-3</c:v>
                </c:pt>
                <c:pt idx="7868">
                  <c:v>4.4938478747203582E-3</c:v>
                </c:pt>
                <c:pt idx="7869">
                  <c:v>8.9876957494407165E-3</c:v>
                </c:pt>
                <c:pt idx="7870">
                  <c:v>4.4938478747203582E-3</c:v>
                </c:pt>
                <c:pt idx="7871">
                  <c:v>4.4938478747203582E-3</c:v>
                </c:pt>
                <c:pt idx="7872">
                  <c:v>4.4938478747203582E-3</c:v>
                </c:pt>
                <c:pt idx="7873">
                  <c:v>4.4938478747203582E-3</c:v>
                </c:pt>
                <c:pt idx="7874">
                  <c:v>4.4938478747203582E-3</c:v>
                </c:pt>
                <c:pt idx="7875">
                  <c:v>8.9876957494407165E-3</c:v>
                </c:pt>
                <c:pt idx="7876">
                  <c:v>4.4938478747203582E-3</c:v>
                </c:pt>
                <c:pt idx="7877">
                  <c:v>4.4938478747203582E-3</c:v>
                </c:pt>
                <c:pt idx="7878">
                  <c:v>4.4938478747203582E-3</c:v>
                </c:pt>
                <c:pt idx="7879">
                  <c:v>4.4938478747203582E-3</c:v>
                </c:pt>
                <c:pt idx="7880">
                  <c:v>8.9876957494407165E-3</c:v>
                </c:pt>
                <c:pt idx="7881">
                  <c:v>4.4938478747203582E-3</c:v>
                </c:pt>
                <c:pt idx="7882">
                  <c:v>4.4938478747203582E-3</c:v>
                </c:pt>
                <c:pt idx="7883">
                  <c:v>4.4938478747203582E-3</c:v>
                </c:pt>
                <c:pt idx="7884">
                  <c:v>4.4938478747203582E-3</c:v>
                </c:pt>
                <c:pt idx="7885">
                  <c:v>4.4938478747203582E-3</c:v>
                </c:pt>
                <c:pt idx="7886">
                  <c:v>4.4938478747203582E-3</c:v>
                </c:pt>
                <c:pt idx="7887">
                  <c:v>4.4938478747203582E-3</c:v>
                </c:pt>
                <c:pt idx="7888">
                  <c:v>4.4938478747203582E-3</c:v>
                </c:pt>
                <c:pt idx="7889">
                  <c:v>4.4938478747203582E-3</c:v>
                </c:pt>
                <c:pt idx="7890">
                  <c:v>-1.8406040268456375E-9</c:v>
                </c:pt>
                <c:pt idx="7891">
                  <c:v>-1.8406040268456375E-9</c:v>
                </c:pt>
                <c:pt idx="7892">
                  <c:v>4.4938478747203582E-3</c:v>
                </c:pt>
                <c:pt idx="7893">
                  <c:v>4.4938478747203582E-3</c:v>
                </c:pt>
                <c:pt idx="7894">
                  <c:v>4.4938478747203582E-3</c:v>
                </c:pt>
                <c:pt idx="7895">
                  <c:v>4.4938478747203582E-3</c:v>
                </c:pt>
                <c:pt idx="7896">
                  <c:v>4.4938478747203582E-3</c:v>
                </c:pt>
                <c:pt idx="7897">
                  <c:v>4.4938478747203582E-3</c:v>
                </c:pt>
                <c:pt idx="7898">
                  <c:v>4.4938478747203582E-3</c:v>
                </c:pt>
                <c:pt idx="7899">
                  <c:v>4.4938478747203582E-3</c:v>
                </c:pt>
                <c:pt idx="7900">
                  <c:v>4.4938478747203582E-3</c:v>
                </c:pt>
                <c:pt idx="7901">
                  <c:v>4.4938478747203582E-3</c:v>
                </c:pt>
                <c:pt idx="7902">
                  <c:v>-1.8406040268456375E-9</c:v>
                </c:pt>
                <c:pt idx="7903">
                  <c:v>4.4938478747203582E-3</c:v>
                </c:pt>
                <c:pt idx="7904">
                  <c:v>4.4938478747203582E-3</c:v>
                </c:pt>
                <c:pt idx="7905">
                  <c:v>8.9876957494407165E-3</c:v>
                </c:pt>
                <c:pt idx="7906">
                  <c:v>4.4938478747203582E-3</c:v>
                </c:pt>
                <c:pt idx="7907">
                  <c:v>4.4938478747203582E-3</c:v>
                </c:pt>
                <c:pt idx="7908">
                  <c:v>4.4938478747203582E-3</c:v>
                </c:pt>
                <c:pt idx="7909">
                  <c:v>4.4938478747203582E-3</c:v>
                </c:pt>
                <c:pt idx="7910">
                  <c:v>8.9876957494407165E-3</c:v>
                </c:pt>
                <c:pt idx="7911">
                  <c:v>4.4938478747203582E-3</c:v>
                </c:pt>
                <c:pt idx="7912">
                  <c:v>4.4938478747203582E-3</c:v>
                </c:pt>
                <c:pt idx="7913">
                  <c:v>-1.8406040268456375E-9</c:v>
                </c:pt>
                <c:pt idx="7914">
                  <c:v>4.4938478747203582E-3</c:v>
                </c:pt>
                <c:pt idx="7915">
                  <c:v>4.4938478747203582E-3</c:v>
                </c:pt>
                <c:pt idx="7916">
                  <c:v>4.4938478747203582E-3</c:v>
                </c:pt>
                <c:pt idx="7917">
                  <c:v>4.4938478747203582E-3</c:v>
                </c:pt>
                <c:pt idx="7918">
                  <c:v>4.4938478747203582E-3</c:v>
                </c:pt>
                <c:pt idx="7919">
                  <c:v>4.4938478747203582E-3</c:v>
                </c:pt>
                <c:pt idx="7920">
                  <c:v>4.4938478747203582E-3</c:v>
                </c:pt>
                <c:pt idx="7921">
                  <c:v>4.4938478747203582E-3</c:v>
                </c:pt>
                <c:pt idx="7922">
                  <c:v>4.4938478747203582E-3</c:v>
                </c:pt>
                <c:pt idx="7923">
                  <c:v>4.4938478747203582E-3</c:v>
                </c:pt>
                <c:pt idx="7924">
                  <c:v>4.4938478747203582E-3</c:v>
                </c:pt>
                <c:pt idx="7925">
                  <c:v>-1.8406040268456375E-9</c:v>
                </c:pt>
                <c:pt idx="7926">
                  <c:v>-1.8406040268456375E-9</c:v>
                </c:pt>
                <c:pt idx="7927">
                  <c:v>4.4938478747203582E-3</c:v>
                </c:pt>
                <c:pt idx="7928">
                  <c:v>4.4938478747203582E-3</c:v>
                </c:pt>
                <c:pt idx="7929">
                  <c:v>8.9876957494407165E-3</c:v>
                </c:pt>
                <c:pt idx="7930">
                  <c:v>4.4938478747203582E-3</c:v>
                </c:pt>
                <c:pt idx="7931">
                  <c:v>4.4938478747203582E-3</c:v>
                </c:pt>
                <c:pt idx="7932">
                  <c:v>4.4938478747203582E-3</c:v>
                </c:pt>
                <c:pt idx="7933">
                  <c:v>4.4938478747203582E-3</c:v>
                </c:pt>
                <c:pt idx="7934">
                  <c:v>4.4938478747203582E-3</c:v>
                </c:pt>
                <c:pt idx="7935">
                  <c:v>4.4938478747203582E-3</c:v>
                </c:pt>
                <c:pt idx="7936">
                  <c:v>4.4938478747203582E-3</c:v>
                </c:pt>
                <c:pt idx="7937">
                  <c:v>4.4938478747203582E-3</c:v>
                </c:pt>
                <c:pt idx="7938">
                  <c:v>4.4938478747203582E-3</c:v>
                </c:pt>
                <c:pt idx="7939">
                  <c:v>4.4938478747203582E-3</c:v>
                </c:pt>
                <c:pt idx="7940">
                  <c:v>4.4938478747203582E-3</c:v>
                </c:pt>
                <c:pt idx="7941">
                  <c:v>4.4938478747203582E-3</c:v>
                </c:pt>
                <c:pt idx="7942">
                  <c:v>8.9876957494407165E-3</c:v>
                </c:pt>
                <c:pt idx="7943">
                  <c:v>4.4938478747203582E-3</c:v>
                </c:pt>
                <c:pt idx="7944">
                  <c:v>4.4938478747203582E-3</c:v>
                </c:pt>
                <c:pt idx="7945">
                  <c:v>4.4938478747203582E-3</c:v>
                </c:pt>
                <c:pt idx="7946">
                  <c:v>4.4938478747203582E-3</c:v>
                </c:pt>
                <c:pt idx="7947">
                  <c:v>4.4938478747203582E-3</c:v>
                </c:pt>
                <c:pt idx="7948">
                  <c:v>4.4938478747203582E-3</c:v>
                </c:pt>
                <c:pt idx="7949">
                  <c:v>4.4938478747203582E-3</c:v>
                </c:pt>
                <c:pt idx="7950">
                  <c:v>4.4938478747203582E-3</c:v>
                </c:pt>
                <c:pt idx="7951">
                  <c:v>4.4938478747203582E-3</c:v>
                </c:pt>
                <c:pt idx="7952">
                  <c:v>4.4938478747203582E-3</c:v>
                </c:pt>
                <c:pt idx="7953">
                  <c:v>-1.8406040268456375E-9</c:v>
                </c:pt>
                <c:pt idx="7954">
                  <c:v>4.4938478747203582E-3</c:v>
                </c:pt>
                <c:pt idx="7955">
                  <c:v>-1.8406040268456375E-9</c:v>
                </c:pt>
                <c:pt idx="7956">
                  <c:v>4.4938478747203582E-3</c:v>
                </c:pt>
                <c:pt idx="7957">
                  <c:v>-1.8406040268456375E-9</c:v>
                </c:pt>
                <c:pt idx="7958">
                  <c:v>4.4938478747203582E-3</c:v>
                </c:pt>
                <c:pt idx="7959">
                  <c:v>4.4938478747203582E-3</c:v>
                </c:pt>
                <c:pt idx="7960">
                  <c:v>4.4938478747203582E-3</c:v>
                </c:pt>
                <c:pt idx="7961">
                  <c:v>4.4938478747203582E-3</c:v>
                </c:pt>
                <c:pt idx="7962">
                  <c:v>8.9876957494407165E-3</c:v>
                </c:pt>
                <c:pt idx="7963">
                  <c:v>4.4938478747203582E-3</c:v>
                </c:pt>
                <c:pt idx="7964">
                  <c:v>-1.8406040268456375E-9</c:v>
                </c:pt>
                <c:pt idx="7965">
                  <c:v>4.4938478747203582E-3</c:v>
                </c:pt>
                <c:pt idx="7966">
                  <c:v>4.4938478747203582E-3</c:v>
                </c:pt>
                <c:pt idx="7967">
                  <c:v>4.4938478747203582E-3</c:v>
                </c:pt>
                <c:pt idx="7968">
                  <c:v>-1.8406040268456375E-9</c:v>
                </c:pt>
                <c:pt idx="7969">
                  <c:v>4.4938478747203582E-3</c:v>
                </c:pt>
                <c:pt idx="7970">
                  <c:v>4.4938478747203582E-3</c:v>
                </c:pt>
                <c:pt idx="7971">
                  <c:v>4.4938478747203582E-3</c:v>
                </c:pt>
                <c:pt idx="7972">
                  <c:v>-1.8406040268456375E-9</c:v>
                </c:pt>
                <c:pt idx="7973">
                  <c:v>4.4938478747203582E-3</c:v>
                </c:pt>
                <c:pt idx="7974">
                  <c:v>4.4938478747203582E-3</c:v>
                </c:pt>
                <c:pt idx="7975">
                  <c:v>4.4938478747203582E-3</c:v>
                </c:pt>
                <c:pt idx="7976">
                  <c:v>4.4938478747203582E-3</c:v>
                </c:pt>
                <c:pt idx="7977">
                  <c:v>8.9876957494407165E-3</c:v>
                </c:pt>
                <c:pt idx="7978">
                  <c:v>4.4938478747203582E-3</c:v>
                </c:pt>
                <c:pt idx="7979">
                  <c:v>8.9876957494407165E-3</c:v>
                </c:pt>
                <c:pt idx="7980">
                  <c:v>8.9876957494407165E-3</c:v>
                </c:pt>
                <c:pt idx="7981">
                  <c:v>4.4938478747203582E-3</c:v>
                </c:pt>
                <c:pt idx="7982">
                  <c:v>4.4938478747203582E-3</c:v>
                </c:pt>
                <c:pt idx="7983">
                  <c:v>4.4938478747203582E-3</c:v>
                </c:pt>
                <c:pt idx="7984">
                  <c:v>4.4938478747203582E-3</c:v>
                </c:pt>
                <c:pt idx="7985">
                  <c:v>4.4938478747203582E-3</c:v>
                </c:pt>
                <c:pt idx="7986">
                  <c:v>4.4938478747203582E-3</c:v>
                </c:pt>
                <c:pt idx="7987">
                  <c:v>4.4938478747203582E-3</c:v>
                </c:pt>
                <c:pt idx="7988">
                  <c:v>4.4938478747203582E-3</c:v>
                </c:pt>
                <c:pt idx="7989">
                  <c:v>4.4938478747203582E-3</c:v>
                </c:pt>
                <c:pt idx="7990">
                  <c:v>-1.8406040268456375E-9</c:v>
                </c:pt>
                <c:pt idx="7991">
                  <c:v>4.4938478747203582E-3</c:v>
                </c:pt>
                <c:pt idx="7992">
                  <c:v>4.4938478747203582E-3</c:v>
                </c:pt>
                <c:pt idx="7993">
                  <c:v>8.9876957494407165E-3</c:v>
                </c:pt>
                <c:pt idx="7994">
                  <c:v>4.4938478747203582E-3</c:v>
                </c:pt>
                <c:pt idx="7995">
                  <c:v>8.9876957494407165E-3</c:v>
                </c:pt>
                <c:pt idx="7996">
                  <c:v>4.4938478747203582E-3</c:v>
                </c:pt>
                <c:pt idx="7997">
                  <c:v>4.4938478747203582E-3</c:v>
                </c:pt>
                <c:pt idx="7998">
                  <c:v>4.4938478747203582E-3</c:v>
                </c:pt>
                <c:pt idx="7999">
                  <c:v>4.4938478747203582E-3</c:v>
                </c:pt>
              </c:numCache>
            </c:numRef>
          </c:yVal>
          <c:smooth val="0"/>
        </c:ser>
        <c:ser>
          <c:idx val="3"/>
          <c:order val="3"/>
          <c:tx>
            <c:v>Heated #2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'All data'!$J$4:$J$7699</c:f>
              <c:numCache>
                <c:formatCode>General</c:formatCode>
                <c:ptCount val="7696"/>
                <c:pt idx="0">
                  <c:v>1.9999999999999999E-6</c:v>
                </c:pt>
                <c:pt idx="1">
                  <c:v>1.0020000000000001E-3</c:v>
                </c:pt>
                <c:pt idx="2">
                  <c:v>2.0019999999999999E-3</c:v>
                </c:pt>
                <c:pt idx="3">
                  <c:v>3.0019999999999999E-3</c:v>
                </c:pt>
                <c:pt idx="4">
                  <c:v>4.0020000000000003E-3</c:v>
                </c:pt>
                <c:pt idx="5">
                  <c:v>5.0029999999999996E-3</c:v>
                </c:pt>
                <c:pt idx="6">
                  <c:v>6.0029999999999997E-3</c:v>
                </c:pt>
                <c:pt idx="7">
                  <c:v>7.0029999999999997E-3</c:v>
                </c:pt>
                <c:pt idx="8">
                  <c:v>8.0029999999999997E-3</c:v>
                </c:pt>
                <c:pt idx="9">
                  <c:v>9.0030000000000006E-3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3.0009999999999998E-2</c:v>
                </c:pt>
                <c:pt idx="31">
                  <c:v>3.1009999999999999E-2</c:v>
                </c:pt>
                <c:pt idx="32">
                  <c:v>3.2009999999999997E-2</c:v>
                </c:pt>
                <c:pt idx="33">
                  <c:v>3.3009999999999998E-2</c:v>
                </c:pt>
                <c:pt idx="34">
                  <c:v>3.4009999999999999E-2</c:v>
                </c:pt>
                <c:pt idx="35">
                  <c:v>3.5009999999999999E-2</c:v>
                </c:pt>
                <c:pt idx="36">
                  <c:v>3.601E-2</c:v>
                </c:pt>
                <c:pt idx="37">
                  <c:v>3.7010000000000001E-2</c:v>
                </c:pt>
                <c:pt idx="38">
                  <c:v>3.8010000000000002E-2</c:v>
                </c:pt>
                <c:pt idx="39">
                  <c:v>3.9010000000000003E-2</c:v>
                </c:pt>
                <c:pt idx="40">
                  <c:v>4.0009999999999997E-2</c:v>
                </c:pt>
                <c:pt idx="41">
                  <c:v>4.1009999999999998E-2</c:v>
                </c:pt>
                <c:pt idx="42">
                  <c:v>4.2009999999999999E-2</c:v>
                </c:pt>
                <c:pt idx="43">
                  <c:v>4.301E-2</c:v>
                </c:pt>
                <c:pt idx="44">
                  <c:v>4.4010000000000001E-2</c:v>
                </c:pt>
                <c:pt idx="45">
                  <c:v>4.5010000000000001E-2</c:v>
                </c:pt>
                <c:pt idx="46">
                  <c:v>4.6010000000000002E-2</c:v>
                </c:pt>
                <c:pt idx="47">
                  <c:v>4.7010000000000003E-2</c:v>
                </c:pt>
                <c:pt idx="48">
                  <c:v>4.8009999999999997E-2</c:v>
                </c:pt>
                <c:pt idx="49">
                  <c:v>4.9009999999999998E-2</c:v>
                </c:pt>
                <c:pt idx="50">
                  <c:v>5.0009999999999999E-2</c:v>
                </c:pt>
                <c:pt idx="51">
                  <c:v>5.101E-2</c:v>
                </c:pt>
                <c:pt idx="52">
                  <c:v>5.2010000000000001E-2</c:v>
                </c:pt>
                <c:pt idx="53">
                  <c:v>5.3010000000000002E-2</c:v>
                </c:pt>
                <c:pt idx="54">
                  <c:v>5.4010000000000002E-2</c:v>
                </c:pt>
                <c:pt idx="55">
                  <c:v>5.5010000000000003E-2</c:v>
                </c:pt>
                <c:pt idx="56">
                  <c:v>5.6009999999999997E-2</c:v>
                </c:pt>
                <c:pt idx="57">
                  <c:v>5.7009999999999998E-2</c:v>
                </c:pt>
                <c:pt idx="58">
                  <c:v>5.8009999999999999E-2</c:v>
                </c:pt>
                <c:pt idx="59">
                  <c:v>5.901E-2</c:v>
                </c:pt>
                <c:pt idx="60">
                  <c:v>6.0010000000000001E-2</c:v>
                </c:pt>
                <c:pt idx="61">
                  <c:v>6.1010000000000002E-2</c:v>
                </c:pt>
                <c:pt idx="62">
                  <c:v>6.2010000000000003E-2</c:v>
                </c:pt>
                <c:pt idx="63">
                  <c:v>6.3009999999999997E-2</c:v>
                </c:pt>
                <c:pt idx="64">
                  <c:v>6.4009999999999997E-2</c:v>
                </c:pt>
                <c:pt idx="65">
                  <c:v>6.5009999999999998E-2</c:v>
                </c:pt>
                <c:pt idx="66">
                  <c:v>6.6009999999999999E-2</c:v>
                </c:pt>
                <c:pt idx="67">
                  <c:v>6.701E-2</c:v>
                </c:pt>
                <c:pt idx="68">
                  <c:v>6.8010000000000001E-2</c:v>
                </c:pt>
                <c:pt idx="69">
                  <c:v>6.9010000000000002E-2</c:v>
                </c:pt>
                <c:pt idx="70">
                  <c:v>7.0010000000000003E-2</c:v>
                </c:pt>
                <c:pt idx="71">
                  <c:v>7.1010000000000004E-2</c:v>
                </c:pt>
                <c:pt idx="72">
                  <c:v>7.2010000000000005E-2</c:v>
                </c:pt>
                <c:pt idx="73">
                  <c:v>7.3010000000000005E-2</c:v>
                </c:pt>
                <c:pt idx="74">
                  <c:v>7.4010000000000006E-2</c:v>
                </c:pt>
                <c:pt idx="75">
                  <c:v>7.5009999999999993E-2</c:v>
                </c:pt>
                <c:pt idx="76">
                  <c:v>7.6009999999999994E-2</c:v>
                </c:pt>
                <c:pt idx="77">
                  <c:v>7.7009999999999995E-2</c:v>
                </c:pt>
                <c:pt idx="78">
                  <c:v>7.8009999999999996E-2</c:v>
                </c:pt>
                <c:pt idx="79">
                  <c:v>7.9009999999999997E-2</c:v>
                </c:pt>
                <c:pt idx="80">
                  <c:v>8.0009999999999998E-2</c:v>
                </c:pt>
                <c:pt idx="81">
                  <c:v>8.1009999999999999E-2</c:v>
                </c:pt>
                <c:pt idx="82">
                  <c:v>8.201E-2</c:v>
                </c:pt>
                <c:pt idx="83">
                  <c:v>8.301E-2</c:v>
                </c:pt>
                <c:pt idx="84">
                  <c:v>8.4010000000000001E-2</c:v>
                </c:pt>
                <c:pt idx="85">
                  <c:v>8.5010000000000002E-2</c:v>
                </c:pt>
                <c:pt idx="86">
                  <c:v>8.6010000000000003E-2</c:v>
                </c:pt>
                <c:pt idx="87">
                  <c:v>8.7010000000000004E-2</c:v>
                </c:pt>
                <c:pt idx="88">
                  <c:v>8.8010000000000005E-2</c:v>
                </c:pt>
                <c:pt idx="89">
                  <c:v>8.9010000000000006E-2</c:v>
                </c:pt>
                <c:pt idx="90">
                  <c:v>9.0010000000000007E-2</c:v>
                </c:pt>
                <c:pt idx="91">
                  <c:v>9.1009999999999994E-2</c:v>
                </c:pt>
                <c:pt idx="92">
                  <c:v>9.2009999999999995E-2</c:v>
                </c:pt>
                <c:pt idx="93">
                  <c:v>9.3009999999999995E-2</c:v>
                </c:pt>
                <c:pt idx="94">
                  <c:v>9.4009999999999996E-2</c:v>
                </c:pt>
                <c:pt idx="95">
                  <c:v>9.5009999999999997E-2</c:v>
                </c:pt>
                <c:pt idx="96">
                  <c:v>9.6009999999999998E-2</c:v>
                </c:pt>
                <c:pt idx="97">
                  <c:v>9.7009999999999999E-2</c:v>
                </c:pt>
                <c:pt idx="98">
                  <c:v>9.801E-2</c:v>
                </c:pt>
                <c:pt idx="99">
                  <c:v>9.9010000000000001E-2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0.48110000000000003</c:v>
                </c:pt>
                <c:pt idx="482">
                  <c:v>0.48209999999999997</c:v>
                </c:pt>
                <c:pt idx="483">
                  <c:v>0.48309999999999997</c:v>
                </c:pt>
                <c:pt idx="484">
                  <c:v>0.48409999999999997</c:v>
                </c:pt>
                <c:pt idx="485">
                  <c:v>0.48509999999999998</c:v>
                </c:pt>
                <c:pt idx="486">
                  <c:v>0.48609999999999998</c:v>
                </c:pt>
                <c:pt idx="487">
                  <c:v>0.48709999999999998</c:v>
                </c:pt>
                <c:pt idx="488">
                  <c:v>0.48809999999999998</c:v>
                </c:pt>
                <c:pt idx="489">
                  <c:v>0.48909999999999998</c:v>
                </c:pt>
                <c:pt idx="490">
                  <c:v>0.49009999999999998</c:v>
                </c:pt>
                <c:pt idx="491">
                  <c:v>0.49109999999999998</c:v>
                </c:pt>
                <c:pt idx="492">
                  <c:v>0.49209999999999998</c:v>
                </c:pt>
                <c:pt idx="493">
                  <c:v>0.49309999999999998</c:v>
                </c:pt>
                <c:pt idx="494">
                  <c:v>0.49409999999999998</c:v>
                </c:pt>
                <c:pt idx="495">
                  <c:v>0.49509999999999998</c:v>
                </c:pt>
                <c:pt idx="496">
                  <c:v>0.49609999999999999</c:v>
                </c:pt>
                <c:pt idx="497">
                  <c:v>0.49709999999999999</c:v>
                </c:pt>
                <c:pt idx="498">
                  <c:v>0.49809999999999999</c:v>
                </c:pt>
                <c:pt idx="499">
                  <c:v>0.49909999999999999</c:v>
                </c:pt>
                <c:pt idx="500">
                  <c:v>0.50009999999999999</c:v>
                </c:pt>
                <c:pt idx="501">
                  <c:v>0.50109999999999999</c:v>
                </c:pt>
                <c:pt idx="502">
                  <c:v>0.50209999999999999</c:v>
                </c:pt>
                <c:pt idx="503">
                  <c:v>0.50309999999999999</c:v>
                </c:pt>
                <c:pt idx="504">
                  <c:v>0.50409999999999999</c:v>
                </c:pt>
                <c:pt idx="505">
                  <c:v>0.50509999999999999</c:v>
                </c:pt>
                <c:pt idx="506">
                  <c:v>0.50609999999999999</c:v>
                </c:pt>
                <c:pt idx="507">
                  <c:v>0.5071</c:v>
                </c:pt>
                <c:pt idx="508">
                  <c:v>0.5081</c:v>
                </c:pt>
                <c:pt idx="509">
                  <c:v>0.5091</c:v>
                </c:pt>
                <c:pt idx="510">
                  <c:v>0.5101</c:v>
                </c:pt>
                <c:pt idx="511">
                  <c:v>0.5111</c:v>
                </c:pt>
                <c:pt idx="512">
                  <c:v>0.5121</c:v>
                </c:pt>
                <c:pt idx="513">
                  <c:v>0.5131</c:v>
                </c:pt>
                <c:pt idx="514">
                  <c:v>0.5141</c:v>
                </c:pt>
                <c:pt idx="515">
                  <c:v>0.5151</c:v>
                </c:pt>
                <c:pt idx="516">
                  <c:v>0.5161</c:v>
                </c:pt>
                <c:pt idx="517">
                  <c:v>0.5171</c:v>
                </c:pt>
                <c:pt idx="518">
                  <c:v>0.5181</c:v>
                </c:pt>
                <c:pt idx="519">
                  <c:v>0.51910000000000001</c:v>
                </c:pt>
                <c:pt idx="520">
                  <c:v>0.52010000000000001</c:v>
                </c:pt>
                <c:pt idx="521">
                  <c:v>0.52110000000000001</c:v>
                </c:pt>
                <c:pt idx="522">
                  <c:v>0.52210000000000001</c:v>
                </c:pt>
                <c:pt idx="523">
                  <c:v>0.52310000000000001</c:v>
                </c:pt>
                <c:pt idx="524">
                  <c:v>0.52410000000000001</c:v>
                </c:pt>
                <c:pt idx="525">
                  <c:v>0.52510000000000001</c:v>
                </c:pt>
                <c:pt idx="526">
                  <c:v>0.52610000000000001</c:v>
                </c:pt>
                <c:pt idx="527">
                  <c:v>0.52710000000000001</c:v>
                </c:pt>
                <c:pt idx="528">
                  <c:v>0.52810000000000001</c:v>
                </c:pt>
                <c:pt idx="529">
                  <c:v>0.52910000000000001</c:v>
                </c:pt>
                <c:pt idx="530">
                  <c:v>0.53010000000000002</c:v>
                </c:pt>
                <c:pt idx="531">
                  <c:v>0.53110000000000002</c:v>
                </c:pt>
                <c:pt idx="532">
                  <c:v>0.53210000000000002</c:v>
                </c:pt>
                <c:pt idx="533">
                  <c:v>0.53310000000000002</c:v>
                </c:pt>
                <c:pt idx="534">
                  <c:v>0.53410000000000002</c:v>
                </c:pt>
                <c:pt idx="535">
                  <c:v>0.53510000000000002</c:v>
                </c:pt>
                <c:pt idx="536">
                  <c:v>0.53610000000000002</c:v>
                </c:pt>
                <c:pt idx="537">
                  <c:v>0.53710000000000002</c:v>
                </c:pt>
                <c:pt idx="538">
                  <c:v>0.53810000000000002</c:v>
                </c:pt>
                <c:pt idx="539">
                  <c:v>0.53910000000000002</c:v>
                </c:pt>
                <c:pt idx="540">
                  <c:v>0.54010000000000002</c:v>
                </c:pt>
                <c:pt idx="541">
                  <c:v>0.54110000000000003</c:v>
                </c:pt>
                <c:pt idx="542">
                  <c:v>0.54210000000000003</c:v>
                </c:pt>
                <c:pt idx="543">
                  <c:v>0.54310000000000003</c:v>
                </c:pt>
                <c:pt idx="544">
                  <c:v>0.54410000000000003</c:v>
                </c:pt>
                <c:pt idx="545">
                  <c:v>0.54510000000000003</c:v>
                </c:pt>
                <c:pt idx="546">
                  <c:v>0.54610000000000003</c:v>
                </c:pt>
                <c:pt idx="547">
                  <c:v>0.54710000000000003</c:v>
                </c:pt>
                <c:pt idx="548">
                  <c:v>0.54810000000000003</c:v>
                </c:pt>
                <c:pt idx="549">
                  <c:v>0.54910000000000003</c:v>
                </c:pt>
                <c:pt idx="550">
                  <c:v>0.55010000000000003</c:v>
                </c:pt>
                <c:pt idx="551">
                  <c:v>0.55110000000000003</c:v>
                </c:pt>
                <c:pt idx="552">
                  <c:v>0.55210000000000004</c:v>
                </c:pt>
                <c:pt idx="553">
                  <c:v>0.55310000000000004</c:v>
                </c:pt>
                <c:pt idx="554">
                  <c:v>0.55410000000000004</c:v>
                </c:pt>
                <c:pt idx="555">
                  <c:v>0.55510000000000004</c:v>
                </c:pt>
                <c:pt idx="556">
                  <c:v>0.55610000000000004</c:v>
                </c:pt>
                <c:pt idx="557">
                  <c:v>0.55710000000000004</c:v>
                </c:pt>
                <c:pt idx="558">
                  <c:v>0.55810000000000004</c:v>
                </c:pt>
                <c:pt idx="559">
                  <c:v>0.55910000000000004</c:v>
                </c:pt>
                <c:pt idx="560">
                  <c:v>0.56010000000000004</c:v>
                </c:pt>
                <c:pt idx="561">
                  <c:v>0.56110000000000004</c:v>
                </c:pt>
                <c:pt idx="562">
                  <c:v>0.56210000000000004</c:v>
                </c:pt>
                <c:pt idx="563">
                  <c:v>0.56310000000000004</c:v>
                </c:pt>
                <c:pt idx="564">
                  <c:v>0.56410000000000005</c:v>
                </c:pt>
                <c:pt idx="565">
                  <c:v>0.56510000000000005</c:v>
                </c:pt>
                <c:pt idx="566">
                  <c:v>0.56610000000000005</c:v>
                </c:pt>
                <c:pt idx="567">
                  <c:v>0.56710000000000005</c:v>
                </c:pt>
                <c:pt idx="568">
                  <c:v>0.56810000000000005</c:v>
                </c:pt>
                <c:pt idx="569">
                  <c:v>0.56910000000000005</c:v>
                </c:pt>
                <c:pt idx="570">
                  <c:v>0.57010000000000005</c:v>
                </c:pt>
                <c:pt idx="571">
                  <c:v>0.57110000000000005</c:v>
                </c:pt>
                <c:pt idx="572">
                  <c:v>0.57210000000000005</c:v>
                </c:pt>
                <c:pt idx="573">
                  <c:v>0.57310000000000005</c:v>
                </c:pt>
                <c:pt idx="574">
                  <c:v>0.57410000000000005</c:v>
                </c:pt>
                <c:pt idx="575">
                  <c:v>0.57509999999999994</c:v>
                </c:pt>
                <c:pt idx="576">
                  <c:v>0.57609999999999995</c:v>
                </c:pt>
                <c:pt idx="577">
                  <c:v>0.57709999999999995</c:v>
                </c:pt>
                <c:pt idx="578">
                  <c:v>0.57809999999999995</c:v>
                </c:pt>
                <c:pt idx="579">
                  <c:v>0.57909999999999995</c:v>
                </c:pt>
                <c:pt idx="580">
                  <c:v>0.58009999999999995</c:v>
                </c:pt>
                <c:pt idx="581">
                  <c:v>0.58109999999999995</c:v>
                </c:pt>
                <c:pt idx="582">
                  <c:v>0.58209999999999995</c:v>
                </c:pt>
                <c:pt idx="583">
                  <c:v>0.58309999999999995</c:v>
                </c:pt>
                <c:pt idx="584">
                  <c:v>0.58409999999999995</c:v>
                </c:pt>
                <c:pt idx="585">
                  <c:v>0.58509999999999995</c:v>
                </c:pt>
                <c:pt idx="586">
                  <c:v>0.58609999999999995</c:v>
                </c:pt>
                <c:pt idx="587">
                  <c:v>0.58709999999999996</c:v>
                </c:pt>
                <c:pt idx="588">
                  <c:v>0.58809999999999996</c:v>
                </c:pt>
                <c:pt idx="589">
                  <c:v>0.58909999999999996</c:v>
                </c:pt>
                <c:pt idx="590">
                  <c:v>0.59009999999999996</c:v>
                </c:pt>
                <c:pt idx="591">
                  <c:v>0.59109999999999996</c:v>
                </c:pt>
                <c:pt idx="592">
                  <c:v>0.59209999999999996</c:v>
                </c:pt>
                <c:pt idx="593">
                  <c:v>0.59309999999999996</c:v>
                </c:pt>
                <c:pt idx="594">
                  <c:v>0.59409999999999996</c:v>
                </c:pt>
                <c:pt idx="595">
                  <c:v>0.59509999999999996</c:v>
                </c:pt>
                <c:pt idx="596">
                  <c:v>0.59609999999999996</c:v>
                </c:pt>
                <c:pt idx="597">
                  <c:v>0.59709999999999996</c:v>
                </c:pt>
                <c:pt idx="598">
                  <c:v>0.59809999999999997</c:v>
                </c:pt>
                <c:pt idx="599">
                  <c:v>0.59909999999999997</c:v>
                </c:pt>
                <c:pt idx="600">
                  <c:v>0.60009999999999997</c:v>
                </c:pt>
                <c:pt idx="601">
                  <c:v>0.60109999999999997</c:v>
                </c:pt>
                <c:pt idx="602">
                  <c:v>0.60209999999999997</c:v>
                </c:pt>
                <c:pt idx="603">
                  <c:v>0.60309999999999997</c:v>
                </c:pt>
                <c:pt idx="604">
                  <c:v>0.60409999999999997</c:v>
                </c:pt>
                <c:pt idx="605">
                  <c:v>0.60509999999999997</c:v>
                </c:pt>
                <c:pt idx="606">
                  <c:v>0.60609999999999997</c:v>
                </c:pt>
                <c:pt idx="607">
                  <c:v>0.60709999999999997</c:v>
                </c:pt>
                <c:pt idx="608">
                  <c:v>0.60809999999999997</c:v>
                </c:pt>
                <c:pt idx="609">
                  <c:v>0.60909999999999997</c:v>
                </c:pt>
                <c:pt idx="610">
                  <c:v>0.61009999999999998</c:v>
                </c:pt>
                <c:pt idx="611">
                  <c:v>0.61109999999999998</c:v>
                </c:pt>
                <c:pt idx="612">
                  <c:v>0.61209999999999998</c:v>
                </c:pt>
                <c:pt idx="613">
                  <c:v>0.61309999999999998</c:v>
                </c:pt>
                <c:pt idx="614">
                  <c:v>0.61409999999999998</c:v>
                </c:pt>
                <c:pt idx="615">
                  <c:v>0.61509999999999998</c:v>
                </c:pt>
                <c:pt idx="616">
                  <c:v>0.61609999999999998</c:v>
                </c:pt>
                <c:pt idx="617">
                  <c:v>0.61709999999999998</c:v>
                </c:pt>
                <c:pt idx="618">
                  <c:v>0.61809999999999998</c:v>
                </c:pt>
                <c:pt idx="619">
                  <c:v>0.61909999999999998</c:v>
                </c:pt>
                <c:pt idx="620">
                  <c:v>0.62009999999999998</c:v>
                </c:pt>
                <c:pt idx="621">
                  <c:v>0.62109999999999999</c:v>
                </c:pt>
                <c:pt idx="622">
                  <c:v>0.62209999999999999</c:v>
                </c:pt>
                <c:pt idx="623">
                  <c:v>0.62309999999999999</c:v>
                </c:pt>
                <c:pt idx="624">
                  <c:v>0.62409999999999999</c:v>
                </c:pt>
                <c:pt idx="625">
                  <c:v>0.62509999999999999</c:v>
                </c:pt>
                <c:pt idx="626">
                  <c:v>0.62609999999999999</c:v>
                </c:pt>
                <c:pt idx="627">
                  <c:v>0.62709999999999999</c:v>
                </c:pt>
                <c:pt idx="628">
                  <c:v>0.62809999999999999</c:v>
                </c:pt>
                <c:pt idx="629">
                  <c:v>0.62909999999999999</c:v>
                </c:pt>
                <c:pt idx="630">
                  <c:v>0.63009999999999999</c:v>
                </c:pt>
                <c:pt idx="631">
                  <c:v>0.63109999999999999</c:v>
                </c:pt>
                <c:pt idx="632">
                  <c:v>0.6321</c:v>
                </c:pt>
                <c:pt idx="633">
                  <c:v>0.6331</c:v>
                </c:pt>
                <c:pt idx="634">
                  <c:v>0.6341</c:v>
                </c:pt>
                <c:pt idx="635">
                  <c:v>0.6351</c:v>
                </c:pt>
                <c:pt idx="636">
                  <c:v>0.6361</c:v>
                </c:pt>
                <c:pt idx="637">
                  <c:v>0.6371</c:v>
                </c:pt>
                <c:pt idx="638">
                  <c:v>0.6381</c:v>
                </c:pt>
                <c:pt idx="639">
                  <c:v>0.6391</c:v>
                </c:pt>
                <c:pt idx="640">
                  <c:v>0.6401</c:v>
                </c:pt>
                <c:pt idx="641">
                  <c:v>0.6411</c:v>
                </c:pt>
                <c:pt idx="642">
                  <c:v>0.6421</c:v>
                </c:pt>
                <c:pt idx="643">
                  <c:v>0.6431</c:v>
                </c:pt>
                <c:pt idx="644">
                  <c:v>0.64410000000000001</c:v>
                </c:pt>
                <c:pt idx="645">
                  <c:v>0.64510000000000001</c:v>
                </c:pt>
                <c:pt idx="646">
                  <c:v>0.64610000000000001</c:v>
                </c:pt>
                <c:pt idx="647">
                  <c:v>0.64710000000000001</c:v>
                </c:pt>
                <c:pt idx="648">
                  <c:v>0.64810000000000001</c:v>
                </c:pt>
                <c:pt idx="649">
                  <c:v>0.64910000000000001</c:v>
                </c:pt>
                <c:pt idx="650">
                  <c:v>0.65010000000000001</c:v>
                </c:pt>
                <c:pt idx="651">
                  <c:v>0.65110000000000001</c:v>
                </c:pt>
                <c:pt idx="652">
                  <c:v>0.65210000000000001</c:v>
                </c:pt>
                <c:pt idx="653">
                  <c:v>0.65310000000000001</c:v>
                </c:pt>
                <c:pt idx="654">
                  <c:v>0.65410000000000001</c:v>
                </c:pt>
                <c:pt idx="655">
                  <c:v>0.65510000000000002</c:v>
                </c:pt>
                <c:pt idx="656">
                  <c:v>0.65610000000000002</c:v>
                </c:pt>
                <c:pt idx="657">
                  <c:v>0.65710000000000002</c:v>
                </c:pt>
                <c:pt idx="658">
                  <c:v>0.65810000000000002</c:v>
                </c:pt>
                <c:pt idx="659">
                  <c:v>0.65910000000000002</c:v>
                </c:pt>
                <c:pt idx="660">
                  <c:v>0.66010000000000002</c:v>
                </c:pt>
                <c:pt idx="661">
                  <c:v>0.66110000000000002</c:v>
                </c:pt>
                <c:pt idx="662">
                  <c:v>0.66210000000000002</c:v>
                </c:pt>
                <c:pt idx="663">
                  <c:v>0.66310000000000002</c:v>
                </c:pt>
                <c:pt idx="664">
                  <c:v>0.66410000000000002</c:v>
                </c:pt>
                <c:pt idx="665">
                  <c:v>0.66510000000000002</c:v>
                </c:pt>
                <c:pt idx="666">
                  <c:v>0.66610000000000003</c:v>
                </c:pt>
                <c:pt idx="667">
                  <c:v>0.66710000000000003</c:v>
                </c:pt>
                <c:pt idx="668">
                  <c:v>0.66810000000000003</c:v>
                </c:pt>
                <c:pt idx="669">
                  <c:v>0.66910000000000003</c:v>
                </c:pt>
                <c:pt idx="670">
                  <c:v>0.67010000000000003</c:v>
                </c:pt>
                <c:pt idx="671">
                  <c:v>0.67110000000000003</c:v>
                </c:pt>
                <c:pt idx="672">
                  <c:v>0.67210000000000003</c:v>
                </c:pt>
                <c:pt idx="673">
                  <c:v>0.67310000000000003</c:v>
                </c:pt>
                <c:pt idx="674">
                  <c:v>0.67410000000000003</c:v>
                </c:pt>
                <c:pt idx="675">
                  <c:v>0.67510000000000003</c:v>
                </c:pt>
                <c:pt idx="676">
                  <c:v>0.67610000000000003</c:v>
                </c:pt>
                <c:pt idx="677">
                  <c:v>0.67710000000000004</c:v>
                </c:pt>
                <c:pt idx="678">
                  <c:v>0.67810000000000004</c:v>
                </c:pt>
                <c:pt idx="679">
                  <c:v>0.67910000000000004</c:v>
                </c:pt>
                <c:pt idx="680">
                  <c:v>0.68010000000000004</c:v>
                </c:pt>
                <c:pt idx="681">
                  <c:v>0.68110000000000004</c:v>
                </c:pt>
                <c:pt idx="682">
                  <c:v>0.68210000000000004</c:v>
                </c:pt>
                <c:pt idx="683">
                  <c:v>0.68310000000000004</c:v>
                </c:pt>
                <c:pt idx="684">
                  <c:v>0.68410000000000004</c:v>
                </c:pt>
                <c:pt idx="685">
                  <c:v>0.68510000000000004</c:v>
                </c:pt>
                <c:pt idx="686">
                  <c:v>0.68610000000000004</c:v>
                </c:pt>
                <c:pt idx="687">
                  <c:v>0.68710000000000004</c:v>
                </c:pt>
                <c:pt idx="688">
                  <c:v>0.68810000000000004</c:v>
                </c:pt>
                <c:pt idx="689">
                  <c:v>0.68910000000000005</c:v>
                </c:pt>
                <c:pt idx="690">
                  <c:v>0.69010000000000005</c:v>
                </c:pt>
                <c:pt idx="691">
                  <c:v>0.69110000000000005</c:v>
                </c:pt>
                <c:pt idx="692">
                  <c:v>0.69210000000000005</c:v>
                </c:pt>
                <c:pt idx="693">
                  <c:v>0.69310000000000005</c:v>
                </c:pt>
                <c:pt idx="694">
                  <c:v>0.69410000000000005</c:v>
                </c:pt>
                <c:pt idx="695">
                  <c:v>0.69510000000000005</c:v>
                </c:pt>
                <c:pt idx="696">
                  <c:v>0.69610000000000005</c:v>
                </c:pt>
                <c:pt idx="697">
                  <c:v>0.69710000000000005</c:v>
                </c:pt>
                <c:pt idx="698">
                  <c:v>0.69810000000000005</c:v>
                </c:pt>
                <c:pt idx="699">
                  <c:v>0.69910000000000005</c:v>
                </c:pt>
                <c:pt idx="700">
                  <c:v>0.70009999999999994</c:v>
                </c:pt>
                <c:pt idx="701">
                  <c:v>0.70109999999999995</c:v>
                </c:pt>
                <c:pt idx="702">
                  <c:v>0.70209999999999995</c:v>
                </c:pt>
                <c:pt idx="703">
                  <c:v>0.70309999999999995</c:v>
                </c:pt>
                <c:pt idx="704">
                  <c:v>0.70409999999999995</c:v>
                </c:pt>
                <c:pt idx="705">
                  <c:v>0.70509999999999995</c:v>
                </c:pt>
                <c:pt idx="706">
                  <c:v>0.70609999999999995</c:v>
                </c:pt>
                <c:pt idx="707">
                  <c:v>0.70709999999999995</c:v>
                </c:pt>
                <c:pt idx="708">
                  <c:v>0.70809999999999995</c:v>
                </c:pt>
                <c:pt idx="709">
                  <c:v>0.70909999999999995</c:v>
                </c:pt>
                <c:pt idx="710">
                  <c:v>0.71009999999999995</c:v>
                </c:pt>
                <c:pt idx="711">
                  <c:v>0.71109999999999995</c:v>
                </c:pt>
                <c:pt idx="712">
                  <c:v>0.71209999999999996</c:v>
                </c:pt>
                <c:pt idx="713">
                  <c:v>0.71309999999999996</c:v>
                </c:pt>
                <c:pt idx="714">
                  <c:v>0.71409999999999996</c:v>
                </c:pt>
                <c:pt idx="715">
                  <c:v>0.71509999999999996</c:v>
                </c:pt>
                <c:pt idx="716">
                  <c:v>0.71609999999999996</c:v>
                </c:pt>
                <c:pt idx="717">
                  <c:v>0.71709999999999996</c:v>
                </c:pt>
                <c:pt idx="718">
                  <c:v>0.71809999999999996</c:v>
                </c:pt>
                <c:pt idx="719">
                  <c:v>0.71909999999999996</c:v>
                </c:pt>
                <c:pt idx="720">
                  <c:v>0.72009999999999996</c:v>
                </c:pt>
                <c:pt idx="721">
                  <c:v>0.72109999999999996</c:v>
                </c:pt>
                <c:pt idx="722">
                  <c:v>0.72209999999999996</c:v>
                </c:pt>
                <c:pt idx="723">
                  <c:v>0.72309999999999997</c:v>
                </c:pt>
                <c:pt idx="724">
                  <c:v>0.72409999999999997</c:v>
                </c:pt>
                <c:pt idx="725">
                  <c:v>0.72509999999999997</c:v>
                </c:pt>
                <c:pt idx="726">
                  <c:v>0.72609999999999997</c:v>
                </c:pt>
                <c:pt idx="727">
                  <c:v>0.72709999999999997</c:v>
                </c:pt>
                <c:pt idx="728">
                  <c:v>0.72809999999999997</c:v>
                </c:pt>
                <c:pt idx="729">
                  <c:v>0.72909999999999997</c:v>
                </c:pt>
                <c:pt idx="730">
                  <c:v>0.73009999999999997</c:v>
                </c:pt>
                <c:pt idx="731">
                  <c:v>0.73109999999999997</c:v>
                </c:pt>
                <c:pt idx="732">
                  <c:v>0.73209999999999997</c:v>
                </c:pt>
                <c:pt idx="733">
                  <c:v>0.73309999999999997</c:v>
                </c:pt>
                <c:pt idx="734">
                  <c:v>0.73409999999999997</c:v>
                </c:pt>
                <c:pt idx="735">
                  <c:v>0.73509999999999998</c:v>
                </c:pt>
                <c:pt idx="736">
                  <c:v>0.73609999999999998</c:v>
                </c:pt>
                <c:pt idx="737">
                  <c:v>0.73709999999999998</c:v>
                </c:pt>
                <c:pt idx="738">
                  <c:v>0.73809999999999998</c:v>
                </c:pt>
                <c:pt idx="739">
                  <c:v>0.73909999999999998</c:v>
                </c:pt>
                <c:pt idx="740">
                  <c:v>0.74009999999999998</c:v>
                </c:pt>
                <c:pt idx="741">
                  <c:v>0.74109999999999998</c:v>
                </c:pt>
                <c:pt idx="742">
                  <c:v>0.74209999999999998</c:v>
                </c:pt>
                <c:pt idx="743">
                  <c:v>0.74309999999999998</c:v>
                </c:pt>
                <c:pt idx="744">
                  <c:v>0.74409999999999998</c:v>
                </c:pt>
                <c:pt idx="745">
                  <c:v>0.74509999999999998</c:v>
                </c:pt>
                <c:pt idx="746">
                  <c:v>0.74609999999999999</c:v>
                </c:pt>
                <c:pt idx="747">
                  <c:v>0.74709999999999999</c:v>
                </c:pt>
                <c:pt idx="748">
                  <c:v>0.74809999999999999</c:v>
                </c:pt>
                <c:pt idx="749">
                  <c:v>0.74909999999999999</c:v>
                </c:pt>
                <c:pt idx="750">
                  <c:v>0.75009999999999999</c:v>
                </c:pt>
                <c:pt idx="751">
                  <c:v>0.75109999999999999</c:v>
                </c:pt>
                <c:pt idx="752">
                  <c:v>0.75209999999999999</c:v>
                </c:pt>
                <c:pt idx="753">
                  <c:v>0.75309999999999999</c:v>
                </c:pt>
                <c:pt idx="754">
                  <c:v>0.75409999999999999</c:v>
                </c:pt>
                <c:pt idx="755">
                  <c:v>0.75509999999999999</c:v>
                </c:pt>
                <c:pt idx="756">
                  <c:v>0.75609999999999999</c:v>
                </c:pt>
                <c:pt idx="757">
                  <c:v>0.7571</c:v>
                </c:pt>
                <c:pt idx="758">
                  <c:v>0.7581</c:v>
                </c:pt>
                <c:pt idx="759">
                  <c:v>0.7591</c:v>
                </c:pt>
                <c:pt idx="760">
                  <c:v>0.7601</c:v>
                </c:pt>
                <c:pt idx="761">
                  <c:v>0.7611</c:v>
                </c:pt>
                <c:pt idx="762">
                  <c:v>0.7621</c:v>
                </c:pt>
                <c:pt idx="763">
                  <c:v>0.7631</c:v>
                </c:pt>
                <c:pt idx="764">
                  <c:v>0.7641</c:v>
                </c:pt>
                <c:pt idx="765">
                  <c:v>0.7651</c:v>
                </c:pt>
                <c:pt idx="766">
                  <c:v>0.7661</c:v>
                </c:pt>
                <c:pt idx="767">
                  <c:v>0.7671</c:v>
                </c:pt>
                <c:pt idx="768">
                  <c:v>0.7681</c:v>
                </c:pt>
                <c:pt idx="769">
                  <c:v>0.76910000000000001</c:v>
                </c:pt>
                <c:pt idx="770">
                  <c:v>0.77010000000000001</c:v>
                </c:pt>
                <c:pt idx="771">
                  <c:v>0.77110000000000001</c:v>
                </c:pt>
                <c:pt idx="772">
                  <c:v>0.77210000000000001</c:v>
                </c:pt>
                <c:pt idx="773">
                  <c:v>0.77310000000000001</c:v>
                </c:pt>
                <c:pt idx="774">
                  <c:v>0.77410000000000001</c:v>
                </c:pt>
                <c:pt idx="775">
                  <c:v>0.77510000000000001</c:v>
                </c:pt>
                <c:pt idx="776">
                  <c:v>0.77610000000000001</c:v>
                </c:pt>
                <c:pt idx="777">
                  <c:v>0.77710000000000001</c:v>
                </c:pt>
                <c:pt idx="778">
                  <c:v>0.77810000000000001</c:v>
                </c:pt>
                <c:pt idx="779">
                  <c:v>0.77910000000000001</c:v>
                </c:pt>
                <c:pt idx="780">
                  <c:v>0.78010000000000002</c:v>
                </c:pt>
                <c:pt idx="781">
                  <c:v>0.78110000000000002</c:v>
                </c:pt>
                <c:pt idx="782">
                  <c:v>0.78210000000000002</c:v>
                </c:pt>
                <c:pt idx="783">
                  <c:v>0.78310000000000002</c:v>
                </c:pt>
                <c:pt idx="784">
                  <c:v>0.78410000000000002</c:v>
                </c:pt>
                <c:pt idx="785">
                  <c:v>0.78510000000000002</c:v>
                </c:pt>
                <c:pt idx="786">
                  <c:v>0.78610000000000002</c:v>
                </c:pt>
                <c:pt idx="787">
                  <c:v>0.78710000000000002</c:v>
                </c:pt>
                <c:pt idx="788">
                  <c:v>0.78810000000000002</c:v>
                </c:pt>
                <c:pt idx="789">
                  <c:v>0.78910000000000002</c:v>
                </c:pt>
                <c:pt idx="790">
                  <c:v>0.79010000000000002</c:v>
                </c:pt>
                <c:pt idx="791">
                  <c:v>0.79110000000000003</c:v>
                </c:pt>
                <c:pt idx="792">
                  <c:v>0.79210000000000003</c:v>
                </c:pt>
                <c:pt idx="793">
                  <c:v>0.79310000000000003</c:v>
                </c:pt>
                <c:pt idx="794">
                  <c:v>0.79410000000000003</c:v>
                </c:pt>
                <c:pt idx="795">
                  <c:v>0.79510000000000003</c:v>
                </c:pt>
                <c:pt idx="796">
                  <c:v>0.79610000000000003</c:v>
                </c:pt>
                <c:pt idx="797">
                  <c:v>0.79710000000000003</c:v>
                </c:pt>
                <c:pt idx="798">
                  <c:v>0.79810000000000003</c:v>
                </c:pt>
                <c:pt idx="799">
                  <c:v>0.79910000000000003</c:v>
                </c:pt>
                <c:pt idx="800">
                  <c:v>0.80010000000000003</c:v>
                </c:pt>
                <c:pt idx="801">
                  <c:v>0.80110000000000003</c:v>
                </c:pt>
                <c:pt idx="802">
                  <c:v>0.80210000000000004</c:v>
                </c:pt>
                <c:pt idx="803">
                  <c:v>0.80310000000000004</c:v>
                </c:pt>
                <c:pt idx="804">
                  <c:v>0.80410000000000004</c:v>
                </c:pt>
                <c:pt idx="805">
                  <c:v>0.80510000000000004</c:v>
                </c:pt>
                <c:pt idx="806">
                  <c:v>0.80610000000000004</c:v>
                </c:pt>
                <c:pt idx="807">
                  <c:v>0.80710000000000004</c:v>
                </c:pt>
                <c:pt idx="808">
                  <c:v>0.80810000000000004</c:v>
                </c:pt>
                <c:pt idx="809">
                  <c:v>0.80910000000000004</c:v>
                </c:pt>
                <c:pt idx="810">
                  <c:v>0.81010000000000004</c:v>
                </c:pt>
                <c:pt idx="811">
                  <c:v>0.81110000000000004</c:v>
                </c:pt>
                <c:pt idx="812">
                  <c:v>0.81210000000000004</c:v>
                </c:pt>
                <c:pt idx="813">
                  <c:v>0.81310000000000004</c:v>
                </c:pt>
                <c:pt idx="814">
                  <c:v>0.81410000000000005</c:v>
                </c:pt>
                <c:pt idx="815">
                  <c:v>0.81510000000000005</c:v>
                </c:pt>
                <c:pt idx="816">
                  <c:v>0.81610000000000005</c:v>
                </c:pt>
                <c:pt idx="817">
                  <c:v>0.81710000000000005</c:v>
                </c:pt>
                <c:pt idx="818">
                  <c:v>0.81810000000000005</c:v>
                </c:pt>
                <c:pt idx="819">
                  <c:v>0.81910000000000005</c:v>
                </c:pt>
                <c:pt idx="820">
                  <c:v>0.82010000000000005</c:v>
                </c:pt>
                <c:pt idx="821">
                  <c:v>0.82110000000000005</c:v>
                </c:pt>
                <c:pt idx="822">
                  <c:v>0.82210000000000005</c:v>
                </c:pt>
                <c:pt idx="823">
                  <c:v>0.82310000000000005</c:v>
                </c:pt>
                <c:pt idx="824">
                  <c:v>0.82410000000000005</c:v>
                </c:pt>
                <c:pt idx="825">
                  <c:v>0.82509999999999994</c:v>
                </c:pt>
                <c:pt idx="826">
                  <c:v>0.82609999999999995</c:v>
                </c:pt>
                <c:pt idx="827">
                  <c:v>0.82709999999999995</c:v>
                </c:pt>
                <c:pt idx="828">
                  <c:v>0.82809999999999995</c:v>
                </c:pt>
                <c:pt idx="829">
                  <c:v>0.82909999999999995</c:v>
                </c:pt>
                <c:pt idx="830">
                  <c:v>0.83009999999999995</c:v>
                </c:pt>
                <c:pt idx="831">
                  <c:v>0.83109999999999995</c:v>
                </c:pt>
                <c:pt idx="832">
                  <c:v>0.83209999999999995</c:v>
                </c:pt>
                <c:pt idx="833">
                  <c:v>0.83309999999999995</c:v>
                </c:pt>
                <c:pt idx="834">
                  <c:v>0.83409999999999995</c:v>
                </c:pt>
                <c:pt idx="835">
                  <c:v>0.83509999999999995</c:v>
                </c:pt>
                <c:pt idx="836">
                  <c:v>0.83609999999999995</c:v>
                </c:pt>
                <c:pt idx="837">
                  <c:v>0.83709999999999996</c:v>
                </c:pt>
                <c:pt idx="838">
                  <c:v>0.83809999999999996</c:v>
                </c:pt>
                <c:pt idx="839">
                  <c:v>0.83909999999999996</c:v>
                </c:pt>
                <c:pt idx="840">
                  <c:v>0.84009999999999996</c:v>
                </c:pt>
                <c:pt idx="841">
                  <c:v>0.84109999999999996</c:v>
                </c:pt>
                <c:pt idx="842">
                  <c:v>0.84209999999999996</c:v>
                </c:pt>
                <c:pt idx="843">
                  <c:v>0.84309999999999996</c:v>
                </c:pt>
                <c:pt idx="844">
                  <c:v>0.84409999999999996</c:v>
                </c:pt>
                <c:pt idx="845">
                  <c:v>0.84509999999999996</c:v>
                </c:pt>
                <c:pt idx="846">
                  <c:v>0.84609999999999996</c:v>
                </c:pt>
                <c:pt idx="847">
                  <c:v>0.84709999999999996</c:v>
                </c:pt>
                <c:pt idx="848">
                  <c:v>0.84809999999999997</c:v>
                </c:pt>
                <c:pt idx="849">
                  <c:v>0.84909999999999997</c:v>
                </c:pt>
                <c:pt idx="850">
                  <c:v>0.85009999999999997</c:v>
                </c:pt>
                <c:pt idx="851">
                  <c:v>0.85109999999999997</c:v>
                </c:pt>
                <c:pt idx="852">
                  <c:v>0.85209999999999997</c:v>
                </c:pt>
                <c:pt idx="853">
                  <c:v>0.85309999999999997</c:v>
                </c:pt>
                <c:pt idx="854">
                  <c:v>0.85409999999999997</c:v>
                </c:pt>
                <c:pt idx="855">
                  <c:v>0.85509999999999997</c:v>
                </c:pt>
                <c:pt idx="856">
                  <c:v>0.85609999999999997</c:v>
                </c:pt>
                <c:pt idx="857">
                  <c:v>0.85709999999999997</c:v>
                </c:pt>
                <c:pt idx="858">
                  <c:v>0.85809999999999997</c:v>
                </c:pt>
                <c:pt idx="859">
                  <c:v>0.85909999999999997</c:v>
                </c:pt>
                <c:pt idx="860">
                  <c:v>0.86009999999999998</c:v>
                </c:pt>
                <c:pt idx="861">
                  <c:v>0.86109999999999998</c:v>
                </c:pt>
                <c:pt idx="862">
                  <c:v>0.86209999999999998</c:v>
                </c:pt>
                <c:pt idx="863">
                  <c:v>0.86309999999999998</c:v>
                </c:pt>
                <c:pt idx="864">
                  <c:v>0.86409999999999998</c:v>
                </c:pt>
                <c:pt idx="865">
                  <c:v>0.86509999999999998</c:v>
                </c:pt>
                <c:pt idx="866">
                  <c:v>0.86609999999999998</c:v>
                </c:pt>
                <c:pt idx="867">
                  <c:v>0.86709999999999998</c:v>
                </c:pt>
                <c:pt idx="868">
                  <c:v>0.86809999999999998</c:v>
                </c:pt>
                <c:pt idx="869">
                  <c:v>0.86909999999999998</c:v>
                </c:pt>
                <c:pt idx="870">
                  <c:v>0.87009999999999998</c:v>
                </c:pt>
                <c:pt idx="871">
                  <c:v>0.87109999999999999</c:v>
                </c:pt>
                <c:pt idx="872">
                  <c:v>0.87209999999999999</c:v>
                </c:pt>
                <c:pt idx="873">
                  <c:v>0.87309999999999999</c:v>
                </c:pt>
                <c:pt idx="874">
                  <c:v>0.87409999999999999</c:v>
                </c:pt>
                <c:pt idx="875">
                  <c:v>0.87509999999999999</c:v>
                </c:pt>
                <c:pt idx="876">
                  <c:v>0.87609999999999999</c:v>
                </c:pt>
                <c:pt idx="877">
                  <c:v>0.87709999999999999</c:v>
                </c:pt>
                <c:pt idx="878">
                  <c:v>0.87809999999999999</c:v>
                </c:pt>
                <c:pt idx="879">
                  <c:v>0.87909999999999999</c:v>
                </c:pt>
                <c:pt idx="880">
                  <c:v>0.88009999999999999</c:v>
                </c:pt>
                <c:pt idx="881">
                  <c:v>0.88109999999999999</c:v>
                </c:pt>
                <c:pt idx="882">
                  <c:v>0.8821</c:v>
                </c:pt>
                <c:pt idx="883">
                  <c:v>0.8831</c:v>
                </c:pt>
                <c:pt idx="884">
                  <c:v>0.8841</c:v>
                </c:pt>
                <c:pt idx="885">
                  <c:v>0.8851</c:v>
                </c:pt>
                <c:pt idx="886">
                  <c:v>0.8861</c:v>
                </c:pt>
                <c:pt idx="887">
                  <c:v>0.8871</c:v>
                </c:pt>
                <c:pt idx="888">
                  <c:v>0.8881</c:v>
                </c:pt>
                <c:pt idx="889">
                  <c:v>0.8891</c:v>
                </c:pt>
                <c:pt idx="890">
                  <c:v>0.8901</c:v>
                </c:pt>
                <c:pt idx="891">
                  <c:v>0.8911</c:v>
                </c:pt>
                <c:pt idx="892">
                  <c:v>0.8921</c:v>
                </c:pt>
                <c:pt idx="893">
                  <c:v>0.8931</c:v>
                </c:pt>
                <c:pt idx="894">
                  <c:v>0.89410000000000001</c:v>
                </c:pt>
                <c:pt idx="895">
                  <c:v>0.89510000000000001</c:v>
                </c:pt>
                <c:pt idx="896">
                  <c:v>0.89610000000000001</c:v>
                </c:pt>
                <c:pt idx="897">
                  <c:v>0.89710000000000001</c:v>
                </c:pt>
                <c:pt idx="898">
                  <c:v>0.89810000000000001</c:v>
                </c:pt>
                <c:pt idx="899">
                  <c:v>0.89910000000000001</c:v>
                </c:pt>
                <c:pt idx="900">
                  <c:v>0.90010000000000001</c:v>
                </c:pt>
                <c:pt idx="901">
                  <c:v>0.90110000000000001</c:v>
                </c:pt>
                <c:pt idx="902">
                  <c:v>0.90210000000000001</c:v>
                </c:pt>
                <c:pt idx="903">
                  <c:v>0.90310000000000001</c:v>
                </c:pt>
                <c:pt idx="904">
                  <c:v>0.90410000000000001</c:v>
                </c:pt>
                <c:pt idx="905">
                  <c:v>0.90510000000000002</c:v>
                </c:pt>
                <c:pt idx="906">
                  <c:v>0.90610000000000002</c:v>
                </c:pt>
                <c:pt idx="907">
                  <c:v>0.90710000000000002</c:v>
                </c:pt>
                <c:pt idx="908">
                  <c:v>0.90810000000000002</c:v>
                </c:pt>
                <c:pt idx="909">
                  <c:v>0.90910000000000002</c:v>
                </c:pt>
                <c:pt idx="910">
                  <c:v>0.91010000000000002</c:v>
                </c:pt>
                <c:pt idx="911">
                  <c:v>0.91110000000000002</c:v>
                </c:pt>
                <c:pt idx="912">
                  <c:v>0.91210000000000002</c:v>
                </c:pt>
                <c:pt idx="913">
                  <c:v>0.91310000000000002</c:v>
                </c:pt>
                <c:pt idx="914">
                  <c:v>0.91410000000000002</c:v>
                </c:pt>
                <c:pt idx="915">
                  <c:v>0.91510000000000002</c:v>
                </c:pt>
                <c:pt idx="916">
                  <c:v>0.91610000000000003</c:v>
                </c:pt>
                <c:pt idx="917">
                  <c:v>0.91710000000000003</c:v>
                </c:pt>
                <c:pt idx="918">
                  <c:v>0.91810000000000003</c:v>
                </c:pt>
                <c:pt idx="919">
                  <c:v>0.91910000000000003</c:v>
                </c:pt>
                <c:pt idx="920">
                  <c:v>0.92010000000000003</c:v>
                </c:pt>
                <c:pt idx="921">
                  <c:v>0.92110000000000003</c:v>
                </c:pt>
                <c:pt idx="922">
                  <c:v>0.92210000000000003</c:v>
                </c:pt>
                <c:pt idx="923">
                  <c:v>0.92310000000000003</c:v>
                </c:pt>
                <c:pt idx="924">
                  <c:v>0.92410000000000003</c:v>
                </c:pt>
                <c:pt idx="925">
                  <c:v>0.92510000000000003</c:v>
                </c:pt>
                <c:pt idx="926">
                  <c:v>0.92610000000000003</c:v>
                </c:pt>
                <c:pt idx="927">
                  <c:v>0.92710000000000004</c:v>
                </c:pt>
                <c:pt idx="928">
                  <c:v>0.92810000000000004</c:v>
                </c:pt>
                <c:pt idx="929">
                  <c:v>0.92910000000000004</c:v>
                </c:pt>
                <c:pt idx="930">
                  <c:v>0.93010000000000004</c:v>
                </c:pt>
                <c:pt idx="931">
                  <c:v>0.93110000000000004</c:v>
                </c:pt>
                <c:pt idx="932">
                  <c:v>0.93210000000000004</c:v>
                </c:pt>
                <c:pt idx="933">
                  <c:v>0.93310000000000004</c:v>
                </c:pt>
                <c:pt idx="934">
                  <c:v>0.93410000000000004</c:v>
                </c:pt>
                <c:pt idx="935">
                  <c:v>0.93510000000000004</c:v>
                </c:pt>
                <c:pt idx="936">
                  <c:v>0.93610000000000004</c:v>
                </c:pt>
                <c:pt idx="937">
                  <c:v>0.93710000000000004</c:v>
                </c:pt>
                <c:pt idx="938">
                  <c:v>0.93810000000000004</c:v>
                </c:pt>
                <c:pt idx="939">
                  <c:v>0.93910000000000005</c:v>
                </c:pt>
                <c:pt idx="940">
                  <c:v>0.94010000000000005</c:v>
                </c:pt>
                <c:pt idx="941">
                  <c:v>0.94110000000000005</c:v>
                </c:pt>
                <c:pt idx="942">
                  <c:v>0.94210000000000005</c:v>
                </c:pt>
                <c:pt idx="943">
                  <c:v>0.94310000000000005</c:v>
                </c:pt>
                <c:pt idx="944">
                  <c:v>0.94410000000000005</c:v>
                </c:pt>
                <c:pt idx="945">
                  <c:v>0.94510000000000005</c:v>
                </c:pt>
                <c:pt idx="946">
                  <c:v>0.94610000000000005</c:v>
                </c:pt>
                <c:pt idx="947">
                  <c:v>0.94710000000000005</c:v>
                </c:pt>
                <c:pt idx="948">
                  <c:v>0.94810000000000005</c:v>
                </c:pt>
                <c:pt idx="949">
                  <c:v>0.94910000000000005</c:v>
                </c:pt>
                <c:pt idx="950">
                  <c:v>0.95009999999999994</c:v>
                </c:pt>
                <c:pt idx="951">
                  <c:v>0.95109999999999995</c:v>
                </c:pt>
                <c:pt idx="952">
                  <c:v>0.95209999999999995</c:v>
                </c:pt>
                <c:pt idx="953">
                  <c:v>0.95309999999999995</c:v>
                </c:pt>
                <c:pt idx="954">
                  <c:v>0.95409999999999995</c:v>
                </c:pt>
                <c:pt idx="955">
                  <c:v>0.95509999999999995</c:v>
                </c:pt>
                <c:pt idx="956">
                  <c:v>0.95609999999999995</c:v>
                </c:pt>
                <c:pt idx="957">
                  <c:v>0.95709999999999995</c:v>
                </c:pt>
                <c:pt idx="958">
                  <c:v>0.95809999999999995</c:v>
                </c:pt>
                <c:pt idx="959">
                  <c:v>0.95909999999999995</c:v>
                </c:pt>
                <c:pt idx="960">
                  <c:v>0.96009999999999995</c:v>
                </c:pt>
                <c:pt idx="961">
                  <c:v>0.96109999999999995</c:v>
                </c:pt>
                <c:pt idx="962">
                  <c:v>0.96209999999999996</c:v>
                </c:pt>
                <c:pt idx="963">
                  <c:v>0.96309999999999996</c:v>
                </c:pt>
                <c:pt idx="964">
                  <c:v>0.96409999999999996</c:v>
                </c:pt>
                <c:pt idx="965">
                  <c:v>0.96509999999999996</c:v>
                </c:pt>
                <c:pt idx="966">
                  <c:v>0.96609999999999996</c:v>
                </c:pt>
                <c:pt idx="967">
                  <c:v>0.96709999999999996</c:v>
                </c:pt>
                <c:pt idx="968">
                  <c:v>0.96809999999999996</c:v>
                </c:pt>
                <c:pt idx="969">
                  <c:v>0.96909999999999996</c:v>
                </c:pt>
                <c:pt idx="970">
                  <c:v>0.97009999999999996</c:v>
                </c:pt>
                <c:pt idx="971">
                  <c:v>0.97109999999999996</c:v>
                </c:pt>
                <c:pt idx="972">
                  <c:v>0.97209999999999996</c:v>
                </c:pt>
                <c:pt idx="973">
                  <c:v>0.97309999999999997</c:v>
                </c:pt>
                <c:pt idx="974">
                  <c:v>0.97409999999999997</c:v>
                </c:pt>
                <c:pt idx="975">
                  <c:v>0.97509999999999997</c:v>
                </c:pt>
                <c:pt idx="976">
                  <c:v>0.97609999999999997</c:v>
                </c:pt>
                <c:pt idx="977">
                  <c:v>0.97709999999999997</c:v>
                </c:pt>
                <c:pt idx="978">
                  <c:v>0.97809999999999997</c:v>
                </c:pt>
                <c:pt idx="979">
                  <c:v>0.97909999999999997</c:v>
                </c:pt>
                <c:pt idx="980">
                  <c:v>0.98009999999999997</c:v>
                </c:pt>
                <c:pt idx="981">
                  <c:v>0.98109999999999997</c:v>
                </c:pt>
                <c:pt idx="982">
                  <c:v>0.98209999999999997</c:v>
                </c:pt>
                <c:pt idx="983">
                  <c:v>0.98309999999999997</c:v>
                </c:pt>
                <c:pt idx="984">
                  <c:v>0.98409999999999997</c:v>
                </c:pt>
                <c:pt idx="985">
                  <c:v>0.98509999999999998</c:v>
                </c:pt>
                <c:pt idx="986">
                  <c:v>0.98609999999999998</c:v>
                </c:pt>
                <c:pt idx="987">
                  <c:v>0.98709999999999998</c:v>
                </c:pt>
                <c:pt idx="988">
                  <c:v>0.98809999999999998</c:v>
                </c:pt>
                <c:pt idx="989">
                  <c:v>0.98909999999999998</c:v>
                </c:pt>
                <c:pt idx="990">
                  <c:v>0.99009999999999998</c:v>
                </c:pt>
                <c:pt idx="991">
                  <c:v>0.99109999999999998</c:v>
                </c:pt>
                <c:pt idx="992">
                  <c:v>0.99209999999999998</c:v>
                </c:pt>
                <c:pt idx="993">
                  <c:v>0.99309999999999998</c:v>
                </c:pt>
                <c:pt idx="994">
                  <c:v>0.99409999999999998</c:v>
                </c:pt>
                <c:pt idx="995">
                  <c:v>0.99509999999999998</c:v>
                </c:pt>
                <c:pt idx="996">
                  <c:v>0.99609999999999999</c:v>
                </c:pt>
                <c:pt idx="997">
                  <c:v>0.99709999999999999</c:v>
                </c:pt>
                <c:pt idx="998">
                  <c:v>0.99809999999999999</c:v>
                </c:pt>
                <c:pt idx="999">
                  <c:v>0.99909999999999999</c:v>
                </c:pt>
                <c:pt idx="1000">
                  <c:v>1</c:v>
                </c:pt>
                <c:pt idx="1001">
                  <c:v>1.0009999999999999</c:v>
                </c:pt>
                <c:pt idx="1002">
                  <c:v>1.002</c:v>
                </c:pt>
                <c:pt idx="1003">
                  <c:v>1.0029999999999999</c:v>
                </c:pt>
                <c:pt idx="1004">
                  <c:v>1.004</c:v>
                </c:pt>
                <c:pt idx="1005">
                  <c:v>1.0049999999999999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1.008</c:v>
                </c:pt>
                <c:pt idx="1009">
                  <c:v>1.0089999999999999</c:v>
                </c:pt>
                <c:pt idx="1010">
                  <c:v>1.01</c:v>
                </c:pt>
                <c:pt idx="1011">
                  <c:v>1.0109999999999999</c:v>
                </c:pt>
                <c:pt idx="1012">
                  <c:v>1.012</c:v>
                </c:pt>
                <c:pt idx="1013">
                  <c:v>1.0129999999999999</c:v>
                </c:pt>
                <c:pt idx="1014">
                  <c:v>1.014</c:v>
                </c:pt>
                <c:pt idx="1015">
                  <c:v>1.0149999999999999</c:v>
                </c:pt>
                <c:pt idx="1016">
                  <c:v>1.016</c:v>
                </c:pt>
                <c:pt idx="1017">
                  <c:v>1.0169999999999999</c:v>
                </c:pt>
                <c:pt idx="1018">
                  <c:v>1.018</c:v>
                </c:pt>
                <c:pt idx="1019">
                  <c:v>1.0189999999999999</c:v>
                </c:pt>
                <c:pt idx="1020">
                  <c:v>1.02</c:v>
                </c:pt>
                <c:pt idx="1021">
                  <c:v>1.0209999999999999</c:v>
                </c:pt>
                <c:pt idx="1022">
                  <c:v>1.022</c:v>
                </c:pt>
                <c:pt idx="1023">
                  <c:v>1.0229999999999999</c:v>
                </c:pt>
                <c:pt idx="1024">
                  <c:v>1.024</c:v>
                </c:pt>
                <c:pt idx="1025">
                  <c:v>1.0249999999999999</c:v>
                </c:pt>
                <c:pt idx="1026">
                  <c:v>1.026</c:v>
                </c:pt>
                <c:pt idx="1027">
                  <c:v>1.0269999999999999</c:v>
                </c:pt>
                <c:pt idx="1028">
                  <c:v>1.028</c:v>
                </c:pt>
                <c:pt idx="1029">
                  <c:v>1.0289999999999999</c:v>
                </c:pt>
                <c:pt idx="1030">
                  <c:v>1.03</c:v>
                </c:pt>
                <c:pt idx="1031">
                  <c:v>1.0309999999999999</c:v>
                </c:pt>
                <c:pt idx="1032">
                  <c:v>1.032</c:v>
                </c:pt>
                <c:pt idx="1033">
                  <c:v>1.0329999999999999</c:v>
                </c:pt>
                <c:pt idx="1034">
                  <c:v>1.034</c:v>
                </c:pt>
                <c:pt idx="1035">
                  <c:v>1.0349999999999999</c:v>
                </c:pt>
                <c:pt idx="1036">
                  <c:v>1.036</c:v>
                </c:pt>
                <c:pt idx="1037">
                  <c:v>1.0369999999999999</c:v>
                </c:pt>
                <c:pt idx="1038">
                  <c:v>1.038</c:v>
                </c:pt>
                <c:pt idx="1039">
                  <c:v>1.0389999999999999</c:v>
                </c:pt>
                <c:pt idx="1040">
                  <c:v>1.04</c:v>
                </c:pt>
                <c:pt idx="1041">
                  <c:v>1.0409999999999999</c:v>
                </c:pt>
                <c:pt idx="1042">
                  <c:v>1.042</c:v>
                </c:pt>
                <c:pt idx="1043">
                  <c:v>1.0429999999999999</c:v>
                </c:pt>
                <c:pt idx="1044">
                  <c:v>1.044</c:v>
                </c:pt>
                <c:pt idx="1045">
                  <c:v>1.0449999999999999</c:v>
                </c:pt>
                <c:pt idx="1046">
                  <c:v>1.046</c:v>
                </c:pt>
                <c:pt idx="1047">
                  <c:v>1.0469999999999999</c:v>
                </c:pt>
                <c:pt idx="1048">
                  <c:v>1.048</c:v>
                </c:pt>
                <c:pt idx="1049">
                  <c:v>1.0489999999999999</c:v>
                </c:pt>
                <c:pt idx="1050">
                  <c:v>1.05</c:v>
                </c:pt>
                <c:pt idx="1051">
                  <c:v>1.0509999999999999</c:v>
                </c:pt>
                <c:pt idx="1052">
                  <c:v>1.052</c:v>
                </c:pt>
                <c:pt idx="1053">
                  <c:v>1.0529999999999999</c:v>
                </c:pt>
                <c:pt idx="1054">
                  <c:v>1.054</c:v>
                </c:pt>
                <c:pt idx="1055">
                  <c:v>1.0549999999999999</c:v>
                </c:pt>
                <c:pt idx="1056">
                  <c:v>1.056</c:v>
                </c:pt>
                <c:pt idx="1057">
                  <c:v>1.0569999999999999</c:v>
                </c:pt>
                <c:pt idx="1058">
                  <c:v>1.0580000000000001</c:v>
                </c:pt>
                <c:pt idx="1059">
                  <c:v>1.0589999999999999</c:v>
                </c:pt>
                <c:pt idx="1060">
                  <c:v>1.06</c:v>
                </c:pt>
                <c:pt idx="1061">
                  <c:v>1.0609999999999999</c:v>
                </c:pt>
                <c:pt idx="1062">
                  <c:v>1.0620000000000001</c:v>
                </c:pt>
                <c:pt idx="1063">
                  <c:v>1.0629999999999999</c:v>
                </c:pt>
                <c:pt idx="1064">
                  <c:v>1.0640000000000001</c:v>
                </c:pt>
                <c:pt idx="1065">
                  <c:v>1.0649999999999999</c:v>
                </c:pt>
                <c:pt idx="1066">
                  <c:v>1.0660000000000001</c:v>
                </c:pt>
                <c:pt idx="1067">
                  <c:v>1.0669999999999999</c:v>
                </c:pt>
                <c:pt idx="1068">
                  <c:v>1.0680000000000001</c:v>
                </c:pt>
                <c:pt idx="1069">
                  <c:v>1.069</c:v>
                </c:pt>
                <c:pt idx="1070">
                  <c:v>1.07</c:v>
                </c:pt>
                <c:pt idx="1071">
                  <c:v>1.071</c:v>
                </c:pt>
                <c:pt idx="1072">
                  <c:v>1.0720000000000001</c:v>
                </c:pt>
                <c:pt idx="1073">
                  <c:v>1.073</c:v>
                </c:pt>
                <c:pt idx="1074">
                  <c:v>1.0740000000000001</c:v>
                </c:pt>
                <c:pt idx="1075">
                  <c:v>1.075</c:v>
                </c:pt>
                <c:pt idx="1076">
                  <c:v>1.0760000000000001</c:v>
                </c:pt>
                <c:pt idx="1077">
                  <c:v>1.077</c:v>
                </c:pt>
                <c:pt idx="1078">
                  <c:v>1.0780000000000001</c:v>
                </c:pt>
                <c:pt idx="1079">
                  <c:v>1.079</c:v>
                </c:pt>
                <c:pt idx="1080">
                  <c:v>1.08</c:v>
                </c:pt>
                <c:pt idx="1081">
                  <c:v>1.081</c:v>
                </c:pt>
                <c:pt idx="1082">
                  <c:v>1.0820000000000001</c:v>
                </c:pt>
                <c:pt idx="1083">
                  <c:v>1.083</c:v>
                </c:pt>
                <c:pt idx="1084">
                  <c:v>1.0840000000000001</c:v>
                </c:pt>
                <c:pt idx="1085">
                  <c:v>1.085</c:v>
                </c:pt>
                <c:pt idx="1086">
                  <c:v>1.0860000000000001</c:v>
                </c:pt>
                <c:pt idx="1087">
                  <c:v>1.087</c:v>
                </c:pt>
                <c:pt idx="1088">
                  <c:v>1.0880000000000001</c:v>
                </c:pt>
                <c:pt idx="1089">
                  <c:v>1.089</c:v>
                </c:pt>
                <c:pt idx="1090">
                  <c:v>1.0900000000000001</c:v>
                </c:pt>
                <c:pt idx="1091">
                  <c:v>1.091</c:v>
                </c:pt>
                <c:pt idx="1092">
                  <c:v>1.0920000000000001</c:v>
                </c:pt>
                <c:pt idx="1093">
                  <c:v>1.093</c:v>
                </c:pt>
                <c:pt idx="1094">
                  <c:v>1.0940000000000001</c:v>
                </c:pt>
                <c:pt idx="1095">
                  <c:v>1.095</c:v>
                </c:pt>
                <c:pt idx="1096">
                  <c:v>1.0960000000000001</c:v>
                </c:pt>
                <c:pt idx="1097">
                  <c:v>1.097</c:v>
                </c:pt>
                <c:pt idx="1098">
                  <c:v>1.0980000000000001</c:v>
                </c:pt>
                <c:pt idx="1099">
                  <c:v>1.099</c:v>
                </c:pt>
                <c:pt idx="1100">
                  <c:v>1.1000000000000001</c:v>
                </c:pt>
                <c:pt idx="1101">
                  <c:v>1.101</c:v>
                </c:pt>
                <c:pt idx="1102">
                  <c:v>1.1020000000000001</c:v>
                </c:pt>
                <c:pt idx="1103">
                  <c:v>1.103</c:v>
                </c:pt>
                <c:pt idx="1104">
                  <c:v>1.1040000000000001</c:v>
                </c:pt>
                <c:pt idx="1105">
                  <c:v>1.105</c:v>
                </c:pt>
                <c:pt idx="1106">
                  <c:v>1.1060000000000001</c:v>
                </c:pt>
                <c:pt idx="1107">
                  <c:v>1.107</c:v>
                </c:pt>
                <c:pt idx="1108">
                  <c:v>1.1080000000000001</c:v>
                </c:pt>
                <c:pt idx="1109">
                  <c:v>1.109</c:v>
                </c:pt>
                <c:pt idx="1110">
                  <c:v>1.1100000000000001</c:v>
                </c:pt>
                <c:pt idx="1111">
                  <c:v>1.111</c:v>
                </c:pt>
                <c:pt idx="1112">
                  <c:v>1.1120000000000001</c:v>
                </c:pt>
                <c:pt idx="1113">
                  <c:v>1.113</c:v>
                </c:pt>
                <c:pt idx="1114">
                  <c:v>1.1140000000000001</c:v>
                </c:pt>
                <c:pt idx="1115">
                  <c:v>1.115</c:v>
                </c:pt>
                <c:pt idx="1116">
                  <c:v>1.1160000000000001</c:v>
                </c:pt>
                <c:pt idx="1117">
                  <c:v>1.117</c:v>
                </c:pt>
                <c:pt idx="1118">
                  <c:v>1.1180000000000001</c:v>
                </c:pt>
                <c:pt idx="1119">
                  <c:v>1.119</c:v>
                </c:pt>
                <c:pt idx="1120">
                  <c:v>1.1200000000000001</c:v>
                </c:pt>
                <c:pt idx="1121">
                  <c:v>1.121</c:v>
                </c:pt>
                <c:pt idx="1122">
                  <c:v>1.1220000000000001</c:v>
                </c:pt>
                <c:pt idx="1123">
                  <c:v>1.123</c:v>
                </c:pt>
                <c:pt idx="1124">
                  <c:v>1.1240000000000001</c:v>
                </c:pt>
                <c:pt idx="1125">
                  <c:v>1.125</c:v>
                </c:pt>
                <c:pt idx="1126">
                  <c:v>1.1259999999999999</c:v>
                </c:pt>
                <c:pt idx="1127">
                  <c:v>1.127</c:v>
                </c:pt>
                <c:pt idx="1128">
                  <c:v>1.1279999999999999</c:v>
                </c:pt>
                <c:pt idx="1129">
                  <c:v>1.129</c:v>
                </c:pt>
                <c:pt idx="1130">
                  <c:v>1.1299999999999999</c:v>
                </c:pt>
                <c:pt idx="1131">
                  <c:v>1.131</c:v>
                </c:pt>
                <c:pt idx="1132">
                  <c:v>1.1319999999999999</c:v>
                </c:pt>
                <c:pt idx="1133">
                  <c:v>1.133</c:v>
                </c:pt>
                <c:pt idx="1134">
                  <c:v>1.1339999999999999</c:v>
                </c:pt>
                <c:pt idx="1135">
                  <c:v>1.135</c:v>
                </c:pt>
                <c:pt idx="1136">
                  <c:v>1.1359999999999999</c:v>
                </c:pt>
                <c:pt idx="1137">
                  <c:v>1.137</c:v>
                </c:pt>
                <c:pt idx="1138">
                  <c:v>1.1379999999999999</c:v>
                </c:pt>
                <c:pt idx="1139">
                  <c:v>1.139</c:v>
                </c:pt>
                <c:pt idx="1140">
                  <c:v>1.1399999999999999</c:v>
                </c:pt>
                <c:pt idx="1141">
                  <c:v>1.141</c:v>
                </c:pt>
                <c:pt idx="1142">
                  <c:v>1.1419999999999999</c:v>
                </c:pt>
                <c:pt idx="1143">
                  <c:v>1.143</c:v>
                </c:pt>
                <c:pt idx="1144">
                  <c:v>1.1439999999999999</c:v>
                </c:pt>
                <c:pt idx="1145">
                  <c:v>1.145</c:v>
                </c:pt>
                <c:pt idx="1146">
                  <c:v>1.1459999999999999</c:v>
                </c:pt>
                <c:pt idx="1147">
                  <c:v>1.147</c:v>
                </c:pt>
                <c:pt idx="1148">
                  <c:v>1.1479999999999999</c:v>
                </c:pt>
                <c:pt idx="1149">
                  <c:v>1.149</c:v>
                </c:pt>
                <c:pt idx="1150">
                  <c:v>1.1499999999999999</c:v>
                </c:pt>
                <c:pt idx="1151">
                  <c:v>1.151</c:v>
                </c:pt>
                <c:pt idx="1152">
                  <c:v>1.1519999999999999</c:v>
                </c:pt>
                <c:pt idx="1153">
                  <c:v>1.153</c:v>
                </c:pt>
                <c:pt idx="1154">
                  <c:v>1.1539999999999999</c:v>
                </c:pt>
                <c:pt idx="1155">
                  <c:v>1.155</c:v>
                </c:pt>
                <c:pt idx="1156">
                  <c:v>1.1559999999999999</c:v>
                </c:pt>
                <c:pt idx="1157">
                  <c:v>1.157</c:v>
                </c:pt>
                <c:pt idx="1158">
                  <c:v>1.1579999999999999</c:v>
                </c:pt>
                <c:pt idx="1159">
                  <c:v>1.159</c:v>
                </c:pt>
                <c:pt idx="1160">
                  <c:v>1.1599999999999999</c:v>
                </c:pt>
                <c:pt idx="1161">
                  <c:v>1.161</c:v>
                </c:pt>
                <c:pt idx="1162">
                  <c:v>1.1619999999999999</c:v>
                </c:pt>
                <c:pt idx="1163">
                  <c:v>1.163</c:v>
                </c:pt>
                <c:pt idx="1164">
                  <c:v>1.1639999999999999</c:v>
                </c:pt>
                <c:pt idx="1165">
                  <c:v>1.165</c:v>
                </c:pt>
                <c:pt idx="1166">
                  <c:v>1.1659999999999999</c:v>
                </c:pt>
                <c:pt idx="1167">
                  <c:v>1.167</c:v>
                </c:pt>
                <c:pt idx="1168">
                  <c:v>1.1679999999999999</c:v>
                </c:pt>
                <c:pt idx="1169">
                  <c:v>1.169</c:v>
                </c:pt>
                <c:pt idx="1170">
                  <c:v>1.17</c:v>
                </c:pt>
                <c:pt idx="1171">
                  <c:v>1.171</c:v>
                </c:pt>
                <c:pt idx="1172">
                  <c:v>1.1719999999999999</c:v>
                </c:pt>
                <c:pt idx="1173">
                  <c:v>1.173</c:v>
                </c:pt>
                <c:pt idx="1174">
                  <c:v>1.1739999999999999</c:v>
                </c:pt>
                <c:pt idx="1175">
                  <c:v>1.175</c:v>
                </c:pt>
                <c:pt idx="1176">
                  <c:v>1.1759999999999999</c:v>
                </c:pt>
                <c:pt idx="1177">
                  <c:v>1.177</c:v>
                </c:pt>
                <c:pt idx="1178">
                  <c:v>1.1779999999999999</c:v>
                </c:pt>
                <c:pt idx="1179">
                  <c:v>1.179</c:v>
                </c:pt>
                <c:pt idx="1180">
                  <c:v>1.18</c:v>
                </c:pt>
                <c:pt idx="1181">
                  <c:v>1.181</c:v>
                </c:pt>
                <c:pt idx="1182">
                  <c:v>1.1819999999999999</c:v>
                </c:pt>
                <c:pt idx="1183">
                  <c:v>1.1830000000000001</c:v>
                </c:pt>
                <c:pt idx="1184">
                  <c:v>1.1839999999999999</c:v>
                </c:pt>
                <c:pt idx="1185">
                  <c:v>1.1850000000000001</c:v>
                </c:pt>
                <c:pt idx="1186">
                  <c:v>1.1859999999999999</c:v>
                </c:pt>
                <c:pt idx="1187">
                  <c:v>1.1870000000000001</c:v>
                </c:pt>
                <c:pt idx="1188">
                  <c:v>1.1879999999999999</c:v>
                </c:pt>
                <c:pt idx="1189">
                  <c:v>1.1890000000000001</c:v>
                </c:pt>
                <c:pt idx="1190">
                  <c:v>1.19</c:v>
                </c:pt>
                <c:pt idx="1191">
                  <c:v>1.1910000000000001</c:v>
                </c:pt>
                <c:pt idx="1192">
                  <c:v>1.1919999999999999</c:v>
                </c:pt>
                <c:pt idx="1193">
                  <c:v>1.1930000000000001</c:v>
                </c:pt>
                <c:pt idx="1194">
                  <c:v>1.194</c:v>
                </c:pt>
                <c:pt idx="1195">
                  <c:v>1.1950000000000001</c:v>
                </c:pt>
                <c:pt idx="1196">
                  <c:v>1.196</c:v>
                </c:pt>
                <c:pt idx="1197">
                  <c:v>1.1970000000000001</c:v>
                </c:pt>
                <c:pt idx="1198">
                  <c:v>1.198</c:v>
                </c:pt>
                <c:pt idx="1199">
                  <c:v>1.1990000000000001</c:v>
                </c:pt>
                <c:pt idx="1200">
                  <c:v>1.2</c:v>
                </c:pt>
                <c:pt idx="1201">
                  <c:v>1.2010000000000001</c:v>
                </c:pt>
                <c:pt idx="1202">
                  <c:v>1.202</c:v>
                </c:pt>
                <c:pt idx="1203">
                  <c:v>1.2030000000000001</c:v>
                </c:pt>
                <c:pt idx="1204">
                  <c:v>1.204</c:v>
                </c:pt>
                <c:pt idx="1205">
                  <c:v>1.2050000000000001</c:v>
                </c:pt>
                <c:pt idx="1206">
                  <c:v>1.206</c:v>
                </c:pt>
                <c:pt idx="1207">
                  <c:v>1.2070000000000001</c:v>
                </c:pt>
                <c:pt idx="1208">
                  <c:v>1.208</c:v>
                </c:pt>
                <c:pt idx="1209">
                  <c:v>1.2090000000000001</c:v>
                </c:pt>
                <c:pt idx="1210">
                  <c:v>1.21</c:v>
                </c:pt>
                <c:pt idx="1211">
                  <c:v>1.2110000000000001</c:v>
                </c:pt>
                <c:pt idx="1212">
                  <c:v>1.212</c:v>
                </c:pt>
                <c:pt idx="1213">
                  <c:v>1.2130000000000001</c:v>
                </c:pt>
                <c:pt idx="1214">
                  <c:v>1.214</c:v>
                </c:pt>
                <c:pt idx="1215">
                  <c:v>1.2150000000000001</c:v>
                </c:pt>
                <c:pt idx="1216">
                  <c:v>1.216</c:v>
                </c:pt>
                <c:pt idx="1217">
                  <c:v>1.2170000000000001</c:v>
                </c:pt>
                <c:pt idx="1218">
                  <c:v>1.218</c:v>
                </c:pt>
                <c:pt idx="1219">
                  <c:v>1.2190000000000001</c:v>
                </c:pt>
                <c:pt idx="1220">
                  <c:v>1.22</c:v>
                </c:pt>
                <c:pt idx="1221">
                  <c:v>1.2210000000000001</c:v>
                </c:pt>
                <c:pt idx="1222">
                  <c:v>1.222</c:v>
                </c:pt>
                <c:pt idx="1223">
                  <c:v>1.2230000000000001</c:v>
                </c:pt>
                <c:pt idx="1224">
                  <c:v>1.224</c:v>
                </c:pt>
                <c:pt idx="1225">
                  <c:v>1.2250000000000001</c:v>
                </c:pt>
                <c:pt idx="1226">
                  <c:v>1.226</c:v>
                </c:pt>
                <c:pt idx="1227">
                  <c:v>1.2270000000000001</c:v>
                </c:pt>
                <c:pt idx="1228">
                  <c:v>1.228</c:v>
                </c:pt>
                <c:pt idx="1229">
                  <c:v>1.2290000000000001</c:v>
                </c:pt>
                <c:pt idx="1230">
                  <c:v>1.23</c:v>
                </c:pt>
                <c:pt idx="1231">
                  <c:v>1.2310000000000001</c:v>
                </c:pt>
                <c:pt idx="1232">
                  <c:v>1.232</c:v>
                </c:pt>
                <c:pt idx="1233">
                  <c:v>1.2330000000000001</c:v>
                </c:pt>
                <c:pt idx="1234">
                  <c:v>1.234</c:v>
                </c:pt>
                <c:pt idx="1235">
                  <c:v>1.2350000000000001</c:v>
                </c:pt>
                <c:pt idx="1236">
                  <c:v>1.236</c:v>
                </c:pt>
                <c:pt idx="1237">
                  <c:v>1.2370000000000001</c:v>
                </c:pt>
                <c:pt idx="1238">
                  <c:v>1.238</c:v>
                </c:pt>
                <c:pt idx="1239">
                  <c:v>1.2390000000000001</c:v>
                </c:pt>
                <c:pt idx="1240">
                  <c:v>1.24</c:v>
                </c:pt>
                <c:pt idx="1241">
                  <c:v>1.2410000000000001</c:v>
                </c:pt>
                <c:pt idx="1242">
                  <c:v>1.242</c:v>
                </c:pt>
                <c:pt idx="1243">
                  <c:v>1.2430000000000001</c:v>
                </c:pt>
                <c:pt idx="1244">
                  <c:v>1.244</c:v>
                </c:pt>
                <c:pt idx="1245">
                  <c:v>1.2450000000000001</c:v>
                </c:pt>
                <c:pt idx="1246">
                  <c:v>1.246</c:v>
                </c:pt>
                <c:pt idx="1247">
                  <c:v>1.2470000000000001</c:v>
                </c:pt>
                <c:pt idx="1248">
                  <c:v>1.248</c:v>
                </c:pt>
                <c:pt idx="1249">
                  <c:v>1.2490000000000001</c:v>
                </c:pt>
                <c:pt idx="1250">
                  <c:v>1.25</c:v>
                </c:pt>
                <c:pt idx="1251">
                  <c:v>1.2509999999999999</c:v>
                </c:pt>
                <c:pt idx="1252">
                  <c:v>1.252</c:v>
                </c:pt>
                <c:pt idx="1253">
                  <c:v>1.2529999999999999</c:v>
                </c:pt>
                <c:pt idx="1254">
                  <c:v>1.254</c:v>
                </c:pt>
                <c:pt idx="1255">
                  <c:v>1.2549999999999999</c:v>
                </c:pt>
                <c:pt idx="1256">
                  <c:v>1.256</c:v>
                </c:pt>
                <c:pt idx="1257">
                  <c:v>1.2569999999999999</c:v>
                </c:pt>
                <c:pt idx="1258">
                  <c:v>1.258</c:v>
                </c:pt>
                <c:pt idx="1259">
                  <c:v>1.2589999999999999</c:v>
                </c:pt>
                <c:pt idx="1260">
                  <c:v>1.26</c:v>
                </c:pt>
                <c:pt idx="1261">
                  <c:v>1.2609999999999999</c:v>
                </c:pt>
                <c:pt idx="1262">
                  <c:v>1.262</c:v>
                </c:pt>
                <c:pt idx="1263">
                  <c:v>1.2629999999999999</c:v>
                </c:pt>
                <c:pt idx="1264">
                  <c:v>1.264</c:v>
                </c:pt>
                <c:pt idx="1265">
                  <c:v>1.2649999999999999</c:v>
                </c:pt>
                <c:pt idx="1266">
                  <c:v>1.266</c:v>
                </c:pt>
                <c:pt idx="1267">
                  <c:v>1.2669999999999999</c:v>
                </c:pt>
                <c:pt idx="1268">
                  <c:v>1.268</c:v>
                </c:pt>
                <c:pt idx="1269">
                  <c:v>1.2689999999999999</c:v>
                </c:pt>
                <c:pt idx="1270">
                  <c:v>1.27</c:v>
                </c:pt>
                <c:pt idx="1271">
                  <c:v>1.2709999999999999</c:v>
                </c:pt>
                <c:pt idx="1272">
                  <c:v>1.272</c:v>
                </c:pt>
                <c:pt idx="1273">
                  <c:v>1.2729999999999999</c:v>
                </c:pt>
                <c:pt idx="1274">
                  <c:v>1.274</c:v>
                </c:pt>
                <c:pt idx="1275">
                  <c:v>1.2749999999999999</c:v>
                </c:pt>
                <c:pt idx="1276">
                  <c:v>1.276</c:v>
                </c:pt>
                <c:pt idx="1277">
                  <c:v>1.2769999999999999</c:v>
                </c:pt>
                <c:pt idx="1278">
                  <c:v>1.278</c:v>
                </c:pt>
                <c:pt idx="1279">
                  <c:v>1.2789999999999999</c:v>
                </c:pt>
                <c:pt idx="1280">
                  <c:v>1.28</c:v>
                </c:pt>
                <c:pt idx="1281">
                  <c:v>1.2809999999999999</c:v>
                </c:pt>
                <c:pt idx="1282">
                  <c:v>1.282</c:v>
                </c:pt>
                <c:pt idx="1283">
                  <c:v>1.2829999999999999</c:v>
                </c:pt>
                <c:pt idx="1284">
                  <c:v>1.284</c:v>
                </c:pt>
                <c:pt idx="1285">
                  <c:v>1.2849999999999999</c:v>
                </c:pt>
                <c:pt idx="1286">
                  <c:v>1.286</c:v>
                </c:pt>
                <c:pt idx="1287">
                  <c:v>1.2869999999999999</c:v>
                </c:pt>
                <c:pt idx="1288">
                  <c:v>1.288</c:v>
                </c:pt>
                <c:pt idx="1289">
                  <c:v>1.2889999999999999</c:v>
                </c:pt>
                <c:pt idx="1290">
                  <c:v>1.29</c:v>
                </c:pt>
                <c:pt idx="1291">
                  <c:v>1.2909999999999999</c:v>
                </c:pt>
                <c:pt idx="1292">
                  <c:v>1.292</c:v>
                </c:pt>
                <c:pt idx="1293">
                  <c:v>1.2929999999999999</c:v>
                </c:pt>
                <c:pt idx="1294">
                  <c:v>1.294</c:v>
                </c:pt>
                <c:pt idx="1295">
                  <c:v>1.2949999999999999</c:v>
                </c:pt>
                <c:pt idx="1296">
                  <c:v>1.296</c:v>
                </c:pt>
                <c:pt idx="1297">
                  <c:v>1.2969999999999999</c:v>
                </c:pt>
                <c:pt idx="1298">
                  <c:v>1.298</c:v>
                </c:pt>
                <c:pt idx="1299">
                  <c:v>1.2989999999999999</c:v>
                </c:pt>
                <c:pt idx="1300">
                  <c:v>1.3</c:v>
                </c:pt>
                <c:pt idx="1301">
                  <c:v>1.3009999999999999</c:v>
                </c:pt>
                <c:pt idx="1302">
                  <c:v>1.302</c:v>
                </c:pt>
                <c:pt idx="1303">
                  <c:v>1.3029999999999999</c:v>
                </c:pt>
                <c:pt idx="1304">
                  <c:v>1.304</c:v>
                </c:pt>
                <c:pt idx="1305">
                  <c:v>1.3049999999999999</c:v>
                </c:pt>
                <c:pt idx="1306">
                  <c:v>1.306</c:v>
                </c:pt>
                <c:pt idx="1307">
                  <c:v>1.3069999999999999</c:v>
                </c:pt>
                <c:pt idx="1308">
                  <c:v>1.3080000000000001</c:v>
                </c:pt>
                <c:pt idx="1309">
                  <c:v>1.3089999999999999</c:v>
                </c:pt>
                <c:pt idx="1310">
                  <c:v>1.31</c:v>
                </c:pt>
                <c:pt idx="1311">
                  <c:v>1.3109999999999999</c:v>
                </c:pt>
                <c:pt idx="1312">
                  <c:v>1.3120000000000001</c:v>
                </c:pt>
                <c:pt idx="1313">
                  <c:v>1.3129999999999999</c:v>
                </c:pt>
                <c:pt idx="1314">
                  <c:v>1.3140000000000001</c:v>
                </c:pt>
                <c:pt idx="1315">
                  <c:v>1.3149999999999999</c:v>
                </c:pt>
                <c:pt idx="1316">
                  <c:v>1.3160000000000001</c:v>
                </c:pt>
                <c:pt idx="1317">
                  <c:v>1.3169999999999999</c:v>
                </c:pt>
                <c:pt idx="1318">
                  <c:v>1.3180000000000001</c:v>
                </c:pt>
                <c:pt idx="1319">
                  <c:v>1.319</c:v>
                </c:pt>
                <c:pt idx="1320">
                  <c:v>1.32</c:v>
                </c:pt>
                <c:pt idx="1321">
                  <c:v>1.321</c:v>
                </c:pt>
                <c:pt idx="1322">
                  <c:v>1.3220000000000001</c:v>
                </c:pt>
                <c:pt idx="1323">
                  <c:v>1.323</c:v>
                </c:pt>
                <c:pt idx="1324">
                  <c:v>1.3240000000000001</c:v>
                </c:pt>
                <c:pt idx="1325">
                  <c:v>1.325</c:v>
                </c:pt>
                <c:pt idx="1326">
                  <c:v>1.3260000000000001</c:v>
                </c:pt>
                <c:pt idx="1327">
                  <c:v>1.327</c:v>
                </c:pt>
                <c:pt idx="1328">
                  <c:v>1.3280000000000001</c:v>
                </c:pt>
                <c:pt idx="1329">
                  <c:v>1.329</c:v>
                </c:pt>
                <c:pt idx="1330">
                  <c:v>1.33</c:v>
                </c:pt>
                <c:pt idx="1331">
                  <c:v>1.331</c:v>
                </c:pt>
                <c:pt idx="1332">
                  <c:v>1.3320000000000001</c:v>
                </c:pt>
                <c:pt idx="1333">
                  <c:v>1.333</c:v>
                </c:pt>
                <c:pt idx="1334">
                  <c:v>1.3340000000000001</c:v>
                </c:pt>
                <c:pt idx="1335">
                  <c:v>1.335</c:v>
                </c:pt>
                <c:pt idx="1336">
                  <c:v>1.3360000000000001</c:v>
                </c:pt>
                <c:pt idx="1337">
                  <c:v>1.337</c:v>
                </c:pt>
                <c:pt idx="1338">
                  <c:v>1.3380000000000001</c:v>
                </c:pt>
                <c:pt idx="1339">
                  <c:v>1.339</c:v>
                </c:pt>
                <c:pt idx="1340">
                  <c:v>1.34</c:v>
                </c:pt>
                <c:pt idx="1341">
                  <c:v>1.341</c:v>
                </c:pt>
                <c:pt idx="1342">
                  <c:v>1.3420000000000001</c:v>
                </c:pt>
                <c:pt idx="1343">
                  <c:v>1.343</c:v>
                </c:pt>
                <c:pt idx="1344">
                  <c:v>1.3440000000000001</c:v>
                </c:pt>
                <c:pt idx="1345">
                  <c:v>1.345</c:v>
                </c:pt>
                <c:pt idx="1346">
                  <c:v>1.3460000000000001</c:v>
                </c:pt>
                <c:pt idx="1347">
                  <c:v>1.347</c:v>
                </c:pt>
                <c:pt idx="1348">
                  <c:v>1.3480000000000001</c:v>
                </c:pt>
                <c:pt idx="1349">
                  <c:v>1.349</c:v>
                </c:pt>
                <c:pt idx="1350">
                  <c:v>1.35</c:v>
                </c:pt>
                <c:pt idx="1351">
                  <c:v>1.351</c:v>
                </c:pt>
                <c:pt idx="1352">
                  <c:v>1.3520000000000001</c:v>
                </c:pt>
                <c:pt idx="1353">
                  <c:v>1.353</c:v>
                </c:pt>
                <c:pt idx="1354">
                  <c:v>1.3540000000000001</c:v>
                </c:pt>
                <c:pt idx="1355">
                  <c:v>1.355</c:v>
                </c:pt>
                <c:pt idx="1356">
                  <c:v>1.3560000000000001</c:v>
                </c:pt>
                <c:pt idx="1357">
                  <c:v>1.357</c:v>
                </c:pt>
                <c:pt idx="1358">
                  <c:v>1.3580000000000001</c:v>
                </c:pt>
                <c:pt idx="1359">
                  <c:v>1.359</c:v>
                </c:pt>
                <c:pt idx="1360">
                  <c:v>1.36</c:v>
                </c:pt>
                <c:pt idx="1361">
                  <c:v>1.361</c:v>
                </c:pt>
                <c:pt idx="1362">
                  <c:v>1.3620000000000001</c:v>
                </c:pt>
                <c:pt idx="1363">
                  <c:v>1.363</c:v>
                </c:pt>
                <c:pt idx="1364">
                  <c:v>1.3640000000000001</c:v>
                </c:pt>
                <c:pt idx="1365">
                  <c:v>1.365</c:v>
                </c:pt>
                <c:pt idx="1366">
                  <c:v>1.3660000000000001</c:v>
                </c:pt>
                <c:pt idx="1367">
                  <c:v>1.367</c:v>
                </c:pt>
                <c:pt idx="1368">
                  <c:v>1.3680000000000001</c:v>
                </c:pt>
                <c:pt idx="1369">
                  <c:v>1.369</c:v>
                </c:pt>
                <c:pt idx="1370">
                  <c:v>1.37</c:v>
                </c:pt>
                <c:pt idx="1371">
                  <c:v>1.371</c:v>
                </c:pt>
                <c:pt idx="1372">
                  <c:v>1.3720000000000001</c:v>
                </c:pt>
                <c:pt idx="1373">
                  <c:v>1.373</c:v>
                </c:pt>
                <c:pt idx="1374">
                  <c:v>1.3740000000000001</c:v>
                </c:pt>
                <c:pt idx="1375">
                  <c:v>1.375</c:v>
                </c:pt>
                <c:pt idx="1376">
                  <c:v>1.3759999999999999</c:v>
                </c:pt>
                <c:pt idx="1377">
                  <c:v>1.377</c:v>
                </c:pt>
                <c:pt idx="1378">
                  <c:v>1.3779999999999999</c:v>
                </c:pt>
                <c:pt idx="1379">
                  <c:v>1.379</c:v>
                </c:pt>
                <c:pt idx="1380">
                  <c:v>1.38</c:v>
                </c:pt>
                <c:pt idx="1381">
                  <c:v>1.381</c:v>
                </c:pt>
                <c:pt idx="1382">
                  <c:v>1.3819999999999999</c:v>
                </c:pt>
                <c:pt idx="1383">
                  <c:v>1.383</c:v>
                </c:pt>
                <c:pt idx="1384">
                  <c:v>1.3839999999999999</c:v>
                </c:pt>
                <c:pt idx="1385">
                  <c:v>1.385</c:v>
                </c:pt>
                <c:pt idx="1386">
                  <c:v>1.3859999999999999</c:v>
                </c:pt>
                <c:pt idx="1387">
                  <c:v>1.387</c:v>
                </c:pt>
                <c:pt idx="1388">
                  <c:v>1.3879999999999999</c:v>
                </c:pt>
                <c:pt idx="1389">
                  <c:v>1.389</c:v>
                </c:pt>
                <c:pt idx="1390">
                  <c:v>1.39</c:v>
                </c:pt>
                <c:pt idx="1391">
                  <c:v>1.391</c:v>
                </c:pt>
                <c:pt idx="1392">
                  <c:v>1.3919999999999999</c:v>
                </c:pt>
                <c:pt idx="1393">
                  <c:v>1.393</c:v>
                </c:pt>
                <c:pt idx="1394">
                  <c:v>1.3939999999999999</c:v>
                </c:pt>
                <c:pt idx="1395">
                  <c:v>1.395</c:v>
                </c:pt>
                <c:pt idx="1396">
                  <c:v>1.3959999999999999</c:v>
                </c:pt>
                <c:pt idx="1397">
                  <c:v>1.397</c:v>
                </c:pt>
                <c:pt idx="1398">
                  <c:v>1.3979999999999999</c:v>
                </c:pt>
                <c:pt idx="1399">
                  <c:v>1.399</c:v>
                </c:pt>
                <c:pt idx="1400">
                  <c:v>1.4</c:v>
                </c:pt>
                <c:pt idx="1401">
                  <c:v>1.401</c:v>
                </c:pt>
                <c:pt idx="1402">
                  <c:v>1.4019999999999999</c:v>
                </c:pt>
                <c:pt idx="1403">
                  <c:v>1.403</c:v>
                </c:pt>
                <c:pt idx="1404">
                  <c:v>1.4039999999999999</c:v>
                </c:pt>
                <c:pt idx="1405">
                  <c:v>1.405</c:v>
                </c:pt>
                <c:pt idx="1406">
                  <c:v>1.4059999999999999</c:v>
                </c:pt>
                <c:pt idx="1407">
                  <c:v>1.407</c:v>
                </c:pt>
                <c:pt idx="1408">
                  <c:v>1.4079999999999999</c:v>
                </c:pt>
                <c:pt idx="1409">
                  <c:v>1.409</c:v>
                </c:pt>
                <c:pt idx="1410">
                  <c:v>1.41</c:v>
                </c:pt>
                <c:pt idx="1411">
                  <c:v>1.411</c:v>
                </c:pt>
                <c:pt idx="1412">
                  <c:v>1.4119999999999999</c:v>
                </c:pt>
                <c:pt idx="1413">
                  <c:v>1.413</c:v>
                </c:pt>
                <c:pt idx="1414">
                  <c:v>1.4139999999999999</c:v>
                </c:pt>
                <c:pt idx="1415">
                  <c:v>1.415</c:v>
                </c:pt>
                <c:pt idx="1416">
                  <c:v>1.4159999999999999</c:v>
                </c:pt>
                <c:pt idx="1417">
                  <c:v>1.417</c:v>
                </c:pt>
                <c:pt idx="1418">
                  <c:v>1.4179999999999999</c:v>
                </c:pt>
                <c:pt idx="1419">
                  <c:v>1.419</c:v>
                </c:pt>
                <c:pt idx="1420">
                  <c:v>1.42</c:v>
                </c:pt>
                <c:pt idx="1421">
                  <c:v>1.421</c:v>
                </c:pt>
                <c:pt idx="1422">
                  <c:v>1.4219999999999999</c:v>
                </c:pt>
                <c:pt idx="1423">
                  <c:v>1.423</c:v>
                </c:pt>
                <c:pt idx="1424">
                  <c:v>1.4239999999999999</c:v>
                </c:pt>
                <c:pt idx="1425">
                  <c:v>1.425</c:v>
                </c:pt>
                <c:pt idx="1426">
                  <c:v>1.4259999999999999</c:v>
                </c:pt>
                <c:pt idx="1427">
                  <c:v>1.427</c:v>
                </c:pt>
                <c:pt idx="1428">
                  <c:v>1.4279999999999999</c:v>
                </c:pt>
                <c:pt idx="1429">
                  <c:v>1.429</c:v>
                </c:pt>
                <c:pt idx="1430">
                  <c:v>1.43</c:v>
                </c:pt>
                <c:pt idx="1431">
                  <c:v>1.431</c:v>
                </c:pt>
                <c:pt idx="1432">
                  <c:v>1.4319999999999999</c:v>
                </c:pt>
                <c:pt idx="1433">
                  <c:v>1.4330000000000001</c:v>
                </c:pt>
                <c:pt idx="1434">
                  <c:v>1.4339999999999999</c:v>
                </c:pt>
                <c:pt idx="1435">
                  <c:v>1.4350000000000001</c:v>
                </c:pt>
                <c:pt idx="1436">
                  <c:v>1.4359999999999999</c:v>
                </c:pt>
                <c:pt idx="1437">
                  <c:v>1.4370000000000001</c:v>
                </c:pt>
                <c:pt idx="1438">
                  <c:v>1.4379999999999999</c:v>
                </c:pt>
                <c:pt idx="1439">
                  <c:v>1.4390000000000001</c:v>
                </c:pt>
                <c:pt idx="1440">
                  <c:v>1.44</c:v>
                </c:pt>
                <c:pt idx="1441">
                  <c:v>1.4410000000000001</c:v>
                </c:pt>
                <c:pt idx="1442">
                  <c:v>1.4419999999999999</c:v>
                </c:pt>
                <c:pt idx="1443">
                  <c:v>1.4430000000000001</c:v>
                </c:pt>
                <c:pt idx="1444">
                  <c:v>1.444</c:v>
                </c:pt>
                <c:pt idx="1445">
                  <c:v>1.4450000000000001</c:v>
                </c:pt>
                <c:pt idx="1446">
                  <c:v>1.446</c:v>
                </c:pt>
                <c:pt idx="1447">
                  <c:v>1.4470000000000001</c:v>
                </c:pt>
                <c:pt idx="1448">
                  <c:v>1.448</c:v>
                </c:pt>
                <c:pt idx="1449">
                  <c:v>1.4490000000000001</c:v>
                </c:pt>
                <c:pt idx="1450">
                  <c:v>1.45</c:v>
                </c:pt>
                <c:pt idx="1451">
                  <c:v>1.4510000000000001</c:v>
                </c:pt>
                <c:pt idx="1452">
                  <c:v>1.452</c:v>
                </c:pt>
                <c:pt idx="1453">
                  <c:v>1.4530000000000001</c:v>
                </c:pt>
                <c:pt idx="1454">
                  <c:v>1.454</c:v>
                </c:pt>
                <c:pt idx="1455">
                  <c:v>1.4550000000000001</c:v>
                </c:pt>
                <c:pt idx="1456">
                  <c:v>1.456</c:v>
                </c:pt>
                <c:pt idx="1457">
                  <c:v>1.4570000000000001</c:v>
                </c:pt>
                <c:pt idx="1458">
                  <c:v>1.458</c:v>
                </c:pt>
                <c:pt idx="1459">
                  <c:v>1.4590000000000001</c:v>
                </c:pt>
                <c:pt idx="1460">
                  <c:v>1.46</c:v>
                </c:pt>
                <c:pt idx="1461">
                  <c:v>1.4610000000000001</c:v>
                </c:pt>
                <c:pt idx="1462">
                  <c:v>1.462</c:v>
                </c:pt>
                <c:pt idx="1463">
                  <c:v>1.4630000000000001</c:v>
                </c:pt>
                <c:pt idx="1464">
                  <c:v>1.464</c:v>
                </c:pt>
                <c:pt idx="1465">
                  <c:v>1.4650000000000001</c:v>
                </c:pt>
                <c:pt idx="1466">
                  <c:v>1.466</c:v>
                </c:pt>
                <c:pt idx="1467">
                  <c:v>1.4670000000000001</c:v>
                </c:pt>
                <c:pt idx="1468">
                  <c:v>1.468</c:v>
                </c:pt>
                <c:pt idx="1469">
                  <c:v>1.4690000000000001</c:v>
                </c:pt>
                <c:pt idx="1470">
                  <c:v>1.47</c:v>
                </c:pt>
                <c:pt idx="1471">
                  <c:v>1.4710000000000001</c:v>
                </c:pt>
                <c:pt idx="1472">
                  <c:v>1.472</c:v>
                </c:pt>
                <c:pt idx="1473">
                  <c:v>1.4730000000000001</c:v>
                </c:pt>
                <c:pt idx="1474">
                  <c:v>1.474</c:v>
                </c:pt>
                <c:pt idx="1475">
                  <c:v>1.4750000000000001</c:v>
                </c:pt>
                <c:pt idx="1476">
                  <c:v>1.476</c:v>
                </c:pt>
                <c:pt idx="1477">
                  <c:v>1.4770000000000001</c:v>
                </c:pt>
                <c:pt idx="1478">
                  <c:v>1.478</c:v>
                </c:pt>
                <c:pt idx="1479">
                  <c:v>1.4790000000000001</c:v>
                </c:pt>
                <c:pt idx="1480">
                  <c:v>1.48</c:v>
                </c:pt>
                <c:pt idx="1481">
                  <c:v>1.4810000000000001</c:v>
                </c:pt>
                <c:pt idx="1482">
                  <c:v>1.482</c:v>
                </c:pt>
                <c:pt idx="1483">
                  <c:v>1.4830000000000001</c:v>
                </c:pt>
                <c:pt idx="1484">
                  <c:v>1.484</c:v>
                </c:pt>
                <c:pt idx="1485">
                  <c:v>1.4850000000000001</c:v>
                </c:pt>
                <c:pt idx="1486">
                  <c:v>1.486</c:v>
                </c:pt>
                <c:pt idx="1487">
                  <c:v>1.4870000000000001</c:v>
                </c:pt>
                <c:pt idx="1488">
                  <c:v>1.488</c:v>
                </c:pt>
                <c:pt idx="1489">
                  <c:v>1.4890000000000001</c:v>
                </c:pt>
                <c:pt idx="1490">
                  <c:v>1.49</c:v>
                </c:pt>
                <c:pt idx="1491">
                  <c:v>1.4910000000000001</c:v>
                </c:pt>
                <c:pt idx="1492">
                  <c:v>1.492</c:v>
                </c:pt>
                <c:pt idx="1493">
                  <c:v>1.4930000000000001</c:v>
                </c:pt>
                <c:pt idx="1494">
                  <c:v>1.494</c:v>
                </c:pt>
                <c:pt idx="1495">
                  <c:v>1.4950000000000001</c:v>
                </c:pt>
                <c:pt idx="1496">
                  <c:v>1.496</c:v>
                </c:pt>
                <c:pt idx="1497">
                  <c:v>1.4970000000000001</c:v>
                </c:pt>
                <c:pt idx="1498">
                  <c:v>1.498</c:v>
                </c:pt>
                <c:pt idx="1499">
                  <c:v>1.4990000000000001</c:v>
                </c:pt>
                <c:pt idx="1500">
                  <c:v>1.5</c:v>
                </c:pt>
                <c:pt idx="1501">
                  <c:v>1.5009999999999999</c:v>
                </c:pt>
                <c:pt idx="1502">
                  <c:v>1.502</c:v>
                </c:pt>
                <c:pt idx="1503">
                  <c:v>1.5029999999999999</c:v>
                </c:pt>
                <c:pt idx="1504">
                  <c:v>1.504</c:v>
                </c:pt>
                <c:pt idx="1505">
                  <c:v>1.5049999999999999</c:v>
                </c:pt>
                <c:pt idx="1506">
                  <c:v>1.506</c:v>
                </c:pt>
                <c:pt idx="1507">
                  <c:v>1.5069999999999999</c:v>
                </c:pt>
                <c:pt idx="1508">
                  <c:v>1.508</c:v>
                </c:pt>
                <c:pt idx="1509">
                  <c:v>1.5089999999999999</c:v>
                </c:pt>
                <c:pt idx="1510">
                  <c:v>1.51</c:v>
                </c:pt>
                <c:pt idx="1511">
                  <c:v>1.5109999999999999</c:v>
                </c:pt>
                <c:pt idx="1512">
                  <c:v>1.512</c:v>
                </c:pt>
                <c:pt idx="1513">
                  <c:v>1.5129999999999999</c:v>
                </c:pt>
                <c:pt idx="1514">
                  <c:v>1.514</c:v>
                </c:pt>
                <c:pt idx="1515">
                  <c:v>1.5149999999999999</c:v>
                </c:pt>
                <c:pt idx="1516">
                  <c:v>1.516</c:v>
                </c:pt>
                <c:pt idx="1517">
                  <c:v>1.5169999999999999</c:v>
                </c:pt>
                <c:pt idx="1518">
                  <c:v>1.518</c:v>
                </c:pt>
                <c:pt idx="1519">
                  <c:v>1.5189999999999999</c:v>
                </c:pt>
                <c:pt idx="1520">
                  <c:v>1.52</c:v>
                </c:pt>
                <c:pt idx="1521">
                  <c:v>1.5209999999999999</c:v>
                </c:pt>
                <c:pt idx="1522">
                  <c:v>1.522</c:v>
                </c:pt>
                <c:pt idx="1523">
                  <c:v>1.5229999999999999</c:v>
                </c:pt>
                <c:pt idx="1524">
                  <c:v>1.524</c:v>
                </c:pt>
                <c:pt idx="1525">
                  <c:v>1.5249999999999999</c:v>
                </c:pt>
                <c:pt idx="1526">
                  <c:v>1.526</c:v>
                </c:pt>
                <c:pt idx="1527">
                  <c:v>1.5269999999999999</c:v>
                </c:pt>
                <c:pt idx="1528">
                  <c:v>1.528</c:v>
                </c:pt>
                <c:pt idx="1529">
                  <c:v>1.5289999999999999</c:v>
                </c:pt>
                <c:pt idx="1530">
                  <c:v>1.53</c:v>
                </c:pt>
                <c:pt idx="1531">
                  <c:v>1.5309999999999999</c:v>
                </c:pt>
                <c:pt idx="1532">
                  <c:v>1.532</c:v>
                </c:pt>
                <c:pt idx="1533">
                  <c:v>1.5329999999999999</c:v>
                </c:pt>
                <c:pt idx="1534">
                  <c:v>1.534</c:v>
                </c:pt>
                <c:pt idx="1535">
                  <c:v>1.5349999999999999</c:v>
                </c:pt>
                <c:pt idx="1536">
                  <c:v>1.536</c:v>
                </c:pt>
                <c:pt idx="1537">
                  <c:v>1.5369999999999999</c:v>
                </c:pt>
                <c:pt idx="1538">
                  <c:v>1.538</c:v>
                </c:pt>
                <c:pt idx="1539">
                  <c:v>1.5389999999999999</c:v>
                </c:pt>
                <c:pt idx="1540">
                  <c:v>1.54</c:v>
                </c:pt>
                <c:pt idx="1541">
                  <c:v>1.5409999999999999</c:v>
                </c:pt>
                <c:pt idx="1542">
                  <c:v>1.542</c:v>
                </c:pt>
                <c:pt idx="1543">
                  <c:v>1.5429999999999999</c:v>
                </c:pt>
                <c:pt idx="1544">
                  <c:v>1.544</c:v>
                </c:pt>
                <c:pt idx="1545">
                  <c:v>1.5449999999999999</c:v>
                </c:pt>
                <c:pt idx="1546">
                  <c:v>1.546</c:v>
                </c:pt>
                <c:pt idx="1547">
                  <c:v>1.5469999999999999</c:v>
                </c:pt>
                <c:pt idx="1548">
                  <c:v>1.548</c:v>
                </c:pt>
                <c:pt idx="1549">
                  <c:v>1.5489999999999999</c:v>
                </c:pt>
                <c:pt idx="1550">
                  <c:v>1.55</c:v>
                </c:pt>
                <c:pt idx="1551">
                  <c:v>1.5509999999999999</c:v>
                </c:pt>
                <c:pt idx="1552">
                  <c:v>1.552</c:v>
                </c:pt>
                <c:pt idx="1553">
                  <c:v>1.5529999999999999</c:v>
                </c:pt>
                <c:pt idx="1554">
                  <c:v>1.554</c:v>
                </c:pt>
                <c:pt idx="1555">
                  <c:v>1.5549999999999999</c:v>
                </c:pt>
                <c:pt idx="1556">
                  <c:v>1.556</c:v>
                </c:pt>
                <c:pt idx="1557">
                  <c:v>1.5569999999999999</c:v>
                </c:pt>
                <c:pt idx="1558">
                  <c:v>1.5580000000000001</c:v>
                </c:pt>
                <c:pt idx="1559">
                  <c:v>1.5589999999999999</c:v>
                </c:pt>
                <c:pt idx="1560">
                  <c:v>1.56</c:v>
                </c:pt>
                <c:pt idx="1561">
                  <c:v>1.5609999999999999</c:v>
                </c:pt>
                <c:pt idx="1562">
                  <c:v>1.5620000000000001</c:v>
                </c:pt>
                <c:pt idx="1563">
                  <c:v>1.5629999999999999</c:v>
                </c:pt>
                <c:pt idx="1564">
                  <c:v>1.5640000000000001</c:v>
                </c:pt>
                <c:pt idx="1565">
                  <c:v>1.5649999999999999</c:v>
                </c:pt>
                <c:pt idx="1566">
                  <c:v>1.5660000000000001</c:v>
                </c:pt>
                <c:pt idx="1567">
                  <c:v>1.5669999999999999</c:v>
                </c:pt>
                <c:pt idx="1568">
                  <c:v>1.5680000000000001</c:v>
                </c:pt>
                <c:pt idx="1569">
                  <c:v>1.569</c:v>
                </c:pt>
                <c:pt idx="1570">
                  <c:v>1.57</c:v>
                </c:pt>
                <c:pt idx="1571">
                  <c:v>1.571</c:v>
                </c:pt>
                <c:pt idx="1572">
                  <c:v>1.5720000000000001</c:v>
                </c:pt>
                <c:pt idx="1573">
                  <c:v>1.573</c:v>
                </c:pt>
                <c:pt idx="1574">
                  <c:v>1.5740000000000001</c:v>
                </c:pt>
                <c:pt idx="1575">
                  <c:v>1.575</c:v>
                </c:pt>
                <c:pt idx="1576">
                  <c:v>1.5760000000000001</c:v>
                </c:pt>
                <c:pt idx="1577">
                  <c:v>1.577</c:v>
                </c:pt>
                <c:pt idx="1578">
                  <c:v>1.5780000000000001</c:v>
                </c:pt>
                <c:pt idx="1579">
                  <c:v>1.579</c:v>
                </c:pt>
                <c:pt idx="1580">
                  <c:v>1.58</c:v>
                </c:pt>
                <c:pt idx="1581">
                  <c:v>1.581</c:v>
                </c:pt>
                <c:pt idx="1582">
                  <c:v>1.5820000000000001</c:v>
                </c:pt>
                <c:pt idx="1583">
                  <c:v>1.583</c:v>
                </c:pt>
                <c:pt idx="1584">
                  <c:v>1.5840000000000001</c:v>
                </c:pt>
                <c:pt idx="1585">
                  <c:v>1.585</c:v>
                </c:pt>
                <c:pt idx="1586">
                  <c:v>1.5860000000000001</c:v>
                </c:pt>
                <c:pt idx="1587">
                  <c:v>1.587</c:v>
                </c:pt>
                <c:pt idx="1588">
                  <c:v>1.5880000000000001</c:v>
                </c:pt>
                <c:pt idx="1589">
                  <c:v>1.589</c:v>
                </c:pt>
                <c:pt idx="1590">
                  <c:v>1.59</c:v>
                </c:pt>
                <c:pt idx="1591">
                  <c:v>1.591</c:v>
                </c:pt>
                <c:pt idx="1592">
                  <c:v>1.5920000000000001</c:v>
                </c:pt>
                <c:pt idx="1593">
                  <c:v>1.593</c:v>
                </c:pt>
                <c:pt idx="1594">
                  <c:v>1.5940000000000001</c:v>
                </c:pt>
                <c:pt idx="1595">
                  <c:v>1.595</c:v>
                </c:pt>
                <c:pt idx="1596">
                  <c:v>1.5960000000000001</c:v>
                </c:pt>
                <c:pt idx="1597">
                  <c:v>1.597</c:v>
                </c:pt>
                <c:pt idx="1598">
                  <c:v>1.5980000000000001</c:v>
                </c:pt>
                <c:pt idx="1599">
                  <c:v>1.599</c:v>
                </c:pt>
                <c:pt idx="1600">
                  <c:v>1.6</c:v>
                </c:pt>
                <c:pt idx="1601">
                  <c:v>1.601</c:v>
                </c:pt>
                <c:pt idx="1602">
                  <c:v>1.6020000000000001</c:v>
                </c:pt>
                <c:pt idx="1603">
                  <c:v>1.603</c:v>
                </c:pt>
                <c:pt idx="1604">
                  <c:v>1.6040000000000001</c:v>
                </c:pt>
                <c:pt idx="1605">
                  <c:v>1.605</c:v>
                </c:pt>
                <c:pt idx="1606">
                  <c:v>1.6060000000000001</c:v>
                </c:pt>
                <c:pt idx="1607">
                  <c:v>1.607</c:v>
                </c:pt>
                <c:pt idx="1608">
                  <c:v>1.6080000000000001</c:v>
                </c:pt>
                <c:pt idx="1609">
                  <c:v>1.609</c:v>
                </c:pt>
                <c:pt idx="1610">
                  <c:v>1.61</c:v>
                </c:pt>
                <c:pt idx="1611">
                  <c:v>1.611</c:v>
                </c:pt>
                <c:pt idx="1612">
                  <c:v>1.6120000000000001</c:v>
                </c:pt>
                <c:pt idx="1613">
                  <c:v>1.613</c:v>
                </c:pt>
                <c:pt idx="1614">
                  <c:v>1.6140000000000001</c:v>
                </c:pt>
                <c:pt idx="1615">
                  <c:v>1.615</c:v>
                </c:pt>
                <c:pt idx="1616">
                  <c:v>1.6160000000000001</c:v>
                </c:pt>
                <c:pt idx="1617">
                  <c:v>1.617</c:v>
                </c:pt>
                <c:pt idx="1618">
                  <c:v>1.6180000000000001</c:v>
                </c:pt>
                <c:pt idx="1619">
                  <c:v>1.619</c:v>
                </c:pt>
                <c:pt idx="1620">
                  <c:v>1.62</c:v>
                </c:pt>
                <c:pt idx="1621">
                  <c:v>1.621</c:v>
                </c:pt>
                <c:pt idx="1622">
                  <c:v>1.6220000000000001</c:v>
                </c:pt>
                <c:pt idx="1623">
                  <c:v>1.623</c:v>
                </c:pt>
                <c:pt idx="1624">
                  <c:v>1.6240000000000001</c:v>
                </c:pt>
                <c:pt idx="1625">
                  <c:v>1.625</c:v>
                </c:pt>
                <c:pt idx="1626">
                  <c:v>1.6259999999999999</c:v>
                </c:pt>
                <c:pt idx="1627">
                  <c:v>1.627</c:v>
                </c:pt>
                <c:pt idx="1628">
                  <c:v>1.6279999999999999</c:v>
                </c:pt>
                <c:pt idx="1629">
                  <c:v>1.629</c:v>
                </c:pt>
                <c:pt idx="1630">
                  <c:v>1.63</c:v>
                </c:pt>
                <c:pt idx="1631">
                  <c:v>1.631</c:v>
                </c:pt>
                <c:pt idx="1632">
                  <c:v>1.6319999999999999</c:v>
                </c:pt>
                <c:pt idx="1633">
                  <c:v>1.633</c:v>
                </c:pt>
                <c:pt idx="1634">
                  <c:v>1.6339999999999999</c:v>
                </c:pt>
                <c:pt idx="1635">
                  <c:v>1.635</c:v>
                </c:pt>
                <c:pt idx="1636">
                  <c:v>1.6359999999999999</c:v>
                </c:pt>
                <c:pt idx="1637">
                  <c:v>1.637</c:v>
                </c:pt>
                <c:pt idx="1638">
                  <c:v>1.6379999999999999</c:v>
                </c:pt>
                <c:pt idx="1639">
                  <c:v>1.639</c:v>
                </c:pt>
                <c:pt idx="1640">
                  <c:v>1.64</c:v>
                </c:pt>
                <c:pt idx="1641">
                  <c:v>1.641</c:v>
                </c:pt>
                <c:pt idx="1642">
                  <c:v>1.6419999999999999</c:v>
                </c:pt>
                <c:pt idx="1643">
                  <c:v>1.643</c:v>
                </c:pt>
                <c:pt idx="1644">
                  <c:v>1.6439999999999999</c:v>
                </c:pt>
                <c:pt idx="1645">
                  <c:v>1.645</c:v>
                </c:pt>
                <c:pt idx="1646">
                  <c:v>1.6459999999999999</c:v>
                </c:pt>
                <c:pt idx="1647">
                  <c:v>1.647</c:v>
                </c:pt>
                <c:pt idx="1648">
                  <c:v>1.6479999999999999</c:v>
                </c:pt>
                <c:pt idx="1649">
                  <c:v>1.649</c:v>
                </c:pt>
                <c:pt idx="1650">
                  <c:v>1.65</c:v>
                </c:pt>
                <c:pt idx="1651">
                  <c:v>1.651</c:v>
                </c:pt>
                <c:pt idx="1652">
                  <c:v>1.6519999999999999</c:v>
                </c:pt>
                <c:pt idx="1653">
                  <c:v>1.653</c:v>
                </c:pt>
                <c:pt idx="1654">
                  <c:v>1.6539999999999999</c:v>
                </c:pt>
                <c:pt idx="1655">
                  <c:v>1.655</c:v>
                </c:pt>
                <c:pt idx="1656">
                  <c:v>1.6559999999999999</c:v>
                </c:pt>
                <c:pt idx="1657">
                  <c:v>1.657</c:v>
                </c:pt>
                <c:pt idx="1658">
                  <c:v>1.6579999999999999</c:v>
                </c:pt>
                <c:pt idx="1659">
                  <c:v>1.659</c:v>
                </c:pt>
                <c:pt idx="1660">
                  <c:v>1.66</c:v>
                </c:pt>
                <c:pt idx="1661">
                  <c:v>1.661</c:v>
                </c:pt>
                <c:pt idx="1662">
                  <c:v>1.6619999999999999</c:v>
                </c:pt>
                <c:pt idx="1663">
                  <c:v>1.663</c:v>
                </c:pt>
                <c:pt idx="1664">
                  <c:v>1.6639999999999999</c:v>
                </c:pt>
                <c:pt idx="1665">
                  <c:v>1.665</c:v>
                </c:pt>
                <c:pt idx="1666">
                  <c:v>1.6659999999999999</c:v>
                </c:pt>
                <c:pt idx="1667">
                  <c:v>1.667</c:v>
                </c:pt>
                <c:pt idx="1668">
                  <c:v>1.6679999999999999</c:v>
                </c:pt>
                <c:pt idx="1669">
                  <c:v>1.669</c:v>
                </c:pt>
                <c:pt idx="1670">
                  <c:v>1.67</c:v>
                </c:pt>
                <c:pt idx="1671">
                  <c:v>1.671</c:v>
                </c:pt>
                <c:pt idx="1672">
                  <c:v>1.6719999999999999</c:v>
                </c:pt>
                <c:pt idx="1673">
                  <c:v>1.673</c:v>
                </c:pt>
                <c:pt idx="1674">
                  <c:v>1.6739999999999999</c:v>
                </c:pt>
                <c:pt idx="1675">
                  <c:v>1.675</c:v>
                </c:pt>
                <c:pt idx="1676">
                  <c:v>1.6759999999999999</c:v>
                </c:pt>
                <c:pt idx="1677">
                  <c:v>1.677</c:v>
                </c:pt>
                <c:pt idx="1678">
                  <c:v>1.6779999999999999</c:v>
                </c:pt>
                <c:pt idx="1679">
                  <c:v>1.679</c:v>
                </c:pt>
                <c:pt idx="1680">
                  <c:v>1.68</c:v>
                </c:pt>
                <c:pt idx="1681">
                  <c:v>1.681</c:v>
                </c:pt>
                <c:pt idx="1682">
                  <c:v>1.6819999999999999</c:v>
                </c:pt>
                <c:pt idx="1683">
                  <c:v>1.6830000000000001</c:v>
                </c:pt>
                <c:pt idx="1684">
                  <c:v>1.6839999999999999</c:v>
                </c:pt>
                <c:pt idx="1685">
                  <c:v>1.6850000000000001</c:v>
                </c:pt>
                <c:pt idx="1686">
                  <c:v>1.6859999999999999</c:v>
                </c:pt>
                <c:pt idx="1687">
                  <c:v>1.6870000000000001</c:v>
                </c:pt>
                <c:pt idx="1688">
                  <c:v>1.6879999999999999</c:v>
                </c:pt>
                <c:pt idx="1689">
                  <c:v>1.6890000000000001</c:v>
                </c:pt>
                <c:pt idx="1690">
                  <c:v>1.69</c:v>
                </c:pt>
                <c:pt idx="1691">
                  <c:v>1.6910000000000001</c:v>
                </c:pt>
                <c:pt idx="1692">
                  <c:v>1.6919999999999999</c:v>
                </c:pt>
                <c:pt idx="1693">
                  <c:v>1.6930000000000001</c:v>
                </c:pt>
                <c:pt idx="1694">
                  <c:v>1.694</c:v>
                </c:pt>
                <c:pt idx="1695">
                  <c:v>1.6950000000000001</c:v>
                </c:pt>
                <c:pt idx="1696">
                  <c:v>1.696</c:v>
                </c:pt>
                <c:pt idx="1697">
                  <c:v>1.6970000000000001</c:v>
                </c:pt>
                <c:pt idx="1698">
                  <c:v>1.698</c:v>
                </c:pt>
                <c:pt idx="1699">
                  <c:v>1.6990000000000001</c:v>
                </c:pt>
                <c:pt idx="1700">
                  <c:v>1.7</c:v>
                </c:pt>
                <c:pt idx="1701">
                  <c:v>1.7010000000000001</c:v>
                </c:pt>
                <c:pt idx="1702">
                  <c:v>1.702</c:v>
                </c:pt>
                <c:pt idx="1703">
                  <c:v>1.7030000000000001</c:v>
                </c:pt>
                <c:pt idx="1704">
                  <c:v>1.704</c:v>
                </c:pt>
                <c:pt idx="1705">
                  <c:v>1.7050000000000001</c:v>
                </c:pt>
                <c:pt idx="1706">
                  <c:v>1.706</c:v>
                </c:pt>
                <c:pt idx="1707">
                  <c:v>1.7070000000000001</c:v>
                </c:pt>
                <c:pt idx="1708">
                  <c:v>1.708</c:v>
                </c:pt>
                <c:pt idx="1709">
                  <c:v>1.7090000000000001</c:v>
                </c:pt>
                <c:pt idx="1710">
                  <c:v>1.71</c:v>
                </c:pt>
                <c:pt idx="1711">
                  <c:v>1.7110000000000001</c:v>
                </c:pt>
                <c:pt idx="1712">
                  <c:v>1.712</c:v>
                </c:pt>
                <c:pt idx="1713">
                  <c:v>1.7130000000000001</c:v>
                </c:pt>
                <c:pt idx="1714">
                  <c:v>1.714</c:v>
                </c:pt>
                <c:pt idx="1715">
                  <c:v>1.7150000000000001</c:v>
                </c:pt>
                <c:pt idx="1716">
                  <c:v>1.716</c:v>
                </c:pt>
                <c:pt idx="1717">
                  <c:v>1.7170000000000001</c:v>
                </c:pt>
                <c:pt idx="1718">
                  <c:v>1.718</c:v>
                </c:pt>
                <c:pt idx="1719">
                  <c:v>1.7190000000000001</c:v>
                </c:pt>
                <c:pt idx="1720">
                  <c:v>1.72</c:v>
                </c:pt>
                <c:pt idx="1721">
                  <c:v>1.7210000000000001</c:v>
                </c:pt>
                <c:pt idx="1722">
                  <c:v>1.722</c:v>
                </c:pt>
                <c:pt idx="1723">
                  <c:v>1.7230000000000001</c:v>
                </c:pt>
                <c:pt idx="1724">
                  <c:v>1.724</c:v>
                </c:pt>
                <c:pt idx="1725">
                  <c:v>1.7250000000000001</c:v>
                </c:pt>
                <c:pt idx="1726">
                  <c:v>1.726</c:v>
                </c:pt>
                <c:pt idx="1727">
                  <c:v>1.7270000000000001</c:v>
                </c:pt>
                <c:pt idx="1728">
                  <c:v>1.728</c:v>
                </c:pt>
                <c:pt idx="1729">
                  <c:v>1.7290000000000001</c:v>
                </c:pt>
                <c:pt idx="1730">
                  <c:v>1.73</c:v>
                </c:pt>
                <c:pt idx="1731">
                  <c:v>1.7310000000000001</c:v>
                </c:pt>
                <c:pt idx="1732">
                  <c:v>1.732</c:v>
                </c:pt>
                <c:pt idx="1733">
                  <c:v>1.7330000000000001</c:v>
                </c:pt>
                <c:pt idx="1734">
                  <c:v>1.734</c:v>
                </c:pt>
                <c:pt idx="1735">
                  <c:v>1.7350000000000001</c:v>
                </c:pt>
                <c:pt idx="1736">
                  <c:v>1.736</c:v>
                </c:pt>
                <c:pt idx="1737">
                  <c:v>1.7370000000000001</c:v>
                </c:pt>
                <c:pt idx="1738">
                  <c:v>1.738</c:v>
                </c:pt>
                <c:pt idx="1739">
                  <c:v>1.7390000000000001</c:v>
                </c:pt>
                <c:pt idx="1740">
                  <c:v>1.74</c:v>
                </c:pt>
                <c:pt idx="1741">
                  <c:v>1.7410000000000001</c:v>
                </c:pt>
                <c:pt idx="1742">
                  <c:v>1.742</c:v>
                </c:pt>
                <c:pt idx="1743">
                  <c:v>1.7430000000000001</c:v>
                </c:pt>
                <c:pt idx="1744">
                  <c:v>1.744</c:v>
                </c:pt>
                <c:pt idx="1745">
                  <c:v>1.7450000000000001</c:v>
                </c:pt>
                <c:pt idx="1746">
                  <c:v>1.746</c:v>
                </c:pt>
                <c:pt idx="1747">
                  <c:v>1.7470000000000001</c:v>
                </c:pt>
                <c:pt idx="1748">
                  <c:v>1.748</c:v>
                </c:pt>
                <c:pt idx="1749">
                  <c:v>1.7490000000000001</c:v>
                </c:pt>
                <c:pt idx="1750">
                  <c:v>1.75</c:v>
                </c:pt>
                <c:pt idx="1751">
                  <c:v>1.7509999999999999</c:v>
                </c:pt>
                <c:pt idx="1752">
                  <c:v>1.752</c:v>
                </c:pt>
                <c:pt idx="1753">
                  <c:v>1.7529999999999999</c:v>
                </c:pt>
                <c:pt idx="1754">
                  <c:v>1.754</c:v>
                </c:pt>
                <c:pt idx="1755">
                  <c:v>1.7549999999999999</c:v>
                </c:pt>
                <c:pt idx="1756">
                  <c:v>1.756</c:v>
                </c:pt>
                <c:pt idx="1757">
                  <c:v>1.7569999999999999</c:v>
                </c:pt>
                <c:pt idx="1758">
                  <c:v>1.758</c:v>
                </c:pt>
                <c:pt idx="1759">
                  <c:v>1.7589999999999999</c:v>
                </c:pt>
                <c:pt idx="1760">
                  <c:v>1.76</c:v>
                </c:pt>
                <c:pt idx="1761">
                  <c:v>1.7609999999999999</c:v>
                </c:pt>
                <c:pt idx="1762">
                  <c:v>1.762</c:v>
                </c:pt>
                <c:pt idx="1763">
                  <c:v>1.7629999999999999</c:v>
                </c:pt>
                <c:pt idx="1764">
                  <c:v>1.764</c:v>
                </c:pt>
                <c:pt idx="1765">
                  <c:v>1.7649999999999999</c:v>
                </c:pt>
                <c:pt idx="1766">
                  <c:v>1.766</c:v>
                </c:pt>
                <c:pt idx="1767">
                  <c:v>1.7669999999999999</c:v>
                </c:pt>
                <c:pt idx="1768">
                  <c:v>1.768</c:v>
                </c:pt>
                <c:pt idx="1769">
                  <c:v>1.7689999999999999</c:v>
                </c:pt>
                <c:pt idx="1770">
                  <c:v>1.77</c:v>
                </c:pt>
                <c:pt idx="1771">
                  <c:v>1.7709999999999999</c:v>
                </c:pt>
                <c:pt idx="1772">
                  <c:v>1.772</c:v>
                </c:pt>
                <c:pt idx="1773">
                  <c:v>1.7729999999999999</c:v>
                </c:pt>
                <c:pt idx="1774">
                  <c:v>1.774</c:v>
                </c:pt>
                <c:pt idx="1775">
                  <c:v>1.7749999999999999</c:v>
                </c:pt>
                <c:pt idx="1776">
                  <c:v>1.776</c:v>
                </c:pt>
                <c:pt idx="1777">
                  <c:v>1.7769999999999999</c:v>
                </c:pt>
                <c:pt idx="1778">
                  <c:v>1.778</c:v>
                </c:pt>
                <c:pt idx="1779">
                  <c:v>1.7789999999999999</c:v>
                </c:pt>
                <c:pt idx="1780">
                  <c:v>1.78</c:v>
                </c:pt>
                <c:pt idx="1781">
                  <c:v>1.7809999999999999</c:v>
                </c:pt>
                <c:pt idx="1782">
                  <c:v>1.782</c:v>
                </c:pt>
                <c:pt idx="1783">
                  <c:v>1.7829999999999999</c:v>
                </c:pt>
                <c:pt idx="1784">
                  <c:v>1.784</c:v>
                </c:pt>
                <c:pt idx="1785">
                  <c:v>1.7849999999999999</c:v>
                </c:pt>
                <c:pt idx="1786">
                  <c:v>1.786</c:v>
                </c:pt>
                <c:pt idx="1787">
                  <c:v>1.7869999999999999</c:v>
                </c:pt>
                <c:pt idx="1788">
                  <c:v>1.788</c:v>
                </c:pt>
                <c:pt idx="1789">
                  <c:v>1.7889999999999999</c:v>
                </c:pt>
                <c:pt idx="1790">
                  <c:v>1.79</c:v>
                </c:pt>
                <c:pt idx="1791">
                  <c:v>1.7909999999999999</c:v>
                </c:pt>
                <c:pt idx="1792">
                  <c:v>1.792</c:v>
                </c:pt>
                <c:pt idx="1793">
                  <c:v>1.7929999999999999</c:v>
                </c:pt>
                <c:pt idx="1794">
                  <c:v>1.794</c:v>
                </c:pt>
                <c:pt idx="1795">
                  <c:v>1.7949999999999999</c:v>
                </c:pt>
                <c:pt idx="1796">
                  <c:v>1.796</c:v>
                </c:pt>
                <c:pt idx="1797">
                  <c:v>1.7969999999999999</c:v>
                </c:pt>
                <c:pt idx="1798">
                  <c:v>1.798</c:v>
                </c:pt>
                <c:pt idx="1799">
                  <c:v>1.7989999999999999</c:v>
                </c:pt>
                <c:pt idx="1800">
                  <c:v>1.8</c:v>
                </c:pt>
                <c:pt idx="1801">
                  <c:v>1.8009999999999999</c:v>
                </c:pt>
                <c:pt idx="1802">
                  <c:v>1.802</c:v>
                </c:pt>
                <c:pt idx="1803">
                  <c:v>1.8029999999999999</c:v>
                </c:pt>
                <c:pt idx="1804">
                  <c:v>1.804</c:v>
                </c:pt>
                <c:pt idx="1805">
                  <c:v>1.8049999999999999</c:v>
                </c:pt>
                <c:pt idx="1806">
                  <c:v>1.806</c:v>
                </c:pt>
                <c:pt idx="1807">
                  <c:v>1.8069999999999999</c:v>
                </c:pt>
                <c:pt idx="1808">
                  <c:v>1.8080000000000001</c:v>
                </c:pt>
                <c:pt idx="1809">
                  <c:v>1.8089999999999999</c:v>
                </c:pt>
                <c:pt idx="1810">
                  <c:v>1.81</c:v>
                </c:pt>
                <c:pt idx="1811">
                  <c:v>1.8109999999999999</c:v>
                </c:pt>
                <c:pt idx="1812">
                  <c:v>1.8120000000000001</c:v>
                </c:pt>
                <c:pt idx="1813">
                  <c:v>1.8129999999999999</c:v>
                </c:pt>
                <c:pt idx="1814">
                  <c:v>1.8140000000000001</c:v>
                </c:pt>
                <c:pt idx="1815">
                  <c:v>1.8149999999999999</c:v>
                </c:pt>
                <c:pt idx="1816">
                  <c:v>1.8160000000000001</c:v>
                </c:pt>
                <c:pt idx="1817">
                  <c:v>1.8169999999999999</c:v>
                </c:pt>
                <c:pt idx="1818">
                  <c:v>1.8180000000000001</c:v>
                </c:pt>
                <c:pt idx="1819">
                  <c:v>1.819</c:v>
                </c:pt>
                <c:pt idx="1820">
                  <c:v>1.82</c:v>
                </c:pt>
                <c:pt idx="1821">
                  <c:v>1.821</c:v>
                </c:pt>
                <c:pt idx="1822">
                  <c:v>1.8220000000000001</c:v>
                </c:pt>
                <c:pt idx="1823">
                  <c:v>1.823</c:v>
                </c:pt>
                <c:pt idx="1824">
                  <c:v>1.8240000000000001</c:v>
                </c:pt>
                <c:pt idx="1825">
                  <c:v>1.825</c:v>
                </c:pt>
                <c:pt idx="1826">
                  <c:v>1.8260000000000001</c:v>
                </c:pt>
                <c:pt idx="1827">
                  <c:v>1.827</c:v>
                </c:pt>
                <c:pt idx="1828">
                  <c:v>1.8280000000000001</c:v>
                </c:pt>
                <c:pt idx="1829">
                  <c:v>1.829</c:v>
                </c:pt>
                <c:pt idx="1830">
                  <c:v>1.83</c:v>
                </c:pt>
                <c:pt idx="1831">
                  <c:v>1.831</c:v>
                </c:pt>
                <c:pt idx="1832">
                  <c:v>1.8320000000000001</c:v>
                </c:pt>
                <c:pt idx="1833">
                  <c:v>1.833</c:v>
                </c:pt>
                <c:pt idx="1834">
                  <c:v>1.8340000000000001</c:v>
                </c:pt>
                <c:pt idx="1835">
                  <c:v>1.835</c:v>
                </c:pt>
                <c:pt idx="1836">
                  <c:v>1.8360000000000001</c:v>
                </c:pt>
                <c:pt idx="1837">
                  <c:v>1.837</c:v>
                </c:pt>
                <c:pt idx="1838">
                  <c:v>1.8380000000000001</c:v>
                </c:pt>
                <c:pt idx="1839">
                  <c:v>1.839</c:v>
                </c:pt>
                <c:pt idx="1840">
                  <c:v>1.84</c:v>
                </c:pt>
                <c:pt idx="1841">
                  <c:v>1.841</c:v>
                </c:pt>
                <c:pt idx="1842">
                  <c:v>1.8420000000000001</c:v>
                </c:pt>
                <c:pt idx="1843">
                  <c:v>1.843</c:v>
                </c:pt>
                <c:pt idx="1844">
                  <c:v>1.8440000000000001</c:v>
                </c:pt>
                <c:pt idx="1845">
                  <c:v>1.845</c:v>
                </c:pt>
                <c:pt idx="1846">
                  <c:v>1.8460000000000001</c:v>
                </c:pt>
                <c:pt idx="1847">
                  <c:v>1.847</c:v>
                </c:pt>
                <c:pt idx="1848">
                  <c:v>1.8480000000000001</c:v>
                </c:pt>
                <c:pt idx="1849">
                  <c:v>1.849</c:v>
                </c:pt>
                <c:pt idx="1850">
                  <c:v>1.85</c:v>
                </c:pt>
                <c:pt idx="1851">
                  <c:v>1.851</c:v>
                </c:pt>
                <c:pt idx="1852">
                  <c:v>1.8520000000000001</c:v>
                </c:pt>
                <c:pt idx="1853">
                  <c:v>1.853</c:v>
                </c:pt>
                <c:pt idx="1854">
                  <c:v>1.8540000000000001</c:v>
                </c:pt>
                <c:pt idx="1855">
                  <c:v>1.855</c:v>
                </c:pt>
                <c:pt idx="1856">
                  <c:v>1.8560000000000001</c:v>
                </c:pt>
                <c:pt idx="1857">
                  <c:v>1.857</c:v>
                </c:pt>
                <c:pt idx="1858">
                  <c:v>1.8580000000000001</c:v>
                </c:pt>
                <c:pt idx="1859">
                  <c:v>1.859</c:v>
                </c:pt>
                <c:pt idx="1860">
                  <c:v>1.86</c:v>
                </c:pt>
                <c:pt idx="1861">
                  <c:v>1.861</c:v>
                </c:pt>
                <c:pt idx="1862">
                  <c:v>1.8620000000000001</c:v>
                </c:pt>
                <c:pt idx="1863">
                  <c:v>1.863</c:v>
                </c:pt>
                <c:pt idx="1864">
                  <c:v>1.8640000000000001</c:v>
                </c:pt>
                <c:pt idx="1865">
                  <c:v>1.865</c:v>
                </c:pt>
                <c:pt idx="1866">
                  <c:v>1.8660000000000001</c:v>
                </c:pt>
                <c:pt idx="1867">
                  <c:v>1.867</c:v>
                </c:pt>
                <c:pt idx="1868">
                  <c:v>1.8680000000000001</c:v>
                </c:pt>
                <c:pt idx="1869">
                  <c:v>1.869</c:v>
                </c:pt>
                <c:pt idx="1870">
                  <c:v>1.87</c:v>
                </c:pt>
                <c:pt idx="1871">
                  <c:v>1.871</c:v>
                </c:pt>
                <c:pt idx="1872">
                  <c:v>1.8720000000000001</c:v>
                </c:pt>
                <c:pt idx="1873">
                  <c:v>1.873</c:v>
                </c:pt>
                <c:pt idx="1874">
                  <c:v>1.8740000000000001</c:v>
                </c:pt>
                <c:pt idx="1875">
                  <c:v>1.875</c:v>
                </c:pt>
                <c:pt idx="1876">
                  <c:v>1.8759999999999999</c:v>
                </c:pt>
                <c:pt idx="1877">
                  <c:v>1.877</c:v>
                </c:pt>
                <c:pt idx="1878">
                  <c:v>1.8779999999999999</c:v>
                </c:pt>
                <c:pt idx="1879">
                  <c:v>1.879</c:v>
                </c:pt>
                <c:pt idx="1880">
                  <c:v>1.88</c:v>
                </c:pt>
                <c:pt idx="1881">
                  <c:v>1.881</c:v>
                </c:pt>
                <c:pt idx="1882">
                  <c:v>1.8819999999999999</c:v>
                </c:pt>
                <c:pt idx="1883">
                  <c:v>1.883</c:v>
                </c:pt>
                <c:pt idx="1884">
                  <c:v>1.8839999999999999</c:v>
                </c:pt>
                <c:pt idx="1885">
                  <c:v>1.885</c:v>
                </c:pt>
                <c:pt idx="1886">
                  <c:v>1.8859999999999999</c:v>
                </c:pt>
                <c:pt idx="1887">
                  <c:v>1.887</c:v>
                </c:pt>
                <c:pt idx="1888">
                  <c:v>1.8879999999999999</c:v>
                </c:pt>
                <c:pt idx="1889">
                  <c:v>1.889</c:v>
                </c:pt>
                <c:pt idx="1890">
                  <c:v>1.89</c:v>
                </c:pt>
                <c:pt idx="1891">
                  <c:v>1.891</c:v>
                </c:pt>
                <c:pt idx="1892">
                  <c:v>1.8919999999999999</c:v>
                </c:pt>
                <c:pt idx="1893">
                  <c:v>1.893</c:v>
                </c:pt>
                <c:pt idx="1894">
                  <c:v>1.8939999999999999</c:v>
                </c:pt>
                <c:pt idx="1895">
                  <c:v>1.895</c:v>
                </c:pt>
                <c:pt idx="1896">
                  <c:v>1.8959999999999999</c:v>
                </c:pt>
                <c:pt idx="1897">
                  <c:v>1.897</c:v>
                </c:pt>
                <c:pt idx="1898">
                  <c:v>1.8979999999999999</c:v>
                </c:pt>
                <c:pt idx="1899">
                  <c:v>1.899</c:v>
                </c:pt>
                <c:pt idx="1900">
                  <c:v>1.9</c:v>
                </c:pt>
                <c:pt idx="1901">
                  <c:v>1.901</c:v>
                </c:pt>
                <c:pt idx="1902">
                  <c:v>1.9019999999999999</c:v>
                </c:pt>
                <c:pt idx="1903">
                  <c:v>1.903</c:v>
                </c:pt>
                <c:pt idx="1904">
                  <c:v>1.9039999999999999</c:v>
                </c:pt>
                <c:pt idx="1905">
                  <c:v>1.905</c:v>
                </c:pt>
                <c:pt idx="1906">
                  <c:v>1.9059999999999999</c:v>
                </c:pt>
                <c:pt idx="1907">
                  <c:v>1.907</c:v>
                </c:pt>
                <c:pt idx="1908">
                  <c:v>1.9079999999999999</c:v>
                </c:pt>
                <c:pt idx="1909">
                  <c:v>1.909</c:v>
                </c:pt>
                <c:pt idx="1910">
                  <c:v>1.91</c:v>
                </c:pt>
                <c:pt idx="1911">
                  <c:v>1.911</c:v>
                </c:pt>
                <c:pt idx="1912">
                  <c:v>1.9119999999999999</c:v>
                </c:pt>
                <c:pt idx="1913">
                  <c:v>1.913</c:v>
                </c:pt>
                <c:pt idx="1914">
                  <c:v>1.9139999999999999</c:v>
                </c:pt>
                <c:pt idx="1915">
                  <c:v>1.915</c:v>
                </c:pt>
                <c:pt idx="1916">
                  <c:v>1.9159999999999999</c:v>
                </c:pt>
                <c:pt idx="1917">
                  <c:v>1.917</c:v>
                </c:pt>
                <c:pt idx="1918">
                  <c:v>1.9179999999999999</c:v>
                </c:pt>
                <c:pt idx="1919">
                  <c:v>1.919</c:v>
                </c:pt>
                <c:pt idx="1920">
                  <c:v>1.92</c:v>
                </c:pt>
                <c:pt idx="1921">
                  <c:v>1.921</c:v>
                </c:pt>
                <c:pt idx="1922">
                  <c:v>1.9219999999999999</c:v>
                </c:pt>
                <c:pt idx="1923">
                  <c:v>1.923</c:v>
                </c:pt>
                <c:pt idx="1924">
                  <c:v>1.9239999999999999</c:v>
                </c:pt>
                <c:pt idx="1925">
                  <c:v>1.925</c:v>
                </c:pt>
                <c:pt idx="1926">
                  <c:v>1.9259999999999999</c:v>
                </c:pt>
                <c:pt idx="1927">
                  <c:v>1.927</c:v>
                </c:pt>
                <c:pt idx="1928">
                  <c:v>1.9279999999999999</c:v>
                </c:pt>
                <c:pt idx="1929">
                  <c:v>1.929</c:v>
                </c:pt>
                <c:pt idx="1930">
                  <c:v>1.93</c:v>
                </c:pt>
                <c:pt idx="1931">
                  <c:v>1.931</c:v>
                </c:pt>
                <c:pt idx="1932">
                  <c:v>1.9319999999999999</c:v>
                </c:pt>
                <c:pt idx="1933">
                  <c:v>1.9330000000000001</c:v>
                </c:pt>
                <c:pt idx="1934">
                  <c:v>1.9339999999999999</c:v>
                </c:pt>
                <c:pt idx="1935">
                  <c:v>1.9350000000000001</c:v>
                </c:pt>
                <c:pt idx="1936">
                  <c:v>1.9359999999999999</c:v>
                </c:pt>
                <c:pt idx="1937">
                  <c:v>1.9370000000000001</c:v>
                </c:pt>
                <c:pt idx="1938">
                  <c:v>1.9379999999999999</c:v>
                </c:pt>
                <c:pt idx="1939">
                  <c:v>1.9390000000000001</c:v>
                </c:pt>
                <c:pt idx="1940">
                  <c:v>1.94</c:v>
                </c:pt>
                <c:pt idx="1941">
                  <c:v>1.9410000000000001</c:v>
                </c:pt>
                <c:pt idx="1942">
                  <c:v>1.9419999999999999</c:v>
                </c:pt>
                <c:pt idx="1943">
                  <c:v>1.9430000000000001</c:v>
                </c:pt>
                <c:pt idx="1944">
                  <c:v>1.944</c:v>
                </c:pt>
                <c:pt idx="1945">
                  <c:v>1.9450000000000001</c:v>
                </c:pt>
                <c:pt idx="1946">
                  <c:v>1.946</c:v>
                </c:pt>
                <c:pt idx="1947">
                  <c:v>1.9470000000000001</c:v>
                </c:pt>
                <c:pt idx="1948">
                  <c:v>1.948</c:v>
                </c:pt>
                <c:pt idx="1949">
                  <c:v>1.9490000000000001</c:v>
                </c:pt>
                <c:pt idx="1950">
                  <c:v>1.95</c:v>
                </c:pt>
                <c:pt idx="1951">
                  <c:v>1.9510000000000001</c:v>
                </c:pt>
                <c:pt idx="1952">
                  <c:v>1.952</c:v>
                </c:pt>
                <c:pt idx="1953">
                  <c:v>1.9530000000000001</c:v>
                </c:pt>
                <c:pt idx="1954">
                  <c:v>1.954</c:v>
                </c:pt>
                <c:pt idx="1955">
                  <c:v>1.9550000000000001</c:v>
                </c:pt>
                <c:pt idx="1956">
                  <c:v>1.956</c:v>
                </c:pt>
                <c:pt idx="1957">
                  <c:v>1.9570000000000001</c:v>
                </c:pt>
                <c:pt idx="1958">
                  <c:v>1.958</c:v>
                </c:pt>
                <c:pt idx="1959">
                  <c:v>1.9590000000000001</c:v>
                </c:pt>
                <c:pt idx="1960">
                  <c:v>1.96</c:v>
                </c:pt>
                <c:pt idx="1961">
                  <c:v>1.9610000000000001</c:v>
                </c:pt>
                <c:pt idx="1962">
                  <c:v>1.962</c:v>
                </c:pt>
                <c:pt idx="1963">
                  <c:v>1.9630000000000001</c:v>
                </c:pt>
                <c:pt idx="1964">
                  <c:v>1.964</c:v>
                </c:pt>
                <c:pt idx="1965">
                  <c:v>1.9650000000000001</c:v>
                </c:pt>
                <c:pt idx="1966">
                  <c:v>1.966</c:v>
                </c:pt>
                <c:pt idx="1967">
                  <c:v>1.9670000000000001</c:v>
                </c:pt>
                <c:pt idx="1968">
                  <c:v>1.968</c:v>
                </c:pt>
                <c:pt idx="1969">
                  <c:v>1.9690000000000001</c:v>
                </c:pt>
                <c:pt idx="1970">
                  <c:v>1.97</c:v>
                </c:pt>
                <c:pt idx="1971">
                  <c:v>1.9710000000000001</c:v>
                </c:pt>
                <c:pt idx="1972">
                  <c:v>1.972</c:v>
                </c:pt>
                <c:pt idx="1973">
                  <c:v>1.9730000000000001</c:v>
                </c:pt>
                <c:pt idx="1974">
                  <c:v>1.974</c:v>
                </c:pt>
                <c:pt idx="1975">
                  <c:v>1.9750000000000001</c:v>
                </c:pt>
                <c:pt idx="1976">
                  <c:v>1.976</c:v>
                </c:pt>
                <c:pt idx="1977">
                  <c:v>1.9770000000000001</c:v>
                </c:pt>
                <c:pt idx="1978">
                  <c:v>1.978</c:v>
                </c:pt>
                <c:pt idx="1979">
                  <c:v>1.9790000000000001</c:v>
                </c:pt>
                <c:pt idx="1980">
                  <c:v>1.98</c:v>
                </c:pt>
                <c:pt idx="1981">
                  <c:v>1.9810000000000001</c:v>
                </c:pt>
                <c:pt idx="1982">
                  <c:v>1.982</c:v>
                </c:pt>
                <c:pt idx="1983">
                  <c:v>1.9830000000000001</c:v>
                </c:pt>
                <c:pt idx="1984">
                  <c:v>1.984</c:v>
                </c:pt>
                <c:pt idx="1985">
                  <c:v>1.9850000000000001</c:v>
                </c:pt>
                <c:pt idx="1986">
                  <c:v>1.986</c:v>
                </c:pt>
                <c:pt idx="1987">
                  <c:v>1.9870000000000001</c:v>
                </c:pt>
                <c:pt idx="1988">
                  <c:v>1.988</c:v>
                </c:pt>
                <c:pt idx="1989">
                  <c:v>1.9890000000000001</c:v>
                </c:pt>
                <c:pt idx="1990">
                  <c:v>1.99</c:v>
                </c:pt>
                <c:pt idx="1991">
                  <c:v>1.9910000000000001</c:v>
                </c:pt>
                <c:pt idx="1992">
                  <c:v>1.992</c:v>
                </c:pt>
                <c:pt idx="1993">
                  <c:v>1.9930000000000001</c:v>
                </c:pt>
                <c:pt idx="1994">
                  <c:v>1.994</c:v>
                </c:pt>
                <c:pt idx="1995">
                  <c:v>1.9950000000000001</c:v>
                </c:pt>
                <c:pt idx="1996">
                  <c:v>1.996</c:v>
                </c:pt>
                <c:pt idx="1997">
                  <c:v>1.9970000000000001</c:v>
                </c:pt>
                <c:pt idx="1998">
                  <c:v>1.998</c:v>
                </c:pt>
                <c:pt idx="1999">
                  <c:v>1.9990000000000001</c:v>
                </c:pt>
                <c:pt idx="2000">
                  <c:v>2</c:v>
                </c:pt>
                <c:pt idx="2001">
                  <c:v>2.0009999999999999</c:v>
                </c:pt>
                <c:pt idx="2002">
                  <c:v>2.0019999999999998</c:v>
                </c:pt>
                <c:pt idx="2003">
                  <c:v>2.0030000000000001</c:v>
                </c:pt>
                <c:pt idx="2004">
                  <c:v>2.004</c:v>
                </c:pt>
                <c:pt idx="2005">
                  <c:v>2.0049999999999999</c:v>
                </c:pt>
                <c:pt idx="2006">
                  <c:v>2.0059999999999998</c:v>
                </c:pt>
                <c:pt idx="2007">
                  <c:v>2.0070000000000001</c:v>
                </c:pt>
                <c:pt idx="2008">
                  <c:v>2.008</c:v>
                </c:pt>
                <c:pt idx="2009">
                  <c:v>2.0089999999999999</c:v>
                </c:pt>
                <c:pt idx="2010">
                  <c:v>2.0099999999999998</c:v>
                </c:pt>
                <c:pt idx="2011">
                  <c:v>2.0110000000000001</c:v>
                </c:pt>
                <c:pt idx="2012">
                  <c:v>2.012</c:v>
                </c:pt>
                <c:pt idx="2013">
                  <c:v>2.0129999999999999</c:v>
                </c:pt>
                <c:pt idx="2014">
                  <c:v>2.0139999999999998</c:v>
                </c:pt>
                <c:pt idx="2015">
                  <c:v>2.0150000000000001</c:v>
                </c:pt>
                <c:pt idx="2016">
                  <c:v>2.016</c:v>
                </c:pt>
                <c:pt idx="2017">
                  <c:v>2.0169999999999999</c:v>
                </c:pt>
                <c:pt idx="2018">
                  <c:v>2.0179999999999998</c:v>
                </c:pt>
                <c:pt idx="2019">
                  <c:v>2.0190000000000001</c:v>
                </c:pt>
                <c:pt idx="2020">
                  <c:v>2.02</c:v>
                </c:pt>
                <c:pt idx="2021">
                  <c:v>2.0209999999999999</c:v>
                </c:pt>
                <c:pt idx="2022">
                  <c:v>2.0219999999999998</c:v>
                </c:pt>
                <c:pt idx="2023">
                  <c:v>2.0230000000000001</c:v>
                </c:pt>
                <c:pt idx="2024">
                  <c:v>2.024</c:v>
                </c:pt>
                <c:pt idx="2025">
                  <c:v>2.0249999999999999</c:v>
                </c:pt>
                <c:pt idx="2026">
                  <c:v>2.0259999999999998</c:v>
                </c:pt>
                <c:pt idx="2027">
                  <c:v>2.0270000000000001</c:v>
                </c:pt>
                <c:pt idx="2028">
                  <c:v>2.028</c:v>
                </c:pt>
                <c:pt idx="2029">
                  <c:v>2.0289999999999999</c:v>
                </c:pt>
                <c:pt idx="2030">
                  <c:v>2.0299999999999998</c:v>
                </c:pt>
                <c:pt idx="2031">
                  <c:v>2.0310000000000001</c:v>
                </c:pt>
                <c:pt idx="2032">
                  <c:v>2.032</c:v>
                </c:pt>
                <c:pt idx="2033">
                  <c:v>2.0329999999999999</c:v>
                </c:pt>
                <c:pt idx="2034">
                  <c:v>2.0339999999999998</c:v>
                </c:pt>
                <c:pt idx="2035">
                  <c:v>2.0350000000000001</c:v>
                </c:pt>
                <c:pt idx="2036">
                  <c:v>2.036</c:v>
                </c:pt>
                <c:pt idx="2037">
                  <c:v>2.0369999999999999</c:v>
                </c:pt>
                <c:pt idx="2038">
                  <c:v>2.0379999999999998</c:v>
                </c:pt>
                <c:pt idx="2039">
                  <c:v>2.0390000000000001</c:v>
                </c:pt>
                <c:pt idx="2040">
                  <c:v>2.04</c:v>
                </c:pt>
                <c:pt idx="2041">
                  <c:v>2.0409999999999999</c:v>
                </c:pt>
                <c:pt idx="2042">
                  <c:v>2.0419999999999998</c:v>
                </c:pt>
                <c:pt idx="2043">
                  <c:v>2.0430000000000001</c:v>
                </c:pt>
                <c:pt idx="2044">
                  <c:v>2.044</c:v>
                </c:pt>
                <c:pt idx="2045">
                  <c:v>2.0449999999999999</c:v>
                </c:pt>
                <c:pt idx="2046">
                  <c:v>2.0459999999999998</c:v>
                </c:pt>
                <c:pt idx="2047">
                  <c:v>2.0470000000000002</c:v>
                </c:pt>
                <c:pt idx="2048">
                  <c:v>2.048</c:v>
                </c:pt>
                <c:pt idx="2049">
                  <c:v>2.0489999999999999</c:v>
                </c:pt>
                <c:pt idx="2050">
                  <c:v>2.0499999999999998</c:v>
                </c:pt>
                <c:pt idx="2051">
                  <c:v>2.0510000000000002</c:v>
                </c:pt>
                <c:pt idx="2052">
                  <c:v>2.052</c:v>
                </c:pt>
                <c:pt idx="2053">
                  <c:v>2.0529999999999999</c:v>
                </c:pt>
                <c:pt idx="2054">
                  <c:v>2.0539999999999998</c:v>
                </c:pt>
                <c:pt idx="2055">
                  <c:v>2.0550000000000002</c:v>
                </c:pt>
                <c:pt idx="2056">
                  <c:v>2.056</c:v>
                </c:pt>
                <c:pt idx="2057">
                  <c:v>2.0569999999999999</c:v>
                </c:pt>
                <c:pt idx="2058">
                  <c:v>2.0579999999999998</c:v>
                </c:pt>
                <c:pt idx="2059">
                  <c:v>2.0590000000000002</c:v>
                </c:pt>
                <c:pt idx="2060">
                  <c:v>2.06</c:v>
                </c:pt>
                <c:pt idx="2061">
                  <c:v>2.0609999999999999</c:v>
                </c:pt>
                <c:pt idx="2062">
                  <c:v>2.0619999999999998</c:v>
                </c:pt>
                <c:pt idx="2063">
                  <c:v>2.0630000000000002</c:v>
                </c:pt>
                <c:pt idx="2064">
                  <c:v>2.0640000000000001</c:v>
                </c:pt>
                <c:pt idx="2065">
                  <c:v>2.0649999999999999</c:v>
                </c:pt>
                <c:pt idx="2066">
                  <c:v>2.0659999999999998</c:v>
                </c:pt>
                <c:pt idx="2067">
                  <c:v>2.0670000000000002</c:v>
                </c:pt>
                <c:pt idx="2068">
                  <c:v>2.0680000000000001</c:v>
                </c:pt>
                <c:pt idx="2069">
                  <c:v>2.069</c:v>
                </c:pt>
                <c:pt idx="2070">
                  <c:v>2.0699999999999998</c:v>
                </c:pt>
                <c:pt idx="2071">
                  <c:v>2.0710000000000002</c:v>
                </c:pt>
                <c:pt idx="2072">
                  <c:v>2.0720000000000001</c:v>
                </c:pt>
                <c:pt idx="2073">
                  <c:v>2.073</c:v>
                </c:pt>
                <c:pt idx="2074">
                  <c:v>2.0739999999999998</c:v>
                </c:pt>
                <c:pt idx="2075">
                  <c:v>2.0750000000000002</c:v>
                </c:pt>
                <c:pt idx="2076">
                  <c:v>2.0760000000000001</c:v>
                </c:pt>
                <c:pt idx="2077">
                  <c:v>2.077</c:v>
                </c:pt>
                <c:pt idx="2078">
                  <c:v>2.0779999999999998</c:v>
                </c:pt>
                <c:pt idx="2079">
                  <c:v>2.0790000000000002</c:v>
                </c:pt>
                <c:pt idx="2080">
                  <c:v>2.08</c:v>
                </c:pt>
                <c:pt idx="2081">
                  <c:v>2.081</c:v>
                </c:pt>
                <c:pt idx="2082">
                  <c:v>2.0819999999999999</c:v>
                </c:pt>
                <c:pt idx="2083">
                  <c:v>2.0830000000000002</c:v>
                </c:pt>
                <c:pt idx="2084">
                  <c:v>2.0840000000000001</c:v>
                </c:pt>
                <c:pt idx="2085">
                  <c:v>2.085</c:v>
                </c:pt>
                <c:pt idx="2086">
                  <c:v>2.0859999999999999</c:v>
                </c:pt>
                <c:pt idx="2087">
                  <c:v>2.0870000000000002</c:v>
                </c:pt>
                <c:pt idx="2088">
                  <c:v>2.0880000000000001</c:v>
                </c:pt>
                <c:pt idx="2089">
                  <c:v>2.089</c:v>
                </c:pt>
                <c:pt idx="2090">
                  <c:v>2.09</c:v>
                </c:pt>
                <c:pt idx="2091">
                  <c:v>2.0910000000000002</c:v>
                </c:pt>
                <c:pt idx="2092">
                  <c:v>2.0920000000000001</c:v>
                </c:pt>
                <c:pt idx="2093">
                  <c:v>2.093</c:v>
                </c:pt>
                <c:pt idx="2094">
                  <c:v>2.0939999999999999</c:v>
                </c:pt>
                <c:pt idx="2095">
                  <c:v>2.0950000000000002</c:v>
                </c:pt>
                <c:pt idx="2096">
                  <c:v>2.0960000000000001</c:v>
                </c:pt>
                <c:pt idx="2097">
                  <c:v>2.097</c:v>
                </c:pt>
                <c:pt idx="2098">
                  <c:v>2.0979999999999999</c:v>
                </c:pt>
                <c:pt idx="2099">
                  <c:v>2.0990000000000002</c:v>
                </c:pt>
                <c:pt idx="2100">
                  <c:v>2.1</c:v>
                </c:pt>
                <c:pt idx="2101">
                  <c:v>2.101</c:v>
                </c:pt>
                <c:pt idx="2102">
                  <c:v>2.1019999999999999</c:v>
                </c:pt>
                <c:pt idx="2103">
                  <c:v>2.1030000000000002</c:v>
                </c:pt>
                <c:pt idx="2104">
                  <c:v>2.1040000000000001</c:v>
                </c:pt>
                <c:pt idx="2105">
                  <c:v>2.105</c:v>
                </c:pt>
                <c:pt idx="2106">
                  <c:v>2.1059999999999999</c:v>
                </c:pt>
                <c:pt idx="2107">
                  <c:v>2.1070000000000002</c:v>
                </c:pt>
                <c:pt idx="2108">
                  <c:v>2.1080000000000001</c:v>
                </c:pt>
                <c:pt idx="2109">
                  <c:v>2.109</c:v>
                </c:pt>
                <c:pt idx="2110">
                  <c:v>2.11</c:v>
                </c:pt>
                <c:pt idx="2111">
                  <c:v>2.1110000000000002</c:v>
                </c:pt>
                <c:pt idx="2112">
                  <c:v>2.1120000000000001</c:v>
                </c:pt>
                <c:pt idx="2113">
                  <c:v>2.113</c:v>
                </c:pt>
                <c:pt idx="2114">
                  <c:v>2.1139999999999999</c:v>
                </c:pt>
                <c:pt idx="2115">
                  <c:v>2.1150000000000002</c:v>
                </c:pt>
                <c:pt idx="2116">
                  <c:v>2.1160000000000001</c:v>
                </c:pt>
                <c:pt idx="2117">
                  <c:v>2.117</c:v>
                </c:pt>
                <c:pt idx="2118">
                  <c:v>2.1179999999999999</c:v>
                </c:pt>
                <c:pt idx="2119">
                  <c:v>2.1190000000000002</c:v>
                </c:pt>
                <c:pt idx="2120">
                  <c:v>2.12</c:v>
                </c:pt>
                <c:pt idx="2121">
                  <c:v>2.121</c:v>
                </c:pt>
                <c:pt idx="2122">
                  <c:v>2.1219999999999999</c:v>
                </c:pt>
                <c:pt idx="2123">
                  <c:v>2.1230000000000002</c:v>
                </c:pt>
                <c:pt idx="2124">
                  <c:v>2.1240000000000001</c:v>
                </c:pt>
                <c:pt idx="2125">
                  <c:v>2.125</c:v>
                </c:pt>
                <c:pt idx="2126">
                  <c:v>2.1259999999999999</c:v>
                </c:pt>
                <c:pt idx="2127">
                  <c:v>2.1269999999999998</c:v>
                </c:pt>
                <c:pt idx="2128">
                  <c:v>2.1280000000000001</c:v>
                </c:pt>
                <c:pt idx="2129">
                  <c:v>2.129</c:v>
                </c:pt>
                <c:pt idx="2130">
                  <c:v>2.13</c:v>
                </c:pt>
                <c:pt idx="2131">
                  <c:v>2.1309999999999998</c:v>
                </c:pt>
                <c:pt idx="2132">
                  <c:v>2.1320000000000001</c:v>
                </c:pt>
                <c:pt idx="2133">
                  <c:v>2.133</c:v>
                </c:pt>
                <c:pt idx="2134">
                  <c:v>2.1339999999999999</c:v>
                </c:pt>
                <c:pt idx="2135">
                  <c:v>2.1349999999999998</c:v>
                </c:pt>
                <c:pt idx="2136">
                  <c:v>2.1360000000000001</c:v>
                </c:pt>
                <c:pt idx="2137">
                  <c:v>2.137</c:v>
                </c:pt>
                <c:pt idx="2138">
                  <c:v>2.1379999999999999</c:v>
                </c:pt>
                <c:pt idx="2139">
                  <c:v>2.1389999999999998</c:v>
                </c:pt>
                <c:pt idx="2140">
                  <c:v>2.14</c:v>
                </c:pt>
                <c:pt idx="2141">
                  <c:v>2.141</c:v>
                </c:pt>
                <c:pt idx="2142">
                  <c:v>2.1419999999999999</c:v>
                </c:pt>
                <c:pt idx="2143">
                  <c:v>2.1429999999999998</c:v>
                </c:pt>
                <c:pt idx="2144">
                  <c:v>2.1440000000000001</c:v>
                </c:pt>
                <c:pt idx="2145">
                  <c:v>2.145</c:v>
                </c:pt>
                <c:pt idx="2146">
                  <c:v>2.1459999999999999</c:v>
                </c:pt>
                <c:pt idx="2147">
                  <c:v>2.1469999999999998</c:v>
                </c:pt>
                <c:pt idx="2148">
                  <c:v>2.1480000000000001</c:v>
                </c:pt>
                <c:pt idx="2149">
                  <c:v>2.149</c:v>
                </c:pt>
                <c:pt idx="2150">
                  <c:v>2.15</c:v>
                </c:pt>
                <c:pt idx="2151">
                  <c:v>2.1509999999999998</c:v>
                </c:pt>
                <c:pt idx="2152">
                  <c:v>2.1520000000000001</c:v>
                </c:pt>
                <c:pt idx="2153">
                  <c:v>2.153</c:v>
                </c:pt>
                <c:pt idx="2154">
                  <c:v>2.1539999999999999</c:v>
                </c:pt>
                <c:pt idx="2155">
                  <c:v>2.1549999999999998</c:v>
                </c:pt>
                <c:pt idx="2156">
                  <c:v>2.1560000000000001</c:v>
                </c:pt>
                <c:pt idx="2157">
                  <c:v>2.157</c:v>
                </c:pt>
                <c:pt idx="2158">
                  <c:v>2.1579999999999999</c:v>
                </c:pt>
                <c:pt idx="2159">
                  <c:v>2.1589999999999998</c:v>
                </c:pt>
                <c:pt idx="2160">
                  <c:v>2.16</c:v>
                </c:pt>
                <c:pt idx="2161">
                  <c:v>2.161</c:v>
                </c:pt>
                <c:pt idx="2162">
                  <c:v>2.1619999999999999</c:v>
                </c:pt>
                <c:pt idx="2163">
                  <c:v>2.1629999999999998</c:v>
                </c:pt>
                <c:pt idx="2164">
                  <c:v>2.1640000000000001</c:v>
                </c:pt>
                <c:pt idx="2165">
                  <c:v>2.165</c:v>
                </c:pt>
                <c:pt idx="2166">
                  <c:v>2.1659999999999999</c:v>
                </c:pt>
                <c:pt idx="2167">
                  <c:v>2.1669999999999998</c:v>
                </c:pt>
                <c:pt idx="2168">
                  <c:v>2.1680000000000001</c:v>
                </c:pt>
                <c:pt idx="2169">
                  <c:v>2.169</c:v>
                </c:pt>
                <c:pt idx="2170">
                  <c:v>2.17</c:v>
                </c:pt>
                <c:pt idx="2171">
                  <c:v>2.1709999999999998</c:v>
                </c:pt>
                <c:pt idx="2172">
                  <c:v>2.1720000000000002</c:v>
                </c:pt>
                <c:pt idx="2173">
                  <c:v>2.173</c:v>
                </c:pt>
                <c:pt idx="2174">
                  <c:v>2.1739999999999999</c:v>
                </c:pt>
                <c:pt idx="2175">
                  <c:v>2.1749999999999998</c:v>
                </c:pt>
                <c:pt idx="2176">
                  <c:v>2.1760000000000002</c:v>
                </c:pt>
                <c:pt idx="2177">
                  <c:v>2.177</c:v>
                </c:pt>
                <c:pt idx="2178">
                  <c:v>2.1779999999999999</c:v>
                </c:pt>
                <c:pt idx="2179">
                  <c:v>2.1789999999999998</c:v>
                </c:pt>
                <c:pt idx="2180">
                  <c:v>2.1800000000000002</c:v>
                </c:pt>
                <c:pt idx="2181">
                  <c:v>2.181</c:v>
                </c:pt>
                <c:pt idx="2182">
                  <c:v>2.1819999999999999</c:v>
                </c:pt>
                <c:pt idx="2183">
                  <c:v>2.1829999999999998</c:v>
                </c:pt>
                <c:pt idx="2184">
                  <c:v>2.1840000000000002</c:v>
                </c:pt>
                <c:pt idx="2185">
                  <c:v>2.1850000000000001</c:v>
                </c:pt>
                <c:pt idx="2186">
                  <c:v>2.1859999999999999</c:v>
                </c:pt>
                <c:pt idx="2187">
                  <c:v>2.1869999999999998</c:v>
                </c:pt>
                <c:pt idx="2188">
                  <c:v>2.1880000000000002</c:v>
                </c:pt>
                <c:pt idx="2189">
                  <c:v>2.1890000000000001</c:v>
                </c:pt>
                <c:pt idx="2190">
                  <c:v>2.19</c:v>
                </c:pt>
                <c:pt idx="2191">
                  <c:v>2.1909999999999998</c:v>
                </c:pt>
                <c:pt idx="2192">
                  <c:v>2.1920000000000002</c:v>
                </c:pt>
                <c:pt idx="2193">
                  <c:v>2.1930000000000001</c:v>
                </c:pt>
                <c:pt idx="2194">
                  <c:v>2.194</c:v>
                </c:pt>
                <c:pt idx="2195">
                  <c:v>2.1949999999999998</c:v>
                </c:pt>
                <c:pt idx="2196">
                  <c:v>2.1960000000000002</c:v>
                </c:pt>
                <c:pt idx="2197">
                  <c:v>2.1970000000000001</c:v>
                </c:pt>
                <c:pt idx="2198">
                  <c:v>2.198</c:v>
                </c:pt>
                <c:pt idx="2199">
                  <c:v>2.1989999999999998</c:v>
                </c:pt>
                <c:pt idx="2200">
                  <c:v>2.2000000000000002</c:v>
                </c:pt>
                <c:pt idx="2201">
                  <c:v>2.2010000000000001</c:v>
                </c:pt>
                <c:pt idx="2202">
                  <c:v>2.202</c:v>
                </c:pt>
                <c:pt idx="2203">
                  <c:v>2.2029999999999998</c:v>
                </c:pt>
                <c:pt idx="2204">
                  <c:v>2.2040000000000002</c:v>
                </c:pt>
                <c:pt idx="2205">
                  <c:v>2.2050000000000001</c:v>
                </c:pt>
                <c:pt idx="2206">
                  <c:v>2.206</c:v>
                </c:pt>
                <c:pt idx="2207">
                  <c:v>2.2069999999999999</c:v>
                </c:pt>
                <c:pt idx="2208">
                  <c:v>2.2080000000000002</c:v>
                </c:pt>
                <c:pt idx="2209">
                  <c:v>2.2090000000000001</c:v>
                </c:pt>
                <c:pt idx="2210">
                  <c:v>2.21</c:v>
                </c:pt>
                <c:pt idx="2211">
                  <c:v>2.2109999999999999</c:v>
                </c:pt>
                <c:pt idx="2212">
                  <c:v>2.2120000000000002</c:v>
                </c:pt>
                <c:pt idx="2213">
                  <c:v>2.2130000000000001</c:v>
                </c:pt>
                <c:pt idx="2214">
                  <c:v>2.214</c:v>
                </c:pt>
                <c:pt idx="2215">
                  <c:v>2.2149999999999999</c:v>
                </c:pt>
                <c:pt idx="2216">
                  <c:v>2.2160000000000002</c:v>
                </c:pt>
                <c:pt idx="2217">
                  <c:v>2.2170000000000001</c:v>
                </c:pt>
                <c:pt idx="2218">
                  <c:v>2.218</c:v>
                </c:pt>
                <c:pt idx="2219">
                  <c:v>2.2189999999999999</c:v>
                </c:pt>
                <c:pt idx="2220">
                  <c:v>2.2200000000000002</c:v>
                </c:pt>
                <c:pt idx="2221">
                  <c:v>2.2210000000000001</c:v>
                </c:pt>
                <c:pt idx="2222">
                  <c:v>2.222</c:v>
                </c:pt>
                <c:pt idx="2223">
                  <c:v>2.2229999999999999</c:v>
                </c:pt>
                <c:pt idx="2224">
                  <c:v>2.2240000000000002</c:v>
                </c:pt>
                <c:pt idx="2225">
                  <c:v>2.2250000000000001</c:v>
                </c:pt>
                <c:pt idx="2226">
                  <c:v>2.226</c:v>
                </c:pt>
                <c:pt idx="2227">
                  <c:v>2.2269999999999999</c:v>
                </c:pt>
                <c:pt idx="2228">
                  <c:v>2.2280000000000002</c:v>
                </c:pt>
                <c:pt idx="2229">
                  <c:v>2.2290000000000001</c:v>
                </c:pt>
                <c:pt idx="2230">
                  <c:v>2.23</c:v>
                </c:pt>
                <c:pt idx="2231">
                  <c:v>2.2309999999999999</c:v>
                </c:pt>
                <c:pt idx="2232">
                  <c:v>2.2320000000000002</c:v>
                </c:pt>
                <c:pt idx="2233">
                  <c:v>2.2330000000000001</c:v>
                </c:pt>
                <c:pt idx="2234">
                  <c:v>2.234</c:v>
                </c:pt>
                <c:pt idx="2235">
                  <c:v>2.2349999999999999</c:v>
                </c:pt>
                <c:pt idx="2236">
                  <c:v>2.2360000000000002</c:v>
                </c:pt>
                <c:pt idx="2237">
                  <c:v>2.2370000000000001</c:v>
                </c:pt>
                <c:pt idx="2238">
                  <c:v>2.238</c:v>
                </c:pt>
                <c:pt idx="2239">
                  <c:v>2.2389999999999999</c:v>
                </c:pt>
                <c:pt idx="2240">
                  <c:v>2.2400000000000002</c:v>
                </c:pt>
                <c:pt idx="2241">
                  <c:v>2.2410000000000001</c:v>
                </c:pt>
                <c:pt idx="2242">
                  <c:v>2.242</c:v>
                </c:pt>
                <c:pt idx="2243">
                  <c:v>2.2429999999999999</c:v>
                </c:pt>
                <c:pt idx="2244">
                  <c:v>2.2440000000000002</c:v>
                </c:pt>
                <c:pt idx="2245">
                  <c:v>2.2450000000000001</c:v>
                </c:pt>
                <c:pt idx="2246">
                  <c:v>2.246</c:v>
                </c:pt>
                <c:pt idx="2247">
                  <c:v>2.2469999999999999</c:v>
                </c:pt>
                <c:pt idx="2248">
                  <c:v>2.2480000000000002</c:v>
                </c:pt>
                <c:pt idx="2249">
                  <c:v>2.2490000000000001</c:v>
                </c:pt>
                <c:pt idx="2250">
                  <c:v>2.25</c:v>
                </c:pt>
                <c:pt idx="2251">
                  <c:v>2.2509999999999999</c:v>
                </c:pt>
                <c:pt idx="2252">
                  <c:v>2.2519999999999998</c:v>
                </c:pt>
                <c:pt idx="2253">
                  <c:v>2.2530000000000001</c:v>
                </c:pt>
                <c:pt idx="2254">
                  <c:v>2.254</c:v>
                </c:pt>
                <c:pt idx="2255">
                  <c:v>2.2549999999999999</c:v>
                </c:pt>
                <c:pt idx="2256">
                  <c:v>2.2559999999999998</c:v>
                </c:pt>
                <c:pt idx="2257">
                  <c:v>2.2570000000000001</c:v>
                </c:pt>
                <c:pt idx="2258">
                  <c:v>2.258</c:v>
                </c:pt>
                <c:pt idx="2259">
                  <c:v>2.2589999999999999</c:v>
                </c:pt>
                <c:pt idx="2260">
                  <c:v>2.2599999999999998</c:v>
                </c:pt>
                <c:pt idx="2261">
                  <c:v>2.2610000000000001</c:v>
                </c:pt>
                <c:pt idx="2262">
                  <c:v>2.262</c:v>
                </c:pt>
                <c:pt idx="2263">
                  <c:v>2.2629999999999999</c:v>
                </c:pt>
                <c:pt idx="2264">
                  <c:v>2.2639999999999998</c:v>
                </c:pt>
                <c:pt idx="2265">
                  <c:v>2.2650000000000001</c:v>
                </c:pt>
                <c:pt idx="2266">
                  <c:v>2.266</c:v>
                </c:pt>
                <c:pt idx="2267">
                  <c:v>2.2669999999999999</c:v>
                </c:pt>
                <c:pt idx="2268">
                  <c:v>2.2679999999999998</c:v>
                </c:pt>
                <c:pt idx="2269">
                  <c:v>2.2690000000000001</c:v>
                </c:pt>
                <c:pt idx="2270">
                  <c:v>2.27</c:v>
                </c:pt>
                <c:pt idx="2271">
                  <c:v>2.2709999999999999</c:v>
                </c:pt>
                <c:pt idx="2272">
                  <c:v>2.2719999999999998</c:v>
                </c:pt>
                <c:pt idx="2273">
                  <c:v>2.2730000000000001</c:v>
                </c:pt>
                <c:pt idx="2274">
                  <c:v>2.274</c:v>
                </c:pt>
                <c:pt idx="2275">
                  <c:v>2.2749999999999999</c:v>
                </c:pt>
                <c:pt idx="2276">
                  <c:v>2.2759999999999998</c:v>
                </c:pt>
                <c:pt idx="2277">
                  <c:v>2.2770000000000001</c:v>
                </c:pt>
                <c:pt idx="2278">
                  <c:v>2.278</c:v>
                </c:pt>
                <c:pt idx="2279">
                  <c:v>2.2789999999999999</c:v>
                </c:pt>
                <c:pt idx="2280">
                  <c:v>2.2799999999999998</c:v>
                </c:pt>
                <c:pt idx="2281">
                  <c:v>2.2810000000000001</c:v>
                </c:pt>
                <c:pt idx="2282">
                  <c:v>2.282</c:v>
                </c:pt>
                <c:pt idx="2283">
                  <c:v>2.2829999999999999</c:v>
                </c:pt>
                <c:pt idx="2284">
                  <c:v>2.2839999999999998</c:v>
                </c:pt>
                <c:pt idx="2285">
                  <c:v>2.2850000000000001</c:v>
                </c:pt>
                <c:pt idx="2286">
                  <c:v>2.286</c:v>
                </c:pt>
                <c:pt idx="2287">
                  <c:v>2.2869999999999999</c:v>
                </c:pt>
                <c:pt idx="2288">
                  <c:v>2.2879999999999998</c:v>
                </c:pt>
                <c:pt idx="2289">
                  <c:v>2.2890000000000001</c:v>
                </c:pt>
                <c:pt idx="2290">
                  <c:v>2.29</c:v>
                </c:pt>
                <c:pt idx="2291">
                  <c:v>2.2909999999999999</c:v>
                </c:pt>
                <c:pt idx="2292">
                  <c:v>2.2919999999999998</c:v>
                </c:pt>
                <c:pt idx="2293">
                  <c:v>2.2930000000000001</c:v>
                </c:pt>
                <c:pt idx="2294">
                  <c:v>2.294</c:v>
                </c:pt>
                <c:pt idx="2295">
                  <c:v>2.2949999999999999</c:v>
                </c:pt>
                <c:pt idx="2296">
                  <c:v>2.2959999999999998</c:v>
                </c:pt>
                <c:pt idx="2297">
                  <c:v>2.2970000000000002</c:v>
                </c:pt>
                <c:pt idx="2298">
                  <c:v>2.298</c:v>
                </c:pt>
                <c:pt idx="2299">
                  <c:v>2.2989999999999999</c:v>
                </c:pt>
                <c:pt idx="2300">
                  <c:v>2.2999999999999998</c:v>
                </c:pt>
                <c:pt idx="2301">
                  <c:v>2.3010000000000002</c:v>
                </c:pt>
                <c:pt idx="2302">
                  <c:v>2.302</c:v>
                </c:pt>
                <c:pt idx="2303">
                  <c:v>2.3029999999999999</c:v>
                </c:pt>
                <c:pt idx="2304">
                  <c:v>2.3039999999999998</c:v>
                </c:pt>
                <c:pt idx="2305">
                  <c:v>2.3050000000000002</c:v>
                </c:pt>
                <c:pt idx="2306">
                  <c:v>2.306</c:v>
                </c:pt>
                <c:pt idx="2307">
                  <c:v>2.3069999999999999</c:v>
                </c:pt>
                <c:pt idx="2308">
                  <c:v>2.3079999999999998</c:v>
                </c:pt>
                <c:pt idx="2309">
                  <c:v>2.3090000000000002</c:v>
                </c:pt>
                <c:pt idx="2310">
                  <c:v>2.31</c:v>
                </c:pt>
                <c:pt idx="2311">
                  <c:v>2.3109999999999999</c:v>
                </c:pt>
                <c:pt idx="2312">
                  <c:v>2.3119999999999998</c:v>
                </c:pt>
                <c:pt idx="2313">
                  <c:v>2.3130000000000002</c:v>
                </c:pt>
                <c:pt idx="2314">
                  <c:v>2.3140000000000001</c:v>
                </c:pt>
                <c:pt idx="2315">
                  <c:v>2.3149999999999999</c:v>
                </c:pt>
                <c:pt idx="2316">
                  <c:v>2.3159999999999998</c:v>
                </c:pt>
                <c:pt idx="2317">
                  <c:v>2.3170000000000002</c:v>
                </c:pt>
                <c:pt idx="2318">
                  <c:v>2.3180000000000001</c:v>
                </c:pt>
                <c:pt idx="2319">
                  <c:v>2.319</c:v>
                </c:pt>
                <c:pt idx="2320">
                  <c:v>2.3199999999999998</c:v>
                </c:pt>
                <c:pt idx="2321">
                  <c:v>2.3210000000000002</c:v>
                </c:pt>
                <c:pt idx="2322">
                  <c:v>2.3220000000000001</c:v>
                </c:pt>
                <c:pt idx="2323">
                  <c:v>2.323</c:v>
                </c:pt>
                <c:pt idx="2324">
                  <c:v>2.3239999999999998</c:v>
                </c:pt>
                <c:pt idx="2325">
                  <c:v>2.3250000000000002</c:v>
                </c:pt>
                <c:pt idx="2326">
                  <c:v>2.3260000000000001</c:v>
                </c:pt>
                <c:pt idx="2327">
                  <c:v>2.327</c:v>
                </c:pt>
                <c:pt idx="2328">
                  <c:v>2.3279999999999998</c:v>
                </c:pt>
                <c:pt idx="2329">
                  <c:v>2.3290000000000002</c:v>
                </c:pt>
                <c:pt idx="2330">
                  <c:v>2.33</c:v>
                </c:pt>
                <c:pt idx="2331">
                  <c:v>2.331</c:v>
                </c:pt>
                <c:pt idx="2332">
                  <c:v>2.3319999999999999</c:v>
                </c:pt>
                <c:pt idx="2333">
                  <c:v>2.3330000000000002</c:v>
                </c:pt>
                <c:pt idx="2334">
                  <c:v>2.3340000000000001</c:v>
                </c:pt>
                <c:pt idx="2335">
                  <c:v>2.335</c:v>
                </c:pt>
                <c:pt idx="2336">
                  <c:v>2.3359999999999999</c:v>
                </c:pt>
                <c:pt idx="2337">
                  <c:v>2.3370000000000002</c:v>
                </c:pt>
                <c:pt idx="2338">
                  <c:v>2.3380000000000001</c:v>
                </c:pt>
                <c:pt idx="2339">
                  <c:v>2.339</c:v>
                </c:pt>
                <c:pt idx="2340">
                  <c:v>2.34</c:v>
                </c:pt>
                <c:pt idx="2341">
                  <c:v>2.3410000000000002</c:v>
                </c:pt>
                <c:pt idx="2342">
                  <c:v>2.3420000000000001</c:v>
                </c:pt>
                <c:pt idx="2343">
                  <c:v>2.343</c:v>
                </c:pt>
                <c:pt idx="2344">
                  <c:v>2.3439999999999999</c:v>
                </c:pt>
                <c:pt idx="2345">
                  <c:v>2.3450000000000002</c:v>
                </c:pt>
                <c:pt idx="2346">
                  <c:v>2.3460000000000001</c:v>
                </c:pt>
                <c:pt idx="2347">
                  <c:v>2.347</c:v>
                </c:pt>
                <c:pt idx="2348">
                  <c:v>2.3479999999999999</c:v>
                </c:pt>
                <c:pt idx="2349">
                  <c:v>2.3490000000000002</c:v>
                </c:pt>
                <c:pt idx="2350">
                  <c:v>2.35</c:v>
                </c:pt>
                <c:pt idx="2351">
                  <c:v>2.351</c:v>
                </c:pt>
                <c:pt idx="2352">
                  <c:v>2.3519999999999999</c:v>
                </c:pt>
                <c:pt idx="2353">
                  <c:v>2.3530000000000002</c:v>
                </c:pt>
                <c:pt idx="2354">
                  <c:v>2.3540000000000001</c:v>
                </c:pt>
                <c:pt idx="2355">
                  <c:v>2.355</c:v>
                </c:pt>
                <c:pt idx="2356">
                  <c:v>2.3559999999999999</c:v>
                </c:pt>
                <c:pt idx="2357">
                  <c:v>2.3570000000000002</c:v>
                </c:pt>
                <c:pt idx="2358">
                  <c:v>2.3580000000000001</c:v>
                </c:pt>
                <c:pt idx="2359">
                  <c:v>2.359</c:v>
                </c:pt>
                <c:pt idx="2360">
                  <c:v>2.36</c:v>
                </c:pt>
                <c:pt idx="2361">
                  <c:v>2.3610000000000002</c:v>
                </c:pt>
                <c:pt idx="2362">
                  <c:v>2.3620000000000001</c:v>
                </c:pt>
                <c:pt idx="2363">
                  <c:v>2.363</c:v>
                </c:pt>
                <c:pt idx="2364">
                  <c:v>2.3639999999999999</c:v>
                </c:pt>
                <c:pt idx="2365">
                  <c:v>2.3650000000000002</c:v>
                </c:pt>
                <c:pt idx="2366">
                  <c:v>2.3660000000000001</c:v>
                </c:pt>
                <c:pt idx="2367">
                  <c:v>2.367</c:v>
                </c:pt>
                <c:pt idx="2368">
                  <c:v>2.3679999999999999</c:v>
                </c:pt>
                <c:pt idx="2369">
                  <c:v>2.3690000000000002</c:v>
                </c:pt>
                <c:pt idx="2370">
                  <c:v>2.37</c:v>
                </c:pt>
                <c:pt idx="2371">
                  <c:v>2.371</c:v>
                </c:pt>
                <c:pt idx="2372">
                  <c:v>2.3719999999999999</c:v>
                </c:pt>
                <c:pt idx="2373">
                  <c:v>2.3730000000000002</c:v>
                </c:pt>
                <c:pt idx="2374">
                  <c:v>2.3740000000000001</c:v>
                </c:pt>
                <c:pt idx="2375">
                  <c:v>2.375</c:v>
                </c:pt>
                <c:pt idx="2376">
                  <c:v>2.3759999999999999</c:v>
                </c:pt>
                <c:pt idx="2377">
                  <c:v>2.3769999999999998</c:v>
                </c:pt>
                <c:pt idx="2378">
                  <c:v>2.3780000000000001</c:v>
                </c:pt>
                <c:pt idx="2379">
                  <c:v>2.379</c:v>
                </c:pt>
                <c:pt idx="2380">
                  <c:v>2.38</c:v>
                </c:pt>
                <c:pt idx="2381">
                  <c:v>2.3809999999999998</c:v>
                </c:pt>
                <c:pt idx="2382">
                  <c:v>2.3820000000000001</c:v>
                </c:pt>
                <c:pt idx="2383">
                  <c:v>2.383</c:v>
                </c:pt>
                <c:pt idx="2384">
                  <c:v>2.3839999999999999</c:v>
                </c:pt>
                <c:pt idx="2385">
                  <c:v>2.3849999999999998</c:v>
                </c:pt>
                <c:pt idx="2386">
                  <c:v>2.3860000000000001</c:v>
                </c:pt>
                <c:pt idx="2387">
                  <c:v>2.387</c:v>
                </c:pt>
                <c:pt idx="2388">
                  <c:v>2.3879999999999999</c:v>
                </c:pt>
                <c:pt idx="2389">
                  <c:v>2.3889999999999998</c:v>
                </c:pt>
                <c:pt idx="2390">
                  <c:v>2.39</c:v>
                </c:pt>
                <c:pt idx="2391">
                  <c:v>2.391</c:v>
                </c:pt>
                <c:pt idx="2392">
                  <c:v>2.3919999999999999</c:v>
                </c:pt>
                <c:pt idx="2393">
                  <c:v>2.3929999999999998</c:v>
                </c:pt>
                <c:pt idx="2394">
                  <c:v>2.3940000000000001</c:v>
                </c:pt>
                <c:pt idx="2395">
                  <c:v>2.395</c:v>
                </c:pt>
                <c:pt idx="2396">
                  <c:v>2.3959999999999999</c:v>
                </c:pt>
                <c:pt idx="2397">
                  <c:v>2.3969999999999998</c:v>
                </c:pt>
                <c:pt idx="2398">
                  <c:v>2.3980000000000001</c:v>
                </c:pt>
                <c:pt idx="2399">
                  <c:v>2.399</c:v>
                </c:pt>
                <c:pt idx="2400">
                  <c:v>2.4</c:v>
                </c:pt>
                <c:pt idx="2401">
                  <c:v>2.4009999999999998</c:v>
                </c:pt>
                <c:pt idx="2402">
                  <c:v>2.4020000000000001</c:v>
                </c:pt>
                <c:pt idx="2403">
                  <c:v>2.403</c:v>
                </c:pt>
                <c:pt idx="2404">
                  <c:v>2.4039999999999999</c:v>
                </c:pt>
                <c:pt idx="2405">
                  <c:v>2.4049999999999998</c:v>
                </c:pt>
                <c:pt idx="2406">
                  <c:v>2.4060000000000001</c:v>
                </c:pt>
                <c:pt idx="2407">
                  <c:v>2.407</c:v>
                </c:pt>
                <c:pt idx="2408">
                  <c:v>2.4079999999999999</c:v>
                </c:pt>
                <c:pt idx="2409">
                  <c:v>2.4089999999999998</c:v>
                </c:pt>
                <c:pt idx="2410">
                  <c:v>2.41</c:v>
                </c:pt>
                <c:pt idx="2411">
                  <c:v>2.411</c:v>
                </c:pt>
                <c:pt idx="2412">
                  <c:v>2.4119999999999999</c:v>
                </c:pt>
                <c:pt idx="2413">
                  <c:v>2.4129999999999998</c:v>
                </c:pt>
                <c:pt idx="2414">
                  <c:v>2.4140000000000001</c:v>
                </c:pt>
                <c:pt idx="2415">
                  <c:v>2.415</c:v>
                </c:pt>
                <c:pt idx="2416">
                  <c:v>2.4159999999999999</c:v>
                </c:pt>
                <c:pt idx="2417">
                  <c:v>2.4169999999999998</c:v>
                </c:pt>
                <c:pt idx="2418">
                  <c:v>2.4180000000000001</c:v>
                </c:pt>
                <c:pt idx="2419">
                  <c:v>2.419</c:v>
                </c:pt>
                <c:pt idx="2420">
                  <c:v>2.42</c:v>
                </c:pt>
                <c:pt idx="2421">
                  <c:v>2.4209999999999998</c:v>
                </c:pt>
                <c:pt idx="2422">
                  <c:v>2.4220000000000002</c:v>
                </c:pt>
                <c:pt idx="2423">
                  <c:v>2.423</c:v>
                </c:pt>
                <c:pt idx="2424">
                  <c:v>2.4239999999999999</c:v>
                </c:pt>
                <c:pt idx="2425">
                  <c:v>2.4249999999999998</c:v>
                </c:pt>
                <c:pt idx="2426">
                  <c:v>2.4260000000000002</c:v>
                </c:pt>
                <c:pt idx="2427">
                  <c:v>2.427</c:v>
                </c:pt>
                <c:pt idx="2428">
                  <c:v>2.4279999999999999</c:v>
                </c:pt>
                <c:pt idx="2429">
                  <c:v>2.4289999999999998</c:v>
                </c:pt>
                <c:pt idx="2430">
                  <c:v>2.4300000000000002</c:v>
                </c:pt>
                <c:pt idx="2431">
                  <c:v>2.431</c:v>
                </c:pt>
                <c:pt idx="2432">
                  <c:v>2.4319999999999999</c:v>
                </c:pt>
                <c:pt idx="2433">
                  <c:v>2.4329999999999998</c:v>
                </c:pt>
                <c:pt idx="2434">
                  <c:v>2.4340000000000002</c:v>
                </c:pt>
                <c:pt idx="2435">
                  <c:v>2.4350000000000001</c:v>
                </c:pt>
                <c:pt idx="2436">
                  <c:v>2.4359999999999999</c:v>
                </c:pt>
                <c:pt idx="2437">
                  <c:v>2.4369999999999998</c:v>
                </c:pt>
                <c:pt idx="2438">
                  <c:v>2.4380000000000002</c:v>
                </c:pt>
                <c:pt idx="2439">
                  <c:v>2.4390000000000001</c:v>
                </c:pt>
                <c:pt idx="2440">
                  <c:v>2.44</c:v>
                </c:pt>
                <c:pt idx="2441">
                  <c:v>2.4409999999999998</c:v>
                </c:pt>
                <c:pt idx="2442">
                  <c:v>2.4420000000000002</c:v>
                </c:pt>
                <c:pt idx="2443">
                  <c:v>2.4430000000000001</c:v>
                </c:pt>
                <c:pt idx="2444">
                  <c:v>2.444</c:v>
                </c:pt>
                <c:pt idx="2445">
                  <c:v>2.4449999999999998</c:v>
                </c:pt>
                <c:pt idx="2446">
                  <c:v>2.4460000000000002</c:v>
                </c:pt>
                <c:pt idx="2447">
                  <c:v>2.4470000000000001</c:v>
                </c:pt>
                <c:pt idx="2448">
                  <c:v>2.448</c:v>
                </c:pt>
                <c:pt idx="2449">
                  <c:v>2.4489999999999998</c:v>
                </c:pt>
                <c:pt idx="2450">
                  <c:v>2.4500000000000002</c:v>
                </c:pt>
                <c:pt idx="2451">
                  <c:v>2.4510000000000001</c:v>
                </c:pt>
                <c:pt idx="2452">
                  <c:v>2.452</c:v>
                </c:pt>
                <c:pt idx="2453">
                  <c:v>2.4529999999999998</c:v>
                </c:pt>
                <c:pt idx="2454">
                  <c:v>2.4540000000000002</c:v>
                </c:pt>
                <c:pt idx="2455">
                  <c:v>2.4550000000000001</c:v>
                </c:pt>
                <c:pt idx="2456">
                  <c:v>2.456</c:v>
                </c:pt>
                <c:pt idx="2457">
                  <c:v>2.4569999999999999</c:v>
                </c:pt>
                <c:pt idx="2458">
                  <c:v>2.4580000000000002</c:v>
                </c:pt>
                <c:pt idx="2459">
                  <c:v>2.4590000000000001</c:v>
                </c:pt>
                <c:pt idx="2460">
                  <c:v>2.46</c:v>
                </c:pt>
                <c:pt idx="2461">
                  <c:v>2.4609999999999999</c:v>
                </c:pt>
                <c:pt idx="2462">
                  <c:v>2.4620000000000002</c:v>
                </c:pt>
                <c:pt idx="2463">
                  <c:v>2.4630000000000001</c:v>
                </c:pt>
                <c:pt idx="2464">
                  <c:v>2.464</c:v>
                </c:pt>
                <c:pt idx="2465">
                  <c:v>2.4649999999999999</c:v>
                </c:pt>
                <c:pt idx="2466">
                  <c:v>2.4660000000000002</c:v>
                </c:pt>
                <c:pt idx="2467">
                  <c:v>2.4670000000000001</c:v>
                </c:pt>
                <c:pt idx="2468">
                  <c:v>2.468</c:v>
                </c:pt>
                <c:pt idx="2469">
                  <c:v>2.4689999999999999</c:v>
                </c:pt>
                <c:pt idx="2470">
                  <c:v>2.4700000000000002</c:v>
                </c:pt>
                <c:pt idx="2471">
                  <c:v>2.4710000000000001</c:v>
                </c:pt>
                <c:pt idx="2472">
                  <c:v>2.472</c:v>
                </c:pt>
                <c:pt idx="2473">
                  <c:v>2.4729999999999999</c:v>
                </c:pt>
                <c:pt idx="2474">
                  <c:v>2.4740000000000002</c:v>
                </c:pt>
                <c:pt idx="2475">
                  <c:v>2.4750000000000001</c:v>
                </c:pt>
                <c:pt idx="2476">
                  <c:v>2.476</c:v>
                </c:pt>
                <c:pt idx="2477">
                  <c:v>2.4769999999999999</c:v>
                </c:pt>
                <c:pt idx="2478">
                  <c:v>2.4780000000000002</c:v>
                </c:pt>
                <c:pt idx="2479">
                  <c:v>2.4790000000000001</c:v>
                </c:pt>
                <c:pt idx="2480">
                  <c:v>2.48</c:v>
                </c:pt>
                <c:pt idx="2481">
                  <c:v>2.4809999999999999</c:v>
                </c:pt>
                <c:pt idx="2482">
                  <c:v>2.4820000000000002</c:v>
                </c:pt>
                <c:pt idx="2483">
                  <c:v>2.4830000000000001</c:v>
                </c:pt>
                <c:pt idx="2484">
                  <c:v>2.484</c:v>
                </c:pt>
                <c:pt idx="2485">
                  <c:v>2.4849999999999999</c:v>
                </c:pt>
                <c:pt idx="2486">
                  <c:v>2.4860000000000002</c:v>
                </c:pt>
                <c:pt idx="2487">
                  <c:v>2.4870000000000001</c:v>
                </c:pt>
                <c:pt idx="2488">
                  <c:v>2.488</c:v>
                </c:pt>
                <c:pt idx="2489">
                  <c:v>2.4889999999999999</c:v>
                </c:pt>
                <c:pt idx="2490">
                  <c:v>2.4900000000000002</c:v>
                </c:pt>
                <c:pt idx="2491">
                  <c:v>2.4910000000000001</c:v>
                </c:pt>
                <c:pt idx="2492">
                  <c:v>2.492</c:v>
                </c:pt>
                <c:pt idx="2493">
                  <c:v>2.4929999999999999</c:v>
                </c:pt>
                <c:pt idx="2494">
                  <c:v>2.4940000000000002</c:v>
                </c:pt>
                <c:pt idx="2495">
                  <c:v>2.4950000000000001</c:v>
                </c:pt>
                <c:pt idx="2496">
                  <c:v>2.496</c:v>
                </c:pt>
                <c:pt idx="2497">
                  <c:v>2.4969999999999999</c:v>
                </c:pt>
                <c:pt idx="2498">
                  <c:v>2.4980000000000002</c:v>
                </c:pt>
                <c:pt idx="2499">
                  <c:v>2.4990000000000001</c:v>
                </c:pt>
                <c:pt idx="2500">
                  <c:v>2.5</c:v>
                </c:pt>
                <c:pt idx="2501">
                  <c:v>2.5009999999999999</c:v>
                </c:pt>
                <c:pt idx="2502">
                  <c:v>2.5019999999999998</c:v>
                </c:pt>
                <c:pt idx="2503">
                  <c:v>2.5030000000000001</c:v>
                </c:pt>
                <c:pt idx="2504">
                  <c:v>2.504</c:v>
                </c:pt>
                <c:pt idx="2505">
                  <c:v>2.5049999999999999</c:v>
                </c:pt>
                <c:pt idx="2506">
                  <c:v>2.5059999999999998</c:v>
                </c:pt>
                <c:pt idx="2507">
                  <c:v>2.5070000000000001</c:v>
                </c:pt>
                <c:pt idx="2508">
                  <c:v>2.508</c:v>
                </c:pt>
                <c:pt idx="2509">
                  <c:v>2.5089999999999999</c:v>
                </c:pt>
                <c:pt idx="2510">
                  <c:v>2.5099999999999998</c:v>
                </c:pt>
                <c:pt idx="2511">
                  <c:v>2.5110000000000001</c:v>
                </c:pt>
                <c:pt idx="2512">
                  <c:v>2.512</c:v>
                </c:pt>
                <c:pt idx="2513">
                  <c:v>2.5129999999999999</c:v>
                </c:pt>
                <c:pt idx="2514">
                  <c:v>2.5139999999999998</c:v>
                </c:pt>
                <c:pt idx="2515">
                  <c:v>2.5150000000000001</c:v>
                </c:pt>
                <c:pt idx="2516">
                  <c:v>2.516</c:v>
                </c:pt>
                <c:pt idx="2517">
                  <c:v>2.5169999999999999</c:v>
                </c:pt>
                <c:pt idx="2518">
                  <c:v>2.5179999999999998</c:v>
                </c:pt>
                <c:pt idx="2519">
                  <c:v>2.5190000000000001</c:v>
                </c:pt>
                <c:pt idx="2520">
                  <c:v>2.52</c:v>
                </c:pt>
                <c:pt idx="2521">
                  <c:v>2.5209999999999999</c:v>
                </c:pt>
                <c:pt idx="2522">
                  <c:v>2.5219999999999998</c:v>
                </c:pt>
                <c:pt idx="2523">
                  <c:v>2.5230000000000001</c:v>
                </c:pt>
                <c:pt idx="2524">
                  <c:v>2.524</c:v>
                </c:pt>
                <c:pt idx="2525">
                  <c:v>2.5249999999999999</c:v>
                </c:pt>
                <c:pt idx="2526">
                  <c:v>2.5259999999999998</c:v>
                </c:pt>
                <c:pt idx="2527">
                  <c:v>2.5270000000000001</c:v>
                </c:pt>
                <c:pt idx="2528">
                  <c:v>2.528</c:v>
                </c:pt>
                <c:pt idx="2529">
                  <c:v>2.5289999999999999</c:v>
                </c:pt>
                <c:pt idx="2530">
                  <c:v>2.5299999999999998</c:v>
                </c:pt>
                <c:pt idx="2531">
                  <c:v>2.5310000000000001</c:v>
                </c:pt>
                <c:pt idx="2532">
                  <c:v>2.532</c:v>
                </c:pt>
                <c:pt idx="2533">
                  <c:v>2.5329999999999999</c:v>
                </c:pt>
                <c:pt idx="2534">
                  <c:v>2.5339999999999998</c:v>
                </c:pt>
                <c:pt idx="2535">
                  <c:v>2.5350000000000001</c:v>
                </c:pt>
                <c:pt idx="2536">
                  <c:v>2.536</c:v>
                </c:pt>
                <c:pt idx="2537">
                  <c:v>2.5369999999999999</c:v>
                </c:pt>
                <c:pt idx="2538">
                  <c:v>2.5379999999999998</c:v>
                </c:pt>
                <c:pt idx="2539">
                  <c:v>2.5390000000000001</c:v>
                </c:pt>
                <c:pt idx="2540">
                  <c:v>2.54</c:v>
                </c:pt>
                <c:pt idx="2541">
                  <c:v>2.5409999999999999</c:v>
                </c:pt>
                <c:pt idx="2542">
                  <c:v>2.5419999999999998</c:v>
                </c:pt>
                <c:pt idx="2543">
                  <c:v>2.5430000000000001</c:v>
                </c:pt>
                <c:pt idx="2544">
                  <c:v>2.544</c:v>
                </c:pt>
                <c:pt idx="2545">
                  <c:v>2.5449999999999999</c:v>
                </c:pt>
                <c:pt idx="2546">
                  <c:v>2.5459999999999998</c:v>
                </c:pt>
                <c:pt idx="2547">
                  <c:v>2.5470000000000002</c:v>
                </c:pt>
                <c:pt idx="2548">
                  <c:v>2.548</c:v>
                </c:pt>
                <c:pt idx="2549">
                  <c:v>2.5489999999999999</c:v>
                </c:pt>
                <c:pt idx="2550">
                  <c:v>2.5499999999999998</c:v>
                </c:pt>
                <c:pt idx="2551">
                  <c:v>2.5510000000000002</c:v>
                </c:pt>
                <c:pt idx="2552">
                  <c:v>2.552</c:v>
                </c:pt>
                <c:pt idx="2553">
                  <c:v>2.5529999999999999</c:v>
                </c:pt>
                <c:pt idx="2554">
                  <c:v>2.5539999999999998</c:v>
                </c:pt>
                <c:pt idx="2555">
                  <c:v>2.5550000000000002</c:v>
                </c:pt>
                <c:pt idx="2556">
                  <c:v>2.556</c:v>
                </c:pt>
                <c:pt idx="2557">
                  <c:v>2.5569999999999999</c:v>
                </c:pt>
                <c:pt idx="2558">
                  <c:v>2.5579999999999998</c:v>
                </c:pt>
                <c:pt idx="2559">
                  <c:v>2.5590000000000002</c:v>
                </c:pt>
                <c:pt idx="2560">
                  <c:v>2.56</c:v>
                </c:pt>
                <c:pt idx="2561">
                  <c:v>2.5609999999999999</c:v>
                </c:pt>
                <c:pt idx="2562">
                  <c:v>2.5619999999999998</c:v>
                </c:pt>
                <c:pt idx="2563">
                  <c:v>2.5630000000000002</c:v>
                </c:pt>
                <c:pt idx="2564">
                  <c:v>2.5640000000000001</c:v>
                </c:pt>
                <c:pt idx="2565">
                  <c:v>2.5649999999999999</c:v>
                </c:pt>
                <c:pt idx="2566">
                  <c:v>2.5659999999999998</c:v>
                </c:pt>
                <c:pt idx="2567">
                  <c:v>2.5670000000000002</c:v>
                </c:pt>
                <c:pt idx="2568">
                  <c:v>2.5680000000000001</c:v>
                </c:pt>
                <c:pt idx="2569">
                  <c:v>2.569</c:v>
                </c:pt>
                <c:pt idx="2570">
                  <c:v>2.57</c:v>
                </c:pt>
                <c:pt idx="2571">
                  <c:v>2.5710000000000002</c:v>
                </c:pt>
                <c:pt idx="2572">
                  <c:v>2.5720000000000001</c:v>
                </c:pt>
                <c:pt idx="2573">
                  <c:v>2.573</c:v>
                </c:pt>
                <c:pt idx="2574">
                  <c:v>2.5739999999999998</c:v>
                </c:pt>
                <c:pt idx="2575">
                  <c:v>2.5750000000000002</c:v>
                </c:pt>
                <c:pt idx="2576">
                  <c:v>2.5760000000000001</c:v>
                </c:pt>
                <c:pt idx="2577">
                  <c:v>2.577</c:v>
                </c:pt>
                <c:pt idx="2578">
                  <c:v>2.5779999999999998</c:v>
                </c:pt>
                <c:pt idx="2579">
                  <c:v>2.5790000000000002</c:v>
                </c:pt>
                <c:pt idx="2580">
                  <c:v>2.58</c:v>
                </c:pt>
                <c:pt idx="2581">
                  <c:v>2.581</c:v>
                </c:pt>
                <c:pt idx="2582">
                  <c:v>2.5819999999999999</c:v>
                </c:pt>
                <c:pt idx="2583">
                  <c:v>2.5830000000000002</c:v>
                </c:pt>
                <c:pt idx="2584">
                  <c:v>2.5840000000000001</c:v>
                </c:pt>
                <c:pt idx="2585">
                  <c:v>2.585</c:v>
                </c:pt>
                <c:pt idx="2586">
                  <c:v>2.5859999999999999</c:v>
                </c:pt>
                <c:pt idx="2587">
                  <c:v>2.5870000000000002</c:v>
                </c:pt>
                <c:pt idx="2588">
                  <c:v>2.5880000000000001</c:v>
                </c:pt>
                <c:pt idx="2589">
                  <c:v>2.589</c:v>
                </c:pt>
                <c:pt idx="2590">
                  <c:v>2.59</c:v>
                </c:pt>
                <c:pt idx="2591">
                  <c:v>2.5910000000000002</c:v>
                </c:pt>
                <c:pt idx="2592">
                  <c:v>2.5920000000000001</c:v>
                </c:pt>
                <c:pt idx="2593">
                  <c:v>2.593</c:v>
                </c:pt>
                <c:pt idx="2594">
                  <c:v>2.5939999999999999</c:v>
                </c:pt>
                <c:pt idx="2595">
                  <c:v>2.5950000000000002</c:v>
                </c:pt>
                <c:pt idx="2596">
                  <c:v>2.5960000000000001</c:v>
                </c:pt>
                <c:pt idx="2597">
                  <c:v>2.597</c:v>
                </c:pt>
                <c:pt idx="2598">
                  <c:v>2.5979999999999999</c:v>
                </c:pt>
                <c:pt idx="2599">
                  <c:v>2.5990000000000002</c:v>
                </c:pt>
                <c:pt idx="2600">
                  <c:v>2.6</c:v>
                </c:pt>
                <c:pt idx="2601">
                  <c:v>2.601</c:v>
                </c:pt>
                <c:pt idx="2602">
                  <c:v>2.6019999999999999</c:v>
                </c:pt>
                <c:pt idx="2603">
                  <c:v>2.6030000000000002</c:v>
                </c:pt>
                <c:pt idx="2604">
                  <c:v>2.6040000000000001</c:v>
                </c:pt>
                <c:pt idx="2605">
                  <c:v>2.605</c:v>
                </c:pt>
                <c:pt idx="2606">
                  <c:v>2.6059999999999999</c:v>
                </c:pt>
                <c:pt idx="2607">
                  <c:v>2.6070000000000002</c:v>
                </c:pt>
                <c:pt idx="2608">
                  <c:v>2.6080000000000001</c:v>
                </c:pt>
                <c:pt idx="2609">
                  <c:v>2.609</c:v>
                </c:pt>
                <c:pt idx="2610">
                  <c:v>2.61</c:v>
                </c:pt>
                <c:pt idx="2611">
                  <c:v>2.6110000000000002</c:v>
                </c:pt>
                <c:pt idx="2612">
                  <c:v>2.6120000000000001</c:v>
                </c:pt>
                <c:pt idx="2613">
                  <c:v>2.613</c:v>
                </c:pt>
                <c:pt idx="2614">
                  <c:v>2.6139999999999999</c:v>
                </c:pt>
                <c:pt idx="2615">
                  <c:v>2.6150000000000002</c:v>
                </c:pt>
                <c:pt idx="2616">
                  <c:v>2.6160000000000001</c:v>
                </c:pt>
                <c:pt idx="2617">
                  <c:v>2.617</c:v>
                </c:pt>
                <c:pt idx="2618">
                  <c:v>2.6179999999999999</c:v>
                </c:pt>
                <c:pt idx="2619">
                  <c:v>2.6190000000000002</c:v>
                </c:pt>
                <c:pt idx="2620">
                  <c:v>2.62</c:v>
                </c:pt>
                <c:pt idx="2621">
                  <c:v>2.621</c:v>
                </c:pt>
                <c:pt idx="2622">
                  <c:v>2.6219999999999999</c:v>
                </c:pt>
                <c:pt idx="2623">
                  <c:v>2.6230000000000002</c:v>
                </c:pt>
                <c:pt idx="2624">
                  <c:v>2.6240000000000001</c:v>
                </c:pt>
                <c:pt idx="2625">
                  <c:v>2.625</c:v>
                </c:pt>
                <c:pt idx="2626">
                  <c:v>2.6259999999999999</c:v>
                </c:pt>
                <c:pt idx="2627">
                  <c:v>2.6269999999999998</c:v>
                </c:pt>
                <c:pt idx="2628">
                  <c:v>2.6280000000000001</c:v>
                </c:pt>
                <c:pt idx="2629">
                  <c:v>2.629</c:v>
                </c:pt>
                <c:pt idx="2630">
                  <c:v>2.63</c:v>
                </c:pt>
                <c:pt idx="2631">
                  <c:v>2.6309999999999998</c:v>
                </c:pt>
                <c:pt idx="2632">
                  <c:v>2.6320000000000001</c:v>
                </c:pt>
                <c:pt idx="2633">
                  <c:v>2.633</c:v>
                </c:pt>
                <c:pt idx="2634">
                  <c:v>2.6339999999999999</c:v>
                </c:pt>
                <c:pt idx="2635">
                  <c:v>2.6349999999999998</c:v>
                </c:pt>
                <c:pt idx="2636">
                  <c:v>2.6360000000000001</c:v>
                </c:pt>
                <c:pt idx="2637">
                  <c:v>2.637</c:v>
                </c:pt>
                <c:pt idx="2638">
                  <c:v>2.6379999999999999</c:v>
                </c:pt>
                <c:pt idx="2639">
                  <c:v>2.6389999999999998</c:v>
                </c:pt>
                <c:pt idx="2640">
                  <c:v>2.64</c:v>
                </c:pt>
                <c:pt idx="2641">
                  <c:v>2.641</c:v>
                </c:pt>
                <c:pt idx="2642">
                  <c:v>2.6419999999999999</c:v>
                </c:pt>
                <c:pt idx="2643">
                  <c:v>2.6429999999999998</c:v>
                </c:pt>
                <c:pt idx="2644">
                  <c:v>2.6440000000000001</c:v>
                </c:pt>
                <c:pt idx="2645">
                  <c:v>2.645</c:v>
                </c:pt>
                <c:pt idx="2646">
                  <c:v>2.6459999999999999</c:v>
                </c:pt>
                <c:pt idx="2647">
                  <c:v>2.6469999999999998</c:v>
                </c:pt>
                <c:pt idx="2648">
                  <c:v>2.6480000000000001</c:v>
                </c:pt>
                <c:pt idx="2649">
                  <c:v>2.649</c:v>
                </c:pt>
                <c:pt idx="2650">
                  <c:v>2.65</c:v>
                </c:pt>
                <c:pt idx="2651">
                  <c:v>2.6509999999999998</c:v>
                </c:pt>
                <c:pt idx="2652">
                  <c:v>2.6520000000000001</c:v>
                </c:pt>
                <c:pt idx="2653">
                  <c:v>2.653</c:v>
                </c:pt>
                <c:pt idx="2654">
                  <c:v>2.6539999999999999</c:v>
                </c:pt>
                <c:pt idx="2655">
                  <c:v>2.6549999999999998</c:v>
                </c:pt>
                <c:pt idx="2656">
                  <c:v>2.6560000000000001</c:v>
                </c:pt>
                <c:pt idx="2657">
                  <c:v>2.657</c:v>
                </c:pt>
                <c:pt idx="2658">
                  <c:v>2.6579999999999999</c:v>
                </c:pt>
                <c:pt idx="2659">
                  <c:v>2.6589999999999998</c:v>
                </c:pt>
                <c:pt idx="2660">
                  <c:v>2.66</c:v>
                </c:pt>
                <c:pt idx="2661">
                  <c:v>2.661</c:v>
                </c:pt>
                <c:pt idx="2662">
                  <c:v>2.6619999999999999</c:v>
                </c:pt>
                <c:pt idx="2663">
                  <c:v>2.6629999999999998</c:v>
                </c:pt>
                <c:pt idx="2664">
                  <c:v>2.6640000000000001</c:v>
                </c:pt>
                <c:pt idx="2665">
                  <c:v>2.665</c:v>
                </c:pt>
                <c:pt idx="2666">
                  <c:v>2.6659999999999999</c:v>
                </c:pt>
                <c:pt idx="2667">
                  <c:v>2.6669999999999998</c:v>
                </c:pt>
                <c:pt idx="2668">
                  <c:v>2.6680000000000001</c:v>
                </c:pt>
                <c:pt idx="2669">
                  <c:v>2.669</c:v>
                </c:pt>
                <c:pt idx="2670">
                  <c:v>2.67</c:v>
                </c:pt>
                <c:pt idx="2671">
                  <c:v>2.6709999999999998</c:v>
                </c:pt>
                <c:pt idx="2672">
                  <c:v>2.6720000000000002</c:v>
                </c:pt>
                <c:pt idx="2673">
                  <c:v>2.673</c:v>
                </c:pt>
                <c:pt idx="2674">
                  <c:v>2.6739999999999999</c:v>
                </c:pt>
                <c:pt idx="2675">
                  <c:v>2.6749999999999998</c:v>
                </c:pt>
                <c:pt idx="2676">
                  <c:v>2.6760000000000002</c:v>
                </c:pt>
                <c:pt idx="2677">
                  <c:v>2.677</c:v>
                </c:pt>
                <c:pt idx="2678">
                  <c:v>2.6779999999999999</c:v>
                </c:pt>
                <c:pt idx="2679">
                  <c:v>2.6789999999999998</c:v>
                </c:pt>
                <c:pt idx="2680">
                  <c:v>2.68</c:v>
                </c:pt>
                <c:pt idx="2681">
                  <c:v>2.681</c:v>
                </c:pt>
                <c:pt idx="2682">
                  <c:v>2.6819999999999999</c:v>
                </c:pt>
                <c:pt idx="2683">
                  <c:v>2.6829999999999998</c:v>
                </c:pt>
                <c:pt idx="2684">
                  <c:v>2.6840000000000002</c:v>
                </c:pt>
                <c:pt idx="2685">
                  <c:v>2.6850000000000001</c:v>
                </c:pt>
                <c:pt idx="2686">
                  <c:v>2.6859999999999999</c:v>
                </c:pt>
                <c:pt idx="2687">
                  <c:v>2.6869999999999998</c:v>
                </c:pt>
                <c:pt idx="2688">
                  <c:v>2.6880000000000002</c:v>
                </c:pt>
                <c:pt idx="2689">
                  <c:v>2.6890000000000001</c:v>
                </c:pt>
                <c:pt idx="2690">
                  <c:v>2.69</c:v>
                </c:pt>
                <c:pt idx="2691">
                  <c:v>2.6909999999999998</c:v>
                </c:pt>
                <c:pt idx="2692">
                  <c:v>2.6920000000000002</c:v>
                </c:pt>
                <c:pt idx="2693">
                  <c:v>2.6930000000000001</c:v>
                </c:pt>
                <c:pt idx="2694">
                  <c:v>2.694</c:v>
                </c:pt>
                <c:pt idx="2695">
                  <c:v>2.6949999999999998</c:v>
                </c:pt>
                <c:pt idx="2696">
                  <c:v>2.6960000000000002</c:v>
                </c:pt>
                <c:pt idx="2697">
                  <c:v>2.6970000000000001</c:v>
                </c:pt>
                <c:pt idx="2698">
                  <c:v>2.698</c:v>
                </c:pt>
                <c:pt idx="2699">
                  <c:v>2.6989999999999998</c:v>
                </c:pt>
                <c:pt idx="2700">
                  <c:v>2.7</c:v>
                </c:pt>
                <c:pt idx="2701">
                  <c:v>2.7010000000000001</c:v>
                </c:pt>
                <c:pt idx="2702">
                  <c:v>2.702</c:v>
                </c:pt>
                <c:pt idx="2703">
                  <c:v>2.7029999999999998</c:v>
                </c:pt>
                <c:pt idx="2704">
                  <c:v>2.7040000000000002</c:v>
                </c:pt>
                <c:pt idx="2705">
                  <c:v>2.7050000000000001</c:v>
                </c:pt>
                <c:pt idx="2706">
                  <c:v>2.706</c:v>
                </c:pt>
                <c:pt idx="2707">
                  <c:v>2.7069999999999999</c:v>
                </c:pt>
                <c:pt idx="2708">
                  <c:v>2.7080000000000002</c:v>
                </c:pt>
                <c:pt idx="2709">
                  <c:v>2.7090000000000001</c:v>
                </c:pt>
                <c:pt idx="2710">
                  <c:v>2.71</c:v>
                </c:pt>
                <c:pt idx="2711">
                  <c:v>2.7109999999999999</c:v>
                </c:pt>
                <c:pt idx="2712">
                  <c:v>2.7120000000000002</c:v>
                </c:pt>
                <c:pt idx="2713">
                  <c:v>2.7130000000000001</c:v>
                </c:pt>
                <c:pt idx="2714">
                  <c:v>2.714</c:v>
                </c:pt>
                <c:pt idx="2715">
                  <c:v>2.7149999999999999</c:v>
                </c:pt>
                <c:pt idx="2716">
                  <c:v>2.7160000000000002</c:v>
                </c:pt>
                <c:pt idx="2717">
                  <c:v>2.7170000000000001</c:v>
                </c:pt>
                <c:pt idx="2718">
                  <c:v>2.718</c:v>
                </c:pt>
                <c:pt idx="2719">
                  <c:v>2.7189999999999999</c:v>
                </c:pt>
                <c:pt idx="2720">
                  <c:v>2.72</c:v>
                </c:pt>
                <c:pt idx="2721">
                  <c:v>2.7210000000000001</c:v>
                </c:pt>
                <c:pt idx="2722">
                  <c:v>2.722</c:v>
                </c:pt>
                <c:pt idx="2723">
                  <c:v>2.7229999999999999</c:v>
                </c:pt>
                <c:pt idx="2724">
                  <c:v>2.7240000000000002</c:v>
                </c:pt>
                <c:pt idx="2725">
                  <c:v>2.7250000000000001</c:v>
                </c:pt>
                <c:pt idx="2726">
                  <c:v>2.726</c:v>
                </c:pt>
                <c:pt idx="2727">
                  <c:v>2.7269999999999999</c:v>
                </c:pt>
                <c:pt idx="2728">
                  <c:v>2.7280000000000002</c:v>
                </c:pt>
                <c:pt idx="2729">
                  <c:v>2.7290000000000001</c:v>
                </c:pt>
                <c:pt idx="2730">
                  <c:v>2.73</c:v>
                </c:pt>
                <c:pt idx="2731">
                  <c:v>2.7309999999999999</c:v>
                </c:pt>
                <c:pt idx="2732">
                  <c:v>2.7320000000000002</c:v>
                </c:pt>
                <c:pt idx="2733">
                  <c:v>2.7330000000000001</c:v>
                </c:pt>
                <c:pt idx="2734">
                  <c:v>2.734</c:v>
                </c:pt>
                <c:pt idx="2735">
                  <c:v>2.7349999999999999</c:v>
                </c:pt>
                <c:pt idx="2736">
                  <c:v>2.7360000000000002</c:v>
                </c:pt>
                <c:pt idx="2737">
                  <c:v>2.7370000000000001</c:v>
                </c:pt>
                <c:pt idx="2738">
                  <c:v>2.738</c:v>
                </c:pt>
                <c:pt idx="2739">
                  <c:v>2.7389999999999999</c:v>
                </c:pt>
                <c:pt idx="2740">
                  <c:v>2.74</c:v>
                </c:pt>
                <c:pt idx="2741">
                  <c:v>2.7410000000000001</c:v>
                </c:pt>
                <c:pt idx="2742">
                  <c:v>2.742</c:v>
                </c:pt>
                <c:pt idx="2743">
                  <c:v>2.7429999999999999</c:v>
                </c:pt>
                <c:pt idx="2744">
                  <c:v>2.7440000000000002</c:v>
                </c:pt>
                <c:pt idx="2745">
                  <c:v>2.7450000000000001</c:v>
                </c:pt>
                <c:pt idx="2746">
                  <c:v>2.746</c:v>
                </c:pt>
                <c:pt idx="2747">
                  <c:v>2.7469999999999999</c:v>
                </c:pt>
                <c:pt idx="2748">
                  <c:v>2.7480000000000002</c:v>
                </c:pt>
                <c:pt idx="2749">
                  <c:v>2.7490000000000001</c:v>
                </c:pt>
                <c:pt idx="2750">
                  <c:v>2.75</c:v>
                </c:pt>
                <c:pt idx="2751">
                  <c:v>2.7509999999999999</c:v>
                </c:pt>
                <c:pt idx="2752">
                  <c:v>2.7519999999999998</c:v>
                </c:pt>
                <c:pt idx="2753">
                  <c:v>2.7530000000000001</c:v>
                </c:pt>
                <c:pt idx="2754">
                  <c:v>2.754</c:v>
                </c:pt>
                <c:pt idx="2755">
                  <c:v>2.7549999999999999</c:v>
                </c:pt>
                <c:pt idx="2756">
                  <c:v>2.7559999999999998</c:v>
                </c:pt>
                <c:pt idx="2757">
                  <c:v>2.7570000000000001</c:v>
                </c:pt>
                <c:pt idx="2758">
                  <c:v>2.758</c:v>
                </c:pt>
                <c:pt idx="2759">
                  <c:v>2.7589999999999999</c:v>
                </c:pt>
                <c:pt idx="2760">
                  <c:v>2.76</c:v>
                </c:pt>
                <c:pt idx="2761">
                  <c:v>2.7610000000000001</c:v>
                </c:pt>
                <c:pt idx="2762">
                  <c:v>2.762</c:v>
                </c:pt>
                <c:pt idx="2763">
                  <c:v>2.7629999999999999</c:v>
                </c:pt>
                <c:pt idx="2764">
                  <c:v>2.7639999999999998</c:v>
                </c:pt>
                <c:pt idx="2765">
                  <c:v>2.7650000000000001</c:v>
                </c:pt>
                <c:pt idx="2766">
                  <c:v>2.766</c:v>
                </c:pt>
                <c:pt idx="2767">
                  <c:v>2.7669999999999999</c:v>
                </c:pt>
                <c:pt idx="2768">
                  <c:v>2.7679999999999998</c:v>
                </c:pt>
                <c:pt idx="2769">
                  <c:v>2.7690000000000001</c:v>
                </c:pt>
                <c:pt idx="2770">
                  <c:v>2.77</c:v>
                </c:pt>
                <c:pt idx="2771">
                  <c:v>2.7709999999999999</c:v>
                </c:pt>
                <c:pt idx="2772">
                  <c:v>2.7719999999999998</c:v>
                </c:pt>
                <c:pt idx="2773">
                  <c:v>2.7730000000000001</c:v>
                </c:pt>
                <c:pt idx="2774">
                  <c:v>2.774</c:v>
                </c:pt>
                <c:pt idx="2775">
                  <c:v>2.7749999999999999</c:v>
                </c:pt>
                <c:pt idx="2776">
                  <c:v>2.7759999999999998</c:v>
                </c:pt>
                <c:pt idx="2777">
                  <c:v>2.7770000000000001</c:v>
                </c:pt>
                <c:pt idx="2778">
                  <c:v>2.778</c:v>
                </c:pt>
                <c:pt idx="2779">
                  <c:v>2.7789999999999999</c:v>
                </c:pt>
                <c:pt idx="2780">
                  <c:v>2.78</c:v>
                </c:pt>
                <c:pt idx="2781">
                  <c:v>2.7810000000000001</c:v>
                </c:pt>
                <c:pt idx="2782">
                  <c:v>2.782</c:v>
                </c:pt>
                <c:pt idx="2783">
                  <c:v>2.7829999999999999</c:v>
                </c:pt>
                <c:pt idx="2784">
                  <c:v>2.7839999999999998</c:v>
                </c:pt>
                <c:pt idx="2785">
                  <c:v>2.7850000000000001</c:v>
                </c:pt>
                <c:pt idx="2786">
                  <c:v>2.786</c:v>
                </c:pt>
                <c:pt idx="2787">
                  <c:v>2.7869999999999999</c:v>
                </c:pt>
                <c:pt idx="2788">
                  <c:v>2.7879999999999998</c:v>
                </c:pt>
                <c:pt idx="2789">
                  <c:v>2.7890000000000001</c:v>
                </c:pt>
                <c:pt idx="2790">
                  <c:v>2.79</c:v>
                </c:pt>
                <c:pt idx="2791">
                  <c:v>2.7909999999999999</c:v>
                </c:pt>
                <c:pt idx="2792">
                  <c:v>2.7919999999999998</c:v>
                </c:pt>
                <c:pt idx="2793">
                  <c:v>2.7930000000000001</c:v>
                </c:pt>
                <c:pt idx="2794">
                  <c:v>2.794</c:v>
                </c:pt>
                <c:pt idx="2795">
                  <c:v>2.7949999999999999</c:v>
                </c:pt>
                <c:pt idx="2796">
                  <c:v>2.7959999999999998</c:v>
                </c:pt>
                <c:pt idx="2797">
                  <c:v>2.7970000000000002</c:v>
                </c:pt>
                <c:pt idx="2798">
                  <c:v>2.798</c:v>
                </c:pt>
                <c:pt idx="2799">
                  <c:v>2.7989999999999999</c:v>
                </c:pt>
                <c:pt idx="2800">
                  <c:v>2.8</c:v>
                </c:pt>
                <c:pt idx="2801">
                  <c:v>2.8010000000000002</c:v>
                </c:pt>
                <c:pt idx="2802">
                  <c:v>2.802</c:v>
                </c:pt>
                <c:pt idx="2803">
                  <c:v>2.8029999999999999</c:v>
                </c:pt>
                <c:pt idx="2804">
                  <c:v>2.8039999999999998</c:v>
                </c:pt>
                <c:pt idx="2805">
                  <c:v>2.8050000000000002</c:v>
                </c:pt>
                <c:pt idx="2806">
                  <c:v>2.806</c:v>
                </c:pt>
                <c:pt idx="2807">
                  <c:v>2.8069999999999999</c:v>
                </c:pt>
                <c:pt idx="2808">
                  <c:v>2.8079999999999998</c:v>
                </c:pt>
                <c:pt idx="2809">
                  <c:v>2.8090000000000002</c:v>
                </c:pt>
                <c:pt idx="2810">
                  <c:v>2.81</c:v>
                </c:pt>
                <c:pt idx="2811">
                  <c:v>2.8109999999999999</c:v>
                </c:pt>
                <c:pt idx="2812">
                  <c:v>2.8119999999999998</c:v>
                </c:pt>
                <c:pt idx="2813">
                  <c:v>2.8130000000000002</c:v>
                </c:pt>
                <c:pt idx="2814">
                  <c:v>2.8140000000000001</c:v>
                </c:pt>
                <c:pt idx="2815">
                  <c:v>2.8149999999999999</c:v>
                </c:pt>
                <c:pt idx="2816">
                  <c:v>2.8159999999999998</c:v>
                </c:pt>
                <c:pt idx="2817">
                  <c:v>2.8170000000000002</c:v>
                </c:pt>
                <c:pt idx="2818">
                  <c:v>2.8180000000000001</c:v>
                </c:pt>
                <c:pt idx="2819">
                  <c:v>2.819</c:v>
                </c:pt>
                <c:pt idx="2820">
                  <c:v>2.82</c:v>
                </c:pt>
                <c:pt idx="2821">
                  <c:v>2.8210000000000002</c:v>
                </c:pt>
                <c:pt idx="2822">
                  <c:v>2.8220000000000001</c:v>
                </c:pt>
                <c:pt idx="2823">
                  <c:v>2.823</c:v>
                </c:pt>
                <c:pt idx="2824">
                  <c:v>2.8239999999999998</c:v>
                </c:pt>
                <c:pt idx="2825">
                  <c:v>2.8250000000000002</c:v>
                </c:pt>
                <c:pt idx="2826">
                  <c:v>2.8260000000000001</c:v>
                </c:pt>
                <c:pt idx="2827">
                  <c:v>2.827</c:v>
                </c:pt>
                <c:pt idx="2828">
                  <c:v>2.8279999999999998</c:v>
                </c:pt>
                <c:pt idx="2829">
                  <c:v>2.8290000000000002</c:v>
                </c:pt>
                <c:pt idx="2830">
                  <c:v>2.83</c:v>
                </c:pt>
                <c:pt idx="2831">
                  <c:v>2.831</c:v>
                </c:pt>
                <c:pt idx="2832">
                  <c:v>2.8319999999999999</c:v>
                </c:pt>
                <c:pt idx="2833">
                  <c:v>2.8330000000000002</c:v>
                </c:pt>
                <c:pt idx="2834">
                  <c:v>2.8340000000000001</c:v>
                </c:pt>
                <c:pt idx="2835">
                  <c:v>2.835</c:v>
                </c:pt>
                <c:pt idx="2836">
                  <c:v>2.8359999999999999</c:v>
                </c:pt>
                <c:pt idx="2837">
                  <c:v>2.8370000000000002</c:v>
                </c:pt>
                <c:pt idx="2838">
                  <c:v>2.8380000000000001</c:v>
                </c:pt>
                <c:pt idx="2839">
                  <c:v>2.839</c:v>
                </c:pt>
                <c:pt idx="2840">
                  <c:v>2.84</c:v>
                </c:pt>
                <c:pt idx="2841">
                  <c:v>2.8410000000000002</c:v>
                </c:pt>
                <c:pt idx="2842">
                  <c:v>2.8420000000000001</c:v>
                </c:pt>
                <c:pt idx="2843">
                  <c:v>2.843</c:v>
                </c:pt>
                <c:pt idx="2844">
                  <c:v>2.8439999999999999</c:v>
                </c:pt>
                <c:pt idx="2845">
                  <c:v>2.8450000000000002</c:v>
                </c:pt>
                <c:pt idx="2846">
                  <c:v>2.8460000000000001</c:v>
                </c:pt>
                <c:pt idx="2847">
                  <c:v>2.847</c:v>
                </c:pt>
                <c:pt idx="2848">
                  <c:v>2.8479999999999999</c:v>
                </c:pt>
                <c:pt idx="2849">
                  <c:v>2.8490000000000002</c:v>
                </c:pt>
                <c:pt idx="2850">
                  <c:v>2.85</c:v>
                </c:pt>
                <c:pt idx="2851">
                  <c:v>2.851</c:v>
                </c:pt>
                <c:pt idx="2852">
                  <c:v>2.8519999999999999</c:v>
                </c:pt>
                <c:pt idx="2853">
                  <c:v>2.8530000000000002</c:v>
                </c:pt>
                <c:pt idx="2854">
                  <c:v>2.8540000000000001</c:v>
                </c:pt>
                <c:pt idx="2855">
                  <c:v>2.855</c:v>
                </c:pt>
                <c:pt idx="2856">
                  <c:v>2.8559999999999999</c:v>
                </c:pt>
                <c:pt idx="2857">
                  <c:v>2.8570000000000002</c:v>
                </c:pt>
                <c:pt idx="2858">
                  <c:v>2.8580000000000001</c:v>
                </c:pt>
                <c:pt idx="2859">
                  <c:v>2.859</c:v>
                </c:pt>
                <c:pt idx="2860">
                  <c:v>2.86</c:v>
                </c:pt>
                <c:pt idx="2861">
                  <c:v>2.8610000000000002</c:v>
                </c:pt>
                <c:pt idx="2862">
                  <c:v>2.8620000000000001</c:v>
                </c:pt>
                <c:pt idx="2863">
                  <c:v>2.863</c:v>
                </c:pt>
                <c:pt idx="2864">
                  <c:v>2.8639999999999999</c:v>
                </c:pt>
                <c:pt idx="2865">
                  <c:v>2.8650000000000002</c:v>
                </c:pt>
                <c:pt idx="2866">
                  <c:v>2.8660000000000001</c:v>
                </c:pt>
                <c:pt idx="2867">
                  <c:v>2.867</c:v>
                </c:pt>
                <c:pt idx="2868">
                  <c:v>2.8679999999999999</c:v>
                </c:pt>
                <c:pt idx="2869">
                  <c:v>2.8690000000000002</c:v>
                </c:pt>
                <c:pt idx="2870">
                  <c:v>2.87</c:v>
                </c:pt>
                <c:pt idx="2871">
                  <c:v>2.871</c:v>
                </c:pt>
                <c:pt idx="2872">
                  <c:v>2.8719999999999999</c:v>
                </c:pt>
                <c:pt idx="2873">
                  <c:v>2.8730000000000002</c:v>
                </c:pt>
                <c:pt idx="2874">
                  <c:v>2.8740000000000001</c:v>
                </c:pt>
                <c:pt idx="2875">
                  <c:v>2.875</c:v>
                </c:pt>
                <c:pt idx="2876">
                  <c:v>2.8759999999999999</c:v>
                </c:pt>
                <c:pt idx="2877">
                  <c:v>2.8769999999999998</c:v>
                </c:pt>
                <c:pt idx="2878">
                  <c:v>2.8780000000000001</c:v>
                </c:pt>
                <c:pt idx="2879">
                  <c:v>2.879</c:v>
                </c:pt>
                <c:pt idx="2880">
                  <c:v>2.88</c:v>
                </c:pt>
                <c:pt idx="2881">
                  <c:v>2.8809999999999998</c:v>
                </c:pt>
                <c:pt idx="2882">
                  <c:v>2.8820000000000001</c:v>
                </c:pt>
                <c:pt idx="2883">
                  <c:v>2.883</c:v>
                </c:pt>
                <c:pt idx="2884">
                  <c:v>2.8839999999999999</c:v>
                </c:pt>
                <c:pt idx="2885">
                  <c:v>2.8849999999999998</c:v>
                </c:pt>
                <c:pt idx="2886">
                  <c:v>2.8860000000000001</c:v>
                </c:pt>
                <c:pt idx="2887">
                  <c:v>2.887</c:v>
                </c:pt>
                <c:pt idx="2888">
                  <c:v>2.8879999999999999</c:v>
                </c:pt>
                <c:pt idx="2889">
                  <c:v>2.8889999999999998</c:v>
                </c:pt>
                <c:pt idx="2890">
                  <c:v>2.89</c:v>
                </c:pt>
                <c:pt idx="2891">
                  <c:v>2.891</c:v>
                </c:pt>
                <c:pt idx="2892">
                  <c:v>2.8919999999999999</c:v>
                </c:pt>
                <c:pt idx="2893">
                  <c:v>2.8929999999999998</c:v>
                </c:pt>
                <c:pt idx="2894">
                  <c:v>2.8940000000000001</c:v>
                </c:pt>
                <c:pt idx="2895">
                  <c:v>2.895</c:v>
                </c:pt>
                <c:pt idx="2896">
                  <c:v>2.8959999999999999</c:v>
                </c:pt>
                <c:pt idx="2897">
                  <c:v>2.8969999999999998</c:v>
                </c:pt>
                <c:pt idx="2898">
                  <c:v>2.8980000000000001</c:v>
                </c:pt>
                <c:pt idx="2899">
                  <c:v>2.899</c:v>
                </c:pt>
                <c:pt idx="2900">
                  <c:v>2.9</c:v>
                </c:pt>
                <c:pt idx="2901">
                  <c:v>2.9009999999999998</c:v>
                </c:pt>
                <c:pt idx="2902">
                  <c:v>2.9020000000000001</c:v>
                </c:pt>
                <c:pt idx="2903">
                  <c:v>2.903</c:v>
                </c:pt>
                <c:pt idx="2904">
                  <c:v>2.9039999999999999</c:v>
                </c:pt>
                <c:pt idx="2905">
                  <c:v>2.9049999999999998</c:v>
                </c:pt>
                <c:pt idx="2906">
                  <c:v>2.9060000000000001</c:v>
                </c:pt>
                <c:pt idx="2907">
                  <c:v>2.907</c:v>
                </c:pt>
                <c:pt idx="2908">
                  <c:v>2.9079999999999999</c:v>
                </c:pt>
                <c:pt idx="2909">
                  <c:v>2.9089999999999998</c:v>
                </c:pt>
                <c:pt idx="2910">
                  <c:v>2.91</c:v>
                </c:pt>
                <c:pt idx="2911">
                  <c:v>2.911</c:v>
                </c:pt>
                <c:pt idx="2912">
                  <c:v>2.9119999999999999</c:v>
                </c:pt>
                <c:pt idx="2913">
                  <c:v>2.9129999999999998</c:v>
                </c:pt>
                <c:pt idx="2914">
                  <c:v>2.9140000000000001</c:v>
                </c:pt>
                <c:pt idx="2915">
                  <c:v>2.915</c:v>
                </c:pt>
                <c:pt idx="2916">
                  <c:v>2.9159999999999999</c:v>
                </c:pt>
                <c:pt idx="2917">
                  <c:v>2.9169999999999998</c:v>
                </c:pt>
                <c:pt idx="2918">
                  <c:v>2.9180000000000001</c:v>
                </c:pt>
                <c:pt idx="2919">
                  <c:v>2.919</c:v>
                </c:pt>
                <c:pt idx="2920">
                  <c:v>2.92</c:v>
                </c:pt>
                <c:pt idx="2921">
                  <c:v>2.9209999999999998</c:v>
                </c:pt>
                <c:pt idx="2922">
                  <c:v>2.9220000000000002</c:v>
                </c:pt>
                <c:pt idx="2923">
                  <c:v>2.923</c:v>
                </c:pt>
                <c:pt idx="2924">
                  <c:v>2.9239999999999999</c:v>
                </c:pt>
                <c:pt idx="2925">
                  <c:v>2.9249999999999998</c:v>
                </c:pt>
                <c:pt idx="2926">
                  <c:v>2.9260000000000002</c:v>
                </c:pt>
                <c:pt idx="2927">
                  <c:v>2.927</c:v>
                </c:pt>
                <c:pt idx="2928">
                  <c:v>2.9279999999999999</c:v>
                </c:pt>
                <c:pt idx="2929">
                  <c:v>2.9289999999999998</c:v>
                </c:pt>
                <c:pt idx="2930">
                  <c:v>2.93</c:v>
                </c:pt>
                <c:pt idx="2931">
                  <c:v>2.931</c:v>
                </c:pt>
                <c:pt idx="2932">
                  <c:v>2.9319999999999999</c:v>
                </c:pt>
                <c:pt idx="2933">
                  <c:v>2.9329999999999998</c:v>
                </c:pt>
                <c:pt idx="2934">
                  <c:v>2.9340000000000002</c:v>
                </c:pt>
                <c:pt idx="2935">
                  <c:v>2.9350000000000001</c:v>
                </c:pt>
                <c:pt idx="2936">
                  <c:v>2.9359999999999999</c:v>
                </c:pt>
                <c:pt idx="2937">
                  <c:v>2.9369999999999998</c:v>
                </c:pt>
                <c:pt idx="2938">
                  <c:v>2.9380000000000002</c:v>
                </c:pt>
                <c:pt idx="2939">
                  <c:v>2.9390000000000001</c:v>
                </c:pt>
                <c:pt idx="2940">
                  <c:v>2.94</c:v>
                </c:pt>
                <c:pt idx="2941">
                  <c:v>2.9409999999999998</c:v>
                </c:pt>
                <c:pt idx="2942">
                  <c:v>2.9420000000000002</c:v>
                </c:pt>
                <c:pt idx="2943">
                  <c:v>2.9430000000000001</c:v>
                </c:pt>
                <c:pt idx="2944">
                  <c:v>2.944</c:v>
                </c:pt>
                <c:pt idx="2945">
                  <c:v>2.9449999999999998</c:v>
                </c:pt>
                <c:pt idx="2946">
                  <c:v>2.9460000000000002</c:v>
                </c:pt>
                <c:pt idx="2947">
                  <c:v>2.9470000000000001</c:v>
                </c:pt>
                <c:pt idx="2948">
                  <c:v>2.948</c:v>
                </c:pt>
                <c:pt idx="2949">
                  <c:v>2.9489999999999998</c:v>
                </c:pt>
                <c:pt idx="2950">
                  <c:v>2.95</c:v>
                </c:pt>
                <c:pt idx="2951">
                  <c:v>2.9510000000000001</c:v>
                </c:pt>
                <c:pt idx="2952">
                  <c:v>2.952</c:v>
                </c:pt>
                <c:pt idx="2953">
                  <c:v>2.9529999999999998</c:v>
                </c:pt>
                <c:pt idx="2954">
                  <c:v>2.9540000000000002</c:v>
                </c:pt>
                <c:pt idx="2955">
                  <c:v>2.9550000000000001</c:v>
                </c:pt>
                <c:pt idx="2956">
                  <c:v>2.956</c:v>
                </c:pt>
                <c:pt idx="2957">
                  <c:v>2.9569999999999999</c:v>
                </c:pt>
                <c:pt idx="2958">
                  <c:v>2.9580000000000002</c:v>
                </c:pt>
                <c:pt idx="2959">
                  <c:v>2.9590000000000001</c:v>
                </c:pt>
                <c:pt idx="2960">
                  <c:v>2.96</c:v>
                </c:pt>
                <c:pt idx="2961">
                  <c:v>2.9609999999999999</c:v>
                </c:pt>
                <c:pt idx="2962">
                  <c:v>2.9620000000000002</c:v>
                </c:pt>
                <c:pt idx="2963">
                  <c:v>2.9630000000000001</c:v>
                </c:pt>
                <c:pt idx="2964">
                  <c:v>2.964</c:v>
                </c:pt>
                <c:pt idx="2965">
                  <c:v>2.9649999999999999</c:v>
                </c:pt>
                <c:pt idx="2966">
                  <c:v>2.9660000000000002</c:v>
                </c:pt>
                <c:pt idx="2967">
                  <c:v>2.9670000000000001</c:v>
                </c:pt>
                <c:pt idx="2968">
                  <c:v>2.968</c:v>
                </c:pt>
                <c:pt idx="2969">
                  <c:v>2.9689999999999999</c:v>
                </c:pt>
                <c:pt idx="2970">
                  <c:v>2.97</c:v>
                </c:pt>
                <c:pt idx="2971">
                  <c:v>2.9710000000000001</c:v>
                </c:pt>
                <c:pt idx="2972">
                  <c:v>2.972</c:v>
                </c:pt>
                <c:pt idx="2973">
                  <c:v>2.9729999999999999</c:v>
                </c:pt>
                <c:pt idx="2974">
                  <c:v>2.9740000000000002</c:v>
                </c:pt>
                <c:pt idx="2975">
                  <c:v>2.9750000000000001</c:v>
                </c:pt>
                <c:pt idx="2976">
                  <c:v>2.976</c:v>
                </c:pt>
                <c:pt idx="2977">
                  <c:v>2.9769999999999999</c:v>
                </c:pt>
                <c:pt idx="2978">
                  <c:v>2.9780000000000002</c:v>
                </c:pt>
                <c:pt idx="2979">
                  <c:v>2.9790000000000001</c:v>
                </c:pt>
                <c:pt idx="2980">
                  <c:v>2.98</c:v>
                </c:pt>
                <c:pt idx="2981">
                  <c:v>2.9809999999999999</c:v>
                </c:pt>
                <c:pt idx="2982">
                  <c:v>2.9820000000000002</c:v>
                </c:pt>
                <c:pt idx="2983">
                  <c:v>2.9830000000000001</c:v>
                </c:pt>
                <c:pt idx="2984">
                  <c:v>2.984</c:v>
                </c:pt>
                <c:pt idx="2985">
                  <c:v>2.9849999999999999</c:v>
                </c:pt>
                <c:pt idx="2986">
                  <c:v>2.9860000000000002</c:v>
                </c:pt>
                <c:pt idx="2987">
                  <c:v>2.9870000000000001</c:v>
                </c:pt>
                <c:pt idx="2988">
                  <c:v>2.988</c:v>
                </c:pt>
                <c:pt idx="2989">
                  <c:v>2.9889999999999999</c:v>
                </c:pt>
                <c:pt idx="2990">
                  <c:v>2.99</c:v>
                </c:pt>
                <c:pt idx="2991">
                  <c:v>2.9910000000000001</c:v>
                </c:pt>
                <c:pt idx="2992">
                  <c:v>2.992</c:v>
                </c:pt>
                <c:pt idx="2993">
                  <c:v>2.9929999999999999</c:v>
                </c:pt>
                <c:pt idx="2994">
                  <c:v>2.9940000000000002</c:v>
                </c:pt>
                <c:pt idx="2995">
                  <c:v>2.9950000000000001</c:v>
                </c:pt>
                <c:pt idx="2996">
                  <c:v>2.996</c:v>
                </c:pt>
                <c:pt idx="2997">
                  <c:v>2.9969999999999999</c:v>
                </c:pt>
                <c:pt idx="2998">
                  <c:v>2.9980000000000002</c:v>
                </c:pt>
                <c:pt idx="2999">
                  <c:v>2.9990000000000001</c:v>
                </c:pt>
                <c:pt idx="3000">
                  <c:v>3</c:v>
                </c:pt>
                <c:pt idx="3001">
                  <c:v>3.0009999999999999</c:v>
                </c:pt>
                <c:pt idx="3002">
                  <c:v>3.0019999999999998</c:v>
                </c:pt>
                <c:pt idx="3003">
                  <c:v>3.0030000000000001</c:v>
                </c:pt>
                <c:pt idx="3004">
                  <c:v>3.004</c:v>
                </c:pt>
                <c:pt idx="3005">
                  <c:v>3.0049999999999999</c:v>
                </c:pt>
                <c:pt idx="3006">
                  <c:v>3.0059999999999998</c:v>
                </c:pt>
                <c:pt idx="3007">
                  <c:v>3.0070000000000001</c:v>
                </c:pt>
                <c:pt idx="3008">
                  <c:v>3.008</c:v>
                </c:pt>
                <c:pt idx="3009">
                  <c:v>3.0089999999999999</c:v>
                </c:pt>
                <c:pt idx="3010">
                  <c:v>3.01</c:v>
                </c:pt>
                <c:pt idx="3011">
                  <c:v>3.0110000000000001</c:v>
                </c:pt>
                <c:pt idx="3012">
                  <c:v>3.012</c:v>
                </c:pt>
                <c:pt idx="3013">
                  <c:v>3.0129999999999999</c:v>
                </c:pt>
                <c:pt idx="3014">
                  <c:v>3.0139999999999998</c:v>
                </c:pt>
                <c:pt idx="3015">
                  <c:v>3.0150000000000001</c:v>
                </c:pt>
                <c:pt idx="3016">
                  <c:v>3.016</c:v>
                </c:pt>
                <c:pt idx="3017">
                  <c:v>3.0169999999999999</c:v>
                </c:pt>
                <c:pt idx="3018">
                  <c:v>3.0179999999999998</c:v>
                </c:pt>
                <c:pt idx="3019">
                  <c:v>3.0190000000000001</c:v>
                </c:pt>
                <c:pt idx="3020">
                  <c:v>3.02</c:v>
                </c:pt>
                <c:pt idx="3021">
                  <c:v>3.0209999999999999</c:v>
                </c:pt>
                <c:pt idx="3022">
                  <c:v>3.0219999999999998</c:v>
                </c:pt>
                <c:pt idx="3023">
                  <c:v>3.0230000000000001</c:v>
                </c:pt>
                <c:pt idx="3024">
                  <c:v>3.024</c:v>
                </c:pt>
                <c:pt idx="3025">
                  <c:v>3.0249999999999999</c:v>
                </c:pt>
                <c:pt idx="3026">
                  <c:v>3.0259999999999998</c:v>
                </c:pt>
                <c:pt idx="3027">
                  <c:v>3.0270000000000001</c:v>
                </c:pt>
                <c:pt idx="3028">
                  <c:v>3.028</c:v>
                </c:pt>
                <c:pt idx="3029">
                  <c:v>3.0289999999999999</c:v>
                </c:pt>
                <c:pt idx="3030">
                  <c:v>3.03</c:v>
                </c:pt>
                <c:pt idx="3031">
                  <c:v>3.0310000000000001</c:v>
                </c:pt>
                <c:pt idx="3032">
                  <c:v>3.032</c:v>
                </c:pt>
                <c:pt idx="3033">
                  <c:v>3.0329999999999999</c:v>
                </c:pt>
                <c:pt idx="3034">
                  <c:v>3.0339999999999998</c:v>
                </c:pt>
                <c:pt idx="3035">
                  <c:v>3.0350000000000001</c:v>
                </c:pt>
                <c:pt idx="3036">
                  <c:v>3.036</c:v>
                </c:pt>
                <c:pt idx="3037">
                  <c:v>3.0369999999999999</c:v>
                </c:pt>
                <c:pt idx="3038">
                  <c:v>3.0379999999999998</c:v>
                </c:pt>
                <c:pt idx="3039">
                  <c:v>3.0390000000000001</c:v>
                </c:pt>
                <c:pt idx="3040">
                  <c:v>3.04</c:v>
                </c:pt>
                <c:pt idx="3041">
                  <c:v>3.0409999999999999</c:v>
                </c:pt>
                <c:pt idx="3042">
                  <c:v>3.0419999999999998</c:v>
                </c:pt>
                <c:pt idx="3043">
                  <c:v>3.0430000000000001</c:v>
                </c:pt>
                <c:pt idx="3044">
                  <c:v>3.044</c:v>
                </c:pt>
                <c:pt idx="3045">
                  <c:v>3.0449999999999999</c:v>
                </c:pt>
                <c:pt idx="3046">
                  <c:v>3.0459999999999998</c:v>
                </c:pt>
                <c:pt idx="3047">
                  <c:v>3.0470000000000002</c:v>
                </c:pt>
                <c:pt idx="3048">
                  <c:v>3.048</c:v>
                </c:pt>
                <c:pt idx="3049">
                  <c:v>3.0489999999999999</c:v>
                </c:pt>
                <c:pt idx="3050">
                  <c:v>3.05</c:v>
                </c:pt>
                <c:pt idx="3051">
                  <c:v>3.0510000000000002</c:v>
                </c:pt>
                <c:pt idx="3052">
                  <c:v>3.052</c:v>
                </c:pt>
                <c:pt idx="3053">
                  <c:v>3.0529999999999999</c:v>
                </c:pt>
                <c:pt idx="3054">
                  <c:v>3.0539999999999998</c:v>
                </c:pt>
                <c:pt idx="3055">
                  <c:v>3.0550000000000002</c:v>
                </c:pt>
                <c:pt idx="3056">
                  <c:v>3.056</c:v>
                </c:pt>
                <c:pt idx="3057">
                  <c:v>3.0569999999999999</c:v>
                </c:pt>
                <c:pt idx="3058">
                  <c:v>3.0579999999999998</c:v>
                </c:pt>
                <c:pt idx="3059">
                  <c:v>3.0590000000000002</c:v>
                </c:pt>
                <c:pt idx="3060">
                  <c:v>3.06</c:v>
                </c:pt>
                <c:pt idx="3061">
                  <c:v>3.0609999999999999</c:v>
                </c:pt>
                <c:pt idx="3062">
                  <c:v>3.0619999999999998</c:v>
                </c:pt>
                <c:pt idx="3063">
                  <c:v>3.0630000000000002</c:v>
                </c:pt>
                <c:pt idx="3064">
                  <c:v>3.0640000000000001</c:v>
                </c:pt>
                <c:pt idx="3065">
                  <c:v>3.0649999999999999</c:v>
                </c:pt>
                <c:pt idx="3066">
                  <c:v>3.0659999999999998</c:v>
                </c:pt>
                <c:pt idx="3067">
                  <c:v>3.0670000000000002</c:v>
                </c:pt>
                <c:pt idx="3068">
                  <c:v>3.0680000000000001</c:v>
                </c:pt>
                <c:pt idx="3069">
                  <c:v>3.069</c:v>
                </c:pt>
                <c:pt idx="3070">
                  <c:v>3.07</c:v>
                </c:pt>
                <c:pt idx="3071">
                  <c:v>3.0710000000000002</c:v>
                </c:pt>
                <c:pt idx="3072">
                  <c:v>3.0720000000000001</c:v>
                </c:pt>
                <c:pt idx="3073">
                  <c:v>3.073</c:v>
                </c:pt>
                <c:pt idx="3074">
                  <c:v>3.0739999999999998</c:v>
                </c:pt>
                <c:pt idx="3075">
                  <c:v>3.0750000000000002</c:v>
                </c:pt>
                <c:pt idx="3076">
                  <c:v>3.0760000000000001</c:v>
                </c:pt>
                <c:pt idx="3077">
                  <c:v>3.077</c:v>
                </c:pt>
                <c:pt idx="3078">
                  <c:v>3.0779999999999998</c:v>
                </c:pt>
                <c:pt idx="3079">
                  <c:v>3.0790000000000002</c:v>
                </c:pt>
                <c:pt idx="3080">
                  <c:v>3.08</c:v>
                </c:pt>
                <c:pt idx="3081">
                  <c:v>3.081</c:v>
                </c:pt>
                <c:pt idx="3082">
                  <c:v>3.0819999999999999</c:v>
                </c:pt>
                <c:pt idx="3083">
                  <c:v>3.0830000000000002</c:v>
                </c:pt>
                <c:pt idx="3084">
                  <c:v>3.0840000000000001</c:v>
                </c:pt>
                <c:pt idx="3085">
                  <c:v>3.085</c:v>
                </c:pt>
                <c:pt idx="3086">
                  <c:v>3.0859999999999999</c:v>
                </c:pt>
                <c:pt idx="3087">
                  <c:v>3.0870000000000002</c:v>
                </c:pt>
                <c:pt idx="3088">
                  <c:v>3.0880000000000001</c:v>
                </c:pt>
                <c:pt idx="3089">
                  <c:v>3.089</c:v>
                </c:pt>
                <c:pt idx="3090">
                  <c:v>3.09</c:v>
                </c:pt>
                <c:pt idx="3091">
                  <c:v>3.0910000000000002</c:v>
                </c:pt>
                <c:pt idx="3092">
                  <c:v>3.0920000000000001</c:v>
                </c:pt>
                <c:pt idx="3093">
                  <c:v>3.093</c:v>
                </c:pt>
                <c:pt idx="3094">
                  <c:v>3.0939999999999999</c:v>
                </c:pt>
                <c:pt idx="3095">
                  <c:v>3.0950000000000002</c:v>
                </c:pt>
                <c:pt idx="3096">
                  <c:v>3.0960000000000001</c:v>
                </c:pt>
                <c:pt idx="3097">
                  <c:v>3.097</c:v>
                </c:pt>
                <c:pt idx="3098">
                  <c:v>3.0979999999999999</c:v>
                </c:pt>
                <c:pt idx="3099">
                  <c:v>3.0990000000000002</c:v>
                </c:pt>
                <c:pt idx="3100">
                  <c:v>3.1</c:v>
                </c:pt>
                <c:pt idx="3101">
                  <c:v>3.101</c:v>
                </c:pt>
                <c:pt idx="3102">
                  <c:v>3.1019999999999999</c:v>
                </c:pt>
                <c:pt idx="3103">
                  <c:v>3.1030000000000002</c:v>
                </c:pt>
                <c:pt idx="3104">
                  <c:v>3.1040000000000001</c:v>
                </c:pt>
                <c:pt idx="3105">
                  <c:v>3.105</c:v>
                </c:pt>
                <c:pt idx="3106">
                  <c:v>3.1059999999999999</c:v>
                </c:pt>
                <c:pt idx="3107">
                  <c:v>3.1070000000000002</c:v>
                </c:pt>
                <c:pt idx="3108">
                  <c:v>3.1080000000000001</c:v>
                </c:pt>
                <c:pt idx="3109">
                  <c:v>3.109</c:v>
                </c:pt>
                <c:pt idx="3110">
                  <c:v>3.11</c:v>
                </c:pt>
                <c:pt idx="3111">
                  <c:v>3.1110000000000002</c:v>
                </c:pt>
                <c:pt idx="3112">
                  <c:v>3.1120000000000001</c:v>
                </c:pt>
                <c:pt idx="3113">
                  <c:v>3.113</c:v>
                </c:pt>
                <c:pt idx="3114">
                  <c:v>3.1139999999999999</c:v>
                </c:pt>
                <c:pt idx="3115">
                  <c:v>3.1150000000000002</c:v>
                </c:pt>
                <c:pt idx="3116">
                  <c:v>3.1160000000000001</c:v>
                </c:pt>
                <c:pt idx="3117">
                  <c:v>3.117</c:v>
                </c:pt>
                <c:pt idx="3118">
                  <c:v>3.1179999999999999</c:v>
                </c:pt>
                <c:pt idx="3119">
                  <c:v>3.1190000000000002</c:v>
                </c:pt>
                <c:pt idx="3120">
                  <c:v>3.12</c:v>
                </c:pt>
                <c:pt idx="3121">
                  <c:v>3.121</c:v>
                </c:pt>
                <c:pt idx="3122">
                  <c:v>3.1219999999999999</c:v>
                </c:pt>
                <c:pt idx="3123">
                  <c:v>3.1230000000000002</c:v>
                </c:pt>
                <c:pt idx="3124">
                  <c:v>3.1240000000000001</c:v>
                </c:pt>
                <c:pt idx="3125">
                  <c:v>3.125</c:v>
                </c:pt>
                <c:pt idx="3126">
                  <c:v>3.1259999999999999</c:v>
                </c:pt>
                <c:pt idx="3127">
                  <c:v>3.1269999999999998</c:v>
                </c:pt>
                <c:pt idx="3128">
                  <c:v>3.1280000000000001</c:v>
                </c:pt>
                <c:pt idx="3129">
                  <c:v>3.129</c:v>
                </c:pt>
                <c:pt idx="3130">
                  <c:v>3.13</c:v>
                </c:pt>
                <c:pt idx="3131">
                  <c:v>3.1309999999999998</c:v>
                </c:pt>
                <c:pt idx="3132">
                  <c:v>3.1320000000000001</c:v>
                </c:pt>
                <c:pt idx="3133">
                  <c:v>3.133</c:v>
                </c:pt>
                <c:pt idx="3134">
                  <c:v>3.1339999999999999</c:v>
                </c:pt>
                <c:pt idx="3135">
                  <c:v>3.1349999999999998</c:v>
                </c:pt>
                <c:pt idx="3136">
                  <c:v>3.1360000000000001</c:v>
                </c:pt>
                <c:pt idx="3137">
                  <c:v>3.137</c:v>
                </c:pt>
                <c:pt idx="3138">
                  <c:v>3.1379999999999999</c:v>
                </c:pt>
                <c:pt idx="3139">
                  <c:v>3.1389999999999998</c:v>
                </c:pt>
                <c:pt idx="3140">
                  <c:v>3.14</c:v>
                </c:pt>
                <c:pt idx="3141">
                  <c:v>3.141</c:v>
                </c:pt>
                <c:pt idx="3142">
                  <c:v>3.1419999999999999</c:v>
                </c:pt>
                <c:pt idx="3143">
                  <c:v>3.1429999999999998</c:v>
                </c:pt>
                <c:pt idx="3144">
                  <c:v>3.1440000000000001</c:v>
                </c:pt>
                <c:pt idx="3145">
                  <c:v>3.145</c:v>
                </c:pt>
                <c:pt idx="3146">
                  <c:v>3.1459999999999999</c:v>
                </c:pt>
                <c:pt idx="3147">
                  <c:v>3.1469999999999998</c:v>
                </c:pt>
                <c:pt idx="3148">
                  <c:v>3.1480000000000001</c:v>
                </c:pt>
                <c:pt idx="3149">
                  <c:v>3.149</c:v>
                </c:pt>
                <c:pt idx="3150">
                  <c:v>3.15</c:v>
                </c:pt>
                <c:pt idx="3151">
                  <c:v>3.1509999999999998</c:v>
                </c:pt>
                <c:pt idx="3152">
                  <c:v>3.1520000000000001</c:v>
                </c:pt>
                <c:pt idx="3153">
                  <c:v>3.153</c:v>
                </c:pt>
                <c:pt idx="3154">
                  <c:v>3.1539999999999999</c:v>
                </c:pt>
                <c:pt idx="3155">
                  <c:v>3.1549999999999998</c:v>
                </c:pt>
                <c:pt idx="3156">
                  <c:v>3.1560000000000001</c:v>
                </c:pt>
                <c:pt idx="3157">
                  <c:v>3.157</c:v>
                </c:pt>
                <c:pt idx="3158">
                  <c:v>3.1579999999999999</c:v>
                </c:pt>
                <c:pt idx="3159">
                  <c:v>3.1589999999999998</c:v>
                </c:pt>
                <c:pt idx="3160">
                  <c:v>3.16</c:v>
                </c:pt>
                <c:pt idx="3161">
                  <c:v>3.161</c:v>
                </c:pt>
                <c:pt idx="3162">
                  <c:v>3.1619999999999999</c:v>
                </c:pt>
                <c:pt idx="3163">
                  <c:v>3.1629999999999998</c:v>
                </c:pt>
                <c:pt idx="3164">
                  <c:v>3.1640000000000001</c:v>
                </c:pt>
                <c:pt idx="3165">
                  <c:v>3.165</c:v>
                </c:pt>
                <c:pt idx="3166">
                  <c:v>3.1659999999999999</c:v>
                </c:pt>
                <c:pt idx="3167">
                  <c:v>3.1669999999999998</c:v>
                </c:pt>
                <c:pt idx="3168">
                  <c:v>3.1680000000000001</c:v>
                </c:pt>
                <c:pt idx="3169">
                  <c:v>3.169</c:v>
                </c:pt>
                <c:pt idx="3170">
                  <c:v>3.17</c:v>
                </c:pt>
                <c:pt idx="3171">
                  <c:v>3.1709999999999998</c:v>
                </c:pt>
                <c:pt idx="3172">
                  <c:v>3.1720000000000002</c:v>
                </c:pt>
                <c:pt idx="3173">
                  <c:v>3.173</c:v>
                </c:pt>
                <c:pt idx="3174">
                  <c:v>3.1739999999999999</c:v>
                </c:pt>
                <c:pt idx="3175">
                  <c:v>3.1749999999999998</c:v>
                </c:pt>
                <c:pt idx="3176">
                  <c:v>3.1760000000000002</c:v>
                </c:pt>
                <c:pt idx="3177">
                  <c:v>3.177</c:v>
                </c:pt>
                <c:pt idx="3178">
                  <c:v>3.1779999999999999</c:v>
                </c:pt>
                <c:pt idx="3179">
                  <c:v>3.1789999999999998</c:v>
                </c:pt>
                <c:pt idx="3180">
                  <c:v>3.18</c:v>
                </c:pt>
                <c:pt idx="3181">
                  <c:v>3.181</c:v>
                </c:pt>
                <c:pt idx="3182">
                  <c:v>3.1819999999999999</c:v>
                </c:pt>
                <c:pt idx="3183">
                  <c:v>3.1829999999999998</c:v>
                </c:pt>
                <c:pt idx="3184">
                  <c:v>3.1840000000000002</c:v>
                </c:pt>
                <c:pt idx="3185">
                  <c:v>3.1850000000000001</c:v>
                </c:pt>
                <c:pt idx="3186">
                  <c:v>3.1859999999999999</c:v>
                </c:pt>
                <c:pt idx="3187">
                  <c:v>3.1869999999999998</c:v>
                </c:pt>
                <c:pt idx="3188">
                  <c:v>3.1880000000000002</c:v>
                </c:pt>
                <c:pt idx="3189">
                  <c:v>3.1890000000000001</c:v>
                </c:pt>
                <c:pt idx="3190">
                  <c:v>3.19</c:v>
                </c:pt>
                <c:pt idx="3191">
                  <c:v>3.1909999999999998</c:v>
                </c:pt>
                <c:pt idx="3192">
                  <c:v>3.1920000000000002</c:v>
                </c:pt>
                <c:pt idx="3193">
                  <c:v>3.1930000000000001</c:v>
                </c:pt>
                <c:pt idx="3194">
                  <c:v>3.194</c:v>
                </c:pt>
                <c:pt idx="3195">
                  <c:v>3.1949999999999998</c:v>
                </c:pt>
                <c:pt idx="3196">
                  <c:v>3.1960000000000002</c:v>
                </c:pt>
                <c:pt idx="3197">
                  <c:v>3.1970000000000001</c:v>
                </c:pt>
                <c:pt idx="3198">
                  <c:v>3.198</c:v>
                </c:pt>
                <c:pt idx="3199">
                  <c:v>3.1989999999999998</c:v>
                </c:pt>
                <c:pt idx="3200">
                  <c:v>3.2</c:v>
                </c:pt>
                <c:pt idx="3201">
                  <c:v>3.2010000000000001</c:v>
                </c:pt>
                <c:pt idx="3202">
                  <c:v>3.202</c:v>
                </c:pt>
                <c:pt idx="3203">
                  <c:v>3.2029999999999998</c:v>
                </c:pt>
                <c:pt idx="3204">
                  <c:v>3.2040000000000002</c:v>
                </c:pt>
                <c:pt idx="3205">
                  <c:v>3.2050000000000001</c:v>
                </c:pt>
                <c:pt idx="3206">
                  <c:v>3.206</c:v>
                </c:pt>
                <c:pt idx="3207">
                  <c:v>3.2069999999999999</c:v>
                </c:pt>
                <c:pt idx="3208">
                  <c:v>3.2080000000000002</c:v>
                </c:pt>
                <c:pt idx="3209">
                  <c:v>3.2090000000000001</c:v>
                </c:pt>
                <c:pt idx="3210">
                  <c:v>3.21</c:v>
                </c:pt>
                <c:pt idx="3211">
                  <c:v>3.2109999999999999</c:v>
                </c:pt>
                <c:pt idx="3212">
                  <c:v>3.2120000000000002</c:v>
                </c:pt>
                <c:pt idx="3213">
                  <c:v>3.2130000000000001</c:v>
                </c:pt>
                <c:pt idx="3214">
                  <c:v>3.214</c:v>
                </c:pt>
                <c:pt idx="3215">
                  <c:v>3.2149999999999999</c:v>
                </c:pt>
                <c:pt idx="3216">
                  <c:v>3.2160000000000002</c:v>
                </c:pt>
                <c:pt idx="3217">
                  <c:v>3.2170000000000001</c:v>
                </c:pt>
                <c:pt idx="3218">
                  <c:v>3.218</c:v>
                </c:pt>
                <c:pt idx="3219">
                  <c:v>3.2189999999999999</c:v>
                </c:pt>
                <c:pt idx="3220">
                  <c:v>3.22</c:v>
                </c:pt>
                <c:pt idx="3221">
                  <c:v>3.2210000000000001</c:v>
                </c:pt>
                <c:pt idx="3222">
                  <c:v>3.222</c:v>
                </c:pt>
                <c:pt idx="3223">
                  <c:v>3.2229999999999999</c:v>
                </c:pt>
                <c:pt idx="3224">
                  <c:v>3.2240000000000002</c:v>
                </c:pt>
                <c:pt idx="3225">
                  <c:v>3.2250000000000001</c:v>
                </c:pt>
                <c:pt idx="3226">
                  <c:v>3.226</c:v>
                </c:pt>
                <c:pt idx="3227">
                  <c:v>3.2269999999999999</c:v>
                </c:pt>
                <c:pt idx="3228">
                  <c:v>3.2280000000000002</c:v>
                </c:pt>
                <c:pt idx="3229">
                  <c:v>3.2290000000000001</c:v>
                </c:pt>
                <c:pt idx="3230">
                  <c:v>3.23</c:v>
                </c:pt>
                <c:pt idx="3231">
                  <c:v>3.2309999999999999</c:v>
                </c:pt>
                <c:pt idx="3232">
                  <c:v>3.2320000000000002</c:v>
                </c:pt>
                <c:pt idx="3233">
                  <c:v>3.2330000000000001</c:v>
                </c:pt>
                <c:pt idx="3234">
                  <c:v>3.234</c:v>
                </c:pt>
                <c:pt idx="3235">
                  <c:v>3.2349999999999999</c:v>
                </c:pt>
                <c:pt idx="3236">
                  <c:v>3.2360000000000002</c:v>
                </c:pt>
                <c:pt idx="3237">
                  <c:v>3.2370000000000001</c:v>
                </c:pt>
                <c:pt idx="3238">
                  <c:v>3.238</c:v>
                </c:pt>
                <c:pt idx="3239">
                  <c:v>3.2389999999999999</c:v>
                </c:pt>
                <c:pt idx="3240">
                  <c:v>3.24</c:v>
                </c:pt>
                <c:pt idx="3241">
                  <c:v>3.2410000000000001</c:v>
                </c:pt>
                <c:pt idx="3242">
                  <c:v>3.242</c:v>
                </c:pt>
                <c:pt idx="3243">
                  <c:v>3.2429999999999999</c:v>
                </c:pt>
                <c:pt idx="3244">
                  <c:v>3.2440000000000002</c:v>
                </c:pt>
                <c:pt idx="3245">
                  <c:v>3.2450000000000001</c:v>
                </c:pt>
                <c:pt idx="3246">
                  <c:v>3.246</c:v>
                </c:pt>
                <c:pt idx="3247">
                  <c:v>3.2469999999999999</c:v>
                </c:pt>
                <c:pt idx="3248">
                  <c:v>3.2480000000000002</c:v>
                </c:pt>
                <c:pt idx="3249">
                  <c:v>3.2490000000000001</c:v>
                </c:pt>
                <c:pt idx="3250">
                  <c:v>3.25</c:v>
                </c:pt>
                <c:pt idx="3251">
                  <c:v>3.2509999999999999</c:v>
                </c:pt>
                <c:pt idx="3252">
                  <c:v>3.2519999999999998</c:v>
                </c:pt>
                <c:pt idx="3253">
                  <c:v>3.2530000000000001</c:v>
                </c:pt>
                <c:pt idx="3254">
                  <c:v>3.254</c:v>
                </c:pt>
                <c:pt idx="3255">
                  <c:v>3.2549999999999999</c:v>
                </c:pt>
                <c:pt idx="3256">
                  <c:v>3.2559999999999998</c:v>
                </c:pt>
                <c:pt idx="3257">
                  <c:v>3.2570000000000001</c:v>
                </c:pt>
                <c:pt idx="3258">
                  <c:v>3.258</c:v>
                </c:pt>
                <c:pt idx="3259">
                  <c:v>3.2589999999999999</c:v>
                </c:pt>
                <c:pt idx="3260">
                  <c:v>3.26</c:v>
                </c:pt>
                <c:pt idx="3261">
                  <c:v>3.2610000000000001</c:v>
                </c:pt>
                <c:pt idx="3262">
                  <c:v>3.262</c:v>
                </c:pt>
                <c:pt idx="3263">
                  <c:v>3.2629999999999999</c:v>
                </c:pt>
                <c:pt idx="3264">
                  <c:v>3.2639999999999998</c:v>
                </c:pt>
                <c:pt idx="3265">
                  <c:v>3.2650000000000001</c:v>
                </c:pt>
                <c:pt idx="3266">
                  <c:v>3.266</c:v>
                </c:pt>
                <c:pt idx="3267">
                  <c:v>3.2669999999999999</c:v>
                </c:pt>
                <c:pt idx="3268">
                  <c:v>3.2679999999999998</c:v>
                </c:pt>
                <c:pt idx="3269">
                  <c:v>3.2690000000000001</c:v>
                </c:pt>
                <c:pt idx="3270">
                  <c:v>3.27</c:v>
                </c:pt>
                <c:pt idx="3271">
                  <c:v>3.2709999999999999</c:v>
                </c:pt>
                <c:pt idx="3272">
                  <c:v>3.2719999999999998</c:v>
                </c:pt>
                <c:pt idx="3273">
                  <c:v>3.2730000000000001</c:v>
                </c:pt>
                <c:pt idx="3274">
                  <c:v>3.274</c:v>
                </c:pt>
                <c:pt idx="3275">
                  <c:v>3.2749999999999999</c:v>
                </c:pt>
                <c:pt idx="3276">
                  <c:v>3.2759999999999998</c:v>
                </c:pt>
                <c:pt idx="3277">
                  <c:v>3.2770000000000001</c:v>
                </c:pt>
                <c:pt idx="3278">
                  <c:v>3.278</c:v>
                </c:pt>
                <c:pt idx="3279">
                  <c:v>3.2789999999999999</c:v>
                </c:pt>
                <c:pt idx="3280">
                  <c:v>3.28</c:v>
                </c:pt>
                <c:pt idx="3281">
                  <c:v>3.2810000000000001</c:v>
                </c:pt>
                <c:pt idx="3282">
                  <c:v>3.282</c:v>
                </c:pt>
                <c:pt idx="3283">
                  <c:v>3.2829999999999999</c:v>
                </c:pt>
                <c:pt idx="3284">
                  <c:v>3.2839999999999998</c:v>
                </c:pt>
                <c:pt idx="3285">
                  <c:v>3.2850000000000001</c:v>
                </c:pt>
                <c:pt idx="3286">
                  <c:v>3.286</c:v>
                </c:pt>
                <c:pt idx="3287">
                  <c:v>3.2869999999999999</c:v>
                </c:pt>
                <c:pt idx="3288">
                  <c:v>3.2879999999999998</c:v>
                </c:pt>
                <c:pt idx="3289">
                  <c:v>3.2890000000000001</c:v>
                </c:pt>
                <c:pt idx="3290">
                  <c:v>3.29</c:v>
                </c:pt>
                <c:pt idx="3291">
                  <c:v>3.2909999999999999</c:v>
                </c:pt>
                <c:pt idx="3292">
                  <c:v>3.2919999999999998</c:v>
                </c:pt>
                <c:pt idx="3293">
                  <c:v>3.2930000000000001</c:v>
                </c:pt>
                <c:pt idx="3294">
                  <c:v>3.294</c:v>
                </c:pt>
                <c:pt idx="3295">
                  <c:v>3.2949999999999999</c:v>
                </c:pt>
                <c:pt idx="3296">
                  <c:v>3.2959999999999998</c:v>
                </c:pt>
                <c:pt idx="3297">
                  <c:v>3.2970000000000002</c:v>
                </c:pt>
                <c:pt idx="3298">
                  <c:v>3.298</c:v>
                </c:pt>
                <c:pt idx="3299">
                  <c:v>3.2989999999999999</c:v>
                </c:pt>
                <c:pt idx="3300">
                  <c:v>3.3</c:v>
                </c:pt>
                <c:pt idx="3301">
                  <c:v>3.3010000000000002</c:v>
                </c:pt>
                <c:pt idx="3302">
                  <c:v>3.302</c:v>
                </c:pt>
                <c:pt idx="3303">
                  <c:v>3.3029999999999999</c:v>
                </c:pt>
                <c:pt idx="3304">
                  <c:v>3.3039999999999998</c:v>
                </c:pt>
                <c:pt idx="3305">
                  <c:v>3.3050000000000002</c:v>
                </c:pt>
                <c:pt idx="3306">
                  <c:v>3.306</c:v>
                </c:pt>
                <c:pt idx="3307">
                  <c:v>3.3069999999999999</c:v>
                </c:pt>
                <c:pt idx="3308">
                  <c:v>3.3079999999999998</c:v>
                </c:pt>
                <c:pt idx="3309">
                  <c:v>3.3090000000000002</c:v>
                </c:pt>
                <c:pt idx="3310">
                  <c:v>3.31</c:v>
                </c:pt>
                <c:pt idx="3311">
                  <c:v>3.3109999999999999</c:v>
                </c:pt>
                <c:pt idx="3312">
                  <c:v>3.3119999999999998</c:v>
                </c:pt>
                <c:pt idx="3313">
                  <c:v>3.3130000000000002</c:v>
                </c:pt>
                <c:pt idx="3314">
                  <c:v>3.3140000000000001</c:v>
                </c:pt>
                <c:pt idx="3315">
                  <c:v>3.3149999999999999</c:v>
                </c:pt>
                <c:pt idx="3316">
                  <c:v>3.3159999999999998</c:v>
                </c:pt>
                <c:pt idx="3317">
                  <c:v>3.3170000000000002</c:v>
                </c:pt>
                <c:pt idx="3318">
                  <c:v>3.3180000000000001</c:v>
                </c:pt>
                <c:pt idx="3319">
                  <c:v>3.319</c:v>
                </c:pt>
                <c:pt idx="3320">
                  <c:v>3.32</c:v>
                </c:pt>
                <c:pt idx="3321">
                  <c:v>3.3210000000000002</c:v>
                </c:pt>
                <c:pt idx="3322">
                  <c:v>3.3220000000000001</c:v>
                </c:pt>
                <c:pt idx="3323">
                  <c:v>3.323</c:v>
                </c:pt>
                <c:pt idx="3324">
                  <c:v>3.3239999999999998</c:v>
                </c:pt>
                <c:pt idx="3325">
                  <c:v>3.3250000000000002</c:v>
                </c:pt>
                <c:pt idx="3326">
                  <c:v>3.3260000000000001</c:v>
                </c:pt>
                <c:pt idx="3327">
                  <c:v>3.327</c:v>
                </c:pt>
                <c:pt idx="3328">
                  <c:v>3.3279999999999998</c:v>
                </c:pt>
                <c:pt idx="3329">
                  <c:v>3.3290000000000002</c:v>
                </c:pt>
                <c:pt idx="3330">
                  <c:v>3.33</c:v>
                </c:pt>
                <c:pt idx="3331">
                  <c:v>3.331</c:v>
                </c:pt>
                <c:pt idx="3332">
                  <c:v>3.3319999999999999</c:v>
                </c:pt>
                <c:pt idx="3333">
                  <c:v>3.3330000000000002</c:v>
                </c:pt>
                <c:pt idx="3334">
                  <c:v>3.3340000000000001</c:v>
                </c:pt>
                <c:pt idx="3335">
                  <c:v>3.335</c:v>
                </c:pt>
                <c:pt idx="3336">
                  <c:v>3.3359999999999999</c:v>
                </c:pt>
                <c:pt idx="3337">
                  <c:v>3.3370000000000002</c:v>
                </c:pt>
                <c:pt idx="3338">
                  <c:v>3.3380000000000001</c:v>
                </c:pt>
                <c:pt idx="3339">
                  <c:v>3.339</c:v>
                </c:pt>
                <c:pt idx="3340">
                  <c:v>3.34</c:v>
                </c:pt>
                <c:pt idx="3341">
                  <c:v>3.3410000000000002</c:v>
                </c:pt>
                <c:pt idx="3342">
                  <c:v>3.3420000000000001</c:v>
                </c:pt>
                <c:pt idx="3343">
                  <c:v>3.343</c:v>
                </c:pt>
                <c:pt idx="3344">
                  <c:v>3.3439999999999999</c:v>
                </c:pt>
                <c:pt idx="3345">
                  <c:v>3.3450000000000002</c:v>
                </c:pt>
                <c:pt idx="3346">
                  <c:v>3.3460000000000001</c:v>
                </c:pt>
                <c:pt idx="3347">
                  <c:v>3.347</c:v>
                </c:pt>
                <c:pt idx="3348">
                  <c:v>3.3479999999999999</c:v>
                </c:pt>
                <c:pt idx="3349">
                  <c:v>3.3490000000000002</c:v>
                </c:pt>
                <c:pt idx="3350">
                  <c:v>3.35</c:v>
                </c:pt>
                <c:pt idx="3351">
                  <c:v>3.351</c:v>
                </c:pt>
                <c:pt idx="3352">
                  <c:v>3.3519999999999999</c:v>
                </c:pt>
                <c:pt idx="3353">
                  <c:v>3.3530000000000002</c:v>
                </c:pt>
                <c:pt idx="3354">
                  <c:v>3.3540000000000001</c:v>
                </c:pt>
                <c:pt idx="3355">
                  <c:v>3.355</c:v>
                </c:pt>
                <c:pt idx="3356">
                  <c:v>3.3559999999999999</c:v>
                </c:pt>
                <c:pt idx="3357">
                  <c:v>3.3570000000000002</c:v>
                </c:pt>
                <c:pt idx="3358">
                  <c:v>3.3580000000000001</c:v>
                </c:pt>
                <c:pt idx="3359">
                  <c:v>3.359</c:v>
                </c:pt>
                <c:pt idx="3360">
                  <c:v>3.36</c:v>
                </c:pt>
                <c:pt idx="3361">
                  <c:v>3.3610000000000002</c:v>
                </c:pt>
                <c:pt idx="3362">
                  <c:v>3.3620000000000001</c:v>
                </c:pt>
                <c:pt idx="3363">
                  <c:v>3.363</c:v>
                </c:pt>
                <c:pt idx="3364">
                  <c:v>3.3639999999999999</c:v>
                </c:pt>
                <c:pt idx="3365">
                  <c:v>3.3650000000000002</c:v>
                </c:pt>
                <c:pt idx="3366">
                  <c:v>3.3660000000000001</c:v>
                </c:pt>
                <c:pt idx="3367">
                  <c:v>3.367</c:v>
                </c:pt>
                <c:pt idx="3368">
                  <c:v>3.3679999999999999</c:v>
                </c:pt>
                <c:pt idx="3369">
                  <c:v>3.3690000000000002</c:v>
                </c:pt>
                <c:pt idx="3370">
                  <c:v>3.37</c:v>
                </c:pt>
                <c:pt idx="3371">
                  <c:v>3.371</c:v>
                </c:pt>
                <c:pt idx="3372">
                  <c:v>3.3719999999999999</c:v>
                </c:pt>
                <c:pt idx="3373">
                  <c:v>3.3730000000000002</c:v>
                </c:pt>
                <c:pt idx="3374">
                  <c:v>3.3740000000000001</c:v>
                </c:pt>
                <c:pt idx="3375">
                  <c:v>3.375</c:v>
                </c:pt>
                <c:pt idx="3376">
                  <c:v>3.3759999999999999</c:v>
                </c:pt>
                <c:pt idx="3377">
                  <c:v>3.3769999999999998</c:v>
                </c:pt>
                <c:pt idx="3378">
                  <c:v>3.3780000000000001</c:v>
                </c:pt>
                <c:pt idx="3379">
                  <c:v>3.379</c:v>
                </c:pt>
                <c:pt idx="3380">
                  <c:v>3.38</c:v>
                </c:pt>
                <c:pt idx="3381">
                  <c:v>3.3809999999999998</c:v>
                </c:pt>
                <c:pt idx="3382">
                  <c:v>3.3820000000000001</c:v>
                </c:pt>
                <c:pt idx="3383">
                  <c:v>3.383</c:v>
                </c:pt>
                <c:pt idx="3384">
                  <c:v>3.3839999999999999</c:v>
                </c:pt>
                <c:pt idx="3385">
                  <c:v>3.3849999999999998</c:v>
                </c:pt>
                <c:pt idx="3386">
                  <c:v>3.3860000000000001</c:v>
                </c:pt>
                <c:pt idx="3387">
                  <c:v>3.387</c:v>
                </c:pt>
                <c:pt idx="3388">
                  <c:v>3.3879999999999999</c:v>
                </c:pt>
                <c:pt idx="3389">
                  <c:v>3.3889999999999998</c:v>
                </c:pt>
                <c:pt idx="3390">
                  <c:v>3.39</c:v>
                </c:pt>
                <c:pt idx="3391">
                  <c:v>3.391</c:v>
                </c:pt>
                <c:pt idx="3392">
                  <c:v>3.3919999999999999</c:v>
                </c:pt>
                <c:pt idx="3393">
                  <c:v>3.3929999999999998</c:v>
                </c:pt>
                <c:pt idx="3394">
                  <c:v>3.3940000000000001</c:v>
                </c:pt>
                <c:pt idx="3395">
                  <c:v>3.395</c:v>
                </c:pt>
                <c:pt idx="3396">
                  <c:v>3.3959999999999999</c:v>
                </c:pt>
                <c:pt idx="3397">
                  <c:v>3.3969999999999998</c:v>
                </c:pt>
                <c:pt idx="3398">
                  <c:v>3.3980000000000001</c:v>
                </c:pt>
                <c:pt idx="3399">
                  <c:v>3.399</c:v>
                </c:pt>
                <c:pt idx="3400">
                  <c:v>3.4</c:v>
                </c:pt>
                <c:pt idx="3401">
                  <c:v>3.4009999999999998</c:v>
                </c:pt>
                <c:pt idx="3402">
                  <c:v>3.4020000000000001</c:v>
                </c:pt>
                <c:pt idx="3403">
                  <c:v>3.403</c:v>
                </c:pt>
                <c:pt idx="3404">
                  <c:v>3.4039999999999999</c:v>
                </c:pt>
                <c:pt idx="3405">
                  <c:v>3.4049999999999998</c:v>
                </c:pt>
                <c:pt idx="3406">
                  <c:v>3.4060000000000001</c:v>
                </c:pt>
                <c:pt idx="3407">
                  <c:v>3.407</c:v>
                </c:pt>
                <c:pt idx="3408">
                  <c:v>3.4079999999999999</c:v>
                </c:pt>
                <c:pt idx="3409">
                  <c:v>3.4089999999999998</c:v>
                </c:pt>
                <c:pt idx="3410">
                  <c:v>3.41</c:v>
                </c:pt>
                <c:pt idx="3411">
                  <c:v>3.411</c:v>
                </c:pt>
                <c:pt idx="3412">
                  <c:v>3.4119999999999999</c:v>
                </c:pt>
                <c:pt idx="3413">
                  <c:v>3.4129999999999998</c:v>
                </c:pt>
                <c:pt idx="3414">
                  <c:v>3.4140000000000001</c:v>
                </c:pt>
                <c:pt idx="3415">
                  <c:v>3.415</c:v>
                </c:pt>
                <c:pt idx="3416">
                  <c:v>3.4159999999999999</c:v>
                </c:pt>
                <c:pt idx="3417">
                  <c:v>3.4169999999999998</c:v>
                </c:pt>
                <c:pt idx="3418">
                  <c:v>3.4180000000000001</c:v>
                </c:pt>
                <c:pt idx="3419">
                  <c:v>3.419</c:v>
                </c:pt>
                <c:pt idx="3420">
                  <c:v>3.42</c:v>
                </c:pt>
                <c:pt idx="3421">
                  <c:v>3.4209999999999998</c:v>
                </c:pt>
                <c:pt idx="3422">
                  <c:v>3.4220000000000002</c:v>
                </c:pt>
                <c:pt idx="3423">
                  <c:v>3.423</c:v>
                </c:pt>
                <c:pt idx="3424">
                  <c:v>3.4239999999999999</c:v>
                </c:pt>
                <c:pt idx="3425">
                  <c:v>3.4249999999999998</c:v>
                </c:pt>
                <c:pt idx="3426">
                  <c:v>3.4260000000000002</c:v>
                </c:pt>
                <c:pt idx="3427">
                  <c:v>3.427</c:v>
                </c:pt>
                <c:pt idx="3428">
                  <c:v>3.4279999999999999</c:v>
                </c:pt>
                <c:pt idx="3429">
                  <c:v>3.4289999999999998</c:v>
                </c:pt>
                <c:pt idx="3430">
                  <c:v>3.43</c:v>
                </c:pt>
                <c:pt idx="3431">
                  <c:v>3.431</c:v>
                </c:pt>
                <c:pt idx="3432">
                  <c:v>3.4319999999999999</c:v>
                </c:pt>
                <c:pt idx="3433">
                  <c:v>3.4329999999999998</c:v>
                </c:pt>
                <c:pt idx="3434">
                  <c:v>3.4340000000000002</c:v>
                </c:pt>
                <c:pt idx="3435">
                  <c:v>3.4350000000000001</c:v>
                </c:pt>
                <c:pt idx="3436">
                  <c:v>3.4359999999999999</c:v>
                </c:pt>
                <c:pt idx="3437">
                  <c:v>3.4369999999999998</c:v>
                </c:pt>
                <c:pt idx="3438">
                  <c:v>3.4380000000000002</c:v>
                </c:pt>
                <c:pt idx="3439">
                  <c:v>3.4390000000000001</c:v>
                </c:pt>
                <c:pt idx="3440">
                  <c:v>3.44</c:v>
                </c:pt>
                <c:pt idx="3441">
                  <c:v>3.4409999999999998</c:v>
                </c:pt>
                <c:pt idx="3442">
                  <c:v>3.4420000000000002</c:v>
                </c:pt>
                <c:pt idx="3443">
                  <c:v>3.4430000000000001</c:v>
                </c:pt>
                <c:pt idx="3444">
                  <c:v>3.444</c:v>
                </c:pt>
                <c:pt idx="3445">
                  <c:v>3.4449999999999998</c:v>
                </c:pt>
                <c:pt idx="3446">
                  <c:v>3.4460000000000002</c:v>
                </c:pt>
                <c:pt idx="3447">
                  <c:v>3.4470000000000001</c:v>
                </c:pt>
                <c:pt idx="3448">
                  <c:v>3.448</c:v>
                </c:pt>
                <c:pt idx="3449">
                  <c:v>3.4489999999999998</c:v>
                </c:pt>
                <c:pt idx="3450">
                  <c:v>3.45</c:v>
                </c:pt>
                <c:pt idx="3451">
                  <c:v>3.4510000000000001</c:v>
                </c:pt>
                <c:pt idx="3452">
                  <c:v>3.452</c:v>
                </c:pt>
                <c:pt idx="3453">
                  <c:v>3.4529999999999998</c:v>
                </c:pt>
                <c:pt idx="3454">
                  <c:v>3.4540000000000002</c:v>
                </c:pt>
                <c:pt idx="3455">
                  <c:v>3.4550000000000001</c:v>
                </c:pt>
                <c:pt idx="3456">
                  <c:v>3.456</c:v>
                </c:pt>
                <c:pt idx="3457">
                  <c:v>3.4569999999999999</c:v>
                </c:pt>
                <c:pt idx="3458">
                  <c:v>3.4580000000000002</c:v>
                </c:pt>
                <c:pt idx="3459">
                  <c:v>3.4590000000000001</c:v>
                </c:pt>
                <c:pt idx="3460">
                  <c:v>3.46</c:v>
                </c:pt>
                <c:pt idx="3461">
                  <c:v>3.4609999999999999</c:v>
                </c:pt>
                <c:pt idx="3462">
                  <c:v>3.4620000000000002</c:v>
                </c:pt>
                <c:pt idx="3463">
                  <c:v>3.4630000000000001</c:v>
                </c:pt>
                <c:pt idx="3464">
                  <c:v>3.464</c:v>
                </c:pt>
                <c:pt idx="3465">
                  <c:v>3.4649999999999999</c:v>
                </c:pt>
                <c:pt idx="3466">
                  <c:v>3.4660000000000002</c:v>
                </c:pt>
                <c:pt idx="3467">
                  <c:v>3.4670000000000001</c:v>
                </c:pt>
                <c:pt idx="3468">
                  <c:v>3.468</c:v>
                </c:pt>
                <c:pt idx="3469">
                  <c:v>3.4689999999999999</c:v>
                </c:pt>
                <c:pt idx="3470">
                  <c:v>3.47</c:v>
                </c:pt>
                <c:pt idx="3471">
                  <c:v>3.4710000000000001</c:v>
                </c:pt>
                <c:pt idx="3472">
                  <c:v>3.472</c:v>
                </c:pt>
                <c:pt idx="3473">
                  <c:v>3.4729999999999999</c:v>
                </c:pt>
                <c:pt idx="3474">
                  <c:v>3.4740000000000002</c:v>
                </c:pt>
                <c:pt idx="3475">
                  <c:v>3.4750000000000001</c:v>
                </c:pt>
                <c:pt idx="3476">
                  <c:v>3.476</c:v>
                </c:pt>
                <c:pt idx="3477">
                  <c:v>3.4769999999999999</c:v>
                </c:pt>
                <c:pt idx="3478">
                  <c:v>3.4780000000000002</c:v>
                </c:pt>
                <c:pt idx="3479">
                  <c:v>3.4790000000000001</c:v>
                </c:pt>
                <c:pt idx="3480">
                  <c:v>3.48</c:v>
                </c:pt>
                <c:pt idx="3481">
                  <c:v>3.4809999999999999</c:v>
                </c:pt>
                <c:pt idx="3482">
                  <c:v>3.4820000000000002</c:v>
                </c:pt>
                <c:pt idx="3483">
                  <c:v>3.4830000000000001</c:v>
                </c:pt>
                <c:pt idx="3484">
                  <c:v>3.484</c:v>
                </c:pt>
                <c:pt idx="3485">
                  <c:v>3.4849999999999999</c:v>
                </c:pt>
                <c:pt idx="3486">
                  <c:v>3.4860000000000002</c:v>
                </c:pt>
                <c:pt idx="3487">
                  <c:v>3.4870000000000001</c:v>
                </c:pt>
                <c:pt idx="3488">
                  <c:v>3.488</c:v>
                </c:pt>
                <c:pt idx="3489">
                  <c:v>3.4889999999999999</c:v>
                </c:pt>
                <c:pt idx="3490">
                  <c:v>3.49</c:v>
                </c:pt>
                <c:pt idx="3491">
                  <c:v>3.4910000000000001</c:v>
                </c:pt>
                <c:pt idx="3492">
                  <c:v>3.492</c:v>
                </c:pt>
                <c:pt idx="3493">
                  <c:v>3.4929999999999999</c:v>
                </c:pt>
                <c:pt idx="3494">
                  <c:v>3.4940000000000002</c:v>
                </c:pt>
                <c:pt idx="3495">
                  <c:v>3.4950000000000001</c:v>
                </c:pt>
                <c:pt idx="3496">
                  <c:v>3.496</c:v>
                </c:pt>
                <c:pt idx="3497">
                  <c:v>3.4969999999999999</c:v>
                </c:pt>
                <c:pt idx="3498">
                  <c:v>3.4980000000000002</c:v>
                </c:pt>
                <c:pt idx="3499">
                  <c:v>3.4990000000000001</c:v>
                </c:pt>
                <c:pt idx="3500">
                  <c:v>3.5</c:v>
                </c:pt>
                <c:pt idx="3501">
                  <c:v>3.5009999999999999</c:v>
                </c:pt>
                <c:pt idx="3502">
                  <c:v>3.5019999999999998</c:v>
                </c:pt>
                <c:pt idx="3503">
                  <c:v>3.5030000000000001</c:v>
                </c:pt>
                <c:pt idx="3504">
                  <c:v>3.504</c:v>
                </c:pt>
                <c:pt idx="3505">
                  <c:v>3.5049999999999999</c:v>
                </c:pt>
                <c:pt idx="3506">
                  <c:v>3.5059999999999998</c:v>
                </c:pt>
                <c:pt idx="3507">
                  <c:v>3.5070000000000001</c:v>
                </c:pt>
                <c:pt idx="3508">
                  <c:v>3.508</c:v>
                </c:pt>
                <c:pt idx="3509">
                  <c:v>3.5089999999999999</c:v>
                </c:pt>
                <c:pt idx="3510">
                  <c:v>3.51</c:v>
                </c:pt>
                <c:pt idx="3511">
                  <c:v>3.5110000000000001</c:v>
                </c:pt>
                <c:pt idx="3512">
                  <c:v>3.512</c:v>
                </c:pt>
                <c:pt idx="3513">
                  <c:v>3.5129999999999999</c:v>
                </c:pt>
                <c:pt idx="3514">
                  <c:v>3.5139999999999998</c:v>
                </c:pt>
                <c:pt idx="3515">
                  <c:v>3.5150000000000001</c:v>
                </c:pt>
                <c:pt idx="3516">
                  <c:v>3.516</c:v>
                </c:pt>
                <c:pt idx="3517">
                  <c:v>3.5169999999999999</c:v>
                </c:pt>
                <c:pt idx="3518">
                  <c:v>3.5179999999999998</c:v>
                </c:pt>
                <c:pt idx="3519">
                  <c:v>3.5190000000000001</c:v>
                </c:pt>
                <c:pt idx="3520">
                  <c:v>3.52</c:v>
                </c:pt>
                <c:pt idx="3521">
                  <c:v>3.5209999999999999</c:v>
                </c:pt>
                <c:pt idx="3522">
                  <c:v>3.5219999999999998</c:v>
                </c:pt>
                <c:pt idx="3523">
                  <c:v>3.5230000000000001</c:v>
                </c:pt>
                <c:pt idx="3524">
                  <c:v>3.524</c:v>
                </c:pt>
                <c:pt idx="3525">
                  <c:v>3.5249999999999999</c:v>
                </c:pt>
                <c:pt idx="3526">
                  <c:v>3.5259999999999998</c:v>
                </c:pt>
                <c:pt idx="3527">
                  <c:v>3.5270000000000001</c:v>
                </c:pt>
                <c:pt idx="3528">
                  <c:v>3.528</c:v>
                </c:pt>
                <c:pt idx="3529">
                  <c:v>3.5289999999999999</c:v>
                </c:pt>
                <c:pt idx="3530">
                  <c:v>3.53</c:v>
                </c:pt>
                <c:pt idx="3531">
                  <c:v>3.5310000000000001</c:v>
                </c:pt>
                <c:pt idx="3532">
                  <c:v>3.532</c:v>
                </c:pt>
                <c:pt idx="3533">
                  <c:v>3.5329999999999999</c:v>
                </c:pt>
                <c:pt idx="3534">
                  <c:v>3.5339999999999998</c:v>
                </c:pt>
                <c:pt idx="3535">
                  <c:v>3.5350000000000001</c:v>
                </c:pt>
                <c:pt idx="3536">
                  <c:v>3.536</c:v>
                </c:pt>
                <c:pt idx="3537">
                  <c:v>3.5369999999999999</c:v>
                </c:pt>
                <c:pt idx="3538">
                  <c:v>3.5379999999999998</c:v>
                </c:pt>
                <c:pt idx="3539">
                  <c:v>3.5390000000000001</c:v>
                </c:pt>
                <c:pt idx="3540">
                  <c:v>3.54</c:v>
                </c:pt>
                <c:pt idx="3541">
                  <c:v>3.5409999999999999</c:v>
                </c:pt>
                <c:pt idx="3542">
                  <c:v>3.5419999999999998</c:v>
                </c:pt>
                <c:pt idx="3543">
                  <c:v>3.5430000000000001</c:v>
                </c:pt>
                <c:pt idx="3544">
                  <c:v>3.544</c:v>
                </c:pt>
                <c:pt idx="3545">
                  <c:v>3.5449999999999999</c:v>
                </c:pt>
                <c:pt idx="3546">
                  <c:v>3.5459999999999998</c:v>
                </c:pt>
                <c:pt idx="3547">
                  <c:v>3.5470000000000002</c:v>
                </c:pt>
                <c:pt idx="3548">
                  <c:v>3.548</c:v>
                </c:pt>
                <c:pt idx="3549">
                  <c:v>3.5489999999999999</c:v>
                </c:pt>
                <c:pt idx="3550">
                  <c:v>3.55</c:v>
                </c:pt>
                <c:pt idx="3551">
                  <c:v>3.5510000000000002</c:v>
                </c:pt>
                <c:pt idx="3552">
                  <c:v>3.552</c:v>
                </c:pt>
                <c:pt idx="3553">
                  <c:v>3.5529999999999999</c:v>
                </c:pt>
                <c:pt idx="3554">
                  <c:v>3.5539999999999998</c:v>
                </c:pt>
                <c:pt idx="3555">
                  <c:v>3.5550000000000002</c:v>
                </c:pt>
                <c:pt idx="3556">
                  <c:v>3.556</c:v>
                </c:pt>
                <c:pt idx="3557">
                  <c:v>3.5569999999999999</c:v>
                </c:pt>
                <c:pt idx="3558">
                  <c:v>3.5579999999999998</c:v>
                </c:pt>
                <c:pt idx="3559">
                  <c:v>3.5590000000000002</c:v>
                </c:pt>
                <c:pt idx="3560">
                  <c:v>3.56</c:v>
                </c:pt>
                <c:pt idx="3561">
                  <c:v>3.5609999999999999</c:v>
                </c:pt>
                <c:pt idx="3562">
                  <c:v>3.5619999999999998</c:v>
                </c:pt>
                <c:pt idx="3563">
                  <c:v>3.5630000000000002</c:v>
                </c:pt>
                <c:pt idx="3564">
                  <c:v>3.5640000000000001</c:v>
                </c:pt>
                <c:pt idx="3565">
                  <c:v>3.5649999999999999</c:v>
                </c:pt>
                <c:pt idx="3566">
                  <c:v>3.5659999999999998</c:v>
                </c:pt>
                <c:pt idx="3567">
                  <c:v>3.5670000000000002</c:v>
                </c:pt>
                <c:pt idx="3568">
                  <c:v>3.5680000000000001</c:v>
                </c:pt>
                <c:pt idx="3569">
                  <c:v>3.569</c:v>
                </c:pt>
                <c:pt idx="3570">
                  <c:v>3.57</c:v>
                </c:pt>
                <c:pt idx="3571">
                  <c:v>3.5710000000000002</c:v>
                </c:pt>
                <c:pt idx="3572">
                  <c:v>3.5720000000000001</c:v>
                </c:pt>
                <c:pt idx="3573">
                  <c:v>3.573</c:v>
                </c:pt>
                <c:pt idx="3574">
                  <c:v>3.5739999999999998</c:v>
                </c:pt>
                <c:pt idx="3575">
                  <c:v>3.5750000000000002</c:v>
                </c:pt>
                <c:pt idx="3576">
                  <c:v>3.5760000000000001</c:v>
                </c:pt>
                <c:pt idx="3577">
                  <c:v>3.577</c:v>
                </c:pt>
                <c:pt idx="3578">
                  <c:v>3.5779999999999998</c:v>
                </c:pt>
                <c:pt idx="3579">
                  <c:v>3.5790000000000002</c:v>
                </c:pt>
                <c:pt idx="3580">
                  <c:v>3.58</c:v>
                </c:pt>
                <c:pt idx="3581">
                  <c:v>3.581</c:v>
                </c:pt>
                <c:pt idx="3582">
                  <c:v>3.5819999999999999</c:v>
                </c:pt>
                <c:pt idx="3583">
                  <c:v>3.5830000000000002</c:v>
                </c:pt>
                <c:pt idx="3584">
                  <c:v>3.5840000000000001</c:v>
                </c:pt>
                <c:pt idx="3585">
                  <c:v>3.585</c:v>
                </c:pt>
                <c:pt idx="3586">
                  <c:v>3.5859999999999999</c:v>
                </c:pt>
                <c:pt idx="3587">
                  <c:v>3.5870000000000002</c:v>
                </c:pt>
                <c:pt idx="3588">
                  <c:v>3.5880000000000001</c:v>
                </c:pt>
                <c:pt idx="3589">
                  <c:v>3.589</c:v>
                </c:pt>
                <c:pt idx="3590">
                  <c:v>3.59</c:v>
                </c:pt>
                <c:pt idx="3591">
                  <c:v>3.5910000000000002</c:v>
                </c:pt>
                <c:pt idx="3592">
                  <c:v>3.5920000000000001</c:v>
                </c:pt>
                <c:pt idx="3593">
                  <c:v>3.593</c:v>
                </c:pt>
                <c:pt idx="3594">
                  <c:v>3.5939999999999999</c:v>
                </c:pt>
                <c:pt idx="3595">
                  <c:v>3.5950000000000002</c:v>
                </c:pt>
                <c:pt idx="3596">
                  <c:v>3.5960000000000001</c:v>
                </c:pt>
                <c:pt idx="3597">
                  <c:v>3.597</c:v>
                </c:pt>
                <c:pt idx="3598">
                  <c:v>3.5979999999999999</c:v>
                </c:pt>
                <c:pt idx="3599">
                  <c:v>3.5990000000000002</c:v>
                </c:pt>
                <c:pt idx="3600">
                  <c:v>3.6</c:v>
                </c:pt>
                <c:pt idx="3601">
                  <c:v>3.601</c:v>
                </c:pt>
                <c:pt idx="3602">
                  <c:v>3.6019999999999999</c:v>
                </c:pt>
                <c:pt idx="3603">
                  <c:v>3.6030000000000002</c:v>
                </c:pt>
                <c:pt idx="3604">
                  <c:v>3.6040000000000001</c:v>
                </c:pt>
                <c:pt idx="3605">
                  <c:v>3.605</c:v>
                </c:pt>
                <c:pt idx="3606">
                  <c:v>3.6059999999999999</c:v>
                </c:pt>
                <c:pt idx="3607">
                  <c:v>3.6070000000000002</c:v>
                </c:pt>
                <c:pt idx="3608">
                  <c:v>3.6080000000000001</c:v>
                </c:pt>
                <c:pt idx="3609">
                  <c:v>3.609</c:v>
                </c:pt>
                <c:pt idx="3610">
                  <c:v>3.61</c:v>
                </c:pt>
                <c:pt idx="3611">
                  <c:v>3.6110000000000002</c:v>
                </c:pt>
                <c:pt idx="3612">
                  <c:v>3.6120000000000001</c:v>
                </c:pt>
                <c:pt idx="3613">
                  <c:v>3.613</c:v>
                </c:pt>
                <c:pt idx="3614">
                  <c:v>3.6139999999999999</c:v>
                </c:pt>
                <c:pt idx="3615">
                  <c:v>3.6150000000000002</c:v>
                </c:pt>
                <c:pt idx="3616">
                  <c:v>3.6160000000000001</c:v>
                </c:pt>
                <c:pt idx="3617">
                  <c:v>3.617</c:v>
                </c:pt>
                <c:pt idx="3618">
                  <c:v>3.6179999999999999</c:v>
                </c:pt>
                <c:pt idx="3619">
                  <c:v>3.6190000000000002</c:v>
                </c:pt>
                <c:pt idx="3620">
                  <c:v>3.62</c:v>
                </c:pt>
                <c:pt idx="3621">
                  <c:v>3.621</c:v>
                </c:pt>
                <c:pt idx="3622">
                  <c:v>3.6219999999999999</c:v>
                </c:pt>
                <c:pt idx="3623">
                  <c:v>3.6230000000000002</c:v>
                </c:pt>
                <c:pt idx="3624">
                  <c:v>3.6240000000000001</c:v>
                </c:pt>
                <c:pt idx="3625">
                  <c:v>3.625</c:v>
                </c:pt>
                <c:pt idx="3626">
                  <c:v>3.6259999999999999</c:v>
                </c:pt>
                <c:pt idx="3627">
                  <c:v>3.6269999999999998</c:v>
                </c:pt>
                <c:pt idx="3628">
                  <c:v>3.6280000000000001</c:v>
                </c:pt>
                <c:pt idx="3629">
                  <c:v>3.629</c:v>
                </c:pt>
                <c:pt idx="3630">
                  <c:v>3.63</c:v>
                </c:pt>
                <c:pt idx="3631">
                  <c:v>3.6309999999999998</c:v>
                </c:pt>
                <c:pt idx="3632">
                  <c:v>3.6320000000000001</c:v>
                </c:pt>
                <c:pt idx="3633">
                  <c:v>3.633</c:v>
                </c:pt>
                <c:pt idx="3634">
                  <c:v>3.6339999999999999</c:v>
                </c:pt>
                <c:pt idx="3635">
                  <c:v>3.6349999999999998</c:v>
                </c:pt>
                <c:pt idx="3636">
                  <c:v>3.6360000000000001</c:v>
                </c:pt>
                <c:pt idx="3637">
                  <c:v>3.637</c:v>
                </c:pt>
                <c:pt idx="3638">
                  <c:v>3.6379999999999999</c:v>
                </c:pt>
                <c:pt idx="3639">
                  <c:v>3.6389999999999998</c:v>
                </c:pt>
                <c:pt idx="3640">
                  <c:v>3.64</c:v>
                </c:pt>
                <c:pt idx="3641">
                  <c:v>3.641</c:v>
                </c:pt>
                <c:pt idx="3642">
                  <c:v>3.6419999999999999</c:v>
                </c:pt>
                <c:pt idx="3643">
                  <c:v>3.6429999999999998</c:v>
                </c:pt>
                <c:pt idx="3644">
                  <c:v>3.6440000000000001</c:v>
                </c:pt>
                <c:pt idx="3645">
                  <c:v>3.645</c:v>
                </c:pt>
                <c:pt idx="3646">
                  <c:v>3.6459999999999999</c:v>
                </c:pt>
                <c:pt idx="3647">
                  <c:v>3.6469999999999998</c:v>
                </c:pt>
                <c:pt idx="3648">
                  <c:v>3.6480000000000001</c:v>
                </c:pt>
                <c:pt idx="3649">
                  <c:v>3.649</c:v>
                </c:pt>
                <c:pt idx="3650">
                  <c:v>3.65</c:v>
                </c:pt>
                <c:pt idx="3651">
                  <c:v>3.6509999999999998</c:v>
                </c:pt>
                <c:pt idx="3652">
                  <c:v>3.6520000000000001</c:v>
                </c:pt>
                <c:pt idx="3653">
                  <c:v>3.653</c:v>
                </c:pt>
                <c:pt idx="3654">
                  <c:v>3.6539999999999999</c:v>
                </c:pt>
                <c:pt idx="3655">
                  <c:v>3.6549999999999998</c:v>
                </c:pt>
                <c:pt idx="3656">
                  <c:v>3.6560000000000001</c:v>
                </c:pt>
                <c:pt idx="3657">
                  <c:v>3.657</c:v>
                </c:pt>
                <c:pt idx="3658">
                  <c:v>3.6579999999999999</c:v>
                </c:pt>
                <c:pt idx="3659">
                  <c:v>3.6589999999999998</c:v>
                </c:pt>
                <c:pt idx="3660">
                  <c:v>3.66</c:v>
                </c:pt>
                <c:pt idx="3661">
                  <c:v>3.661</c:v>
                </c:pt>
                <c:pt idx="3662">
                  <c:v>3.6619999999999999</c:v>
                </c:pt>
                <c:pt idx="3663">
                  <c:v>3.6629999999999998</c:v>
                </c:pt>
                <c:pt idx="3664">
                  <c:v>3.6640000000000001</c:v>
                </c:pt>
                <c:pt idx="3665">
                  <c:v>3.665</c:v>
                </c:pt>
                <c:pt idx="3666">
                  <c:v>3.6659999999999999</c:v>
                </c:pt>
                <c:pt idx="3667">
                  <c:v>3.6669999999999998</c:v>
                </c:pt>
                <c:pt idx="3668">
                  <c:v>3.6680000000000001</c:v>
                </c:pt>
                <c:pt idx="3669">
                  <c:v>3.669</c:v>
                </c:pt>
                <c:pt idx="3670">
                  <c:v>3.67</c:v>
                </c:pt>
                <c:pt idx="3671">
                  <c:v>3.6709999999999998</c:v>
                </c:pt>
                <c:pt idx="3672">
                  <c:v>3.6720000000000002</c:v>
                </c:pt>
                <c:pt idx="3673">
                  <c:v>3.673</c:v>
                </c:pt>
                <c:pt idx="3674">
                  <c:v>3.6739999999999999</c:v>
                </c:pt>
                <c:pt idx="3675">
                  <c:v>3.6749999999999998</c:v>
                </c:pt>
                <c:pt idx="3676">
                  <c:v>3.6760000000000002</c:v>
                </c:pt>
                <c:pt idx="3677">
                  <c:v>3.677</c:v>
                </c:pt>
                <c:pt idx="3678">
                  <c:v>3.6779999999999999</c:v>
                </c:pt>
                <c:pt idx="3679">
                  <c:v>3.6789999999999998</c:v>
                </c:pt>
                <c:pt idx="3680">
                  <c:v>3.68</c:v>
                </c:pt>
                <c:pt idx="3681">
                  <c:v>3.681</c:v>
                </c:pt>
                <c:pt idx="3682">
                  <c:v>3.6819999999999999</c:v>
                </c:pt>
                <c:pt idx="3683">
                  <c:v>3.6829999999999998</c:v>
                </c:pt>
                <c:pt idx="3684">
                  <c:v>3.6840000000000002</c:v>
                </c:pt>
                <c:pt idx="3685">
                  <c:v>3.6850000000000001</c:v>
                </c:pt>
                <c:pt idx="3686">
                  <c:v>3.6859999999999999</c:v>
                </c:pt>
                <c:pt idx="3687">
                  <c:v>3.6869999999999998</c:v>
                </c:pt>
                <c:pt idx="3688">
                  <c:v>3.6880000000000002</c:v>
                </c:pt>
                <c:pt idx="3689">
                  <c:v>3.6890000000000001</c:v>
                </c:pt>
                <c:pt idx="3690">
                  <c:v>3.69</c:v>
                </c:pt>
                <c:pt idx="3691">
                  <c:v>3.6909999999999998</c:v>
                </c:pt>
                <c:pt idx="3692">
                  <c:v>3.6920000000000002</c:v>
                </c:pt>
                <c:pt idx="3693">
                  <c:v>3.6930000000000001</c:v>
                </c:pt>
                <c:pt idx="3694">
                  <c:v>3.694</c:v>
                </c:pt>
                <c:pt idx="3695">
                  <c:v>3.6949999999999998</c:v>
                </c:pt>
                <c:pt idx="3696">
                  <c:v>3.6960000000000002</c:v>
                </c:pt>
                <c:pt idx="3697">
                  <c:v>3.6970000000000001</c:v>
                </c:pt>
                <c:pt idx="3698">
                  <c:v>3.698</c:v>
                </c:pt>
                <c:pt idx="3699">
                  <c:v>3.6989999999999998</c:v>
                </c:pt>
                <c:pt idx="3700">
                  <c:v>3.7</c:v>
                </c:pt>
                <c:pt idx="3701">
                  <c:v>3.7010000000000001</c:v>
                </c:pt>
                <c:pt idx="3702">
                  <c:v>3.702</c:v>
                </c:pt>
                <c:pt idx="3703">
                  <c:v>3.7029999999999998</c:v>
                </c:pt>
                <c:pt idx="3704">
                  <c:v>3.7040000000000002</c:v>
                </c:pt>
                <c:pt idx="3705">
                  <c:v>3.7050000000000001</c:v>
                </c:pt>
                <c:pt idx="3706">
                  <c:v>3.706</c:v>
                </c:pt>
                <c:pt idx="3707">
                  <c:v>3.7069999999999999</c:v>
                </c:pt>
                <c:pt idx="3708">
                  <c:v>3.7080000000000002</c:v>
                </c:pt>
                <c:pt idx="3709">
                  <c:v>3.7090000000000001</c:v>
                </c:pt>
                <c:pt idx="3710">
                  <c:v>3.71</c:v>
                </c:pt>
                <c:pt idx="3711">
                  <c:v>3.7109999999999999</c:v>
                </c:pt>
                <c:pt idx="3712">
                  <c:v>3.7120000000000002</c:v>
                </c:pt>
                <c:pt idx="3713">
                  <c:v>3.7130000000000001</c:v>
                </c:pt>
                <c:pt idx="3714">
                  <c:v>3.714</c:v>
                </c:pt>
                <c:pt idx="3715">
                  <c:v>3.7149999999999999</c:v>
                </c:pt>
                <c:pt idx="3716">
                  <c:v>3.7160000000000002</c:v>
                </c:pt>
                <c:pt idx="3717">
                  <c:v>3.7170000000000001</c:v>
                </c:pt>
                <c:pt idx="3718">
                  <c:v>3.718</c:v>
                </c:pt>
                <c:pt idx="3719">
                  <c:v>3.7189999999999999</c:v>
                </c:pt>
                <c:pt idx="3720">
                  <c:v>3.72</c:v>
                </c:pt>
                <c:pt idx="3721">
                  <c:v>3.7210000000000001</c:v>
                </c:pt>
                <c:pt idx="3722">
                  <c:v>3.722</c:v>
                </c:pt>
                <c:pt idx="3723">
                  <c:v>3.7229999999999999</c:v>
                </c:pt>
                <c:pt idx="3724">
                  <c:v>3.7240000000000002</c:v>
                </c:pt>
                <c:pt idx="3725">
                  <c:v>3.7250000000000001</c:v>
                </c:pt>
                <c:pt idx="3726">
                  <c:v>3.726</c:v>
                </c:pt>
                <c:pt idx="3727">
                  <c:v>3.7269999999999999</c:v>
                </c:pt>
                <c:pt idx="3728">
                  <c:v>3.7280000000000002</c:v>
                </c:pt>
                <c:pt idx="3729">
                  <c:v>3.7290000000000001</c:v>
                </c:pt>
                <c:pt idx="3730">
                  <c:v>3.73</c:v>
                </c:pt>
                <c:pt idx="3731">
                  <c:v>3.7309999999999999</c:v>
                </c:pt>
                <c:pt idx="3732">
                  <c:v>3.7320000000000002</c:v>
                </c:pt>
                <c:pt idx="3733">
                  <c:v>3.7330000000000001</c:v>
                </c:pt>
                <c:pt idx="3734">
                  <c:v>3.734</c:v>
                </c:pt>
                <c:pt idx="3735">
                  <c:v>3.7349999999999999</c:v>
                </c:pt>
                <c:pt idx="3736">
                  <c:v>3.7360000000000002</c:v>
                </c:pt>
                <c:pt idx="3737">
                  <c:v>3.7370000000000001</c:v>
                </c:pt>
                <c:pt idx="3738">
                  <c:v>3.738</c:v>
                </c:pt>
                <c:pt idx="3739">
                  <c:v>3.7389999999999999</c:v>
                </c:pt>
                <c:pt idx="3740">
                  <c:v>3.74</c:v>
                </c:pt>
                <c:pt idx="3741">
                  <c:v>3.7410000000000001</c:v>
                </c:pt>
                <c:pt idx="3742">
                  <c:v>3.742</c:v>
                </c:pt>
                <c:pt idx="3743">
                  <c:v>3.7429999999999999</c:v>
                </c:pt>
                <c:pt idx="3744">
                  <c:v>3.7440000000000002</c:v>
                </c:pt>
                <c:pt idx="3745">
                  <c:v>3.7450000000000001</c:v>
                </c:pt>
                <c:pt idx="3746">
                  <c:v>3.746</c:v>
                </c:pt>
                <c:pt idx="3747">
                  <c:v>3.7469999999999999</c:v>
                </c:pt>
                <c:pt idx="3748">
                  <c:v>3.7480000000000002</c:v>
                </c:pt>
                <c:pt idx="3749">
                  <c:v>3.7490000000000001</c:v>
                </c:pt>
                <c:pt idx="3750">
                  <c:v>3.75</c:v>
                </c:pt>
                <c:pt idx="3751">
                  <c:v>3.7509999999999999</c:v>
                </c:pt>
                <c:pt idx="3752">
                  <c:v>3.7519999999999998</c:v>
                </c:pt>
                <c:pt idx="3753">
                  <c:v>3.7530000000000001</c:v>
                </c:pt>
                <c:pt idx="3754">
                  <c:v>3.754</c:v>
                </c:pt>
                <c:pt idx="3755">
                  <c:v>3.7549999999999999</c:v>
                </c:pt>
                <c:pt idx="3756">
                  <c:v>3.7559999999999998</c:v>
                </c:pt>
                <c:pt idx="3757">
                  <c:v>3.7570000000000001</c:v>
                </c:pt>
                <c:pt idx="3758">
                  <c:v>3.758</c:v>
                </c:pt>
                <c:pt idx="3759">
                  <c:v>3.7589999999999999</c:v>
                </c:pt>
                <c:pt idx="3760">
                  <c:v>3.76</c:v>
                </c:pt>
                <c:pt idx="3761">
                  <c:v>3.7610000000000001</c:v>
                </c:pt>
                <c:pt idx="3762">
                  <c:v>3.762</c:v>
                </c:pt>
                <c:pt idx="3763">
                  <c:v>3.7629999999999999</c:v>
                </c:pt>
                <c:pt idx="3764">
                  <c:v>3.7639999999999998</c:v>
                </c:pt>
                <c:pt idx="3765">
                  <c:v>3.7650000000000001</c:v>
                </c:pt>
                <c:pt idx="3766">
                  <c:v>3.766</c:v>
                </c:pt>
                <c:pt idx="3767">
                  <c:v>3.7669999999999999</c:v>
                </c:pt>
                <c:pt idx="3768">
                  <c:v>3.7679999999999998</c:v>
                </c:pt>
                <c:pt idx="3769">
                  <c:v>3.7690000000000001</c:v>
                </c:pt>
                <c:pt idx="3770">
                  <c:v>3.77</c:v>
                </c:pt>
                <c:pt idx="3771">
                  <c:v>3.7709999999999999</c:v>
                </c:pt>
                <c:pt idx="3772">
                  <c:v>3.7719999999999998</c:v>
                </c:pt>
                <c:pt idx="3773">
                  <c:v>3.7730000000000001</c:v>
                </c:pt>
                <c:pt idx="3774">
                  <c:v>3.774</c:v>
                </c:pt>
                <c:pt idx="3775">
                  <c:v>3.7749999999999999</c:v>
                </c:pt>
                <c:pt idx="3776">
                  <c:v>3.7759999999999998</c:v>
                </c:pt>
                <c:pt idx="3777">
                  <c:v>3.7770000000000001</c:v>
                </c:pt>
                <c:pt idx="3778">
                  <c:v>3.778</c:v>
                </c:pt>
                <c:pt idx="3779">
                  <c:v>3.7789999999999999</c:v>
                </c:pt>
                <c:pt idx="3780">
                  <c:v>3.78</c:v>
                </c:pt>
                <c:pt idx="3781">
                  <c:v>3.7810000000000001</c:v>
                </c:pt>
                <c:pt idx="3782">
                  <c:v>3.782</c:v>
                </c:pt>
                <c:pt idx="3783">
                  <c:v>3.7829999999999999</c:v>
                </c:pt>
                <c:pt idx="3784">
                  <c:v>3.7839999999999998</c:v>
                </c:pt>
                <c:pt idx="3785">
                  <c:v>3.7850000000000001</c:v>
                </c:pt>
                <c:pt idx="3786">
                  <c:v>3.786</c:v>
                </c:pt>
                <c:pt idx="3787">
                  <c:v>3.7869999999999999</c:v>
                </c:pt>
                <c:pt idx="3788">
                  <c:v>3.7879999999999998</c:v>
                </c:pt>
                <c:pt idx="3789">
                  <c:v>3.7890000000000001</c:v>
                </c:pt>
                <c:pt idx="3790">
                  <c:v>3.79</c:v>
                </c:pt>
                <c:pt idx="3791">
                  <c:v>3.7909999999999999</c:v>
                </c:pt>
                <c:pt idx="3792">
                  <c:v>3.7919999999999998</c:v>
                </c:pt>
                <c:pt idx="3793">
                  <c:v>3.7930000000000001</c:v>
                </c:pt>
                <c:pt idx="3794">
                  <c:v>3.794</c:v>
                </c:pt>
                <c:pt idx="3795">
                  <c:v>3.7949999999999999</c:v>
                </c:pt>
                <c:pt idx="3796">
                  <c:v>3.7959999999999998</c:v>
                </c:pt>
                <c:pt idx="3797">
                  <c:v>3.7970000000000002</c:v>
                </c:pt>
                <c:pt idx="3798">
                  <c:v>3.798</c:v>
                </c:pt>
                <c:pt idx="3799">
                  <c:v>3.7989999999999999</c:v>
                </c:pt>
                <c:pt idx="3800">
                  <c:v>3.8</c:v>
                </c:pt>
                <c:pt idx="3801">
                  <c:v>3.8010000000000002</c:v>
                </c:pt>
                <c:pt idx="3802">
                  <c:v>3.802</c:v>
                </c:pt>
                <c:pt idx="3803">
                  <c:v>3.8029999999999999</c:v>
                </c:pt>
                <c:pt idx="3804">
                  <c:v>3.8039999999999998</c:v>
                </c:pt>
                <c:pt idx="3805">
                  <c:v>3.8050000000000002</c:v>
                </c:pt>
                <c:pt idx="3806">
                  <c:v>3.806</c:v>
                </c:pt>
                <c:pt idx="3807">
                  <c:v>3.8069999999999999</c:v>
                </c:pt>
                <c:pt idx="3808">
                  <c:v>3.8079999999999998</c:v>
                </c:pt>
                <c:pt idx="3809">
                  <c:v>3.8090000000000002</c:v>
                </c:pt>
                <c:pt idx="3810">
                  <c:v>3.81</c:v>
                </c:pt>
                <c:pt idx="3811">
                  <c:v>3.8109999999999999</c:v>
                </c:pt>
                <c:pt idx="3812">
                  <c:v>3.8119999999999998</c:v>
                </c:pt>
                <c:pt idx="3813">
                  <c:v>3.8130000000000002</c:v>
                </c:pt>
                <c:pt idx="3814">
                  <c:v>3.8140000000000001</c:v>
                </c:pt>
                <c:pt idx="3815">
                  <c:v>3.8149999999999999</c:v>
                </c:pt>
                <c:pt idx="3816">
                  <c:v>3.8159999999999998</c:v>
                </c:pt>
                <c:pt idx="3817">
                  <c:v>3.8170000000000002</c:v>
                </c:pt>
                <c:pt idx="3818">
                  <c:v>3.8180000000000001</c:v>
                </c:pt>
                <c:pt idx="3819">
                  <c:v>3.819</c:v>
                </c:pt>
                <c:pt idx="3820">
                  <c:v>3.82</c:v>
                </c:pt>
                <c:pt idx="3821">
                  <c:v>3.8210000000000002</c:v>
                </c:pt>
                <c:pt idx="3822">
                  <c:v>3.8220000000000001</c:v>
                </c:pt>
                <c:pt idx="3823">
                  <c:v>3.823</c:v>
                </c:pt>
                <c:pt idx="3824">
                  <c:v>3.8239999999999998</c:v>
                </c:pt>
                <c:pt idx="3825">
                  <c:v>3.8250000000000002</c:v>
                </c:pt>
                <c:pt idx="3826">
                  <c:v>3.8260000000000001</c:v>
                </c:pt>
                <c:pt idx="3827">
                  <c:v>3.827</c:v>
                </c:pt>
                <c:pt idx="3828">
                  <c:v>3.8279999999999998</c:v>
                </c:pt>
                <c:pt idx="3829">
                  <c:v>3.8290000000000002</c:v>
                </c:pt>
                <c:pt idx="3830">
                  <c:v>3.83</c:v>
                </c:pt>
                <c:pt idx="3831">
                  <c:v>3.831</c:v>
                </c:pt>
                <c:pt idx="3832">
                  <c:v>3.8319999999999999</c:v>
                </c:pt>
                <c:pt idx="3833">
                  <c:v>3.8330000000000002</c:v>
                </c:pt>
                <c:pt idx="3834">
                  <c:v>3.8340000000000001</c:v>
                </c:pt>
                <c:pt idx="3835">
                  <c:v>3.835</c:v>
                </c:pt>
                <c:pt idx="3836">
                  <c:v>3.8359999999999999</c:v>
                </c:pt>
                <c:pt idx="3837">
                  <c:v>3.8370000000000002</c:v>
                </c:pt>
                <c:pt idx="3838">
                  <c:v>3.8380000000000001</c:v>
                </c:pt>
                <c:pt idx="3839">
                  <c:v>3.839</c:v>
                </c:pt>
                <c:pt idx="3840">
                  <c:v>3.84</c:v>
                </c:pt>
                <c:pt idx="3841">
                  <c:v>3.8410000000000002</c:v>
                </c:pt>
                <c:pt idx="3842">
                  <c:v>3.8420000000000001</c:v>
                </c:pt>
                <c:pt idx="3843">
                  <c:v>3.843</c:v>
                </c:pt>
                <c:pt idx="3844">
                  <c:v>3.8439999999999999</c:v>
                </c:pt>
                <c:pt idx="3845">
                  <c:v>3.8450000000000002</c:v>
                </c:pt>
                <c:pt idx="3846">
                  <c:v>3.8460000000000001</c:v>
                </c:pt>
                <c:pt idx="3847">
                  <c:v>3.847</c:v>
                </c:pt>
                <c:pt idx="3848">
                  <c:v>3.8479999999999999</c:v>
                </c:pt>
                <c:pt idx="3849">
                  <c:v>3.8490000000000002</c:v>
                </c:pt>
                <c:pt idx="3850">
                  <c:v>3.85</c:v>
                </c:pt>
                <c:pt idx="3851">
                  <c:v>3.851</c:v>
                </c:pt>
                <c:pt idx="3852">
                  <c:v>3.8519999999999999</c:v>
                </c:pt>
                <c:pt idx="3853">
                  <c:v>3.8530000000000002</c:v>
                </c:pt>
                <c:pt idx="3854">
                  <c:v>3.8540000000000001</c:v>
                </c:pt>
                <c:pt idx="3855">
                  <c:v>3.855</c:v>
                </c:pt>
                <c:pt idx="3856">
                  <c:v>3.8559999999999999</c:v>
                </c:pt>
                <c:pt idx="3857">
                  <c:v>3.8570000000000002</c:v>
                </c:pt>
                <c:pt idx="3858">
                  <c:v>3.8580000000000001</c:v>
                </c:pt>
                <c:pt idx="3859">
                  <c:v>3.859</c:v>
                </c:pt>
                <c:pt idx="3860">
                  <c:v>3.86</c:v>
                </c:pt>
                <c:pt idx="3861">
                  <c:v>3.8610000000000002</c:v>
                </c:pt>
                <c:pt idx="3862">
                  <c:v>3.8620000000000001</c:v>
                </c:pt>
                <c:pt idx="3863">
                  <c:v>3.863</c:v>
                </c:pt>
                <c:pt idx="3864">
                  <c:v>3.8639999999999999</c:v>
                </c:pt>
                <c:pt idx="3865">
                  <c:v>3.8650000000000002</c:v>
                </c:pt>
                <c:pt idx="3866">
                  <c:v>3.8660000000000001</c:v>
                </c:pt>
                <c:pt idx="3867">
                  <c:v>3.867</c:v>
                </c:pt>
                <c:pt idx="3868">
                  <c:v>3.8679999999999999</c:v>
                </c:pt>
                <c:pt idx="3869">
                  <c:v>3.8690000000000002</c:v>
                </c:pt>
                <c:pt idx="3870">
                  <c:v>3.87</c:v>
                </c:pt>
                <c:pt idx="3871">
                  <c:v>3.871</c:v>
                </c:pt>
                <c:pt idx="3872">
                  <c:v>3.8719999999999999</c:v>
                </c:pt>
                <c:pt idx="3873">
                  <c:v>3.8730000000000002</c:v>
                </c:pt>
                <c:pt idx="3874">
                  <c:v>3.8740000000000001</c:v>
                </c:pt>
                <c:pt idx="3875">
                  <c:v>3.875</c:v>
                </c:pt>
                <c:pt idx="3876">
                  <c:v>3.8759999999999999</c:v>
                </c:pt>
                <c:pt idx="3877">
                  <c:v>3.8769999999999998</c:v>
                </c:pt>
                <c:pt idx="3878">
                  <c:v>3.8780000000000001</c:v>
                </c:pt>
                <c:pt idx="3879">
                  <c:v>3.879</c:v>
                </c:pt>
                <c:pt idx="3880">
                  <c:v>3.88</c:v>
                </c:pt>
                <c:pt idx="3881">
                  <c:v>3.8809999999999998</c:v>
                </c:pt>
                <c:pt idx="3882">
                  <c:v>3.8820000000000001</c:v>
                </c:pt>
                <c:pt idx="3883">
                  <c:v>3.883</c:v>
                </c:pt>
                <c:pt idx="3884">
                  <c:v>3.8839999999999999</c:v>
                </c:pt>
                <c:pt idx="3885">
                  <c:v>3.8849999999999998</c:v>
                </c:pt>
                <c:pt idx="3886">
                  <c:v>3.8860000000000001</c:v>
                </c:pt>
                <c:pt idx="3887">
                  <c:v>3.887</c:v>
                </c:pt>
                <c:pt idx="3888">
                  <c:v>3.8879999999999999</c:v>
                </c:pt>
                <c:pt idx="3889">
                  <c:v>3.8889999999999998</c:v>
                </c:pt>
                <c:pt idx="3890">
                  <c:v>3.89</c:v>
                </c:pt>
                <c:pt idx="3891">
                  <c:v>3.891</c:v>
                </c:pt>
                <c:pt idx="3892">
                  <c:v>3.8919999999999999</c:v>
                </c:pt>
                <c:pt idx="3893">
                  <c:v>3.8929999999999998</c:v>
                </c:pt>
                <c:pt idx="3894">
                  <c:v>3.8940000000000001</c:v>
                </c:pt>
                <c:pt idx="3895">
                  <c:v>3.895</c:v>
                </c:pt>
                <c:pt idx="3896">
                  <c:v>3.8959999999999999</c:v>
                </c:pt>
                <c:pt idx="3897">
                  <c:v>3.8969999999999998</c:v>
                </c:pt>
                <c:pt idx="3898">
                  <c:v>3.8980000000000001</c:v>
                </c:pt>
                <c:pt idx="3899">
                  <c:v>3.899</c:v>
                </c:pt>
                <c:pt idx="3900">
                  <c:v>3.9</c:v>
                </c:pt>
                <c:pt idx="3901">
                  <c:v>3.9009999999999998</c:v>
                </c:pt>
                <c:pt idx="3902">
                  <c:v>3.9020000000000001</c:v>
                </c:pt>
                <c:pt idx="3903">
                  <c:v>3.903</c:v>
                </c:pt>
                <c:pt idx="3904">
                  <c:v>3.9039999999999999</c:v>
                </c:pt>
                <c:pt idx="3905">
                  <c:v>3.9049999999999998</c:v>
                </c:pt>
                <c:pt idx="3906">
                  <c:v>3.9060000000000001</c:v>
                </c:pt>
                <c:pt idx="3907">
                  <c:v>3.907</c:v>
                </c:pt>
                <c:pt idx="3908">
                  <c:v>3.9079999999999999</c:v>
                </c:pt>
                <c:pt idx="3909">
                  <c:v>3.9089999999999998</c:v>
                </c:pt>
                <c:pt idx="3910">
                  <c:v>3.91</c:v>
                </c:pt>
                <c:pt idx="3911">
                  <c:v>3.911</c:v>
                </c:pt>
                <c:pt idx="3912">
                  <c:v>3.9119999999999999</c:v>
                </c:pt>
                <c:pt idx="3913">
                  <c:v>3.9129999999999998</c:v>
                </c:pt>
                <c:pt idx="3914">
                  <c:v>3.9140000000000001</c:v>
                </c:pt>
                <c:pt idx="3915">
                  <c:v>3.915</c:v>
                </c:pt>
                <c:pt idx="3916">
                  <c:v>3.9159999999999999</c:v>
                </c:pt>
                <c:pt idx="3917">
                  <c:v>3.9169999999999998</c:v>
                </c:pt>
                <c:pt idx="3918">
                  <c:v>3.9180000000000001</c:v>
                </c:pt>
                <c:pt idx="3919">
                  <c:v>3.919</c:v>
                </c:pt>
                <c:pt idx="3920">
                  <c:v>3.92</c:v>
                </c:pt>
                <c:pt idx="3921">
                  <c:v>3.9209999999999998</c:v>
                </c:pt>
                <c:pt idx="3922">
                  <c:v>3.9220000000000002</c:v>
                </c:pt>
                <c:pt idx="3923">
                  <c:v>3.923</c:v>
                </c:pt>
                <c:pt idx="3924">
                  <c:v>3.9239999999999999</c:v>
                </c:pt>
                <c:pt idx="3925">
                  <c:v>3.9249999999999998</c:v>
                </c:pt>
                <c:pt idx="3926">
                  <c:v>3.9260000000000002</c:v>
                </c:pt>
                <c:pt idx="3927">
                  <c:v>3.927</c:v>
                </c:pt>
                <c:pt idx="3928">
                  <c:v>3.9279999999999999</c:v>
                </c:pt>
                <c:pt idx="3929">
                  <c:v>3.9289999999999998</c:v>
                </c:pt>
                <c:pt idx="3930">
                  <c:v>3.93</c:v>
                </c:pt>
                <c:pt idx="3931">
                  <c:v>3.931</c:v>
                </c:pt>
                <c:pt idx="3932">
                  <c:v>3.9319999999999999</c:v>
                </c:pt>
                <c:pt idx="3933">
                  <c:v>3.9329999999999998</c:v>
                </c:pt>
                <c:pt idx="3934">
                  <c:v>3.9340000000000002</c:v>
                </c:pt>
                <c:pt idx="3935">
                  <c:v>3.9350000000000001</c:v>
                </c:pt>
                <c:pt idx="3936">
                  <c:v>3.9359999999999999</c:v>
                </c:pt>
                <c:pt idx="3937">
                  <c:v>3.9369999999999998</c:v>
                </c:pt>
                <c:pt idx="3938">
                  <c:v>3.9380000000000002</c:v>
                </c:pt>
                <c:pt idx="3939">
                  <c:v>3.9390000000000001</c:v>
                </c:pt>
                <c:pt idx="3940">
                  <c:v>3.94</c:v>
                </c:pt>
                <c:pt idx="3941">
                  <c:v>3.9409999999999998</c:v>
                </c:pt>
                <c:pt idx="3942">
                  <c:v>3.9420000000000002</c:v>
                </c:pt>
                <c:pt idx="3943">
                  <c:v>3.9430000000000001</c:v>
                </c:pt>
                <c:pt idx="3944">
                  <c:v>3.944</c:v>
                </c:pt>
                <c:pt idx="3945">
                  <c:v>3.9449999999999998</c:v>
                </c:pt>
                <c:pt idx="3946">
                  <c:v>3.9460000000000002</c:v>
                </c:pt>
                <c:pt idx="3947">
                  <c:v>3.9470000000000001</c:v>
                </c:pt>
                <c:pt idx="3948">
                  <c:v>3.948</c:v>
                </c:pt>
                <c:pt idx="3949">
                  <c:v>3.9489999999999998</c:v>
                </c:pt>
                <c:pt idx="3950">
                  <c:v>3.95</c:v>
                </c:pt>
                <c:pt idx="3951">
                  <c:v>3.9510000000000001</c:v>
                </c:pt>
                <c:pt idx="3952">
                  <c:v>3.952</c:v>
                </c:pt>
                <c:pt idx="3953">
                  <c:v>3.9529999999999998</c:v>
                </c:pt>
                <c:pt idx="3954">
                  <c:v>3.9540000000000002</c:v>
                </c:pt>
                <c:pt idx="3955">
                  <c:v>3.9550000000000001</c:v>
                </c:pt>
                <c:pt idx="3956">
                  <c:v>3.956</c:v>
                </c:pt>
                <c:pt idx="3957">
                  <c:v>3.9569999999999999</c:v>
                </c:pt>
                <c:pt idx="3958">
                  <c:v>3.9580000000000002</c:v>
                </c:pt>
                <c:pt idx="3959">
                  <c:v>3.9590000000000001</c:v>
                </c:pt>
                <c:pt idx="3960">
                  <c:v>3.96</c:v>
                </c:pt>
                <c:pt idx="3961">
                  <c:v>3.9609999999999999</c:v>
                </c:pt>
                <c:pt idx="3962">
                  <c:v>3.9620000000000002</c:v>
                </c:pt>
                <c:pt idx="3963">
                  <c:v>3.9630000000000001</c:v>
                </c:pt>
                <c:pt idx="3964">
                  <c:v>3.964</c:v>
                </c:pt>
                <c:pt idx="3965">
                  <c:v>3.9649999999999999</c:v>
                </c:pt>
                <c:pt idx="3966">
                  <c:v>3.9660000000000002</c:v>
                </c:pt>
                <c:pt idx="3967">
                  <c:v>3.9670000000000001</c:v>
                </c:pt>
                <c:pt idx="3968">
                  <c:v>3.968</c:v>
                </c:pt>
                <c:pt idx="3969">
                  <c:v>3.9689999999999999</c:v>
                </c:pt>
                <c:pt idx="3970">
                  <c:v>3.97</c:v>
                </c:pt>
                <c:pt idx="3971">
                  <c:v>3.9710000000000001</c:v>
                </c:pt>
                <c:pt idx="3972">
                  <c:v>3.972</c:v>
                </c:pt>
                <c:pt idx="3973">
                  <c:v>3.9729999999999999</c:v>
                </c:pt>
                <c:pt idx="3974">
                  <c:v>3.9740000000000002</c:v>
                </c:pt>
                <c:pt idx="3975">
                  <c:v>3.9750000000000001</c:v>
                </c:pt>
                <c:pt idx="3976">
                  <c:v>3.976</c:v>
                </c:pt>
                <c:pt idx="3977">
                  <c:v>3.9769999999999999</c:v>
                </c:pt>
                <c:pt idx="3978">
                  <c:v>3.9780000000000002</c:v>
                </c:pt>
                <c:pt idx="3979">
                  <c:v>3.9790000000000001</c:v>
                </c:pt>
                <c:pt idx="3980">
                  <c:v>3.98</c:v>
                </c:pt>
                <c:pt idx="3981">
                  <c:v>3.9809999999999999</c:v>
                </c:pt>
                <c:pt idx="3982">
                  <c:v>3.9820000000000002</c:v>
                </c:pt>
                <c:pt idx="3983">
                  <c:v>3.9830000000000001</c:v>
                </c:pt>
                <c:pt idx="3984">
                  <c:v>3.984</c:v>
                </c:pt>
                <c:pt idx="3985">
                  <c:v>3.9849999999999999</c:v>
                </c:pt>
                <c:pt idx="3986">
                  <c:v>3.9860000000000002</c:v>
                </c:pt>
                <c:pt idx="3987">
                  <c:v>3.9870000000000001</c:v>
                </c:pt>
                <c:pt idx="3988">
                  <c:v>3.988</c:v>
                </c:pt>
                <c:pt idx="3989">
                  <c:v>3.9889999999999999</c:v>
                </c:pt>
                <c:pt idx="3990">
                  <c:v>3.99</c:v>
                </c:pt>
                <c:pt idx="3991">
                  <c:v>3.9910000000000001</c:v>
                </c:pt>
                <c:pt idx="3992">
                  <c:v>3.992</c:v>
                </c:pt>
                <c:pt idx="3993">
                  <c:v>3.9929999999999999</c:v>
                </c:pt>
                <c:pt idx="3994">
                  <c:v>3.9940000000000002</c:v>
                </c:pt>
                <c:pt idx="3995">
                  <c:v>3.9950000000000001</c:v>
                </c:pt>
                <c:pt idx="3996">
                  <c:v>3.996</c:v>
                </c:pt>
                <c:pt idx="3997">
                  <c:v>3.9969999999999999</c:v>
                </c:pt>
                <c:pt idx="3998">
                  <c:v>3.9980000000000002</c:v>
                </c:pt>
                <c:pt idx="3999">
                  <c:v>3.9990000000000001</c:v>
                </c:pt>
                <c:pt idx="4000">
                  <c:v>4</c:v>
                </c:pt>
                <c:pt idx="4001">
                  <c:v>4.0010000000000003</c:v>
                </c:pt>
                <c:pt idx="4002">
                  <c:v>4.0019999999999998</c:v>
                </c:pt>
                <c:pt idx="4003">
                  <c:v>4.0030000000000001</c:v>
                </c:pt>
                <c:pt idx="4004">
                  <c:v>4.0039999999999996</c:v>
                </c:pt>
                <c:pt idx="4005">
                  <c:v>4.0049999999999999</c:v>
                </c:pt>
                <c:pt idx="4006">
                  <c:v>4.0060000000000002</c:v>
                </c:pt>
                <c:pt idx="4007">
                  <c:v>4.0069999999999997</c:v>
                </c:pt>
                <c:pt idx="4008">
                  <c:v>4.008</c:v>
                </c:pt>
                <c:pt idx="4009">
                  <c:v>4.0090000000000003</c:v>
                </c:pt>
                <c:pt idx="4010">
                  <c:v>4.01</c:v>
                </c:pt>
                <c:pt idx="4011">
                  <c:v>4.0110000000000001</c:v>
                </c:pt>
                <c:pt idx="4012">
                  <c:v>4.0119999999999996</c:v>
                </c:pt>
                <c:pt idx="4013">
                  <c:v>4.0129999999999999</c:v>
                </c:pt>
                <c:pt idx="4014">
                  <c:v>4.0140000000000002</c:v>
                </c:pt>
                <c:pt idx="4015">
                  <c:v>4.0149999999999997</c:v>
                </c:pt>
                <c:pt idx="4016">
                  <c:v>4.016</c:v>
                </c:pt>
                <c:pt idx="4017">
                  <c:v>4.0170000000000003</c:v>
                </c:pt>
                <c:pt idx="4018">
                  <c:v>4.0179999999999998</c:v>
                </c:pt>
                <c:pt idx="4019">
                  <c:v>4.0190000000000001</c:v>
                </c:pt>
                <c:pt idx="4020">
                  <c:v>4.0199999999999996</c:v>
                </c:pt>
                <c:pt idx="4021">
                  <c:v>4.0209999999999999</c:v>
                </c:pt>
                <c:pt idx="4022">
                  <c:v>4.0220000000000002</c:v>
                </c:pt>
                <c:pt idx="4023">
                  <c:v>4.0229999999999997</c:v>
                </c:pt>
                <c:pt idx="4024">
                  <c:v>4.024</c:v>
                </c:pt>
                <c:pt idx="4025">
                  <c:v>4.0250000000000004</c:v>
                </c:pt>
                <c:pt idx="4026">
                  <c:v>4.0259999999999998</c:v>
                </c:pt>
                <c:pt idx="4027">
                  <c:v>4.0270000000000001</c:v>
                </c:pt>
                <c:pt idx="4028">
                  <c:v>4.0279999999999996</c:v>
                </c:pt>
                <c:pt idx="4029">
                  <c:v>4.0289999999999999</c:v>
                </c:pt>
                <c:pt idx="4030">
                  <c:v>4.03</c:v>
                </c:pt>
                <c:pt idx="4031">
                  <c:v>4.0309999999999997</c:v>
                </c:pt>
                <c:pt idx="4032">
                  <c:v>4.032</c:v>
                </c:pt>
                <c:pt idx="4033">
                  <c:v>4.0330000000000004</c:v>
                </c:pt>
                <c:pt idx="4034">
                  <c:v>4.0339999999999998</c:v>
                </c:pt>
                <c:pt idx="4035">
                  <c:v>4.0350000000000001</c:v>
                </c:pt>
                <c:pt idx="4036">
                  <c:v>4.0359999999999996</c:v>
                </c:pt>
                <c:pt idx="4037">
                  <c:v>4.0369999999999999</c:v>
                </c:pt>
                <c:pt idx="4038">
                  <c:v>4.0380000000000003</c:v>
                </c:pt>
                <c:pt idx="4039">
                  <c:v>4.0389999999999997</c:v>
                </c:pt>
                <c:pt idx="4040">
                  <c:v>4.04</c:v>
                </c:pt>
                <c:pt idx="4041">
                  <c:v>4.0410000000000004</c:v>
                </c:pt>
                <c:pt idx="4042">
                  <c:v>4.0419999999999998</c:v>
                </c:pt>
                <c:pt idx="4043">
                  <c:v>4.0430000000000001</c:v>
                </c:pt>
                <c:pt idx="4044">
                  <c:v>4.0439999999999996</c:v>
                </c:pt>
                <c:pt idx="4045">
                  <c:v>4.0449999999999999</c:v>
                </c:pt>
                <c:pt idx="4046">
                  <c:v>4.0460000000000003</c:v>
                </c:pt>
                <c:pt idx="4047">
                  <c:v>4.0469999999999997</c:v>
                </c:pt>
                <c:pt idx="4048">
                  <c:v>4.048</c:v>
                </c:pt>
                <c:pt idx="4049">
                  <c:v>4.0490000000000004</c:v>
                </c:pt>
                <c:pt idx="4050">
                  <c:v>4.05</c:v>
                </c:pt>
                <c:pt idx="4051">
                  <c:v>4.0510000000000002</c:v>
                </c:pt>
                <c:pt idx="4052">
                  <c:v>4.0519999999999996</c:v>
                </c:pt>
                <c:pt idx="4053">
                  <c:v>4.0529999999999999</c:v>
                </c:pt>
                <c:pt idx="4054">
                  <c:v>4.0540000000000003</c:v>
                </c:pt>
                <c:pt idx="4055">
                  <c:v>4.0549999999999997</c:v>
                </c:pt>
                <c:pt idx="4056">
                  <c:v>4.056</c:v>
                </c:pt>
                <c:pt idx="4057">
                  <c:v>4.0570000000000004</c:v>
                </c:pt>
                <c:pt idx="4058">
                  <c:v>4.0579999999999998</c:v>
                </c:pt>
                <c:pt idx="4059">
                  <c:v>4.0590000000000002</c:v>
                </c:pt>
                <c:pt idx="4060">
                  <c:v>4.0599999999999996</c:v>
                </c:pt>
                <c:pt idx="4061">
                  <c:v>4.0609999999999999</c:v>
                </c:pt>
                <c:pt idx="4062">
                  <c:v>4.0620000000000003</c:v>
                </c:pt>
                <c:pt idx="4063">
                  <c:v>4.0629999999999997</c:v>
                </c:pt>
                <c:pt idx="4064">
                  <c:v>4.0640000000000001</c:v>
                </c:pt>
                <c:pt idx="4065">
                  <c:v>4.0650000000000004</c:v>
                </c:pt>
                <c:pt idx="4066">
                  <c:v>4.0659999999999998</c:v>
                </c:pt>
                <c:pt idx="4067">
                  <c:v>4.0670000000000002</c:v>
                </c:pt>
                <c:pt idx="4068">
                  <c:v>4.0679999999999996</c:v>
                </c:pt>
                <c:pt idx="4069">
                  <c:v>4.069</c:v>
                </c:pt>
                <c:pt idx="4070">
                  <c:v>4.07</c:v>
                </c:pt>
                <c:pt idx="4071">
                  <c:v>4.0709999999999997</c:v>
                </c:pt>
                <c:pt idx="4072">
                  <c:v>4.0720000000000001</c:v>
                </c:pt>
                <c:pt idx="4073">
                  <c:v>4.0730000000000004</c:v>
                </c:pt>
                <c:pt idx="4074">
                  <c:v>4.0739999999999998</c:v>
                </c:pt>
                <c:pt idx="4075">
                  <c:v>4.0750000000000002</c:v>
                </c:pt>
                <c:pt idx="4076">
                  <c:v>4.0759999999999996</c:v>
                </c:pt>
                <c:pt idx="4077">
                  <c:v>4.077</c:v>
                </c:pt>
                <c:pt idx="4078">
                  <c:v>4.0780000000000003</c:v>
                </c:pt>
                <c:pt idx="4079">
                  <c:v>4.0789999999999997</c:v>
                </c:pt>
                <c:pt idx="4080">
                  <c:v>4.08</c:v>
                </c:pt>
                <c:pt idx="4081">
                  <c:v>4.0810000000000004</c:v>
                </c:pt>
                <c:pt idx="4082">
                  <c:v>4.0819999999999999</c:v>
                </c:pt>
                <c:pt idx="4083">
                  <c:v>4.0830000000000002</c:v>
                </c:pt>
                <c:pt idx="4084">
                  <c:v>4.0839999999999996</c:v>
                </c:pt>
                <c:pt idx="4085">
                  <c:v>4.085</c:v>
                </c:pt>
                <c:pt idx="4086">
                  <c:v>4.0860000000000003</c:v>
                </c:pt>
                <c:pt idx="4087">
                  <c:v>4.0869999999999997</c:v>
                </c:pt>
                <c:pt idx="4088">
                  <c:v>4.0880000000000001</c:v>
                </c:pt>
                <c:pt idx="4089">
                  <c:v>4.0890000000000004</c:v>
                </c:pt>
                <c:pt idx="4090">
                  <c:v>4.09</c:v>
                </c:pt>
                <c:pt idx="4091">
                  <c:v>4.0910000000000002</c:v>
                </c:pt>
                <c:pt idx="4092">
                  <c:v>4.0919999999999996</c:v>
                </c:pt>
                <c:pt idx="4093">
                  <c:v>4.093</c:v>
                </c:pt>
                <c:pt idx="4094">
                  <c:v>4.0940000000000003</c:v>
                </c:pt>
                <c:pt idx="4095">
                  <c:v>4.0949999999999998</c:v>
                </c:pt>
                <c:pt idx="4096">
                  <c:v>4.0960000000000001</c:v>
                </c:pt>
                <c:pt idx="4097">
                  <c:v>4.0970000000000004</c:v>
                </c:pt>
                <c:pt idx="4098">
                  <c:v>4.0979999999999999</c:v>
                </c:pt>
                <c:pt idx="4099">
                  <c:v>4.0990000000000002</c:v>
                </c:pt>
                <c:pt idx="4100">
                  <c:v>4.0999999999999996</c:v>
                </c:pt>
                <c:pt idx="4101">
                  <c:v>4.101</c:v>
                </c:pt>
                <c:pt idx="4102">
                  <c:v>4.1020000000000003</c:v>
                </c:pt>
                <c:pt idx="4103">
                  <c:v>4.1029999999999998</c:v>
                </c:pt>
                <c:pt idx="4104">
                  <c:v>4.1040000000000001</c:v>
                </c:pt>
                <c:pt idx="4105">
                  <c:v>4.1050000000000004</c:v>
                </c:pt>
                <c:pt idx="4106">
                  <c:v>4.1059999999999999</c:v>
                </c:pt>
                <c:pt idx="4107">
                  <c:v>4.1070000000000002</c:v>
                </c:pt>
                <c:pt idx="4108">
                  <c:v>4.1079999999999997</c:v>
                </c:pt>
                <c:pt idx="4109">
                  <c:v>4.109</c:v>
                </c:pt>
                <c:pt idx="4110">
                  <c:v>4.1100000000000003</c:v>
                </c:pt>
                <c:pt idx="4111">
                  <c:v>4.1109999999999998</c:v>
                </c:pt>
                <c:pt idx="4112">
                  <c:v>4.1120000000000001</c:v>
                </c:pt>
                <c:pt idx="4113">
                  <c:v>4.1130000000000004</c:v>
                </c:pt>
                <c:pt idx="4114">
                  <c:v>4.1139999999999999</c:v>
                </c:pt>
                <c:pt idx="4115">
                  <c:v>4.1150000000000002</c:v>
                </c:pt>
                <c:pt idx="4116">
                  <c:v>4.1159999999999997</c:v>
                </c:pt>
                <c:pt idx="4117">
                  <c:v>4.117</c:v>
                </c:pt>
                <c:pt idx="4118">
                  <c:v>4.1180000000000003</c:v>
                </c:pt>
                <c:pt idx="4119">
                  <c:v>4.1189999999999998</c:v>
                </c:pt>
                <c:pt idx="4120">
                  <c:v>4.12</c:v>
                </c:pt>
                <c:pt idx="4121">
                  <c:v>4.1210000000000004</c:v>
                </c:pt>
                <c:pt idx="4122">
                  <c:v>4.1219999999999999</c:v>
                </c:pt>
                <c:pt idx="4123">
                  <c:v>4.1230000000000002</c:v>
                </c:pt>
                <c:pt idx="4124">
                  <c:v>4.1239999999999997</c:v>
                </c:pt>
                <c:pt idx="4125">
                  <c:v>4.125</c:v>
                </c:pt>
                <c:pt idx="4126">
                  <c:v>4.1260000000000003</c:v>
                </c:pt>
                <c:pt idx="4127">
                  <c:v>4.1269999999999998</c:v>
                </c:pt>
                <c:pt idx="4128">
                  <c:v>4.1280000000000001</c:v>
                </c:pt>
                <c:pt idx="4129">
                  <c:v>4.1289999999999996</c:v>
                </c:pt>
                <c:pt idx="4130">
                  <c:v>4.13</c:v>
                </c:pt>
                <c:pt idx="4131">
                  <c:v>4.1310000000000002</c:v>
                </c:pt>
                <c:pt idx="4132">
                  <c:v>4.1319999999999997</c:v>
                </c:pt>
                <c:pt idx="4133">
                  <c:v>4.133</c:v>
                </c:pt>
                <c:pt idx="4134">
                  <c:v>4.1340000000000003</c:v>
                </c:pt>
                <c:pt idx="4135">
                  <c:v>4.1349999999999998</c:v>
                </c:pt>
                <c:pt idx="4136">
                  <c:v>4.1360000000000001</c:v>
                </c:pt>
                <c:pt idx="4137">
                  <c:v>4.1369999999999996</c:v>
                </c:pt>
                <c:pt idx="4138">
                  <c:v>4.1379999999999999</c:v>
                </c:pt>
                <c:pt idx="4139">
                  <c:v>4.1390000000000002</c:v>
                </c:pt>
                <c:pt idx="4140">
                  <c:v>4.1399999999999997</c:v>
                </c:pt>
                <c:pt idx="4141">
                  <c:v>4.141</c:v>
                </c:pt>
                <c:pt idx="4142">
                  <c:v>4.1420000000000003</c:v>
                </c:pt>
                <c:pt idx="4143">
                  <c:v>4.1429999999999998</c:v>
                </c:pt>
                <c:pt idx="4144">
                  <c:v>4.1440000000000001</c:v>
                </c:pt>
                <c:pt idx="4145">
                  <c:v>4.1449999999999996</c:v>
                </c:pt>
                <c:pt idx="4146">
                  <c:v>4.1459999999999999</c:v>
                </c:pt>
                <c:pt idx="4147">
                  <c:v>4.1470000000000002</c:v>
                </c:pt>
                <c:pt idx="4148">
                  <c:v>4.1479999999999997</c:v>
                </c:pt>
                <c:pt idx="4149">
                  <c:v>4.149</c:v>
                </c:pt>
                <c:pt idx="4150">
                  <c:v>4.1500000000000004</c:v>
                </c:pt>
                <c:pt idx="4151">
                  <c:v>4.1509999999999998</c:v>
                </c:pt>
                <c:pt idx="4152">
                  <c:v>4.1520000000000001</c:v>
                </c:pt>
                <c:pt idx="4153">
                  <c:v>4.1529999999999996</c:v>
                </c:pt>
                <c:pt idx="4154">
                  <c:v>4.1539999999999999</c:v>
                </c:pt>
                <c:pt idx="4155">
                  <c:v>4.1550000000000002</c:v>
                </c:pt>
                <c:pt idx="4156">
                  <c:v>4.1559999999999997</c:v>
                </c:pt>
                <c:pt idx="4157">
                  <c:v>4.157</c:v>
                </c:pt>
                <c:pt idx="4158">
                  <c:v>4.1580000000000004</c:v>
                </c:pt>
                <c:pt idx="4159">
                  <c:v>4.1589999999999998</c:v>
                </c:pt>
                <c:pt idx="4160">
                  <c:v>4.16</c:v>
                </c:pt>
                <c:pt idx="4161">
                  <c:v>4.1609999999999996</c:v>
                </c:pt>
                <c:pt idx="4162">
                  <c:v>4.1619999999999999</c:v>
                </c:pt>
                <c:pt idx="4163">
                  <c:v>4.1630000000000003</c:v>
                </c:pt>
                <c:pt idx="4164">
                  <c:v>4.1639999999999997</c:v>
                </c:pt>
                <c:pt idx="4165">
                  <c:v>4.165</c:v>
                </c:pt>
                <c:pt idx="4166">
                  <c:v>4.1660000000000004</c:v>
                </c:pt>
                <c:pt idx="4167">
                  <c:v>4.1669999999999998</c:v>
                </c:pt>
                <c:pt idx="4168">
                  <c:v>4.1680000000000001</c:v>
                </c:pt>
                <c:pt idx="4169">
                  <c:v>4.1689999999999996</c:v>
                </c:pt>
                <c:pt idx="4170">
                  <c:v>4.17</c:v>
                </c:pt>
                <c:pt idx="4171">
                  <c:v>4.1710000000000003</c:v>
                </c:pt>
                <c:pt idx="4172">
                  <c:v>4.1719999999999997</c:v>
                </c:pt>
                <c:pt idx="4173">
                  <c:v>4.173</c:v>
                </c:pt>
                <c:pt idx="4174">
                  <c:v>4.1740000000000004</c:v>
                </c:pt>
                <c:pt idx="4175">
                  <c:v>4.1749999999999998</c:v>
                </c:pt>
                <c:pt idx="4176">
                  <c:v>4.1760000000000002</c:v>
                </c:pt>
                <c:pt idx="4177">
                  <c:v>4.1769999999999996</c:v>
                </c:pt>
                <c:pt idx="4178">
                  <c:v>4.1779999999999999</c:v>
                </c:pt>
                <c:pt idx="4179">
                  <c:v>4.1790000000000003</c:v>
                </c:pt>
                <c:pt idx="4180">
                  <c:v>4.18</c:v>
                </c:pt>
                <c:pt idx="4181">
                  <c:v>4.181</c:v>
                </c:pt>
                <c:pt idx="4182">
                  <c:v>4.1820000000000004</c:v>
                </c:pt>
                <c:pt idx="4183">
                  <c:v>4.1829999999999998</c:v>
                </c:pt>
                <c:pt idx="4184">
                  <c:v>4.1840000000000002</c:v>
                </c:pt>
                <c:pt idx="4185">
                  <c:v>4.1849999999999996</c:v>
                </c:pt>
                <c:pt idx="4186">
                  <c:v>4.1859999999999999</c:v>
                </c:pt>
                <c:pt idx="4187">
                  <c:v>4.1870000000000003</c:v>
                </c:pt>
                <c:pt idx="4188">
                  <c:v>4.1879999999999997</c:v>
                </c:pt>
                <c:pt idx="4189">
                  <c:v>4.1890000000000001</c:v>
                </c:pt>
                <c:pt idx="4190">
                  <c:v>4.1900000000000004</c:v>
                </c:pt>
                <c:pt idx="4191">
                  <c:v>4.1909999999999998</c:v>
                </c:pt>
                <c:pt idx="4192">
                  <c:v>4.1920000000000002</c:v>
                </c:pt>
                <c:pt idx="4193">
                  <c:v>4.1929999999999996</c:v>
                </c:pt>
                <c:pt idx="4194">
                  <c:v>4.194</c:v>
                </c:pt>
                <c:pt idx="4195">
                  <c:v>4.1950000000000003</c:v>
                </c:pt>
                <c:pt idx="4196">
                  <c:v>4.1959999999999997</c:v>
                </c:pt>
                <c:pt idx="4197">
                  <c:v>4.1970000000000001</c:v>
                </c:pt>
                <c:pt idx="4198">
                  <c:v>4.1980000000000004</c:v>
                </c:pt>
                <c:pt idx="4199">
                  <c:v>4.1989999999999998</c:v>
                </c:pt>
                <c:pt idx="4200">
                  <c:v>4.2</c:v>
                </c:pt>
                <c:pt idx="4201">
                  <c:v>4.2009999999999996</c:v>
                </c:pt>
                <c:pt idx="4202">
                  <c:v>4.202</c:v>
                </c:pt>
                <c:pt idx="4203">
                  <c:v>4.2030000000000003</c:v>
                </c:pt>
                <c:pt idx="4204">
                  <c:v>4.2039999999999997</c:v>
                </c:pt>
                <c:pt idx="4205">
                  <c:v>4.2050000000000001</c:v>
                </c:pt>
                <c:pt idx="4206">
                  <c:v>4.2060000000000004</c:v>
                </c:pt>
                <c:pt idx="4207">
                  <c:v>4.2069999999999999</c:v>
                </c:pt>
                <c:pt idx="4208">
                  <c:v>4.2080000000000002</c:v>
                </c:pt>
                <c:pt idx="4209">
                  <c:v>4.2089999999999996</c:v>
                </c:pt>
                <c:pt idx="4210">
                  <c:v>4.21</c:v>
                </c:pt>
                <c:pt idx="4211">
                  <c:v>4.2110000000000003</c:v>
                </c:pt>
                <c:pt idx="4212">
                  <c:v>4.2119999999999997</c:v>
                </c:pt>
                <c:pt idx="4213">
                  <c:v>4.2130000000000001</c:v>
                </c:pt>
                <c:pt idx="4214">
                  <c:v>4.2140000000000004</c:v>
                </c:pt>
                <c:pt idx="4215">
                  <c:v>4.2149999999999999</c:v>
                </c:pt>
                <c:pt idx="4216">
                  <c:v>4.2160000000000002</c:v>
                </c:pt>
                <c:pt idx="4217">
                  <c:v>4.2169999999999996</c:v>
                </c:pt>
                <c:pt idx="4218">
                  <c:v>4.218</c:v>
                </c:pt>
                <c:pt idx="4219">
                  <c:v>4.2190000000000003</c:v>
                </c:pt>
                <c:pt idx="4220">
                  <c:v>4.22</c:v>
                </c:pt>
                <c:pt idx="4221">
                  <c:v>4.2210000000000001</c:v>
                </c:pt>
                <c:pt idx="4222">
                  <c:v>4.2220000000000004</c:v>
                </c:pt>
                <c:pt idx="4223">
                  <c:v>4.2229999999999999</c:v>
                </c:pt>
                <c:pt idx="4224">
                  <c:v>4.2240000000000002</c:v>
                </c:pt>
                <c:pt idx="4225">
                  <c:v>4.2249999999999996</c:v>
                </c:pt>
                <c:pt idx="4226">
                  <c:v>4.226</c:v>
                </c:pt>
                <c:pt idx="4227">
                  <c:v>4.2270000000000003</c:v>
                </c:pt>
                <c:pt idx="4228">
                  <c:v>4.2279999999999998</c:v>
                </c:pt>
                <c:pt idx="4229">
                  <c:v>4.2290000000000001</c:v>
                </c:pt>
                <c:pt idx="4230">
                  <c:v>4.2300000000000004</c:v>
                </c:pt>
                <c:pt idx="4231">
                  <c:v>4.2309999999999999</c:v>
                </c:pt>
                <c:pt idx="4232">
                  <c:v>4.2320000000000002</c:v>
                </c:pt>
                <c:pt idx="4233">
                  <c:v>4.2329999999999997</c:v>
                </c:pt>
                <c:pt idx="4234">
                  <c:v>4.234</c:v>
                </c:pt>
                <c:pt idx="4235">
                  <c:v>4.2350000000000003</c:v>
                </c:pt>
                <c:pt idx="4236">
                  <c:v>4.2359999999999998</c:v>
                </c:pt>
                <c:pt idx="4237">
                  <c:v>4.2370000000000001</c:v>
                </c:pt>
                <c:pt idx="4238">
                  <c:v>4.2380000000000004</c:v>
                </c:pt>
                <c:pt idx="4239">
                  <c:v>4.2389999999999999</c:v>
                </c:pt>
                <c:pt idx="4240">
                  <c:v>4.24</c:v>
                </c:pt>
                <c:pt idx="4241">
                  <c:v>4.2409999999999997</c:v>
                </c:pt>
                <c:pt idx="4242">
                  <c:v>4.242</c:v>
                </c:pt>
                <c:pt idx="4243">
                  <c:v>4.2430000000000003</c:v>
                </c:pt>
                <c:pt idx="4244">
                  <c:v>4.2439999999999998</c:v>
                </c:pt>
                <c:pt idx="4245">
                  <c:v>4.2450000000000001</c:v>
                </c:pt>
                <c:pt idx="4246">
                  <c:v>4.2460000000000004</c:v>
                </c:pt>
                <c:pt idx="4247">
                  <c:v>4.2469999999999999</c:v>
                </c:pt>
                <c:pt idx="4248">
                  <c:v>4.2480000000000002</c:v>
                </c:pt>
                <c:pt idx="4249">
                  <c:v>4.2489999999999997</c:v>
                </c:pt>
                <c:pt idx="4250">
                  <c:v>4.25</c:v>
                </c:pt>
                <c:pt idx="4251">
                  <c:v>4.2510000000000003</c:v>
                </c:pt>
                <c:pt idx="4252">
                  <c:v>4.2519999999999998</c:v>
                </c:pt>
                <c:pt idx="4253">
                  <c:v>4.2530000000000001</c:v>
                </c:pt>
                <c:pt idx="4254">
                  <c:v>4.2539999999999996</c:v>
                </c:pt>
                <c:pt idx="4255">
                  <c:v>4.2549999999999999</c:v>
                </c:pt>
                <c:pt idx="4256">
                  <c:v>4.2560000000000002</c:v>
                </c:pt>
                <c:pt idx="4257">
                  <c:v>4.2569999999999997</c:v>
                </c:pt>
                <c:pt idx="4258">
                  <c:v>4.258</c:v>
                </c:pt>
                <c:pt idx="4259">
                  <c:v>4.2590000000000003</c:v>
                </c:pt>
                <c:pt idx="4260">
                  <c:v>4.26</c:v>
                </c:pt>
                <c:pt idx="4261">
                  <c:v>4.2610000000000001</c:v>
                </c:pt>
                <c:pt idx="4262">
                  <c:v>4.2619999999999996</c:v>
                </c:pt>
                <c:pt idx="4263">
                  <c:v>4.2629999999999999</c:v>
                </c:pt>
                <c:pt idx="4264">
                  <c:v>4.2640000000000002</c:v>
                </c:pt>
                <c:pt idx="4265">
                  <c:v>4.2649999999999997</c:v>
                </c:pt>
                <c:pt idx="4266">
                  <c:v>4.266</c:v>
                </c:pt>
                <c:pt idx="4267">
                  <c:v>4.2670000000000003</c:v>
                </c:pt>
                <c:pt idx="4268">
                  <c:v>4.2679999999999998</c:v>
                </c:pt>
                <c:pt idx="4269">
                  <c:v>4.2690000000000001</c:v>
                </c:pt>
                <c:pt idx="4270">
                  <c:v>4.2699999999999996</c:v>
                </c:pt>
                <c:pt idx="4271">
                  <c:v>4.2709999999999999</c:v>
                </c:pt>
                <c:pt idx="4272">
                  <c:v>4.2720000000000002</c:v>
                </c:pt>
                <c:pt idx="4273">
                  <c:v>4.2729999999999997</c:v>
                </c:pt>
                <c:pt idx="4274">
                  <c:v>4.274</c:v>
                </c:pt>
                <c:pt idx="4275">
                  <c:v>4.2750000000000004</c:v>
                </c:pt>
                <c:pt idx="4276">
                  <c:v>4.2759999999999998</c:v>
                </c:pt>
                <c:pt idx="4277">
                  <c:v>4.2770000000000001</c:v>
                </c:pt>
                <c:pt idx="4278">
                  <c:v>4.2779999999999996</c:v>
                </c:pt>
                <c:pt idx="4279">
                  <c:v>4.2789999999999999</c:v>
                </c:pt>
                <c:pt idx="4280">
                  <c:v>4.28</c:v>
                </c:pt>
                <c:pt idx="4281">
                  <c:v>4.2809999999999997</c:v>
                </c:pt>
                <c:pt idx="4282">
                  <c:v>4.282</c:v>
                </c:pt>
                <c:pt idx="4283">
                  <c:v>4.2830000000000004</c:v>
                </c:pt>
                <c:pt idx="4284">
                  <c:v>4.2839999999999998</c:v>
                </c:pt>
                <c:pt idx="4285">
                  <c:v>4.2850000000000001</c:v>
                </c:pt>
                <c:pt idx="4286">
                  <c:v>4.2859999999999996</c:v>
                </c:pt>
                <c:pt idx="4287">
                  <c:v>4.2869999999999999</c:v>
                </c:pt>
                <c:pt idx="4288">
                  <c:v>4.2880000000000003</c:v>
                </c:pt>
                <c:pt idx="4289">
                  <c:v>4.2889999999999997</c:v>
                </c:pt>
                <c:pt idx="4290">
                  <c:v>4.29</c:v>
                </c:pt>
                <c:pt idx="4291">
                  <c:v>4.2910000000000004</c:v>
                </c:pt>
                <c:pt idx="4292">
                  <c:v>4.2919999999999998</c:v>
                </c:pt>
                <c:pt idx="4293">
                  <c:v>4.2930000000000001</c:v>
                </c:pt>
                <c:pt idx="4294">
                  <c:v>4.2939999999999996</c:v>
                </c:pt>
                <c:pt idx="4295">
                  <c:v>4.2949999999999999</c:v>
                </c:pt>
                <c:pt idx="4296">
                  <c:v>4.2960000000000003</c:v>
                </c:pt>
                <c:pt idx="4297">
                  <c:v>4.2969999999999997</c:v>
                </c:pt>
                <c:pt idx="4298">
                  <c:v>4.298</c:v>
                </c:pt>
                <c:pt idx="4299">
                  <c:v>4.2990000000000004</c:v>
                </c:pt>
                <c:pt idx="4300">
                  <c:v>4.3</c:v>
                </c:pt>
                <c:pt idx="4301">
                  <c:v>4.3010000000000002</c:v>
                </c:pt>
                <c:pt idx="4302">
                  <c:v>4.3019999999999996</c:v>
                </c:pt>
                <c:pt idx="4303">
                  <c:v>4.3029999999999999</c:v>
                </c:pt>
                <c:pt idx="4304">
                  <c:v>4.3040000000000003</c:v>
                </c:pt>
                <c:pt idx="4305">
                  <c:v>4.3049999999999997</c:v>
                </c:pt>
                <c:pt idx="4306">
                  <c:v>4.306</c:v>
                </c:pt>
                <c:pt idx="4307">
                  <c:v>4.3070000000000004</c:v>
                </c:pt>
                <c:pt idx="4308">
                  <c:v>4.3079999999999998</c:v>
                </c:pt>
                <c:pt idx="4309">
                  <c:v>4.3090000000000002</c:v>
                </c:pt>
                <c:pt idx="4310">
                  <c:v>4.3099999999999996</c:v>
                </c:pt>
                <c:pt idx="4311">
                  <c:v>4.3109999999999999</c:v>
                </c:pt>
                <c:pt idx="4312">
                  <c:v>4.3120000000000003</c:v>
                </c:pt>
                <c:pt idx="4313">
                  <c:v>4.3129999999999997</c:v>
                </c:pt>
                <c:pt idx="4314">
                  <c:v>4.3140000000000001</c:v>
                </c:pt>
                <c:pt idx="4315">
                  <c:v>4.3150000000000004</c:v>
                </c:pt>
                <c:pt idx="4316">
                  <c:v>4.3159999999999998</c:v>
                </c:pt>
                <c:pt idx="4317">
                  <c:v>4.3170000000000002</c:v>
                </c:pt>
                <c:pt idx="4318">
                  <c:v>4.3179999999999996</c:v>
                </c:pt>
                <c:pt idx="4319">
                  <c:v>4.319</c:v>
                </c:pt>
                <c:pt idx="4320">
                  <c:v>4.32</c:v>
                </c:pt>
                <c:pt idx="4321">
                  <c:v>4.3209999999999997</c:v>
                </c:pt>
                <c:pt idx="4322">
                  <c:v>4.3220000000000001</c:v>
                </c:pt>
                <c:pt idx="4323">
                  <c:v>4.3230000000000004</c:v>
                </c:pt>
                <c:pt idx="4324">
                  <c:v>4.3239999999999998</c:v>
                </c:pt>
                <c:pt idx="4325">
                  <c:v>4.3250000000000002</c:v>
                </c:pt>
                <c:pt idx="4326">
                  <c:v>4.3259999999999996</c:v>
                </c:pt>
                <c:pt idx="4327">
                  <c:v>4.327</c:v>
                </c:pt>
                <c:pt idx="4328">
                  <c:v>4.3280000000000003</c:v>
                </c:pt>
                <c:pt idx="4329">
                  <c:v>4.3289999999999997</c:v>
                </c:pt>
                <c:pt idx="4330">
                  <c:v>4.33</c:v>
                </c:pt>
                <c:pt idx="4331">
                  <c:v>4.3310000000000004</c:v>
                </c:pt>
                <c:pt idx="4332">
                  <c:v>4.3319999999999999</c:v>
                </c:pt>
                <c:pt idx="4333">
                  <c:v>4.3330000000000002</c:v>
                </c:pt>
                <c:pt idx="4334">
                  <c:v>4.3339999999999996</c:v>
                </c:pt>
                <c:pt idx="4335">
                  <c:v>4.335</c:v>
                </c:pt>
                <c:pt idx="4336">
                  <c:v>4.3360000000000003</c:v>
                </c:pt>
                <c:pt idx="4337">
                  <c:v>4.3369999999999997</c:v>
                </c:pt>
                <c:pt idx="4338">
                  <c:v>4.3380000000000001</c:v>
                </c:pt>
                <c:pt idx="4339">
                  <c:v>4.3390000000000004</c:v>
                </c:pt>
                <c:pt idx="4340">
                  <c:v>4.34</c:v>
                </c:pt>
                <c:pt idx="4341">
                  <c:v>4.3410000000000002</c:v>
                </c:pt>
                <c:pt idx="4342">
                  <c:v>4.3419999999999996</c:v>
                </c:pt>
                <c:pt idx="4343">
                  <c:v>4.343</c:v>
                </c:pt>
                <c:pt idx="4344">
                  <c:v>4.3440000000000003</c:v>
                </c:pt>
                <c:pt idx="4345">
                  <c:v>4.3449999999999998</c:v>
                </c:pt>
                <c:pt idx="4346">
                  <c:v>4.3460000000000001</c:v>
                </c:pt>
                <c:pt idx="4347">
                  <c:v>4.3470000000000004</c:v>
                </c:pt>
                <c:pt idx="4348">
                  <c:v>4.3479999999999999</c:v>
                </c:pt>
                <c:pt idx="4349">
                  <c:v>4.3490000000000002</c:v>
                </c:pt>
                <c:pt idx="4350">
                  <c:v>4.3499999999999996</c:v>
                </c:pt>
                <c:pt idx="4351">
                  <c:v>4.351</c:v>
                </c:pt>
                <c:pt idx="4352">
                  <c:v>4.3520000000000003</c:v>
                </c:pt>
                <c:pt idx="4353">
                  <c:v>4.3529999999999998</c:v>
                </c:pt>
                <c:pt idx="4354">
                  <c:v>4.3540000000000001</c:v>
                </c:pt>
                <c:pt idx="4355">
                  <c:v>4.3550000000000004</c:v>
                </c:pt>
                <c:pt idx="4356">
                  <c:v>4.3559999999999999</c:v>
                </c:pt>
                <c:pt idx="4357">
                  <c:v>4.3570000000000002</c:v>
                </c:pt>
                <c:pt idx="4358">
                  <c:v>4.3579999999999997</c:v>
                </c:pt>
                <c:pt idx="4359">
                  <c:v>4.359</c:v>
                </c:pt>
                <c:pt idx="4360">
                  <c:v>4.3600000000000003</c:v>
                </c:pt>
                <c:pt idx="4361">
                  <c:v>4.3609999999999998</c:v>
                </c:pt>
                <c:pt idx="4362">
                  <c:v>4.3620000000000001</c:v>
                </c:pt>
                <c:pt idx="4363">
                  <c:v>4.3630000000000004</c:v>
                </c:pt>
                <c:pt idx="4364">
                  <c:v>4.3639999999999999</c:v>
                </c:pt>
                <c:pt idx="4365">
                  <c:v>4.3650000000000002</c:v>
                </c:pt>
                <c:pt idx="4366">
                  <c:v>4.3659999999999997</c:v>
                </c:pt>
                <c:pt idx="4367">
                  <c:v>4.367</c:v>
                </c:pt>
                <c:pt idx="4368">
                  <c:v>4.3680000000000003</c:v>
                </c:pt>
                <c:pt idx="4369">
                  <c:v>4.3689999999999998</c:v>
                </c:pt>
                <c:pt idx="4370">
                  <c:v>4.37</c:v>
                </c:pt>
                <c:pt idx="4371">
                  <c:v>4.3710000000000004</c:v>
                </c:pt>
                <c:pt idx="4372">
                  <c:v>4.3719999999999999</c:v>
                </c:pt>
                <c:pt idx="4373">
                  <c:v>4.3730000000000002</c:v>
                </c:pt>
                <c:pt idx="4374">
                  <c:v>4.3739999999999997</c:v>
                </c:pt>
                <c:pt idx="4375">
                  <c:v>4.375</c:v>
                </c:pt>
                <c:pt idx="4376">
                  <c:v>4.3760000000000003</c:v>
                </c:pt>
                <c:pt idx="4377">
                  <c:v>4.3769999999999998</c:v>
                </c:pt>
                <c:pt idx="4378">
                  <c:v>4.3780000000000001</c:v>
                </c:pt>
                <c:pt idx="4379">
                  <c:v>4.3789999999999996</c:v>
                </c:pt>
                <c:pt idx="4380">
                  <c:v>4.38</c:v>
                </c:pt>
                <c:pt idx="4381">
                  <c:v>4.3810000000000002</c:v>
                </c:pt>
                <c:pt idx="4382">
                  <c:v>4.3819999999999997</c:v>
                </c:pt>
                <c:pt idx="4383">
                  <c:v>4.383</c:v>
                </c:pt>
                <c:pt idx="4384">
                  <c:v>4.3840000000000003</c:v>
                </c:pt>
                <c:pt idx="4385">
                  <c:v>4.3849999999999998</c:v>
                </c:pt>
                <c:pt idx="4386">
                  <c:v>4.3860000000000001</c:v>
                </c:pt>
                <c:pt idx="4387">
                  <c:v>4.3869999999999996</c:v>
                </c:pt>
                <c:pt idx="4388">
                  <c:v>4.3879999999999999</c:v>
                </c:pt>
                <c:pt idx="4389">
                  <c:v>4.3890000000000002</c:v>
                </c:pt>
                <c:pt idx="4390">
                  <c:v>4.3899999999999997</c:v>
                </c:pt>
                <c:pt idx="4391">
                  <c:v>4.391</c:v>
                </c:pt>
                <c:pt idx="4392">
                  <c:v>4.3920000000000003</c:v>
                </c:pt>
                <c:pt idx="4393">
                  <c:v>4.3929999999999998</c:v>
                </c:pt>
                <c:pt idx="4394">
                  <c:v>4.3940000000000001</c:v>
                </c:pt>
                <c:pt idx="4395">
                  <c:v>4.3949999999999996</c:v>
                </c:pt>
                <c:pt idx="4396">
                  <c:v>4.3959999999999999</c:v>
                </c:pt>
                <c:pt idx="4397">
                  <c:v>4.3970000000000002</c:v>
                </c:pt>
                <c:pt idx="4398">
                  <c:v>4.3979999999999997</c:v>
                </c:pt>
                <c:pt idx="4399">
                  <c:v>4.399</c:v>
                </c:pt>
                <c:pt idx="4400">
                  <c:v>4.4000000000000004</c:v>
                </c:pt>
                <c:pt idx="4401">
                  <c:v>4.4009999999999998</c:v>
                </c:pt>
                <c:pt idx="4402">
                  <c:v>4.4020000000000001</c:v>
                </c:pt>
                <c:pt idx="4403">
                  <c:v>4.4029999999999996</c:v>
                </c:pt>
                <c:pt idx="4404">
                  <c:v>4.4039999999999999</c:v>
                </c:pt>
                <c:pt idx="4405">
                  <c:v>4.4050000000000002</c:v>
                </c:pt>
                <c:pt idx="4406">
                  <c:v>4.4059999999999997</c:v>
                </c:pt>
                <c:pt idx="4407">
                  <c:v>4.407</c:v>
                </c:pt>
                <c:pt idx="4408">
                  <c:v>4.4080000000000004</c:v>
                </c:pt>
                <c:pt idx="4409">
                  <c:v>4.4089999999999998</c:v>
                </c:pt>
                <c:pt idx="4410">
                  <c:v>4.41</c:v>
                </c:pt>
                <c:pt idx="4411">
                  <c:v>4.4109999999999996</c:v>
                </c:pt>
                <c:pt idx="4412">
                  <c:v>4.4119999999999999</c:v>
                </c:pt>
                <c:pt idx="4413">
                  <c:v>4.4130000000000003</c:v>
                </c:pt>
                <c:pt idx="4414">
                  <c:v>4.4139999999999997</c:v>
                </c:pt>
                <c:pt idx="4415">
                  <c:v>4.415</c:v>
                </c:pt>
                <c:pt idx="4416">
                  <c:v>4.4160000000000004</c:v>
                </c:pt>
                <c:pt idx="4417">
                  <c:v>4.4169999999999998</c:v>
                </c:pt>
                <c:pt idx="4418">
                  <c:v>4.4180000000000001</c:v>
                </c:pt>
                <c:pt idx="4419">
                  <c:v>4.4189999999999996</c:v>
                </c:pt>
                <c:pt idx="4420">
                  <c:v>4.42</c:v>
                </c:pt>
                <c:pt idx="4421">
                  <c:v>4.4210000000000003</c:v>
                </c:pt>
                <c:pt idx="4422">
                  <c:v>4.4219999999999997</c:v>
                </c:pt>
                <c:pt idx="4423">
                  <c:v>4.423</c:v>
                </c:pt>
                <c:pt idx="4424">
                  <c:v>4.4240000000000004</c:v>
                </c:pt>
                <c:pt idx="4425">
                  <c:v>4.4249999999999998</c:v>
                </c:pt>
                <c:pt idx="4426">
                  <c:v>4.4260000000000002</c:v>
                </c:pt>
                <c:pt idx="4427">
                  <c:v>4.4269999999999996</c:v>
                </c:pt>
                <c:pt idx="4428">
                  <c:v>4.4279999999999999</c:v>
                </c:pt>
                <c:pt idx="4429">
                  <c:v>4.4290000000000003</c:v>
                </c:pt>
                <c:pt idx="4430">
                  <c:v>4.43</c:v>
                </c:pt>
                <c:pt idx="4431">
                  <c:v>4.431</c:v>
                </c:pt>
                <c:pt idx="4432">
                  <c:v>4.4320000000000004</c:v>
                </c:pt>
                <c:pt idx="4433">
                  <c:v>4.4329999999999998</c:v>
                </c:pt>
                <c:pt idx="4434">
                  <c:v>4.4340000000000002</c:v>
                </c:pt>
                <c:pt idx="4435">
                  <c:v>4.4349999999999996</c:v>
                </c:pt>
                <c:pt idx="4436">
                  <c:v>4.4359999999999999</c:v>
                </c:pt>
                <c:pt idx="4437">
                  <c:v>4.4370000000000003</c:v>
                </c:pt>
                <c:pt idx="4438">
                  <c:v>4.4379999999999997</c:v>
                </c:pt>
                <c:pt idx="4439">
                  <c:v>4.4390000000000001</c:v>
                </c:pt>
                <c:pt idx="4440">
                  <c:v>4.4400000000000004</c:v>
                </c:pt>
                <c:pt idx="4441">
                  <c:v>4.4409999999999998</c:v>
                </c:pt>
                <c:pt idx="4442">
                  <c:v>4.4420000000000002</c:v>
                </c:pt>
                <c:pt idx="4443">
                  <c:v>4.4429999999999996</c:v>
                </c:pt>
                <c:pt idx="4444">
                  <c:v>4.444</c:v>
                </c:pt>
                <c:pt idx="4445">
                  <c:v>4.4450000000000003</c:v>
                </c:pt>
                <c:pt idx="4446">
                  <c:v>4.4459999999999997</c:v>
                </c:pt>
                <c:pt idx="4447">
                  <c:v>4.4470000000000001</c:v>
                </c:pt>
                <c:pt idx="4448">
                  <c:v>4.4480000000000004</c:v>
                </c:pt>
                <c:pt idx="4449">
                  <c:v>4.4489999999999998</c:v>
                </c:pt>
                <c:pt idx="4450">
                  <c:v>4.45</c:v>
                </c:pt>
                <c:pt idx="4451">
                  <c:v>4.4509999999999996</c:v>
                </c:pt>
                <c:pt idx="4452">
                  <c:v>4.452</c:v>
                </c:pt>
                <c:pt idx="4453">
                  <c:v>4.4530000000000003</c:v>
                </c:pt>
                <c:pt idx="4454">
                  <c:v>4.4539999999999997</c:v>
                </c:pt>
                <c:pt idx="4455">
                  <c:v>4.4550000000000001</c:v>
                </c:pt>
                <c:pt idx="4456">
                  <c:v>4.4560000000000004</c:v>
                </c:pt>
                <c:pt idx="4457">
                  <c:v>4.4569999999999999</c:v>
                </c:pt>
                <c:pt idx="4458">
                  <c:v>4.4580000000000002</c:v>
                </c:pt>
                <c:pt idx="4459">
                  <c:v>4.4589999999999996</c:v>
                </c:pt>
                <c:pt idx="4460">
                  <c:v>4.46</c:v>
                </c:pt>
                <c:pt idx="4461">
                  <c:v>4.4610000000000003</c:v>
                </c:pt>
                <c:pt idx="4462">
                  <c:v>4.4619999999999997</c:v>
                </c:pt>
                <c:pt idx="4463">
                  <c:v>4.4630000000000001</c:v>
                </c:pt>
                <c:pt idx="4464">
                  <c:v>4.4640000000000004</c:v>
                </c:pt>
                <c:pt idx="4465">
                  <c:v>4.4649999999999999</c:v>
                </c:pt>
                <c:pt idx="4466">
                  <c:v>4.4660000000000002</c:v>
                </c:pt>
                <c:pt idx="4467">
                  <c:v>4.4669999999999996</c:v>
                </c:pt>
                <c:pt idx="4468">
                  <c:v>4.468</c:v>
                </c:pt>
                <c:pt idx="4469">
                  <c:v>4.4690000000000003</c:v>
                </c:pt>
                <c:pt idx="4470">
                  <c:v>4.47</c:v>
                </c:pt>
                <c:pt idx="4471">
                  <c:v>4.4710000000000001</c:v>
                </c:pt>
                <c:pt idx="4472">
                  <c:v>4.4720000000000004</c:v>
                </c:pt>
                <c:pt idx="4473">
                  <c:v>4.4729999999999999</c:v>
                </c:pt>
                <c:pt idx="4474">
                  <c:v>4.4740000000000002</c:v>
                </c:pt>
                <c:pt idx="4475">
                  <c:v>4.4749999999999996</c:v>
                </c:pt>
                <c:pt idx="4476">
                  <c:v>4.476</c:v>
                </c:pt>
                <c:pt idx="4477">
                  <c:v>4.4770000000000003</c:v>
                </c:pt>
                <c:pt idx="4478">
                  <c:v>4.4779999999999998</c:v>
                </c:pt>
                <c:pt idx="4479">
                  <c:v>4.4790000000000001</c:v>
                </c:pt>
                <c:pt idx="4480">
                  <c:v>4.4800000000000004</c:v>
                </c:pt>
                <c:pt idx="4481">
                  <c:v>4.4809999999999999</c:v>
                </c:pt>
                <c:pt idx="4482">
                  <c:v>4.4820000000000002</c:v>
                </c:pt>
                <c:pt idx="4483">
                  <c:v>4.4829999999999997</c:v>
                </c:pt>
                <c:pt idx="4484">
                  <c:v>4.484</c:v>
                </c:pt>
                <c:pt idx="4485">
                  <c:v>4.4850000000000003</c:v>
                </c:pt>
                <c:pt idx="4486">
                  <c:v>4.4859999999999998</c:v>
                </c:pt>
                <c:pt idx="4487">
                  <c:v>4.4870000000000001</c:v>
                </c:pt>
                <c:pt idx="4488">
                  <c:v>4.4880000000000004</c:v>
                </c:pt>
                <c:pt idx="4489">
                  <c:v>4.4889999999999999</c:v>
                </c:pt>
                <c:pt idx="4490">
                  <c:v>4.49</c:v>
                </c:pt>
                <c:pt idx="4491">
                  <c:v>4.4909999999999997</c:v>
                </c:pt>
                <c:pt idx="4492">
                  <c:v>4.492</c:v>
                </c:pt>
                <c:pt idx="4493">
                  <c:v>4.4930000000000003</c:v>
                </c:pt>
                <c:pt idx="4494">
                  <c:v>4.4939999999999998</c:v>
                </c:pt>
                <c:pt idx="4495">
                  <c:v>4.4950000000000001</c:v>
                </c:pt>
                <c:pt idx="4496">
                  <c:v>4.4960000000000004</c:v>
                </c:pt>
                <c:pt idx="4497">
                  <c:v>4.4969999999999999</c:v>
                </c:pt>
                <c:pt idx="4498">
                  <c:v>4.4980000000000002</c:v>
                </c:pt>
                <c:pt idx="4499">
                  <c:v>4.4989999999999997</c:v>
                </c:pt>
                <c:pt idx="4500">
                  <c:v>4.5</c:v>
                </c:pt>
                <c:pt idx="4501">
                  <c:v>4.5010000000000003</c:v>
                </c:pt>
                <c:pt idx="4502">
                  <c:v>4.5019999999999998</c:v>
                </c:pt>
                <c:pt idx="4503">
                  <c:v>4.5030000000000001</c:v>
                </c:pt>
                <c:pt idx="4504">
                  <c:v>4.5039999999999996</c:v>
                </c:pt>
                <c:pt idx="4505">
                  <c:v>4.5049999999999999</c:v>
                </c:pt>
                <c:pt idx="4506">
                  <c:v>4.5060000000000002</c:v>
                </c:pt>
                <c:pt idx="4507">
                  <c:v>4.5069999999999997</c:v>
                </c:pt>
                <c:pt idx="4508">
                  <c:v>4.508</c:v>
                </c:pt>
                <c:pt idx="4509">
                  <c:v>4.5090000000000003</c:v>
                </c:pt>
                <c:pt idx="4510">
                  <c:v>4.51</c:v>
                </c:pt>
                <c:pt idx="4511">
                  <c:v>4.5110000000000001</c:v>
                </c:pt>
                <c:pt idx="4512">
                  <c:v>4.5119999999999996</c:v>
                </c:pt>
                <c:pt idx="4513">
                  <c:v>4.5129999999999999</c:v>
                </c:pt>
                <c:pt idx="4514">
                  <c:v>4.5140000000000002</c:v>
                </c:pt>
                <c:pt idx="4515">
                  <c:v>4.5149999999999997</c:v>
                </c:pt>
                <c:pt idx="4516">
                  <c:v>4.516</c:v>
                </c:pt>
                <c:pt idx="4517">
                  <c:v>4.5170000000000003</c:v>
                </c:pt>
                <c:pt idx="4518">
                  <c:v>4.5179999999999998</c:v>
                </c:pt>
                <c:pt idx="4519">
                  <c:v>4.5190000000000001</c:v>
                </c:pt>
                <c:pt idx="4520">
                  <c:v>4.5199999999999996</c:v>
                </c:pt>
                <c:pt idx="4521">
                  <c:v>4.5209999999999999</c:v>
                </c:pt>
                <c:pt idx="4522">
                  <c:v>4.5220000000000002</c:v>
                </c:pt>
                <c:pt idx="4523">
                  <c:v>4.5229999999999997</c:v>
                </c:pt>
                <c:pt idx="4524">
                  <c:v>4.524</c:v>
                </c:pt>
                <c:pt idx="4525">
                  <c:v>4.5250000000000004</c:v>
                </c:pt>
                <c:pt idx="4526">
                  <c:v>4.5259999999999998</c:v>
                </c:pt>
                <c:pt idx="4527">
                  <c:v>4.5270000000000001</c:v>
                </c:pt>
                <c:pt idx="4528">
                  <c:v>4.5279999999999996</c:v>
                </c:pt>
                <c:pt idx="4529">
                  <c:v>4.5289999999999999</c:v>
                </c:pt>
                <c:pt idx="4530">
                  <c:v>4.53</c:v>
                </c:pt>
                <c:pt idx="4531">
                  <c:v>4.5309999999999997</c:v>
                </c:pt>
                <c:pt idx="4532">
                  <c:v>4.532</c:v>
                </c:pt>
                <c:pt idx="4533">
                  <c:v>4.5330000000000004</c:v>
                </c:pt>
                <c:pt idx="4534">
                  <c:v>4.5339999999999998</c:v>
                </c:pt>
                <c:pt idx="4535">
                  <c:v>4.5350000000000001</c:v>
                </c:pt>
                <c:pt idx="4536">
                  <c:v>4.5359999999999996</c:v>
                </c:pt>
                <c:pt idx="4537">
                  <c:v>4.5369999999999999</c:v>
                </c:pt>
                <c:pt idx="4538">
                  <c:v>4.5380000000000003</c:v>
                </c:pt>
                <c:pt idx="4539">
                  <c:v>4.5389999999999997</c:v>
                </c:pt>
                <c:pt idx="4540">
                  <c:v>4.54</c:v>
                </c:pt>
                <c:pt idx="4541">
                  <c:v>4.5410000000000004</c:v>
                </c:pt>
                <c:pt idx="4542">
                  <c:v>4.5419999999999998</c:v>
                </c:pt>
                <c:pt idx="4543">
                  <c:v>4.5430000000000001</c:v>
                </c:pt>
                <c:pt idx="4544">
                  <c:v>4.5439999999999996</c:v>
                </c:pt>
                <c:pt idx="4545">
                  <c:v>4.5449999999999999</c:v>
                </c:pt>
                <c:pt idx="4546">
                  <c:v>4.5460000000000003</c:v>
                </c:pt>
                <c:pt idx="4547">
                  <c:v>4.5469999999999997</c:v>
                </c:pt>
                <c:pt idx="4548">
                  <c:v>4.548</c:v>
                </c:pt>
                <c:pt idx="4549">
                  <c:v>4.5490000000000004</c:v>
                </c:pt>
                <c:pt idx="4550">
                  <c:v>4.55</c:v>
                </c:pt>
                <c:pt idx="4551">
                  <c:v>4.5510000000000002</c:v>
                </c:pt>
                <c:pt idx="4552">
                  <c:v>4.5519999999999996</c:v>
                </c:pt>
                <c:pt idx="4553">
                  <c:v>4.5529999999999999</c:v>
                </c:pt>
                <c:pt idx="4554">
                  <c:v>4.5540000000000003</c:v>
                </c:pt>
                <c:pt idx="4555">
                  <c:v>4.5549999999999997</c:v>
                </c:pt>
                <c:pt idx="4556">
                  <c:v>4.556</c:v>
                </c:pt>
                <c:pt idx="4557">
                  <c:v>4.5570000000000004</c:v>
                </c:pt>
                <c:pt idx="4558">
                  <c:v>4.5579999999999998</c:v>
                </c:pt>
                <c:pt idx="4559">
                  <c:v>4.5590000000000002</c:v>
                </c:pt>
                <c:pt idx="4560">
                  <c:v>4.5599999999999996</c:v>
                </c:pt>
                <c:pt idx="4561">
                  <c:v>4.5609999999999999</c:v>
                </c:pt>
                <c:pt idx="4562">
                  <c:v>4.5620000000000003</c:v>
                </c:pt>
                <c:pt idx="4563">
                  <c:v>4.5629999999999997</c:v>
                </c:pt>
                <c:pt idx="4564">
                  <c:v>4.5640000000000001</c:v>
                </c:pt>
                <c:pt idx="4565">
                  <c:v>4.5650000000000004</c:v>
                </c:pt>
                <c:pt idx="4566">
                  <c:v>4.5659999999999998</c:v>
                </c:pt>
                <c:pt idx="4567">
                  <c:v>4.5670000000000002</c:v>
                </c:pt>
                <c:pt idx="4568">
                  <c:v>4.5679999999999996</c:v>
                </c:pt>
                <c:pt idx="4569">
                  <c:v>4.569</c:v>
                </c:pt>
                <c:pt idx="4570">
                  <c:v>4.57</c:v>
                </c:pt>
                <c:pt idx="4571">
                  <c:v>4.5709999999999997</c:v>
                </c:pt>
                <c:pt idx="4572">
                  <c:v>4.5720000000000001</c:v>
                </c:pt>
                <c:pt idx="4573">
                  <c:v>4.5730000000000004</c:v>
                </c:pt>
                <c:pt idx="4574">
                  <c:v>4.5739999999999998</c:v>
                </c:pt>
                <c:pt idx="4575">
                  <c:v>4.5750000000000002</c:v>
                </c:pt>
                <c:pt idx="4576">
                  <c:v>4.5759999999999996</c:v>
                </c:pt>
                <c:pt idx="4577">
                  <c:v>4.577</c:v>
                </c:pt>
                <c:pt idx="4578">
                  <c:v>4.5780000000000003</c:v>
                </c:pt>
                <c:pt idx="4579">
                  <c:v>4.5789999999999997</c:v>
                </c:pt>
                <c:pt idx="4580">
                  <c:v>4.58</c:v>
                </c:pt>
                <c:pt idx="4581">
                  <c:v>4.5810000000000004</c:v>
                </c:pt>
                <c:pt idx="4582">
                  <c:v>4.5819999999999999</c:v>
                </c:pt>
                <c:pt idx="4583">
                  <c:v>4.5830000000000002</c:v>
                </c:pt>
                <c:pt idx="4584">
                  <c:v>4.5839999999999996</c:v>
                </c:pt>
                <c:pt idx="4585">
                  <c:v>4.585</c:v>
                </c:pt>
                <c:pt idx="4586">
                  <c:v>4.5860000000000003</c:v>
                </c:pt>
                <c:pt idx="4587">
                  <c:v>4.5869999999999997</c:v>
                </c:pt>
                <c:pt idx="4588">
                  <c:v>4.5880000000000001</c:v>
                </c:pt>
                <c:pt idx="4589">
                  <c:v>4.5890000000000004</c:v>
                </c:pt>
                <c:pt idx="4590">
                  <c:v>4.59</c:v>
                </c:pt>
                <c:pt idx="4591">
                  <c:v>4.5910000000000002</c:v>
                </c:pt>
                <c:pt idx="4592">
                  <c:v>4.5919999999999996</c:v>
                </c:pt>
                <c:pt idx="4593">
                  <c:v>4.593</c:v>
                </c:pt>
                <c:pt idx="4594">
                  <c:v>4.5940000000000003</c:v>
                </c:pt>
                <c:pt idx="4595">
                  <c:v>4.5949999999999998</c:v>
                </c:pt>
                <c:pt idx="4596">
                  <c:v>4.5960000000000001</c:v>
                </c:pt>
                <c:pt idx="4597">
                  <c:v>4.5970000000000004</c:v>
                </c:pt>
                <c:pt idx="4598">
                  <c:v>4.5979999999999999</c:v>
                </c:pt>
                <c:pt idx="4599">
                  <c:v>4.5990000000000002</c:v>
                </c:pt>
                <c:pt idx="4600">
                  <c:v>4.5999999999999996</c:v>
                </c:pt>
                <c:pt idx="4601">
                  <c:v>4.601</c:v>
                </c:pt>
                <c:pt idx="4602">
                  <c:v>4.6020000000000003</c:v>
                </c:pt>
                <c:pt idx="4603">
                  <c:v>4.6029999999999998</c:v>
                </c:pt>
                <c:pt idx="4604">
                  <c:v>4.6040000000000001</c:v>
                </c:pt>
                <c:pt idx="4605">
                  <c:v>4.6050000000000004</c:v>
                </c:pt>
                <c:pt idx="4606">
                  <c:v>4.6059999999999999</c:v>
                </c:pt>
                <c:pt idx="4607">
                  <c:v>4.6070000000000002</c:v>
                </c:pt>
                <c:pt idx="4608">
                  <c:v>4.6079999999999997</c:v>
                </c:pt>
                <c:pt idx="4609">
                  <c:v>4.609</c:v>
                </c:pt>
                <c:pt idx="4610">
                  <c:v>4.6100000000000003</c:v>
                </c:pt>
                <c:pt idx="4611">
                  <c:v>4.6109999999999998</c:v>
                </c:pt>
                <c:pt idx="4612">
                  <c:v>4.6120000000000001</c:v>
                </c:pt>
                <c:pt idx="4613">
                  <c:v>4.6130000000000004</c:v>
                </c:pt>
                <c:pt idx="4614">
                  <c:v>4.6139999999999999</c:v>
                </c:pt>
                <c:pt idx="4615">
                  <c:v>4.6150000000000002</c:v>
                </c:pt>
                <c:pt idx="4616">
                  <c:v>4.6159999999999997</c:v>
                </c:pt>
                <c:pt idx="4617">
                  <c:v>4.617</c:v>
                </c:pt>
                <c:pt idx="4618">
                  <c:v>4.6180000000000003</c:v>
                </c:pt>
                <c:pt idx="4619">
                  <c:v>4.6189999999999998</c:v>
                </c:pt>
                <c:pt idx="4620">
                  <c:v>4.62</c:v>
                </c:pt>
                <c:pt idx="4621">
                  <c:v>4.6210000000000004</c:v>
                </c:pt>
                <c:pt idx="4622">
                  <c:v>4.6219999999999999</c:v>
                </c:pt>
                <c:pt idx="4623">
                  <c:v>4.6230000000000002</c:v>
                </c:pt>
                <c:pt idx="4624">
                  <c:v>4.6239999999999997</c:v>
                </c:pt>
                <c:pt idx="4625">
                  <c:v>4.625</c:v>
                </c:pt>
                <c:pt idx="4626">
                  <c:v>4.6260000000000003</c:v>
                </c:pt>
                <c:pt idx="4627">
                  <c:v>4.6269999999999998</c:v>
                </c:pt>
                <c:pt idx="4628">
                  <c:v>4.6280000000000001</c:v>
                </c:pt>
                <c:pt idx="4629">
                  <c:v>4.6289999999999996</c:v>
                </c:pt>
                <c:pt idx="4630">
                  <c:v>4.63</c:v>
                </c:pt>
                <c:pt idx="4631">
                  <c:v>4.6310000000000002</c:v>
                </c:pt>
                <c:pt idx="4632">
                  <c:v>4.6319999999999997</c:v>
                </c:pt>
                <c:pt idx="4633">
                  <c:v>4.633</c:v>
                </c:pt>
                <c:pt idx="4634">
                  <c:v>4.6340000000000003</c:v>
                </c:pt>
                <c:pt idx="4635">
                  <c:v>4.6349999999999998</c:v>
                </c:pt>
                <c:pt idx="4636">
                  <c:v>4.6360000000000001</c:v>
                </c:pt>
                <c:pt idx="4637">
                  <c:v>4.6369999999999996</c:v>
                </c:pt>
                <c:pt idx="4638">
                  <c:v>4.6379999999999999</c:v>
                </c:pt>
                <c:pt idx="4639">
                  <c:v>4.6390000000000002</c:v>
                </c:pt>
                <c:pt idx="4640">
                  <c:v>4.6399999999999997</c:v>
                </c:pt>
                <c:pt idx="4641">
                  <c:v>4.641</c:v>
                </c:pt>
                <c:pt idx="4642">
                  <c:v>4.6420000000000003</c:v>
                </c:pt>
                <c:pt idx="4643">
                  <c:v>4.6429999999999998</c:v>
                </c:pt>
                <c:pt idx="4644">
                  <c:v>4.6440000000000001</c:v>
                </c:pt>
                <c:pt idx="4645">
                  <c:v>4.6449999999999996</c:v>
                </c:pt>
                <c:pt idx="4646">
                  <c:v>4.6459999999999999</c:v>
                </c:pt>
                <c:pt idx="4647">
                  <c:v>4.6470000000000002</c:v>
                </c:pt>
                <c:pt idx="4648">
                  <c:v>4.6479999999999997</c:v>
                </c:pt>
                <c:pt idx="4649">
                  <c:v>4.649</c:v>
                </c:pt>
                <c:pt idx="4650">
                  <c:v>4.6500000000000004</c:v>
                </c:pt>
                <c:pt idx="4651">
                  <c:v>4.6509999999999998</c:v>
                </c:pt>
                <c:pt idx="4652">
                  <c:v>4.6520000000000001</c:v>
                </c:pt>
                <c:pt idx="4653">
                  <c:v>4.6529999999999996</c:v>
                </c:pt>
                <c:pt idx="4654">
                  <c:v>4.6539999999999999</c:v>
                </c:pt>
                <c:pt idx="4655">
                  <c:v>4.6550000000000002</c:v>
                </c:pt>
                <c:pt idx="4656">
                  <c:v>4.6559999999999997</c:v>
                </c:pt>
                <c:pt idx="4657">
                  <c:v>4.657</c:v>
                </c:pt>
                <c:pt idx="4658">
                  <c:v>4.6580000000000004</c:v>
                </c:pt>
                <c:pt idx="4659">
                  <c:v>4.6589999999999998</c:v>
                </c:pt>
                <c:pt idx="4660">
                  <c:v>4.66</c:v>
                </c:pt>
                <c:pt idx="4661">
                  <c:v>4.6609999999999996</c:v>
                </c:pt>
                <c:pt idx="4662">
                  <c:v>4.6619999999999999</c:v>
                </c:pt>
                <c:pt idx="4663">
                  <c:v>4.6630000000000003</c:v>
                </c:pt>
                <c:pt idx="4664">
                  <c:v>4.6639999999999997</c:v>
                </c:pt>
                <c:pt idx="4665">
                  <c:v>4.665</c:v>
                </c:pt>
                <c:pt idx="4666">
                  <c:v>4.6660000000000004</c:v>
                </c:pt>
                <c:pt idx="4667">
                  <c:v>4.6669999999999998</c:v>
                </c:pt>
                <c:pt idx="4668">
                  <c:v>4.6680000000000001</c:v>
                </c:pt>
                <c:pt idx="4669">
                  <c:v>4.6689999999999996</c:v>
                </c:pt>
                <c:pt idx="4670">
                  <c:v>4.67</c:v>
                </c:pt>
                <c:pt idx="4671">
                  <c:v>4.6710000000000003</c:v>
                </c:pt>
                <c:pt idx="4672">
                  <c:v>4.6719999999999997</c:v>
                </c:pt>
                <c:pt idx="4673">
                  <c:v>4.673</c:v>
                </c:pt>
                <c:pt idx="4674">
                  <c:v>4.6740000000000004</c:v>
                </c:pt>
                <c:pt idx="4675">
                  <c:v>4.6749999999999998</c:v>
                </c:pt>
                <c:pt idx="4676">
                  <c:v>4.6760000000000002</c:v>
                </c:pt>
                <c:pt idx="4677">
                  <c:v>4.6769999999999996</c:v>
                </c:pt>
                <c:pt idx="4678">
                  <c:v>4.6779999999999999</c:v>
                </c:pt>
                <c:pt idx="4679">
                  <c:v>4.6790000000000003</c:v>
                </c:pt>
                <c:pt idx="4680">
                  <c:v>4.68</c:v>
                </c:pt>
                <c:pt idx="4681">
                  <c:v>4.681</c:v>
                </c:pt>
                <c:pt idx="4682">
                  <c:v>4.6820000000000004</c:v>
                </c:pt>
                <c:pt idx="4683">
                  <c:v>4.6829999999999998</c:v>
                </c:pt>
                <c:pt idx="4684">
                  <c:v>4.6840000000000002</c:v>
                </c:pt>
                <c:pt idx="4685">
                  <c:v>4.6849999999999996</c:v>
                </c:pt>
                <c:pt idx="4686">
                  <c:v>4.6859999999999999</c:v>
                </c:pt>
                <c:pt idx="4687">
                  <c:v>4.6870000000000003</c:v>
                </c:pt>
                <c:pt idx="4688">
                  <c:v>4.6879999999999997</c:v>
                </c:pt>
                <c:pt idx="4689">
                  <c:v>4.6890000000000001</c:v>
                </c:pt>
                <c:pt idx="4690">
                  <c:v>4.6900000000000004</c:v>
                </c:pt>
                <c:pt idx="4691">
                  <c:v>4.6909999999999998</c:v>
                </c:pt>
                <c:pt idx="4692">
                  <c:v>4.6920000000000002</c:v>
                </c:pt>
                <c:pt idx="4693">
                  <c:v>4.6929999999999996</c:v>
                </c:pt>
                <c:pt idx="4694">
                  <c:v>4.694</c:v>
                </c:pt>
                <c:pt idx="4695">
                  <c:v>4.6950000000000003</c:v>
                </c:pt>
                <c:pt idx="4696">
                  <c:v>4.6959999999999997</c:v>
                </c:pt>
                <c:pt idx="4697">
                  <c:v>4.6970000000000001</c:v>
                </c:pt>
                <c:pt idx="4698">
                  <c:v>4.6980000000000004</c:v>
                </c:pt>
                <c:pt idx="4699">
                  <c:v>4.6989999999999998</c:v>
                </c:pt>
                <c:pt idx="4700">
                  <c:v>4.7</c:v>
                </c:pt>
                <c:pt idx="4701">
                  <c:v>4.7009999999999996</c:v>
                </c:pt>
                <c:pt idx="4702">
                  <c:v>4.702</c:v>
                </c:pt>
                <c:pt idx="4703">
                  <c:v>4.7030000000000003</c:v>
                </c:pt>
                <c:pt idx="4704">
                  <c:v>4.7039999999999997</c:v>
                </c:pt>
                <c:pt idx="4705">
                  <c:v>4.7050000000000001</c:v>
                </c:pt>
                <c:pt idx="4706">
                  <c:v>4.7060000000000004</c:v>
                </c:pt>
                <c:pt idx="4707">
                  <c:v>4.7069999999999999</c:v>
                </c:pt>
                <c:pt idx="4708">
                  <c:v>4.7080000000000002</c:v>
                </c:pt>
                <c:pt idx="4709">
                  <c:v>4.7089999999999996</c:v>
                </c:pt>
                <c:pt idx="4710">
                  <c:v>4.71</c:v>
                </c:pt>
                <c:pt idx="4711">
                  <c:v>4.7110000000000003</c:v>
                </c:pt>
                <c:pt idx="4712">
                  <c:v>4.7119999999999997</c:v>
                </c:pt>
                <c:pt idx="4713">
                  <c:v>4.7130000000000001</c:v>
                </c:pt>
                <c:pt idx="4714">
                  <c:v>4.7140000000000004</c:v>
                </c:pt>
                <c:pt idx="4715">
                  <c:v>4.7149999999999999</c:v>
                </c:pt>
                <c:pt idx="4716">
                  <c:v>4.7160000000000002</c:v>
                </c:pt>
                <c:pt idx="4717">
                  <c:v>4.7169999999999996</c:v>
                </c:pt>
                <c:pt idx="4718">
                  <c:v>4.718</c:v>
                </c:pt>
                <c:pt idx="4719">
                  <c:v>4.7190000000000003</c:v>
                </c:pt>
                <c:pt idx="4720">
                  <c:v>4.72</c:v>
                </c:pt>
                <c:pt idx="4721">
                  <c:v>4.7210000000000001</c:v>
                </c:pt>
                <c:pt idx="4722">
                  <c:v>4.7220000000000004</c:v>
                </c:pt>
                <c:pt idx="4723">
                  <c:v>4.7229999999999999</c:v>
                </c:pt>
                <c:pt idx="4724">
                  <c:v>4.7240000000000002</c:v>
                </c:pt>
                <c:pt idx="4725">
                  <c:v>4.7249999999999996</c:v>
                </c:pt>
                <c:pt idx="4726">
                  <c:v>4.726</c:v>
                </c:pt>
                <c:pt idx="4727">
                  <c:v>4.7270000000000003</c:v>
                </c:pt>
                <c:pt idx="4728">
                  <c:v>4.7279999999999998</c:v>
                </c:pt>
                <c:pt idx="4729">
                  <c:v>4.7290000000000001</c:v>
                </c:pt>
                <c:pt idx="4730">
                  <c:v>4.7300000000000004</c:v>
                </c:pt>
                <c:pt idx="4731">
                  <c:v>4.7309999999999999</c:v>
                </c:pt>
                <c:pt idx="4732">
                  <c:v>4.7320000000000002</c:v>
                </c:pt>
                <c:pt idx="4733">
                  <c:v>4.7329999999999997</c:v>
                </c:pt>
                <c:pt idx="4734">
                  <c:v>4.734</c:v>
                </c:pt>
                <c:pt idx="4735">
                  <c:v>4.7350000000000003</c:v>
                </c:pt>
                <c:pt idx="4736">
                  <c:v>4.7359999999999998</c:v>
                </c:pt>
                <c:pt idx="4737">
                  <c:v>4.7370000000000001</c:v>
                </c:pt>
                <c:pt idx="4738">
                  <c:v>4.7380000000000004</c:v>
                </c:pt>
                <c:pt idx="4739">
                  <c:v>4.7389999999999999</c:v>
                </c:pt>
                <c:pt idx="4740">
                  <c:v>4.74</c:v>
                </c:pt>
                <c:pt idx="4741">
                  <c:v>4.7409999999999997</c:v>
                </c:pt>
                <c:pt idx="4742">
                  <c:v>4.742</c:v>
                </c:pt>
                <c:pt idx="4743">
                  <c:v>4.7430000000000003</c:v>
                </c:pt>
                <c:pt idx="4744">
                  <c:v>4.7439999999999998</c:v>
                </c:pt>
                <c:pt idx="4745">
                  <c:v>4.7450000000000001</c:v>
                </c:pt>
                <c:pt idx="4746">
                  <c:v>4.7460000000000004</c:v>
                </c:pt>
                <c:pt idx="4747">
                  <c:v>4.7469999999999999</c:v>
                </c:pt>
                <c:pt idx="4748">
                  <c:v>4.7480000000000002</c:v>
                </c:pt>
                <c:pt idx="4749">
                  <c:v>4.7489999999999997</c:v>
                </c:pt>
                <c:pt idx="4750">
                  <c:v>4.75</c:v>
                </c:pt>
                <c:pt idx="4751">
                  <c:v>4.7510000000000003</c:v>
                </c:pt>
                <c:pt idx="4752">
                  <c:v>4.7519999999999998</c:v>
                </c:pt>
                <c:pt idx="4753">
                  <c:v>4.7530000000000001</c:v>
                </c:pt>
                <c:pt idx="4754">
                  <c:v>4.7539999999999996</c:v>
                </c:pt>
                <c:pt idx="4755">
                  <c:v>4.7549999999999999</c:v>
                </c:pt>
                <c:pt idx="4756">
                  <c:v>4.7560000000000002</c:v>
                </c:pt>
                <c:pt idx="4757">
                  <c:v>4.7569999999999997</c:v>
                </c:pt>
                <c:pt idx="4758">
                  <c:v>4.758</c:v>
                </c:pt>
                <c:pt idx="4759">
                  <c:v>4.7590000000000003</c:v>
                </c:pt>
                <c:pt idx="4760">
                  <c:v>4.76</c:v>
                </c:pt>
                <c:pt idx="4761">
                  <c:v>4.7610000000000001</c:v>
                </c:pt>
                <c:pt idx="4762">
                  <c:v>4.7619999999999996</c:v>
                </c:pt>
                <c:pt idx="4763">
                  <c:v>4.7629999999999999</c:v>
                </c:pt>
                <c:pt idx="4764">
                  <c:v>4.7640000000000002</c:v>
                </c:pt>
                <c:pt idx="4765">
                  <c:v>4.7649999999999997</c:v>
                </c:pt>
                <c:pt idx="4766">
                  <c:v>4.766</c:v>
                </c:pt>
                <c:pt idx="4767">
                  <c:v>4.7670000000000003</c:v>
                </c:pt>
                <c:pt idx="4768">
                  <c:v>4.7679999999999998</c:v>
                </c:pt>
                <c:pt idx="4769">
                  <c:v>4.7690000000000001</c:v>
                </c:pt>
                <c:pt idx="4770">
                  <c:v>4.7699999999999996</c:v>
                </c:pt>
                <c:pt idx="4771">
                  <c:v>4.7709999999999999</c:v>
                </c:pt>
                <c:pt idx="4772">
                  <c:v>4.7720000000000002</c:v>
                </c:pt>
                <c:pt idx="4773">
                  <c:v>4.7729999999999997</c:v>
                </c:pt>
                <c:pt idx="4774">
                  <c:v>4.774</c:v>
                </c:pt>
                <c:pt idx="4775">
                  <c:v>4.7750000000000004</c:v>
                </c:pt>
                <c:pt idx="4776">
                  <c:v>4.7759999999999998</c:v>
                </c:pt>
                <c:pt idx="4777">
                  <c:v>4.7770000000000001</c:v>
                </c:pt>
                <c:pt idx="4778">
                  <c:v>4.7779999999999996</c:v>
                </c:pt>
                <c:pt idx="4779">
                  <c:v>4.7789999999999999</c:v>
                </c:pt>
                <c:pt idx="4780">
                  <c:v>4.78</c:v>
                </c:pt>
                <c:pt idx="4781">
                  <c:v>4.7809999999999997</c:v>
                </c:pt>
                <c:pt idx="4782">
                  <c:v>4.782</c:v>
                </c:pt>
                <c:pt idx="4783">
                  <c:v>4.7830000000000004</c:v>
                </c:pt>
                <c:pt idx="4784">
                  <c:v>4.7839999999999998</c:v>
                </c:pt>
                <c:pt idx="4785">
                  <c:v>4.7850000000000001</c:v>
                </c:pt>
                <c:pt idx="4786">
                  <c:v>4.7859999999999996</c:v>
                </c:pt>
                <c:pt idx="4787">
                  <c:v>4.7869999999999999</c:v>
                </c:pt>
                <c:pt idx="4788">
                  <c:v>4.7880000000000003</c:v>
                </c:pt>
                <c:pt idx="4789">
                  <c:v>4.7889999999999997</c:v>
                </c:pt>
                <c:pt idx="4790">
                  <c:v>4.79</c:v>
                </c:pt>
                <c:pt idx="4791">
                  <c:v>4.7910000000000004</c:v>
                </c:pt>
                <c:pt idx="4792">
                  <c:v>4.7919999999999998</c:v>
                </c:pt>
                <c:pt idx="4793">
                  <c:v>4.7930000000000001</c:v>
                </c:pt>
                <c:pt idx="4794">
                  <c:v>4.7939999999999996</c:v>
                </c:pt>
                <c:pt idx="4795">
                  <c:v>4.7949999999999999</c:v>
                </c:pt>
                <c:pt idx="4796">
                  <c:v>4.7960000000000003</c:v>
                </c:pt>
                <c:pt idx="4797">
                  <c:v>4.7969999999999997</c:v>
                </c:pt>
                <c:pt idx="4798">
                  <c:v>4.798</c:v>
                </c:pt>
                <c:pt idx="4799">
                  <c:v>4.7990000000000004</c:v>
                </c:pt>
                <c:pt idx="4800">
                  <c:v>4.8</c:v>
                </c:pt>
                <c:pt idx="4801">
                  <c:v>4.8010000000000002</c:v>
                </c:pt>
                <c:pt idx="4802">
                  <c:v>4.8019999999999996</c:v>
                </c:pt>
                <c:pt idx="4803">
                  <c:v>4.8029999999999999</c:v>
                </c:pt>
                <c:pt idx="4804">
                  <c:v>4.8040000000000003</c:v>
                </c:pt>
                <c:pt idx="4805">
                  <c:v>4.8049999999999997</c:v>
                </c:pt>
                <c:pt idx="4806">
                  <c:v>4.806</c:v>
                </c:pt>
                <c:pt idx="4807">
                  <c:v>4.8070000000000004</c:v>
                </c:pt>
                <c:pt idx="4808">
                  <c:v>4.8079999999999998</c:v>
                </c:pt>
                <c:pt idx="4809">
                  <c:v>4.8090000000000002</c:v>
                </c:pt>
                <c:pt idx="4810">
                  <c:v>4.8099999999999996</c:v>
                </c:pt>
                <c:pt idx="4811">
                  <c:v>4.8109999999999999</c:v>
                </c:pt>
                <c:pt idx="4812">
                  <c:v>4.8120000000000003</c:v>
                </c:pt>
                <c:pt idx="4813">
                  <c:v>4.8129999999999997</c:v>
                </c:pt>
                <c:pt idx="4814">
                  <c:v>4.8140000000000001</c:v>
                </c:pt>
                <c:pt idx="4815">
                  <c:v>4.8150000000000004</c:v>
                </c:pt>
                <c:pt idx="4816">
                  <c:v>4.8159999999999998</c:v>
                </c:pt>
                <c:pt idx="4817">
                  <c:v>4.8170000000000002</c:v>
                </c:pt>
                <c:pt idx="4818">
                  <c:v>4.8179999999999996</c:v>
                </c:pt>
                <c:pt idx="4819">
                  <c:v>4.819</c:v>
                </c:pt>
                <c:pt idx="4820">
                  <c:v>4.82</c:v>
                </c:pt>
                <c:pt idx="4821">
                  <c:v>4.8209999999999997</c:v>
                </c:pt>
                <c:pt idx="4822">
                  <c:v>4.8220000000000001</c:v>
                </c:pt>
                <c:pt idx="4823">
                  <c:v>4.8230000000000004</c:v>
                </c:pt>
                <c:pt idx="4824">
                  <c:v>4.8239999999999998</c:v>
                </c:pt>
                <c:pt idx="4825">
                  <c:v>4.8250000000000002</c:v>
                </c:pt>
                <c:pt idx="4826">
                  <c:v>4.8259999999999996</c:v>
                </c:pt>
                <c:pt idx="4827">
                  <c:v>4.827</c:v>
                </c:pt>
                <c:pt idx="4828">
                  <c:v>4.8280000000000003</c:v>
                </c:pt>
                <c:pt idx="4829">
                  <c:v>4.8289999999999997</c:v>
                </c:pt>
                <c:pt idx="4830">
                  <c:v>4.83</c:v>
                </c:pt>
                <c:pt idx="4831">
                  <c:v>4.8310000000000004</c:v>
                </c:pt>
                <c:pt idx="4832">
                  <c:v>4.8319999999999999</c:v>
                </c:pt>
                <c:pt idx="4833">
                  <c:v>4.8330000000000002</c:v>
                </c:pt>
                <c:pt idx="4834">
                  <c:v>4.8339999999999996</c:v>
                </c:pt>
                <c:pt idx="4835">
                  <c:v>4.835</c:v>
                </c:pt>
                <c:pt idx="4836">
                  <c:v>4.8360000000000003</c:v>
                </c:pt>
                <c:pt idx="4837">
                  <c:v>4.8369999999999997</c:v>
                </c:pt>
                <c:pt idx="4838">
                  <c:v>4.8380000000000001</c:v>
                </c:pt>
                <c:pt idx="4839">
                  <c:v>4.8390000000000004</c:v>
                </c:pt>
                <c:pt idx="4840">
                  <c:v>4.84</c:v>
                </c:pt>
                <c:pt idx="4841">
                  <c:v>4.8410000000000002</c:v>
                </c:pt>
                <c:pt idx="4842">
                  <c:v>4.8419999999999996</c:v>
                </c:pt>
                <c:pt idx="4843">
                  <c:v>4.843</c:v>
                </c:pt>
                <c:pt idx="4844">
                  <c:v>4.8440000000000003</c:v>
                </c:pt>
                <c:pt idx="4845">
                  <c:v>4.8449999999999998</c:v>
                </c:pt>
                <c:pt idx="4846">
                  <c:v>4.8460000000000001</c:v>
                </c:pt>
                <c:pt idx="4847">
                  <c:v>4.8470000000000004</c:v>
                </c:pt>
                <c:pt idx="4848">
                  <c:v>4.8479999999999999</c:v>
                </c:pt>
                <c:pt idx="4849">
                  <c:v>4.8490000000000002</c:v>
                </c:pt>
                <c:pt idx="4850">
                  <c:v>4.8499999999999996</c:v>
                </c:pt>
                <c:pt idx="4851">
                  <c:v>4.851</c:v>
                </c:pt>
                <c:pt idx="4852">
                  <c:v>4.8520000000000003</c:v>
                </c:pt>
                <c:pt idx="4853">
                  <c:v>4.8529999999999998</c:v>
                </c:pt>
                <c:pt idx="4854">
                  <c:v>4.8540000000000001</c:v>
                </c:pt>
                <c:pt idx="4855">
                  <c:v>4.8550000000000004</c:v>
                </c:pt>
                <c:pt idx="4856">
                  <c:v>4.8559999999999999</c:v>
                </c:pt>
                <c:pt idx="4857">
                  <c:v>4.8570000000000002</c:v>
                </c:pt>
                <c:pt idx="4858">
                  <c:v>4.8579999999999997</c:v>
                </c:pt>
                <c:pt idx="4859">
                  <c:v>4.859</c:v>
                </c:pt>
                <c:pt idx="4860">
                  <c:v>4.8600000000000003</c:v>
                </c:pt>
                <c:pt idx="4861">
                  <c:v>4.8609999999999998</c:v>
                </c:pt>
                <c:pt idx="4862">
                  <c:v>4.8620000000000001</c:v>
                </c:pt>
                <c:pt idx="4863">
                  <c:v>4.8630000000000004</c:v>
                </c:pt>
                <c:pt idx="4864">
                  <c:v>4.8639999999999999</c:v>
                </c:pt>
                <c:pt idx="4865">
                  <c:v>4.8650000000000002</c:v>
                </c:pt>
                <c:pt idx="4866">
                  <c:v>4.8659999999999997</c:v>
                </c:pt>
                <c:pt idx="4867">
                  <c:v>4.867</c:v>
                </c:pt>
                <c:pt idx="4868">
                  <c:v>4.8680000000000003</c:v>
                </c:pt>
                <c:pt idx="4869">
                  <c:v>4.8689999999999998</c:v>
                </c:pt>
                <c:pt idx="4870">
                  <c:v>4.87</c:v>
                </c:pt>
                <c:pt idx="4871">
                  <c:v>4.8710000000000004</c:v>
                </c:pt>
                <c:pt idx="4872">
                  <c:v>4.8719999999999999</c:v>
                </c:pt>
                <c:pt idx="4873">
                  <c:v>4.8730000000000002</c:v>
                </c:pt>
                <c:pt idx="4874">
                  <c:v>4.8739999999999997</c:v>
                </c:pt>
                <c:pt idx="4875">
                  <c:v>4.875</c:v>
                </c:pt>
                <c:pt idx="4876">
                  <c:v>4.8760000000000003</c:v>
                </c:pt>
                <c:pt idx="4877">
                  <c:v>4.8769999999999998</c:v>
                </c:pt>
                <c:pt idx="4878">
                  <c:v>4.8780000000000001</c:v>
                </c:pt>
                <c:pt idx="4879">
                  <c:v>4.8789999999999996</c:v>
                </c:pt>
                <c:pt idx="4880">
                  <c:v>4.88</c:v>
                </c:pt>
                <c:pt idx="4881">
                  <c:v>4.8810000000000002</c:v>
                </c:pt>
                <c:pt idx="4882">
                  <c:v>4.8819999999999997</c:v>
                </c:pt>
                <c:pt idx="4883">
                  <c:v>4.883</c:v>
                </c:pt>
                <c:pt idx="4884">
                  <c:v>4.8840000000000003</c:v>
                </c:pt>
                <c:pt idx="4885">
                  <c:v>4.8849999999999998</c:v>
                </c:pt>
                <c:pt idx="4886">
                  <c:v>4.8860000000000001</c:v>
                </c:pt>
                <c:pt idx="4887">
                  <c:v>4.8869999999999996</c:v>
                </c:pt>
                <c:pt idx="4888">
                  <c:v>4.8879999999999999</c:v>
                </c:pt>
                <c:pt idx="4889">
                  <c:v>4.8890000000000002</c:v>
                </c:pt>
                <c:pt idx="4890">
                  <c:v>4.8899999999999997</c:v>
                </c:pt>
                <c:pt idx="4891">
                  <c:v>4.891</c:v>
                </c:pt>
                <c:pt idx="4892">
                  <c:v>4.8920000000000003</c:v>
                </c:pt>
                <c:pt idx="4893">
                  <c:v>4.8929999999999998</c:v>
                </c:pt>
                <c:pt idx="4894">
                  <c:v>4.8940000000000001</c:v>
                </c:pt>
                <c:pt idx="4895">
                  <c:v>4.8949999999999996</c:v>
                </c:pt>
                <c:pt idx="4896">
                  <c:v>4.8959999999999999</c:v>
                </c:pt>
                <c:pt idx="4897">
                  <c:v>4.8970000000000002</c:v>
                </c:pt>
                <c:pt idx="4898">
                  <c:v>4.8979999999999997</c:v>
                </c:pt>
                <c:pt idx="4899">
                  <c:v>4.899</c:v>
                </c:pt>
                <c:pt idx="4900">
                  <c:v>4.9000000000000004</c:v>
                </c:pt>
                <c:pt idx="4901">
                  <c:v>4.9009999999999998</c:v>
                </c:pt>
                <c:pt idx="4902">
                  <c:v>4.9020000000000001</c:v>
                </c:pt>
                <c:pt idx="4903">
                  <c:v>4.9029999999999996</c:v>
                </c:pt>
                <c:pt idx="4904">
                  <c:v>4.9039999999999999</c:v>
                </c:pt>
                <c:pt idx="4905">
                  <c:v>4.9050000000000002</c:v>
                </c:pt>
                <c:pt idx="4906">
                  <c:v>4.9059999999999997</c:v>
                </c:pt>
                <c:pt idx="4907">
                  <c:v>4.907</c:v>
                </c:pt>
                <c:pt idx="4908">
                  <c:v>4.9080000000000004</c:v>
                </c:pt>
                <c:pt idx="4909">
                  <c:v>4.9089999999999998</c:v>
                </c:pt>
                <c:pt idx="4910">
                  <c:v>4.91</c:v>
                </c:pt>
                <c:pt idx="4911">
                  <c:v>4.9109999999999996</c:v>
                </c:pt>
                <c:pt idx="4912">
                  <c:v>4.9119999999999999</c:v>
                </c:pt>
                <c:pt idx="4913">
                  <c:v>4.9130000000000003</c:v>
                </c:pt>
                <c:pt idx="4914">
                  <c:v>4.9139999999999997</c:v>
                </c:pt>
                <c:pt idx="4915">
                  <c:v>4.915</c:v>
                </c:pt>
                <c:pt idx="4916">
                  <c:v>4.9160000000000004</c:v>
                </c:pt>
                <c:pt idx="4917">
                  <c:v>4.9169999999999998</c:v>
                </c:pt>
                <c:pt idx="4918">
                  <c:v>4.9180000000000001</c:v>
                </c:pt>
                <c:pt idx="4919">
                  <c:v>4.9189999999999996</c:v>
                </c:pt>
                <c:pt idx="4920">
                  <c:v>4.92</c:v>
                </c:pt>
                <c:pt idx="4921">
                  <c:v>4.9210000000000003</c:v>
                </c:pt>
                <c:pt idx="4922">
                  <c:v>4.9219999999999997</c:v>
                </c:pt>
                <c:pt idx="4923">
                  <c:v>4.923</c:v>
                </c:pt>
                <c:pt idx="4924">
                  <c:v>4.9240000000000004</c:v>
                </c:pt>
                <c:pt idx="4925">
                  <c:v>4.9249999999999998</c:v>
                </c:pt>
                <c:pt idx="4926">
                  <c:v>4.9260000000000002</c:v>
                </c:pt>
                <c:pt idx="4927">
                  <c:v>4.9269999999999996</c:v>
                </c:pt>
                <c:pt idx="4928">
                  <c:v>4.9279999999999999</c:v>
                </c:pt>
                <c:pt idx="4929">
                  <c:v>4.9290000000000003</c:v>
                </c:pt>
                <c:pt idx="4930">
                  <c:v>4.93</c:v>
                </c:pt>
                <c:pt idx="4931">
                  <c:v>4.931</c:v>
                </c:pt>
                <c:pt idx="4932">
                  <c:v>4.9320000000000004</c:v>
                </c:pt>
                <c:pt idx="4933">
                  <c:v>4.9329999999999998</c:v>
                </c:pt>
                <c:pt idx="4934">
                  <c:v>4.9340000000000002</c:v>
                </c:pt>
                <c:pt idx="4935">
                  <c:v>4.9349999999999996</c:v>
                </c:pt>
                <c:pt idx="4936">
                  <c:v>4.9359999999999999</c:v>
                </c:pt>
                <c:pt idx="4937">
                  <c:v>4.9370000000000003</c:v>
                </c:pt>
                <c:pt idx="4938">
                  <c:v>4.9379999999999997</c:v>
                </c:pt>
                <c:pt idx="4939">
                  <c:v>4.9390000000000001</c:v>
                </c:pt>
                <c:pt idx="4940">
                  <c:v>4.9400000000000004</c:v>
                </c:pt>
                <c:pt idx="4941">
                  <c:v>4.9409999999999998</c:v>
                </c:pt>
                <c:pt idx="4942">
                  <c:v>4.9420000000000002</c:v>
                </c:pt>
                <c:pt idx="4943">
                  <c:v>4.9429999999999996</c:v>
                </c:pt>
                <c:pt idx="4944">
                  <c:v>4.944</c:v>
                </c:pt>
                <c:pt idx="4945">
                  <c:v>4.9450000000000003</c:v>
                </c:pt>
                <c:pt idx="4946">
                  <c:v>4.9459999999999997</c:v>
                </c:pt>
                <c:pt idx="4947">
                  <c:v>4.9470000000000001</c:v>
                </c:pt>
                <c:pt idx="4948">
                  <c:v>4.9480000000000004</c:v>
                </c:pt>
                <c:pt idx="4949">
                  <c:v>4.9489999999999998</c:v>
                </c:pt>
                <c:pt idx="4950">
                  <c:v>4.95</c:v>
                </c:pt>
                <c:pt idx="4951">
                  <c:v>4.9509999999999996</c:v>
                </c:pt>
                <c:pt idx="4952">
                  <c:v>4.952</c:v>
                </c:pt>
                <c:pt idx="4953">
                  <c:v>4.9530000000000003</c:v>
                </c:pt>
                <c:pt idx="4954">
                  <c:v>4.9539999999999997</c:v>
                </c:pt>
                <c:pt idx="4955">
                  <c:v>4.9550000000000001</c:v>
                </c:pt>
                <c:pt idx="4956">
                  <c:v>4.9560000000000004</c:v>
                </c:pt>
                <c:pt idx="4957">
                  <c:v>4.9569999999999999</c:v>
                </c:pt>
                <c:pt idx="4958">
                  <c:v>4.9580000000000002</c:v>
                </c:pt>
                <c:pt idx="4959">
                  <c:v>4.9589999999999996</c:v>
                </c:pt>
                <c:pt idx="4960">
                  <c:v>4.96</c:v>
                </c:pt>
                <c:pt idx="4961">
                  <c:v>4.9610000000000003</c:v>
                </c:pt>
                <c:pt idx="4962">
                  <c:v>4.9619999999999997</c:v>
                </c:pt>
                <c:pt idx="4963">
                  <c:v>4.9630000000000001</c:v>
                </c:pt>
                <c:pt idx="4964">
                  <c:v>4.9640000000000004</c:v>
                </c:pt>
                <c:pt idx="4965">
                  <c:v>4.9649999999999999</c:v>
                </c:pt>
                <c:pt idx="4966">
                  <c:v>4.9660000000000002</c:v>
                </c:pt>
                <c:pt idx="4967">
                  <c:v>4.9669999999999996</c:v>
                </c:pt>
                <c:pt idx="4968">
                  <c:v>4.968</c:v>
                </c:pt>
                <c:pt idx="4969">
                  <c:v>4.9690000000000003</c:v>
                </c:pt>
                <c:pt idx="4970">
                  <c:v>4.97</c:v>
                </c:pt>
                <c:pt idx="4971">
                  <c:v>4.9710000000000001</c:v>
                </c:pt>
                <c:pt idx="4972">
                  <c:v>4.9720000000000004</c:v>
                </c:pt>
                <c:pt idx="4973">
                  <c:v>4.9729999999999999</c:v>
                </c:pt>
                <c:pt idx="4974">
                  <c:v>4.9740000000000002</c:v>
                </c:pt>
                <c:pt idx="4975">
                  <c:v>4.9749999999999996</c:v>
                </c:pt>
                <c:pt idx="4976">
                  <c:v>4.976</c:v>
                </c:pt>
                <c:pt idx="4977">
                  <c:v>4.9770000000000003</c:v>
                </c:pt>
                <c:pt idx="4978">
                  <c:v>4.9779999999999998</c:v>
                </c:pt>
                <c:pt idx="4979">
                  <c:v>4.9790000000000001</c:v>
                </c:pt>
                <c:pt idx="4980">
                  <c:v>4.9809999999999999</c:v>
                </c:pt>
                <c:pt idx="4981">
                  <c:v>4.9820000000000002</c:v>
                </c:pt>
                <c:pt idx="4982">
                  <c:v>4.9829999999999997</c:v>
                </c:pt>
                <c:pt idx="4983">
                  <c:v>4.984</c:v>
                </c:pt>
                <c:pt idx="4984">
                  <c:v>4.9850000000000003</c:v>
                </c:pt>
                <c:pt idx="4985">
                  <c:v>4.9859999999999998</c:v>
                </c:pt>
                <c:pt idx="4986">
                  <c:v>4.9870000000000001</c:v>
                </c:pt>
                <c:pt idx="4987">
                  <c:v>4.9880000000000004</c:v>
                </c:pt>
                <c:pt idx="4988">
                  <c:v>4.9889999999999999</c:v>
                </c:pt>
                <c:pt idx="4989">
                  <c:v>4.99</c:v>
                </c:pt>
                <c:pt idx="4990">
                  <c:v>4.9909999999999997</c:v>
                </c:pt>
                <c:pt idx="4991">
                  <c:v>4.992</c:v>
                </c:pt>
                <c:pt idx="4992">
                  <c:v>4.9930000000000003</c:v>
                </c:pt>
                <c:pt idx="4993">
                  <c:v>4.9939999999999998</c:v>
                </c:pt>
                <c:pt idx="4994">
                  <c:v>4.9950000000000001</c:v>
                </c:pt>
                <c:pt idx="4995">
                  <c:v>4.9960000000000004</c:v>
                </c:pt>
                <c:pt idx="4996">
                  <c:v>4.9969999999999999</c:v>
                </c:pt>
                <c:pt idx="4997">
                  <c:v>4.9980000000000002</c:v>
                </c:pt>
                <c:pt idx="4998">
                  <c:v>4.9989999999999997</c:v>
                </c:pt>
                <c:pt idx="4999">
                  <c:v>5</c:v>
                </c:pt>
                <c:pt idx="5000">
                  <c:v>5.0010000000000003</c:v>
                </c:pt>
                <c:pt idx="5001">
                  <c:v>5.0019999999999998</c:v>
                </c:pt>
                <c:pt idx="5002">
                  <c:v>5.0030000000000001</c:v>
                </c:pt>
                <c:pt idx="5003">
                  <c:v>5.0039999999999996</c:v>
                </c:pt>
                <c:pt idx="5004">
                  <c:v>5.0049999999999999</c:v>
                </c:pt>
                <c:pt idx="5005">
                  <c:v>5.0060000000000002</c:v>
                </c:pt>
                <c:pt idx="5006">
                  <c:v>5.0069999999999997</c:v>
                </c:pt>
                <c:pt idx="5007">
                  <c:v>5.008</c:v>
                </c:pt>
                <c:pt idx="5008">
                  <c:v>5.0090000000000003</c:v>
                </c:pt>
                <c:pt idx="5009">
                  <c:v>5.01</c:v>
                </c:pt>
                <c:pt idx="5010">
                  <c:v>5.0110000000000001</c:v>
                </c:pt>
                <c:pt idx="5011">
                  <c:v>5.0119999999999996</c:v>
                </c:pt>
                <c:pt idx="5012">
                  <c:v>5.0129999999999999</c:v>
                </c:pt>
                <c:pt idx="5013">
                  <c:v>5.0140000000000002</c:v>
                </c:pt>
                <c:pt idx="5014">
                  <c:v>5.0149999999999997</c:v>
                </c:pt>
                <c:pt idx="5015">
                  <c:v>5.016</c:v>
                </c:pt>
                <c:pt idx="5016">
                  <c:v>5.0170000000000003</c:v>
                </c:pt>
                <c:pt idx="5017">
                  <c:v>5.0179999999999998</c:v>
                </c:pt>
                <c:pt idx="5018">
                  <c:v>5.0190000000000001</c:v>
                </c:pt>
                <c:pt idx="5019">
                  <c:v>5.0199999999999996</c:v>
                </c:pt>
                <c:pt idx="5020">
                  <c:v>5.0209999999999999</c:v>
                </c:pt>
                <c:pt idx="5021">
                  <c:v>5.0220000000000002</c:v>
                </c:pt>
                <c:pt idx="5022">
                  <c:v>5.0229999999999997</c:v>
                </c:pt>
                <c:pt idx="5023">
                  <c:v>5.024</c:v>
                </c:pt>
                <c:pt idx="5024">
                  <c:v>5.0250000000000004</c:v>
                </c:pt>
                <c:pt idx="5025">
                  <c:v>5.0259999999999998</c:v>
                </c:pt>
                <c:pt idx="5026">
                  <c:v>5.0270000000000001</c:v>
                </c:pt>
                <c:pt idx="5027">
                  <c:v>5.0279999999999996</c:v>
                </c:pt>
                <c:pt idx="5028">
                  <c:v>5.0289999999999999</c:v>
                </c:pt>
                <c:pt idx="5029">
                  <c:v>5.03</c:v>
                </c:pt>
                <c:pt idx="5030">
                  <c:v>5.0309999999999997</c:v>
                </c:pt>
                <c:pt idx="5031">
                  <c:v>5.032</c:v>
                </c:pt>
                <c:pt idx="5032">
                  <c:v>5.0330000000000004</c:v>
                </c:pt>
                <c:pt idx="5033">
                  <c:v>5.0339999999999998</c:v>
                </c:pt>
                <c:pt idx="5034">
                  <c:v>5.0350000000000001</c:v>
                </c:pt>
                <c:pt idx="5035">
                  <c:v>5.0359999999999996</c:v>
                </c:pt>
                <c:pt idx="5036">
                  <c:v>5.0369999999999999</c:v>
                </c:pt>
                <c:pt idx="5037">
                  <c:v>5.0380000000000003</c:v>
                </c:pt>
                <c:pt idx="5038">
                  <c:v>5.0389999999999997</c:v>
                </c:pt>
                <c:pt idx="5039">
                  <c:v>5.04</c:v>
                </c:pt>
                <c:pt idx="5040">
                  <c:v>5.0410000000000004</c:v>
                </c:pt>
                <c:pt idx="5041">
                  <c:v>5.0419999999999998</c:v>
                </c:pt>
                <c:pt idx="5042">
                  <c:v>5.0430000000000001</c:v>
                </c:pt>
                <c:pt idx="5043">
                  <c:v>5.0439999999999996</c:v>
                </c:pt>
                <c:pt idx="5044">
                  <c:v>5.0449999999999999</c:v>
                </c:pt>
                <c:pt idx="5045">
                  <c:v>5.0460000000000003</c:v>
                </c:pt>
                <c:pt idx="5046">
                  <c:v>5.0469999999999997</c:v>
                </c:pt>
                <c:pt idx="5047">
                  <c:v>5.048</c:v>
                </c:pt>
                <c:pt idx="5048">
                  <c:v>5.0490000000000004</c:v>
                </c:pt>
                <c:pt idx="5049">
                  <c:v>5.05</c:v>
                </c:pt>
                <c:pt idx="5050">
                  <c:v>5.0510000000000002</c:v>
                </c:pt>
                <c:pt idx="5051">
                  <c:v>5.0519999999999996</c:v>
                </c:pt>
                <c:pt idx="5052">
                  <c:v>5.0529999999999999</c:v>
                </c:pt>
                <c:pt idx="5053">
                  <c:v>5.0540000000000003</c:v>
                </c:pt>
                <c:pt idx="5054">
                  <c:v>5.0549999999999997</c:v>
                </c:pt>
                <c:pt idx="5055">
                  <c:v>5.056</c:v>
                </c:pt>
                <c:pt idx="5056">
                  <c:v>5.0570000000000004</c:v>
                </c:pt>
                <c:pt idx="5057">
                  <c:v>5.0579999999999998</c:v>
                </c:pt>
                <c:pt idx="5058">
                  <c:v>5.0590000000000002</c:v>
                </c:pt>
                <c:pt idx="5059">
                  <c:v>5.0599999999999996</c:v>
                </c:pt>
                <c:pt idx="5060">
                  <c:v>5.0609999999999999</c:v>
                </c:pt>
                <c:pt idx="5061">
                  <c:v>5.0620000000000003</c:v>
                </c:pt>
                <c:pt idx="5062">
                  <c:v>5.0629999999999997</c:v>
                </c:pt>
                <c:pt idx="5063">
                  <c:v>5.0640000000000001</c:v>
                </c:pt>
                <c:pt idx="5064">
                  <c:v>5.0650000000000004</c:v>
                </c:pt>
                <c:pt idx="5065">
                  <c:v>5.0659999999999998</c:v>
                </c:pt>
                <c:pt idx="5066">
                  <c:v>5.0670000000000002</c:v>
                </c:pt>
                <c:pt idx="5067">
                  <c:v>5.0679999999999996</c:v>
                </c:pt>
                <c:pt idx="5068">
                  <c:v>5.069</c:v>
                </c:pt>
                <c:pt idx="5069">
                  <c:v>5.07</c:v>
                </c:pt>
                <c:pt idx="5070">
                  <c:v>5.0709999999999997</c:v>
                </c:pt>
                <c:pt idx="5071">
                  <c:v>5.0720000000000001</c:v>
                </c:pt>
                <c:pt idx="5072">
                  <c:v>5.0730000000000004</c:v>
                </c:pt>
                <c:pt idx="5073">
                  <c:v>5.0739999999999998</c:v>
                </c:pt>
                <c:pt idx="5074">
                  <c:v>5.0750000000000002</c:v>
                </c:pt>
                <c:pt idx="5075">
                  <c:v>5.0759999999999996</c:v>
                </c:pt>
                <c:pt idx="5076">
                  <c:v>5.077</c:v>
                </c:pt>
                <c:pt idx="5077">
                  <c:v>5.0780000000000003</c:v>
                </c:pt>
                <c:pt idx="5078">
                  <c:v>5.0789999999999997</c:v>
                </c:pt>
                <c:pt idx="5079">
                  <c:v>5.08</c:v>
                </c:pt>
                <c:pt idx="5080">
                  <c:v>5.0810000000000004</c:v>
                </c:pt>
                <c:pt idx="5081">
                  <c:v>5.0819999999999999</c:v>
                </c:pt>
                <c:pt idx="5082">
                  <c:v>5.0830000000000002</c:v>
                </c:pt>
                <c:pt idx="5083">
                  <c:v>5.0839999999999996</c:v>
                </c:pt>
                <c:pt idx="5084">
                  <c:v>5.085</c:v>
                </c:pt>
                <c:pt idx="5085">
                  <c:v>5.0860000000000003</c:v>
                </c:pt>
                <c:pt idx="5086">
                  <c:v>5.0869999999999997</c:v>
                </c:pt>
                <c:pt idx="5087">
                  <c:v>5.0880000000000001</c:v>
                </c:pt>
                <c:pt idx="5088">
                  <c:v>5.0890000000000004</c:v>
                </c:pt>
                <c:pt idx="5089">
                  <c:v>5.09</c:v>
                </c:pt>
                <c:pt idx="5090">
                  <c:v>5.0910000000000002</c:v>
                </c:pt>
                <c:pt idx="5091">
                  <c:v>5.0919999999999996</c:v>
                </c:pt>
                <c:pt idx="5092">
                  <c:v>5.093</c:v>
                </c:pt>
                <c:pt idx="5093">
                  <c:v>5.0940000000000003</c:v>
                </c:pt>
                <c:pt idx="5094">
                  <c:v>5.0949999999999998</c:v>
                </c:pt>
                <c:pt idx="5095">
                  <c:v>5.0960000000000001</c:v>
                </c:pt>
                <c:pt idx="5096">
                  <c:v>5.0970000000000004</c:v>
                </c:pt>
                <c:pt idx="5097">
                  <c:v>5.0979999999999999</c:v>
                </c:pt>
                <c:pt idx="5098">
                  <c:v>5.0990000000000002</c:v>
                </c:pt>
                <c:pt idx="5099">
                  <c:v>5.0999999999999996</c:v>
                </c:pt>
                <c:pt idx="5100">
                  <c:v>5.101</c:v>
                </c:pt>
                <c:pt idx="5101">
                  <c:v>5.1020000000000003</c:v>
                </c:pt>
                <c:pt idx="5102">
                  <c:v>5.1029999999999998</c:v>
                </c:pt>
                <c:pt idx="5103">
                  <c:v>5.1040000000000001</c:v>
                </c:pt>
                <c:pt idx="5104">
                  <c:v>5.1050000000000004</c:v>
                </c:pt>
                <c:pt idx="5105">
                  <c:v>5.1059999999999999</c:v>
                </c:pt>
                <c:pt idx="5106">
                  <c:v>5.1070000000000002</c:v>
                </c:pt>
                <c:pt idx="5107">
                  <c:v>5.1079999999999997</c:v>
                </c:pt>
                <c:pt idx="5108">
                  <c:v>5.109</c:v>
                </c:pt>
                <c:pt idx="5109">
                  <c:v>5.1100000000000003</c:v>
                </c:pt>
                <c:pt idx="5110">
                  <c:v>5.1109999999999998</c:v>
                </c:pt>
                <c:pt idx="5111">
                  <c:v>5.1120000000000001</c:v>
                </c:pt>
                <c:pt idx="5112">
                  <c:v>5.1130000000000004</c:v>
                </c:pt>
                <c:pt idx="5113">
                  <c:v>5.1139999999999999</c:v>
                </c:pt>
                <c:pt idx="5114">
                  <c:v>5.1150000000000002</c:v>
                </c:pt>
                <c:pt idx="5115">
                  <c:v>5.1159999999999997</c:v>
                </c:pt>
                <c:pt idx="5116">
                  <c:v>5.117</c:v>
                </c:pt>
                <c:pt idx="5117">
                  <c:v>5.1180000000000003</c:v>
                </c:pt>
                <c:pt idx="5118">
                  <c:v>5.1189999999999998</c:v>
                </c:pt>
                <c:pt idx="5119">
                  <c:v>5.12</c:v>
                </c:pt>
                <c:pt idx="5120">
                  <c:v>5.1210000000000004</c:v>
                </c:pt>
                <c:pt idx="5121">
                  <c:v>5.1219999999999999</c:v>
                </c:pt>
                <c:pt idx="5122">
                  <c:v>5.1230000000000002</c:v>
                </c:pt>
                <c:pt idx="5123">
                  <c:v>5.1239999999999997</c:v>
                </c:pt>
                <c:pt idx="5124">
                  <c:v>5.125</c:v>
                </c:pt>
                <c:pt idx="5125">
                  <c:v>5.1260000000000003</c:v>
                </c:pt>
                <c:pt idx="5126">
                  <c:v>5.1269999999999998</c:v>
                </c:pt>
                <c:pt idx="5127">
                  <c:v>5.1280000000000001</c:v>
                </c:pt>
                <c:pt idx="5128">
                  <c:v>5.1289999999999996</c:v>
                </c:pt>
                <c:pt idx="5129">
                  <c:v>5.13</c:v>
                </c:pt>
                <c:pt idx="5130">
                  <c:v>5.1310000000000002</c:v>
                </c:pt>
                <c:pt idx="5131">
                  <c:v>5.1319999999999997</c:v>
                </c:pt>
                <c:pt idx="5132">
                  <c:v>5.133</c:v>
                </c:pt>
                <c:pt idx="5133">
                  <c:v>5.1340000000000003</c:v>
                </c:pt>
                <c:pt idx="5134">
                  <c:v>5.1349999999999998</c:v>
                </c:pt>
                <c:pt idx="5135">
                  <c:v>5.1360000000000001</c:v>
                </c:pt>
                <c:pt idx="5136">
                  <c:v>5.1369999999999996</c:v>
                </c:pt>
                <c:pt idx="5137">
                  <c:v>5.1379999999999999</c:v>
                </c:pt>
                <c:pt idx="5138">
                  <c:v>5.1390000000000002</c:v>
                </c:pt>
                <c:pt idx="5139">
                  <c:v>5.14</c:v>
                </c:pt>
                <c:pt idx="5140">
                  <c:v>5.141</c:v>
                </c:pt>
                <c:pt idx="5141">
                  <c:v>5.1420000000000003</c:v>
                </c:pt>
                <c:pt idx="5142">
                  <c:v>5.1429999999999998</c:v>
                </c:pt>
                <c:pt idx="5143">
                  <c:v>5.1440000000000001</c:v>
                </c:pt>
                <c:pt idx="5144">
                  <c:v>5.1449999999999996</c:v>
                </c:pt>
                <c:pt idx="5145">
                  <c:v>5.1459999999999999</c:v>
                </c:pt>
                <c:pt idx="5146">
                  <c:v>5.1470000000000002</c:v>
                </c:pt>
                <c:pt idx="5147">
                  <c:v>5.1479999999999997</c:v>
                </c:pt>
                <c:pt idx="5148">
                  <c:v>5.149</c:v>
                </c:pt>
                <c:pt idx="5149">
                  <c:v>5.15</c:v>
                </c:pt>
                <c:pt idx="5150">
                  <c:v>5.1509999999999998</c:v>
                </c:pt>
                <c:pt idx="5151">
                  <c:v>5.1520000000000001</c:v>
                </c:pt>
                <c:pt idx="5152">
                  <c:v>5.1529999999999996</c:v>
                </c:pt>
                <c:pt idx="5153">
                  <c:v>5.1539999999999999</c:v>
                </c:pt>
                <c:pt idx="5154">
                  <c:v>5.1550000000000002</c:v>
                </c:pt>
                <c:pt idx="5155">
                  <c:v>5.1559999999999997</c:v>
                </c:pt>
                <c:pt idx="5156">
                  <c:v>5.157</c:v>
                </c:pt>
                <c:pt idx="5157">
                  <c:v>5.1580000000000004</c:v>
                </c:pt>
                <c:pt idx="5158">
                  <c:v>5.1589999999999998</c:v>
                </c:pt>
                <c:pt idx="5159">
                  <c:v>5.16</c:v>
                </c:pt>
                <c:pt idx="5160">
                  <c:v>5.1609999999999996</c:v>
                </c:pt>
                <c:pt idx="5161">
                  <c:v>5.1619999999999999</c:v>
                </c:pt>
                <c:pt idx="5162">
                  <c:v>5.1630000000000003</c:v>
                </c:pt>
                <c:pt idx="5163">
                  <c:v>5.1639999999999997</c:v>
                </c:pt>
                <c:pt idx="5164">
                  <c:v>5.165</c:v>
                </c:pt>
                <c:pt idx="5165">
                  <c:v>5.1660000000000004</c:v>
                </c:pt>
                <c:pt idx="5166">
                  <c:v>5.1669999999999998</c:v>
                </c:pt>
                <c:pt idx="5167">
                  <c:v>5.1680000000000001</c:v>
                </c:pt>
                <c:pt idx="5168">
                  <c:v>5.1689999999999996</c:v>
                </c:pt>
                <c:pt idx="5169">
                  <c:v>5.17</c:v>
                </c:pt>
                <c:pt idx="5170">
                  <c:v>5.1710000000000003</c:v>
                </c:pt>
                <c:pt idx="5171">
                  <c:v>5.1719999999999997</c:v>
                </c:pt>
                <c:pt idx="5172">
                  <c:v>5.173</c:v>
                </c:pt>
                <c:pt idx="5173">
                  <c:v>5.1740000000000004</c:v>
                </c:pt>
                <c:pt idx="5174">
                  <c:v>5.1749999999999998</c:v>
                </c:pt>
                <c:pt idx="5175">
                  <c:v>5.1760000000000002</c:v>
                </c:pt>
                <c:pt idx="5176">
                  <c:v>5.1769999999999996</c:v>
                </c:pt>
                <c:pt idx="5177">
                  <c:v>5.1779999999999999</c:v>
                </c:pt>
                <c:pt idx="5178">
                  <c:v>5.1790000000000003</c:v>
                </c:pt>
                <c:pt idx="5179">
                  <c:v>5.18</c:v>
                </c:pt>
                <c:pt idx="5180">
                  <c:v>5.181</c:v>
                </c:pt>
                <c:pt idx="5181">
                  <c:v>5.1820000000000004</c:v>
                </c:pt>
                <c:pt idx="5182">
                  <c:v>5.1829999999999998</c:v>
                </c:pt>
                <c:pt idx="5183">
                  <c:v>5.1840000000000002</c:v>
                </c:pt>
                <c:pt idx="5184">
                  <c:v>5.1849999999999996</c:v>
                </c:pt>
                <c:pt idx="5185">
                  <c:v>5.1859999999999999</c:v>
                </c:pt>
                <c:pt idx="5186">
                  <c:v>5.1870000000000003</c:v>
                </c:pt>
                <c:pt idx="5187">
                  <c:v>5.1879999999999997</c:v>
                </c:pt>
                <c:pt idx="5188">
                  <c:v>5.1890000000000001</c:v>
                </c:pt>
                <c:pt idx="5189">
                  <c:v>5.19</c:v>
                </c:pt>
                <c:pt idx="5190">
                  <c:v>5.1909999999999998</c:v>
                </c:pt>
                <c:pt idx="5191">
                  <c:v>5.1920000000000002</c:v>
                </c:pt>
                <c:pt idx="5192">
                  <c:v>5.1929999999999996</c:v>
                </c:pt>
                <c:pt idx="5193">
                  <c:v>5.194</c:v>
                </c:pt>
                <c:pt idx="5194">
                  <c:v>5.1950000000000003</c:v>
                </c:pt>
                <c:pt idx="5195">
                  <c:v>5.1959999999999997</c:v>
                </c:pt>
                <c:pt idx="5196">
                  <c:v>5.1970000000000001</c:v>
                </c:pt>
                <c:pt idx="5197">
                  <c:v>5.1980000000000004</c:v>
                </c:pt>
                <c:pt idx="5198">
                  <c:v>5.1989999999999998</c:v>
                </c:pt>
                <c:pt idx="5199">
                  <c:v>5.2</c:v>
                </c:pt>
                <c:pt idx="5200">
                  <c:v>5.2009999999999996</c:v>
                </c:pt>
                <c:pt idx="5201">
                  <c:v>5.202</c:v>
                </c:pt>
                <c:pt idx="5202">
                  <c:v>5.2030000000000003</c:v>
                </c:pt>
                <c:pt idx="5203">
                  <c:v>5.2039999999999997</c:v>
                </c:pt>
                <c:pt idx="5204">
                  <c:v>5.2050000000000001</c:v>
                </c:pt>
                <c:pt idx="5205">
                  <c:v>5.2060000000000004</c:v>
                </c:pt>
                <c:pt idx="5206">
                  <c:v>5.2069999999999999</c:v>
                </c:pt>
                <c:pt idx="5207">
                  <c:v>5.2080000000000002</c:v>
                </c:pt>
                <c:pt idx="5208">
                  <c:v>5.2089999999999996</c:v>
                </c:pt>
                <c:pt idx="5209">
                  <c:v>5.21</c:v>
                </c:pt>
                <c:pt idx="5210">
                  <c:v>5.2110000000000003</c:v>
                </c:pt>
                <c:pt idx="5211">
                  <c:v>5.2119999999999997</c:v>
                </c:pt>
                <c:pt idx="5212">
                  <c:v>5.2130000000000001</c:v>
                </c:pt>
                <c:pt idx="5213">
                  <c:v>5.2140000000000004</c:v>
                </c:pt>
                <c:pt idx="5214">
                  <c:v>5.2149999999999999</c:v>
                </c:pt>
                <c:pt idx="5215">
                  <c:v>5.2160000000000002</c:v>
                </c:pt>
                <c:pt idx="5216">
                  <c:v>5.2169999999999996</c:v>
                </c:pt>
                <c:pt idx="5217">
                  <c:v>5.218</c:v>
                </c:pt>
                <c:pt idx="5218">
                  <c:v>5.2190000000000003</c:v>
                </c:pt>
                <c:pt idx="5219">
                  <c:v>5.22</c:v>
                </c:pt>
                <c:pt idx="5220">
                  <c:v>5.2210000000000001</c:v>
                </c:pt>
                <c:pt idx="5221">
                  <c:v>5.2220000000000004</c:v>
                </c:pt>
                <c:pt idx="5222">
                  <c:v>5.2229999999999999</c:v>
                </c:pt>
                <c:pt idx="5223">
                  <c:v>5.2240000000000002</c:v>
                </c:pt>
                <c:pt idx="5224">
                  <c:v>5.2249999999999996</c:v>
                </c:pt>
                <c:pt idx="5225">
                  <c:v>5.226</c:v>
                </c:pt>
                <c:pt idx="5226">
                  <c:v>5.2270000000000003</c:v>
                </c:pt>
                <c:pt idx="5227">
                  <c:v>5.2279999999999998</c:v>
                </c:pt>
                <c:pt idx="5228">
                  <c:v>5.2290000000000001</c:v>
                </c:pt>
                <c:pt idx="5229">
                  <c:v>5.23</c:v>
                </c:pt>
                <c:pt idx="5230">
                  <c:v>5.2309999999999999</c:v>
                </c:pt>
                <c:pt idx="5231">
                  <c:v>5.2320000000000002</c:v>
                </c:pt>
                <c:pt idx="5232">
                  <c:v>5.2329999999999997</c:v>
                </c:pt>
                <c:pt idx="5233">
                  <c:v>5.234</c:v>
                </c:pt>
                <c:pt idx="5234">
                  <c:v>5.2350000000000003</c:v>
                </c:pt>
                <c:pt idx="5235">
                  <c:v>5.2359999999999998</c:v>
                </c:pt>
                <c:pt idx="5236">
                  <c:v>5.2370000000000001</c:v>
                </c:pt>
                <c:pt idx="5237">
                  <c:v>5.2380000000000004</c:v>
                </c:pt>
                <c:pt idx="5238">
                  <c:v>5.2389999999999999</c:v>
                </c:pt>
                <c:pt idx="5239">
                  <c:v>5.24</c:v>
                </c:pt>
                <c:pt idx="5240">
                  <c:v>5.2409999999999997</c:v>
                </c:pt>
                <c:pt idx="5241">
                  <c:v>5.242</c:v>
                </c:pt>
                <c:pt idx="5242">
                  <c:v>5.2430000000000003</c:v>
                </c:pt>
                <c:pt idx="5243">
                  <c:v>5.2439999999999998</c:v>
                </c:pt>
                <c:pt idx="5244">
                  <c:v>5.2450000000000001</c:v>
                </c:pt>
                <c:pt idx="5245">
                  <c:v>5.2460000000000004</c:v>
                </c:pt>
                <c:pt idx="5246">
                  <c:v>5.2469999999999999</c:v>
                </c:pt>
                <c:pt idx="5247">
                  <c:v>5.2480000000000002</c:v>
                </c:pt>
                <c:pt idx="5248">
                  <c:v>5.2489999999999997</c:v>
                </c:pt>
                <c:pt idx="5249">
                  <c:v>5.25</c:v>
                </c:pt>
                <c:pt idx="5250">
                  <c:v>5.2510000000000003</c:v>
                </c:pt>
                <c:pt idx="5251">
                  <c:v>5.2519999999999998</c:v>
                </c:pt>
                <c:pt idx="5252">
                  <c:v>5.2530000000000001</c:v>
                </c:pt>
                <c:pt idx="5253">
                  <c:v>5.2539999999999996</c:v>
                </c:pt>
                <c:pt idx="5254">
                  <c:v>5.2549999999999999</c:v>
                </c:pt>
                <c:pt idx="5255">
                  <c:v>5.2560000000000002</c:v>
                </c:pt>
                <c:pt idx="5256">
                  <c:v>5.2569999999999997</c:v>
                </c:pt>
                <c:pt idx="5257">
                  <c:v>5.258</c:v>
                </c:pt>
                <c:pt idx="5258">
                  <c:v>5.2590000000000003</c:v>
                </c:pt>
                <c:pt idx="5259">
                  <c:v>5.26</c:v>
                </c:pt>
                <c:pt idx="5260">
                  <c:v>5.2610000000000001</c:v>
                </c:pt>
                <c:pt idx="5261">
                  <c:v>5.2619999999999996</c:v>
                </c:pt>
                <c:pt idx="5262">
                  <c:v>5.2629999999999999</c:v>
                </c:pt>
                <c:pt idx="5263">
                  <c:v>5.2640000000000002</c:v>
                </c:pt>
                <c:pt idx="5264">
                  <c:v>5.2649999999999997</c:v>
                </c:pt>
                <c:pt idx="5265">
                  <c:v>5.266</c:v>
                </c:pt>
                <c:pt idx="5266">
                  <c:v>5.2670000000000003</c:v>
                </c:pt>
                <c:pt idx="5267">
                  <c:v>5.2679999999999998</c:v>
                </c:pt>
                <c:pt idx="5268">
                  <c:v>5.2690000000000001</c:v>
                </c:pt>
                <c:pt idx="5269">
                  <c:v>5.27</c:v>
                </c:pt>
                <c:pt idx="5270">
                  <c:v>5.2709999999999999</c:v>
                </c:pt>
                <c:pt idx="5271">
                  <c:v>5.2720000000000002</c:v>
                </c:pt>
                <c:pt idx="5272">
                  <c:v>5.2729999999999997</c:v>
                </c:pt>
                <c:pt idx="5273">
                  <c:v>5.274</c:v>
                </c:pt>
                <c:pt idx="5274">
                  <c:v>5.2750000000000004</c:v>
                </c:pt>
                <c:pt idx="5275">
                  <c:v>5.2759999999999998</c:v>
                </c:pt>
                <c:pt idx="5276">
                  <c:v>5.2770000000000001</c:v>
                </c:pt>
                <c:pt idx="5277">
                  <c:v>5.2779999999999996</c:v>
                </c:pt>
                <c:pt idx="5278">
                  <c:v>5.2789999999999999</c:v>
                </c:pt>
                <c:pt idx="5279">
                  <c:v>5.28</c:v>
                </c:pt>
                <c:pt idx="5280">
                  <c:v>5.2809999999999997</c:v>
                </c:pt>
                <c:pt idx="5281">
                  <c:v>5.282</c:v>
                </c:pt>
                <c:pt idx="5282">
                  <c:v>5.2830000000000004</c:v>
                </c:pt>
                <c:pt idx="5283">
                  <c:v>5.2839999999999998</c:v>
                </c:pt>
                <c:pt idx="5284">
                  <c:v>5.2850000000000001</c:v>
                </c:pt>
                <c:pt idx="5285">
                  <c:v>5.2859999999999996</c:v>
                </c:pt>
                <c:pt idx="5286">
                  <c:v>5.2869999999999999</c:v>
                </c:pt>
                <c:pt idx="5287">
                  <c:v>5.2880000000000003</c:v>
                </c:pt>
                <c:pt idx="5288">
                  <c:v>5.2889999999999997</c:v>
                </c:pt>
                <c:pt idx="5289">
                  <c:v>5.29</c:v>
                </c:pt>
                <c:pt idx="5290">
                  <c:v>5.2910000000000004</c:v>
                </c:pt>
                <c:pt idx="5291">
                  <c:v>5.2919999999999998</c:v>
                </c:pt>
                <c:pt idx="5292">
                  <c:v>5.2930000000000001</c:v>
                </c:pt>
                <c:pt idx="5293">
                  <c:v>5.2939999999999996</c:v>
                </c:pt>
                <c:pt idx="5294">
                  <c:v>5.2949999999999999</c:v>
                </c:pt>
                <c:pt idx="5295">
                  <c:v>5.2960000000000003</c:v>
                </c:pt>
                <c:pt idx="5296">
                  <c:v>5.2969999999999997</c:v>
                </c:pt>
                <c:pt idx="5297">
                  <c:v>5.298</c:v>
                </c:pt>
                <c:pt idx="5298">
                  <c:v>5.2990000000000004</c:v>
                </c:pt>
                <c:pt idx="5299">
                  <c:v>5.3</c:v>
                </c:pt>
                <c:pt idx="5300">
                  <c:v>5.3010000000000002</c:v>
                </c:pt>
                <c:pt idx="5301">
                  <c:v>5.3019999999999996</c:v>
                </c:pt>
                <c:pt idx="5302">
                  <c:v>5.3029999999999999</c:v>
                </c:pt>
                <c:pt idx="5303">
                  <c:v>5.3040000000000003</c:v>
                </c:pt>
                <c:pt idx="5304">
                  <c:v>5.3049999999999997</c:v>
                </c:pt>
                <c:pt idx="5305">
                  <c:v>5.306</c:v>
                </c:pt>
                <c:pt idx="5306">
                  <c:v>5.3070000000000004</c:v>
                </c:pt>
                <c:pt idx="5307">
                  <c:v>5.3079999999999998</c:v>
                </c:pt>
                <c:pt idx="5308">
                  <c:v>5.3090000000000002</c:v>
                </c:pt>
                <c:pt idx="5309">
                  <c:v>5.31</c:v>
                </c:pt>
                <c:pt idx="5310">
                  <c:v>5.3109999999999999</c:v>
                </c:pt>
                <c:pt idx="5311">
                  <c:v>5.3120000000000003</c:v>
                </c:pt>
                <c:pt idx="5312">
                  <c:v>5.3129999999999997</c:v>
                </c:pt>
                <c:pt idx="5313">
                  <c:v>5.3140000000000001</c:v>
                </c:pt>
                <c:pt idx="5314">
                  <c:v>5.3150000000000004</c:v>
                </c:pt>
                <c:pt idx="5315">
                  <c:v>5.3159999999999998</c:v>
                </c:pt>
                <c:pt idx="5316">
                  <c:v>5.3170000000000002</c:v>
                </c:pt>
                <c:pt idx="5317">
                  <c:v>5.3179999999999996</c:v>
                </c:pt>
                <c:pt idx="5318">
                  <c:v>5.319</c:v>
                </c:pt>
                <c:pt idx="5319">
                  <c:v>5.32</c:v>
                </c:pt>
                <c:pt idx="5320">
                  <c:v>5.3209999999999997</c:v>
                </c:pt>
                <c:pt idx="5321">
                  <c:v>5.3220000000000001</c:v>
                </c:pt>
                <c:pt idx="5322">
                  <c:v>5.3230000000000004</c:v>
                </c:pt>
                <c:pt idx="5323">
                  <c:v>5.3239999999999998</c:v>
                </c:pt>
                <c:pt idx="5324">
                  <c:v>5.3250000000000002</c:v>
                </c:pt>
                <c:pt idx="5325">
                  <c:v>5.3259999999999996</c:v>
                </c:pt>
                <c:pt idx="5326">
                  <c:v>5.327</c:v>
                </c:pt>
                <c:pt idx="5327">
                  <c:v>5.3280000000000003</c:v>
                </c:pt>
                <c:pt idx="5328">
                  <c:v>5.3289999999999997</c:v>
                </c:pt>
                <c:pt idx="5329">
                  <c:v>5.33</c:v>
                </c:pt>
                <c:pt idx="5330">
                  <c:v>5.3310000000000004</c:v>
                </c:pt>
                <c:pt idx="5331">
                  <c:v>5.3319999999999999</c:v>
                </c:pt>
                <c:pt idx="5332">
                  <c:v>5.3330000000000002</c:v>
                </c:pt>
                <c:pt idx="5333">
                  <c:v>5.3339999999999996</c:v>
                </c:pt>
                <c:pt idx="5334">
                  <c:v>5.335</c:v>
                </c:pt>
                <c:pt idx="5335">
                  <c:v>5.3360000000000003</c:v>
                </c:pt>
                <c:pt idx="5336">
                  <c:v>5.3369999999999997</c:v>
                </c:pt>
                <c:pt idx="5337">
                  <c:v>5.3380000000000001</c:v>
                </c:pt>
                <c:pt idx="5338">
                  <c:v>5.3390000000000004</c:v>
                </c:pt>
                <c:pt idx="5339">
                  <c:v>5.34</c:v>
                </c:pt>
                <c:pt idx="5340">
                  <c:v>5.3410000000000002</c:v>
                </c:pt>
                <c:pt idx="5341">
                  <c:v>5.3419999999999996</c:v>
                </c:pt>
                <c:pt idx="5342">
                  <c:v>5.343</c:v>
                </c:pt>
                <c:pt idx="5343">
                  <c:v>5.3440000000000003</c:v>
                </c:pt>
                <c:pt idx="5344">
                  <c:v>5.3449999999999998</c:v>
                </c:pt>
                <c:pt idx="5345">
                  <c:v>5.3460000000000001</c:v>
                </c:pt>
                <c:pt idx="5346">
                  <c:v>5.3470000000000004</c:v>
                </c:pt>
                <c:pt idx="5347">
                  <c:v>5.3479999999999999</c:v>
                </c:pt>
                <c:pt idx="5348">
                  <c:v>5.3490000000000002</c:v>
                </c:pt>
                <c:pt idx="5349">
                  <c:v>5.35</c:v>
                </c:pt>
                <c:pt idx="5350">
                  <c:v>5.351</c:v>
                </c:pt>
                <c:pt idx="5351">
                  <c:v>5.3520000000000003</c:v>
                </c:pt>
                <c:pt idx="5352">
                  <c:v>5.3529999999999998</c:v>
                </c:pt>
                <c:pt idx="5353">
                  <c:v>5.3540000000000001</c:v>
                </c:pt>
                <c:pt idx="5354">
                  <c:v>5.3550000000000004</c:v>
                </c:pt>
                <c:pt idx="5355">
                  <c:v>5.3559999999999999</c:v>
                </c:pt>
                <c:pt idx="5356">
                  <c:v>5.3570000000000002</c:v>
                </c:pt>
                <c:pt idx="5357">
                  <c:v>5.3579999999999997</c:v>
                </c:pt>
                <c:pt idx="5358">
                  <c:v>5.359</c:v>
                </c:pt>
                <c:pt idx="5359">
                  <c:v>5.36</c:v>
                </c:pt>
                <c:pt idx="5360">
                  <c:v>5.3609999999999998</c:v>
                </c:pt>
                <c:pt idx="5361">
                  <c:v>5.3620000000000001</c:v>
                </c:pt>
                <c:pt idx="5362">
                  <c:v>5.3630000000000004</c:v>
                </c:pt>
                <c:pt idx="5363">
                  <c:v>5.3639999999999999</c:v>
                </c:pt>
                <c:pt idx="5364">
                  <c:v>5.3650000000000002</c:v>
                </c:pt>
                <c:pt idx="5365">
                  <c:v>5.3659999999999997</c:v>
                </c:pt>
                <c:pt idx="5366">
                  <c:v>5.367</c:v>
                </c:pt>
                <c:pt idx="5367">
                  <c:v>5.3680000000000003</c:v>
                </c:pt>
                <c:pt idx="5368">
                  <c:v>5.3689999999999998</c:v>
                </c:pt>
                <c:pt idx="5369">
                  <c:v>5.37</c:v>
                </c:pt>
                <c:pt idx="5370">
                  <c:v>5.3710000000000004</c:v>
                </c:pt>
                <c:pt idx="5371">
                  <c:v>5.3719999999999999</c:v>
                </c:pt>
                <c:pt idx="5372">
                  <c:v>5.3730000000000002</c:v>
                </c:pt>
                <c:pt idx="5373">
                  <c:v>5.3739999999999997</c:v>
                </c:pt>
                <c:pt idx="5374">
                  <c:v>5.375</c:v>
                </c:pt>
                <c:pt idx="5375">
                  <c:v>5.3760000000000003</c:v>
                </c:pt>
                <c:pt idx="5376">
                  <c:v>5.3769999999999998</c:v>
                </c:pt>
                <c:pt idx="5377">
                  <c:v>5.3780000000000001</c:v>
                </c:pt>
                <c:pt idx="5378">
                  <c:v>5.3789999999999996</c:v>
                </c:pt>
                <c:pt idx="5379">
                  <c:v>5.38</c:v>
                </c:pt>
                <c:pt idx="5380">
                  <c:v>5.3810000000000002</c:v>
                </c:pt>
                <c:pt idx="5381">
                  <c:v>5.3819999999999997</c:v>
                </c:pt>
                <c:pt idx="5382">
                  <c:v>5.383</c:v>
                </c:pt>
                <c:pt idx="5383">
                  <c:v>5.3840000000000003</c:v>
                </c:pt>
                <c:pt idx="5384">
                  <c:v>5.3849999999999998</c:v>
                </c:pt>
                <c:pt idx="5385">
                  <c:v>5.3860000000000001</c:v>
                </c:pt>
                <c:pt idx="5386">
                  <c:v>5.3869999999999996</c:v>
                </c:pt>
                <c:pt idx="5387">
                  <c:v>5.3879999999999999</c:v>
                </c:pt>
                <c:pt idx="5388">
                  <c:v>5.3890000000000002</c:v>
                </c:pt>
                <c:pt idx="5389">
                  <c:v>5.39</c:v>
                </c:pt>
                <c:pt idx="5390">
                  <c:v>5.391</c:v>
                </c:pt>
                <c:pt idx="5391">
                  <c:v>5.3920000000000003</c:v>
                </c:pt>
                <c:pt idx="5392">
                  <c:v>5.3929999999999998</c:v>
                </c:pt>
                <c:pt idx="5393">
                  <c:v>5.3940000000000001</c:v>
                </c:pt>
                <c:pt idx="5394">
                  <c:v>5.3949999999999996</c:v>
                </c:pt>
                <c:pt idx="5395">
                  <c:v>5.3959999999999999</c:v>
                </c:pt>
                <c:pt idx="5396">
                  <c:v>5.3970000000000002</c:v>
                </c:pt>
                <c:pt idx="5397">
                  <c:v>5.3979999999999997</c:v>
                </c:pt>
                <c:pt idx="5398">
                  <c:v>5.399</c:v>
                </c:pt>
                <c:pt idx="5399">
                  <c:v>5.4</c:v>
                </c:pt>
                <c:pt idx="5400">
                  <c:v>5.4009999999999998</c:v>
                </c:pt>
                <c:pt idx="5401">
                  <c:v>5.4020000000000001</c:v>
                </c:pt>
                <c:pt idx="5402">
                  <c:v>5.4029999999999996</c:v>
                </c:pt>
                <c:pt idx="5403">
                  <c:v>5.4039999999999999</c:v>
                </c:pt>
                <c:pt idx="5404">
                  <c:v>5.4050000000000002</c:v>
                </c:pt>
                <c:pt idx="5405">
                  <c:v>5.4059999999999997</c:v>
                </c:pt>
                <c:pt idx="5406">
                  <c:v>5.407</c:v>
                </c:pt>
                <c:pt idx="5407">
                  <c:v>5.4080000000000004</c:v>
                </c:pt>
                <c:pt idx="5408">
                  <c:v>5.4089999999999998</c:v>
                </c:pt>
                <c:pt idx="5409">
                  <c:v>5.41</c:v>
                </c:pt>
                <c:pt idx="5410">
                  <c:v>5.4109999999999996</c:v>
                </c:pt>
                <c:pt idx="5411">
                  <c:v>5.4119999999999999</c:v>
                </c:pt>
                <c:pt idx="5412">
                  <c:v>5.4130000000000003</c:v>
                </c:pt>
                <c:pt idx="5413">
                  <c:v>5.4139999999999997</c:v>
                </c:pt>
                <c:pt idx="5414">
                  <c:v>5.415</c:v>
                </c:pt>
                <c:pt idx="5415">
                  <c:v>5.4160000000000004</c:v>
                </c:pt>
                <c:pt idx="5416">
                  <c:v>5.4169999999999998</c:v>
                </c:pt>
                <c:pt idx="5417">
                  <c:v>5.4180000000000001</c:v>
                </c:pt>
                <c:pt idx="5418">
                  <c:v>5.4189999999999996</c:v>
                </c:pt>
                <c:pt idx="5419">
                  <c:v>5.42</c:v>
                </c:pt>
                <c:pt idx="5420">
                  <c:v>5.4210000000000003</c:v>
                </c:pt>
                <c:pt idx="5421">
                  <c:v>5.4219999999999997</c:v>
                </c:pt>
                <c:pt idx="5422">
                  <c:v>5.423</c:v>
                </c:pt>
                <c:pt idx="5423">
                  <c:v>5.4240000000000004</c:v>
                </c:pt>
                <c:pt idx="5424">
                  <c:v>5.4249999999999998</c:v>
                </c:pt>
                <c:pt idx="5425">
                  <c:v>5.4260000000000002</c:v>
                </c:pt>
                <c:pt idx="5426">
                  <c:v>5.4269999999999996</c:v>
                </c:pt>
                <c:pt idx="5427">
                  <c:v>5.4279999999999999</c:v>
                </c:pt>
                <c:pt idx="5428">
                  <c:v>5.4290000000000003</c:v>
                </c:pt>
                <c:pt idx="5429">
                  <c:v>5.43</c:v>
                </c:pt>
                <c:pt idx="5430">
                  <c:v>5.431</c:v>
                </c:pt>
                <c:pt idx="5431">
                  <c:v>5.4320000000000004</c:v>
                </c:pt>
                <c:pt idx="5432">
                  <c:v>5.4329999999999998</c:v>
                </c:pt>
                <c:pt idx="5433">
                  <c:v>5.4340000000000002</c:v>
                </c:pt>
                <c:pt idx="5434">
                  <c:v>5.4349999999999996</c:v>
                </c:pt>
                <c:pt idx="5435">
                  <c:v>5.4359999999999999</c:v>
                </c:pt>
                <c:pt idx="5436">
                  <c:v>5.4370000000000003</c:v>
                </c:pt>
                <c:pt idx="5437">
                  <c:v>5.4379999999999997</c:v>
                </c:pt>
                <c:pt idx="5438">
                  <c:v>5.4390000000000001</c:v>
                </c:pt>
                <c:pt idx="5439">
                  <c:v>5.44</c:v>
                </c:pt>
                <c:pt idx="5440">
                  <c:v>5.4409999999999998</c:v>
                </c:pt>
                <c:pt idx="5441">
                  <c:v>5.4420000000000002</c:v>
                </c:pt>
                <c:pt idx="5442">
                  <c:v>5.4429999999999996</c:v>
                </c:pt>
                <c:pt idx="5443">
                  <c:v>5.444</c:v>
                </c:pt>
                <c:pt idx="5444">
                  <c:v>5.4450000000000003</c:v>
                </c:pt>
                <c:pt idx="5445">
                  <c:v>5.4459999999999997</c:v>
                </c:pt>
                <c:pt idx="5446">
                  <c:v>5.4470000000000001</c:v>
                </c:pt>
                <c:pt idx="5447">
                  <c:v>5.4480000000000004</c:v>
                </c:pt>
                <c:pt idx="5448">
                  <c:v>5.4489999999999998</c:v>
                </c:pt>
                <c:pt idx="5449">
                  <c:v>5.45</c:v>
                </c:pt>
                <c:pt idx="5450">
                  <c:v>5.4509999999999996</c:v>
                </c:pt>
                <c:pt idx="5451">
                  <c:v>5.452</c:v>
                </c:pt>
                <c:pt idx="5452">
                  <c:v>5.4530000000000003</c:v>
                </c:pt>
                <c:pt idx="5453">
                  <c:v>5.4539999999999997</c:v>
                </c:pt>
                <c:pt idx="5454">
                  <c:v>5.4550000000000001</c:v>
                </c:pt>
                <c:pt idx="5455">
                  <c:v>5.4560000000000004</c:v>
                </c:pt>
                <c:pt idx="5456">
                  <c:v>5.4569999999999999</c:v>
                </c:pt>
                <c:pt idx="5457">
                  <c:v>5.4580000000000002</c:v>
                </c:pt>
                <c:pt idx="5458">
                  <c:v>5.4589999999999996</c:v>
                </c:pt>
                <c:pt idx="5459">
                  <c:v>5.46</c:v>
                </c:pt>
                <c:pt idx="5460">
                  <c:v>5.4610000000000003</c:v>
                </c:pt>
                <c:pt idx="5461">
                  <c:v>5.4619999999999997</c:v>
                </c:pt>
                <c:pt idx="5462">
                  <c:v>5.4630000000000001</c:v>
                </c:pt>
                <c:pt idx="5463">
                  <c:v>5.4640000000000004</c:v>
                </c:pt>
                <c:pt idx="5464">
                  <c:v>5.4649999999999999</c:v>
                </c:pt>
                <c:pt idx="5465">
                  <c:v>5.4660000000000002</c:v>
                </c:pt>
                <c:pt idx="5466">
                  <c:v>5.4669999999999996</c:v>
                </c:pt>
                <c:pt idx="5467">
                  <c:v>5.468</c:v>
                </c:pt>
                <c:pt idx="5468">
                  <c:v>5.4690000000000003</c:v>
                </c:pt>
                <c:pt idx="5469">
                  <c:v>5.47</c:v>
                </c:pt>
                <c:pt idx="5470">
                  <c:v>5.4710000000000001</c:v>
                </c:pt>
                <c:pt idx="5471">
                  <c:v>5.4720000000000004</c:v>
                </c:pt>
                <c:pt idx="5472">
                  <c:v>5.4729999999999999</c:v>
                </c:pt>
                <c:pt idx="5473">
                  <c:v>5.4740000000000002</c:v>
                </c:pt>
                <c:pt idx="5474">
                  <c:v>5.4749999999999996</c:v>
                </c:pt>
                <c:pt idx="5475">
                  <c:v>5.476</c:v>
                </c:pt>
                <c:pt idx="5476">
                  <c:v>5.4770000000000003</c:v>
                </c:pt>
                <c:pt idx="5477">
                  <c:v>5.4779999999999998</c:v>
                </c:pt>
                <c:pt idx="5478">
                  <c:v>5.4790000000000001</c:v>
                </c:pt>
                <c:pt idx="5479">
                  <c:v>5.48</c:v>
                </c:pt>
                <c:pt idx="5480">
                  <c:v>5.4809999999999999</c:v>
                </c:pt>
                <c:pt idx="5481">
                  <c:v>5.4820000000000002</c:v>
                </c:pt>
                <c:pt idx="5482">
                  <c:v>5.4829999999999997</c:v>
                </c:pt>
                <c:pt idx="5483">
                  <c:v>5.484</c:v>
                </c:pt>
                <c:pt idx="5484">
                  <c:v>5.4850000000000003</c:v>
                </c:pt>
                <c:pt idx="5485">
                  <c:v>5.4859999999999998</c:v>
                </c:pt>
                <c:pt idx="5486">
                  <c:v>5.4870000000000001</c:v>
                </c:pt>
                <c:pt idx="5487">
                  <c:v>5.4880000000000004</c:v>
                </c:pt>
                <c:pt idx="5488">
                  <c:v>5.4889999999999999</c:v>
                </c:pt>
                <c:pt idx="5489">
                  <c:v>5.49</c:v>
                </c:pt>
                <c:pt idx="5490">
                  <c:v>5.4909999999999997</c:v>
                </c:pt>
                <c:pt idx="5491">
                  <c:v>5.492</c:v>
                </c:pt>
                <c:pt idx="5492">
                  <c:v>5.4930000000000003</c:v>
                </c:pt>
                <c:pt idx="5493">
                  <c:v>5.4939999999999998</c:v>
                </c:pt>
                <c:pt idx="5494">
                  <c:v>5.4950000000000001</c:v>
                </c:pt>
                <c:pt idx="5495">
                  <c:v>5.4960000000000004</c:v>
                </c:pt>
                <c:pt idx="5496">
                  <c:v>5.4969999999999999</c:v>
                </c:pt>
                <c:pt idx="5497">
                  <c:v>5.4980000000000002</c:v>
                </c:pt>
                <c:pt idx="5498">
                  <c:v>5.4989999999999997</c:v>
                </c:pt>
                <c:pt idx="5499">
                  <c:v>5.5</c:v>
                </c:pt>
                <c:pt idx="5500">
                  <c:v>5.5010000000000003</c:v>
                </c:pt>
                <c:pt idx="5501">
                  <c:v>5.5019999999999998</c:v>
                </c:pt>
                <c:pt idx="5502">
                  <c:v>5.5030000000000001</c:v>
                </c:pt>
                <c:pt idx="5503">
                  <c:v>5.5039999999999996</c:v>
                </c:pt>
                <c:pt idx="5504">
                  <c:v>5.5049999999999999</c:v>
                </c:pt>
                <c:pt idx="5505">
                  <c:v>5.5060000000000002</c:v>
                </c:pt>
                <c:pt idx="5506">
                  <c:v>5.5069999999999997</c:v>
                </c:pt>
                <c:pt idx="5507">
                  <c:v>5.508</c:v>
                </c:pt>
                <c:pt idx="5508">
                  <c:v>5.5090000000000003</c:v>
                </c:pt>
                <c:pt idx="5509">
                  <c:v>5.51</c:v>
                </c:pt>
                <c:pt idx="5510">
                  <c:v>5.5110000000000001</c:v>
                </c:pt>
                <c:pt idx="5511">
                  <c:v>5.5119999999999996</c:v>
                </c:pt>
                <c:pt idx="5512">
                  <c:v>5.5129999999999999</c:v>
                </c:pt>
                <c:pt idx="5513">
                  <c:v>5.5140000000000002</c:v>
                </c:pt>
                <c:pt idx="5514">
                  <c:v>5.5149999999999997</c:v>
                </c:pt>
                <c:pt idx="5515">
                  <c:v>5.516</c:v>
                </c:pt>
                <c:pt idx="5516">
                  <c:v>5.5170000000000003</c:v>
                </c:pt>
                <c:pt idx="5517">
                  <c:v>5.5179999999999998</c:v>
                </c:pt>
                <c:pt idx="5518">
                  <c:v>5.5190000000000001</c:v>
                </c:pt>
                <c:pt idx="5519">
                  <c:v>5.52</c:v>
                </c:pt>
                <c:pt idx="5520">
                  <c:v>5.5209999999999999</c:v>
                </c:pt>
                <c:pt idx="5521">
                  <c:v>5.5220000000000002</c:v>
                </c:pt>
                <c:pt idx="5522">
                  <c:v>5.5229999999999997</c:v>
                </c:pt>
                <c:pt idx="5523">
                  <c:v>5.524</c:v>
                </c:pt>
                <c:pt idx="5524">
                  <c:v>5.5250000000000004</c:v>
                </c:pt>
                <c:pt idx="5525">
                  <c:v>5.5259999999999998</c:v>
                </c:pt>
                <c:pt idx="5526">
                  <c:v>5.5270000000000001</c:v>
                </c:pt>
                <c:pt idx="5527">
                  <c:v>5.5279999999999996</c:v>
                </c:pt>
                <c:pt idx="5528">
                  <c:v>5.5289999999999999</c:v>
                </c:pt>
                <c:pt idx="5529">
                  <c:v>5.53</c:v>
                </c:pt>
                <c:pt idx="5530">
                  <c:v>5.5309999999999997</c:v>
                </c:pt>
                <c:pt idx="5531">
                  <c:v>5.532</c:v>
                </c:pt>
                <c:pt idx="5532">
                  <c:v>5.5330000000000004</c:v>
                </c:pt>
                <c:pt idx="5533">
                  <c:v>5.5339999999999998</c:v>
                </c:pt>
                <c:pt idx="5534">
                  <c:v>5.5350000000000001</c:v>
                </c:pt>
                <c:pt idx="5535">
                  <c:v>5.5359999999999996</c:v>
                </c:pt>
                <c:pt idx="5536">
                  <c:v>5.5369999999999999</c:v>
                </c:pt>
                <c:pt idx="5537">
                  <c:v>5.5380000000000003</c:v>
                </c:pt>
                <c:pt idx="5538">
                  <c:v>5.5389999999999997</c:v>
                </c:pt>
                <c:pt idx="5539">
                  <c:v>5.54</c:v>
                </c:pt>
                <c:pt idx="5540">
                  <c:v>5.5410000000000004</c:v>
                </c:pt>
                <c:pt idx="5541">
                  <c:v>5.5419999999999998</c:v>
                </c:pt>
                <c:pt idx="5542">
                  <c:v>5.5430000000000001</c:v>
                </c:pt>
                <c:pt idx="5543">
                  <c:v>5.5439999999999996</c:v>
                </c:pt>
                <c:pt idx="5544">
                  <c:v>5.5449999999999999</c:v>
                </c:pt>
                <c:pt idx="5545">
                  <c:v>5.5460000000000003</c:v>
                </c:pt>
                <c:pt idx="5546">
                  <c:v>5.5469999999999997</c:v>
                </c:pt>
                <c:pt idx="5547">
                  <c:v>5.548</c:v>
                </c:pt>
                <c:pt idx="5548">
                  <c:v>5.5490000000000004</c:v>
                </c:pt>
                <c:pt idx="5549">
                  <c:v>5.55</c:v>
                </c:pt>
                <c:pt idx="5550">
                  <c:v>5.5510000000000002</c:v>
                </c:pt>
                <c:pt idx="5551">
                  <c:v>5.5519999999999996</c:v>
                </c:pt>
                <c:pt idx="5552">
                  <c:v>5.5529999999999999</c:v>
                </c:pt>
                <c:pt idx="5553">
                  <c:v>5.5540000000000003</c:v>
                </c:pt>
                <c:pt idx="5554">
                  <c:v>5.5549999999999997</c:v>
                </c:pt>
                <c:pt idx="5555">
                  <c:v>5.556</c:v>
                </c:pt>
                <c:pt idx="5556">
                  <c:v>5.5570000000000004</c:v>
                </c:pt>
                <c:pt idx="5557">
                  <c:v>5.5579999999999998</c:v>
                </c:pt>
                <c:pt idx="5558">
                  <c:v>5.5590000000000002</c:v>
                </c:pt>
                <c:pt idx="5559">
                  <c:v>5.56</c:v>
                </c:pt>
                <c:pt idx="5560">
                  <c:v>5.5609999999999999</c:v>
                </c:pt>
                <c:pt idx="5561">
                  <c:v>5.5620000000000003</c:v>
                </c:pt>
                <c:pt idx="5562">
                  <c:v>5.5629999999999997</c:v>
                </c:pt>
                <c:pt idx="5563">
                  <c:v>5.5640000000000001</c:v>
                </c:pt>
                <c:pt idx="5564">
                  <c:v>5.5650000000000004</c:v>
                </c:pt>
                <c:pt idx="5565">
                  <c:v>5.5659999999999998</c:v>
                </c:pt>
                <c:pt idx="5566">
                  <c:v>5.5670000000000002</c:v>
                </c:pt>
                <c:pt idx="5567">
                  <c:v>5.5679999999999996</c:v>
                </c:pt>
                <c:pt idx="5568">
                  <c:v>5.569</c:v>
                </c:pt>
                <c:pt idx="5569">
                  <c:v>5.57</c:v>
                </c:pt>
                <c:pt idx="5570">
                  <c:v>5.5709999999999997</c:v>
                </c:pt>
                <c:pt idx="5571">
                  <c:v>5.5720000000000001</c:v>
                </c:pt>
                <c:pt idx="5572">
                  <c:v>5.5730000000000004</c:v>
                </c:pt>
                <c:pt idx="5573">
                  <c:v>5.5739999999999998</c:v>
                </c:pt>
                <c:pt idx="5574">
                  <c:v>5.5750000000000002</c:v>
                </c:pt>
                <c:pt idx="5575">
                  <c:v>5.5759999999999996</c:v>
                </c:pt>
                <c:pt idx="5576">
                  <c:v>5.577</c:v>
                </c:pt>
                <c:pt idx="5577">
                  <c:v>5.5780000000000003</c:v>
                </c:pt>
                <c:pt idx="5578">
                  <c:v>5.5789999999999997</c:v>
                </c:pt>
                <c:pt idx="5579">
                  <c:v>5.58</c:v>
                </c:pt>
                <c:pt idx="5580">
                  <c:v>5.5810000000000004</c:v>
                </c:pt>
                <c:pt idx="5581">
                  <c:v>5.5819999999999999</c:v>
                </c:pt>
                <c:pt idx="5582">
                  <c:v>5.5830000000000002</c:v>
                </c:pt>
                <c:pt idx="5583">
                  <c:v>5.5839999999999996</c:v>
                </c:pt>
                <c:pt idx="5584">
                  <c:v>5.585</c:v>
                </c:pt>
                <c:pt idx="5585">
                  <c:v>5.5860000000000003</c:v>
                </c:pt>
                <c:pt idx="5586">
                  <c:v>5.5869999999999997</c:v>
                </c:pt>
                <c:pt idx="5587">
                  <c:v>5.5880000000000001</c:v>
                </c:pt>
                <c:pt idx="5588">
                  <c:v>5.5890000000000004</c:v>
                </c:pt>
                <c:pt idx="5589">
                  <c:v>5.59</c:v>
                </c:pt>
                <c:pt idx="5590">
                  <c:v>5.5910000000000002</c:v>
                </c:pt>
                <c:pt idx="5591">
                  <c:v>5.5919999999999996</c:v>
                </c:pt>
                <c:pt idx="5592">
                  <c:v>5.593</c:v>
                </c:pt>
                <c:pt idx="5593">
                  <c:v>5.5940000000000003</c:v>
                </c:pt>
                <c:pt idx="5594">
                  <c:v>5.5949999999999998</c:v>
                </c:pt>
                <c:pt idx="5595">
                  <c:v>5.5960000000000001</c:v>
                </c:pt>
                <c:pt idx="5596">
                  <c:v>5.5970000000000004</c:v>
                </c:pt>
                <c:pt idx="5597">
                  <c:v>5.5979999999999999</c:v>
                </c:pt>
                <c:pt idx="5598">
                  <c:v>5.5990000000000002</c:v>
                </c:pt>
                <c:pt idx="5599">
                  <c:v>5.6</c:v>
                </c:pt>
                <c:pt idx="5600">
                  <c:v>5.601</c:v>
                </c:pt>
                <c:pt idx="5601">
                  <c:v>5.6020000000000003</c:v>
                </c:pt>
                <c:pt idx="5602">
                  <c:v>5.6029999999999998</c:v>
                </c:pt>
                <c:pt idx="5603">
                  <c:v>5.6040000000000001</c:v>
                </c:pt>
                <c:pt idx="5604">
                  <c:v>5.6050000000000004</c:v>
                </c:pt>
                <c:pt idx="5605">
                  <c:v>5.6059999999999999</c:v>
                </c:pt>
                <c:pt idx="5606">
                  <c:v>5.6070000000000002</c:v>
                </c:pt>
                <c:pt idx="5607">
                  <c:v>5.6079999999999997</c:v>
                </c:pt>
                <c:pt idx="5608">
                  <c:v>5.609</c:v>
                </c:pt>
                <c:pt idx="5609">
                  <c:v>5.61</c:v>
                </c:pt>
                <c:pt idx="5610">
                  <c:v>5.6109999999999998</c:v>
                </c:pt>
                <c:pt idx="5611">
                  <c:v>5.6120000000000001</c:v>
                </c:pt>
                <c:pt idx="5612">
                  <c:v>5.6130000000000004</c:v>
                </c:pt>
                <c:pt idx="5613">
                  <c:v>5.6139999999999999</c:v>
                </c:pt>
                <c:pt idx="5614">
                  <c:v>5.6150000000000002</c:v>
                </c:pt>
                <c:pt idx="5615">
                  <c:v>5.6159999999999997</c:v>
                </c:pt>
                <c:pt idx="5616">
                  <c:v>5.617</c:v>
                </c:pt>
                <c:pt idx="5617">
                  <c:v>5.6180000000000003</c:v>
                </c:pt>
                <c:pt idx="5618">
                  <c:v>5.6189999999999998</c:v>
                </c:pt>
                <c:pt idx="5619">
                  <c:v>5.62</c:v>
                </c:pt>
                <c:pt idx="5620">
                  <c:v>5.6210000000000004</c:v>
                </c:pt>
                <c:pt idx="5621">
                  <c:v>5.6219999999999999</c:v>
                </c:pt>
                <c:pt idx="5622">
                  <c:v>5.6230000000000002</c:v>
                </c:pt>
                <c:pt idx="5623">
                  <c:v>5.6239999999999997</c:v>
                </c:pt>
                <c:pt idx="5624">
                  <c:v>5.625</c:v>
                </c:pt>
                <c:pt idx="5625">
                  <c:v>5.6260000000000003</c:v>
                </c:pt>
                <c:pt idx="5626">
                  <c:v>5.6269999999999998</c:v>
                </c:pt>
                <c:pt idx="5627">
                  <c:v>5.6280000000000001</c:v>
                </c:pt>
                <c:pt idx="5628">
                  <c:v>5.6289999999999996</c:v>
                </c:pt>
                <c:pt idx="5629">
                  <c:v>5.63</c:v>
                </c:pt>
                <c:pt idx="5630">
                  <c:v>5.6310000000000002</c:v>
                </c:pt>
                <c:pt idx="5631">
                  <c:v>5.6319999999999997</c:v>
                </c:pt>
                <c:pt idx="5632">
                  <c:v>5.633</c:v>
                </c:pt>
                <c:pt idx="5633">
                  <c:v>5.6340000000000003</c:v>
                </c:pt>
                <c:pt idx="5634">
                  <c:v>5.6349999999999998</c:v>
                </c:pt>
                <c:pt idx="5635">
                  <c:v>5.6360000000000001</c:v>
                </c:pt>
                <c:pt idx="5636">
                  <c:v>5.6369999999999996</c:v>
                </c:pt>
                <c:pt idx="5637">
                  <c:v>5.6379999999999999</c:v>
                </c:pt>
                <c:pt idx="5638">
                  <c:v>5.6390000000000002</c:v>
                </c:pt>
                <c:pt idx="5639">
                  <c:v>5.64</c:v>
                </c:pt>
                <c:pt idx="5640">
                  <c:v>5.641</c:v>
                </c:pt>
                <c:pt idx="5641">
                  <c:v>5.6420000000000003</c:v>
                </c:pt>
                <c:pt idx="5642">
                  <c:v>5.6429999999999998</c:v>
                </c:pt>
                <c:pt idx="5643">
                  <c:v>5.6440000000000001</c:v>
                </c:pt>
                <c:pt idx="5644">
                  <c:v>5.6449999999999996</c:v>
                </c:pt>
                <c:pt idx="5645">
                  <c:v>5.6459999999999999</c:v>
                </c:pt>
                <c:pt idx="5646">
                  <c:v>5.6470000000000002</c:v>
                </c:pt>
                <c:pt idx="5647">
                  <c:v>5.6479999999999997</c:v>
                </c:pt>
                <c:pt idx="5648">
                  <c:v>5.649</c:v>
                </c:pt>
                <c:pt idx="5649">
                  <c:v>5.65</c:v>
                </c:pt>
                <c:pt idx="5650">
                  <c:v>5.6509999999999998</c:v>
                </c:pt>
                <c:pt idx="5651">
                  <c:v>5.6520000000000001</c:v>
                </c:pt>
                <c:pt idx="5652">
                  <c:v>5.6529999999999996</c:v>
                </c:pt>
                <c:pt idx="5653">
                  <c:v>5.6539999999999999</c:v>
                </c:pt>
                <c:pt idx="5654">
                  <c:v>5.6550000000000002</c:v>
                </c:pt>
                <c:pt idx="5655">
                  <c:v>5.6559999999999997</c:v>
                </c:pt>
                <c:pt idx="5656">
                  <c:v>5.657</c:v>
                </c:pt>
                <c:pt idx="5657">
                  <c:v>5.6580000000000004</c:v>
                </c:pt>
                <c:pt idx="5658">
                  <c:v>5.6589999999999998</c:v>
                </c:pt>
                <c:pt idx="5659">
                  <c:v>5.66</c:v>
                </c:pt>
                <c:pt idx="5660">
                  <c:v>5.6609999999999996</c:v>
                </c:pt>
                <c:pt idx="5661">
                  <c:v>5.6619999999999999</c:v>
                </c:pt>
                <c:pt idx="5662">
                  <c:v>5.6630000000000003</c:v>
                </c:pt>
                <c:pt idx="5663">
                  <c:v>5.6639999999999997</c:v>
                </c:pt>
                <c:pt idx="5664">
                  <c:v>5.665</c:v>
                </c:pt>
                <c:pt idx="5665">
                  <c:v>5.6660000000000004</c:v>
                </c:pt>
                <c:pt idx="5666">
                  <c:v>5.6669999999999998</c:v>
                </c:pt>
                <c:pt idx="5667">
                  <c:v>5.6680000000000001</c:v>
                </c:pt>
                <c:pt idx="5668">
                  <c:v>5.6689999999999996</c:v>
                </c:pt>
                <c:pt idx="5669">
                  <c:v>5.67</c:v>
                </c:pt>
                <c:pt idx="5670">
                  <c:v>5.6710000000000003</c:v>
                </c:pt>
                <c:pt idx="5671">
                  <c:v>5.6719999999999997</c:v>
                </c:pt>
                <c:pt idx="5672">
                  <c:v>5.673</c:v>
                </c:pt>
                <c:pt idx="5673">
                  <c:v>5.6740000000000004</c:v>
                </c:pt>
                <c:pt idx="5674">
                  <c:v>5.6749999999999998</c:v>
                </c:pt>
                <c:pt idx="5675">
                  <c:v>5.6760000000000002</c:v>
                </c:pt>
                <c:pt idx="5676">
                  <c:v>5.6769999999999996</c:v>
                </c:pt>
                <c:pt idx="5677">
                  <c:v>5.6779999999999999</c:v>
                </c:pt>
                <c:pt idx="5678">
                  <c:v>5.6790000000000003</c:v>
                </c:pt>
                <c:pt idx="5679">
                  <c:v>5.68</c:v>
                </c:pt>
                <c:pt idx="5680">
                  <c:v>5.681</c:v>
                </c:pt>
                <c:pt idx="5681">
                  <c:v>5.6820000000000004</c:v>
                </c:pt>
                <c:pt idx="5682">
                  <c:v>5.6829999999999998</c:v>
                </c:pt>
                <c:pt idx="5683">
                  <c:v>5.6840000000000002</c:v>
                </c:pt>
                <c:pt idx="5684">
                  <c:v>5.6849999999999996</c:v>
                </c:pt>
                <c:pt idx="5685">
                  <c:v>5.6859999999999999</c:v>
                </c:pt>
                <c:pt idx="5686">
                  <c:v>5.6870000000000003</c:v>
                </c:pt>
                <c:pt idx="5687">
                  <c:v>5.6879999999999997</c:v>
                </c:pt>
                <c:pt idx="5688">
                  <c:v>5.6890000000000001</c:v>
                </c:pt>
                <c:pt idx="5689">
                  <c:v>5.69</c:v>
                </c:pt>
                <c:pt idx="5690">
                  <c:v>5.6909999999999998</c:v>
                </c:pt>
                <c:pt idx="5691">
                  <c:v>5.6920000000000002</c:v>
                </c:pt>
                <c:pt idx="5692">
                  <c:v>5.6929999999999996</c:v>
                </c:pt>
                <c:pt idx="5693">
                  <c:v>5.694</c:v>
                </c:pt>
                <c:pt idx="5694">
                  <c:v>5.6950000000000003</c:v>
                </c:pt>
                <c:pt idx="5695">
                  <c:v>5.6959999999999997</c:v>
                </c:pt>
                <c:pt idx="5696">
                  <c:v>5.6970000000000001</c:v>
                </c:pt>
                <c:pt idx="5697">
                  <c:v>5.6980000000000004</c:v>
                </c:pt>
                <c:pt idx="5698">
                  <c:v>5.6989999999999998</c:v>
                </c:pt>
                <c:pt idx="5699">
                  <c:v>5.7</c:v>
                </c:pt>
                <c:pt idx="5700">
                  <c:v>5.7009999999999996</c:v>
                </c:pt>
                <c:pt idx="5701">
                  <c:v>5.702</c:v>
                </c:pt>
                <c:pt idx="5702">
                  <c:v>5.7030000000000003</c:v>
                </c:pt>
                <c:pt idx="5703">
                  <c:v>5.7039999999999997</c:v>
                </c:pt>
                <c:pt idx="5704">
                  <c:v>5.7050000000000001</c:v>
                </c:pt>
                <c:pt idx="5705">
                  <c:v>5.7060000000000004</c:v>
                </c:pt>
                <c:pt idx="5706">
                  <c:v>5.7069999999999999</c:v>
                </c:pt>
                <c:pt idx="5707">
                  <c:v>5.7080000000000002</c:v>
                </c:pt>
                <c:pt idx="5708">
                  <c:v>5.7089999999999996</c:v>
                </c:pt>
                <c:pt idx="5709">
                  <c:v>5.71</c:v>
                </c:pt>
                <c:pt idx="5710">
                  <c:v>5.7110000000000003</c:v>
                </c:pt>
                <c:pt idx="5711">
                  <c:v>5.7119999999999997</c:v>
                </c:pt>
                <c:pt idx="5712">
                  <c:v>5.7130000000000001</c:v>
                </c:pt>
                <c:pt idx="5713">
                  <c:v>5.7140000000000004</c:v>
                </c:pt>
                <c:pt idx="5714">
                  <c:v>5.7149999999999999</c:v>
                </c:pt>
                <c:pt idx="5715">
                  <c:v>5.7160000000000002</c:v>
                </c:pt>
                <c:pt idx="5716">
                  <c:v>5.7169999999999996</c:v>
                </c:pt>
                <c:pt idx="5717">
                  <c:v>5.718</c:v>
                </c:pt>
                <c:pt idx="5718">
                  <c:v>5.7190000000000003</c:v>
                </c:pt>
                <c:pt idx="5719">
                  <c:v>5.72</c:v>
                </c:pt>
                <c:pt idx="5720">
                  <c:v>5.7210000000000001</c:v>
                </c:pt>
                <c:pt idx="5721">
                  <c:v>5.7220000000000004</c:v>
                </c:pt>
                <c:pt idx="5722">
                  <c:v>5.7229999999999999</c:v>
                </c:pt>
                <c:pt idx="5723">
                  <c:v>5.7240000000000002</c:v>
                </c:pt>
                <c:pt idx="5724">
                  <c:v>5.7249999999999996</c:v>
                </c:pt>
                <c:pt idx="5725">
                  <c:v>5.726</c:v>
                </c:pt>
                <c:pt idx="5726">
                  <c:v>5.7270000000000003</c:v>
                </c:pt>
                <c:pt idx="5727">
                  <c:v>5.7279999999999998</c:v>
                </c:pt>
                <c:pt idx="5728">
                  <c:v>5.7290000000000001</c:v>
                </c:pt>
                <c:pt idx="5729">
                  <c:v>5.73</c:v>
                </c:pt>
                <c:pt idx="5730">
                  <c:v>5.7309999999999999</c:v>
                </c:pt>
                <c:pt idx="5731">
                  <c:v>5.7320000000000002</c:v>
                </c:pt>
                <c:pt idx="5732">
                  <c:v>5.7329999999999997</c:v>
                </c:pt>
                <c:pt idx="5733">
                  <c:v>5.734</c:v>
                </c:pt>
                <c:pt idx="5734">
                  <c:v>5.7350000000000003</c:v>
                </c:pt>
                <c:pt idx="5735">
                  <c:v>5.7359999999999998</c:v>
                </c:pt>
                <c:pt idx="5736">
                  <c:v>5.7370000000000001</c:v>
                </c:pt>
                <c:pt idx="5737">
                  <c:v>5.7380000000000004</c:v>
                </c:pt>
                <c:pt idx="5738">
                  <c:v>5.7389999999999999</c:v>
                </c:pt>
                <c:pt idx="5739">
                  <c:v>5.74</c:v>
                </c:pt>
                <c:pt idx="5740">
                  <c:v>5.7409999999999997</c:v>
                </c:pt>
                <c:pt idx="5741">
                  <c:v>5.742</c:v>
                </c:pt>
                <c:pt idx="5742">
                  <c:v>5.7430000000000003</c:v>
                </c:pt>
                <c:pt idx="5743">
                  <c:v>5.7439999999999998</c:v>
                </c:pt>
                <c:pt idx="5744">
                  <c:v>5.7450000000000001</c:v>
                </c:pt>
                <c:pt idx="5745">
                  <c:v>5.7460000000000004</c:v>
                </c:pt>
                <c:pt idx="5746">
                  <c:v>5.7469999999999999</c:v>
                </c:pt>
                <c:pt idx="5747">
                  <c:v>5.7480000000000002</c:v>
                </c:pt>
                <c:pt idx="5748">
                  <c:v>5.7489999999999997</c:v>
                </c:pt>
                <c:pt idx="5749">
                  <c:v>5.75</c:v>
                </c:pt>
                <c:pt idx="5750">
                  <c:v>5.7510000000000003</c:v>
                </c:pt>
                <c:pt idx="5751">
                  <c:v>5.7519999999999998</c:v>
                </c:pt>
                <c:pt idx="5752">
                  <c:v>5.7530000000000001</c:v>
                </c:pt>
                <c:pt idx="5753">
                  <c:v>5.7539999999999996</c:v>
                </c:pt>
                <c:pt idx="5754">
                  <c:v>5.7549999999999999</c:v>
                </c:pt>
                <c:pt idx="5755">
                  <c:v>5.7560000000000002</c:v>
                </c:pt>
                <c:pt idx="5756">
                  <c:v>5.7569999999999997</c:v>
                </c:pt>
                <c:pt idx="5757">
                  <c:v>5.758</c:v>
                </c:pt>
                <c:pt idx="5758">
                  <c:v>5.7590000000000003</c:v>
                </c:pt>
                <c:pt idx="5759">
                  <c:v>5.76</c:v>
                </c:pt>
                <c:pt idx="5760">
                  <c:v>5.7610000000000001</c:v>
                </c:pt>
                <c:pt idx="5761">
                  <c:v>5.7619999999999996</c:v>
                </c:pt>
                <c:pt idx="5762">
                  <c:v>5.7629999999999999</c:v>
                </c:pt>
                <c:pt idx="5763">
                  <c:v>5.7640000000000002</c:v>
                </c:pt>
                <c:pt idx="5764">
                  <c:v>5.7649999999999997</c:v>
                </c:pt>
                <c:pt idx="5765">
                  <c:v>5.766</c:v>
                </c:pt>
                <c:pt idx="5766">
                  <c:v>5.7670000000000003</c:v>
                </c:pt>
                <c:pt idx="5767">
                  <c:v>5.7679999999999998</c:v>
                </c:pt>
                <c:pt idx="5768">
                  <c:v>5.7690000000000001</c:v>
                </c:pt>
                <c:pt idx="5769">
                  <c:v>5.77</c:v>
                </c:pt>
                <c:pt idx="5770">
                  <c:v>5.7709999999999999</c:v>
                </c:pt>
                <c:pt idx="5771">
                  <c:v>5.7720000000000002</c:v>
                </c:pt>
                <c:pt idx="5772">
                  <c:v>5.7729999999999997</c:v>
                </c:pt>
                <c:pt idx="5773">
                  <c:v>5.774</c:v>
                </c:pt>
                <c:pt idx="5774">
                  <c:v>5.7750000000000004</c:v>
                </c:pt>
                <c:pt idx="5775">
                  <c:v>5.7759999999999998</c:v>
                </c:pt>
                <c:pt idx="5776">
                  <c:v>5.7770000000000001</c:v>
                </c:pt>
                <c:pt idx="5777">
                  <c:v>5.7779999999999996</c:v>
                </c:pt>
                <c:pt idx="5778">
                  <c:v>5.7789999999999999</c:v>
                </c:pt>
                <c:pt idx="5779">
                  <c:v>5.78</c:v>
                </c:pt>
                <c:pt idx="5780">
                  <c:v>5.7809999999999997</c:v>
                </c:pt>
                <c:pt idx="5781">
                  <c:v>5.782</c:v>
                </c:pt>
                <c:pt idx="5782">
                  <c:v>5.7830000000000004</c:v>
                </c:pt>
                <c:pt idx="5783">
                  <c:v>5.7839999999999998</c:v>
                </c:pt>
                <c:pt idx="5784">
                  <c:v>5.7850000000000001</c:v>
                </c:pt>
                <c:pt idx="5785">
                  <c:v>5.7859999999999996</c:v>
                </c:pt>
                <c:pt idx="5786">
                  <c:v>5.7869999999999999</c:v>
                </c:pt>
                <c:pt idx="5787">
                  <c:v>5.7880000000000003</c:v>
                </c:pt>
                <c:pt idx="5788">
                  <c:v>5.7889999999999997</c:v>
                </c:pt>
                <c:pt idx="5789">
                  <c:v>5.79</c:v>
                </c:pt>
                <c:pt idx="5790">
                  <c:v>5.7910000000000004</c:v>
                </c:pt>
                <c:pt idx="5791">
                  <c:v>5.7919999999999998</c:v>
                </c:pt>
                <c:pt idx="5792">
                  <c:v>5.7930000000000001</c:v>
                </c:pt>
                <c:pt idx="5793">
                  <c:v>5.7939999999999996</c:v>
                </c:pt>
                <c:pt idx="5794">
                  <c:v>5.7949999999999999</c:v>
                </c:pt>
                <c:pt idx="5795">
                  <c:v>5.7960000000000003</c:v>
                </c:pt>
                <c:pt idx="5796">
                  <c:v>5.7969999999999997</c:v>
                </c:pt>
                <c:pt idx="5797">
                  <c:v>5.798</c:v>
                </c:pt>
                <c:pt idx="5798">
                  <c:v>5.7990000000000004</c:v>
                </c:pt>
                <c:pt idx="5799">
                  <c:v>5.8</c:v>
                </c:pt>
                <c:pt idx="5800">
                  <c:v>5.8010000000000002</c:v>
                </c:pt>
                <c:pt idx="5801">
                  <c:v>5.8019999999999996</c:v>
                </c:pt>
                <c:pt idx="5802">
                  <c:v>5.8029999999999999</c:v>
                </c:pt>
                <c:pt idx="5803">
                  <c:v>5.8040000000000003</c:v>
                </c:pt>
                <c:pt idx="5804">
                  <c:v>5.8049999999999997</c:v>
                </c:pt>
                <c:pt idx="5805">
                  <c:v>5.806</c:v>
                </c:pt>
                <c:pt idx="5806">
                  <c:v>5.8070000000000004</c:v>
                </c:pt>
                <c:pt idx="5807">
                  <c:v>5.8079999999999998</c:v>
                </c:pt>
                <c:pt idx="5808">
                  <c:v>5.8090000000000002</c:v>
                </c:pt>
                <c:pt idx="5809">
                  <c:v>5.81</c:v>
                </c:pt>
                <c:pt idx="5810">
                  <c:v>5.8109999999999999</c:v>
                </c:pt>
                <c:pt idx="5811">
                  <c:v>5.8120000000000003</c:v>
                </c:pt>
                <c:pt idx="5812">
                  <c:v>5.8129999999999997</c:v>
                </c:pt>
                <c:pt idx="5813">
                  <c:v>5.8140000000000001</c:v>
                </c:pt>
                <c:pt idx="5814">
                  <c:v>5.8150000000000004</c:v>
                </c:pt>
                <c:pt idx="5815">
                  <c:v>5.8159999999999998</c:v>
                </c:pt>
                <c:pt idx="5816">
                  <c:v>5.8170000000000002</c:v>
                </c:pt>
                <c:pt idx="5817">
                  <c:v>5.8179999999999996</c:v>
                </c:pt>
                <c:pt idx="5818">
                  <c:v>5.819</c:v>
                </c:pt>
                <c:pt idx="5819">
                  <c:v>5.82</c:v>
                </c:pt>
                <c:pt idx="5820">
                  <c:v>5.8209999999999997</c:v>
                </c:pt>
                <c:pt idx="5821">
                  <c:v>5.8220000000000001</c:v>
                </c:pt>
                <c:pt idx="5822">
                  <c:v>5.8230000000000004</c:v>
                </c:pt>
                <c:pt idx="5823">
                  <c:v>5.8239999999999998</c:v>
                </c:pt>
                <c:pt idx="5824">
                  <c:v>5.8250000000000002</c:v>
                </c:pt>
                <c:pt idx="5825">
                  <c:v>5.8259999999999996</c:v>
                </c:pt>
                <c:pt idx="5826">
                  <c:v>5.827</c:v>
                </c:pt>
                <c:pt idx="5827">
                  <c:v>5.8280000000000003</c:v>
                </c:pt>
                <c:pt idx="5828">
                  <c:v>5.8289999999999997</c:v>
                </c:pt>
                <c:pt idx="5829">
                  <c:v>5.83</c:v>
                </c:pt>
                <c:pt idx="5830">
                  <c:v>5.8310000000000004</c:v>
                </c:pt>
                <c:pt idx="5831">
                  <c:v>5.8319999999999999</c:v>
                </c:pt>
                <c:pt idx="5832">
                  <c:v>5.8330000000000002</c:v>
                </c:pt>
                <c:pt idx="5833">
                  <c:v>5.8339999999999996</c:v>
                </c:pt>
                <c:pt idx="5834">
                  <c:v>5.835</c:v>
                </c:pt>
                <c:pt idx="5835">
                  <c:v>5.8360000000000003</c:v>
                </c:pt>
                <c:pt idx="5836">
                  <c:v>5.8369999999999997</c:v>
                </c:pt>
                <c:pt idx="5837">
                  <c:v>5.8380000000000001</c:v>
                </c:pt>
                <c:pt idx="5838">
                  <c:v>5.8390000000000004</c:v>
                </c:pt>
                <c:pt idx="5839">
                  <c:v>5.84</c:v>
                </c:pt>
                <c:pt idx="5840">
                  <c:v>5.8410000000000002</c:v>
                </c:pt>
                <c:pt idx="5841">
                  <c:v>5.8419999999999996</c:v>
                </c:pt>
                <c:pt idx="5842">
                  <c:v>5.843</c:v>
                </c:pt>
                <c:pt idx="5843">
                  <c:v>5.8440000000000003</c:v>
                </c:pt>
                <c:pt idx="5844">
                  <c:v>5.8449999999999998</c:v>
                </c:pt>
                <c:pt idx="5845">
                  <c:v>5.8460000000000001</c:v>
                </c:pt>
                <c:pt idx="5846">
                  <c:v>5.8470000000000004</c:v>
                </c:pt>
                <c:pt idx="5847">
                  <c:v>5.8479999999999999</c:v>
                </c:pt>
                <c:pt idx="5848">
                  <c:v>5.8490000000000002</c:v>
                </c:pt>
                <c:pt idx="5849">
                  <c:v>5.85</c:v>
                </c:pt>
                <c:pt idx="5850">
                  <c:v>5.851</c:v>
                </c:pt>
                <c:pt idx="5851">
                  <c:v>5.8520000000000003</c:v>
                </c:pt>
                <c:pt idx="5852">
                  <c:v>5.8529999999999998</c:v>
                </c:pt>
                <c:pt idx="5853">
                  <c:v>5.8540000000000001</c:v>
                </c:pt>
                <c:pt idx="5854">
                  <c:v>5.8550000000000004</c:v>
                </c:pt>
                <c:pt idx="5855">
                  <c:v>5.8559999999999999</c:v>
                </c:pt>
                <c:pt idx="5856">
                  <c:v>5.8570000000000002</c:v>
                </c:pt>
                <c:pt idx="5857">
                  <c:v>5.8579999999999997</c:v>
                </c:pt>
                <c:pt idx="5858">
                  <c:v>5.859</c:v>
                </c:pt>
                <c:pt idx="5859">
                  <c:v>5.86</c:v>
                </c:pt>
                <c:pt idx="5860">
                  <c:v>5.8609999999999998</c:v>
                </c:pt>
                <c:pt idx="5861">
                  <c:v>5.8620000000000001</c:v>
                </c:pt>
                <c:pt idx="5862">
                  <c:v>5.8630000000000004</c:v>
                </c:pt>
                <c:pt idx="5863">
                  <c:v>5.8639999999999999</c:v>
                </c:pt>
                <c:pt idx="5864">
                  <c:v>5.8650000000000002</c:v>
                </c:pt>
                <c:pt idx="5865">
                  <c:v>5.8659999999999997</c:v>
                </c:pt>
                <c:pt idx="5866">
                  <c:v>5.867</c:v>
                </c:pt>
                <c:pt idx="5867">
                  <c:v>5.8680000000000003</c:v>
                </c:pt>
                <c:pt idx="5868">
                  <c:v>5.8689999999999998</c:v>
                </c:pt>
                <c:pt idx="5869">
                  <c:v>5.87</c:v>
                </c:pt>
                <c:pt idx="5870">
                  <c:v>5.8710000000000004</c:v>
                </c:pt>
                <c:pt idx="5871">
                  <c:v>5.8719999999999999</c:v>
                </c:pt>
                <c:pt idx="5872">
                  <c:v>5.8730000000000002</c:v>
                </c:pt>
                <c:pt idx="5873">
                  <c:v>5.8739999999999997</c:v>
                </c:pt>
                <c:pt idx="5874">
                  <c:v>5.875</c:v>
                </c:pt>
                <c:pt idx="5875">
                  <c:v>5.8760000000000003</c:v>
                </c:pt>
                <c:pt idx="5876">
                  <c:v>5.8769999999999998</c:v>
                </c:pt>
                <c:pt idx="5877">
                  <c:v>5.8780000000000001</c:v>
                </c:pt>
                <c:pt idx="5878">
                  <c:v>5.8789999999999996</c:v>
                </c:pt>
                <c:pt idx="5879">
                  <c:v>5.88</c:v>
                </c:pt>
                <c:pt idx="5880">
                  <c:v>5.8810000000000002</c:v>
                </c:pt>
                <c:pt idx="5881">
                  <c:v>5.8819999999999997</c:v>
                </c:pt>
                <c:pt idx="5882">
                  <c:v>5.883</c:v>
                </c:pt>
                <c:pt idx="5883">
                  <c:v>5.8840000000000003</c:v>
                </c:pt>
                <c:pt idx="5884">
                  <c:v>5.8849999999999998</c:v>
                </c:pt>
                <c:pt idx="5885">
                  <c:v>5.8860000000000001</c:v>
                </c:pt>
                <c:pt idx="5886">
                  <c:v>5.8869999999999996</c:v>
                </c:pt>
                <c:pt idx="5887">
                  <c:v>5.8879999999999999</c:v>
                </c:pt>
                <c:pt idx="5888">
                  <c:v>5.8890000000000002</c:v>
                </c:pt>
                <c:pt idx="5889">
                  <c:v>5.89</c:v>
                </c:pt>
                <c:pt idx="5890">
                  <c:v>5.891</c:v>
                </c:pt>
                <c:pt idx="5891">
                  <c:v>5.8920000000000003</c:v>
                </c:pt>
                <c:pt idx="5892">
                  <c:v>5.8929999999999998</c:v>
                </c:pt>
                <c:pt idx="5893">
                  <c:v>5.8940000000000001</c:v>
                </c:pt>
                <c:pt idx="5894">
                  <c:v>5.8949999999999996</c:v>
                </c:pt>
                <c:pt idx="5895">
                  <c:v>5.8959999999999999</c:v>
                </c:pt>
                <c:pt idx="5896">
                  <c:v>5.8970000000000002</c:v>
                </c:pt>
                <c:pt idx="5897">
                  <c:v>5.8979999999999997</c:v>
                </c:pt>
                <c:pt idx="5898">
                  <c:v>5.899</c:v>
                </c:pt>
                <c:pt idx="5899">
                  <c:v>5.9</c:v>
                </c:pt>
                <c:pt idx="5900">
                  <c:v>5.9009999999999998</c:v>
                </c:pt>
                <c:pt idx="5901">
                  <c:v>5.9020000000000001</c:v>
                </c:pt>
                <c:pt idx="5902">
                  <c:v>5.9029999999999996</c:v>
                </c:pt>
                <c:pt idx="5903">
                  <c:v>5.9039999999999999</c:v>
                </c:pt>
                <c:pt idx="5904">
                  <c:v>5.9050000000000002</c:v>
                </c:pt>
                <c:pt idx="5905">
                  <c:v>5.9059999999999997</c:v>
                </c:pt>
                <c:pt idx="5906">
                  <c:v>5.907</c:v>
                </c:pt>
                <c:pt idx="5907">
                  <c:v>5.9080000000000004</c:v>
                </c:pt>
                <c:pt idx="5908">
                  <c:v>5.9089999999999998</c:v>
                </c:pt>
                <c:pt idx="5909">
                  <c:v>5.91</c:v>
                </c:pt>
                <c:pt idx="5910">
                  <c:v>5.9109999999999996</c:v>
                </c:pt>
                <c:pt idx="5911">
                  <c:v>5.9119999999999999</c:v>
                </c:pt>
                <c:pt idx="5912">
                  <c:v>5.9130000000000003</c:v>
                </c:pt>
                <c:pt idx="5913">
                  <c:v>5.9139999999999997</c:v>
                </c:pt>
                <c:pt idx="5914">
                  <c:v>5.915</c:v>
                </c:pt>
                <c:pt idx="5915">
                  <c:v>5.9160000000000004</c:v>
                </c:pt>
                <c:pt idx="5916">
                  <c:v>5.9169999999999998</c:v>
                </c:pt>
                <c:pt idx="5917">
                  <c:v>5.9180000000000001</c:v>
                </c:pt>
                <c:pt idx="5918">
                  <c:v>5.9189999999999996</c:v>
                </c:pt>
                <c:pt idx="5919">
                  <c:v>5.92</c:v>
                </c:pt>
                <c:pt idx="5920">
                  <c:v>5.9210000000000003</c:v>
                </c:pt>
                <c:pt idx="5921">
                  <c:v>5.9219999999999997</c:v>
                </c:pt>
                <c:pt idx="5922">
                  <c:v>5.923</c:v>
                </c:pt>
                <c:pt idx="5923">
                  <c:v>5.9240000000000004</c:v>
                </c:pt>
                <c:pt idx="5924">
                  <c:v>5.9249999999999998</c:v>
                </c:pt>
                <c:pt idx="5925">
                  <c:v>5.9260000000000002</c:v>
                </c:pt>
                <c:pt idx="5926">
                  <c:v>5.9269999999999996</c:v>
                </c:pt>
                <c:pt idx="5927">
                  <c:v>5.9279999999999999</c:v>
                </c:pt>
                <c:pt idx="5928">
                  <c:v>5.9290000000000003</c:v>
                </c:pt>
                <c:pt idx="5929">
                  <c:v>5.93</c:v>
                </c:pt>
                <c:pt idx="5930">
                  <c:v>5.931</c:v>
                </c:pt>
                <c:pt idx="5931">
                  <c:v>5.9320000000000004</c:v>
                </c:pt>
                <c:pt idx="5932">
                  <c:v>5.9329999999999998</c:v>
                </c:pt>
                <c:pt idx="5933">
                  <c:v>5.9340000000000002</c:v>
                </c:pt>
                <c:pt idx="5934">
                  <c:v>5.9349999999999996</c:v>
                </c:pt>
                <c:pt idx="5935">
                  <c:v>5.9359999999999999</c:v>
                </c:pt>
                <c:pt idx="5936">
                  <c:v>5.9370000000000003</c:v>
                </c:pt>
                <c:pt idx="5937">
                  <c:v>5.9379999999999997</c:v>
                </c:pt>
                <c:pt idx="5938">
                  <c:v>5.9390000000000001</c:v>
                </c:pt>
                <c:pt idx="5939">
                  <c:v>5.94</c:v>
                </c:pt>
                <c:pt idx="5940">
                  <c:v>5.9409999999999998</c:v>
                </c:pt>
                <c:pt idx="5941">
                  <c:v>5.9420000000000002</c:v>
                </c:pt>
                <c:pt idx="5942">
                  <c:v>5.9429999999999996</c:v>
                </c:pt>
                <c:pt idx="5943">
                  <c:v>5.944</c:v>
                </c:pt>
                <c:pt idx="5944">
                  <c:v>5.9450000000000003</c:v>
                </c:pt>
                <c:pt idx="5945">
                  <c:v>5.9459999999999997</c:v>
                </c:pt>
                <c:pt idx="5946">
                  <c:v>5.9470000000000001</c:v>
                </c:pt>
                <c:pt idx="5947">
                  <c:v>5.9480000000000004</c:v>
                </c:pt>
                <c:pt idx="5948">
                  <c:v>5.9489999999999998</c:v>
                </c:pt>
                <c:pt idx="5949">
                  <c:v>5.95</c:v>
                </c:pt>
                <c:pt idx="5950">
                  <c:v>5.9509999999999996</c:v>
                </c:pt>
                <c:pt idx="5951">
                  <c:v>5.952</c:v>
                </c:pt>
                <c:pt idx="5952">
                  <c:v>5.9530000000000003</c:v>
                </c:pt>
                <c:pt idx="5953">
                  <c:v>5.9539999999999997</c:v>
                </c:pt>
                <c:pt idx="5954">
                  <c:v>5.9550000000000001</c:v>
                </c:pt>
                <c:pt idx="5955">
                  <c:v>5.9560000000000004</c:v>
                </c:pt>
                <c:pt idx="5956">
                  <c:v>5.9569999999999999</c:v>
                </c:pt>
                <c:pt idx="5957">
                  <c:v>5.9580000000000002</c:v>
                </c:pt>
                <c:pt idx="5958">
                  <c:v>5.9589999999999996</c:v>
                </c:pt>
                <c:pt idx="5959">
                  <c:v>5.96</c:v>
                </c:pt>
                <c:pt idx="5960">
                  <c:v>5.9610000000000003</c:v>
                </c:pt>
                <c:pt idx="5961">
                  <c:v>5.9619999999999997</c:v>
                </c:pt>
                <c:pt idx="5962">
                  <c:v>5.9630000000000001</c:v>
                </c:pt>
                <c:pt idx="5963">
                  <c:v>5.9640000000000004</c:v>
                </c:pt>
                <c:pt idx="5964">
                  <c:v>5.9649999999999999</c:v>
                </c:pt>
                <c:pt idx="5965">
                  <c:v>5.9660000000000002</c:v>
                </c:pt>
                <c:pt idx="5966">
                  <c:v>5.9669999999999996</c:v>
                </c:pt>
                <c:pt idx="5967">
                  <c:v>5.968</c:v>
                </c:pt>
                <c:pt idx="5968">
                  <c:v>5.9690000000000003</c:v>
                </c:pt>
                <c:pt idx="5969">
                  <c:v>5.97</c:v>
                </c:pt>
                <c:pt idx="5970">
                  <c:v>5.9710000000000001</c:v>
                </c:pt>
                <c:pt idx="5971">
                  <c:v>5.9720000000000004</c:v>
                </c:pt>
                <c:pt idx="5972">
                  <c:v>5.9729999999999999</c:v>
                </c:pt>
                <c:pt idx="5973">
                  <c:v>5.9740000000000002</c:v>
                </c:pt>
                <c:pt idx="5974">
                  <c:v>5.9749999999999996</c:v>
                </c:pt>
                <c:pt idx="5975">
                  <c:v>5.976</c:v>
                </c:pt>
                <c:pt idx="5976">
                  <c:v>5.9770000000000003</c:v>
                </c:pt>
                <c:pt idx="5977">
                  <c:v>5.9779999999999998</c:v>
                </c:pt>
                <c:pt idx="5978">
                  <c:v>5.9790000000000001</c:v>
                </c:pt>
                <c:pt idx="5979">
                  <c:v>5.98</c:v>
                </c:pt>
                <c:pt idx="5980">
                  <c:v>5.9809999999999999</c:v>
                </c:pt>
                <c:pt idx="5981">
                  <c:v>5.9820000000000002</c:v>
                </c:pt>
                <c:pt idx="5982">
                  <c:v>5.9829999999999997</c:v>
                </c:pt>
                <c:pt idx="5983">
                  <c:v>5.984</c:v>
                </c:pt>
                <c:pt idx="5984">
                  <c:v>5.9850000000000003</c:v>
                </c:pt>
                <c:pt idx="5985">
                  <c:v>5.9859999999999998</c:v>
                </c:pt>
                <c:pt idx="5986">
                  <c:v>5.9870000000000001</c:v>
                </c:pt>
                <c:pt idx="5987">
                  <c:v>5.9880000000000004</c:v>
                </c:pt>
                <c:pt idx="5988">
                  <c:v>5.9889999999999999</c:v>
                </c:pt>
                <c:pt idx="5989">
                  <c:v>5.99</c:v>
                </c:pt>
                <c:pt idx="5990">
                  <c:v>5.9909999999999997</c:v>
                </c:pt>
                <c:pt idx="5991">
                  <c:v>5.992</c:v>
                </c:pt>
                <c:pt idx="5992">
                  <c:v>5.9930000000000003</c:v>
                </c:pt>
                <c:pt idx="5993">
                  <c:v>5.9939999999999998</c:v>
                </c:pt>
                <c:pt idx="5994">
                  <c:v>5.9950000000000001</c:v>
                </c:pt>
                <c:pt idx="5995">
                  <c:v>5.9960000000000004</c:v>
                </c:pt>
                <c:pt idx="5996">
                  <c:v>5.9969999999999999</c:v>
                </c:pt>
                <c:pt idx="5997">
                  <c:v>5.9980000000000002</c:v>
                </c:pt>
                <c:pt idx="5998">
                  <c:v>5.9989999999999997</c:v>
                </c:pt>
                <c:pt idx="5999">
                  <c:v>6</c:v>
                </c:pt>
                <c:pt idx="6000">
                  <c:v>6.0010000000000003</c:v>
                </c:pt>
                <c:pt idx="6001">
                  <c:v>6.0019999999999998</c:v>
                </c:pt>
                <c:pt idx="6002">
                  <c:v>6.0030000000000001</c:v>
                </c:pt>
                <c:pt idx="6003">
                  <c:v>6.0039999999999996</c:v>
                </c:pt>
                <c:pt idx="6004">
                  <c:v>6.0049999999999999</c:v>
                </c:pt>
                <c:pt idx="6005">
                  <c:v>6.0060000000000002</c:v>
                </c:pt>
                <c:pt idx="6006">
                  <c:v>6.0069999999999997</c:v>
                </c:pt>
                <c:pt idx="6007">
                  <c:v>6.008</c:v>
                </c:pt>
                <c:pt idx="6008">
                  <c:v>6.0090000000000003</c:v>
                </c:pt>
                <c:pt idx="6009">
                  <c:v>6.01</c:v>
                </c:pt>
                <c:pt idx="6010">
                  <c:v>6.0110000000000001</c:v>
                </c:pt>
                <c:pt idx="6011">
                  <c:v>6.0119999999999996</c:v>
                </c:pt>
                <c:pt idx="6012">
                  <c:v>6.0129999999999999</c:v>
                </c:pt>
                <c:pt idx="6013">
                  <c:v>6.0140000000000002</c:v>
                </c:pt>
                <c:pt idx="6014">
                  <c:v>6.0149999999999997</c:v>
                </c:pt>
                <c:pt idx="6015">
                  <c:v>6.016</c:v>
                </c:pt>
                <c:pt idx="6016">
                  <c:v>6.0170000000000003</c:v>
                </c:pt>
                <c:pt idx="6017">
                  <c:v>6.0179999999999998</c:v>
                </c:pt>
                <c:pt idx="6018">
                  <c:v>6.0190000000000001</c:v>
                </c:pt>
                <c:pt idx="6019">
                  <c:v>6.02</c:v>
                </c:pt>
                <c:pt idx="6020">
                  <c:v>6.0209999999999999</c:v>
                </c:pt>
                <c:pt idx="6021">
                  <c:v>6.0220000000000002</c:v>
                </c:pt>
                <c:pt idx="6022">
                  <c:v>6.0229999999999997</c:v>
                </c:pt>
                <c:pt idx="6023">
                  <c:v>6.024</c:v>
                </c:pt>
                <c:pt idx="6024">
                  <c:v>6.0250000000000004</c:v>
                </c:pt>
                <c:pt idx="6025">
                  <c:v>6.0259999999999998</c:v>
                </c:pt>
                <c:pt idx="6026">
                  <c:v>6.0270000000000001</c:v>
                </c:pt>
                <c:pt idx="6027">
                  <c:v>6.0279999999999996</c:v>
                </c:pt>
                <c:pt idx="6028">
                  <c:v>6.0289999999999999</c:v>
                </c:pt>
                <c:pt idx="6029">
                  <c:v>6.03</c:v>
                </c:pt>
                <c:pt idx="6030">
                  <c:v>6.0309999999999997</c:v>
                </c:pt>
                <c:pt idx="6031">
                  <c:v>6.032</c:v>
                </c:pt>
                <c:pt idx="6032">
                  <c:v>6.0330000000000004</c:v>
                </c:pt>
                <c:pt idx="6033">
                  <c:v>6.0339999999999998</c:v>
                </c:pt>
                <c:pt idx="6034">
                  <c:v>6.0350000000000001</c:v>
                </c:pt>
                <c:pt idx="6035">
                  <c:v>6.0359999999999996</c:v>
                </c:pt>
                <c:pt idx="6036">
                  <c:v>6.0369999999999999</c:v>
                </c:pt>
                <c:pt idx="6037">
                  <c:v>6.0380000000000003</c:v>
                </c:pt>
                <c:pt idx="6038">
                  <c:v>6.0389999999999997</c:v>
                </c:pt>
                <c:pt idx="6039">
                  <c:v>6.04</c:v>
                </c:pt>
                <c:pt idx="6040">
                  <c:v>6.0410000000000004</c:v>
                </c:pt>
                <c:pt idx="6041">
                  <c:v>6.0419999999999998</c:v>
                </c:pt>
                <c:pt idx="6042">
                  <c:v>6.0430000000000001</c:v>
                </c:pt>
                <c:pt idx="6043">
                  <c:v>6.0439999999999996</c:v>
                </c:pt>
                <c:pt idx="6044">
                  <c:v>6.0449999999999999</c:v>
                </c:pt>
                <c:pt idx="6045">
                  <c:v>6.0460000000000003</c:v>
                </c:pt>
                <c:pt idx="6046">
                  <c:v>6.0469999999999997</c:v>
                </c:pt>
                <c:pt idx="6047">
                  <c:v>6.048</c:v>
                </c:pt>
                <c:pt idx="6048">
                  <c:v>6.0490000000000004</c:v>
                </c:pt>
                <c:pt idx="6049">
                  <c:v>6.05</c:v>
                </c:pt>
                <c:pt idx="6050">
                  <c:v>6.0510000000000002</c:v>
                </c:pt>
                <c:pt idx="6051">
                  <c:v>6.0519999999999996</c:v>
                </c:pt>
                <c:pt idx="6052">
                  <c:v>6.0529999999999999</c:v>
                </c:pt>
                <c:pt idx="6053">
                  <c:v>6.0540000000000003</c:v>
                </c:pt>
                <c:pt idx="6054">
                  <c:v>6.0549999999999997</c:v>
                </c:pt>
                <c:pt idx="6055">
                  <c:v>6.056</c:v>
                </c:pt>
                <c:pt idx="6056">
                  <c:v>6.0570000000000004</c:v>
                </c:pt>
                <c:pt idx="6057">
                  <c:v>6.0579999999999998</c:v>
                </c:pt>
                <c:pt idx="6058">
                  <c:v>6.0590000000000002</c:v>
                </c:pt>
                <c:pt idx="6059">
                  <c:v>6.06</c:v>
                </c:pt>
                <c:pt idx="6060">
                  <c:v>6.0609999999999999</c:v>
                </c:pt>
                <c:pt idx="6061">
                  <c:v>6.0620000000000003</c:v>
                </c:pt>
                <c:pt idx="6062">
                  <c:v>6.0629999999999997</c:v>
                </c:pt>
                <c:pt idx="6063">
                  <c:v>6.0640000000000001</c:v>
                </c:pt>
                <c:pt idx="6064">
                  <c:v>6.0650000000000004</c:v>
                </c:pt>
                <c:pt idx="6065">
                  <c:v>6.0659999999999998</c:v>
                </c:pt>
                <c:pt idx="6066">
                  <c:v>6.0670000000000002</c:v>
                </c:pt>
                <c:pt idx="6067">
                  <c:v>6.0679999999999996</c:v>
                </c:pt>
                <c:pt idx="6068">
                  <c:v>6.069</c:v>
                </c:pt>
                <c:pt idx="6069">
                  <c:v>6.07</c:v>
                </c:pt>
                <c:pt idx="6070">
                  <c:v>6.0709999999999997</c:v>
                </c:pt>
                <c:pt idx="6071">
                  <c:v>6.0720000000000001</c:v>
                </c:pt>
                <c:pt idx="6072">
                  <c:v>6.0730000000000004</c:v>
                </c:pt>
                <c:pt idx="6073">
                  <c:v>6.0739999999999998</c:v>
                </c:pt>
                <c:pt idx="6074">
                  <c:v>6.0750000000000002</c:v>
                </c:pt>
                <c:pt idx="6075">
                  <c:v>6.0759999999999996</c:v>
                </c:pt>
                <c:pt idx="6076">
                  <c:v>6.077</c:v>
                </c:pt>
                <c:pt idx="6077">
                  <c:v>6.0780000000000003</c:v>
                </c:pt>
                <c:pt idx="6078">
                  <c:v>6.0789999999999997</c:v>
                </c:pt>
                <c:pt idx="6079">
                  <c:v>6.08</c:v>
                </c:pt>
                <c:pt idx="6080">
                  <c:v>6.0810000000000004</c:v>
                </c:pt>
                <c:pt idx="6081">
                  <c:v>6.0819999999999999</c:v>
                </c:pt>
                <c:pt idx="6082">
                  <c:v>6.0830000000000002</c:v>
                </c:pt>
                <c:pt idx="6083">
                  <c:v>6.0839999999999996</c:v>
                </c:pt>
                <c:pt idx="6084">
                  <c:v>6.085</c:v>
                </c:pt>
                <c:pt idx="6085">
                  <c:v>6.0860000000000003</c:v>
                </c:pt>
                <c:pt idx="6086">
                  <c:v>6.0869999999999997</c:v>
                </c:pt>
                <c:pt idx="6087">
                  <c:v>6.0880000000000001</c:v>
                </c:pt>
                <c:pt idx="6088">
                  <c:v>6.0890000000000004</c:v>
                </c:pt>
                <c:pt idx="6089">
                  <c:v>6.09</c:v>
                </c:pt>
                <c:pt idx="6090">
                  <c:v>6.0910000000000002</c:v>
                </c:pt>
                <c:pt idx="6091">
                  <c:v>6.0919999999999996</c:v>
                </c:pt>
                <c:pt idx="6092">
                  <c:v>6.093</c:v>
                </c:pt>
                <c:pt idx="6093">
                  <c:v>6.0940000000000003</c:v>
                </c:pt>
                <c:pt idx="6094">
                  <c:v>6.0949999999999998</c:v>
                </c:pt>
                <c:pt idx="6095">
                  <c:v>6.0960000000000001</c:v>
                </c:pt>
                <c:pt idx="6096">
                  <c:v>6.0970000000000004</c:v>
                </c:pt>
                <c:pt idx="6097">
                  <c:v>6.0979999999999999</c:v>
                </c:pt>
                <c:pt idx="6098">
                  <c:v>6.0990000000000002</c:v>
                </c:pt>
                <c:pt idx="6099">
                  <c:v>6.1</c:v>
                </c:pt>
                <c:pt idx="6100">
                  <c:v>6.101</c:v>
                </c:pt>
                <c:pt idx="6101">
                  <c:v>6.1020000000000003</c:v>
                </c:pt>
                <c:pt idx="6102">
                  <c:v>6.1029999999999998</c:v>
                </c:pt>
                <c:pt idx="6103">
                  <c:v>6.1040000000000001</c:v>
                </c:pt>
                <c:pt idx="6104">
                  <c:v>6.1050000000000004</c:v>
                </c:pt>
                <c:pt idx="6105">
                  <c:v>6.1059999999999999</c:v>
                </c:pt>
                <c:pt idx="6106">
                  <c:v>6.1070000000000002</c:v>
                </c:pt>
                <c:pt idx="6107">
                  <c:v>6.1079999999999997</c:v>
                </c:pt>
                <c:pt idx="6108">
                  <c:v>6.109</c:v>
                </c:pt>
                <c:pt idx="6109">
                  <c:v>6.11</c:v>
                </c:pt>
                <c:pt idx="6110">
                  <c:v>6.1109999999999998</c:v>
                </c:pt>
                <c:pt idx="6111">
                  <c:v>6.1120000000000001</c:v>
                </c:pt>
                <c:pt idx="6112">
                  <c:v>6.1130000000000004</c:v>
                </c:pt>
                <c:pt idx="6113">
                  <c:v>6.1139999999999999</c:v>
                </c:pt>
                <c:pt idx="6114">
                  <c:v>6.1150000000000002</c:v>
                </c:pt>
                <c:pt idx="6115">
                  <c:v>6.1159999999999997</c:v>
                </c:pt>
                <c:pt idx="6116">
                  <c:v>6.117</c:v>
                </c:pt>
                <c:pt idx="6117">
                  <c:v>6.1180000000000003</c:v>
                </c:pt>
                <c:pt idx="6118">
                  <c:v>6.1189999999999998</c:v>
                </c:pt>
                <c:pt idx="6119">
                  <c:v>6.12</c:v>
                </c:pt>
                <c:pt idx="6120">
                  <c:v>6.1210000000000004</c:v>
                </c:pt>
                <c:pt idx="6121">
                  <c:v>6.1219999999999999</c:v>
                </c:pt>
                <c:pt idx="6122">
                  <c:v>6.1230000000000002</c:v>
                </c:pt>
                <c:pt idx="6123">
                  <c:v>6.1239999999999997</c:v>
                </c:pt>
                <c:pt idx="6124">
                  <c:v>6.125</c:v>
                </c:pt>
                <c:pt idx="6125">
                  <c:v>6.1260000000000003</c:v>
                </c:pt>
                <c:pt idx="6126">
                  <c:v>6.1269999999999998</c:v>
                </c:pt>
                <c:pt idx="6127">
                  <c:v>6.1280000000000001</c:v>
                </c:pt>
                <c:pt idx="6128">
                  <c:v>6.1289999999999996</c:v>
                </c:pt>
                <c:pt idx="6129">
                  <c:v>6.13</c:v>
                </c:pt>
                <c:pt idx="6130">
                  <c:v>6.1310000000000002</c:v>
                </c:pt>
                <c:pt idx="6131">
                  <c:v>6.1319999999999997</c:v>
                </c:pt>
                <c:pt idx="6132">
                  <c:v>6.133</c:v>
                </c:pt>
                <c:pt idx="6133">
                  <c:v>6.1340000000000003</c:v>
                </c:pt>
                <c:pt idx="6134">
                  <c:v>6.1349999999999998</c:v>
                </c:pt>
                <c:pt idx="6135">
                  <c:v>6.1360000000000001</c:v>
                </c:pt>
                <c:pt idx="6136">
                  <c:v>6.1369999999999996</c:v>
                </c:pt>
                <c:pt idx="6137">
                  <c:v>6.1379999999999999</c:v>
                </c:pt>
                <c:pt idx="6138">
                  <c:v>6.1390000000000002</c:v>
                </c:pt>
                <c:pt idx="6139">
                  <c:v>6.14</c:v>
                </c:pt>
                <c:pt idx="6140">
                  <c:v>6.141</c:v>
                </c:pt>
                <c:pt idx="6141">
                  <c:v>6.1420000000000003</c:v>
                </c:pt>
                <c:pt idx="6142">
                  <c:v>6.1429999999999998</c:v>
                </c:pt>
                <c:pt idx="6143">
                  <c:v>6.1440000000000001</c:v>
                </c:pt>
                <c:pt idx="6144">
                  <c:v>6.1449999999999996</c:v>
                </c:pt>
                <c:pt idx="6145">
                  <c:v>6.1459999999999999</c:v>
                </c:pt>
                <c:pt idx="6146">
                  <c:v>6.1470000000000002</c:v>
                </c:pt>
                <c:pt idx="6147">
                  <c:v>6.1479999999999997</c:v>
                </c:pt>
                <c:pt idx="6148">
                  <c:v>6.149</c:v>
                </c:pt>
                <c:pt idx="6149">
                  <c:v>6.15</c:v>
                </c:pt>
                <c:pt idx="6150">
                  <c:v>6.1509999999999998</c:v>
                </c:pt>
                <c:pt idx="6151">
                  <c:v>6.1520000000000001</c:v>
                </c:pt>
                <c:pt idx="6152">
                  <c:v>6.1529999999999996</c:v>
                </c:pt>
                <c:pt idx="6153">
                  <c:v>6.1539999999999999</c:v>
                </c:pt>
                <c:pt idx="6154">
                  <c:v>6.1550000000000002</c:v>
                </c:pt>
                <c:pt idx="6155">
                  <c:v>6.1559999999999997</c:v>
                </c:pt>
                <c:pt idx="6156">
                  <c:v>6.157</c:v>
                </c:pt>
                <c:pt idx="6157">
                  <c:v>6.1580000000000004</c:v>
                </c:pt>
                <c:pt idx="6158">
                  <c:v>6.1589999999999998</c:v>
                </c:pt>
                <c:pt idx="6159">
                  <c:v>6.16</c:v>
                </c:pt>
                <c:pt idx="6160">
                  <c:v>6.1609999999999996</c:v>
                </c:pt>
                <c:pt idx="6161">
                  <c:v>6.1619999999999999</c:v>
                </c:pt>
                <c:pt idx="6162">
                  <c:v>6.1630000000000003</c:v>
                </c:pt>
                <c:pt idx="6163">
                  <c:v>6.1639999999999997</c:v>
                </c:pt>
                <c:pt idx="6164">
                  <c:v>6.165</c:v>
                </c:pt>
                <c:pt idx="6165">
                  <c:v>6.1660000000000004</c:v>
                </c:pt>
                <c:pt idx="6166">
                  <c:v>6.1669999999999998</c:v>
                </c:pt>
                <c:pt idx="6167">
                  <c:v>6.1680000000000001</c:v>
                </c:pt>
                <c:pt idx="6168">
                  <c:v>6.1689999999999996</c:v>
                </c:pt>
                <c:pt idx="6169">
                  <c:v>6.17</c:v>
                </c:pt>
                <c:pt idx="6170">
                  <c:v>6.1710000000000003</c:v>
                </c:pt>
                <c:pt idx="6171">
                  <c:v>6.1719999999999997</c:v>
                </c:pt>
                <c:pt idx="6172">
                  <c:v>6.173</c:v>
                </c:pt>
                <c:pt idx="6173">
                  <c:v>6.1740000000000004</c:v>
                </c:pt>
                <c:pt idx="6174">
                  <c:v>6.1749999999999998</c:v>
                </c:pt>
                <c:pt idx="6175">
                  <c:v>6.1760000000000002</c:v>
                </c:pt>
                <c:pt idx="6176">
                  <c:v>6.1769999999999996</c:v>
                </c:pt>
                <c:pt idx="6177">
                  <c:v>6.1779999999999999</c:v>
                </c:pt>
                <c:pt idx="6178">
                  <c:v>6.1790000000000003</c:v>
                </c:pt>
                <c:pt idx="6179">
                  <c:v>6.18</c:v>
                </c:pt>
                <c:pt idx="6180">
                  <c:v>6.181</c:v>
                </c:pt>
                <c:pt idx="6181">
                  <c:v>6.1820000000000004</c:v>
                </c:pt>
                <c:pt idx="6182">
                  <c:v>6.1829999999999998</c:v>
                </c:pt>
                <c:pt idx="6183">
                  <c:v>6.1840000000000002</c:v>
                </c:pt>
                <c:pt idx="6184">
                  <c:v>6.1849999999999996</c:v>
                </c:pt>
                <c:pt idx="6185">
                  <c:v>6.1859999999999999</c:v>
                </c:pt>
                <c:pt idx="6186">
                  <c:v>6.1870000000000003</c:v>
                </c:pt>
                <c:pt idx="6187">
                  <c:v>6.1879999999999997</c:v>
                </c:pt>
                <c:pt idx="6188">
                  <c:v>6.1890000000000001</c:v>
                </c:pt>
                <c:pt idx="6189">
                  <c:v>6.19</c:v>
                </c:pt>
                <c:pt idx="6190">
                  <c:v>6.1909999999999998</c:v>
                </c:pt>
                <c:pt idx="6191">
                  <c:v>6.1920000000000002</c:v>
                </c:pt>
                <c:pt idx="6192">
                  <c:v>6.1929999999999996</c:v>
                </c:pt>
                <c:pt idx="6193">
                  <c:v>6.194</c:v>
                </c:pt>
                <c:pt idx="6194">
                  <c:v>6.1950000000000003</c:v>
                </c:pt>
                <c:pt idx="6195">
                  <c:v>6.1959999999999997</c:v>
                </c:pt>
                <c:pt idx="6196">
                  <c:v>6.1970000000000001</c:v>
                </c:pt>
                <c:pt idx="6197">
                  <c:v>6.1980000000000004</c:v>
                </c:pt>
                <c:pt idx="6198">
                  <c:v>6.1989999999999998</c:v>
                </c:pt>
                <c:pt idx="6199">
                  <c:v>6.2</c:v>
                </c:pt>
                <c:pt idx="6200">
                  <c:v>6.2009999999999996</c:v>
                </c:pt>
                <c:pt idx="6201">
                  <c:v>6.202</c:v>
                </c:pt>
                <c:pt idx="6202">
                  <c:v>6.2030000000000003</c:v>
                </c:pt>
                <c:pt idx="6203">
                  <c:v>6.2039999999999997</c:v>
                </c:pt>
                <c:pt idx="6204">
                  <c:v>6.2050000000000001</c:v>
                </c:pt>
                <c:pt idx="6205">
                  <c:v>6.2060000000000004</c:v>
                </c:pt>
                <c:pt idx="6206">
                  <c:v>6.2069999999999999</c:v>
                </c:pt>
                <c:pt idx="6207">
                  <c:v>6.2080000000000002</c:v>
                </c:pt>
                <c:pt idx="6208">
                  <c:v>6.2089999999999996</c:v>
                </c:pt>
                <c:pt idx="6209">
                  <c:v>6.21</c:v>
                </c:pt>
                <c:pt idx="6210">
                  <c:v>6.2110000000000003</c:v>
                </c:pt>
                <c:pt idx="6211">
                  <c:v>6.2119999999999997</c:v>
                </c:pt>
                <c:pt idx="6212">
                  <c:v>6.2130000000000001</c:v>
                </c:pt>
                <c:pt idx="6213">
                  <c:v>6.2140000000000004</c:v>
                </c:pt>
                <c:pt idx="6214">
                  <c:v>6.2149999999999999</c:v>
                </c:pt>
                <c:pt idx="6215">
                  <c:v>6.2160000000000002</c:v>
                </c:pt>
                <c:pt idx="6216">
                  <c:v>6.2169999999999996</c:v>
                </c:pt>
                <c:pt idx="6217">
                  <c:v>6.218</c:v>
                </c:pt>
                <c:pt idx="6218">
                  <c:v>6.2190000000000003</c:v>
                </c:pt>
                <c:pt idx="6219">
                  <c:v>6.22</c:v>
                </c:pt>
                <c:pt idx="6220">
                  <c:v>6.2210000000000001</c:v>
                </c:pt>
                <c:pt idx="6221">
                  <c:v>6.2220000000000004</c:v>
                </c:pt>
                <c:pt idx="6222">
                  <c:v>6.2229999999999999</c:v>
                </c:pt>
                <c:pt idx="6223">
                  <c:v>6.2240000000000002</c:v>
                </c:pt>
                <c:pt idx="6224">
                  <c:v>6.2249999999999996</c:v>
                </c:pt>
                <c:pt idx="6225">
                  <c:v>6.226</c:v>
                </c:pt>
                <c:pt idx="6226">
                  <c:v>6.2270000000000003</c:v>
                </c:pt>
                <c:pt idx="6227">
                  <c:v>6.2279999999999998</c:v>
                </c:pt>
                <c:pt idx="6228">
                  <c:v>6.2290000000000001</c:v>
                </c:pt>
                <c:pt idx="6229">
                  <c:v>6.23</c:v>
                </c:pt>
                <c:pt idx="6230">
                  <c:v>6.2309999999999999</c:v>
                </c:pt>
                <c:pt idx="6231">
                  <c:v>6.2320000000000002</c:v>
                </c:pt>
                <c:pt idx="6232">
                  <c:v>6.2329999999999997</c:v>
                </c:pt>
                <c:pt idx="6233">
                  <c:v>6.234</c:v>
                </c:pt>
                <c:pt idx="6234">
                  <c:v>6.2350000000000003</c:v>
                </c:pt>
                <c:pt idx="6235">
                  <c:v>6.2359999999999998</c:v>
                </c:pt>
                <c:pt idx="6236">
                  <c:v>6.2370000000000001</c:v>
                </c:pt>
                <c:pt idx="6237">
                  <c:v>6.2380000000000004</c:v>
                </c:pt>
                <c:pt idx="6238">
                  <c:v>6.2389999999999999</c:v>
                </c:pt>
                <c:pt idx="6239">
                  <c:v>6.24</c:v>
                </c:pt>
                <c:pt idx="6240">
                  <c:v>6.2409999999999997</c:v>
                </c:pt>
                <c:pt idx="6241">
                  <c:v>6.242</c:v>
                </c:pt>
                <c:pt idx="6242">
                  <c:v>6.2430000000000003</c:v>
                </c:pt>
                <c:pt idx="6243">
                  <c:v>6.2439999999999998</c:v>
                </c:pt>
                <c:pt idx="6244">
                  <c:v>6.2450000000000001</c:v>
                </c:pt>
                <c:pt idx="6245">
                  <c:v>6.2460000000000004</c:v>
                </c:pt>
                <c:pt idx="6246">
                  <c:v>6.2469999999999999</c:v>
                </c:pt>
                <c:pt idx="6247">
                  <c:v>6.2480000000000002</c:v>
                </c:pt>
                <c:pt idx="6248">
                  <c:v>6.2489999999999997</c:v>
                </c:pt>
                <c:pt idx="6249">
                  <c:v>6.25</c:v>
                </c:pt>
                <c:pt idx="6250">
                  <c:v>6.2510000000000003</c:v>
                </c:pt>
                <c:pt idx="6251">
                  <c:v>6.2519999999999998</c:v>
                </c:pt>
                <c:pt idx="6252">
                  <c:v>6.2530000000000001</c:v>
                </c:pt>
                <c:pt idx="6253">
                  <c:v>6.2539999999999996</c:v>
                </c:pt>
                <c:pt idx="6254">
                  <c:v>6.2549999999999999</c:v>
                </c:pt>
                <c:pt idx="6255">
                  <c:v>6.2560000000000002</c:v>
                </c:pt>
                <c:pt idx="6256">
                  <c:v>6.2569999999999997</c:v>
                </c:pt>
                <c:pt idx="6257">
                  <c:v>6.258</c:v>
                </c:pt>
                <c:pt idx="6258">
                  <c:v>6.2590000000000003</c:v>
                </c:pt>
                <c:pt idx="6259">
                  <c:v>6.26</c:v>
                </c:pt>
                <c:pt idx="6260">
                  <c:v>6.2610000000000001</c:v>
                </c:pt>
                <c:pt idx="6261">
                  <c:v>6.2619999999999996</c:v>
                </c:pt>
                <c:pt idx="6262">
                  <c:v>6.2629999999999999</c:v>
                </c:pt>
                <c:pt idx="6263">
                  <c:v>6.2640000000000002</c:v>
                </c:pt>
                <c:pt idx="6264">
                  <c:v>6.2649999999999997</c:v>
                </c:pt>
                <c:pt idx="6265">
                  <c:v>6.266</c:v>
                </c:pt>
                <c:pt idx="6266">
                  <c:v>6.2670000000000003</c:v>
                </c:pt>
                <c:pt idx="6267">
                  <c:v>6.2679999999999998</c:v>
                </c:pt>
                <c:pt idx="6268">
                  <c:v>6.2690000000000001</c:v>
                </c:pt>
                <c:pt idx="6269">
                  <c:v>6.27</c:v>
                </c:pt>
                <c:pt idx="6270">
                  <c:v>6.2709999999999999</c:v>
                </c:pt>
                <c:pt idx="6271">
                  <c:v>6.2720000000000002</c:v>
                </c:pt>
                <c:pt idx="6272">
                  <c:v>6.2729999999999997</c:v>
                </c:pt>
                <c:pt idx="6273">
                  <c:v>6.274</c:v>
                </c:pt>
                <c:pt idx="6274">
                  <c:v>6.2750000000000004</c:v>
                </c:pt>
                <c:pt idx="6275">
                  <c:v>6.2759999999999998</c:v>
                </c:pt>
                <c:pt idx="6276">
                  <c:v>6.2770000000000001</c:v>
                </c:pt>
                <c:pt idx="6277">
                  <c:v>6.2779999999999996</c:v>
                </c:pt>
                <c:pt idx="6278">
                  <c:v>6.2789999999999999</c:v>
                </c:pt>
                <c:pt idx="6279">
                  <c:v>6.28</c:v>
                </c:pt>
                <c:pt idx="6280">
                  <c:v>6.2809999999999997</c:v>
                </c:pt>
                <c:pt idx="6281">
                  <c:v>6.282</c:v>
                </c:pt>
                <c:pt idx="6282">
                  <c:v>6.2830000000000004</c:v>
                </c:pt>
                <c:pt idx="6283">
                  <c:v>6.2839999999999998</c:v>
                </c:pt>
                <c:pt idx="6284">
                  <c:v>6.2850000000000001</c:v>
                </c:pt>
                <c:pt idx="6285">
                  <c:v>6.2859999999999996</c:v>
                </c:pt>
                <c:pt idx="6286">
                  <c:v>6.2869999999999999</c:v>
                </c:pt>
                <c:pt idx="6287">
                  <c:v>6.2880000000000003</c:v>
                </c:pt>
                <c:pt idx="6288">
                  <c:v>6.2889999999999997</c:v>
                </c:pt>
                <c:pt idx="6289">
                  <c:v>6.29</c:v>
                </c:pt>
                <c:pt idx="6290">
                  <c:v>6.2910000000000004</c:v>
                </c:pt>
                <c:pt idx="6291">
                  <c:v>6.2919999999999998</c:v>
                </c:pt>
                <c:pt idx="6292">
                  <c:v>6.2930000000000001</c:v>
                </c:pt>
                <c:pt idx="6293">
                  <c:v>6.2939999999999996</c:v>
                </c:pt>
                <c:pt idx="6294">
                  <c:v>6.2949999999999999</c:v>
                </c:pt>
                <c:pt idx="6295">
                  <c:v>6.2960000000000003</c:v>
                </c:pt>
                <c:pt idx="6296">
                  <c:v>6.2969999999999997</c:v>
                </c:pt>
                <c:pt idx="6297">
                  <c:v>6.298</c:v>
                </c:pt>
                <c:pt idx="6298">
                  <c:v>6.2990000000000004</c:v>
                </c:pt>
                <c:pt idx="6299">
                  <c:v>6.3</c:v>
                </c:pt>
                <c:pt idx="6300">
                  <c:v>6.3010000000000002</c:v>
                </c:pt>
                <c:pt idx="6301">
                  <c:v>6.3019999999999996</c:v>
                </c:pt>
                <c:pt idx="6302">
                  <c:v>6.3029999999999999</c:v>
                </c:pt>
                <c:pt idx="6303">
                  <c:v>6.3040000000000003</c:v>
                </c:pt>
                <c:pt idx="6304">
                  <c:v>6.3049999999999997</c:v>
                </c:pt>
                <c:pt idx="6305">
                  <c:v>6.306</c:v>
                </c:pt>
                <c:pt idx="6306">
                  <c:v>6.3070000000000004</c:v>
                </c:pt>
                <c:pt idx="6307">
                  <c:v>6.3079999999999998</c:v>
                </c:pt>
                <c:pt idx="6308">
                  <c:v>6.3090000000000002</c:v>
                </c:pt>
                <c:pt idx="6309">
                  <c:v>6.31</c:v>
                </c:pt>
                <c:pt idx="6310">
                  <c:v>6.3109999999999999</c:v>
                </c:pt>
                <c:pt idx="6311">
                  <c:v>6.3120000000000003</c:v>
                </c:pt>
                <c:pt idx="6312">
                  <c:v>6.3129999999999997</c:v>
                </c:pt>
                <c:pt idx="6313">
                  <c:v>6.3140000000000001</c:v>
                </c:pt>
                <c:pt idx="6314">
                  <c:v>6.3150000000000004</c:v>
                </c:pt>
                <c:pt idx="6315">
                  <c:v>6.3159999999999998</c:v>
                </c:pt>
                <c:pt idx="6316">
                  <c:v>6.3170000000000002</c:v>
                </c:pt>
                <c:pt idx="6317">
                  <c:v>6.3179999999999996</c:v>
                </c:pt>
                <c:pt idx="6318">
                  <c:v>6.319</c:v>
                </c:pt>
                <c:pt idx="6319">
                  <c:v>6.32</c:v>
                </c:pt>
                <c:pt idx="6320">
                  <c:v>6.3209999999999997</c:v>
                </c:pt>
                <c:pt idx="6321">
                  <c:v>6.3220000000000001</c:v>
                </c:pt>
                <c:pt idx="6322">
                  <c:v>6.3230000000000004</c:v>
                </c:pt>
                <c:pt idx="6323">
                  <c:v>6.3239999999999998</c:v>
                </c:pt>
                <c:pt idx="6324">
                  <c:v>6.3250000000000002</c:v>
                </c:pt>
                <c:pt idx="6325">
                  <c:v>6.3259999999999996</c:v>
                </c:pt>
                <c:pt idx="6326">
                  <c:v>6.327</c:v>
                </c:pt>
                <c:pt idx="6327">
                  <c:v>6.3280000000000003</c:v>
                </c:pt>
                <c:pt idx="6328">
                  <c:v>6.3289999999999997</c:v>
                </c:pt>
                <c:pt idx="6329">
                  <c:v>6.33</c:v>
                </c:pt>
                <c:pt idx="6330">
                  <c:v>6.3310000000000004</c:v>
                </c:pt>
                <c:pt idx="6331">
                  <c:v>6.3319999999999999</c:v>
                </c:pt>
                <c:pt idx="6332">
                  <c:v>6.3330000000000002</c:v>
                </c:pt>
                <c:pt idx="6333">
                  <c:v>6.3339999999999996</c:v>
                </c:pt>
                <c:pt idx="6334">
                  <c:v>6.335</c:v>
                </c:pt>
                <c:pt idx="6335">
                  <c:v>6.3360000000000003</c:v>
                </c:pt>
                <c:pt idx="6336">
                  <c:v>6.3369999999999997</c:v>
                </c:pt>
                <c:pt idx="6337">
                  <c:v>6.3380000000000001</c:v>
                </c:pt>
                <c:pt idx="6338">
                  <c:v>6.3390000000000004</c:v>
                </c:pt>
                <c:pt idx="6339">
                  <c:v>6.34</c:v>
                </c:pt>
                <c:pt idx="6340">
                  <c:v>6.3410000000000002</c:v>
                </c:pt>
                <c:pt idx="6341">
                  <c:v>6.3419999999999996</c:v>
                </c:pt>
                <c:pt idx="6342">
                  <c:v>6.343</c:v>
                </c:pt>
                <c:pt idx="6343">
                  <c:v>6.3440000000000003</c:v>
                </c:pt>
                <c:pt idx="6344">
                  <c:v>6.3449999999999998</c:v>
                </c:pt>
                <c:pt idx="6345">
                  <c:v>6.3460000000000001</c:v>
                </c:pt>
                <c:pt idx="6346">
                  <c:v>6.3470000000000004</c:v>
                </c:pt>
                <c:pt idx="6347">
                  <c:v>6.3479999999999999</c:v>
                </c:pt>
                <c:pt idx="6348">
                  <c:v>6.3490000000000002</c:v>
                </c:pt>
                <c:pt idx="6349">
                  <c:v>6.35</c:v>
                </c:pt>
                <c:pt idx="6350">
                  <c:v>6.351</c:v>
                </c:pt>
                <c:pt idx="6351">
                  <c:v>6.3520000000000003</c:v>
                </c:pt>
                <c:pt idx="6352">
                  <c:v>6.3529999999999998</c:v>
                </c:pt>
                <c:pt idx="6353">
                  <c:v>6.3540000000000001</c:v>
                </c:pt>
                <c:pt idx="6354">
                  <c:v>6.3550000000000004</c:v>
                </c:pt>
                <c:pt idx="6355">
                  <c:v>6.3559999999999999</c:v>
                </c:pt>
                <c:pt idx="6356">
                  <c:v>6.3570000000000002</c:v>
                </c:pt>
                <c:pt idx="6357">
                  <c:v>6.3579999999999997</c:v>
                </c:pt>
                <c:pt idx="6358">
                  <c:v>6.359</c:v>
                </c:pt>
                <c:pt idx="6359">
                  <c:v>6.36</c:v>
                </c:pt>
                <c:pt idx="6360">
                  <c:v>6.3609999999999998</c:v>
                </c:pt>
                <c:pt idx="6361">
                  <c:v>6.3620000000000001</c:v>
                </c:pt>
                <c:pt idx="6362">
                  <c:v>6.3630000000000004</c:v>
                </c:pt>
                <c:pt idx="6363">
                  <c:v>6.3639999999999999</c:v>
                </c:pt>
                <c:pt idx="6364">
                  <c:v>6.3650000000000002</c:v>
                </c:pt>
                <c:pt idx="6365">
                  <c:v>6.3659999999999997</c:v>
                </c:pt>
                <c:pt idx="6366">
                  <c:v>6.367</c:v>
                </c:pt>
                <c:pt idx="6367">
                  <c:v>6.3680000000000003</c:v>
                </c:pt>
                <c:pt idx="6368">
                  <c:v>6.3689999999999998</c:v>
                </c:pt>
                <c:pt idx="6369">
                  <c:v>6.37</c:v>
                </c:pt>
                <c:pt idx="6370">
                  <c:v>6.3710000000000004</c:v>
                </c:pt>
                <c:pt idx="6371">
                  <c:v>6.3719999999999999</c:v>
                </c:pt>
                <c:pt idx="6372">
                  <c:v>6.3730000000000002</c:v>
                </c:pt>
                <c:pt idx="6373">
                  <c:v>6.3739999999999997</c:v>
                </c:pt>
                <c:pt idx="6374">
                  <c:v>6.375</c:v>
                </c:pt>
                <c:pt idx="6375">
                  <c:v>6.3760000000000003</c:v>
                </c:pt>
                <c:pt idx="6376">
                  <c:v>6.3769999999999998</c:v>
                </c:pt>
                <c:pt idx="6377">
                  <c:v>6.3780000000000001</c:v>
                </c:pt>
                <c:pt idx="6378">
                  <c:v>6.3789999999999996</c:v>
                </c:pt>
                <c:pt idx="6379">
                  <c:v>6.38</c:v>
                </c:pt>
                <c:pt idx="6380">
                  <c:v>6.3810000000000002</c:v>
                </c:pt>
                <c:pt idx="6381">
                  <c:v>6.3819999999999997</c:v>
                </c:pt>
                <c:pt idx="6382">
                  <c:v>6.383</c:v>
                </c:pt>
                <c:pt idx="6383">
                  <c:v>6.3840000000000003</c:v>
                </c:pt>
                <c:pt idx="6384">
                  <c:v>6.3849999999999998</c:v>
                </c:pt>
                <c:pt idx="6385">
                  <c:v>6.3860000000000001</c:v>
                </c:pt>
                <c:pt idx="6386">
                  <c:v>6.3869999999999996</c:v>
                </c:pt>
                <c:pt idx="6387">
                  <c:v>6.3879999999999999</c:v>
                </c:pt>
                <c:pt idx="6388">
                  <c:v>6.3890000000000002</c:v>
                </c:pt>
                <c:pt idx="6389">
                  <c:v>6.39</c:v>
                </c:pt>
                <c:pt idx="6390">
                  <c:v>6.391</c:v>
                </c:pt>
                <c:pt idx="6391">
                  <c:v>6.3920000000000003</c:v>
                </c:pt>
                <c:pt idx="6392">
                  <c:v>6.3929999999999998</c:v>
                </c:pt>
                <c:pt idx="6393">
                  <c:v>6.3940000000000001</c:v>
                </c:pt>
                <c:pt idx="6394">
                  <c:v>6.3949999999999996</c:v>
                </c:pt>
                <c:pt idx="6395">
                  <c:v>6.3959999999999999</c:v>
                </c:pt>
                <c:pt idx="6396">
                  <c:v>6.3970000000000002</c:v>
                </c:pt>
                <c:pt idx="6397">
                  <c:v>6.3979999999999997</c:v>
                </c:pt>
                <c:pt idx="6398">
                  <c:v>6.399</c:v>
                </c:pt>
                <c:pt idx="6399">
                  <c:v>6.4</c:v>
                </c:pt>
                <c:pt idx="6400">
                  <c:v>6.4009999999999998</c:v>
                </c:pt>
                <c:pt idx="6401">
                  <c:v>6.4020000000000001</c:v>
                </c:pt>
                <c:pt idx="6402">
                  <c:v>6.4029999999999996</c:v>
                </c:pt>
                <c:pt idx="6403">
                  <c:v>6.4039999999999999</c:v>
                </c:pt>
                <c:pt idx="6404">
                  <c:v>6.4050000000000002</c:v>
                </c:pt>
                <c:pt idx="6405">
                  <c:v>6.4059999999999997</c:v>
                </c:pt>
                <c:pt idx="6406">
                  <c:v>6.407</c:v>
                </c:pt>
                <c:pt idx="6407">
                  <c:v>6.4080000000000004</c:v>
                </c:pt>
                <c:pt idx="6408">
                  <c:v>6.4089999999999998</c:v>
                </c:pt>
                <c:pt idx="6409">
                  <c:v>6.41</c:v>
                </c:pt>
                <c:pt idx="6410">
                  <c:v>6.4109999999999996</c:v>
                </c:pt>
                <c:pt idx="6411">
                  <c:v>6.4119999999999999</c:v>
                </c:pt>
                <c:pt idx="6412">
                  <c:v>6.4130000000000003</c:v>
                </c:pt>
                <c:pt idx="6413">
                  <c:v>6.4139999999999997</c:v>
                </c:pt>
                <c:pt idx="6414">
                  <c:v>6.415</c:v>
                </c:pt>
                <c:pt idx="6415">
                  <c:v>6.4160000000000004</c:v>
                </c:pt>
                <c:pt idx="6416">
                  <c:v>6.4169999999999998</c:v>
                </c:pt>
                <c:pt idx="6417">
                  <c:v>6.4180000000000001</c:v>
                </c:pt>
                <c:pt idx="6418">
                  <c:v>6.4189999999999996</c:v>
                </c:pt>
                <c:pt idx="6419">
                  <c:v>6.42</c:v>
                </c:pt>
                <c:pt idx="6420">
                  <c:v>6.4210000000000003</c:v>
                </c:pt>
                <c:pt idx="6421">
                  <c:v>6.4219999999999997</c:v>
                </c:pt>
                <c:pt idx="6422">
                  <c:v>6.423</c:v>
                </c:pt>
                <c:pt idx="6423">
                  <c:v>6.4240000000000004</c:v>
                </c:pt>
                <c:pt idx="6424">
                  <c:v>6.4249999999999998</c:v>
                </c:pt>
                <c:pt idx="6425">
                  <c:v>6.4260000000000002</c:v>
                </c:pt>
                <c:pt idx="6426">
                  <c:v>6.4269999999999996</c:v>
                </c:pt>
                <c:pt idx="6427">
                  <c:v>6.4279999999999999</c:v>
                </c:pt>
                <c:pt idx="6428">
                  <c:v>6.4290000000000003</c:v>
                </c:pt>
                <c:pt idx="6429">
                  <c:v>6.43</c:v>
                </c:pt>
                <c:pt idx="6430">
                  <c:v>6.431</c:v>
                </c:pt>
                <c:pt idx="6431">
                  <c:v>6.4320000000000004</c:v>
                </c:pt>
                <c:pt idx="6432">
                  <c:v>6.4329999999999998</c:v>
                </c:pt>
                <c:pt idx="6433">
                  <c:v>6.4340000000000002</c:v>
                </c:pt>
                <c:pt idx="6434">
                  <c:v>6.4349999999999996</c:v>
                </c:pt>
                <c:pt idx="6435">
                  <c:v>6.4359999999999999</c:v>
                </c:pt>
                <c:pt idx="6436">
                  <c:v>6.4370000000000003</c:v>
                </c:pt>
                <c:pt idx="6437">
                  <c:v>6.4379999999999997</c:v>
                </c:pt>
                <c:pt idx="6438">
                  <c:v>6.4390000000000001</c:v>
                </c:pt>
                <c:pt idx="6439">
                  <c:v>6.44</c:v>
                </c:pt>
                <c:pt idx="6440">
                  <c:v>6.4409999999999998</c:v>
                </c:pt>
                <c:pt idx="6441">
                  <c:v>6.4420000000000002</c:v>
                </c:pt>
                <c:pt idx="6442">
                  <c:v>6.4429999999999996</c:v>
                </c:pt>
                <c:pt idx="6443">
                  <c:v>6.444</c:v>
                </c:pt>
                <c:pt idx="6444">
                  <c:v>6.4450000000000003</c:v>
                </c:pt>
                <c:pt idx="6445">
                  <c:v>6.4459999999999997</c:v>
                </c:pt>
                <c:pt idx="6446">
                  <c:v>6.4470000000000001</c:v>
                </c:pt>
                <c:pt idx="6447">
                  <c:v>6.4480000000000004</c:v>
                </c:pt>
                <c:pt idx="6448">
                  <c:v>6.4489999999999998</c:v>
                </c:pt>
                <c:pt idx="6449">
                  <c:v>6.45</c:v>
                </c:pt>
                <c:pt idx="6450">
                  <c:v>6.4509999999999996</c:v>
                </c:pt>
                <c:pt idx="6451">
                  <c:v>6.452</c:v>
                </c:pt>
                <c:pt idx="6452">
                  <c:v>6.4530000000000003</c:v>
                </c:pt>
                <c:pt idx="6453">
                  <c:v>6.4539999999999997</c:v>
                </c:pt>
                <c:pt idx="6454">
                  <c:v>6.4550000000000001</c:v>
                </c:pt>
                <c:pt idx="6455">
                  <c:v>6.4560000000000004</c:v>
                </c:pt>
                <c:pt idx="6456">
                  <c:v>6.4569999999999999</c:v>
                </c:pt>
                <c:pt idx="6457">
                  <c:v>6.4580000000000002</c:v>
                </c:pt>
                <c:pt idx="6458">
                  <c:v>6.4589999999999996</c:v>
                </c:pt>
                <c:pt idx="6459">
                  <c:v>6.46</c:v>
                </c:pt>
                <c:pt idx="6460">
                  <c:v>6.4610000000000003</c:v>
                </c:pt>
                <c:pt idx="6461">
                  <c:v>6.4619999999999997</c:v>
                </c:pt>
                <c:pt idx="6462">
                  <c:v>6.4630000000000001</c:v>
                </c:pt>
                <c:pt idx="6463">
                  <c:v>6.4640000000000004</c:v>
                </c:pt>
                <c:pt idx="6464">
                  <c:v>6.4649999999999999</c:v>
                </c:pt>
                <c:pt idx="6465">
                  <c:v>6.4660000000000002</c:v>
                </c:pt>
                <c:pt idx="6466">
                  <c:v>6.4669999999999996</c:v>
                </c:pt>
                <c:pt idx="6467">
                  <c:v>6.468</c:v>
                </c:pt>
                <c:pt idx="6468">
                  <c:v>6.4690000000000003</c:v>
                </c:pt>
                <c:pt idx="6469">
                  <c:v>6.47</c:v>
                </c:pt>
                <c:pt idx="6470">
                  <c:v>6.4710000000000001</c:v>
                </c:pt>
                <c:pt idx="6471">
                  <c:v>6.4720000000000004</c:v>
                </c:pt>
                <c:pt idx="6472">
                  <c:v>6.4729999999999999</c:v>
                </c:pt>
                <c:pt idx="6473">
                  <c:v>6.4740000000000002</c:v>
                </c:pt>
                <c:pt idx="6474">
                  <c:v>6.4749999999999996</c:v>
                </c:pt>
                <c:pt idx="6475">
                  <c:v>6.476</c:v>
                </c:pt>
                <c:pt idx="6476">
                  <c:v>6.4770000000000003</c:v>
                </c:pt>
                <c:pt idx="6477">
                  <c:v>6.4779999999999998</c:v>
                </c:pt>
                <c:pt idx="6478">
                  <c:v>6.4790000000000001</c:v>
                </c:pt>
                <c:pt idx="6479">
                  <c:v>6.48</c:v>
                </c:pt>
                <c:pt idx="6480">
                  <c:v>6.4809999999999999</c:v>
                </c:pt>
                <c:pt idx="6481">
                  <c:v>6.4820000000000002</c:v>
                </c:pt>
                <c:pt idx="6482">
                  <c:v>6.4829999999999997</c:v>
                </c:pt>
                <c:pt idx="6483">
                  <c:v>6.484</c:v>
                </c:pt>
                <c:pt idx="6484">
                  <c:v>6.4850000000000003</c:v>
                </c:pt>
                <c:pt idx="6485">
                  <c:v>6.4859999999999998</c:v>
                </c:pt>
                <c:pt idx="6486">
                  <c:v>6.4870000000000001</c:v>
                </c:pt>
                <c:pt idx="6487">
                  <c:v>6.4880000000000004</c:v>
                </c:pt>
                <c:pt idx="6488">
                  <c:v>6.4889999999999999</c:v>
                </c:pt>
                <c:pt idx="6489">
                  <c:v>6.49</c:v>
                </c:pt>
                <c:pt idx="6490">
                  <c:v>6.4909999999999997</c:v>
                </c:pt>
                <c:pt idx="6491">
                  <c:v>6.492</c:v>
                </c:pt>
                <c:pt idx="6492">
                  <c:v>6.4930000000000003</c:v>
                </c:pt>
                <c:pt idx="6493">
                  <c:v>6.4939999999999998</c:v>
                </c:pt>
                <c:pt idx="6494">
                  <c:v>6.4950000000000001</c:v>
                </c:pt>
                <c:pt idx="6495">
                  <c:v>6.4960000000000004</c:v>
                </c:pt>
                <c:pt idx="6496">
                  <c:v>6.4969999999999999</c:v>
                </c:pt>
                <c:pt idx="6497">
                  <c:v>6.4980000000000002</c:v>
                </c:pt>
                <c:pt idx="6498">
                  <c:v>6.4989999999999997</c:v>
                </c:pt>
                <c:pt idx="6499">
                  <c:v>6.5</c:v>
                </c:pt>
                <c:pt idx="6500">
                  <c:v>6.5010000000000003</c:v>
                </c:pt>
                <c:pt idx="6501">
                  <c:v>6.5019999999999998</c:v>
                </c:pt>
                <c:pt idx="6502">
                  <c:v>6.5030000000000001</c:v>
                </c:pt>
                <c:pt idx="6503">
                  <c:v>6.5039999999999996</c:v>
                </c:pt>
                <c:pt idx="6504">
                  <c:v>6.5049999999999999</c:v>
                </c:pt>
                <c:pt idx="6505">
                  <c:v>6.5060000000000002</c:v>
                </c:pt>
                <c:pt idx="6506">
                  <c:v>6.5069999999999997</c:v>
                </c:pt>
                <c:pt idx="6507">
                  <c:v>6.508</c:v>
                </c:pt>
                <c:pt idx="6508">
                  <c:v>6.5090000000000003</c:v>
                </c:pt>
                <c:pt idx="6509">
                  <c:v>6.51</c:v>
                </c:pt>
                <c:pt idx="6510">
                  <c:v>6.5110000000000001</c:v>
                </c:pt>
                <c:pt idx="6511">
                  <c:v>6.5119999999999996</c:v>
                </c:pt>
                <c:pt idx="6512">
                  <c:v>6.5129999999999999</c:v>
                </c:pt>
                <c:pt idx="6513">
                  <c:v>6.5140000000000002</c:v>
                </c:pt>
                <c:pt idx="6514">
                  <c:v>6.5149999999999997</c:v>
                </c:pt>
                <c:pt idx="6515">
                  <c:v>6.516</c:v>
                </c:pt>
                <c:pt idx="6516">
                  <c:v>6.5170000000000003</c:v>
                </c:pt>
                <c:pt idx="6517">
                  <c:v>6.5179999999999998</c:v>
                </c:pt>
                <c:pt idx="6518">
                  <c:v>6.5190000000000001</c:v>
                </c:pt>
                <c:pt idx="6519">
                  <c:v>6.52</c:v>
                </c:pt>
                <c:pt idx="6520">
                  <c:v>6.5209999999999999</c:v>
                </c:pt>
                <c:pt idx="6521">
                  <c:v>6.5220000000000002</c:v>
                </c:pt>
                <c:pt idx="6522">
                  <c:v>6.5229999999999997</c:v>
                </c:pt>
                <c:pt idx="6523">
                  <c:v>6.524</c:v>
                </c:pt>
                <c:pt idx="6524">
                  <c:v>6.5250000000000004</c:v>
                </c:pt>
                <c:pt idx="6525">
                  <c:v>6.5259999999999998</c:v>
                </c:pt>
                <c:pt idx="6526">
                  <c:v>6.5270000000000001</c:v>
                </c:pt>
                <c:pt idx="6527">
                  <c:v>6.5279999999999996</c:v>
                </c:pt>
                <c:pt idx="6528">
                  <c:v>6.5289999999999999</c:v>
                </c:pt>
                <c:pt idx="6529">
                  <c:v>6.53</c:v>
                </c:pt>
                <c:pt idx="6530">
                  <c:v>6.5309999999999997</c:v>
                </c:pt>
                <c:pt idx="6531">
                  <c:v>6.532</c:v>
                </c:pt>
                <c:pt idx="6532">
                  <c:v>6.5330000000000004</c:v>
                </c:pt>
                <c:pt idx="6533">
                  <c:v>6.5339999999999998</c:v>
                </c:pt>
                <c:pt idx="6534">
                  <c:v>6.5350000000000001</c:v>
                </c:pt>
                <c:pt idx="6535">
                  <c:v>6.5359999999999996</c:v>
                </c:pt>
                <c:pt idx="6536">
                  <c:v>6.5369999999999999</c:v>
                </c:pt>
                <c:pt idx="6537">
                  <c:v>6.5380000000000003</c:v>
                </c:pt>
                <c:pt idx="6538">
                  <c:v>6.5389999999999997</c:v>
                </c:pt>
                <c:pt idx="6539">
                  <c:v>6.54</c:v>
                </c:pt>
                <c:pt idx="6540">
                  <c:v>6.5410000000000004</c:v>
                </c:pt>
                <c:pt idx="6541">
                  <c:v>6.5419999999999998</c:v>
                </c:pt>
                <c:pt idx="6542">
                  <c:v>6.5430000000000001</c:v>
                </c:pt>
                <c:pt idx="6543">
                  <c:v>6.5439999999999996</c:v>
                </c:pt>
                <c:pt idx="6544">
                  <c:v>6.5449999999999999</c:v>
                </c:pt>
                <c:pt idx="6545">
                  <c:v>6.5460000000000003</c:v>
                </c:pt>
                <c:pt idx="6546">
                  <c:v>6.5469999999999997</c:v>
                </c:pt>
                <c:pt idx="6547">
                  <c:v>6.548</c:v>
                </c:pt>
                <c:pt idx="6548">
                  <c:v>6.5490000000000004</c:v>
                </c:pt>
                <c:pt idx="6549">
                  <c:v>6.55</c:v>
                </c:pt>
                <c:pt idx="6550">
                  <c:v>6.5510000000000002</c:v>
                </c:pt>
                <c:pt idx="6551">
                  <c:v>6.5519999999999996</c:v>
                </c:pt>
                <c:pt idx="6552">
                  <c:v>6.5529999999999999</c:v>
                </c:pt>
                <c:pt idx="6553">
                  <c:v>6.5540000000000003</c:v>
                </c:pt>
                <c:pt idx="6554">
                  <c:v>6.5549999999999997</c:v>
                </c:pt>
                <c:pt idx="6555">
                  <c:v>6.556</c:v>
                </c:pt>
                <c:pt idx="6556">
                  <c:v>6.5570000000000004</c:v>
                </c:pt>
                <c:pt idx="6557">
                  <c:v>6.5579999999999998</c:v>
                </c:pt>
                <c:pt idx="6558">
                  <c:v>6.5590000000000002</c:v>
                </c:pt>
                <c:pt idx="6559">
                  <c:v>6.56</c:v>
                </c:pt>
                <c:pt idx="6560">
                  <c:v>6.5609999999999999</c:v>
                </c:pt>
                <c:pt idx="6561">
                  <c:v>6.5620000000000003</c:v>
                </c:pt>
                <c:pt idx="6562">
                  <c:v>6.5629999999999997</c:v>
                </c:pt>
                <c:pt idx="6563">
                  <c:v>6.5640000000000001</c:v>
                </c:pt>
                <c:pt idx="6564">
                  <c:v>6.5650000000000004</c:v>
                </c:pt>
                <c:pt idx="6565">
                  <c:v>6.5659999999999998</c:v>
                </c:pt>
                <c:pt idx="6566">
                  <c:v>6.5670000000000002</c:v>
                </c:pt>
                <c:pt idx="6567">
                  <c:v>6.5679999999999996</c:v>
                </c:pt>
                <c:pt idx="6568">
                  <c:v>6.569</c:v>
                </c:pt>
                <c:pt idx="6569">
                  <c:v>6.57</c:v>
                </c:pt>
                <c:pt idx="6570">
                  <c:v>6.5709999999999997</c:v>
                </c:pt>
                <c:pt idx="6571">
                  <c:v>6.5720000000000001</c:v>
                </c:pt>
                <c:pt idx="6572">
                  <c:v>6.5730000000000004</c:v>
                </c:pt>
                <c:pt idx="6573">
                  <c:v>6.5739999999999998</c:v>
                </c:pt>
                <c:pt idx="6574">
                  <c:v>6.5750000000000002</c:v>
                </c:pt>
                <c:pt idx="6575">
                  <c:v>6.5759999999999996</c:v>
                </c:pt>
                <c:pt idx="6576">
                  <c:v>6.577</c:v>
                </c:pt>
                <c:pt idx="6577">
                  <c:v>6.5780000000000003</c:v>
                </c:pt>
                <c:pt idx="6578">
                  <c:v>6.5789999999999997</c:v>
                </c:pt>
                <c:pt idx="6579">
                  <c:v>6.58</c:v>
                </c:pt>
                <c:pt idx="6580">
                  <c:v>6.5810000000000004</c:v>
                </c:pt>
                <c:pt idx="6581">
                  <c:v>6.5819999999999999</c:v>
                </c:pt>
                <c:pt idx="6582">
                  <c:v>6.5830000000000002</c:v>
                </c:pt>
                <c:pt idx="6583">
                  <c:v>6.5839999999999996</c:v>
                </c:pt>
                <c:pt idx="6584">
                  <c:v>6.585</c:v>
                </c:pt>
                <c:pt idx="6585">
                  <c:v>6.5860000000000003</c:v>
                </c:pt>
                <c:pt idx="6586">
                  <c:v>6.5869999999999997</c:v>
                </c:pt>
                <c:pt idx="6587">
                  <c:v>6.5880000000000001</c:v>
                </c:pt>
                <c:pt idx="6588">
                  <c:v>6.5890000000000004</c:v>
                </c:pt>
                <c:pt idx="6589">
                  <c:v>6.59</c:v>
                </c:pt>
                <c:pt idx="6590">
                  <c:v>6.5910000000000002</c:v>
                </c:pt>
                <c:pt idx="6591">
                  <c:v>6.5919999999999996</c:v>
                </c:pt>
                <c:pt idx="6592">
                  <c:v>6.593</c:v>
                </c:pt>
                <c:pt idx="6593">
                  <c:v>6.5940000000000003</c:v>
                </c:pt>
                <c:pt idx="6594">
                  <c:v>6.5949999999999998</c:v>
                </c:pt>
                <c:pt idx="6595">
                  <c:v>6.5960000000000001</c:v>
                </c:pt>
                <c:pt idx="6596">
                  <c:v>6.5970000000000004</c:v>
                </c:pt>
                <c:pt idx="6597">
                  <c:v>6.5979999999999999</c:v>
                </c:pt>
                <c:pt idx="6598">
                  <c:v>6.5990000000000002</c:v>
                </c:pt>
                <c:pt idx="6599">
                  <c:v>6.6</c:v>
                </c:pt>
                <c:pt idx="6600">
                  <c:v>6.601</c:v>
                </c:pt>
                <c:pt idx="6601">
                  <c:v>6.6020000000000003</c:v>
                </c:pt>
                <c:pt idx="6602">
                  <c:v>6.6029999999999998</c:v>
                </c:pt>
                <c:pt idx="6603">
                  <c:v>6.6040000000000001</c:v>
                </c:pt>
                <c:pt idx="6604">
                  <c:v>6.6050000000000004</c:v>
                </c:pt>
                <c:pt idx="6605">
                  <c:v>6.6059999999999999</c:v>
                </c:pt>
                <c:pt idx="6606">
                  <c:v>6.6070000000000002</c:v>
                </c:pt>
                <c:pt idx="6607">
                  <c:v>6.6079999999999997</c:v>
                </c:pt>
                <c:pt idx="6608">
                  <c:v>6.609</c:v>
                </c:pt>
                <c:pt idx="6609">
                  <c:v>6.61</c:v>
                </c:pt>
                <c:pt idx="6610">
                  <c:v>6.6109999999999998</c:v>
                </c:pt>
                <c:pt idx="6611">
                  <c:v>6.6120000000000001</c:v>
                </c:pt>
                <c:pt idx="6612">
                  <c:v>6.6130000000000004</c:v>
                </c:pt>
                <c:pt idx="6613">
                  <c:v>6.6139999999999999</c:v>
                </c:pt>
                <c:pt idx="6614">
                  <c:v>6.6150000000000002</c:v>
                </c:pt>
                <c:pt idx="6615">
                  <c:v>6.6159999999999997</c:v>
                </c:pt>
                <c:pt idx="6616">
                  <c:v>6.617</c:v>
                </c:pt>
                <c:pt idx="6617">
                  <c:v>6.6180000000000003</c:v>
                </c:pt>
                <c:pt idx="6618">
                  <c:v>6.6189999999999998</c:v>
                </c:pt>
                <c:pt idx="6619">
                  <c:v>6.62</c:v>
                </c:pt>
                <c:pt idx="6620">
                  <c:v>6.6210000000000004</c:v>
                </c:pt>
                <c:pt idx="6621">
                  <c:v>6.6219999999999999</c:v>
                </c:pt>
                <c:pt idx="6622">
                  <c:v>6.6230000000000002</c:v>
                </c:pt>
                <c:pt idx="6623">
                  <c:v>6.6239999999999997</c:v>
                </c:pt>
                <c:pt idx="6624">
                  <c:v>6.625</c:v>
                </c:pt>
                <c:pt idx="6625">
                  <c:v>6.6260000000000003</c:v>
                </c:pt>
                <c:pt idx="6626">
                  <c:v>6.6269999999999998</c:v>
                </c:pt>
                <c:pt idx="6627">
                  <c:v>6.6280000000000001</c:v>
                </c:pt>
                <c:pt idx="6628">
                  <c:v>6.6289999999999996</c:v>
                </c:pt>
                <c:pt idx="6629">
                  <c:v>6.63</c:v>
                </c:pt>
                <c:pt idx="6630">
                  <c:v>6.6310000000000002</c:v>
                </c:pt>
                <c:pt idx="6631">
                  <c:v>6.6319999999999997</c:v>
                </c:pt>
                <c:pt idx="6632">
                  <c:v>6.633</c:v>
                </c:pt>
                <c:pt idx="6633">
                  <c:v>6.6340000000000003</c:v>
                </c:pt>
                <c:pt idx="6634">
                  <c:v>6.6349999999999998</c:v>
                </c:pt>
                <c:pt idx="6635">
                  <c:v>6.6360000000000001</c:v>
                </c:pt>
                <c:pt idx="6636">
                  <c:v>6.6369999999999996</c:v>
                </c:pt>
                <c:pt idx="6637">
                  <c:v>6.6379999999999999</c:v>
                </c:pt>
                <c:pt idx="6638">
                  <c:v>6.6390000000000002</c:v>
                </c:pt>
                <c:pt idx="6639">
                  <c:v>6.64</c:v>
                </c:pt>
                <c:pt idx="6640">
                  <c:v>6.641</c:v>
                </c:pt>
                <c:pt idx="6641">
                  <c:v>6.6420000000000003</c:v>
                </c:pt>
                <c:pt idx="6642">
                  <c:v>6.6429999999999998</c:v>
                </c:pt>
                <c:pt idx="6643">
                  <c:v>6.6440000000000001</c:v>
                </c:pt>
                <c:pt idx="6644">
                  <c:v>6.6449999999999996</c:v>
                </c:pt>
                <c:pt idx="6645">
                  <c:v>6.6459999999999999</c:v>
                </c:pt>
                <c:pt idx="6646">
                  <c:v>6.6470000000000002</c:v>
                </c:pt>
                <c:pt idx="6647">
                  <c:v>6.6479999999999997</c:v>
                </c:pt>
                <c:pt idx="6648">
                  <c:v>6.649</c:v>
                </c:pt>
                <c:pt idx="6649">
                  <c:v>6.65</c:v>
                </c:pt>
                <c:pt idx="6650">
                  <c:v>6.6509999999999998</c:v>
                </c:pt>
                <c:pt idx="6651">
                  <c:v>6.6520000000000001</c:v>
                </c:pt>
                <c:pt idx="6652">
                  <c:v>6.6529999999999996</c:v>
                </c:pt>
                <c:pt idx="6653">
                  <c:v>6.6539999999999999</c:v>
                </c:pt>
                <c:pt idx="6654">
                  <c:v>6.6550000000000002</c:v>
                </c:pt>
                <c:pt idx="6655">
                  <c:v>6.6559999999999997</c:v>
                </c:pt>
                <c:pt idx="6656">
                  <c:v>6.657</c:v>
                </c:pt>
                <c:pt idx="6657">
                  <c:v>6.6580000000000004</c:v>
                </c:pt>
                <c:pt idx="6658">
                  <c:v>6.6589999999999998</c:v>
                </c:pt>
                <c:pt idx="6659">
                  <c:v>6.66</c:v>
                </c:pt>
                <c:pt idx="6660">
                  <c:v>6.6609999999999996</c:v>
                </c:pt>
                <c:pt idx="6661">
                  <c:v>6.6619999999999999</c:v>
                </c:pt>
                <c:pt idx="6662">
                  <c:v>6.6630000000000003</c:v>
                </c:pt>
                <c:pt idx="6663">
                  <c:v>6.6639999999999997</c:v>
                </c:pt>
                <c:pt idx="6664">
                  <c:v>6.665</c:v>
                </c:pt>
                <c:pt idx="6665">
                  <c:v>6.6660000000000004</c:v>
                </c:pt>
                <c:pt idx="6666">
                  <c:v>6.6669999999999998</c:v>
                </c:pt>
                <c:pt idx="6667">
                  <c:v>6.6680000000000001</c:v>
                </c:pt>
                <c:pt idx="6668">
                  <c:v>6.6689999999999996</c:v>
                </c:pt>
                <c:pt idx="6669">
                  <c:v>6.67</c:v>
                </c:pt>
                <c:pt idx="6670">
                  <c:v>6.6710000000000003</c:v>
                </c:pt>
                <c:pt idx="6671">
                  <c:v>6.6719999999999997</c:v>
                </c:pt>
                <c:pt idx="6672">
                  <c:v>6.673</c:v>
                </c:pt>
                <c:pt idx="6673">
                  <c:v>6.6740000000000004</c:v>
                </c:pt>
                <c:pt idx="6674">
                  <c:v>6.6749999999999998</c:v>
                </c:pt>
                <c:pt idx="6675">
                  <c:v>6.6760000000000002</c:v>
                </c:pt>
                <c:pt idx="6676">
                  <c:v>6.6769999999999996</c:v>
                </c:pt>
                <c:pt idx="6677">
                  <c:v>6.6779999999999999</c:v>
                </c:pt>
                <c:pt idx="6678">
                  <c:v>6.6790000000000003</c:v>
                </c:pt>
                <c:pt idx="6679">
                  <c:v>6.68</c:v>
                </c:pt>
                <c:pt idx="6680">
                  <c:v>6.681</c:v>
                </c:pt>
                <c:pt idx="6681">
                  <c:v>6.6820000000000004</c:v>
                </c:pt>
                <c:pt idx="6682">
                  <c:v>6.6829999999999998</c:v>
                </c:pt>
                <c:pt idx="6683">
                  <c:v>6.6840000000000002</c:v>
                </c:pt>
                <c:pt idx="6684">
                  <c:v>6.6849999999999996</c:v>
                </c:pt>
                <c:pt idx="6685">
                  <c:v>6.6859999999999999</c:v>
                </c:pt>
                <c:pt idx="6686">
                  <c:v>6.6870000000000003</c:v>
                </c:pt>
                <c:pt idx="6687">
                  <c:v>6.6879999999999997</c:v>
                </c:pt>
                <c:pt idx="6688">
                  <c:v>6.6890000000000001</c:v>
                </c:pt>
                <c:pt idx="6689">
                  <c:v>6.69</c:v>
                </c:pt>
                <c:pt idx="6690">
                  <c:v>6.6909999999999998</c:v>
                </c:pt>
                <c:pt idx="6691">
                  <c:v>6.6920000000000002</c:v>
                </c:pt>
                <c:pt idx="6692">
                  <c:v>6.6929999999999996</c:v>
                </c:pt>
                <c:pt idx="6693">
                  <c:v>6.694</c:v>
                </c:pt>
                <c:pt idx="6694">
                  <c:v>6.6950000000000003</c:v>
                </c:pt>
                <c:pt idx="6695">
                  <c:v>6.6959999999999997</c:v>
                </c:pt>
                <c:pt idx="6696">
                  <c:v>6.6970000000000001</c:v>
                </c:pt>
                <c:pt idx="6697">
                  <c:v>6.6980000000000004</c:v>
                </c:pt>
                <c:pt idx="6698">
                  <c:v>6.6989999999999998</c:v>
                </c:pt>
                <c:pt idx="6699">
                  <c:v>6.7</c:v>
                </c:pt>
                <c:pt idx="6700">
                  <c:v>6.7009999999999996</c:v>
                </c:pt>
                <c:pt idx="6701">
                  <c:v>6.702</c:v>
                </c:pt>
                <c:pt idx="6702">
                  <c:v>6.7030000000000003</c:v>
                </c:pt>
                <c:pt idx="6703">
                  <c:v>6.7039999999999997</c:v>
                </c:pt>
                <c:pt idx="6704">
                  <c:v>6.7050000000000001</c:v>
                </c:pt>
                <c:pt idx="6705">
                  <c:v>6.7060000000000004</c:v>
                </c:pt>
                <c:pt idx="6706">
                  <c:v>6.7069999999999999</c:v>
                </c:pt>
                <c:pt idx="6707">
                  <c:v>6.7080000000000002</c:v>
                </c:pt>
                <c:pt idx="6708">
                  <c:v>6.7089999999999996</c:v>
                </c:pt>
                <c:pt idx="6709">
                  <c:v>6.71</c:v>
                </c:pt>
                <c:pt idx="6710">
                  <c:v>6.7110000000000003</c:v>
                </c:pt>
                <c:pt idx="6711">
                  <c:v>6.7119999999999997</c:v>
                </c:pt>
                <c:pt idx="6712">
                  <c:v>6.7130000000000001</c:v>
                </c:pt>
                <c:pt idx="6713">
                  <c:v>6.7140000000000004</c:v>
                </c:pt>
                <c:pt idx="6714">
                  <c:v>6.7149999999999999</c:v>
                </c:pt>
                <c:pt idx="6715">
                  <c:v>6.7160000000000002</c:v>
                </c:pt>
                <c:pt idx="6716">
                  <c:v>6.7169999999999996</c:v>
                </c:pt>
                <c:pt idx="6717">
                  <c:v>6.718</c:v>
                </c:pt>
                <c:pt idx="6718">
                  <c:v>6.7190000000000003</c:v>
                </c:pt>
                <c:pt idx="6719">
                  <c:v>6.72</c:v>
                </c:pt>
                <c:pt idx="6720">
                  <c:v>6.7210000000000001</c:v>
                </c:pt>
                <c:pt idx="6721">
                  <c:v>6.7220000000000004</c:v>
                </c:pt>
                <c:pt idx="6722">
                  <c:v>6.7229999999999999</c:v>
                </c:pt>
                <c:pt idx="6723">
                  <c:v>6.7240000000000002</c:v>
                </c:pt>
                <c:pt idx="6724">
                  <c:v>6.7249999999999996</c:v>
                </c:pt>
                <c:pt idx="6725">
                  <c:v>6.726</c:v>
                </c:pt>
                <c:pt idx="6726">
                  <c:v>6.7270000000000003</c:v>
                </c:pt>
                <c:pt idx="6727">
                  <c:v>6.7279999999999998</c:v>
                </c:pt>
                <c:pt idx="6728">
                  <c:v>6.7290000000000001</c:v>
                </c:pt>
                <c:pt idx="6729">
                  <c:v>6.73</c:v>
                </c:pt>
                <c:pt idx="6730">
                  <c:v>6.7309999999999999</c:v>
                </c:pt>
                <c:pt idx="6731">
                  <c:v>6.7320000000000002</c:v>
                </c:pt>
                <c:pt idx="6732">
                  <c:v>6.7329999999999997</c:v>
                </c:pt>
                <c:pt idx="6733">
                  <c:v>6.734</c:v>
                </c:pt>
                <c:pt idx="6734">
                  <c:v>6.7350000000000003</c:v>
                </c:pt>
                <c:pt idx="6735">
                  <c:v>6.7359999999999998</c:v>
                </c:pt>
                <c:pt idx="6736">
                  <c:v>6.7370000000000001</c:v>
                </c:pt>
                <c:pt idx="6737">
                  <c:v>6.7380000000000004</c:v>
                </c:pt>
                <c:pt idx="6738">
                  <c:v>6.7389999999999999</c:v>
                </c:pt>
                <c:pt idx="6739">
                  <c:v>6.74</c:v>
                </c:pt>
                <c:pt idx="6740">
                  <c:v>6.7409999999999997</c:v>
                </c:pt>
                <c:pt idx="6741">
                  <c:v>6.742</c:v>
                </c:pt>
                <c:pt idx="6742">
                  <c:v>6.7430000000000003</c:v>
                </c:pt>
                <c:pt idx="6743">
                  <c:v>6.7439999999999998</c:v>
                </c:pt>
                <c:pt idx="6744">
                  <c:v>6.7450000000000001</c:v>
                </c:pt>
                <c:pt idx="6745">
                  <c:v>6.7460000000000004</c:v>
                </c:pt>
                <c:pt idx="6746">
                  <c:v>6.7469999999999999</c:v>
                </c:pt>
                <c:pt idx="6747">
                  <c:v>6.7480000000000002</c:v>
                </c:pt>
                <c:pt idx="6748">
                  <c:v>6.7489999999999997</c:v>
                </c:pt>
                <c:pt idx="6749">
                  <c:v>6.75</c:v>
                </c:pt>
                <c:pt idx="6750">
                  <c:v>6.7510000000000003</c:v>
                </c:pt>
                <c:pt idx="6751">
                  <c:v>6.7519999999999998</c:v>
                </c:pt>
                <c:pt idx="6752">
                  <c:v>6.7530000000000001</c:v>
                </c:pt>
                <c:pt idx="6753">
                  <c:v>6.7539999999999996</c:v>
                </c:pt>
                <c:pt idx="6754">
                  <c:v>6.7549999999999999</c:v>
                </c:pt>
                <c:pt idx="6755">
                  <c:v>6.7560000000000002</c:v>
                </c:pt>
                <c:pt idx="6756">
                  <c:v>6.7569999999999997</c:v>
                </c:pt>
                <c:pt idx="6757">
                  <c:v>6.758</c:v>
                </c:pt>
                <c:pt idx="6758">
                  <c:v>6.7590000000000003</c:v>
                </c:pt>
                <c:pt idx="6759">
                  <c:v>6.76</c:v>
                </c:pt>
                <c:pt idx="6760">
                  <c:v>6.7610000000000001</c:v>
                </c:pt>
                <c:pt idx="6761">
                  <c:v>6.7619999999999996</c:v>
                </c:pt>
                <c:pt idx="6762">
                  <c:v>6.7629999999999999</c:v>
                </c:pt>
                <c:pt idx="6763">
                  <c:v>6.7640000000000002</c:v>
                </c:pt>
                <c:pt idx="6764">
                  <c:v>6.7649999999999997</c:v>
                </c:pt>
                <c:pt idx="6765">
                  <c:v>6.766</c:v>
                </c:pt>
                <c:pt idx="6766">
                  <c:v>6.7670000000000003</c:v>
                </c:pt>
                <c:pt idx="6767">
                  <c:v>6.7679999999999998</c:v>
                </c:pt>
                <c:pt idx="6768">
                  <c:v>6.7690000000000001</c:v>
                </c:pt>
                <c:pt idx="6769">
                  <c:v>6.77</c:v>
                </c:pt>
                <c:pt idx="6770">
                  <c:v>6.7709999999999999</c:v>
                </c:pt>
                <c:pt idx="6771">
                  <c:v>6.7720000000000002</c:v>
                </c:pt>
                <c:pt idx="6772">
                  <c:v>6.7729999999999997</c:v>
                </c:pt>
                <c:pt idx="6773">
                  <c:v>6.774</c:v>
                </c:pt>
                <c:pt idx="6774">
                  <c:v>6.7750000000000004</c:v>
                </c:pt>
                <c:pt idx="6775">
                  <c:v>6.7759999999999998</c:v>
                </c:pt>
                <c:pt idx="6776">
                  <c:v>6.7770000000000001</c:v>
                </c:pt>
                <c:pt idx="6777">
                  <c:v>6.7779999999999996</c:v>
                </c:pt>
                <c:pt idx="6778">
                  <c:v>6.7789999999999999</c:v>
                </c:pt>
                <c:pt idx="6779">
                  <c:v>6.78</c:v>
                </c:pt>
                <c:pt idx="6780">
                  <c:v>6.7809999999999997</c:v>
                </c:pt>
                <c:pt idx="6781">
                  <c:v>6.782</c:v>
                </c:pt>
                <c:pt idx="6782">
                  <c:v>6.7830000000000004</c:v>
                </c:pt>
                <c:pt idx="6783">
                  <c:v>6.7839999999999998</c:v>
                </c:pt>
                <c:pt idx="6784">
                  <c:v>6.7850000000000001</c:v>
                </c:pt>
                <c:pt idx="6785">
                  <c:v>6.7859999999999996</c:v>
                </c:pt>
                <c:pt idx="6786">
                  <c:v>6.7869999999999999</c:v>
                </c:pt>
                <c:pt idx="6787">
                  <c:v>6.7880000000000003</c:v>
                </c:pt>
                <c:pt idx="6788">
                  <c:v>6.7889999999999997</c:v>
                </c:pt>
                <c:pt idx="6789">
                  <c:v>6.79</c:v>
                </c:pt>
                <c:pt idx="6790">
                  <c:v>6.7910000000000004</c:v>
                </c:pt>
                <c:pt idx="6791">
                  <c:v>6.7919999999999998</c:v>
                </c:pt>
                <c:pt idx="6792">
                  <c:v>6.7930000000000001</c:v>
                </c:pt>
                <c:pt idx="6793">
                  <c:v>6.7939999999999996</c:v>
                </c:pt>
                <c:pt idx="6794">
                  <c:v>6.7949999999999999</c:v>
                </c:pt>
                <c:pt idx="6795">
                  <c:v>6.7960000000000003</c:v>
                </c:pt>
                <c:pt idx="6796">
                  <c:v>6.7969999999999997</c:v>
                </c:pt>
                <c:pt idx="6797">
                  <c:v>6.798</c:v>
                </c:pt>
                <c:pt idx="6798">
                  <c:v>6.7990000000000004</c:v>
                </c:pt>
                <c:pt idx="6799">
                  <c:v>6.8</c:v>
                </c:pt>
                <c:pt idx="6800">
                  <c:v>6.8010000000000002</c:v>
                </c:pt>
                <c:pt idx="6801">
                  <c:v>6.8019999999999996</c:v>
                </c:pt>
                <c:pt idx="6802">
                  <c:v>6.8029999999999999</c:v>
                </c:pt>
                <c:pt idx="6803">
                  <c:v>6.8040000000000003</c:v>
                </c:pt>
                <c:pt idx="6804">
                  <c:v>6.8049999999999997</c:v>
                </c:pt>
                <c:pt idx="6805">
                  <c:v>6.806</c:v>
                </c:pt>
                <c:pt idx="6806">
                  <c:v>6.8070000000000004</c:v>
                </c:pt>
                <c:pt idx="6807">
                  <c:v>6.8079999999999998</c:v>
                </c:pt>
                <c:pt idx="6808">
                  <c:v>6.8090000000000002</c:v>
                </c:pt>
                <c:pt idx="6809">
                  <c:v>6.81</c:v>
                </c:pt>
                <c:pt idx="6810">
                  <c:v>6.8109999999999999</c:v>
                </c:pt>
                <c:pt idx="6811">
                  <c:v>6.8120000000000003</c:v>
                </c:pt>
                <c:pt idx="6812">
                  <c:v>6.8129999999999997</c:v>
                </c:pt>
                <c:pt idx="6813">
                  <c:v>6.8140000000000001</c:v>
                </c:pt>
                <c:pt idx="6814">
                  <c:v>6.8150000000000004</c:v>
                </c:pt>
                <c:pt idx="6815">
                  <c:v>6.8159999999999998</c:v>
                </c:pt>
                <c:pt idx="6816">
                  <c:v>6.8170000000000002</c:v>
                </c:pt>
                <c:pt idx="6817">
                  <c:v>6.8179999999999996</c:v>
                </c:pt>
                <c:pt idx="6818">
                  <c:v>6.819</c:v>
                </c:pt>
                <c:pt idx="6819">
                  <c:v>6.82</c:v>
                </c:pt>
                <c:pt idx="6820">
                  <c:v>6.8209999999999997</c:v>
                </c:pt>
                <c:pt idx="6821">
                  <c:v>6.8220000000000001</c:v>
                </c:pt>
                <c:pt idx="6822">
                  <c:v>6.8230000000000004</c:v>
                </c:pt>
                <c:pt idx="6823">
                  <c:v>6.8239999999999998</c:v>
                </c:pt>
                <c:pt idx="6824">
                  <c:v>6.8250000000000002</c:v>
                </c:pt>
                <c:pt idx="6825">
                  <c:v>6.8259999999999996</c:v>
                </c:pt>
                <c:pt idx="6826">
                  <c:v>6.827</c:v>
                </c:pt>
                <c:pt idx="6827">
                  <c:v>6.8280000000000003</c:v>
                </c:pt>
                <c:pt idx="6828">
                  <c:v>6.8289999999999997</c:v>
                </c:pt>
                <c:pt idx="6829">
                  <c:v>6.83</c:v>
                </c:pt>
                <c:pt idx="6830">
                  <c:v>6.8310000000000004</c:v>
                </c:pt>
                <c:pt idx="6831">
                  <c:v>6.8319999999999999</c:v>
                </c:pt>
                <c:pt idx="6832">
                  <c:v>6.8330000000000002</c:v>
                </c:pt>
                <c:pt idx="6833">
                  <c:v>6.8339999999999996</c:v>
                </c:pt>
                <c:pt idx="6834">
                  <c:v>6.835</c:v>
                </c:pt>
                <c:pt idx="6835">
                  <c:v>6.8360000000000003</c:v>
                </c:pt>
                <c:pt idx="6836">
                  <c:v>6.8369999999999997</c:v>
                </c:pt>
                <c:pt idx="6837">
                  <c:v>6.8380000000000001</c:v>
                </c:pt>
                <c:pt idx="6838">
                  <c:v>6.8390000000000004</c:v>
                </c:pt>
                <c:pt idx="6839">
                  <c:v>6.84</c:v>
                </c:pt>
                <c:pt idx="6840">
                  <c:v>6.8410000000000002</c:v>
                </c:pt>
                <c:pt idx="6841">
                  <c:v>6.8419999999999996</c:v>
                </c:pt>
                <c:pt idx="6842">
                  <c:v>6.843</c:v>
                </c:pt>
                <c:pt idx="6843">
                  <c:v>6.8440000000000003</c:v>
                </c:pt>
                <c:pt idx="6844">
                  <c:v>6.8449999999999998</c:v>
                </c:pt>
                <c:pt idx="6845">
                  <c:v>6.8460000000000001</c:v>
                </c:pt>
                <c:pt idx="6846">
                  <c:v>6.8470000000000004</c:v>
                </c:pt>
                <c:pt idx="6847">
                  <c:v>6.8479999999999999</c:v>
                </c:pt>
                <c:pt idx="6848">
                  <c:v>6.8490000000000002</c:v>
                </c:pt>
                <c:pt idx="6849">
                  <c:v>6.85</c:v>
                </c:pt>
                <c:pt idx="6850">
                  <c:v>6.851</c:v>
                </c:pt>
                <c:pt idx="6851">
                  <c:v>6.8520000000000003</c:v>
                </c:pt>
                <c:pt idx="6852">
                  <c:v>6.8529999999999998</c:v>
                </c:pt>
                <c:pt idx="6853">
                  <c:v>6.8540000000000001</c:v>
                </c:pt>
                <c:pt idx="6854">
                  <c:v>6.8550000000000004</c:v>
                </c:pt>
                <c:pt idx="6855">
                  <c:v>6.8559999999999999</c:v>
                </c:pt>
                <c:pt idx="6856">
                  <c:v>6.8570000000000002</c:v>
                </c:pt>
                <c:pt idx="6857">
                  <c:v>6.8579999999999997</c:v>
                </c:pt>
                <c:pt idx="6858">
                  <c:v>6.859</c:v>
                </c:pt>
                <c:pt idx="6859">
                  <c:v>6.86</c:v>
                </c:pt>
                <c:pt idx="6860">
                  <c:v>6.8609999999999998</c:v>
                </c:pt>
                <c:pt idx="6861">
                  <c:v>6.8620000000000001</c:v>
                </c:pt>
                <c:pt idx="6862">
                  <c:v>6.8630000000000004</c:v>
                </c:pt>
                <c:pt idx="6863">
                  <c:v>6.8639999999999999</c:v>
                </c:pt>
                <c:pt idx="6864">
                  <c:v>6.8650000000000002</c:v>
                </c:pt>
                <c:pt idx="6865">
                  <c:v>6.8659999999999997</c:v>
                </c:pt>
                <c:pt idx="6866">
                  <c:v>6.867</c:v>
                </c:pt>
                <c:pt idx="6867">
                  <c:v>6.8680000000000003</c:v>
                </c:pt>
                <c:pt idx="6868">
                  <c:v>6.8689999999999998</c:v>
                </c:pt>
                <c:pt idx="6869">
                  <c:v>6.87</c:v>
                </c:pt>
                <c:pt idx="6870">
                  <c:v>6.8710000000000004</c:v>
                </c:pt>
                <c:pt idx="6871">
                  <c:v>6.8719999999999999</c:v>
                </c:pt>
                <c:pt idx="6872">
                  <c:v>6.8730000000000002</c:v>
                </c:pt>
                <c:pt idx="6873">
                  <c:v>6.8739999999999997</c:v>
                </c:pt>
                <c:pt idx="6874">
                  <c:v>6.875</c:v>
                </c:pt>
                <c:pt idx="6875">
                  <c:v>6.8760000000000003</c:v>
                </c:pt>
                <c:pt idx="6876">
                  <c:v>6.8769999999999998</c:v>
                </c:pt>
                <c:pt idx="6877">
                  <c:v>6.8780000000000001</c:v>
                </c:pt>
                <c:pt idx="6878">
                  <c:v>6.8789999999999996</c:v>
                </c:pt>
                <c:pt idx="6879">
                  <c:v>6.88</c:v>
                </c:pt>
                <c:pt idx="6880">
                  <c:v>6.8810000000000002</c:v>
                </c:pt>
                <c:pt idx="6881">
                  <c:v>6.8819999999999997</c:v>
                </c:pt>
                <c:pt idx="6882">
                  <c:v>6.883</c:v>
                </c:pt>
                <c:pt idx="6883">
                  <c:v>6.8840000000000003</c:v>
                </c:pt>
                <c:pt idx="6884">
                  <c:v>6.8849999999999998</c:v>
                </c:pt>
                <c:pt idx="6885">
                  <c:v>6.8860000000000001</c:v>
                </c:pt>
                <c:pt idx="6886">
                  <c:v>6.8869999999999996</c:v>
                </c:pt>
                <c:pt idx="6887">
                  <c:v>6.8879999999999999</c:v>
                </c:pt>
                <c:pt idx="6888">
                  <c:v>6.8890000000000002</c:v>
                </c:pt>
                <c:pt idx="6889">
                  <c:v>6.89</c:v>
                </c:pt>
                <c:pt idx="6890">
                  <c:v>6.891</c:v>
                </c:pt>
                <c:pt idx="6891">
                  <c:v>6.8920000000000003</c:v>
                </c:pt>
                <c:pt idx="6892">
                  <c:v>6.8929999999999998</c:v>
                </c:pt>
                <c:pt idx="6893">
                  <c:v>6.8940000000000001</c:v>
                </c:pt>
                <c:pt idx="6894">
                  <c:v>6.8949999999999996</c:v>
                </c:pt>
                <c:pt idx="6895">
                  <c:v>6.8959999999999999</c:v>
                </c:pt>
                <c:pt idx="6896">
                  <c:v>6.8970000000000002</c:v>
                </c:pt>
                <c:pt idx="6897">
                  <c:v>6.8979999999999997</c:v>
                </c:pt>
                <c:pt idx="6898">
                  <c:v>6.899</c:v>
                </c:pt>
                <c:pt idx="6899">
                  <c:v>6.9</c:v>
                </c:pt>
                <c:pt idx="6900">
                  <c:v>6.9009999999999998</c:v>
                </c:pt>
                <c:pt idx="6901">
                  <c:v>6.9020000000000001</c:v>
                </c:pt>
                <c:pt idx="6902">
                  <c:v>6.9029999999999996</c:v>
                </c:pt>
                <c:pt idx="6903">
                  <c:v>6.9039999999999999</c:v>
                </c:pt>
                <c:pt idx="6904">
                  <c:v>6.9050000000000002</c:v>
                </c:pt>
                <c:pt idx="6905">
                  <c:v>6.9059999999999997</c:v>
                </c:pt>
                <c:pt idx="6906">
                  <c:v>6.907</c:v>
                </c:pt>
                <c:pt idx="6907">
                  <c:v>6.9080000000000004</c:v>
                </c:pt>
                <c:pt idx="6908">
                  <c:v>6.9089999999999998</c:v>
                </c:pt>
                <c:pt idx="6909">
                  <c:v>6.91</c:v>
                </c:pt>
                <c:pt idx="6910">
                  <c:v>6.9109999999999996</c:v>
                </c:pt>
                <c:pt idx="6911">
                  <c:v>6.9119999999999999</c:v>
                </c:pt>
                <c:pt idx="6912">
                  <c:v>6.9130000000000003</c:v>
                </c:pt>
                <c:pt idx="6913">
                  <c:v>6.9139999999999997</c:v>
                </c:pt>
                <c:pt idx="6914">
                  <c:v>6.915</c:v>
                </c:pt>
                <c:pt idx="6915">
                  <c:v>6.9160000000000004</c:v>
                </c:pt>
                <c:pt idx="6916">
                  <c:v>6.9169999999999998</c:v>
                </c:pt>
                <c:pt idx="6917">
                  <c:v>6.9180000000000001</c:v>
                </c:pt>
                <c:pt idx="6918">
                  <c:v>6.9189999999999996</c:v>
                </c:pt>
                <c:pt idx="6919">
                  <c:v>6.92</c:v>
                </c:pt>
                <c:pt idx="6920">
                  <c:v>6.9210000000000003</c:v>
                </c:pt>
                <c:pt idx="6921">
                  <c:v>6.9219999999999997</c:v>
                </c:pt>
                <c:pt idx="6922">
                  <c:v>6.923</c:v>
                </c:pt>
                <c:pt idx="6923">
                  <c:v>6.9240000000000004</c:v>
                </c:pt>
                <c:pt idx="6924">
                  <c:v>6.9249999999999998</c:v>
                </c:pt>
                <c:pt idx="6925">
                  <c:v>6.9260000000000002</c:v>
                </c:pt>
                <c:pt idx="6926">
                  <c:v>6.9269999999999996</c:v>
                </c:pt>
                <c:pt idx="6927">
                  <c:v>6.9279999999999999</c:v>
                </c:pt>
                <c:pt idx="6928">
                  <c:v>6.9290000000000003</c:v>
                </c:pt>
                <c:pt idx="6929">
                  <c:v>6.93</c:v>
                </c:pt>
                <c:pt idx="6930">
                  <c:v>6.931</c:v>
                </c:pt>
                <c:pt idx="6931">
                  <c:v>6.9320000000000004</c:v>
                </c:pt>
                <c:pt idx="6932">
                  <c:v>6.9329999999999998</c:v>
                </c:pt>
                <c:pt idx="6933">
                  <c:v>6.9340000000000002</c:v>
                </c:pt>
                <c:pt idx="6934">
                  <c:v>6.9349999999999996</c:v>
                </c:pt>
                <c:pt idx="6935">
                  <c:v>6.9359999999999999</c:v>
                </c:pt>
                <c:pt idx="6936">
                  <c:v>6.9370000000000003</c:v>
                </c:pt>
                <c:pt idx="6937">
                  <c:v>6.9379999999999997</c:v>
                </c:pt>
                <c:pt idx="6938">
                  <c:v>6.9390000000000001</c:v>
                </c:pt>
                <c:pt idx="6939">
                  <c:v>6.94</c:v>
                </c:pt>
                <c:pt idx="6940">
                  <c:v>6.9409999999999998</c:v>
                </c:pt>
                <c:pt idx="6941">
                  <c:v>6.9420000000000002</c:v>
                </c:pt>
                <c:pt idx="6942">
                  <c:v>6.9429999999999996</c:v>
                </c:pt>
                <c:pt idx="6943">
                  <c:v>6.944</c:v>
                </c:pt>
                <c:pt idx="6944">
                  <c:v>6.9450000000000003</c:v>
                </c:pt>
                <c:pt idx="6945">
                  <c:v>6.9459999999999997</c:v>
                </c:pt>
                <c:pt idx="6946">
                  <c:v>6.9470000000000001</c:v>
                </c:pt>
                <c:pt idx="6947">
                  <c:v>6.9480000000000004</c:v>
                </c:pt>
                <c:pt idx="6948">
                  <c:v>6.9489999999999998</c:v>
                </c:pt>
                <c:pt idx="6949">
                  <c:v>6.95</c:v>
                </c:pt>
                <c:pt idx="6950">
                  <c:v>6.9509999999999996</c:v>
                </c:pt>
                <c:pt idx="6951">
                  <c:v>6.952</c:v>
                </c:pt>
                <c:pt idx="6952">
                  <c:v>6.9530000000000003</c:v>
                </c:pt>
                <c:pt idx="6953">
                  <c:v>6.9539999999999997</c:v>
                </c:pt>
                <c:pt idx="6954">
                  <c:v>6.9550000000000001</c:v>
                </c:pt>
                <c:pt idx="6955">
                  <c:v>6.9560000000000004</c:v>
                </c:pt>
                <c:pt idx="6956">
                  <c:v>6.9569999999999999</c:v>
                </c:pt>
                <c:pt idx="6957">
                  <c:v>6.9580000000000002</c:v>
                </c:pt>
                <c:pt idx="6958">
                  <c:v>6.9589999999999996</c:v>
                </c:pt>
                <c:pt idx="6959">
                  <c:v>6.96</c:v>
                </c:pt>
                <c:pt idx="6960">
                  <c:v>6.9610000000000003</c:v>
                </c:pt>
                <c:pt idx="6961">
                  <c:v>6.9619999999999997</c:v>
                </c:pt>
                <c:pt idx="6962">
                  <c:v>6.9630000000000001</c:v>
                </c:pt>
                <c:pt idx="6963">
                  <c:v>6.9640000000000004</c:v>
                </c:pt>
                <c:pt idx="6964">
                  <c:v>6.9649999999999999</c:v>
                </c:pt>
                <c:pt idx="6965">
                  <c:v>6.9660000000000002</c:v>
                </c:pt>
                <c:pt idx="6966">
                  <c:v>6.9669999999999996</c:v>
                </c:pt>
                <c:pt idx="6967">
                  <c:v>6.968</c:v>
                </c:pt>
                <c:pt idx="6968">
                  <c:v>6.9690000000000003</c:v>
                </c:pt>
                <c:pt idx="6969">
                  <c:v>6.97</c:v>
                </c:pt>
                <c:pt idx="6970">
                  <c:v>6.9710000000000001</c:v>
                </c:pt>
                <c:pt idx="6971">
                  <c:v>6.9720000000000004</c:v>
                </c:pt>
                <c:pt idx="6972">
                  <c:v>6.9729999999999999</c:v>
                </c:pt>
                <c:pt idx="6973">
                  <c:v>6.9740000000000002</c:v>
                </c:pt>
                <c:pt idx="6974">
                  <c:v>6.9749999999999996</c:v>
                </c:pt>
                <c:pt idx="6975">
                  <c:v>6.976</c:v>
                </c:pt>
                <c:pt idx="6976">
                  <c:v>6.9770000000000003</c:v>
                </c:pt>
                <c:pt idx="6977">
                  <c:v>6.9779999999999998</c:v>
                </c:pt>
                <c:pt idx="6978">
                  <c:v>6.9790000000000001</c:v>
                </c:pt>
                <c:pt idx="6979">
                  <c:v>6.98</c:v>
                </c:pt>
                <c:pt idx="6980">
                  <c:v>6.9809999999999999</c:v>
                </c:pt>
                <c:pt idx="6981">
                  <c:v>6.9820000000000002</c:v>
                </c:pt>
                <c:pt idx="6982">
                  <c:v>6.9829999999999997</c:v>
                </c:pt>
                <c:pt idx="6983">
                  <c:v>6.984</c:v>
                </c:pt>
                <c:pt idx="6984">
                  <c:v>6.9850000000000003</c:v>
                </c:pt>
                <c:pt idx="6985">
                  <c:v>6.9859999999999998</c:v>
                </c:pt>
                <c:pt idx="6986">
                  <c:v>6.9870000000000001</c:v>
                </c:pt>
                <c:pt idx="6987">
                  <c:v>6.9880000000000004</c:v>
                </c:pt>
                <c:pt idx="6988">
                  <c:v>6.9889999999999999</c:v>
                </c:pt>
                <c:pt idx="6989">
                  <c:v>6.99</c:v>
                </c:pt>
                <c:pt idx="6990">
                  <c:v>6.9909999999999997</c:v>
                </c:pt>
                <c:pt idx="6991">
                  <c:v>6.992</c:v>
                </c:pt>
                <c:pt idx="6992">
                  <c:v>6.9930000000000003</c:v>
                </c:pt>
                <c:pt idx="6993">
                  <c:v>6.9939999999999998</c:v>
                </c:pt>
                <c:pt idx="6994">
                  <c:v>6.9950000000000001</c:v>
                </c:pt>
                <c:pt idx="6995">
                  <c:v>6.9960000000000004</c:v>
                </c:pt>
                <c:pt idx="6996">
                  <c:v>6.9969999999999999</c:v>
                </c:pt>
                <c:pt idx="6997">
                  <c:v>6.9980000000000002</c:v>
                </c:pt>
                <c:pt idx="6998">
                  <c:v>6.9989999999999997</c:v>
                </c:pt>
                <c:pt idx="6999">
                  <c:v>7</c:v>
                </c:pt>
                <c:pt idx="7000">
                  <c:v>7.0010000000000003</c:v>
                </c:pt>
                <c:pt idx="7001">
                  <c:v>7.0019999999999998</c:v>
                </c:pt>
                <c:pt idx="7002">
                  <c:v>7.0030000000000001</c:v>
                </c:pt>
                <c:pt idx="7003">
                  <c:v>7.0039999999999996</c:v>
                </c:pt>
                <c:pt idx="7004">
                  <c:v>7.0049999999999999</c:v>
                </c:pt>
                <c:pt idx="7005">
                  <c:v>7.0060000000000002</c:v>
                </c:pt>
                <c:pt idx="7006">
                  <c:v>7.0069999999999997</c:v>
                </c:pt>
                <c:pt idx="7007">
                  <c:v>7.008</c:v>
                </c:pt>
                <c:pt idx="7008">
                  <c:v>7.0090000000000003</c:v>
                </c:pt>
                <c:pt idx="7009">
                  <c:v>7.01</c:v>
                </c:pt>
                <c:pt idx="7010">
                  <c:v>7.0110000000000001</c:v>
                </c:pt>
                <c:pt idx="7011">
                  <c:v>7.0119999999999996</c:v>
                </c:pt>
                <c:pt idx="7012">
                  <c:v>7.0129999999999999</c:v>
                </c:pt>
                <c:pt idx="7013">
                  <c:v>7.0140000000000002</c:v>
                </c:pt>
                <c:pt idx="7014">
                  <c:v>7.0149999999999997</c:v>
                </c:pt>
                <c:pt idx="7015">
                  <c:v>7.016</c:v>
                </c:pt>
                <c:pt idx="7016">
                  <c:v>7.0170000000000003</c:v>
                </c:pt>
                <c:pt idx="7017">
                  <c:v>7.0179999999999998</c:v>
                </c:pt>
                <c:pt idx="7018">
                  <c:v>7.0190000000000001</c:v>
                </c:pt>
                <c:pt idx="7019">
                  <c:v>7.02</c:v>
                </c:pt>
                <c:pt idx="7020">
                  <c:v>7.0209999999999999</c:v>
                </c:pt>
                <c:pt idx="7021">
                  <c:v>7.0220000000000002</c:v>
                </c:pt>
                <c:pt idx="7022">
                  <c:v>7.0229999999999997</c:v>
                </c:pt>
                <c:pt idx="7023">
                  <c:v>7.024</c:v>
                </c:pt>
                <c:pt idx="7024">
                  <c:v>7.0250000000000004</c:v>
                </c:pt>
                <c:pt idx="7025">
                  <c:v>7.0259999999999998</c:v>
                </c:pt>
                <c:pt idx="7026">
                  <c:v>7.0270000000000001</c:v>
                </c:pt>
                <c:pt idx="7027">
                  <c:v>7.0279999999999996</c:v>
                </c:pt>
                <c:pt idx="7028">
                  <c:v>7.0289999999999999</c:v>
                </c:pt>
                <c:pt idx="7029">
                  <c:v>7.03</c:v>
                </c:pt>
                <c:pt idx="7030">
                  <c:v>7.0309999999999997</c:v>
                </c:pt>
                <c:pt idx="7031">
                  <c:v>7.032</c:v>
                </c:pt>
                <c:pt idx="7032">
                  <c:v>7.0330000000000004</c:v>
                </c:pt>
                <c:pt idx="7033">
                  <c:v>7.0339999999999998</c:v>
                </c:pt>
                <c:pt idx="7034">
                  <c:v>7.0350000000000001</c:v>
                </c:pt>
                <c:pt idx="7035">
                  <c:v>7.0359999999999996</c:v>
                </c:pt>
                <c:pt idx="7036">
                  <c:v>7.0369999999999999</c:v>
                </c:pt>
                <c:pt idx="7037">
                  <c:v>7.0380000000000003</c:v>
                </c:pt>
                <c:pt idx="7038">
                  <c:v>7.0389999999999997</c:v>
                </c:pt>
                <c:pt idx="7039">
                  <c:v>7.04</c:v>
                </c:pt>
                <c:pt idx="7040">
                  <c:v>7.0410000000000004</c:v>
                </c:pt>
                <c:pt idx="7041">
                  <c:v>7.0419999999999998</c:v>
                </c:pt>
                <c:pt idx="7042">
                  <c:v>7.0430000000000001</c:v>
                </c:pt>
                <c:pt idx="7043">
                  <c:v>7.0439999999999996</c:v>
                </c:pt>
                <c:pt idx="7044">
                  <c:v>7.0449999999999999</c:v>
                </c:pt>
                <c:pt idx="7045">
                  <c:v>7.0460000000000003</c:v>
                </c:pt>
                <c:pt idx="7046">
                  <c:v>7.0469999999999997</c:v>
                </c:pt>
                <c:pt idx="7047">
                  <c:v>7.048</c:v>
                </c:pt>
                <c:pt idx="7048">
                  <c:v>7.0490000000000004</c:v>
                </c:pt>
                <c:pt idx="7049">
                  <c:v>7.05</c:v>
                </c:pt>
                <c:pt idx="7050">
                  <c:v>7.0510000000000002</c:v>
                </c:pt>
                <c:pt idx="7051">
                  <c:v>7.0519999999999996</c:v>
                </c:pt>
                <c:pt idx="7052">
                  <c:v>7.0529999999999999</c:v>
                </c:pt>
                <c:pt idx="7053">
                  <c:v>7.0540000000000003</c:v>
                </c:pt>
                <c:pt idx="7054">
                  <c:v>7.0549999999999997</c:v>
                </c:pt>
                <c:pt idx="7055">
                  <c:v>7.056</c:v>
                </c:pt>
                <c:pt idx="7056">
                  <c:v>7.0570000000000004</c:v>
                </c:pt>
                <c:pt idx="7057">
                  <c:v>7.0579999999999998</c:v>
                </c:pt>
                <c:pt idx="7058">
                  <c:v>7.0590000000000002</c:v>
                </c:pt>
                <c:pt idx="7059">
                  <c:v>7.06</c:v>
                </c:pt>
                <c:pt idx="7060">
                  <c:v>7.0609999999999999</c:v>
                </c:pt>
                <c:pt idx="7061">
                  <c:v>7.0620000000000003</c:v>
                </c:pt>
                <c:pt idx="7062">
                  <c:v>7.0629999999999997</c:v>
                </c:pt>
                <c:pt idx="7063">
                  <c:v>7.0640000000000001</c:v>
                </c:pt>
                <c:pt idx="7064">
                  <c:v>7.0650000000000004</c:v>
                </c:pt>
                <c:pt idx="7065">
                  <c:v>7.0659999999999998</c:v>
                </c:pt>
                <c:pt idx="7066">
                  <c:v>7.0670000000000002</c:v>
                </c:pt>
                <c:pt idx="7067">
                  <c:v>7.0679999999999996</c:v>
                </c:pt>
                <c:pt idx="7068">
                  <c:v>7.069</c:v>
                </c:pt>
                <c:pt idx="7069">
                  <c:v>7.07</c:v>
                </c:pt>
                <c:pt idx="7070">
                  <c:v>7.0709999999999997</c:v>
                </c:pt>
                <c:pt idx="7071">
                  <c:v>7.0720000000000001</c:v>
                </c:pt>
                <c:pt idx="7072">
                  <c:v>7.0730000000000004</c:v>
                </c:pt>
                <c:pt idx="7073">
                  <c:v>7.0739999999999998</c:v>
                </c:pt>
                <c:pt idx="7074">
                  <c:v>7.0750000000000002</c:v>
                </c:pt>
                <c:pt idx="7075">
                  <c:v>7.0759999999999996</c:v>
                </c:pt>
                <c:pt idx="7076">
                  <c:v>7.077</c:v>
                </c:pt>
                <c:pt idx="7077">
                  <c:v>7.0780000000000003</c:v>
                </c:pt>
                <c:pt idx="7078">
                  <c:v>7.0789999999999997</c:v>
                </c:pt>
                <c:pt idx="7079">
                  <c:v>7.08</c:v>
                </c:pt>
                <c:pt idx="7080">
                  <c:v>7.0810000000000004</c:v>
                </c:pt>
                <c:pt idx="7081">
                  <c:v>7.0819999999999999</c:v>
                </c:pt>
                <c:pt idx="7082">
                  <c:v>7.0830000000000002</c:v>
                </c:pt>
                <c:pt idx="7083">
                  <c:v>7.0839999999999996</c:v>
                </c:pt>
                <c:pt idx="7084">
                  <c:v>7.085</c:v>
                </c:pt>
                <c:pt idx="7085">
                  <c:v>7.0860000000000003</c:v>
                </c:pt>
                <c:pt idx="7086">
                  <c:v>7.0869999999999997</c:v>
                </c:pt>
                <c:pt idx="7087">
                  <c:v>7.0880000000000001</c:v>
                </c:pt>
                <c:pt idx="7088">
                  <c:v>7.0890000000000004</c:v>
                </c:pt>
                <c:pt idx="7089">
                  <c:v>7.09</c:v>
                </c:pt>
                <c:pt idx="7090">
                  <c:v>7.0910000000000002</c:v>
                </c:pt>
                <c:pt idx="7091">
                  <c:v>7.0919999999999996</c:v>
                </c:pt>
                <c:pt idx="7092">
                  <c:v>7.093</c:v>
                </c:pt>
                <c:pt idx="7093">
                  <c:v>7.0940000000000003</c:v>
                </c:pt>
                <c:pt idx="7094">
                  <c:v>7.0949999999999998</c:v>
                </c:pt>
                <c:pt idx="7095">
                  <c:v>7.0960000000000001</c:v>
                </c:pt>
                <c:pt idx="7096">
                  <c:v>7.0970000000000004</c:v>
                </c:pt>
                <c:pt idx="7097">
                  <c:v>7.0979999999999999</c:v>
                </c:pt>
                <c:pt idx="7098">
                  <c:v>7.0990000000000002</c:v>
                </c:pt>
                <c:pt idx="7099">
                  <c:v>7.1</c:v>
                </c:pt>
                <c:pt idx="7100">
                  <c:v>7.101</c:v>
                </c:pt>
                <c:pt idx="7101">
                  <c:v>7.1020000000000003</c:v>
                </c:pt>
                <c:pt idx="7102">
                  <c:v>7.1029999999999998</c:v>
                </c:pt>
                <c:pt idx="7103">
                  <c:v>7.1040000000000001</c:v>
                </c:pt>
                <c:pt idx="7104">
                  <c:v>7.1050000000000004</c:v>
                </c:pt>
                <c:pt idx="7105">
                  <c:v>7.1059999999999999</c:v>
                </c:pt>
                <c:pt idx="7106">
                  <c:v>7.1070000000000002</c:v>
                </c:pt>
                <c:pt idx="7107">
                  <c:v>7.1079999999999997</c:v>
                </c:pt>
                <c:pt idx="7108">
                  <c:v>7.109</c:v>
                </c:pt>
                <c:pt idx="7109">
                  <c:v>7.11</c:v>
                </c:pt>
                <c:pt idx="7110">
                  <c:v>7.1109999999999998</c:v>
                </c:pt>
                <c:pt idx="7111">
                  <c:v>7.1120000000000001</c:v>
                </c:pt>
                <c:pt idx="7112">
                  <c:v>7.1130000000000004</c:v>
                </c:pt>
                <c:pt idx="7113">
                  <c:v>7.1139999999999999</c:v>
                </c:pt>
                <c:pt idx="7114">
                  <c:v>7.1150000000000002</c:v>
                </c:pt>
                <c:pt idx="7115">
                  <c:v>7.1159999999999997</c:v>
                </c:pt>
                <c:pt idx="7116">
                  <c:v>7.117</c:v>
                </c:pt>
                <c:pt idx="7117">
                  <c:v>7.1180000000000003</c:v>
                </c:pt>
                <c:pt idx="7118">
                  <c:v>7.1189999999999998</c:v>
                </c:pt>
                <c:pt idx="7119">
                  <c:v>7.12</c:v>
                </c:pt>
                <c:pt idx="7120">
                  <c:v>7.1210000000000004</c:v>
                </c:pt>
                <c:pt idx="7121">
                  <c:v>7.1219999999999999</c:v>
                </c:pt>
                <c:pt idx="7122">
                  <c:v>7.1230000000000002</c:v>
                </c:pt>
                <c:pt idx="7123">
                  <c:v>7.1239999999999997</c:v>
                </c:pt>
                <c:pt idx="7124">
                  <c:v>7.125</c:v>
                </c:pt>
                <c:pt idx="7125">
                  <c:v>7.1260000000000003</c:v>
                </c:pt>
                <c:pt idx="7126">
                  <c:v>7.1269999999999998</c:v>
                </c:pt>
                <c:pt idx="7127">
                  <c:v>7.1280000000000001</c:v>
                </c:pt>
                <c:pt idx="7128">
                  <c:v>7.1289999999999996</c:v>
                </c:pt>
                <c:pt idx="7129">
                  <c:v>7.13</c:v>
                </c:pt>
                <c:pt idx="7130">
                  <c:v>7.1310000000000002</c:v>
                </c:pt>
                <c:pt idx="7131">
                  <c:v>7.1319999999999997</c:v>
                </c:pt>
                <c:pt idx="7132">
                  <c:v>7.133</c:v>
                </c:pt>
                <c:pt idx="7133">
                  <c:v>7.1340000000000003</c:v>
                </c:pt>
                <c:pt idx="7134">
                  <c:v>7.1349999999999998</c:v>
                </c:pt>
                <c:pt idx="7135">
                  <c:v>7.1360000000000001</c:v>
                </c:pt>
                <c:pt idx="7136">
                  <c:v>7.1369999999999996</c:v>
                </c:pt>
                <c:pt idx="7137">
                  <c:v>7.1379999999999999</c:v>
                </c:pt>
                <c:pt idx="7138">
                  <c:v>7.1390000000000002</c:v>
                </c:pt>
                <c:pt idx="7139">
                  <c:v>7.14</c:v>
                </c:pt>
                <c:pt idx="7140">
                  <c:v>7.141</c:v>
                </c:pt>
                <c:pt idx="7141">
                  <c:v>7.1420000000000003</c:v>
                </c:pt>
                <c:pt idx="7142">
                  <c:v>7.1429999999999998</c:v>
                </c:pt>
                <c:pt idx="7143">
                  <c:v>7.1440000000000001</c:v>
                </c:pt>
                <c:pt idx="7144">
                  <c:v>7.1449999999999996</c:v>
                </c:pt>
                <c:pt idx="7145">
                  <c:v>7.1459999999999999</c:v>
                </c:pt>
                <c:pt idx="7146">
                  <c:v>7.1470000000000002</c:v>
                </c:pt>
                <c:pt idx="7147">
                  <c:v>7.1479999999999997</c:v>
                </c:pt>
                <c:pt idx="7148">
                  <c:v>7.149</c:v>
                </c:pt>
                <c:pt idx="7149">
                  <c:v>7.15</c:v>
                </c:pt>
                <c:pt idx="7150">
                  <c:v>7.1509999999999998</c:v>
                </c:pt>
                <c:pt idx="7151">
                  <c:v>7.1520000000000001</c:v>
                </c:pt>
                <c:pt idx="7152">
                  <c:v>7.1529999999999996</c:v>
                </c:pt>
                <c:pt idx="7153">
                  <c:v>7.1539999999999999</c:v>
                </c:pt>
                <c:pt idx="7154">
                  <c:v>7.1550000000000002</c:v>
                </c:pt>
                <c:pt idx="7155">
                  <c:v>7.1559999999999997</c:v>
                </c:pt>
                <c:pt idx="7156">
                  <c:v>7.157</c:v>
                </c:pt>
                <c:pt idx="7157">
                  <c:v>7.1580000000000004</c:v>
                </c:pt>
                <c:pt idx="7158">
                  <c:v>7.1589999999999998</c:v>
                </c:pt>
                <c:pt idx="7159">
                  <c:v>7.16</c:v>
                </c:pt>
                <c:pt idx="7160">
                  <c:v>7.1609999999999996</c:v>
                </c:pt>
                <c:pt idx="7161">
                  <c:v>7.1619999999999999</c:v>
                </c:pt>
                <c:pt idx="7162">
                  <c:v>7.1630000000000003</c:v>
                </c:pt>
                <c:pt idx="7163">
                  <c:v>7.1639999999999997</c:v>
                </c:pt>
                <c:pt idx="7164">
                  <c:v>7.165</c:v>
                </c:pt>
                <c:pt idx="7165">
                  <c:v>7.1660000000000004</c:v>
                </c:pt>
                <c:pt idx="7166">
                  <c:v>7.1669999999999998</c:v>
                </c:pt>
                <c:pt idx="7167">
                  <c:v>7.1680000000000001</c:v>
                </c:pt>
                <c:pt idx="7168">
                  <c:v>7.1689999999999996</c:v>
                </c:pt>
                <c:pt idx="7169">
                  <c:v>7.17</c:v>
                </c:pt>
                <c:pt idx="7170">
                  <c:v>7.1710000000000003</c:v>
                </c:pt>
                <c:pt idx="7171">
                  <c:v>7.1719999999999997</c:v>
                </c:pt>
                <c:pt idx="7172">
                  <c:v>7.173</c:v>
                </c:pt>
                <c:pt idx="7173">
                  <c:v>7.1740000000000004</c:v>
                </c:pt>
                <c:pt idx="7174">
                  <c:v>7.1749999999999998</c:v>
                </c:pt>
                <c:pt idx="7175">
                  <c:v>7.1760000000000002</c:v>
                </c:pt>
                <c:pt idx="7176">
                  <c:v>7.1769999999999996</c:v>
                </c:pt>
                <c:pt idx="7177">
                  <c:v>7.1779999999999999</c:v>
                </c:pt>
                <c:pt idx="7178">
                  <c:v>7.1790000000000003</c:v>
                </c:pt>
                <c:pt idx="7179">
                  <c:v>7.18</c:v>
                </c:pt>
                <c:pt idx="7180">
                  <c:v>7.181</c:v>
                </c:pt>
                <c:pt idx="7181">
                  <c:v>7.1820000000000004</c:v>
                </c:pt>
                <c:pt idx="7182">
                  <c:v>7.1829999999999998</c:v>
                </c:pt>
                <c:pt idx="7183">
                  <c:v>7.1840000000000002</c:v>
                </c:pt>
                <c:pt idx="7184">
                  <c:v>7.1849999999999996</c:v>
                </c:pt>
                <c:pt idx="7185">
                  <c:v>7.1859999999999999</c:v>
                </c:pt>
                <c:pt idx="7186">
                  <c:v>7.1870000000000003</c:v>
                </c:pt>
                <c:pt idx="7187">
                  <c:v>7.1879999999999997</c:v>
                </c:pt>
                <c:pt idx="7188">
                  <c:v>7.1890000000000001</c:v>
                </c:pt>
                <c:pt idx="7189">
                  <c:v>7.19</c:v>
                </c:pt>
                <c:pt idx="7190">
                  <c:v>7.1909999999999998</c:v>
                </c:pt>
                <c:pt idx="7191">
                  <c:v>7.1920000000000002</c:v>
                </c:pt>
                <c:pt idx="7192">
                  <c:v>7.1929999999999996</c:v>
                </c:pt>
                <c:pt idx="7193">
                  <c:v>7.194</c:v>
                </c:pt>
                <c:pt idx="7194">
                  <c:v>7.1950000000000003</c:v>
                </c:pt>
                <c:pt idx="7195">
                  <c:v>7.1959999999999997</c:v>
                </c:pt>
                <c:pt idx="7196">
                  <c:v>7.1970000000000001</c:v>
                </c:pt>
                <c:pt idx="7197">
                  <c:v>7.1980000000000004</c:v>
                </c:pt>
                <c:pt idx="7198">
                  <c:v>7.1989999999999998</c:v>
                </c:pt>
                <c:pt idx="7199">
                  <c:v>7.2</c:v>
                </c:pt>
                <c:pt idx="7200">
                  <c:v>7.2009999999999996</c:v>
                </c:pt>
                <c:pt idx="7201">
                  <c:v>7.202</c:v>
                </c:pt>
                <c:pt idx="7202">
                  <c:v>7.2030000000000003</c:v>
                </c:pt>
                <c:pt idx="7203">
                  <c:v>7.2039999999999997</c:v>
                </c:pt>
                <c:pt idx="7204">
                  <c:v>7.2050000000000001</c:v>
                </c:pt>
                <c:pt idx="7205">
                  <c:v>7.2060000000000004</c:v>
                </c:pt>
                <c:pt idx="7206">
                  <c:v>7.2069999999999999</c:v>
                </c:pt>
                <c:pt idx="7207">
                  <c:v>7.2080000000000002</c:v>
                </c:pt>
                <c:pt idx="7208">
                  <c:v>7.2089999999999996</c:v>
                </c:pt>
                <c:pt idx="7209">
                  <c:v>7.21</c:v>
                </c:pt>
                <c:pt idx="7210">
                  <c:v>7.2110000000000003</c:v>
                </c:pt>
                <c:pt idx="7211">
                  <c:v>7.2119999999999997</c:v>
                </c:pt>
                <c:pt idx="7212">
                  <c:v>7.2130000000000001</c:v>
                </c:pt>
                <c:pt idx="7213">
                  <c:v>7.2140000000000004</c:v>
                </c:pt>
                <c:pt idx="7214">
                  <c:v>7.2149999999999999</c:v>
                </c:pt>
                <c:pt idx="7215">
                  <c:v>7.2160000000000002</c:v>
                </c:pt>
                <c:pt idx="7216">
                  <c:v>7.2169999999999996</c:v>
                </c:pt>
                <c:pt idx="7217">
                  <c:v>7.218</c:v>
                </c:pt>
                <c:pt idx="7218">
                  <c:v>7.2190000000000003</c:v>
                </c:pt>
                <c:pt idx="7219">
                  <c:v>7.22</c:v>
                </c:pt>
                <c:pt idx="7220">
                  <c:v>7.2210000000000001</c:v>
                </c:pt>
                <c:pt idx="7221">
                  <c:v>7.2220000000000004</c:v>
                </c:pt>
                <c:pt idx="7222">
                  <c:v>7.2229999999999999</c:v>
                </c:pt>
                <c:pt idx="7223">
                  <c:v>7.2240000000000002</c:v>
                </c:pt>
                <c:pt idx="7224">
                  <c:v>7.2249999999999996</c:v>
                </c:pt>
                <c:pt idx="7225">
                  <c:v>7.226</c:v>
                </c:pt>
                <c:pt idx="7226">
                  <c:v>7.2270000000000003</c:v>
                </c:pt>
                <c:pt idx="7227">
                  <c:v>7.2279999999999998</c:v>
                </c:pt>
                <c:pt idx="7228">
                  <c:v>7.2290000000000001</c:v>
                </c:pt>
                <c:pt idx="7229">
                  <c:v>7.23</c:v>
                </c:pt>
                <c:pt idx="7230">
                  <c:v>7.2309999999999999</c:v>
                </c:pt>
                <c:pt idx="7231">
                  <c:v>7.2320000000000002</c:v>
                </c:pt>
                <c:pt idx="7232">
                  <c:v>7.2329999999999997</c:v>
                </c:pt>
                <c:pt idx="7233">
                  <c:v>7.234</c:v>
                </c:pt>
                <c:pt idx="7234">
                  <c:v>7.2350000000000003</c:v>
                </c:pt>
                <c:pt idx="7235">
                  <c:v>7.2359999999999998</c:v>
                </c:pt>
                <c:pt idx="7236">
                  <c:v>7.2370000000000001</c:v>
                </c:pt>
                <c:pt idx="7237">
                  <c:v>7.2380000000000004</c:v>
                </c:pt>
                <c:pt idx="7238">
                  <c:v>7.2389999999999999</c:v>
                </c:pt>
                <c:pt idx="7239">
                  <c:v>7.24</c:v>
                </c:pt>
                <c:pt idx="7240">
                  <c:v>7.2409999999999997</c:v>
                </c:pt>
                <c:pt idx="7241">
                  <c:v>7.242</c:v>
                </c:pt>
                <c:pt idx="7242">
                  <c:v>7.2430000000000003</c:v>
                </c:pt>
                <c:pt idx="7243">
                  <c:v>7.2439999999999998</c:v>
                </c:pt>
                <c:pt idx="7244">
                  <c:v>7.2450000000000001</c:v>
                </c:pt>
                <c:pt idx="7245">
                  <c:v>7.2460000000000004</c:v>
                </c:pt>
                <c:pt idx="7246">
                  <c:v>7.2469999999999999</c:v>
                </c:pt>
                <c:pt idx="7247">
                  <c:v>7.2480000000000002</c:v>
                </c:pt>
                <c:pt idx="7248">
                  <c:v>7.2489999999999997</c:v>
                </c:pt>
                <c:pt idx="7249">
                  <c:v>7.25</c:v>
                </c:pt>
                <c:pt idx="7250">
                  <c:v>7.2510000000000003</c:v>
                </c:pt>
                <c:pt idx="7251">
                  <c:v>7.2519999999999998</c:v>
                </c:pt>
                <c:pt idx="7252">
                  <c:v>7.2530000000000001</c:v>
                </c:pt>
                <c:pt idx="7253">
                  <c:v>7.2539999999999996</c:v>
                </c:pt>
                <c:pt idx="7254">
                  <c:v>7.2549999999999999</c:v>
                </c:pt>
                <c:pt idx="7255">
                  <c:v>7.2560000000000002</c:v>
                </c:pt>
                <c:pt idx="7256">
                  <c:v>7.2569999999999997</c:v>
                </c:pt>
                <c:pt idx="7257">
                  <c:v>7.258</c:v>
                </c:pt>
                <c:pt idx="7258">
                  <c:v>7.2590000000000003</c:v>
                </c:pt>
                <c:pt idx="7259">
                  <c:v>7.26</c:v>
                </c:pt>
                <c:pt idx="7260">
                  <c:v>7.2610000000000001</c:v>
                </c:pt>
                <c:pt idx="7261">
                  <c:v>7.2619999999999996</c:v>
                </c:pt>
                <c:pt idx="7262">
                  <c:v>7.2629999999999999</c:v>
                </c:pt>
                <c:pt idx="7263">
                  <c:v>7.2640000000000002</c:v>
                </c:pt>
                <c:pt idx="7264">
                  <c:v>7.2649999999999997</c:v>
                </c:pt>
                <c:pt idx="7265">
                  <c:v>7.266</c:v>
                </c:pt>
                <c:pt idx="7266">
                  <c:v>7.2670000000000003</c:v>
                </c:pt>
                <c:pt idx="7267">
                  <c:v>7.2679999999999998</c:v>
                </c:pt>
                <c:pt idx="7268">
                  <c:v>7.2690000000000001</c:v>
                </c:pt>
                <c:pt idx="7269">
                  <c:v>7.27</c:v>
                </c:pt>
                <c:pt idx="7270">
                  <c:v>7.2709999999999999</c:v>
                </c:pt>
                <c:pt idx="7271">
                  <c:v>7.2720000000000002</c:v>
                </c:pt>
                <c:pt idx="7272">
                  <c:v>7.2729999999999997</c:v>
                </c:pt>
                <c:pt idx="7273">
                  <c:v>7.274</c:v>
                </c:pt>
                <c:pt idx="7274">
                  <c:v>7.2750000000000004</c:v>
                </c:pt>
                <c:pt idx="7275">
                  <c:v>7.2759999999999998</c:v>
                </c:pt>
                <c:pt idx="7276">
                  <c:v>7.2770000000000001</c:v>
                </c:pt>
                <c:pt idx="7277">
                  <c:v>7.2779999999999996</c:v>
                </c:pt>
                <c:pt idx="7278">
                  <c:v>7.2789999999999999</c:v>
                </c:pt>
                <c:pt idx="7279">
                  <c:v>7.28</c:v>
                </c:pt>
                <c:pt idx="7280">
                  <c:v>7.2809999999999997</c:v>
                </c:pt>
                <c:pt idx="7281">
                  <c:v>7.282</c:v>
                </c:pt>
                <c:pt idx="7282">
                  <c:v>7.2830000000000004</c:v>
                </c:pt>
                <c:pt idx="7283">
                  <c:v>7.2839999999999998</c:v>
                </c:pt>
                <c:pt idx="7284">
                  <c:v>7.2850000000000001</c:v>
                </c:pt>
                <c:pt idx="7285">
                  <c:v>7.2859999999999996</c:v>
                </c:pt>
                <c:pt idx="7286">
                  <c:v>7.2869999999999999</c:v>
                </c:pt>
                <c:pt idx="7287">
                  <c:v>7.2880000000000003</c:v>
                </c:pt>
                <c:pt idx="7288">
                  <c:v>7.2889999999999997</c:v>
                </c:pt>
                <c:pt idx="7289">
                  <c:v>7.29</c:v>
                </c:pt>
                <c:pt idx="7290">
                  <c:v>7.2910000000000004</c:v>
                </c:pt>
                <c:pt idx="7291">
                  <c:v>7.2919999999999998</c:v>
                </c:pt>
                <c:pt idx="7292">
                  <c:v>7.2930000000000001</c:v>
                </c:pt>
                <c:pt idx="7293">
                  <c:v>7.2939999999999996</c:v>
                </c:pt>
                <c:pt idx="7294">
                  <c:v>7.2949999999999999</c:v>
                </c:pt>
                <c:pt idx="7295">
                  <c:v>7.2960000000000003</c:v>
                </c:pt>
                <c:pt idx="7296">
                  <c:v>7.2969999999999997</c:v>
                </c:pt>
                <c:pt idx="7297">
                  <c:v>7.298</c:v>
                </c:pt>
                <c:pt idx="7298">
                  <c:v>7.2990000000000004</c:v>
                </c:pt>
                <c:pt idx="7299">
                  <c:v>7.3</c:v>
                </c:pt>
                <c:pt idx="7300">
                  <c:v>7.3010000000000002</c:v>
                </c:pt>
                <c:pt idx="7301">
                  <c:v>7.3019999999999996</c:v>
                </c:pt>
                <c:pt idx="7302">
                  <c:v>7.3029999999999999</c:v>
                </c:pt>
                <c:pt idx="7303">
                  <c:v>7.3040000000000003</c:v>
                </c:pt>
                <c:pt idx="7304">
                  <c:v>7.3049999999999997</c:v>
                </c:pt>
                <c:pt idx="7305">
                  <c:v>7.306</c:v>
                </c:pt>
                <c:pt idx="7306">
                  <c:v>7.3070000000000004</c:v>
                </c:pt>
                <c:pt idx="7307">
                  <c:v>7.3079999999999998</c:v>
                </c:pt>
                <c:pt idx="7308">
                  <c:v>7.3090000000000002</c:v>
                </c:pt>
                <c:pt idx="7309">
                  <c:v>7.31</c:v>
                </c:pt>
                <c:pt idx="7310">
                  <c:v>7.3109999999999999</c:v>
                </c:pt>
                <c:pt idx="7311">
                  <c:v>7.3120000000000003</c:v>
                </c:pt>
                <c:pt idx="7312">
                  <c:v>7.3129999999999997</c:v>
                </c:pt>
                <c:pt idx="7313">
                  <c:v>7.3140000000000001</c:v>
                </c:pt>
                <c:pt idx="7314">
                  <c:v>7.3150000000000004</c:v>
                </c:pt>
                <c:pt idx="7315">
                  <c:v>7.3159999999999998</c:v>
                </c:pt>
                <c:pt idx="7316">
                  <c:v>7.3170000000000002</c:v>
                </c:pt>
                <c:pt idx="7317">
                  <c:v>7.3179999999999996</c:v>
                </c:pt>
                <c:pt idx="7318">
                  <c:v>7.319</c:v>
                </c:pt>
                <c:pt idx="7319">
                  <c:v>7.32</c:v>
                </c:pt>
                <c:pt idx="7320">
                  <c:v>7.3209999999999997</c:v>
                </c:pt>
                <c:pt idx="7321">
                  <c:v>7.3220000000000001</c:v>
                </c:pt>
                <c:pt idx="7322">
                  <c:v>7.3230000000000004</c:v>
                </c:pt>
                <c:pt idx="7323">
                  <c:v>7.3239999999999998</c:v>
                </c:pt>
                <c:pt idx="7324">
                  <c:v>7.3250000000000002</c:v>
                </c:pt>
                <c:pt idx="7325">
                  <c:v>7.3259999999999996</c:v>
                </c:pt>
                <c:pt idx="7326">
                  <c:v>7.327</c:v>
                </c:pt>
                <c:pt idx="7327">
                  <c:v>7.3280000000000003</c:v>
                </c:pt>
                <c:pt idx="7328">
                  <c:v>7.3289999999999997</c:v>
                </c:pt>
                <c:pt idx="7329">
                  <c:v>7.33</c:v>
                </c:pt>
                <c:pt idx="7330">
                  <c:v>7.3310000000000004</c:v>
                </c:pt>
                <c:pt idx="7331">
                  <c:v>7.3319999999999999</c:v>
                </c:pt>
                <c:pt idx="7332">
                  <c:v>7.3330000000000002</c:v>
                </c:pt>
                <c:pt idx="7333">
                  <c:v>7.3339999999999996</c:v>
                </c:pt>
                <c:pt idx="7334">
                  <c:v>7.335</c:v>
                </c:pt>
                <c:pt idx="7335">
                  <c:v>7.3360000000000003</c:v>
                </c:pt>
                <c:pt idx="7336">
                  <c:v>7.3369999999999997</c:v>
                </c:pt>
                <c:pt idx="7337">
                  <c:v>7.3380000000000001</c:v>
                </c:pt>
                <c:pt idx="7338">
                  <c:v>7.3390000000000004</c:v>
                </c:pt>
                <c:pt idx="7339">
                  <c:v>7.34</c:v>
                </c:pt>
                <c:pt idx="7340">
                  <c:v>7.3410000000000002</c:v>
                </c:pt>
                <c:pt idx="7341">
                  <c:v>7.3419999999999996</c:v>
                </c:pt>
                <c:pt idx="7342">
                  <c:v>7.343</c:v>
                </c:pt>
                <c:pt idx="7343">
                  <c:v>7.3440000000000003</c:v>
                </c:pt>
                <c:pt idx="7344">
                  <c:v>7.3449999999999998</c:v>
                </c:pt>
                <c:pt idx="7345">
                  <c:v>7.3460000000000001</c:v>
                </c:pt>
                <c:pt idx="7346">
                  <c:v>7.3470000000000004</c:v>
                </c:pt>
                <c:pt idx="7347">
                  <c:v>7.3479999999999999</c:v>
                </c:pt>
                <c:pt idx="7348">
                  <c:v>7.3490000000000002</c:v>
                </c:pt>
                <c:pt idx="7349">
                  <c:v>7.35</c:v>
                </c:pt>
                <c:pt idx="7350">
                  <c:v>7.351</c:v>
                </c:pt>
                <c:pt idx="7351">
                  <c:v>7.3520000000000003</c:v>
                </c:pt>
                <c:pt idx="7352">
                  <c:v>7.3529999999999998</c:v>
                </c:pt>
                <c:pt idx="7353">
                  <c:v>7.3540000000000001</c:v>
                </c:pt>
                <c:pt idx="7354">
                  <c:v>7.3550000000000004</c:v>
                </c:pt>
                <c:pt idx="7355">
                  <c:v>7.3559999999999999</c:v>
                </c:pt>
                <c:pt idx="7356">
                  <c:v>7.3570000000000002</c:v>
                </c:pt>
                <c:pt idx="7357">
                  <c:v>7.3579999999999997</c:v>
                </c:pt>
                <c:pt idx="7358">
                  <c:v>7.359</c:v>
                </c:pt>
                <c:pt idx="7359">
                  <c:v>7.36</c:v>
                </c:pt>
                <c:pt idx="7360">
                  <c:v>7.3609999999999998</c:v>
                </c:pt>
                <c:pt idx="7361">
                  <c:v>7.3620000000000001</c:v>
                </c:pt>
                <c:pt idx="7362">
                  <c:v>7.3630000000000004</c:v>
                </c:pt>
                <c:pt idx="7363">
                  <c:v>7.3639999999999999</c:v>
                </c:pt>
                <c:pt idx="7364">
                  <c:v>7.3650000000000002</c:v>
                </c:pt>
                <c:pt idx="7365">
                  <c:v>7.3659999999999997</c:v>
                </c:pt>
                <c:pt idx="7366">
                  <c:v>7.367</c:v>
                </c:pt>
                <c:pt idx="7367">
                  <c:v>7.3680000000000003</c:v>
                </c:pt>
                <c:pt idx="7368">
                  <c:v>7.3689999999999998</c:v>
                </c:pt>
                <c:pt idx="7369">
                  <c:v>7.37</c:v>
                </c:pt>
                <c:pt idx="7370">
                  <c:v>7.3710000000000004</c:v>
                </c:pt>
                <c:pt idx="7371">
                  <c:v>7.3719999999999999</c:v>
                </c:pt>
                <c:pt idx="7372">
                  <c:v>7.3730000000000002</c:v>
                </c:pt>
                <c:pt idx="7373">
                  <c:v>7.3739999999999997</c:v>
                </c:pt>
                <c:pt idx="7374">
                  <c:v>7.375</c:v>
                </c:pt>
                <c:pt idx="7375">
                  <c:v>7.3760000000000003</c:v>
                </c:pt>
                <c:pt idx="7376">
                  <c:v>7.3769999999999998</c:v>
                </c:pt>
                <c:pt idx="7377">
                  <c:v>7.3780000000000001</c:v>
                </c:pt>
                <c:pt idx="7378">
                  <c:v>7.3789999999999996</c:v>
                </c:pt>
                <c:pt idx="7379">
                  <c:v>7.38</c:v>
                </c:pt>
                <c:pt idx="7380">
                  <c:v>7.3810000000000002</c:v>
                </c:pt>
                <c:pt idx="7381">
                  <c:v>7.3819999999999997</c:v>
                </c:pt>
                <c:pt idx="7382">
                  <c:v>7.383</c:v>
                </c:pt>
                <c:pt idx="7383">
                  <c:v>7.3840000000000003</c:v>
                </c:pt>
                <c:pt idx="7384">
                  <c:v>7.3849999999999998</c:v>
                </c:pt>
                <c:pt idx="7385">
                  <c:v>7.3860000000000001</c:v>
                </c:pt>
                <c:pt idx="7386">
                  <c:v>7.3869999999999996</c:v>
                </c:pt>
                <c:pt idx="7387">
                  <c:v>7.3879999999999999</c:v>
                </c:pt>
                <c:pt idx="7388">
                  <c:v>7.3890000000000002</c:v>
                </c:pt>
                <c:pt idx="7389">
                  <c:v>7.39</c:v>
                </c:pt>
                <c:pt idx="7390">
                  <c:v>7.391</c:v>
                </c:pt>
                <c:pt idx="7391">
                  <c:v>7.3920000000000003</c:v>
                </c:pt>
                <c:pt idx="7392">
                  <c:v>7.3929999999999998</c:v>
                </c:pt>
                <c:pt idx="7393">
                  <c:v>7.3940000000000001</c:v>
                </c:pt>
                <c:pt idx="7394">
                  <c:v>7.3949999999999996</c:v>
                </c:pt>
                <c:pt idx="7395">
                  <c:v>7.3959999999999999</c:v>
                </c:pt>
                <c:pt idx="7396">
                  <c:v>7.3970000000000002</c:v>
                </c:pt>
                <c:pt idx="7397">
                  <c:v>7.3979999999999997</c:v>
                </c:pt>
                <c:pt idx="7398">
                  <c:v>7.399</c:v>
                </c:pt>
                <c:pt idx="7399">
                  <c:v>7.4</c:v>
                </c:pt>
                <c:pt idx="7400">
                  <c:v>7.4009999999999998</c:v>
                </c:pt>
                <c:pt idx="7401">
                  <c:v>7.4020000000000001</c:v>
                </c:pt>
                <c:pt idx="7402">
                  <c:v>7.4029999999999996</c:v>
                </c:pt>
                <c:pt idx="7403">
                  <c:v>7.4039999999999999</c:v>
                </c:pt>
                <c:pt idx="7404">
                  <c:v>7.4050000000000002</c:v>
                </c:pt>
                <c:pt idx="7405">
                  <c:v>7.4059999999999997</c:v>
                </c:pt>
                <c:pt idx="7406">
                  <c:v>7.407</c:v>
                </c:pt>
                <c:pt idx="7407">
                  <c:v>7.4080000000000004</c:v>
                </c:pt>
                <c:pt idx="7408">
                  <c:v>7.4089999999999998</c:v>
                </c:pt>
                <c:pt idx="7409">
                  <c:v>7.41</c:v>
                </c:pt>
                <c:pt idx="7410">
                  <c:v>7.4109999999999996</c:v>
                </c:pt>
                <c:pt idx="7411">
                  <c:v>7.4119999999999999</c:v>
                </c:pt>
                <c:pt idx="7412">
                  <c:v>7.4130000000000003</c:v>
                </c:pt>
                <c:pt idx="7413">
                  <c:v>7.4139999999999997</c:v>
                </c:pt>
                <c:pt idx="7414">
                  <c:v>7.415</c:v>
                </c:pt>
                <c:pt idx="7415">
                  <c:v>7.4160000000000004</c:v>
                </c:pt>
                <c:pt idx="7416">
                  <c:v>7.4169999999999998</c:v>
                </c:pt>
                <c:pt idx="7417">
                  <c:v>7.4180000000000001</c:v>
                </c:pt>
                <c:pt idx="7418">
                  <c:v>7.4189999999999996</c:v>
                </c:pt>
                <c:pt idx="7419">
                  <c:v>7.42</c:v>
                </c:pt>
                <c:pt idx="7420">
                  <c:v>7.4210000000000003</c:v>
                </c:pt>
                <c:pt idx="7421">
                  <c:v>7.4219999999999997</c:v>
                </c:pt>
                <c:pt idx="7422">
                  <c:v>7.423</c:v>
                </c:pt>
                <c:pt idx="7423">
                  <c:v>7.4240000000000004</c:v>
                </c:pt>
                <c:pt idx="7424">
                  <c:v>7.4249999999999998</c:v>
                </c:pt>
                <c:pt idx="7425">
                  <c:v>7.4260000000000002</c:v>
                </c:pt>
                <c:pt idx="7426">
                  <c:v>7.4269999999999996</c:v>
                </c:pt>
                <c:pt idx="7427">
                  <c:v>7.4279999999999999</c:v>
                </c:pt>
                <c:pt idx="7428">
                  <c:v>7.4290000000000003</c:v>
                </c:pt>
                <c:pt idx="7429">
                  <c:v>7.43</c:v>
                </c:pt>
                <c:pt idx="7430">
                  <c:v>7.431</c:v>
                </c:pt>
                <c:pt idx="7431">
                  <c:v>7.4320000000000004</c:v>
                </c:pt>
                <c:pt idx="7432">
                  <c:v>7.4329999999999998</c:v>
                </c:pt>
                <c:pt idx="7433">
                  <c:v>7.4340000000000002</c:v>
                </c:pt>
                <c:pt idx="7434">
                  <c:v>7.4349999999999996</c:v>
                </c:pt>
                <c:pt idx="7435">
                  <c:v>7.4359999999999999</c:v>
                </c:pt>
                <c:pt idx="7436">
                  <c:v>7.4370000000000003</c:v>
                </c:pt>
                <c:pt idx="7437">
                  <c:v>7.4379999999999997</c:v>
                </c:pt>
                <c:pt idx="7438">
                  <c:v>7.4390000000000001</c:v>
                </c:pt>
                <c:pt idx="7439">
                  <c:v>7.44</c:v>
                </c:pt>
                <c:pt idx="7440">
                  <c:v>7.4409999999999998</c:v>
                </c:pt>
                <c:pt idx="7441">
                  <c:v>7.4420000000000002</c:v>
                </c:pt>
                <c:pt idx="7442">
                  <c:v>7.4429999999999996</c:v>
                </c:pt>
                <c:pt idx="7443">
                  <c:v>7.444</c:v>
                </c:pt>
                <c:pt idx="7444">
                  <c:v>7.4450000000000003</c:v>
                </c:pt>
                <c:pt idx="7445">
                  <c:v>7.4459999999999997</c:v>
                </c:pt>
                <c:pt idx="7446">
                  <c:v>7.4470000000000001</c:v>
                </c:pt>
                <c:pt idx="7447">
                  <c:v>7.4480000000000004</c:v>
                </c:pt>
                <c:pt idx="7448">
                  <c:v>7.4489999999999998</c:v>
                </c:pt>
                <c:pt idx="7449">
                  <c:v>7.45</c:v>
                </c:pt>
                <c:pt idx="7450">
                  <c:v>7.4509999999999996</c:v>
                </c:pt>
                <c:pt idx="7451">
                  <c:v>7.452</c:v>
                </c:pt>
                <c:pt idx="7452">
                  <c:v>7.4530000000000003</c:v>
                </c:pt>
                <c:pt idx="7453">
                  <c:v>7.4539999999999997</c:v>
                </c:pt>
                <c:pt idx="7454">
                  <c:v>7.4550000000000001</c:v>
                </c:pt>
                <c:pt idx="7455">
                  <c:v>7.4560000000000004</c:v>
                </c:pt>
                <c:pt idx="7456">
                  <c:v>7.4569999999999999</c:v>
                </c:pt>
                <c:pt idx="7457">
                  <c:v>7.4580000000000002</c:v>
                </c:pt>
                <c:pt idx="7458">
                  <c:v>7.4589999999999996</c:v>
                </c:pt>
                <c:pt idx="7459">
                  <c:v>7.46</c:v>
                </c:pt>
                <c:pt idx="7460">
                  <c:v>7.4610000000000003</c:v>
                </c:pt>
                <c:pt idx="7461">
                  <c:v>7.4619999999999997</c:v>
                </c:pt>
                <c:pt idx="7462">
                  <c:v>7.4630000000000001</c:v>
                </c:pt>
                <c:pt idx="7463">
                  <c:v>7.4640000000000004</c:v>
                </c:pt>
                <c:pt idx="7464">
                  <c:v>7.4649999999999999</c:v>
                </c:pt>
                <c:pt idx="7465">
                  <c:v>7.4660000000000002</c:v>
                </c:pt>
                <c:pt idx="7466">
                  <c:v>7.4669999999999996</c:v>
                </c:pt>
                <c:pt idx="7467">
                  <c:v>7.468</c:v>
                </c:pt>
                <c:pt idx="7468">
                  <c:v>7.4690000000000003</c:v>
                </c:pt>
                <c:pt idx="7469">
                  <c:v>7.47</c:v>
                </c:pt>
                <c:pt idx="7470">
                  <c:v>7.4710000000000001</c:v>
                </c:pt>
                <c:pt idx="7471">
                  <c:v>7.4720000000000004</c:v>
                </c:pt>
                <c:pt idx="7472">
                  <c:v>7.4729999999999999</c:v>
                </c:pt>
                <c:pt idx="7473">
                  <c:v>7.4740000000000002</c:v>
                </c:pt>
                <c:pt idx="7474">
                  <c:v>7.4749999999999996</c:v>
                </c:pt>
                <c:pt idx="7475">
                  <c:v>7.476</c:v>
                </c:pt>
                <c:pt idx="7476">
                  <c:v>7.4770000000000003</c:v>
                </c:pt>
                <c:pt idx="7477">
                  <c:v>7.4779999999999998</c:v>
                </c:pt>
                <c:pt idx="7478">
                  <c:v>7.4790000000000001</c:v>
                </c:pt>
                <c:pt idx="7479">
                  <c:v>7.48</c:v>
                </c:pt>
                <c:pt idx="7480">
                  <c:v>7.4809999999999999</c:v>
                </c:pt>
                <c:pt idx="7481">
                  <c:v>7.4820000000000002</c:v>
                </c:pt>
                <c:pt idx="7482">
                  <c:v>7.4829999999999997</c:v>
                </c:pt>
                <c:pt idx="7483">
                  <c:v>7.484</c:v>
                </c:pt>
                <c:pt idx="7484">
                  <c:v>7.4850000000000003</c:v>
                </c:pt>
                <c:pt idx="7485">
                  <c:v>7.4859999999999998</c:v>
                </c:pt>
                <c:pt idx="7486">
                  <c:v>7.4870000000000001</c:v>
                </c:pt>
                <c:pt idx="7487">
                  <c:v>7.4880000000000004</c:v>
                </c:pt>
                <c:pt idx="7488">
                  <c:v>7.4889999999999999</c:v>
                </c:pt>
                <c:pt idx="7489">
                  <c:v>7.49</c:v>
                </c:pt>
                <c:pt idx="7490">
                  <c:v>7.4909999999999997</c:v>
                </c:pt>
                <c:pt idx="7491">
                  <c:v>7.492</c:v>
                </c:pt>
                <c:pt idx="7492">
                  <c:v>7.4930000000000003</c:v>
                </c:pt>
                <c:pt idx="7493">
                  <c:v>7.4939999999999998</c:v>
                </c:pt>
                <c:pt idx="7494">
                  <c:v>7.4950000000000001</c:v>
                </c:pt>
                <c:pt idx="7495">
                  <c:v>7.4960000000000004</c:v>
                </c:pt>
                <c:pt idx="7496">
                  <c:v>7.4969999999999999</c:v>
                </c:pt>
                <c:pt idx="7497">
                  <c:v>7.4980000000000002</c:v>
                </c:pt>
                <c:pt idx="7498">
                  <c:v>7.4989999999999997</c:v>
                </c:pt>
                <c:pt idx="7499">
                  <c:v>7.5</c:v>
                </c:pt>
                <c:pt idx="7500">
                  <c:v>7.5010000000000003</c:v>
                </c:pt>
                <c:pt idx="7501">
                  <c:v>7.5019999999999998</c:v>
                </c:pt>
                <c:pt idx="7502">
                  <c:v>7.5030000000000001</c:v>
                </c:pt>
                <c:pt idx="7503">
                  <c:v>7.5039999999999996</c:v>
                </c:pt>
                <c:pt idx="7504">
                  <c:v>7.5049999999999999</c:v>
                </c:pt>
                <c:pt idx="7505">
                  <c:v>7.5060000000000002</c:v>
                </c:pt>
                <c:pt idx="7506">
                  <c:v>7.5069999999999997</c:v>
                </c:pt>
                <c:pt idx="7507">
                  <c:v>7.508</c:v>
                </c:pt>
                <c:pt idx="7508">
                  <c:v>7.5090000000000003</c:v>
                </c:pt>
                <c:pt idx="7509">
                  <c:v>7.51</c:v>
                </c:pt>
                <c:pt idx="7510">
                  <c:v>7.5110000000000001</c:v>
                </c:pt>
                <c:pt idx="7511">
                  <c:v>7.5119999999999996</c:v>
                </c:pt>
                <c:pt idx="7512">
                  <c:v>7.5129999999999999</c:v>
                </c:pt>
                <c:pt idx="7513">
                  <c:v>7.5140000000000002</c:v>
                </c:pt>
                <c:pt idx="7514">
                  <c:v>7.5149999999999997</c:v>
                </c:pt>
                <c:pt idx="7515">
                  <c:v>7.516</c:v>
                </c:pt>
                <c:pt idx="7516">
                  <c:v>7.5170000000000003</c:v>
                </c:pt>
                <c:pt idx="7517">
                  <c:v>7.5179999999999998</c:v>
                </c:pt>
                <c:pt idx="7518">
                  <c:v>7.5190000000000001</c:v>
                </c:pt>
                <c:pt idx="7519">
                  <c:v>7.52</c:v>
                </c:pt>
                <c:pt idx="7520">
                  <c:v>7.5209999999999999</c:v>
                </c:pt>
                <c:pt idx="7521">
                  <c:v>7.5220000000000002</c:v>
                </c:pt>
                <c:pt idx="7522">
                  <c:v>7.5229999999999997</c:v>
                </c:pt>
                <c:pt idx="7523">
                  <c:v>7.524</c:v>
                </c:pt>
                <c:pt idx="7524">
                  <c:v>7.5250000000000004</c:v>
                </c:pt>
                <c:pt idx="7525">
                  <c:v>7.5259999999999998</c:v>
                </c:pt>
                <c:pt idx="7526">
                  <c:v>7.5270000000000001</c:v>
                </c:pt>
                <c:pt idx="7527">
                  <c:v>7.5279999999999996</c:v>
                </c:pt>
                <c:pt idx="7528">
                  <c:v>7.5289999999999999</c:v>
                </c:pt>
                <c:pt idx="7529">
                  <c:v>7.53</c:v>
                </c:pt>
                <c:pt idx="7530">
                  <c:v>7.5309999999999997</c:v>
                </c:pt>
                <c:pt idx="7531">
                  <c:v>7.532</c:v>
                </c:pt>
                <c:pt idx="7532">
                  <c:v>7.5330000000000004</c:v>
                </c:pt>
                <c:pt idx="7533">
                  <c:v>7.5339999999999998</c:v>
                </c:pt>
                <c:pt idx="7534">
                  <c:v>7.5350000000000001</c:v>
                </c:pt>
                <c:pt idx="7535">
                  <c:v>7.5359999999999996</c:v>
                </c:pt>
                <c:pt idx="7536">
                  <c:v>7.5369999999999999</c:v>
                </c:pt>
                <c:pt idx="7537">
                  <c:v>7.5380000000000003</c:v>
                </c:pt>
                <c:pt idx="7538">
                  <c:v>7.5389999999999997</c:v>
                </c:pt>
                <c:pt idx="7539">
                  <c:v>7.54</c:v>
                </c:pt>
                <c:pt idx="7540">
                  <c:v>7.5410000000000004</c:v>
                </c:pt>
                <c:pt idx="7541">
                  <c:v>7.5419999999999998</c:v>
                </c:pt>
                <c:pt idx="7542">
                  <c:v>7.5430000000000001</c:v>
                </c:pt>
                <c:pt idx="7543">
                  <c:v>7.5439999999999996</c:v>
                </c:pt>
                <c:pt idx="7544">
                  <c:v>7.5449999999999999</c:v>
                </c:pt>
                <c:pt idx="7545">
                  <c:v>7.5460000000000003</c:v>
                </c:pt>
                <c:pt idx="7546">
                  <c:v>7.5469999999999997</c:v>
                </c:pt>
                <c:pt idx="7547">
                  <c:v>7.548</c:v>
                </c:pt>
                <c:pt idx="7548">
                  <c:v>7.5490000000000004</c:v>
                </c:pt>
                <c:pt idx="7549">
                  <c:v>7.55</c:v>
                </c:pt>
                <c:pt idx="7550">
                  <c:v>7.5510000000000002</c:v>
                </c:pt>
                <c:pt idx="7551">
                  <c:v>7.5519999999999996</c:v>
                </c:pt>
                <c:pt idx="7552">
                  <c:v>7.5529999999999999</c:v>
                </c:pt>
                <c:pt idx="7553">
                  <c:v>7.5540000000000003</c:v>
                </c:pt>
                <c:pt idx="7554">
                  <c:v>7.5549999999999997</c:v>
                </c:pt>
                <c:pt idx="7555">
                  <c:v>7.556</c:v>
                </c:pt>
                <c:pt idx="7556">
                  <c:v>7.5570000000000004</c:v>
                </c:pt>
                <c:pt idx="7557">
                  <c:v>7.5579999999999998</c:v>
                </c:pt>
                <c:pt idx="7558">
                  <c:v>7.5590000000000002</c:v>
                </c:pt>
                <c:pt idx="7559">
                  <c:v>7.56</c:v>
                </c:pt>
                <c:pt idx="7560">
                  <c:v>7.5609999999999999</c:v>
                </c:pt>
                <c:pt idx="7561">
                  <c:v>7.5620000000000003</c:v>
                </c:pt>
                <c:pt idx="7562">
                  <c:v>7.5629999999999997</c:v>
                </c:pt>
                <c:pt idx="7563">
                  <c:v>7.5640000000000001</c:v>
                </c:pt>
                <c:pt idx="7564">
                  <c:v>7.5650000000000004</c:v>
                </c:pt>
                <c:pt idx="7565">
                  <c:v>7.5659999999999998</c:v>
                </c:pt>
                <c:pt idx="7566">
                  <c:v>7.5670000000000002</c:v>
                </c:pt>
                <c:pt idx="7567">
                  <c:v>7.5679999999999996</c:v>
                </c:pt>
                <c:pt idx="7568">
                  <c:v>7.569</c:v>
                </c:pt>
                <c:pt idx="7569">
                  <c:v>7.57</c:v>
                </c:pt>
                <c:pt idx="7570">
                  <c:v>7.5709999999999997</c:v>
                </c:pt>
                <c:pt idx="7571">
                  <c:v>7.5720000000000001</c:v>
                </c:pt>
                <c:pt idx="7572">
                  <c:v>7.5730000000000004</c:v>
                </c:pt>
                <c:pt idx="7573">
                  <c:v>7.5739999999999998</c:v>
                </c:pt>
                <c:pt idx="7574">
                  <c:v>7.5750000000000002</c:v>
                </c:pt>
                <c:pt idx="7575">
                  <c:v>7.5759999999999996</c:v>
                </c:pt>
                <c:pt idx="7576">
                  <c:v>7.577</c:v>
                </c:pt>
                <c:pt idx="7577">
                  <c:v>7.5780000000000003</c:v>
                </c:pt>
                <c:pt idx="7578">
                  <c:v>7.5789999999999997</c:v>
                </c:pt>
                <c:pt idx="7579">
                  <c:v>7.58</c:v>
                </c:pt>
                <c:pt idx="7580">
                  <c:v>7.5810000000000004</c:v>
                </c:pt>
                <c:pt idx="7581">
                  <c:v>7.5819999999999999</c:v>
                </c:pt>
                <c:pt idx="7582">
                  <c:v>7.5830000000000002</c:v>
                </c:pt>
                <c:pt idx="7583">
                  <c:v>7.5839999999999996</c:v>
                </c:pt>
                <c:pt idx="7584">
                  <c:v>7.585</c:v>
                </c:pt>
                <c:pt idx="7585">
                  <c:v>7.5860000000000003</c:v>
                </c:pt>
                <c:pt idx="7586">
                  <c:v>7.5869999999999997</c:v>
                </c:pt>
                <c:pt idx="7587">
                  <c:v>7.5880000000000001</c:v>
                </c:pt>
                <c:pt idx="7588">
                  <c:v>7.5890000000000004</c:v>
                </c:pt>
                <c:pt idx="7589">
                  <c:v>7.59</c:v>
                </c:pt>
                <c:pt idx="7590">
                  <c:v>7.5910000000000002</c:v>
                </c:pt>
                <c:pt idx="7591">
                  <c:v>7.5919999999999996</c:v>
                </c:pt>
                <c:pt idx="7592">
                  <c:v>7.593</c:v>
                </c:pt>
                <c:pt idx="7593">
                  <c:v>7.5940000000000003</c:v>
                </c:pt>
                <c:pt idx="7594">
                  <c:v>7.5949999999999998</c:v>
                </c:pt>
                <c:pt idx="7595">
                  <c:v>7.5960000000000001</c:v>
                </c:pt>
                <c:pt idx="7596">
                  <c:v>7.5970000000000004</c:v>
                </c:pt>
                <c:pt idx="7597">
                  <c:v>7.5979999999999999</c:v>
                </c:pt>
                <c:pt idx="7598">
                  <c:v>7.5990000000000002</c:v>
                </c:pt>
                <c:pt idx="7599">
                  <c:v>7.6</c:v>
                </c:pt>
                <c:pt idx="7600">
                  <c:v>7.601</c:v>
                </c:pt>
                <c:pt idx="7601">
                  <c:v>7.6020000000000003</c:v>
                </c:pt>
                <c:pt idx="7602">
                  <c:v>7.6029999999999998</c:v>
                </c:pt>
                <c:pt idx="7603">
                  <c:v>7.6040000000000001</c:v>
                </c:pt>
                <c:pt idx="7604">
                  <c:v>7.6050000000000004</c:v>
                </c:pt>
                <c:pt idx="7605">
                  <c:v>7.6059999999999999</c:v>
                </c:pt>
                <c:pt idx="7606">
                  <c:v>7.6070000000000002</c:v>
                </c:pt>
                <c:pt idx="7607">
                  <c:v>7.6079999999999997</c:v>
                </c:pt>
                <c:pt idx="7608">
                  <c:v>7.609</c:v>
                </c:pt>
                <c:pt idx="7609">
                  <c:v>7.61</c:v>
                </c:pt>
                <c:pt idx="7610">
                  <c:v>7.6109999999999998</c:v>
                </c:pt>
                <c:pt idx="7611">
                  <c:v>7.6120000000000001</c:v>
                </c:pt>
                <c:pt idx="7612">
                  <c:v>7.6130000000000004</c:v>
                </c:pt>
                <c:pt idx="7613">
                  <c:v>7.6139999999999999</c:v>
                </c:pt>
                <c:pt idx="7614">
                  <c:v>7.6150000000000002</c:v>
                </c:pt>
                <c:pt idx="7615">
                  <c:v>7.6159999999999997</c:v>
                </c:pt>
                <c:pt idx="7616">
                  <c:v>7.617</c:v>
                </c:pt>
                <c:pt idx="7617">
                  <c:v>7.6180000000000003</c:v>
                </c:pt>
                <c:pt idx="7618">
                  <c:v>7.6189999999999998</c:v>
                </c:pt>
                <c:pt idx="7619">
                  <c:v>7.62</c:v>
                </c:pt>
                <c:pt idx="7620">
                  <c:v>7.6210000000000004</c:v>
                </c:pt>
                <c:pt idx="7621">
                  <c:v>7.6219999999999999</c:v>
                </c:pt>
                <c:pt idx="7622">
                  <c:v>7.6230000000000002</c:v>
                </c:pt>
                <c:pt idx="7623">
                  <c:v>7.6239999999999997</c:v>
                </c:pt>
                <c:pt idx="7624">
                  <c:v>7.625</c:v>
                </c:pt>
                <c:pt idx="7625">
                  <c:v>7.6260000000000003</c:v>
                </c:pt>
                <c:pt idx="7626">
                  <c:v>7.6269999999999998</c:v>
                </c:pt>
                <c:pt idx="7627">
                  <c:v>7.6280000000000001</c:v>
                </c:pt>
                <c:pt idx="7628">
                  <c:v>7.6289999999999996</c:v>
                </c:pt>
                <c:pt idx="7629">
                  <c:v>7.63</c:v>
                </c:pt>
                <c:pt idx="7630">
                  <c:v>7.6310000000000002</c:v>
                </c:pt>
                <c:pt idx="7631">
                  <c:v>7.6319999999999997</c:v>
                </c:pt>
                <c:pt idx="7632">
                  <c:v>7.633</c:v>
                </c:pt>
                <c:pt idx="7633">
                  <c:v>7.6340000000000003</c:v>
                </c:pt>
                <c:pt idx="7634">
                  <c:v>7.6349999999999998</c:v>
                </c:pt>
                <c:pt idx="7635">
                  <c:v>7.6360000000000001</c:v>
                </c:pt>
                <c:pt idx="7636">
                  <c:v>7.6369999999999996</c:v>
                </c:pt>
                <c:pt idx="7637">
                  <c:v>7.6379999999999999</c:v>
                </c:pt>
                <c:pt idx="7638">
                  <c:v>7.6390000000000002</c:v>
                </c:pt>
                <c:pt idx="7639">
                  <c:v>7.64</c:v>
                </c:pt>
                <c:pt idx="7640">
                  <c:v>7.641</c:v>
                </c:pt>
                <c:pt idx="7641">
                  <c:v>7.6420000000000003</c:v>
                </c:pt>
                <c:pt idx="7642">
                  <c:v>7.6429999999999998</c:v>
                </c:pt>
                <c:pt idx="7643">
                  <c:v>7.6440000000000001</c:v>
                </c:pt>
                <c:pt idx="7644">
                  <c:v>7.6449999999999996</c:v>
                </c:pt>
                <c:pt idx="7645">
                  <c:v>7.6459999999999999</c:v>
                </c:pt>
                <c:pt idx="7646">
                  <c:v>7.6470000000000002</c:v>
                </c:pt>
                <c:pt idx="7647">
                  <c:v>7.6479999999999997</c:v>
                </c:pt>
                <c:pt idx="7648">
                  <c:v>7.649</c:v>
                </c:pt>
                <c:pt idx="7649">
                  <c:v>7.65</c:v>
                </c:pt>
                <c:pt idx="7650">
                  <c:v>7.6509999999999998</c:v>
                </c:pt>
                <c:pt idx="7651">
                  <c:v>7.6520000000000001</c:v>
                </c:pt>
                <c:pt idx="7652">
                  <c:v>7.6529999999999996</c:v>
                </c:pt>
                <c:pt idx="7653">
                  <c:v>7.6539999999999999</c:v>
                </c:pt>
                <c:pt idx="7654">
                  <c:v>7.6550000000000002</c:v>
                </c:pt>
                <c:pt idx="7655">
                  <c:v>7.6559999999999997</c:v>
                </c:pt>
                <c:pt idx="7656">
                  <c:v>7.657</c:v>
                </c:pt>
                <c:pt idx="7657">
                  <c:v>7.6580000000000004</c:v>
                </c:pt>
                <c:pt idx="7658">
                  <c:v>7.6589999999999998</c:v>
                </c:pt>
                <c:pt idx="7659">
                  <c:v>7.66</c:v>
                </c:pt>
                <c:pt idx="7660">
                  <c:v>7.6609999999999996</c:v>
                </c:pt>
                <c:pt idx="7661">
                  <c:v>7.6619999999999999</c:v>
                </c:pt>
                <c:pt idx="7662">
                  <c:v>7.6630000000000003</c:v>
                </c:pt>
                <c:pt idx="7663">
                  <c:v>7.6639999999999997</c:v>
                </c:pt>
                <c:pt idx="7664">
                  <c:v>7.665</c:v>
                </c:pt>
                <c:pt idx="7665">
                  <c:v>7.6660000000000004</c:v>
                </c:pt>
                <c:pt idx="7666">
                  <c:v>7.6669999999999998</c:v>
                </c:pt>
                <c:pt idx="7667">
                  <c:v>7.6680000000000001</c:v>
                </c:pt>
                <c:pt idx="7668">
                  <c:v>7.6689999999999996</c:v>
                </c:pt>
                <c:pt idx="7669">
                  <c:v>7.67</c:v>
                </c:pt>
                <c:pt idx="7670">
                  <c:v>7.6710000000000003</c:v>
                </c:pt>
                <c:pt idx="7671">
                  <c:v>7.6719999999999997</c:v>
                </c:pt>
                <c:pt idx="7672">
                  <c:v>7.673</c:v>
                </c:pt>
                <c:pt idx="7673">
                  <c:v>7.6740000000000004</c:v>
                </c:pt>
                <c:pt idx="7674">
                  <c:v>7.6749999999999998</c:v>
                </c:pt>
                <c:pt idx="7675">
                  <c:v>7.6760000000000002</c:v>
                </c:pt>
                <c:pt idx="7676">
                  <c:v>7.6769999999999996</c:v>
                </c:pt>
                <c:pt idx="7677">
                  <c:v>7.6779999999999999</c:v>
                </c:pt>
                <c:pt idx="7678">
                  <c:v>7.6790000000000003</c:v>
                </c:pt>
                <c:pt idx="7679">
                  <c:v>7.68</c:v>
                </c:pt>
                <c:pt idx="7680">
                  <c:v>7.681</c:v>
                </c:pt>
                <c:pt idx="7681">
                  <c:v>7.6820000000000004</c:v>
                </c:pt>
                <c:pt idx="7682">
                  <c:v>7.6829999999999998</c:v>
                </c:pt>
                <c:pt idx="7683">
                  <c:v>7.6840000000000002</c:v>
                </c:pt>
                <c:pt idx="7684">
                  <c:v>7.6849999999999996</c:v>
                </c:pt>
                <c:pt idx="7685">
                  <c:v>7.6859999999999999</c:v>
                </c:pt>
                <c:pt idx="7686">
                  <c:v>7.6870000000000003</c:v>
                </c:pt>
                <c:pt idx="7687">
                  <c:v>7.6879999999999997</c:v>
                </c:pt>
                <c:pt idx="7688">
                  <c:v>7.6890000000000001</c:v>
                </c:pt>
                <c:pt idx="7689">
                  <c:v>7.69</c:v>
                </c:pt>
                <c:pt idx="7690">
                  <c:v>7.6909999999999998</c:v>
                </c:pt>
                <c:pt idx="7691">
                  <c:v>7.6920000000000002</c:v>
                </c:pt>
                <c:pt idx="7692">
                  <c:v>7.6929999999999996</c:v>
                </c:pt>
                <c:pt idx="7693">
                  <c:v>7.694</c:v>
                </c:pt>
                <c:pt idx="7694">
                  <c:v>7.6950000000000003</c:v>
                </c:pt>
                <c:pt idx="7695">
                  <c:v>7.6959999999999997</c:v>
                </c:pt>
              </c:numCache>
            </c:numRef>
          </c:xVal>
          <c:yVal>
            <c:numRef>
              <c:f>'All data'!$K$4:$K$7699</c:f>
              <c:numCache>
                <c:formatCode>General</c:formatCode>
                <c:ptCount val="7696"/>
                <c:pt idx="0">
                  <c:v>1</c:v>
                </c:pt>
                <c:pt idx="1">
                  <c:v>1.0261479591836735</c:v>
                </c:pt>
                <c:pt idx="2">
                  <c:v>1.0465561224489797</c:v>
                </c:pt>
                <c:pt idx="3">
                  <c:v>1.0829081632653061</c:v>
                </c:pt>
                <c:pt idx="4">
                  <c:v>1.0988520408163265</c:v>
                </c:pt>
                <c:pt idx="5">
                  <c:v>1.09375</c:v>
                </c:pt>
                <c:pt idx="6">
                  <c:v>1.0778061224489794</c:v>
                </c:pt>
                <c:pt idx="7">
                  <c:v>1.0625</c:v>
                </c:pt>
                <c:pt idx="8">
                  <c:v>1.0573979591836733</c:v>
                </c:pt>
                <c:pt idx="9">
                  <c:v>1.041454081632653</c:v>
                </c:pt>
                <c:pt idx="10">
                  <c:v>1.0261479591836735</c:v>
                </c:pt>
                <c:pt idx="11">
                  <c:v>1.0159438775510203</c:v>
                </c:pt>
                <c:pt idx="12">
                  <c:v>0.97959183673469385</c:v>
                </c:pt>
                <c:pt idx="13">
                  <c:v>0.96874999999999989</c:v>
                </c:pt>
                <c:pt idx="14">
                  <c:v>0.96364795918367341</c:v>
                </c:pt>
                <c:pt idx="15">
                  <c:v>0.96364795918367341</c:v>
                </c:pt>
                <c:pt idx="16">
                  <c:v>0.94834183673469385</c:v>
                </c:pt>
                <c:pt idx="17">
                  <c:v>0.93239795918367341</c:v>
                </c:pt>
                <c:pt idx="18">
                  <c:v>0.92219387755102034</c:v>
                </c:pt>
                <c:pt idx="19">
                  <c:v>0.91709183673469385</c:v>
                </c:pt>
                <c:pt idx="20">
                  <c:v>0.89668367346938771</c:v>
                </c:pt>
                <c:pt idx="21">
                  <c:v>0.89668367346938771</c:v>
                </c:pt>
                <c:pt idx="22">
                  <c:v>0.89158163265306112</c:v>
                </c:pt>
                <c:pt idx="23">
                  <c:v>0.88584183673469385</c:v>
                </c:pt>
                <c:pt idx="24">
                  <c:v>0.8705357142857143</c:v>
                </c:pt>
                <c:pt idx="25">
                  <c:v>0.84438775510204078</c:v>
                </c:pt>
                <c:pt idx="26">
                  <c:v>0.80867346938775508</c:v>
                </c:pt>
                <c:pt idx="27">
                  <c:v>0.77742346938775508</c:v>
                </c:pt>
                <c:pt idx="28">
                  <c:v>0.75127551020408156</c:v>
                </c:pt>
                <c:pt idx="29">
                  <c:v>0.72576530612244894</c:v>
                </c:pt>
                <c:pt idx="30">
                  <c:v>0.70471938775510201</c:v>
                </c:pt>
                <c:pt idx="31">
                  <c:v>0.68941326530612235</c:v>
                </c:pt>
                <c:pt idx="32">
                  <c:v>0.68431122448979587</c:v>
                </c:pt>
                <c:pt idx="33">
                  <c:v>0.67920918367346927</c:v>
                </c:pt>
                <c:pt idx="34">
                  <c:v>0.67410714285714279</c:v>
                </c:pt>
                <c:pt idx="35">
                  <c:v>0.66900510204081631</c:v>
                </c:pt>
                <c:pt idx="36">
                  <c:v>0.65306122448979587</c:v>
                </c:pt>
                <c:pt idx="37">
                  <c:v>0.63775510204081631</c:v>
                </c:pt>
                <c:pt idx="38">
                  <c:v>0.62238520408163267</c:v>
                </c:pt>
                <c:pt idx="39">
                  <c:v>0.60172193877551017</c:v>
                </c:pt>
                <c:pt idx="40">
                  <c:v>0.59139030612244892</c:v>
                </c:pt>
                <c:pt idx="41">
                  <c:v>0.58622448979591835</c:v>
                </c:pt>
                <c:pt idx="42">
                  <c:v>0.58622448979591835</c:v>
                </c:pt>
                <c:pt idx="43">
                  <c:v>0.58622448979591835</c:v>
                </c:pt>
                <c:pt idx="44">
                  <c:v>0.58622448979591835</c:v>
                </c:pt>
                <c:pt idx="45">
                  <c:v>0.58622448979591835</c:v>
                </c:pt>
                <c:pt idx="46">
                  <c:v>0.58622448979591835</c:v>
                </c:pt>
                <c:pt idx="47">
                  <c:v>0.5758928571428571</c:v>
                </c:pt>
                <c:pt idx="48">
                  <c:v>0.56562500000000004</c:v>
                </c:pt>
                <c:pt idx="49">
                  <c:v>0.56045918367346936</c:v>
                </c:pt>
                <c:pt idx="50">
                  <c:v>0.55012755102040811</c:v>
                </c:pt>
                <c:pt idx="51">
                  <c:v>0.53979591836734697</c:v>
                </c:pt>
                <c:pt idx="52">
                  <c:v>0.53463010204081629</c:v>
                </c:pt>
                <c:pt idx="53">
                  <c:v>0.54496173469387754</c:v>
                </c:pt>
                <c:pt idx="54">
                  <c:v>0.55529336734693879</c:v>
                </c:pt>
                <c:pt idx="55">
                  <c:v>0.5758928571428571</c:v>
                </c:pt>
                <c:pt idx="56">
                  <c:v>0.58105867346938778</c:v>
                </c:pt>
                <c:pt idx="57">
                  <c:v>0.58622448979591835</c:v>
                </c:pt>
                <c:pt idx="58">
                  <c:v>0.59139030612244892</c:v>
                </c:pt>
                <c:pt idx="59">
                  <c:v>0.58622448979591835</c:v>
                </c:pt>
                <c:pt idx="60">
                  <c:v>0.5758928571428571</c:v>
                </c:pt>
                <c:pt idx="61">
                  <c:v>0.56562500000000004</c:v>
                </c:pt>
                <c:pt idx="62">
                  <c:v>0.56045918367346936</c:v>
                </c:pt>
                <c:pt idx="63">
                  <c:v>0.55012755102040811</c:v>
                </c:pt>
                <c:pt idx="64">
                  <c:v>0.55012755102040811</c:v>
                </c:pt>
                <c:pt idx="65">
                  <c:v>0.55012755102040811</c:v>
                </c:pt>
                <c:pt idx="66">
                  <c:v>0.55529336734693879</c:v>
                </c:pt>
                <c:pt idx="67">
                  <c:v>0.56045918367346936</c:v>
                </c:pt>
                <c:pt idx="68">
                  <c:v>0.56562500000000004</c:v>
                </c:pt>
                <c:pt idx="69">
                  <c:v>0.56562500000000004</c:v>
                </c:pt>
                <c:pt idx="70">
                  <c:v>0.56562500000000004</c:v>
                </c:pt>
                <c:pt idx="71">
                  <c:v>0.55529336734693879</c:v>
                </c:pt>
                <c:pt idx="72">
                  <c:v>0.55012755102040811</c:v>
                </c:pt>
                <c:pt idx="73">
                  <c:v>0.54496173469387754</c:v>
                </c:pt>
                <c:pt idx="74">
                  <c:v>0.54496173469387754</c:v>
                </c:pt>
                <c:pt idx="75">
                  <c:v>0.54496173469387754</c:v>
                </c:pt>
                <c:pt idx="76">
                  <c:v>0.54496173469387754</c:v>
                </c:pt>
                <c:pt idx="77">
                  <c:v>0.55012755102040811</c:v>
                </c:pt>
                <c:pt idx="78">
                  <c:v>0.54496173469387754</c:v>
                </c:pt>
                <c:pt idx="79">
                  <c:v>0.54496173469387754</c:v>
                </c:pt>
                <c:pt idx="80">
                  <c:v>0.53979591836734697</c:v>
                </c:pt>
                <c:pt idx="81">
                  <c:v>0.52946428571428572</c:v>
                </c:pt>
                <c:pt idx="82">
                  <c:v>0.51919642857142856</c:v>
                </c:pt>
                <c:pt idx="83">
                  <c:v>0.50886479591836731</c:v>
                </c:pt>
                <c:pt idx="84">
                  <c:v>0.50886479591836731</c:v>
                </c:pt>
                <c:pt idx="85">
                  <c:v>0.50369897959183663</c:v>
                </c:pt>
                <c:pt idx="86">
                  <c:v>0.50886479591836731</c:v>
                </c:pt>
                <c:pt idx="87">
                  <c:v>0.51403061224489799</c:v>
                </c:pt>
                <c:pt idx="88">
                  <c:v>0.51403061224489799</c:v>
                </c:pt>
                <c:pt idx="89">
                  <c:v>0.51919642857142856</c:v>
                </c:pt>
                <c:pt idx="90">
                  <c:v>0.51919642857142856</c:v>
                </c:pt>
                <c:pt idx="91">
                  <c:v>0.51403061224489799</c:v>
                </c:pt>
                <c:pt idx="92">
                  <c:v>0.51403061224489799</c:v>
                </c:pt>
                <c:pt idx="93">
                  <c:v>0.49853316326530606</c:v>
                </c:pt>
                <c:pt idx="94">
                  <c:v>0.49336734693877549</c:v>
                </c:pt>
                <c:pt idx="95">
                  <c:v>0.49336734693877549</c:v>
                </c:pt>
                <c:pt idx="96">
                  <c:v>0.48826530612244895</c:v>
                </c:pt>
                <c:pt idx="97">
                  <c:v>0.48826530612244895</c:v>
                </c:pt>
                <c:pt idx="98">
                  <c:v>0.48826530612244895</c:v>
                </c:pt>
                <c:pt idx="99">
                  <c:v>0.48826530612244895</c:v>
                </c:pt>
                <c:pt idx="100">
                  <c:v>0.48309948979591832</c:v>
                </c:pt>
                <c:pt idx="101">
                  <c:v>0.4779336734693877</c:v>
                </c:pt>
                <c:pt idx="102">
                  <c:v>0.47276785714285707</c:v>
                </c:pt>
                <c:pt idx="103">
                  <c:v>0.46249999999999997</c:v>
                </c:pt>
                <c:pt idx="104">
                  <c:v>0.4676020408163265</c:v>
                </c:pt>
                <c:pt idx="105">
                  <c:v>0.4676020408163265</c:v>
                </c:pt>
                <c:pt idx="106">
                  <c:v>0.4676020408163265</c:v>
                </c:pt>
                <c:pt idx="107">
                  <c:v>0.4676020408163265</c:v>
                </c:pt>
                <c:pt idx="108">
                  <c:v>0.47276785714285707</c:v>
                </c:pt>
                <c:pt idx="109">
                  <c:v>0.47276785714285707</c:v>
                </c:pt>
                <c:pt idx="110">
                  <c:v>0.4779336734693877</c:v>
                </c:pt>
                <c:pt idx="111">
                  <c:v>0.47276785714285707</c:v>
                </c:pt>
                <c:pt idx="112">
                  <c:v>0.46249999999999997</c:v>
                </c:pt>
                <c:pt idx="113">
                  <c:v>0.45733418367346934</c:v>
                </c:pt>
                <c:pt idx="114">
                  <c:v>0.44183673469387752</c:v>
                </c:pt>
                <c:pt idx="115">
                  <c:v>0.43673469387755098</c:v>
                </c:pt>
                <c:pt idx="116">
                  <c:v>0.43673469387755098</c:v>
                </c:pt>
                <c:pt idx="117">
                  <c:v>0.43673469387755098</c:v>
                </c:pt>
                <c:pt idx="118">
                  <c:v>0.43673469387755098</c:v>
                </c:pt>
                <c:pt idx="119">
                  <c:v>0.43673469387755098</c:v>
                </c:pt>
                <c:pt idx="120">
                  <c:v>0.44183673469387752</c:v>
                </c:pt>
                <c:pt idx="121">
                  <c:v>0.44183673469387752</c:v>
                </c:pt>
                <c:pt idx="122">
                  <c:v>0.43673469387755098</c:v>
                </c:pt>
                <c:pt idx="123">
                  <c:v>0.43673469387755098</c:v>
                </c:pt>
                <c:pt idx="124">
                  <c:v>0.43156887755102036</c:v>
                </c:pt>
                <c:pt idx="125">
                  <c:v>0.42123724489795916</c:v>
                </c:pt>
                <c:pt idx="126">
                  <c:v>0.41613520408163263</c:v>
                </c:pt>
                <c:pt idx="127">
                  <c:v>0.41613520408163263</c:v>
                </c:pt>
                <c:pt idx="128">
                  <c:v>0.41613520408163263</c:v>
                </c:pt>
                <c:pt idx="129">
                  <c:v>0.41613520408163263</c:v>
                </c:pt>
                <c:pt idx="130">
                  <c:v>0.410969387755102</c:v>
                </c:pt>
                <c:pt idx="131">
                  <c:v>0.41613520408163263</c:v>
                </c:pt>
                <c:pt idx="132">
                  <c:v>0.41613520408163263</c:v>
                </c:pt>
                <c:pt idx="133">
                  <c:v>0.410969387755102</c:v>
                </c:pt>
                <c:pt idx="134">
                  <c:v>0.40580357142857137</c:v>
                </c:pt>
                <c:pt idx="135">
                  <c:v>0.39553571428571427</c:v>
                </c:pt>
                <c:pt idx="136">
                  <c:v>0.39553571428571427</c:v>
                </c:pt>
                <c:pt idx="137">
                  <c:v>0.39036989795918364</c:v>
                </c:pt>
                <c:pt idx="138">
                  <c:v>0.38520408163265302</c:v>
                </c:pt>
                <c:pt idx="139">
                  <c:v>0.38520408163265302</c:v>
                </c:pt>
                <c:pt idx="140">
                  <c:v>0.39036989795918364</c:v>
                </c:pt>
                <c:pt idx="141">
                  <c:v>0.39553571428571427</c:v>
                </c:pt>
                <c:pt idx="142">
                  <c:v>0.39553571428571427</c:v>
                </c:pt>
                <c:pt idx="143">
                  <c:v>0.39553571428571427</c:v>
                </c:pt>
                <c:pt idx="144">
                  <c:v>0.39036989795918364</c:v>
                </c:pt>
                <c:pt idx="145">
                  <c:v>0.38520408163265302</c:v>
                </c:pt>
                <c:pt idx="146">
                  <c:v>0.38003826530612245</c:v>
                </c:pt>
                <c:pt idx="147">
                  <c:v>0.36977040816326529</c:v>
                </c:pt>
                <c:pt idx="148">
                  <c:v>0.36977040816326529</c:v>
                </c:pt>
                <c:pt idx="149">
                  <c:v>0.36460459183673466</c:v>
                </c:pt>
                <c:pt idx="150">
                  <c:v>0.37493622448979591</c:v>
                </c:pt>
                <c:pt idx="151">
                  <c:v>0.37493622448979591</c:v>
                </c:pt>
                <c:pt idx="152">
                  <c:v>0.37493622448979591</c:v>
                </c:pt>
                <c:pt idx="153">
                  <c:v>0.38003826530612245</c:v>
                </c:pt>
                <c:pt idx="154">
                  <c:v>0.38003826530612245</c:v>
                </c:pt>
                <c:pt idx="155">
                  <c:v>0.38003826530612245</c:v>
                </c:pt>
                <c:pt idx="156">
                  <c:v>0.36977040816326529</c:v>
                </c:pt>
                <c:pt idx="157">
                  <c:v>0.36977040816326529</c:v>
                </c:pt>
                <c:pt idx="158">
                  <c:v>0.36460459183673466</c:v>
                </c:pt>
                <c:pt idx="159">
                  <c:v>0.35950255102040812</c:v>
                </c:pt>
                <c:pt idx="160">
                  <c:v>0.35950255102040812</c:v>
                </c:pt>
                <c:pt idx="161">
                  <c:v>0.36460459183673466</c:v>
                </c:pt>
                <c:pt idx="162">
                  <c:v>0.36460459183673466</c:v>
                </c:pt>
                <c:pt idx="163">
                  <c:v>0.36460459183673466</c:v>
                </c:pt>
                <c:pt idx="164">
                  <c:v>0.36977040816326529</c:v>
                </c:pt>
                <c:pt idx="165">
                  <c:v>0.36460459183673466</c:v>
                </c:pt>
                <c:pt idx="166">
                  <c:v>0.36460459183673466</c:v>
                </c:pt>
                <c:pt idx="167">
                  <c:v>0.36460459183673466</c:v>
                </c:pt>
                <c:pt idx="168">
                  <c:v>0.36460459183673466</c:v>
                </c:pt>
                <c:pt idx="169">
                  <c:v>0.35433673469387755</c:v>
                </c:pt>
                <c:pt idx="170">
                  <c:v>0.35950255102040812</c:v>
                </c:pt>
                <c:pt idx="171">
                  <c:v>0.35950255102040812</c:v>
                </c:pt>
                <c:pt idx="172">
                  <c:v>0.35950255102040812</c:v>
                </c:pt>
                <c:pt idx="173">
                  <c:v>0.36460459183673466</c:v>
                </c:pt>
                <c:pt idx="174">
                  <c:v>0.36460459183673466</c:v>
                </c:pt>
                <c:pt idx="175">
                  <c:v>0.36977040816326529</c:v>
                </c:pt>
                <c:pt idx="176">
                  <c:v>0.35950255102040812</c:v>
                </c:pt>
                <c:pt idx="177">
                  <c:v>0.35950255102040812</c:v>
                </c:pt>
                <c:pt idx="178">
                  <c:v>0.35433673469387755</c:v>
                </c:pt>
                <c:pt idx="179">
                  <c:v>0.35433673469387755</c:v>
                </c:pt>
                <c:pt idx="180">
                  <c:v>0.34917091836734693</c:v>
                </c:pt>
                <c:pt idx="181">
                  <c:v>0.34917091836734693</c:v>
                </c:pt>
                <c:pt idx="182">
                  <c:v>0.35433673469387755</c:v>
                </c:pt>
                <c:pt idx="183">
                  <c:v>0.35433673469387755</c:v>
                </c:pt>
                <c:pt idx="184">
                  <c:v>0.35433673469387755</c:v>
                </c:pt>
                <c:pt idx="185">
                  <c:v>0.35950255102040812</c:v>
                </c:pt>
                <c:pt idx="186">
                  <c:v>0.35433673469387755</c:v>
                </c:pt>
                <c:pt idx="187">
                  <c:v>0.35433673469387755</c:v>
                </c:pt>
                <c:pt idx="188">
                  <c:v>0.35433673469387755</c:v>
                </c:pt>
                <c:pt idx="189">
                  <c:v>0.34917091836734693</c:v>
                </c:pt>
                <c:pt idx="190">
                  <c:v>0.34406887755102039</c:v>
                </c:pt>
                <c:pt idx="191">
                  <c:v>0.34406887755102039</c:v>
                </c:pt>
                <c:pt idx="192">
                  <c:v>0.33890306122448977</c:v>
                </c:pt>
                <c:pt idx="193">
                  <c:v>0.33890306122448977</c:v>
                </c:pt>
                <c:pt idx="194">
                  <c:v>0.33890306122448977</c:v>
                </c:pt>
                <c:pt idx="195">
                  <c:v>0.34406887755102039</c:v>
                </c:pt>
                <c:pt idx="196">
                  <c:v>0.34406887755102039</c:v>
                </c:pt>
                <c:pt idx="197">
                  <c:v>0.33890306122448977</c:v>
                </c:pt>
                <c:pt idx="198">
                  <c:v>0.33890306122448977</c:v>
                </c:pt>
                <c:pt idx="199">
                  <c:v>0.33373724489795914</c:v>
                </c:pt>
                <c:pt idx="200">
                  <c:v>0.3286352040816326</c:v>
                </c:pt>
                <c:pt idx="201">
                  <c:v>0.3286352040816326</c:v>
                </c:pt>
                <c:pt idx="202">
                  <c:v>0.32346938775510203</c:v>
                </c:pt>
                <c:pt idx="203">
                  <c:v>0.32346938775510203</c:v>
                </c:pt>
                <c:pt idx="204">
                  <c:v>0.32346938775510203</c:v>
                </c:pt>
                <c:pt idx="205">
                  <c:v>0.32346938775510203</c:v>
                </c:pt>
                <c:pt idx="206">
                  <c:v>0.32346938775510203</c:v>
                </c:pt>
                <c:pt idx="207">
                  <c:v>0.32346938775510203</c:v>
                </c:pt>
                <c:pt idx="208">
                  <c:v>0.31830357142857141</c:v>
                </c:pt>
                <c:pt idx="209">
                  <c:v>0.31320153061224487</c:v>
                </c:pt>
                <c:pt idx="210">
                  <c:v>0.30803571428571425</c:v>
                </c:pt>
                <c:pt idx="211">
                  <c:v>0.30286989795918368</c:v>
                </c:pt>
                <c:pt idx="212">
                  <c:v>0.29776785714285714</c:v>
                </c:pt>
                <c:pt idx="213">
                  <c:v>0.29776785714285714</c:v>
                </c:pt>
                <c:pt idx="214">
                  <c:v>0.29776785714285714</c:v>
                </c:pt>
                <c:pt idx="215">
                  <c:v>0.29260204081632651</c:v>
                </c:pt>
                <c:pt idx="216">
                  <c:v>0.29260204081632651</c:v>
                </c:pt>
                <c:pt idx="217">
                  <c:v>0.29776785714285714</c:v>
                </c:pt>
                <c:pt idx="218">
                  <c:v>0.29260204081632651</c:v>
                </c:pt>
                <c:pt idx="219">
                  <c:v>0.29260204081632651</c:v>
                </c:pt>
                <c:pt idx="220">
                  <c:v>0.28743622448979589</c:v>
                </c:pt>
                <c:pt idx="221">
                  <c:v>0.28233418367346935</c:v>
                </c:pt>
                <c:pt idx="222">
                  <c:v>0.28233418367346935</c:v>
                </c:pt>
                <c:pt idx="223">
                  <c:v>0.27716836734693878</c:v>
                </c:pt>
                <c:pt idx="224">
                  <c:v>0.27716836734693878</c:v>
                </c:pt>
                <c:pt idx="225">
                  <c:v>0.27716836734693878</c:v>
                </c:pt>
                <c:pt idx="226">
                  <c:v>0.27716836734693878</c:v>
                </c:pt>
                <c:pt idx="227">
                  <c:v>0.27200255102040816</c:v>
                </c:pt>
                <c:pt idx="228">
                  <c:v>0.27716836734693878</c:v>
                </c:pt>
                <c:pt idx="229">
                  <c:v>0.27716836734693878</c:v>
                </c:pt>
                <c:pt idx="230">
                  <c:v>0.27716836734693878</c:v>
                </c:pt>
                <c:pt idx="231">
                  <c:v>0.27200255102040816</c:v>
                </c:pt>
                <c:pt idx="232">
                  <c:v>0.26690051020408162</c:v>
                </c:pt>
                <c:pt idx="233">
                  <c:v>0.26690051020408162</c:v>
                </c:pt>
                <c:pt idx="234">
                  <c:v>0.26690051020408162</c:v>
                </c:pt>
                <c:pt idx="235">
                  <c:v>0.26690051020408162</c:v>
                </c:pt>
                <c:pt idx="236">
                  <c:v>0.26690051020408162</c:v>
                </c:pt>
                <c:pt idx="237">
                  <c:v>0.26690051020408162</c:v>
                </c:pt>
                <c:pt idx="238">
                  <c:v>0.27200255102040816</c:v>
                </c:pt>
                <c:pt idx="239">
                  <c:v>0.27200255102040816</c:v>
                </c:pt>
                <c:pt idx="240">
                  <c:v>0.27200255102040816</c:v>
                </c:pt>
                <c:pt idx="241">
                  <c:v>0.27200255102040816</c:v>
                </c:pt>
                <c:pt idx="242">
                  <c:v>0.26690051020408162</c:v>
                </c:pt>
                <c:pt idx="243">
                  <c:v>0.26690051020408162</c:v>
                </c:pt>
                <c:pt idx="244">
                  <c:v>0.26690051020408162</c:v>
                </c:pt>
                <c:pt idx="245">
                  <c:v>0.26690051020408162</c:v>
                </c:pt>
                <c:pt idx="246">
                  <c:v>0.26690051020408162</c:v>
                </c:pt>
                <c:pt idx="247">
                  <c:v>0.26690051020408162</c:v>
                </c:pt>
                <c:pt idx="248">
                  <c:v>0.27200255102040816</c:v>
                </c:pt>
                <c:pt idx="249">
                  <c:v>0.27200255102040816</c:v>
                </c:pt>
                <c:pt idx="250">
                  <c:v>0.27716836734693878</c:v>
                </c:pt>
                <c:pt idx="251">
                  <c:v>0.27200255102040816</c:v>
                </c:pt>
                <c:pt idx="252">
                  <c:v>0.27200255102040816</c:v>
                </c:pt>
                <c:pt idx="253">
                  <c:v>0.27200255102040816</c:v>
                </c:pt>
                <c:pt idx="254">
                  <c:v>0.26690051020408162</c:v>
                </c:pt>
                <c:pt idx="255">
                  <c:v>0.26690051020408162</c:v>
                </c:pt>
                <c:pt idx="256">
                  <c:v>0.27200255102040816</c:v>
                </c:pt>
                <c:pt idx="257">
                  <c:v>0.26690051020408162</c:v>
                </c:pt>
                <c:pt idx="258">
                  <c:v>0.27200255102040816</c:v>
                </c:pt>
                <c:pt idx="259">
                  <c:v>0.27716836734693878</c:v>
                </c:pt>
                <c:pt idx="260">
                  <c:v>0.27716836734693878</c:v>
                </c:pt>
                <c:pt idx="261">
                  <c:v>0.27716836734693878</c:v>
                </c:pt>
                <c:pt idx="262">
                  <c:v>0.27716836734693878</c:v>
                </c:pt>
                <c:pt idx="263">
                  <c:v>0.27716836734693878</c:v>
                </c:pt>
                <c:pt idx="264">
                  <c:v>0.27716836734693878</c:v>
                </c:pt>
                <c:pt idx="265">
                  <c:v>0.27716836734693878</c:v>
                </c:pt>
                <c:pt idx="266">
                  <c:v>0.27716836734693878</c:v>
                </c:pt>
                <c:pt idx="267">
                  <c:v>0.27716836734693878</c:v>
                </c:pt>
                <c:pt idx="268">
                  <c:v>0.27716836734693878</c:v>
                </c:pt>
                <c:pt idx="269">
                  <c:v>0.27716836734693878</c:v>
                </c:pt>
                <c:pt idx="270">
                  <c:v>0.28233418367346935</c:v>
                </c:pt>
                <c:pt idx="271">
                  <c:v>0.28233418367346935</c:v>
                </c:pt>
                <c:pt idx="272">
                  <c:v>0.28743622448979589</c:v>
                </c:pt>
                <c:pt idx="273">
                  <c:v>0.28743622448979589</c:v>
                </c:pt>
                <c:pt idx="274">
                  <c:v>0.28233418367346935</c:v>
                </c:pt>
                <c:pt idx="275">
                  <c:v>0.28743622448979589</c:v>
                </c:pt>
                <c:pt idx="276">
                  <c:v>0.28233418367346935</c:v>
                </c:pt>
                <c:pt idx="277">
                  <c:v>0.28233418367346935</c:v>
                </c:pt>
                <c:pt idx="278">
                  <c:v>0.28233418367346935</c:v>
                </c:pt>
                <c:pt idx="279">
                  <c:v>0.28743622448979589</c:v>
                </c:pt>
                <c:pt idx="280">
                  <c:v>0.29260204081632651</c:v>
                </c:pt>
                <c:pt idx="281">
                  <c:v>0.29260204081632651</c:v>
                </c:pt>
                <c:pt idx="282">
                  <c:v>0.29260204081632651</c:v>
                </c:pt>
                <c:pt idx="283">
                  <c:v>0.29776785714285714</c:v>
                </c:pt>
                <c:pt idx="284">
                  <c:v>0.29776785714285714</c:v>
                </c:pt>
                <c:pt idx="285">
                  <c:v>0.29776785714285714</c:v>
                </c:pt>
                <c:pt idx="286">
                  <c:v>0.29776785714285714</c:v>
                </c:pt>
                <c:pt idx="287">
                  <c:v>0.30286989795918368</c:v>
                </c:pt>
                <c:pt idx="288">
                  <c:v>0.30286989795918368</c:v>
                </c:pt>
                <c:pt idx="289">
                  <c:v>0.29776785714285714</c:v>
                </c:pt>
                <c:pt idx="290">
                  <c:v>0.30803571428571425</c:v>
                </c:pt>
                <c:pt idx="291">
                  <c:v>0.30803571428571425</c:v>
                </c:pt>
                <c:pt idx="292">
                  <c:v>0.31320153061224487</c:v>
                </c:pt>
                <c:pt idx="293">
                  <c:v>0.31320153061224487</c:v>
                </c:pt>
                <c:pt idx="294">
                  <c:v>0.31320153061224487</c:v>
                </c:pt>
                <c:pt idx="295">
                  <c:v>0.31320153061224487</c:v>
                </c:pt>
                <c:pt idx="296">
                  <c:v>0.31320153061224487</c:v>
                </c:pt>
                <c:pt idx="297">
                  <c:v>0.31320153061224487</c:v>
                </c:pt>
                <c:pt idx="298">
                  <c:v>0.30803571428571425</c:v>
                </c:pt>
                <c:pt idx="299">
                  <c:v>0.31320153061224487</c:v>
                </c:pt>
                <c:pt idx="300">
                  <c:v>0.31320153061224487</c:v>
                </c:pt>
                <c:pt idx="301">
                  <c:v>0.31320153061224487</c:v>
                </c:pt>
                <c:pt idx="302">
                  <c:v>0.31830357142857141</c:v>
                </c:pt>
                <c:pt idx="303">
                  <c:v>0.31830357142857141</c:v>
                </c:pt>
                <c:pt idx="304">
                  <c:v>0.31830357142857141</c:v>
                </c:pt>
                <c:pt idx="305">
                  <c:v>0.31830357142857141</c:v>
                </c:pt>
                <c:pt idx="306">
                  <c:v>0.32346938775510203</c:v>
                </c:pt>
                <c:pt idx="307">
                  <c:v>0.31830357142857141</c:v>
                </c:pt>
                <c:pt idx="308">
                  <c:v>0.31320153061224487</c:v>
                </c:pt>
                <c:pt idx="309">
                  <c:v>0.31320153061224487</c:v>
                </c:pt>
                <c:pt idx="310">
                  <c:v>0.31320153061224487</c:v>
                </c:pt>
                <c:pt idx="311">
                  <c:v>0.31320153061224487</c:v>
                </c:pt>
                <c:pt idx="312">
                  <c:v>0.31830357142857141</c:v>
                </c:pt>
                <c:pt idx="313">
                  <c:v>0.31830357142857141</c:v>
                </c:pt>
                <c:pt idx="314">
                  <c:v>0.31830357142857141</c:v>
                </c:pt>
                <c:pt idx="315">
                  <c:v>0.31830357142857141</c:v>
                </c:pt>
                <c:pt idx="316">
                  <c:v>0.32346938775510203</c:v>
                </c:pt>
                <c:pt idx="317">
                  <c:v>0.32346938775510203</c:v>
                </c:pt>
                <c:pt idx="318">
                  <c:v>0.31830357142857141</c:v>
                </c:pt>
                <c:pt idx="319">
                  <c:v>0.31320153061224487</c:v>
                </c:pt>
                <c:pt idx="320">
                  <c:v>0.31320153061224487</c:v>
                </c:pt>
                <c:pt idx="321">
                  <c:v>0.31320153061224487</c:v>
                </c:pt>
                <c:pt idx="322">
                  <c:v>0.30803571428571425</c:v>
                </c:pt>
                <c:pt idx="323">
                  <c:v>0.30803571428571425</c:v>
                </c:pt>
                <c:pt idx="324">
                  <c:v>0.30803571428571425</c:v>
                </c:pt>
                <c:pt idx="325">
                  <c:v>0.31320153061224487</c:v>
                </c:pt>
                <c:pt idx="326">
                  <c:v>0.31320153061224487</c:v>
                </c:pt>
                <c:pt idx="327">
                  <c:v>0.31320153061224487</c:v>
                </c:pt>
                <c:pt idx="328">
                  <c:v>0.30803571428571425</c:v>
                </c:pt>
                <c:pt idx="329">
                  <c:v>0.30286989795918368</c:v>
                </c:pt>
                <c:pt idx="330">
                  <c:v>0.30286989795918368</c:v>
                </c:pt>
                <c:pt idx="331">
                  <c:v>0.30803571428571425</c:v>
                </c:pt>
                <c:pt idx="332">
                  <c:v>0.30286989795918368</c:v>
                </c:pt>
                <c:pt idx="333">
                  <c:v>0.30286989795918368</c:v>
                </c:pt>
                <c:pt idx="334">
                  <c:v>0.30286989795918368</c:v>
                </c:pt>
                <c:pt idx="335">
                  <c:v>0.30286989795918368</c:v>
                </c:pt>
                <c:pt idx="336">
                  <c:v>0.30286989795918368</c:v>
                </c:pt>
                <c:pt idx="337">
                  <c:v>0.30286989795918368</c:v>
                </c:pt>
                <c:pt idx="338">
                  <c:v>0.29776785714285714</c:v>
                </c:pt>
                <c:pt idx="339">
                  <c:v>0.29776785714285714</c:v>
                </c:pt>
                <c:pt idx="340">
                  <c:v>0.29260204081632651</c:v>
                </c:pt>
                <c:pt idx="341">
                  <c:v>0.29260204081632651</c:v>
                </c:pt>
                <c:pt idx="342">
                  <c:v>0.29260204081632651</c:v>
                </c:pt>
                <c:pt idx="343">
                  <c:v>0.29260204081632651</c:v>
                </c:pt>
                <c:pt idx="344">
                  <c:v>0.29260204081632651</c:v>
                </c:pt>
                <c:pt idx="345">
                  <c:v>0.29776785714285714</c:v>
                </c:pt>
                <c:pt idx="346">
                  <c:v>0.29776785714285714</c:v>
                </c:pt>
                <c:pt idx="347">
                  <c:v>0.29776785714285714</c:v>
                </c:pt>
                <c:pt idx="348">
                  <c:v>0.29260204081632651</c:v>
                </c:pt>
                <c:pt idx="349">
                  <c:v>0.29260204081632651</c:v>
                </c:pt>
                <c:pt idx="350">
                  <c:v>0.29260204081632651</c:v>
                </c:pt>
                <c:pt idx="351">
                  <c:v>0.29260204081632651</c:v>
                </c:pt>
                <c:pt idx="352">
                  <c:v>0.28743622448979589</c:v>
                </c:pt>
                <c:pt idx="353">
                  <c:v>0.28743622448979589</c:v>
                </c:pt>
                <c:pt idx="354">
                  <c:v>0.28743622448979589</c:v>
                </c:pt>
                <c:pt idx="355">
                  <c:v>0.28743622448979589</c:v>
                </c:pt>
                <c:pt idx="356">
                  <c:v>0.29260204081632651</c:v>
                </c:pt>
                <c:pt idx="357">
                  <c:v>0.28743622448979589</c:v>
                </c:pt>
                <c:pt idx="358">
                  <c:v>0.28743622448979589</c:v>
                </c:pt>
                <c:pt idx="359">
                  <c:v>0.28743622448979589</c:v>
                </c:pt>
                <c:pt idx="360">
                  <c:v>0.28743622448979589</c:v>
                </c:pt>
                <c:pt idx="361">
                  <c:v>0.28233418367346935</c:v>
                </c:pt>
                <c:pt idx="362">
                  <c:v>0.28233418367346935</c:v>
                </c:pt>
                <c:pt idx="363">
                  <c:v>0.28233418367346935</c:v>
                </c:pt>
                <c:pt idx="364">
                  <c:v>0.28233418367346935</c:v>
                </c:pt>
                <c:pt idx="365">
                  <c:v>0.28233418367346935</c:v>
                </c:pt>
                <c:pt idx="366">
                  <c:v>0.27716836734693878</c:v>
                </c:pt>
                <c:pt idx="367">
                  <c:v>0.28233418367346935</c:v>
                </c:pt>
                <c:pt idx="368">
                  <c:v>0.28233418367346935</c:v>
                </c:pt>
                <c:pt idx="369">
                  <c:v>0.28233418367346935</c:v>
                </c:pt>
                <c:pt idx="370">
                  <c:v>0.28233418367346935</c:v>
                </c:pt>
                <c:pt idx="371">
                  <c:v>0.27716836734693878</c:v>
                </c:pt>
                <c:pt idx="372">
                  <c:v>0.27716836734693878</c:v>
                </c:pt>
                <c:pt idx="373">
                  <c:v>0.27716836734693878</c:v>
                </c:pt>
                <c:pt idx="374">
                  <c:v>0.27200255102040816</c:v>
                </c:pt>
                <c:pt idx="375">
                  <c:v>0.27716836734693878</c:v>
                </c:pt>
                <c:pt idx="376">
                  <c:v>0.27716836734693878</c:v>
                </c:pt>
                <c:pt idx="377">
                  <c:v>0.28233418367346935</c:v>
                </c:pt>
                <c:pt idx="378">
                  <c:v>0.27716836734693878</c:v>
                </c:pt>
                <c:pt idx="379">
                  <c:v>0.28233418367346935</c:v>
                </c:pt>
                <c:pt idx="380">
                  <c:v>0.27716836734693878</c:v>
                </c:pt>
                <c:pt idx="381">
                  <c:v>0.27716836734693878</c:v>
                </c:pt>
                <c:pt idx="382">
                  <c:v>0.27716836734693878</c:v>
                </c:pt>
                <c:pt idx="383">
                  <c:v>0.27200255102040816</c:v>
                </c:pt>
                <c:pt idx="384">
                  <c:v>0.27716836734693878</c:v>
                </c:pt>
                <c:pt idx="385">
                  <c:v>0.27200255102040816</c:v>
                </c:pt>
                <c:pt idx="386">
                  <c:v>0.27716836734693878</c:v>
                </c:pt>
                <c:pt idx="387">
                  <c:v>0.27716836734693878</c:v>
                </c:pt>
                <c:pt idx="388">
                  <c:v>0.27716836734693878</c:v>
                </c:pt>
                <c:pt idx="389">
                  <c:v>0.27716836734693878</c:v>
                </c:pt>
                <c:pt idx="390">
                  <c:v>0.27716836734693878</c:v>
                </c:pt>
                <c:pt idx="391">
                  <c:v>0.27200255102040816</c:v>
                </c:pt>
                <c:pt idx="392">
                  <c:v>0.27200255102040816</c:v>
                </c:pt>
                <c:pt idx="393">
                  <c:v>0.27200255102040816</c:v>
                </c:pt>
                <c:pt idx="394">
                  <c:v>0.27200255102040816</c:v>
                </c:pt>
                <c:pt idx="395">
                  <c:v>0.27200255102040816</c:v>
                </c:pt>
                <c:pt idx="396">
                  <c:v>0.26690051020408162</c:v>
                </c:pt>
                <c:pt idx="397">
                  <c:v>0.27200255102040816</c:v>
                </c:pt>
                <c:pt idx="398">
                  <c:v>0.27200255102040816</c:v>
                </c:pt>
                <c:pt idx="399">
                  <c:v>0.27200255102040816</c:v>
                </c:pt>
                <c:pt idx="400">
                  <c:v>0.27200255102040816</c:v>
                </c:pt>
                <c:pt idx="401">
                  <c:v>0.27200255102040816</c:v>
                </c:pt>
                <c:pt idx="402">
                  <c:v>0.27200255102040816</c:v>
                </c:pt>
                <c:pt idx="403">
                  <c:v>0.27200255102040816</c:v>
                </c:pt>
                <c:pt idx="404">
                  <c:v>0.27200255102040816</c:v>
                </c:pt>
                <c:pt idx="405">
                  <c:v>0.26690051020408162</c:v>
                </c:pt>
                <c:pt idx="406">
                  <c:v>0.26690051020408162</c:v>
                </c:pt>
                <c:pt idx="407">
                  <c:v>0.27200255102040816</c:v>
                </c:pt>
                <c:pt idx="408">
                  <c:v>0.26690051020408162</c:v>
                </c:pt>
                <c:pt idx="409">
                  <c:v>0.27200255102040816</c:v>
                </c:pt>
                <c:pt idx="410">
                  <c:v>0.27200255102040816</c:v>
                </c:pt>
                <c:pt idx="411">
                  <c:v>0.27200255102040816</c:v>
                </c:pt>
                <c:pt idx="412">
                  <c:v>0.27200255102040816</c:v>
                </c:pt>
                <c:pt idx="413">
                  <c:v>0.27200255102040816</c:v>
                </c:pt>
                <c:pt idx="414">
                  <c:v>0.26690051020408162</c:v>
                </c:pt>
                <c:pt idx="415">
                  <c:v>0.26690051020408162</c:v>
                </c:pt>
                <c:pt idx="416">
                  <c:v>0.26690051020408162</c:v>
                </c:pt>
                <c:pt idx="417">
                  <c:v>0.26690051020408162</c:v>
                </c:pt>
                <c:pt idx="418">
                  <c:v>0.26173469387755099</c:v>
                </c:pt>
                <c:pt idx="419">
                  <c:v>0.26690051020408162</c:v>
                </c:pt>
                <c:pt idx="420">
                  <c:v>0.26690051020408162</c:v>
                </c:pt>
                <c:pt idx="421">
                  <c:v>0.26690051020408162</c:v>
                </c:pt>
                <c:pt idx="422">
                  <c:v>0.26690051020408162</c:v>
                </c:pt>
                <c:pt idx="423">
                  <c:v>0.26690051020408162</c:v>
                </c:pt>
                <c:pt idx="424">
                  <c:v>0.26690051020408162</c:v>
                </c:pt>
                <c:pt idx="425">
                  <c:v>0.26690051020408162</c:v>
                </c:pt>
                <c:pt idx="426">
                  <c:v>0.26690051020408162</c:v>
                </c:pt>
                <c:pt idx="427">
                  <c:v>0.26173469387755099</c:v>
                </c:pt>
                <c:pt idx="428">
                  <c:v>0.26173469387755099</c:v>
                </c:pt>
                <c:pt idx="429">
                  <c:v>0.26173469387755099</c:v>
                </c:pt>
                <c:pt idx="430">
                  <c:v>0.26173469387755099</c:v>
                </c:pt>
                <c:pt idx="431">
                  <c:v>0.25663265306122446</c:v>
                </c:pt>
                <c:pt idx="432">
                  <c:v>0.26173469387755099</c:v>
                </c:pt>
                <c:pt idx="433">
                  <c:v>0.26173469387755099</c:v>
                </c:pt>
                <c:pt idx="434">
                  <c:v>0.26173469387755099</c:v>
                </c:pt>
                <c:pt idx="435">
                  <c:v>0.26173469387755099</c:v>
                </c:pt>
                <c:pt idx="436">
                  <c:v>0.26173469387755099</c:v>
                </c:pt>
                <c:pt idx="437">
                  <c:v>0.26173469387755099</c:v>
                </c:pt>
                <c:pt idx="438">
                  <c:v>0.25663265306122446</c:v>
                </c:pt>
                <c:pt idx="439">
                  <c:v>0.26173469387755099</c:v>
                </c:pt>
                <c:pt idx="440">
                  <c:v>0.26173469387755099</c:v>
                </c:pt>
                <c:pt idx="441">
                  <c:v>0.26173469387755099</c:v>
                </c:pt>
                <c:pt idx="442">
                  <c:v>0.25663265306122446</c:v>
                </c:pt>
                <c:pt idx="443">
                  <c:v>0.26173469387755099</c:v>
                </c:pt>
                <c:pt idx="444">
                  <c:v>0.26173469387755099</c:v>
                </c:pt>
                <c:pt idx="445">
                  <c:v>0.26173469387755099</c:v>
                </c:pt>
                <c:pt idx="446">
                  <c:v>0.25663265306122446</c:v>
                </c:pt>
                <c:pt idx="447">
                  <c:v>0.25663265306122446</c:v>
                </c:pt>
                <c:pt idx="448">
                  <c:v>0.26173469387755099</c:v>
                </c:pt>
                <c:pt idx="449">
                  <c:v>0.25663265306122446</c:v>
                </c:pt>
                <c:pt idx="450">
                  <c:v>0.25663265306122446</c:v>
                </c:pt>
                <c:pt idx="451">
                  <c:v>0.25663265306122446</c:v>
                </c:pt>
                <c:pt idx="452">
                  <c:v>0.25663265306122446</c:v>
                </c:pt>
                <c:pt idx="453">
                  <c:v>0.25663265306122446</c:v>
                </c:pt>
                <c:pt idx="454">
                  <c:v>0.25663265306122446</c:v>
                </c:pt>
                <c:pt idx="455">
                  <c:v>0.25663265306122446</c:v>
                </c:pt>
                <c:pt idx="456">
                  <c:v>0.25663265306122446</c:v>
                </c:pt>
                <c:pt idx="457">
                  <c:v>0.25663265306122446</c:v>
                </c:pt>
                <c:pt idx="458">
                  <c:v>0.25663265306122446</c:v>
                </c:pt>
                <c:pt idx="459">
                  <c:v>0.25146683673469383</c:v>
                </c:pt>
                <c:pt idx="460">
                  <c:v>0.25663265306122446</c:v>
                </c:pt>
                <c:pt idx="461">
                  <c:v>0.25663265306122446</c:v>
                </c:pt>
                <c:pt idx="462">
                  <c:v>0.25146683673469383</c:v>
                </c:pt>
                <c:pt idx="463">
                  <c:v>0.25663265306122446</c:v>
                </c:pt>
                <c:pt idx="464">
                  <c:v>0.25663265306122446</c:v>
                </c:pt>
                <c:pt idx="465">
                  <c:v>0.25663265306122446</c:v>
                </c:pt>
                <c:pt idx="466">
                  <c:v>0.25663265306122446</c:v>
                </c:pt>
                <c:pt idx="467">
                  <c:v>0.25663265306122446</c:v>
                </c:pt>
                <c:pt idx="468">
                  <c:v>0.25663265306122446</c:v>
                </c:pt>
                <c:pt idx="469">
                  <c:v>0.25146683673469383</c:v>
                </c:pt>
                <c:pt idx="470">
                  <c:v>0.25146683673469383</c:v>
                </c:pt>
                <c:pt idx="471">
                  <c:v>0.25663265306122446</c:v>
                </c:pt>
                <c:pt idx="472">
                  <c:v>0.25146683673469383</c:v>
                </c:pt>
                <c:pt idx="473">
                  <c:v>0.25146683673469383</c:v>
                </c:pt>
                <c:pt idx="474">
                  <c:v>0.25663265306122446</c:v>
                </c:pt>
                <c:pt idx="475">
                  <c:v>0.25146683673469383</c:v>
                </c:pt>
                <c:pt idx="476">
                  <c:v>0.25146683673469383</c:v>
                </c:pt>
                <c:pt idx="477">
                  <c:v>0.25146683673469383</c:v>
                </c:pt>
                <c:pt idx="478">
                  <c:v>0.25146683673469383</c:v>
                </c:pt>
                <c:pt idx="479">
                  <c:v>0.25146683673469383</c:v>
                </c:pt>
                <c:pt idx="480">
                  <c:v>0.25146683673469383</c:v>
                </c:pt>
                <c:pt idx="481">
                  <c:v>0.25146683673469383</c:v>
                </c:pt>
                <c:pt idx="482">
                  <c:v>0.24630102040816323</c:v>
                </c:pt>
                <c:pt idx="483">
                  <c:v>0.25146683673469383</c:v>
                </c:pt>
                <c:pt idx="484">
                  <c:v>0.25146683673469383</c:v>
                </c:pt>
                <c:pt idx="485">
                  <c:v>0.25146683673469383</c:v>
                </c:pt>
                <c:pt idx="486">
                  <c:v>0.25146683673469383</c:v>
                </c:pt>
                <c:pt idx="487">
                  <c:v>0.25146683673469383</c:v>
                </c:pt>
                <c:pt idx="488">
                  <c:v>0.25146683673469383</c:v>
                </c:pt>
                <c:pt idx="489">
                  <c:v>0.25146683673469383</c:v>
                </c:pt>
                <c:pt idx="490">
                  <c:v>0.25146683673469383</c:v>
                </c:pt>
                <c:pt idx="491">
                  <c:v>0.24630102040816323</c:v>
                </c:pt>
                <c:pt idx="492">
                  <c:v>0.25146683673469383</c:v>
                </c:pt>
                <c:pt idx="493">
                  <c:v>0.24630102040816323</c:v>
                </c:pt>
                <c:pt idx="494">
                  <c:v>0.24630102040816323</c:v>
                </c:pt>
                <c:pt idx="495">
                  <c:v>0.24630102040816323</c:v>
                </c:pt>
                <c:pt idx="496">
                  <c:v>0.25146683673469383</c:v>
                </c:pt>
                <c:pt idx="497">
                  <c:v>0.24630102040816323</c:v>
                </c:pt>
                <c:pt idx="498">
                  <c:v>0.25146683673469383</c:v>
                </c:pt>
                <c:pt idx="499">
                  <c:v>0.24630102040816323</c:v>
                </c:pt>
                <c:pt idx="500">
                  <c:v>0.24630102040816323</c:v>
                </c:pt>
                <c:pt idx="501">
                  <c:v>0.24630102040816323</c:v>
                </c:pt>
                <c:pt idx="502">
                  <c:v>0.24630102040816323</c:v>
                </c:pt>
                <c:pt idx="503">
                  <c:v>0.24630102040816323</c:v>
                </c:pt>
                <c:pt idx="504">
                  <c:v>0.24119897959183673</c:v>
                </c:pt>
                <c:pt idx="505">
                  <c:v>0.24630102040816323</c:v>
                </c:pt>
                <c:pt idx="506">
                  <c:v>0.24630102040816323</c:v>
                </c:pt>
                <c:pt idx="507">
                  <c:v>0.25146683673469383</c:v>
                </c:pt>
                <c:pt idx="508">
                  <c:v>0.24630102040816323</c:v>
                </c:pt>
                <c:pt idx="509">
                  <c:v>0.25146683673469383</c:v>
                </c:pt>
                <c:pt idx="510">
                  <c:v>0.24630102040816323</c:v>
                </c:pt>
                <c:pt idx="511">
                  <c:v>0.24630102040816323</c:v>
                </c:pt>
                <c:pt idx="512">
                  <c:v>0.24630102040816323</c:v>
                </c:pt>
                <c:pt idx="513">
                  <c:v>0.24630102040816323</c:v>
                </c:pt>
                <c:pt idx="514">
                  <c:v>0.24630102040816323</c:v>
                </c:pt>
                <c:pt idx="515">
                  <c:v>0.24630102040816323</c:v>
                </c:pt>
                <c:pt idx="516">
                  <c:v>0.24119897959183673</c:v>
                </c:pt>
                <c:pt idx="517">
                  <c:v>0.24630102040816323</c:v>
                </c:pt>
                <c:pt idx="518">
                  <c:v>0.24630102040816323</c:v>
                </c:pt>
                <c:pt idx="519">
                  <c:v>0.24630102040816323</c:v>
                </c:pt>
                <c:pt idx="520">
                  <c:v>0.24630102040816323</c:v>
                </c:pt>
                <c:pt idx="521">
                  <c:v>0.24630102040816323</c:v>
                </c:pt>
                <c:pt idx="522">
                  <c:v>0.24119897959183673</c:v>
                </c:pt>
                <c:pt idx="523">
                  <c:v>0.24630102040816323</c:v>
                </c:pt>
                <c:pt idx="524">
                  <c:v>0.24119897959183673</c:v>
                </c:pt>
                <c:pt idx="525">
                  <c:v>0.24119897959183673</c:v>
                </c:pt>
                <c:pt idx="526">
                  <c:v>0.24119897959183673</c:v>
                </c:pt>
                <c:pt idx="527">
                  <c:v>0.24119897959183673</c:v>
                </c:pt>
                <c:pt idx="528">
                  <c:v>0.24630102040816323</c:v>
                </c:pt>
                <c:pt idx="529">
                  <c:v>0.24630102040816323</c:v>
                </c:pt>
                <c:pt idx="530">
                  <c:v>0.24119897959183673</c:v>
                </c:pt>
                <c:pt idx="531">
                  <c:v>0.24119897959183673</c:v>
                </c:pt>
                <c:pt idx="532">
                  <c:v>0.24119897959183673</c:v>
                </c:pt>
                <c:pt idx="533">
                  <c:v>0.24119897959183673</c:v>
                </c:pt>
                <c:pt idx="534">
                  <c:v>0.2360331632653061</c:v>
                </c:pt>
                <c:pt idx="535">
                  <c:v>0.2360331632653061</c:v>
                </c:pt>
                <c:pt idx="536">
                  <c:v>0.2360331632653061</c:v>
                </c:pt>
                <c:pt idx="537">
                  <c:v>0.2360331632653061</c:v>
                </c:pt>
                <c:pt idx="538">
                  <c:v>0.2360331632653061</c:v>
                </c:pt>
                <c:pt idx="539">
                  <c:v>0.24119897959183673</c:v>
                </c:pt>
                <c:pt idx="540">
                  <c:v>0.24119897959183673</c:v>
                </c:pt>
                <c:pt idx="541">
                  <c:v>0.24119897959183673</c:v>
                </c:pt>
                <c:pt idx="542">
                  <c:v>0.24119897959183673</c:v>
                </c:pt>
                <c:pt idx="543">
                  <c:v>0.2360331632653061</c:v>
                </c:pt>
                <c:pt idx="544">
                  <c:v>0.23093112244897956</c:v>
                </c:pt>
                <c:pt idx="545">
                  <c:v>0.2360331632653061</c:v>
                </c:pt>
                <c:pt idx="546">
                  <c:v>0.2360331632653061</c:v>
                </c:pt>
                <c:pt idx="547">
                  <c:v>0.2360331632653061</c:v>
                </c:pt>
                <c:pt idx="548">
                  <c:v>0.2360331632653061</c:v>
                </c:pt>
                <c:pt idx="549">
                  <c:v>0.2360331632653061</c:v>
                </c:pt>
                <c:pt idx="550">
                  <c:v>0.2360331632653061</c:v>
                </c:pt>
                <c:pt idx="551">
                  <c:v>0.2360331632653061</c:v>
                </c:pt>
                <c:pt idx="552">
                  <c:v>0.2360331632653061</c:v>
                </c:pt>
                <c:pt idx="553">
                  <c:v>0.2360331632653061</c:v>
                </c:pt>
                <c:pt idx="554">
                  <c:v>0.2360331632653061</c:v>
                </c:pt>
                <c:pt idx="555">
                  <c:v>0.23093112244897956</c:v>
                </c:pt>
                <c:pt idx="556">
                  <c:v>0.2360331632653061</c:v>
                </c:pt>
                <c:pt idx="557">
                  <c:v>0.2360331632653061</c:v>
                </c:pt>
                <c:pt idx="558">
                  <c:v>0.23093112244897956</c:v>
                </c:pt>
                <c:pt idx="559">
                  <c:v>0.23093112244897956</c:v>
                </c:pt>
                <c:pt idx="560">
                  <c:v>0.2360331632653061</c:v>
                </c:pt>
                <c:pt idx="561">
                  <c:v>0.23093112244897956</c:v>
                </c:pt>
                <c:pt idx="562">
                  <c:v>0.23093112244897956</c:v>
                </c:pt>
                <c:pt idx="563">
                  <c:v>0.23093112244897956</c:v>
                </c:pt>
                <c:pt idx="564">
                  <c:v>0.23093112244897956</c:v>
                </c:pt>
                <c:pt idx="565">
                  <c:v>0.23093112244897956</c:v>
                </c:pt>
                <c:pt idx="566">
                  <c:v>0.22576530612244897</c:v>
                </c:pt>
                <c:pt idx="567">
                  <c:v>0.23093112244897956</c:v>
                </c:pt>
                <c:pt idx="568">
                  <c:v>0.23093112244897956</c:v>
                </c:pt>
                <c:pt idx="569">
                  <c:v>0.23093112244897956</c:v>
                </c:pt>
                <c:pt idx="570">
                  <c:v>0.23093112244897956</c:v>
                </c:pt>
                <c:pt idx="571">
                  <c:v>0.22576530612244897</c:v>
                </c:pt>
                <c:pt idx="572">
                  <c:v>0.23093112244897956</c:v>
                </c:pt>
                <c:pt idx="573">
                  <c:v>0.23093112244897956</c:v>
                </c:pt>
                <c:pt idx="574">
                  <c:v>0.23093112244897956</c:v>
                </c:pt>
                <c:pt idx="575">
                  <c:v>0.22576530612244897</c:v>
                </c:pt>
                <c:pt idx="576">
                  <c:v>0.22576530612244897</c:v>
                </c:pt>
                <c:pt idx="577">
                  <c:v>0.22576530612244897</c:v>
                </c:pt>
                <c:pt idx="578">
                  <c:v>0.22576530612244897</c:v>
                </c:pt>
                <c:pt idx="579">
                  <c:v>0.22066326530612243</c:v>
                </c:pt>
                <c:pt idx="580">
                  <c:v>0.22576530612244897</c:v>
                </c:pt>
                <c:pt idx="581">
                  <c:v>0.22576530612244897</c:v>
                </c:pt>
                <c:pt idx="582">
                  <c:v>0.22576530612244897</c:v>
                </c:pt>
                <c:pt idx="583">
                  <c:v>0.22576530612244897</c:v>
                </c:pt>
                <c:pt idx="584">
                  <c:v>0.22576530612244897</c:v>
                </c:pt>
                <c:pt idx="585">
                  <c:v>0.22066326530612243</c:v>
                </c:pt>
                <c:pt idx="586">
                  <c:v>0.22576530612244897</c:v>
                </c:pt>
                <c:pt idx="587">
                  <c:v>0.22576530612244897</c:v>
                </c:pt>
                <c:pt idx="588">
                  <c:v>0.22576530612244897</c:v>
                </c:pt>
                <c:pt idx="589">
                  <c:v>0.22066326530612243</c:v>
                </c:pt>
                <c:pt idx="590">
                  <c:v>0.22066326530612243</c:v>
                </c:pt>
                <c:pt idx="591">
                  <c:v>0.22576530612244897</c:v>
                </c:pt>
                <c:pt idx="592">
                  <c:v>0.22576530612244897</c:v>
                </c:pt>
                <c:pt idx="593">
                  <c:v>0.22066326530612243</c:v>
                </c:pt>
                <c:pt idx="594">
                  <c:v>0.22066326530612243</c:v>
                </c:pt>
                <c:pt idx="595">
                  <c:v>0.2154974489795918</c:v>
                </c:pt>
                <c:pt idx="596">
                  <c:v>0.22066326530612243</c:v>
                </c:pt>
                <c:pt idx="597">
                  <c:v>0.22066326530612243</c:v>
                </c:pt>
                <c:pt idx="598">
                  <c:v>0.2154974489795918</c:v>
                </c:pt>
                <c:pt idx="599">
                  <c:v>0.2154974489795918</c:v>
                </c:pt>
                <c:pt idx="600">
                  <c:v>0.22066326530612243</c:v>
                </c:pt>
                <c:pt idx="601">
                  <c:v>0.22066326530612243</c:v>
                </c:pt>
                <c:pt idx="602">
                  <c:v>0.22066326530612243</c:v>
                </c:pt>
                <c:pt idx="603">
                  <c:v>0.22066326530612243</c:v>
                </c:pt>
                <c:pt idx="604">
                  <c:v>0.22066326530612243</c:v>
                </c:pt>
                <c:pt idx="605">
                  <c:v>0.22066326530612243</c:v>
                </c:pt>
                <c:pt idx="606">
                  <c:v>0.2154974489795918</c:v>
                </c:pt>
                <c:pt idx="607">
                  <c:v>0.22066326530612243</c:v>
                </c:pt>
                <c:pt idx="608">
                  <c:v>0.2154974489795918</c:v>
                </c:pt>
                <c:pt idx="609">
                  <c:v>0.2154974489795918</c:v>
                </c:pt>
                <c:pt idx="610">
                  <c:v>0.2154974489795918</c:v>
                </c:pt>
                <c:pt idx="611">
                  <c:v>0.22066326530612243</c:v>
                </c:pt>
                <c:pt idx="612">
                  <c:v>0.22066326530612243</c:v>
                </c:pt>
                <c:pt idx="613">
                  <c:v>0.2154974489795918</c:v>
                </c:pt>
                <c:pt idx="614">
                  <c:v>0.22066326530612243</c:v>
                </c:pt>
                <c:pt idx="615">
                  <c:v>0.2154974489795918</c:v>
                </c:pt>
                <c:pt idx="616">
                  <c:v>0.2154974489795918</c:v>
                </c:pt>
                <c:pt idx="617">
                  <c:v>0.21033163265306121</c:v>
                </c:pt>
                <c:pt idx="618">
                  <c:v>0.2154974489795918</c:v>
                </c:pt>
                <c:pt idx="619">
                  <c:v>0.2154974489795918</c:v>
                </c:pt>
                <c:pt idx="620">
                  <c:v>0.2154974489795918</c:v>
                </c:pt>
                <c:pt idx="621">
                  <c:v>0.2154974489795918</c:v>
                </c:pt>
                <c:pt idx="622">
                  <c:v>0.2154974489795918</c:v>
                </c:pt>
                <c:pt idx="623">
                  <c:v>0.2154974489795918</c:v>
                </c:pt>
                <c:pt idx="624">
                  <c:v>0.2154974489795918</c:v>
                </c:pt>
                <c:pt idx="625">
                  <c:v>0.2154974489795918</c:v>
                </c:pt>
                <c:pt idx="626">
                  <c:v>0.2154974489795918</c:v>
                </c:pt>
                <c:pt idx="627">
                  <c:v>0.2154974489795918</c:v>
                </c:pt>
                <c:pt idx="628">
                  <c:v>0.2154974489795918</c:v>
                </c:pt>
                <c:pt idx="629">
                  <c:v>0.2154974489795918</c:v>
                </c:pt>
                <c:pt idx="630">
                  <c:v>0.2154974489795918</c:v>
                </c:pt>
                <c:pt idx="631">
                  <c:v>0.2154974489795918</c:v>
                </c:pt>
                <c:pt idx="632">
                  <c:v>0.2154974489795918</c:v>
                </c:pt>
                <c:pt idx="633">
                  <c:v>0.21033163265306121</c:v>
                </c:pt>
                <c:pt idx="634">
                  <c:v>0.2154974489795918</c:v>
                </c:pt>
                <c:pt idx="635">
                  <c:v>0.2154974489795918</c:v>
                </c:pt>
                <c:pt idx="636">
                  <c:v>0.2154974489795918</c:v>
                </c:pt>
                <c:pt idx="637">
                  <c:v>0.2154974489795918</c:v>
                </c:pt>
                <c:pt idx="638">
                  <c:v>0.2154974489795918</c:v>
                </c:pt>
                <c:pt idx="639">
                  <c:v>0.2154974489795918</c:v>
                </c:pt>
                <c:pt idx="640">
                  <c:v>0.2154974489795918</c:v>
                </c:pt>
                <c:pt idx="641">
                  <c:v>0.2154974489795918</c:v>
                </c:pt>
                <c:pt idx="642">
                  <c:v>0.2154974489795918</c:v>
                </c:pt>
                <c:pt idx="643">
                  <c:v>0.21033163265306121</c:v>
                </c:pt>
                <c:pt idx="644">
                  <c:v>0.21033163265306121</c:v>
                </c:pt>
                <c:pt idx="645">
                  <c:v>0.2154974489795918</c:v>
                </c:pt>
                <c:pt idx="646">
                  <c:v>0.2154974489795918</c:v>
                </c:pt>
                <c:pt idx="647">
                  <c:v>0.21033163265306121</c:v>
                </c:pt>
                <c:pt idx="648">
                  <c:v>0.21033163265306121</c:v>
                </c:pt>
                <c:pt idx="649">
                  <c:v>0.21033163265306121</c:v>
                </c:pt>
                <c:pt idx="650">
                  <c:v>0.21033163265306121</c:v>
                </c:pt>
                <c:pt idx="651">
                  <c:v>0.21033163265306121</c:v>
                </c:pt>
                <c:pt idx="652">
                  <c:v>0.21033163265306121</c:v>
                </c:pt>
                <c:pt idx="653">
                  <c:v>0.21033163265306121</c:v>
                </c:pt>
                <c:pt idx="654">
                  <c:v>0.21033163265306121</c:v>
                </c:pt>
                <c:pt idx="655">
                  <c:v>0.2154974489795918</c:v>
                </c:pt>
                <c:pt idx="656">
                  <c:v>0.2154974489795918</c:v>
                </c:pt>
                <c:pt idx="657">
                  <c:v>0.20522959183673467</c:v>
                </c:pt>
                <c:pt idx="658">
                  <c:v>0.21033163265306121</c:v>
                </c:pt>
                <c:pt idx="659">
                  <c:v>0.21033163265306121</c:v>
                </c:pt>
                <c:pt idx="660">
                  <c:v>0.21033163265306121</c:v>
                </c:pt>
                <c:pt idx="661">
                  <c:v>0.21033163265306121</c:v>
                </c:pt>
                <c:pt idx="662">
                  <c:v>0.21033163265306121</c:v>
                </c:pt>
                <c:pt idx="663">
                  <c:v>0.21033163265306121</c:v>
                </c:pt>
                <c:pt idx="664">
                  <c:v>0.20522959183673467</c:v>
                </c:pt>
                <c:pt idx="665">
                  <c:v>0.20522959183673467</c:v>
                </c:pt>
                <c:pt idx="666">
                  <c:v>0.21033163265306121</c:v>
                </c:pt>
                <c:pt idx="667">
                  <c:v>0.21033163265306121</c:v>
                </c:pt>
                <c:pt idx="668">
                  <c:v>0.20522959183673467</c:v>
                </c:pt>
                <c:pt idx="669">
                  <c:v>0.21033163265306121</c:v>
                </c:pt>
                <c:pt idx="670">
                  <c:v>0.21033163265306121</c:v>
                </c:pt>
                <c:pt idx="671">
                  <c:v>0.21033163265306121</c:v>
                </c:pt>
                <c:pt idx="672">
                  <c:v>0.21033163265306121</c:v>
                </c:pt>
                <c:pt idx="673">
                  <c:v>0.20522959183673467</c:v>
                </c:pt>
                <c:pt idx="674">
                  <c:v>0.20522959183673467</c:v>
                </c:pt>
                <c:pt idx="675">
                  <c:v>0.21033163265306121</c:v>
                </c:pt>
                <c:pt idx="676">
                  <c:v>0.21033163265306121</c:v>
                </c:pt>
                <c:pt idx="677">
                  <c:v>0.21033163265306121</c:v>
                </c:pt>
                <c:pt idx="678">
                  <c:v>0.21033163265306121</c:v>
                </c:pt>
                <c:pt idx="679">
                  <c:v>0.20522959183673467</c:v>
                </c:pt>
                <c:pt idx="680">
                  <c:v>0.21033163265306121</c:v>
                </c:pt>
                <c:pt idx="681">
                  <c:v>0.21033163265306121</c:v>
                </c:pt>
                <c:pt idx="682">
                  <c:v>0.21033163265306121</c:v>
                </c:pt>
                <c:pt idx="683">
                  <c:v>0.20522959183673467</c:v>
                </c:pt>
                <c:pt idx="684">
                  <c:v>0.20522959183673467</c:v>
                </c:pt>
                <c:pt idx="685">
                  <c:v>0.20522959183673467</c:v>
                </c:pt>
                <c:pt idx="686">
                  <c:v>0.20522959183673467</c:v>
                </c:pt>
                <c:pt idx="687">
                  <c:v>0.21033163265306121</c:v>
                </c:pt>
                <c:pt idx="688">
                  <c:v>0.20522959183673467</c:v>
                </c:pt>
                <c:pt idx="689">
                  <c:v>0.20522959183673467</c:v>
                </c:pt>
                <c:pt idx="690">
                  <c:v>0.20522959183673467</c:v>
                </c:pt>
                <c:pt idx="691">
                  <c:v>0.21033163265306121</c:v>
                </c:pt>
                <c:pt idx="692">
                  <c:v>0.21033163265306121</c:v>
                </c:pt>
                <c:pt idx="693">
                  <c:v>0.21033163265306121</c:v>
                </c:pt>
                <c:pt idx="694">
                  <c:v>0.20522959183673467</c:v>
                </c:pt>
                <c:pt idx="695">
                  <c:v>0.20522959183673467</c:v>
                </c:pt>
                <c:pt idx="696">
                  <c:v>0.21033163265306121</c:v>
                </c:pt>
                <c:pt idx="697">
                  <c:v>0.21033163265306121</c:v>
                </c:pt>
                <c:pt idx="698">
                  <c:v>0.21033163265306121</c:v>
                </c:pt>
                <c:pt idx="699">
                  <c:v>0.20522959183673467</c:v>
                </c:pt>
                <c:pt idx="700">
                  <c:v>0.21033163265306121</c:v>
                </c:pt>
                <c:pt idx="701">
                  <c:v>0.20522959183673467</c:v>
                </c:pt>
                <c:pt idx="702">
                  <c:v>0.21033163265306121</c:v>
                </c:pt>
                <c:pt idx="703">
                  <c:v>0.20522959183673467</c:v>
                </c:pt>
                <c:pt idx="704">
                  <c:v>0.20522959183673467</c:v>
                </c:pt>
                <c:pt idx="705">
                  <c:v>0.20522959183673467</c:v>
                </c:pt>
                <c:pt idx="706">
                  <c:v>0.20522959183673467</c:v>
                </c:pt>
                <c:pt idx="707">
                  <c:v>0.20522959183673467</c:v>
                </c:pt>
                <c:pt idx="708">
                  <c:v>0.20006377551020407</c:v>
                </c:pt>
                <c:pt idx="709">
                  <c:v>0.20522959183673467</c:v>
                </c:pt>
                <c:pt idx="710">
                  <c:v>0.21033163265306121</c:v>
                </c:pt>
                <c:pt idx="711">
                  <c:v>0.20522959183673467</c:v>
                </c:pt>
                <c:pt idx="712">
                  <c:v>0.20006377551020407</c:v>
                </c:pt>
                <c:pt idx="713">
                  <c:v>0.20522959183673467</c:v>
                </c:pt>
                <c:pt idx="714">
                  <c:v>0.20522959183673467</c:v>
                </c:pt>
                <c:pt idx="715">
                  <c:v>0.20522959183673467</c:v>
                </c:pt>
                <c:pt idx="716">
                  <c:v>0.20522959183673467</c:v>
                </c:pt>
                <c:pt idx="717">
                  <c:v>0.20522959183673467</c:v>
                </c:pt>
                <c:pt idx="718">
                  <c:v>0.20522959183673467</c:v>
                </c:pt>
                <c:pt idx="719">
                  <c:v>0.20522959183673467</c:v>
                </c:pt>
                <c:pt idx="720">
                  <c:v>0.20522959183673467</c:v>
                </c:pt>
                <c:pt idx="721">
                  <c:v>0.20522959183673467</c:v>
                </c:pt>
                <c:pt idx="722">
                  <c:v>0.20522959183673467</c:v>
                </c:pt>
                <c:pt idx="723">
                  <c:v>0.20522959183673467</c:v>
                </c:pt>
                <c:pt idx="724">
                  <c:v>0.20522959183673467</c:v>
                </c:pt>
                <c:pt idx="725">
                  <c:v>0.20522959183673467</c:v>
                </c:pt>
                <c:pt idx="726">
                  <c:v>0.20522959183673467</c:v>
                </c:pt>
                <c:pt idx="727">
                  <c:v>0.20522959183673467</c:v>
                </c:pt>
                <c:pt idx="728">
                  <c:v>0.20522959183673467</c:v>
                </c:pt>
                <c:pt idx="729">
                  <c:v>0.20006377551020407</c:v>
                </c:pt>
                <c:pt idx="730">
                  <c:v>0.20006377551020407</c:v>
                </c:pt>
                <c:pt idx="731">
                  <c:v>0.20522959183673467</c:v>
                </c:pt>
                <c:pt idx="732">
                  <c:v>0.20522959183673467</c:v>
                </c:pt>
                <c:pt idx="733">
                  <c:v>0.20522959183673467</c:v>
                </c:pt>
                <c:pt idx="734">
                  <c:v>0.20522959183673467</c:v>
                </c:pt>
                <c:pt idx="735">
                  <c:v>0.20522959183673467</c:v>
                </c:pt>
                <c:pt idx="736">
                  <c:v>0.20006377551020407</c:v>
                </c:pt>
                <c:pt idx="737">
                  <c:v>0.20522959183673467</c:v>
                </c:pt>
                <c:pt idx="738">
                  <c:v>0.20522959183673467</c:v>
                </c:pt>
                <c:pt idx="739">
                  <c:v>0.20522959183673467</c:v>
                </c:pt>
                <c:pt idx="740">
                  <c:v>0.20006377551020407</c:v>
                </c:pt>
                <c:pt idx="741">
                  <c:v>0.20006377551020407</c:v>
                </c:pt>
                <c:pt idx="742">
                  <c:v>0.20006377551020407</c:v>
                </c:pt>
                <c:pt idx="743">
                  <c:v>0.20006377551020407</c:v>
                </c:pt>
                <c:pt idx="744">
                  <c:v>0.20522959183673467</c:v>
                </c:pt>
                <c:pt idx="745">
                  <c:v>0.20522959183673467</c:v>
                </c:pt>
                <c:pt idx="746">
                  <c:v>0.20006377551020407</c:v>
                </c:pt>
                <c:pt idx="747">
                  <c:v>0.20522959183673467</c:v>
                </c:pt>
                <c:pt idx="748">
                  <c:v>0.20006377551020407</c:v>
                </c:pt>
                <c:pt idx="749">
                  <c:v>0.20522959183673467</c:v>
                </c:pt>
                <c:pt idx="750">
                  <c:v>0.20522959183673467</c:v>
                </c:pt>
                <c:pt idx="751">
                  <c:v>0.20522959183673467</c:v>
                </c:pt>
                <c:pt idx="752">
                  <c:v>0.20522959183673467</c:v>
                </c:pt>
                <c:pt idx="753">
                  <c:v>0.20006377551020407</c:v>
                </c:pt>
                <c:pt idx="754">
                  <c:v>0.20006377551020407</c:v>
                </c:pt>
                <c:pt idx="755">
                  <c:v>0.20522959183673467</c:v>
                </c:pt>
                <c:pt idx="756">
                  <c:v>0.20522959183673467</c:v>
                </c:pt>
                <c:pt idx="757">
                  <c:v>0.20006377551020407</c:v>
                </c:pt>
                <c:pt idx="758">
                  <c:v>0.20522959183673467</c:v>
                </c:pt>
                <c:pt idx="759">
                  <c:v>0.20006377551020407</c:v>
                </c:pt>
                <c:pt idx="760">
                  <c:v>0.20006377551020407</c:v>
                </c:pt>
                <c:pt idx="761">
                  <c:v>0.20006377551020407</c:v>
                </c:pt>
                <c:pt idx="762">
                  <c:v>0.20522959183673467</c:v>
                </c:pt>
                <c:pt idx="763">
                  <c:v>0.20006377551020407</c:v>
                </c:pt>
                <c:pt idx="764">
                  <c:v>0.20006377551020407</c:v>
                </c:pt>
                <c:pt idx="765">
                  <c:v>0.20006377551020407</c:v>
                </c:pt>
                <c:pt idx="766">
                  <c:v>0.20522959183673467</c:v>
                </c:pt>
                <c:pt idx="767">
                  <c:v>0.20006377551020407</c:v>
                </c:pt>
                <c:pt idx="768">
                  <c:v>0.20006377551020407</c:v>
                </c:pt>
                <c:pt idx="769">
                  <c:v>0.20006377551020407</c:v>
                </c:pt>
                <c:pt idx="770">
                  <c:v>0.19496173469387756</c:v>
                </c:pt>
                <c:pt idx="771">
                  <c:v>0.20006377551020407</c:v>
                </c:pt>
                <c:pt idx="772">
                  <c:v>0.20006377551020407</c:v>
                </c:pt>
                <c:pt idx="773">
                  <c:v>0.20006377551020407</c:v>
                </c:pt>
                <c:pt idx="774">
                  <c:v>0.20006377551020407</c:v>
                </c:pt>
                <c:pt idx="775">
                  <c:v>0.20522959183673467</c:v>
                </c:pt>
                <c:pt idx="776">
                  <c:v>0.20006377551020407</c:v>
                </c:pt>
                <c:pt idx="777">
                  <c:v>0.20006377551020407</c:v>
                </c:pt>
                <c:pt idx="778">
                  <c:v>0.20006377551020407</c:v>
                </c:pt>
                <c:pt idx="779">
                  <c:v>0.20006377551020407</c:v>
                </c:pt>
                <c:pt idx="780">
                  <c:v>0.20006377551020407</c:v>
                </c:pt>
                <c:pt idx="781">
                  <c:v>0.19496173469387756</c:v>
                </c:pt>
                <c:pt idx="782">
                  <c:v>0.19496173469387756</c:v>
                </c:pt>
                <c:pt idx="783">
                  <c:v>0.20006377551020407</c:v>
                </c:pt>
                <c:pt idx="784">
                  <c:v>0.20006377551020407</c:v>
                </c:pt>
                <c:pt idx="785">
                  <c:v>0.20006377551020407</c:v>
                </c:pt>
                <c:pt idx="786">
                  <c:v>0.20006377551020407</c:v>
                </c:pt>
                <c:pt idx="787">
                  <c:v>0.20006377551020407</c:v>
                </c:pt>
                <c:pt idx="788">
                  <c:v>0.20006377551020407</c:v>
                </c:pt>
                <c:pt idx="789">
                  <c:v>0.19496173469387756</c:v>
                </c:pt>
                <c:pt idx="790">
                  <c:v>0.19496173469387756</c:v>
                </c:pt>
                <c:pt idx="791">
                  <c:v>0.20006377551020407</c:v>
                </c:pt>
                <c:pt idx="792">
                  <c:v>0.20006377551020407</c:v>
                </c:pt>
                <c:pt idx="793">
                  <c:v>0.20006377551020407</c:v>
                </c:pt>
                <c:pt idx="794">
                  <c:v>0.20006377551020407</c:v>
                </c:pt>
                <c:pt idx="795">
                  <c:v>0.20006377551020407</c:v>
                </c:pt>
                <c:pt idx="796">
                  <c:v>0.20006377551020407</c:v>
                </c:pt>
                <c:pt idx="797">
                  <c:v>0.20006377551020407</c:v>
                </c:pt>
                <c:pt idx="798">
                  <c:v>0.20006377551020407</c:v>
                </c:pt>
                <c:pt idx="799">
                  <c:v>0.20006377551020407</c:v>
                </c:pt>
                <c:pt idx="800">
                  <c:v>0.20006377551020407</c:v>
                </c:pt>
                <c:pt idx="801">
                  <c:v>0.20006377551020407</c:v>
                </c:pt>
                <c:pt idx="802">
                  <c:v>0.20006377551020407</c:v>
                </c:pt>
                <c:pt idx="803">
                  <c:v>0.20006377551020407</c:v>
                </c:pt>
                <c:pt idx="804">
                  <c:v>0.20006377551020407</c:v>
                </c:pt>
                <c:pt idx="805">
                  <c:v>0.20006377551020407</c:v>
                </c:pt>
                <c:pt idx="806">
                  <c:v>0.20006377551020407</c:v>
                </c:pt>
                <c:pt idx="807">
                  <c:v>0.19496173469387756</c:v>
                </c:pt>
                <c:pt idx="808">
                  <c:v>0.20006377551020407</c:v>
                </c:pt>
                <c:pt idx="809">
                  <c:v>0.20006377551020407</c:v>
                </c:pt>
                <c:pt idx="810">
                  <c:v>0.20006377551020407</c:v>
                </c:pt>
                <c:pt idx="811">
                  <c:v>0.20006377551020407</c:v>
                </c:pt>
                <c:pt idx="812">
                  <c:v>0.19496173469387756</c:v>
                </c:pt>
                <c:pt idx="813">
                  <c:v>0.20006377551020407</c:v>
                </c:pt>
                <c:pt idx="814">
                  <c:v>0.19496173469387756</c:v>
                </c:pt>
                <c:pt idx="815">
                  <c:v>0.19496173469387756</c:v>
                </c:pt>
                <c:pt idx="816">
                  <c:v>0.19496173469387756</c:v>
                </c:pt>
                <c:pt idx="817">
                  <c:v>0.20006377551020407</c:v>
                </c:pt>
                <c:pt idx="818">
                  <c:v>0.20006377551020407</c:v>
                </c:pt>
                <c:pt idx="819">
                  <c:v>0.19496173469387756</c:v>
                </c:pt>
                <c:pt idx="820">
                  <c:v>0.19496173469387756</c:v>
                </c:pt>
                <c:pt idx="821">
                  <c:v>0.19496173469387756</c:v>
                </c:pt>
                <c:pt idx="822">
                  <c:v>0.19496173469387756</c:v>
                </c:pt>
                <c:pt idx="823">
                  <c:v>0.19496173469387756</c:v>
                </c:pt>
                <c:pt idx="824">
                  <c:v>0.19496173469387756</c:v>
                </c:pt>
                <c:pt idx="825">
                  <c:v>0.20006377551020407</c:v>
                </c:pt>
                <c:pt idx="826">
                  <c:v>0.20006377551020407</c:v>
                </c:pt>
                <c:pt idx="827">
                  <c:v>0.20006377551020407</c:v>
                </c:pt>
                <c:pt idx="828">
                  <c:v>0.20006377551020407</c:v>
                </c:pt>
                <c:pt idx="829">
                  <c:v>0.20006377551020407</c:v>
                </c:pt>
                <c:pt idx="830">
                  <c:v>0.20006377551020407</c:v>
                </c:pt>
                <c:pt idx="831">
                  <c:v>0.20006377551020407</c:v>
                </c:pt>
                <c:pt idx="832">
                  <c:v>0.18979591836734691</c:v>
                </c:pt>
                <c:pt idx="833">
                  <c:v>0.20006377551020407</c:v>
                </c:pt>
                <c:pt idx="834">
                  <c:v>0.20006377551020407</c:v>
                </c:pt>
                <c:pt idx="835">
                  <c:v>0.20006377551020407</c:v>
                </c:pt>
                <c:pt idx="836">
                  <c:v>0.19496173469387756</c:v>
                </c:pt>
                <c:pt idx="837">
                  <c:v>0.19496173469387756</c:v>
                </c:pt>
                <c:pt idx="838">
                  <c:v>0.19496173469387756</c:v>
                </c:pt>
                <c:pt idx="839">
                  <c:v>0.19496173469387756</c:v>
                </c:pt>
                <c:pt idx="840">
                  <c:v>0.19496173469387756</c:v>
                </c:pt>
                <c:pt idx="841">
                  <c:v>0.19496173469387756</c:v>
                </c:pt>
                <c:pt idx="842">
                  <c:v>0.20006377551020407</c:v>
                </c:pt>
                <c:pt idx="843">
                  <c:v>0.18979591836734691</c:v>
                </c:pt>
                <c:pt idx="844">
                  <c:v>0.19496173469387756</c:v>
                </c:pt>
                <c:pt idx="845">
                  <c:v>0.19496173469387756</c:v>
                </c:pt>
                <c:pt idx="846">
                  <c:v>0.19496173469387756</c:v>
                </c:pt>
                <c:pt idx="847">
                  <c:v>0.19496173469387756</c:v>
                </c:pt>
                <c:pt idx="848">
                  <c:v>0.19496173469387756</c:v>
                </c:pt>
                <c:pt idx="849">
                  <c:v>0.19496173469387756</c:v>
                </c:pt>
                <c:pt idx="850">
                  <c:v>0.19496173469387756</c:v>
                </c:pt>
                <c:pt idx="851">
                  <c:v>0.19496173469387756</c:v>
                </c:pt>
                <c:pt idx="852">
                  <c:v>0.19496173469387756</c:v>
                </c:pt>
                <c:pt idx="853">
                  <c:v>0.19496173469387756</c:v>
                </c:pt>
                <c:pt idx="854">
                  <c:v>0.20006377551020407</c:v>
                </c:pt>
                <c:pt idx="855">
                  <c:v>0.19496173469387756</c:v>
                </c:pt>
                <c:pt idx="856">
                  <c:v>0.19496173469387756</c:v>
                </c:pt>
                <c:pt idx="857">
                  <c:v>0.19496173469387756</c:v>
                </c:pt>
                <c:pt idx="858">
                  <c:v>0.19496173469387756</c:v>
                </c:pt>
                <c:pt idx="859">
                  <c:v>0.19496173469387756</c:v>
                </c:pt>
                <c:pt idx="860">
                  <c:v>0.19496173469387756</c:v>
                </c:pt>
                <c:pt idx="861">
                  <c:v>0.19496173469387756</c:v>
                </c:pt>
                <c:pt idx="862">
                  <c:v>0.19496173469387756</c:v>
                </c:pt>
                <c:pt idx="863">
                  <c:v>0.19496173469387756</c:v>
                </c:pt>
                <c:pt idx="864">
                  <c:v>0.19496173469387756</c:v>
                </c:pt>
                <c:pt idx="865">
                  <c:v>0.19496173469387756</c:v>
                </c:pt>
                <c:pt idx="866">
                  <c:v>0.19496173469387756</c:v>
                </c:pt>
                <c:pt idx="867">
                  <c:v>0.19496173469387756</c:v>
                </c:pt>
                <c:pt idx="868">
                  <c:v>0.19496173469387756</c:v>
                </c:pt>
                <c:pt idx="869">
                  <c:v>0.19496173469387756</c:v>
                </c:pt>
                <c:pt idx="870">
                  <c:v>0.19496173469387756</c:v>
                </c:pt>
                <c:pt idx="871">
                  <c:v>0.19496173469387756</c:v>
                </c:pt>
                <c:pt idx="872">
                  <c:v>0.20006377551020407</c:v>
                </c:pt>
                <c:pt idx="873">
                  <c:v>0.19496173469387756</c:v>
                </c:pt>
                <c:pt idx="874">
                  <c:v>0.19496173469387756</c:v>
                </c:pt>
                <c:pt idx="875">
                  <c:v>0.19496173469387756</c:v>
                </c:pt>
                <c:pt idx="876">
                  <c:v>0.19496173469387756</c:v>
                </c:pt>
                <c:pt idx="877">
                  <c:v>0.19496173469387756</c:v>
                </c:pt>
                <c:pt idx="878">
                  <c:v>0.19496173469387756</c:v>
                </c:pt>
                <c:pt idx="879">
                  <c:v>0.19496173469387756</c:v>
                </c:pt>
                <c:pt idx="880">
                  <c:v>0.19496173469387756</c:v>
                </c:pt>
                <c:pt idx="881">
                  <c:v>0.19496173469387756</c:v>
                </c:pt>
                <c:pt idx="882">
                  <c:v>0.19496173469387756</c:v>
                </c:pt>
                <c:pt idx="883">
                  <c:v>0.18979591836734691</c:v>
                </c:pt>
                <c:pt idx="884">
                  <c:v>0.19496173469387756</c:v>
                </c:pt>
                <c:pt idx="885">
                  <c:v>0.19496173469387756</c:v>
                </c:pt>
                <c:pt idx="886">
                  <c:v>0.19496173469387756</c:v>
                </c:pt>
                <c:pt idx="887">
                  <c:v>0.18979591836734691</c:v>
                </c:pt>
                <c:pt idx="888">
                  <c:v>0.19496173469387756</c:v>
                </c:pt>
                <c:pt idx="889">
                  <c:v>0.19496173469387756</c:v>
                </c:pt>
                <c:pt idx="890">
                  <c:v>0.19496173469387756</c:v>
                </c:pt>
                <c:pt idx="891">
                  <c:v>0.18979591836734691</c:v>
                </c:pt>
                <c:pt idx="892">
                  <c:v>0.19496173469387756</c:v>
                </c:pt>
                <c:pt idx="893">
                  <c:v>0.19496173469387756</c:v>
                </c:pt>
                <c:pt idx="894">
                  <c:v>0.18979591836734691</c:v>
                </c:pt>
                <c:pt idx="895">
                  <c:v>0.19496173469387756</c:v>
                </c:pt>
                <c:pt idx="896">
                  <c:v>0.19496173469387756</c:v>
                </c:pt>
                <c:pt idx="897">
                  <c:v>0.19496173469387756</c:v>
                </c:pt>
                <c:pt idx="898">
                  <c:v>0.19496173469387756</c:v>
                </c:pt>
                <c:pt idx="899">
                  <c:v>0.19496173469387756</c:v>
                </c:pt>
                <c:pt idx="900">
                  <c:v>0.19496173469387756</c:v>
                </c:pt>
                <c:pt idx="901">
                  <c:v>0.19496173469387756</c:v>
                </c:pt>
                <c:pt idx="902">
                  <c:v>0.18979591836734691</c:v>
                </c:pt>
                <c:pt idx="903">
                  <c:v>0.19496173469387756</c:v>
                </c:pt>
                <c:pt idx="904">
                  <c:v>0.19496173469387756</c:v>
                </c:pt>
                <c:pt idx="905">
                  <c:v>0.18979591836734691</c:v>
                </c:pt>
                <c:pt idx="906">
                  <c:v>0.18979591836734691</c:v>
                </c:pt>
                <c:pt idx="907">
                  <c:v>0.18979591836734691</c:v>
                </c:pt>
                <c:pt idx="908">
                  <c:v>0.19496173469387756</c:v>
                </c:pt>
                <c:pt idx="909">
                  <c:v>0.19496173469387756</c:v>
                </c:pt>
                <c:pt idx="910">
                  <c:v>0.19496173469387756</c:v>
                </c:pt>
                <c:pt idx="911">
                  <c:v>0.19496173469387756</c:v>
                </c:pt>
                <c:pt idx="912">
                  <c:v>0.19496173469387756</c:v>
                </c:pt>
                <c:pt idx="913">
                  <c:v>0.20006377551020407</c:v>
                </c:pt>
                <c:pt idx="914">
                  <c:v>0.19496173469387756</c:v>
                </c:pt>
                <c:pt idx="915">
                  <c:v>0.19496173469387756</c:v>
                </c:pt>
                <c:pt idx="916">
                  <c:v>0.19496173469387756</c:v>
                </c:pt>
                <c:pt idx="917">
                  <c:v>0.19496173469387756</c:v>
                </c:pt>
                <c:pt idx="918">
                  <c:v>0.19496173469387756</c:v>
                </c:pt>
                <c:pt idx="919">
                  <c:v>0.19496173469387756</c:v>
                </c:pt>
                <c:pt idx="920">
                  <c:v>0.19496173469387756</c:v>
                </c:pt>
                <c:pt idx="921">
                  <c:v>0.19496173469387756</c:v>
                </c:pt>
                <c:pt idx="922">
                  <c:v>0.19496173469387756</c:v>
                </c:pt>
                <c:pt idx="923">
                  <c:v>0.19496173469387756</c:v>
                </c:pt>
                <c:pt idx="924">
                  <c:v>0.18979591836734691</c:v>
                </c:pt>
                <c:pt idx="925">
                  <c:v>0.18979591836734691</c:v>
                </c:pt>
                <c:pt idx="926">
                  <c:v>0.18979591836734691</c:v>
                </c:pt>
                <c:pt idx="927">
                  <c:v>0.18979591836734691</c:v>
                </c:pt>
                <c:pt idx="928">
                  <c:v>0.18979591836734691</c:v>
                </c:pt>
                <c:pt idx="929">
                  <c:v>0.18979591836734691</c:v>
                </c:pt>
                <c:pt idx="930">
                  <c:v>0.19496173469387756</c:v>
                </c:pt>
                <c:pt idx="931">
                  <c:v>0.18979591836734691</c:v>
                </c:pt>
                <c:pt idx="932">
                  <c:v>0.18979591836734691</c:v>
                </c:pt>
                <c:pt idx="933">
                  <c:v>0.18979591836734691</c:v>
                </c:pt>
                <c:pt idx="934">
                  <c:v>0.18979591836734691</c:v>
                </c:pt>
                <c:pt idx="935">
                  <c:v>0.19496173469387756</c:v>
                </c:pt>
                <c:pt idx="936">
                  <c:v>0.18979591836734691</c:v>
                </c:pt>
                <c:pt idx="937">
                  <c:v>0.19496173469387756</c:v>
                </c:pt>
                <c:pt idx="938">
                  <c:v>0.18979591836734691</c:v>
                </c:pt>
                <c:pt idx="939">
                  <c:v>0.19496173469387756</c:v>
                </c:pt>
                <c:pt idx="940">
                  <c:v>0.18979591836734691</c:v>
                </c:pt>
                <c:pt idx="941">
                  <c:v>0.18979591836734691</c:v>
                </c:pt>
                <c:pt idx="942">
                  <c:v>0.18979591836734691</c:v>
                </c:pt>
                <c:pt idx="943">
                  <c:v>0.18979591836734691</c:v>
                </c:pt>
                <c:pt idx="944">
                  <c:v>0.18979591836734691</c:v>
                </c:pt>
                <c:pt idx="945">
                  <c:v>0.18979591836734691</c:v>
                </c:pt>
                <c:pt idx="946">
                  <c:v>0.18979591836734691</c:v>
                </c:pt>
                <c:pt idx="947">
                  <c:v>0.19496173469387756</c:v>
                </c:pt>
                <c:pt idx="948">
                  <c:v>0.19496173469387756</c:v>
                </c:pt>
                <c:pt idx="949">
                  <c:v>0.19496173469387756</c:v>
                </c:pt>
                <c:pt idx="950">
                  <c:v>0.18979591836734691</c:v>
                </c:pt>
                <c:pt idx="951">
                  <c:v>0.18979591836734691</c:v>
                </c:pt>
                <c:pt idx="952">
                  <c:v>0.18979591836734691</c:v>
                </c:pt>
                <c:pt idx="953">
                  <c:v>0.19496173469387756</c:v>
                </c:pt>
                <c:pt idx="954">
                  <c:v>0.18979591836734691</c:v>
                </c:pt>
                <c:pt idx="955">
                  <c:v>0.18979591836734691</c:v>
                </c:pt>
                <c:pt idx="956">
                  <c:v>0.18469387755102043</c:v>
                </c:pt>
                <c:pt idx="957">
                  <c:v>0.18979591836734691</c:v>
                </c:pt>
                <c:pt idx="958">
                  <c:v>0.18979591836734691</c:v>
                </c:pt>
                <c:pt idx="959">
                  <c:v>0.19496173469387756</c:v>
                </c:pt>
                <c:pt idx="960">
                  <c:v>0.18979591836734691</c:v>
                </c:pt>
                <c:pt idx="961">
                  <c:v>0.18979591836734691</c:v>
                </c:pt>
                <c:pt idx="962">
                  <c:v>0.18979591836734691</c:v>
                </c:pt>
                <c:pt idx="963">
                  <c:v>0.18979591836734691</c:v>
                </c:pt>
                <c:pt idx="964">
                  <c:v>0.18979591836734691</c:v>
                </c:pt>
                <c:pt idx="965">
                  <c:v>0.18979591836734691</c:v>
                </c:pt>
                <c:pt idx="966">
                  <c:v>0.18979591836734691</c:v>
                </c:pt>
                <c:pt idx="967">
                  <c:v>0.18979591836734691</c:v>
                </c:pt>
                <c:pt idx="968">
                  <c:v>0.18979591836734691</c:v>
                </c:pt>
                <c:pt idx="969">
                  <c:v>0.18979591836734691</c:v>
                </c:pt>
                <c:pt idx="970">
                  <c:v>0.18979591836734691</c:v>
                </c:pt>
                <c:pt idx="971">
                  <c:v>0.18979591836734691</c:v>
                </c:pt>
                <c:pt idx="972">
                  <c:v>0.18469387755102043</c:v>
                </c:pt>
                <c:pt idx="973">
                  <c:v>0.18979591836734691</c:v>
                </c:pt>
                <c:pt idx="974">
                  <c:v>0.18979591836734691</c:v>
                </c:pt>
                <c:pt idx="975">
                  <c:v>0.18979591836734691</c:v>
                </c:pt>
                <c:pt idx="976">
                  <c:v>0.18979591836734691</c:v>
                </c:pt>
                <c:pt idx="977">
                  <c:v>0.18979591836734691</c:v>
                </c:pt>
                <c:pt idx="978">
                  <c:v>0.18979591836734691</c:v>
                </c:pt>
                <c:pt idx="979">
                  <c:v>0.18979591836734691</c:v>
                </c:pt>
                <c:pt idx="980">
                  <c:v>0.18469387755102043</c:v>
                </c:pt>
                <c:pt idx="981">
                  <c:v>0.18979591836734691</c:v>
                </c:pt>
                <c:pt idx="982">
                  <c:v>0.18979591836734691</c:v>
                </c:pt>
                <c:pt idx="983">
                  <c:v>0.18979591836734691</c:v>
                </c:pt>
                <c:pt idx="984">
                  <c:v>0.18979591836734691</c:v>
                </c:pt>
                <c:pt idx="985">
                  <c:v>0.19496173469387756</c:v>
                </c:pt>
                <c:pt idx="986">
                  <c:v>0.18469387755102043</c:v>
                </c:pt>
                <c:pt idx="987">
                  <c:v>0.18469387755102043</c:v>
                </c:pt>
                <c:pt idx="988">
                  <c:v>0.18469387755102043</c:v>
                </c:pt>
                <c:pt idx="989">
                  <c:v>0.18979591836734691</c:v>
                </c:pt>
                <c:pt idx="990">
                  <c:v>0.18979591836734691</c:v>
                </c:pt>
                <c:pt idx="991">
                  <c:v>0.18979591836734691</c:v>
                </c:pt>
                <c:pt idx="992">
                  <c:v>0.18979591836734691</c:v>
                </c:pt>
                <c:pt idx="993">
                  <c:v>0.18979591836734691</c:v>
                </c:pt>
                <c:pt idx="994">
                  <c:v>0.18979591836734691</c:v>
                </c:pt>
                <c:pt idx="995">
                  <c:v>0.18469387755102043</c:v>
                </c:pt>
                <c:pt idx="996">
                  <c:v>0.17952806122448978</c:v>
                </c:pt>
                <c:pt idx="997">
                  <c:v>0.18469387755102043</c:v>
                </c:pt>
                <c:pt idx="998">
                  <c:v>0.18469387755102043</c:v>
                </c:pt>
                <c:pt idx="999">
                  <c:v>0.18469387755102043</c:v>
                </c:pt>
                <c:pt idx="1000">
                  <c:v>0.18469387755102043</c:v>
                </c:pt>
                <c:pt idx="1001">
                  <c:v>0.18979591836734691</c:v>
                </c:pt>
                <c:pt idx="1002">
                  <c:v>0.18469387755102043</c:v>
                </c:pt>
                <c:pt idx="1003">
                  <c:v>0.18469387755102043</c:v>
                </c:pt>
                <c:pt idx="1004">
                  <c:v>0.18469387755102043</c:v>
                </c:pt>
                <c:pt idx="1005">
                  <c:v>0.18469387755102043</c:v>
                </c:pt>
                <c:pt idx="1006">
                  <c:v>0.18469387755102043</c:v>
                </c:pt>
                <c:pt idx="1007">
                  <c:v>0.18469387755102043</c:v>
                </c:pt>
                <c:pt idx="1008">
                  <c:v>0.18979591836734691</c:v>
                </c:pt>
                <c:pt idx="1009">
                  <c:v>0.18469387755102043</c:v>
                </c:pt>
                <c:pt idx="1010">
                  <c:v>0.18979591836734691</c:v>
                </c:pt>
                <c:pt idx="1011">
                  <c:v>0.18469387755102043</c:v>
                </c:pt>
                <c:pt idx="1012">
                  <c:v>0.18469387755102043</c:v>
                </c:pt>
                <c:pt idx="1013">
                  <c:v>0.18979591836734691</c:v>
                </c:pt>
                <c:pt idx="1014">
                  <c:v>0.18469387755102043</c:v>
                </c:pt>
                <c:pt idx="1015">
                  <c:v>0.18979591836734691</c:v>
                </c:pt>
                <c:pt idx="1016">
                  <c:v>0.18469387755102043</c:v>
                </c:pt>
                <c:pt idx="1017">
                  <c:v>0.18469387755102043</c:v>
                </c:pt>
                <c:pt idx="1018">
                  <c:v>0.18469387755102043</c:v>
                </c:pt>
                <c:pt idx="1019">
                  <c:v>0.18469387755102043</c:v>
                </c:pt>
                <c:pt idx="1020">
                  <c:v>0.18469387755102043</c:v>
                </c:pt>
                <c:pt idx="1021">
                  <c:v>0.18469387755102043</c:v>
                </c:pt>
                <c:pt idx="1022">
                  <c:v>0.18469387755102043</c:v>
                </c:pt>
                <c:pt idx="1023">
                  <c:v>0.18469387755102043</c:v>
                </c:pt>
                <c:pt idx="1024">
                  <c:v>0.18469387755102043</c:v>
                </c:pt>
                <c:pt idx="1025">
                  <c:v>0.18469387755102043</c:v>
                </c:pt>
                <c:pt idx="1026">
                  <c:v>0.18469387755102043</c:v>
                </c:pt>
                <c:pt idx="1027">
                  <c:v>0.18469387755102043</c:v>
                </c:pt>
                <c:pt idx="1028">
                  <c:v>0.18469387755102043</c:v>
                </c:pt>
                <c:pt idx="1029">
                  <c:v>0.17952806122448978</c:v>
                </c:pt>
                <c:pt idx="1030">
                  <c:v>0.18469387755102043</c:v>
                </c:pt>
                <c:pt idx="1031">
                  <c:v>0.18469387755102043</c:v>
                </c:pt>
                <c:pt idx="1032">
                  <c:v>0.18469387755102043</c:v>
                </c:pt>
                <c:pt idx="1033">
                  <c:v>0.18469387755102043</c:v>
                </c:pt>
                <c:pt idx="1034">
                  <c:v>0.18469387755102043</c:v>
                </c:pt>
                <c:pt idx="1035">
                  <c:v>0.18469387755102043</c:v>
                </c:pt>
                <c:pt idx="1036">
                  <c:v>0.18979591836734691</c:v>
                </c:pt>
                <c:pt idx="1037">
                  <c:v>0.18469387755102043</c:v>
                </c:pt>
                <c:pt idx="1038">
                  <c:v>0.18469387755102043</c:v>
                </c:pt>
                <c:pt idx="1039">
                  <c:v>0.17952806122448978</c:v>
                </c:pt>
                <c:pt idx="1040">
                  <c:v>0.17952806122448978</c:v>
                </c:pt>
                <c:pt idx="1041">
                  <c:v>0.18469387755102043</c:v>
                </c:pt>
                <c:pt idx="1042">
                  <c:v>0.17952806122448978</c:v>
                </c:pt>
                <c:pt idx="1043">
                  <c:v>0.18469387755102043</c:v>
                </c:pt>
                <c:pt idx="1044">
                  <c:v>0.18469387755102043</c:v>
                </c:pt>
                <c:pt idx="1045">
                  <c:v>0.17952806122448978</c:v>
                </c:pt>
                <c:pt idx="1046">
                  <c:v>0.18469387755102043</c:v>
                </c:pt>
                <c:pt idx="1047">
                  <c:v>0.17952806122448978</c:v>
                </c:pt>
                <c:pt idx="1048">
                  <c:v>0.18469387755102043</c:v>
                </c:pt>
                <c:pt idx="1049">
                  <c:v>0.18469387755102043</c:v>
                </c:pt>
                <c:pt idx="1050">
                  <c:v>0.18469387755102043</c:v>
                </c:pt>
                <c:pt idx="1051">
                  <c:v>0.17952806122448978</c:v>
                </c:pt>
                <c:pt idx="1052">
                  <c:v>0.18469387755102043</c:v>
                </c:pt>
                <c:pt idx="1053">
                  <c:v>0.18469387755102043</c:v>
                </c:pt>
                <c:pt idx="1054">
                  <c:v>0.18469387755102043</c:v>
                </c:pt>
                <c:pt idx="1055">
                  <c:v>0.18469387755102043</c:v>
                </c:pt>
                <c:pt idx="1056">
                  <c:v>0.18469387755102043</c:v>
                </c:pt>
                <c:pt idx="1057">
                  <c:v>0.18469387755102043</c:v>
                </c:pt>
                <c:pt idx="1058">
                  <c:v>0.17952806122448978</c:v>
                </c:pt>
                <c:pt idx="1059">
                  <c:v>0.17952806122448978</c:v>
                </c:pt>
                <c:pt idx="1060">
                  <c:v>0.17952806122448978</c:v>
                </c:pt>
                <c:pt idx="1061">
                  <c:v>0.18469387755102043</c:v>
                </c:pt>
                <c:pt idx="1062">
                  <c:v>0.17952806122448978</c:v>
                </c:pt>
                <c:pt idx="1063">
                  <c:v>0.18469387755102043</c:v>
                </c:pt>
                <c:pt idx="1064">
                  <c:v>0.17952806122448978</c:v>
                </c:pt>
                <c:pt idx="1065">
                  <c:v>0.18469387755102043</c:v>
                </c:pt>
                <c:pt idx="1066">
                  <c:v>0.17952806122448978</c:v>
                </c:pt>
                <c:pt idx="1067">
                  <c:v>0.17952806122448978</c:v>
                </c:pt>
                <c:pt idx="1068">
                  <c:v>0.17952806122448978</c:v>
                </c:pt>
                <c:pt idx="1069">
                  <c:v>0.17442602040816327</c:v>
                </c:pt>
                <c:pt idx="1070">
                  <c:v>0.17952806122448978</c:v>
                </c:pt>
                <c:pt idx="1071">
                  <c:v>0.18469387755102043</c:v>
                </c:pt>
                <c:pt idx="1072">
                  <c:v>0.17952806122448978</c:v>
                </c:pt>
                <c:pt idx="1073">
                  <c:v>0.17952806122448978</c:v>
                </c:pt>
                <c:pt idx="1074">
                  <c:v>0.17952806122448978</c:v>
                </c:pt>
                <c:pt idx="1075">
                  <c:v>0.17952806122448978</c:v>
                </c:pt>
                <c:pt idx="1076">
                  <c:v>0.18469387755102043</c:v>
                </c:pt>
                <c:pt idx="1077">
                  <c:v>0.17952806122448978</c:v>
                </c:pt>
                <c:pt idx="1078">
                  <c:v>0.17952806122448978</c:v>
                </c:pt>
                <c:pt idx="1079">
                  <c:v>0.17952806122448978</c:v>
                </c:pt>
                <c:pt idx="1080">
                  <c:v>0.17952806122448978</c:v>
                </c:pt>
                <c:pt idx="1081">
                  <c:v>0.17952806122448978</c:v>
                </c:pt>
                <c:pt idx="1082">
                  <c:v>0.17952806122448978</c:v>
                </c:pt>
                <c:pt idx="1083">
                  <c:v>0.17952806122448978</c:v>
                </c:pt>
                <c:pt idx="1084">
                  <c:v>0.17952806122448978</c:v>
                </c:pt>
                <c:pt idx="1085">
                  <c:v>0.17952806122448978</c:v>
                </c:pt>
                <c:pt idx="1086">
                  <c:v>0.17442602040816327</c:v>
                </c:pt>
                <c:pt idx="1087">
                  <c:v>0.17442602040816327</c:v>
                </c:pt>
                <c:pt idx="1088">
                  <c:v>0.17442602040816327</c:v>
                </c:pt>
                <c:pt idx="1089">
                  <c:v>0.17442602040816327</c:v>
                </c:pt>
                <c:pt idx="1090">
                  <c:v>0.17952806122448978</c:v>
                </c:pt>
                <c:pt idx="1091">
                  <c:v>0.17442602040816327</c:v>
                </c:pt>
                <c:pt idx="1092">
                  <c:v>0.17442602040816327</c:v>
                </c:pt>
                <c:pt idx="1093">
                  <c:v>0.17442602040816327</c:v>
                </c:pt>
                <c:pt idx="1094">
                  <c:v>0.17442602040816327</c:v>
                </c:pt>
                <c:pt idx="1095">
                  <c:v>0.17952806122448978</c:v>
                </c:pt>
                <c:pt idx="1096">
                  <c:v>0.17952806122448978</c:v>
                </c:pt>
                <c:pt idx="1097">
                  <c:v>0.17442602040816327</c:v>
                </c:pt>
                <c:pt idx="1098">
                  <c:v>0.17952806122448978</c:v>
                </c:pt>
                <c:pt idx="1099">
                  <c:v>0.17952806122448978</c:v>
                </c:pt>
                <c:pt idx="1100">
                  <c:v>0.17442602040816327</c:v>
                </c:pt>
                <c:pt idx="1101">
                  <c:v>0.17442602040816327</c:v>
                </c:pt>
                <c:pt idx="1102">
                  <c:v>0.17952806122448978</c:v>
                </c:pt>
                <c:pt idx="1103">
                  <c:v>0.17442602040816327</c:v>
                </c:pt>
                <c:pt idx="1104">
                  <c:v>0.17442602040816327</c:v>
                </c:pt>
                <c:pt idx="1105">
                  <c:v>0.17442602040816327</c:v>
                </c:pt>
                <c:pt idx="1106">
                  <c:v>0.17442602040816327</c:v>
                </c:pt>
                <c:pt idx="1107">
                  <c:v>0.17442602040816327</c:v>
                </c:pt>
                <c:pt idx="1108">
                  <c:v>0.17442602040816327</c:v>
                </c:pt>
                <c:pt idx="1109">
                  <c:v>0.16926020408163267</c:v>
                </c:pt>
                <c:pt idx="1110">
                  <c:v>0.17442602040816327</c:v>
                </c:pt>
                <c:pt idx="1111">
                  <c:v>0.17442602040816327</c:v>
                </c:pt>
                <c:pt idx="1112">
                  <c:v>0.17442602040816327</c:v>
                </c:pt>
                <c:pt idx="1113">
                  <c:v>0.17442602040816327</c:v>
                </c:pt>
                <c:pt idx="1114">
                  <c:v>0.17442602040816327</c:v>
                </c:pt>
                <c:pt idx="1115">
                  <c:v>0.17442602040816327</c:v>
                </c:pt>
                <c:pt idx="1116">
                  <c:v>0.17442602040816327</c:v>
                </c:pt>
                <c:pt idx="1117">
                  <c:v>0.17442602040816327</c:v>
                </c:pt>
                <c:pt idx="1118">
                  <c:v>0.17442602040816327</c:v>
                </c:pt>
                <c:pt idx="1119">
                  <c:v>0.17442602040816327</c:v>
                </c:pt>
                <c:pt idx="1120">
                  <c:v>0.16926020408163267</c:v>
                </c:pt>
                <c:pt idx="1121">
                  <c:v>0.16926020408163267</c:v>
                </c:pt>
                <c:pt idx="1122">
                  <c:v>0.17442602040816327</c:v>
                </c:pt>
                <c:pt idx="1123">
                  <c:v>0.16926020408163267</c:v>
                </c:pt>
                <c:pt idx="1124">
                  <c:v>0.16926020408163267</c:v>
                </c:pt>
                <c:pt idx="1125">
                  <c:v>0.16926020408163267</c:v>
                </c:pt>
                <c:pt idx="1126">
                  <c:v>0.17442602040816327</c:v>
                </c:pt>
                <c:pt idx="1127">
                  <c:v>0.17442602040816327</c:v>
                </c:pt>
                <c:pt idx="1128">
                  <c:v>0.17442602040816327</c:v>
                </c:pt>
                <c:pt idx="1129">
                  <c:v>0.16926020408163267</c:v>
                </c:pt>
                <c:pt idx="1130">
                  <c:v>0.17442602040816327</c:v>
                </c:pt>
                <c:pt idx="1131">
                  <c:v>0.16926020408163267</c:v>
                </c:pt>
                <c:pt idx="1132">
                  <c:v>0.16926020408163267</c:v>
                </c:pt>
                <c:pt idx="1133">
                  <c:v>0.17442602040816327</c:v>
                </c:pt>
                <c:pt idx="1134">
                  <c:v>0.17442602040816327</c:v>
                </c:pt>
                <c:pt idx="1135">
                  <c:v>0.17442602040816327</c:v>
                </c:pt>
                <c:pt idx="1136">
                  <c:v>0.16926020408163267</c:v>
                </c:pt>
                <c:pt idx="1137">
                  <c:v>0.16926020408163267</c:v>
                </c:pt>
                <c:pt idx="1138">
                  <c:v>0.17442602040816327</c:v>
                </c:pt>
                <c:pt idx="1139">
                  <c:v>0.16926020408163267</c:v>
                </c:pt>
                <c:pt idx="1140">
                  <c:v>0.16926020408163267</c:v>
                </c:pt>
                <c:pt idx="1141">
                  <c:v>0.16926020408163267</c:v>
                </c:pt>
                <c:pt idx="1142">
                  <c:v>0.16926020408163267</c:v>
                </c:pt>
                <c:pt idx="1143">
                  <c:v>0.16926020408163267</c:v>
                </c:pt>
                <c:pt idx="1144">
                  <c:v>0.16926020408163267</c:v>
                </c:pt>
                <c:pt idx="1145">
                  <c:v>0.16926020408163267</c:v>
                </c:pt>
                <c:pt idx="1146">
                  <c:v>0.16926020408163267</c:v>
                </c:pt>
                <c:pt idx="1147">
                  <c:v>0.17442602040816327</c:v>
                </c:pt>
                <c:pt idx="1148">
                  <c:v>0.16926020408163267</c:v>
                </c:pt>
                <c:pt idx="1149">
                  <c:v>0.16926020408163267</c:v>
                </c:pt>
                <c:pt idx="1150">
                  <c:v>0.16926020408163267</c:v>
                </c:pt>
                <c:pt idx="1151">
                  <c:v>0.16926020408163267</c:v>
                </c:pt>
                <c:pt idx="1152">
                  <c:v>0.16926020408163267</c:v>
                </c:pt>
                <c:pt idx="1153">
                  <c:v>0.16926020408163267</c:v>
                </c:pt>
                <c:pt idx="1154">
                  <c:v>0.16926020408163267</c:v>
                </c:pt>
                <c:pt idx="1155">
                  <c:v>0.17442602040816327</c:v>
                </c:pt>
                <c:pt idx="1156">
                  <c:v>0.16926020408163267</c:v>
                </c:pt>
                <c:pt idx="1157">
                  <c:v>0.16926020408163267</c:v>
                </c:pt>
                <c:pt idx="1158">
                  <c:v>0.17442602040816327</c:v>
                </c:pt>
                <c:pt idx="1159">
                  <c:v>0.16926020408163267</c:v>
                </c:pt>
                <c:pt idx="1160">
                  <c:v>0.16415816326530613</c:v>
                </c:pt>
                <c:pt idx="1161">
                  <c:v>0.16926020408163267</c:v>
                </c:pt>
                <c:pt idx="1162">
                  <c:v>0.16926020408163267</c:v>
                </c:pt>
                <c:pt idx="1163">
                  <c:v>0.16926020408163267</c:v>
                </c:pt>
                <c:pt idx="1164">
                  <c:v>0.16926020408163267</c:v>
                </c:pt>
                <c:pt idx="1165">
                  <c:v>0.16926020408163267</c:v>
                </c:pt>
                <c:pt idx="1166">
                  <c:v>0.16926020408163267</c:v>
                </c:pt>
                <c:pt idx="1167">
                  <c:v>0.16926020408163267</c:v>
                </c:pt>
                <c:pt idx="1168">
                  <c:v>0.16926020408163267</c:v>
                </c:pt>
                <c:pt idx="1169">
                  <c:v>0.16926020408163267</c:v>
                </c:pt>
                <c:pt idx="1170">
                  <c:v>0.16926020408163267</c:v>
                </c:pt>
                <c:pt idx="1171">
                  <c:v>0.16415816326530613</c:v>
                </c:pt>
                <c:pt idx="1172">
                  <c:v>0.16926020408163267</c:v>
                </c:pt>
                <c:pt idx="1173">
                  <c:v>0.16926020408163267</c:v>
                </c:pt>
                <c:pt idx="1174">
                  <c:v>0.16926020408163267</c:v>
                </c:pt>
                <c:pt idx="1175">
                  <c:v>0.16926020408163267</c:v>
                </c:pt>
                <c:pt idx="1176">
                  <c:v>0.16926020408163267</c:v>
                </c:pt>
                <c:pt idx="1177">
                  <c:v>0.16926020408163267</c:v>
                </c:pt>
                <c:pt idx="1178">
                  <c:v>0.16926020408163267</c:v>
                </c:pt>
                <c:pt idx="1179">
                  <c:v>0.16926020408163267</c:v>
                </c:pt>
                <c:pt idx="1180">
                  <c:v>0.16415816326530613</c:v>
                </c:pt>
                <c:pt idx="1181">
                  <c:v>0.16926020408163267</c:v>
                </c:pt>
                <c:pt idx="1182">
                  <c:v>0.16415816326530613</c:v>
                </c:pt>
                <c:pt idx="1183">
                  <c:v>0.16415816326530613</c:v>
                </c:pt>
                <c:pt idx="1184">
                  <c:v>0.16415816326530613</c:v>
                </c:pt>
                <c:pt idx="1185">
                  <c:v>0.16926020408163267</c:v>
                </c:pt>
                <c:pt idx="1186">
                  <c:v>0.16926020408163267</c:v>
                </c:pt>
                <c:pt idx="1187">
                  <c:v>0.16415816326530613</c:v>
                </c:pt>
                <c:pt idx="1188">
                  <c:v>0.16926020408163267</c:v>
                </c:pt>
                <c:pt idx="1189">
                  <c:v>0.16926020408163267</c:v>
                </c:pt>
                <c:pt idx="1190">
                  <c:v>0.16926020408163267</c:v>
                </c:pt>
                <c:pt idx="1191">
                  <c:v>0.16926020408163267</c:v>
                </c:pt>
                <c:pt idx="1192">
                  <c:v>0.16415816326530613</c:v>
                </c:pt>
                <c:pt idx="1193">
                  <c:v>0.16415816326530613</c:v>
                </c:pt>
                <c:pt idx="1194">
                  <c:v>0.16926020408163267</c:v>
                </c:pt>
                <c:pt idx="1195">
                  <c:v>0.16926020408163267</c:v>
                </c:pt>
                <c:pt idx="1196">
                  <c:v>0.16926020408163267</c:v>
                </c:pt>
                <c:pt idx="1197">
                  <c:v>0.16415816326530613</c:v>
                </c:pt>
                <c:pt idx="1198">
                  <c:v>0.16415816326530613</c:v>
                </c:pt>
                <c:pt idx="1199">
                  <c:v>0.16415816326530613</c:v>
                </c:pt>
                <c:pt idx="1200">
                  <c:v>0.16926020408163267</c:v>
                </c:pt>
                <c:pt idx="1201">
                  <c:v>0.16926020408163267</c:v>
                </c:pt>
                <c:pt idx="1202">
                  <c:v>0.16415816326530613</c:v>
                </c:pt>
                <c:pt idx="1203">
                  <c:v>0.16415816326530613</c:v>
                </c:pt>
                <c:pt idx="1204">
                  <c:v>0.16415816326530613</c:v>
                </c:pt>
                <c:pt idx="1205">
                  <c:v>0.16415816326530613</c:v>
                </c:pt>
                <c:pt idx="1206">
                  <c:v>0.16926020408163267</c:v>
                </c:pt>
                <c:pt idx="1207">
                  <c:v>0.16926020408163267</c:v>
                </c:pt>
                <c:pt idx="1208">
                  <c:v>0.16415816326530613</c:v>
                </c:pt>
                <c:pt idx="1209">
                  <c:v>0.16415816326530613</c:v>
                </c:pt>
                <c:pt idx="1210">
                  <c:v>0.16415816326530613</c:v>
                </c:pt>
                <c:pt idx="1211">
                  <c:v>0.16926020408163267</c:v>
                </c:pt>
                <c:pt idx="1212">
                  <c:v>0.16415816326530613</c:v>
                </c:pt>
                <c:pt idx="1213">
                  <c:v>0.16415816326530613</c:v>
                </c:pt>
                <c:pt idx="1214">
                  <c:v>0.16926020408163267</c:v>
                </c:pt>
                <c:pt idx="1215">
                  <c:v>0.16415816326530613</c:v>
                </c:pt>
                <c:pt idx="1216">
                  <c:v>0.16926020408163267</c:v>
                </c:pt>
                <c:pt idx="1217">
                  <c:v>0.16415816326530613</c:v>
                </c:pt>
                <c:pt idx="1218">
                  <c:v>0.16926020408163267</c:v>
                </c:pt>
                <c:pt idx="1219">
                  <c:v>0.16415816326530613</c:v>
                </c:pt>
                <c:pt idx="1220">
                  <c:v>0.16926020408163267</c:v>
                </c:pt>
                <c:pt idx="1221">
                  <c:v>0.16415816326530613</c:v>
                </c:pt>
                <c:pt idx="1222">
                  <c:v>0.15899234693877551</c:v>
                </c:pt>
                <c:pt idx="1223">
                  <c:v>0.16415816326530613</c:v>
                </c:pt>
                <c:pt idx="1224">
                  <c:v>0.16415816326530613</c:v>
                </c:pt>
                <c:pt idx="1225">
                  <c:v>0.16926020408163267</c:v>
                </c:pt>
                <c:pt idx="1226">
                  <c:v>0.16415816326530613</c:v>
                </c:pt>
                <c:pt idx="1227">
                  <c:v>0.16415816326530613</c:v>
                </c:pt>
                <c:pt idx="1228">
                  <c:v>0.16415816326530613</c:v>
                </c:pt>
                <c:pt idx="1229">
                  <c:v>0.16415816326530613</c:v>
                </c:pt>
                <c:pt idx="1230">
                  <c:v>0.16415816326530613</c:v>
                </c:pt>
                <c:pt idx="1231">
                  <c:v>0.16415816326530613</c:v>
                </c:pt>
                <c:pt idx="1232">
                  <c:v>0.16415816326530613</c:v>
                </c:pt>
                <c:pt idx="1233">
                  <c:v>0.15899234693877551</c:v>
                </c:pt>
                <c:pt idx="1234">
                  <c:v>0.16415816326530613</c:v>
                </c:pt>
                <c:pt idx="1235">
                  <c:v>0.16415816326530613</c:v>
                </c:pt>
                <c:pt idx="1236">
                  <c:v>0.16415816326530613</c:v>
                </c:pt>
                <c:pt idx="1237">
                  <c:v>0.16415816326530613</c:v>
                </c:pt>
                <c:pt idx="1238">
                  <c:v>0.16415816326530613</c:v>
                </c:pt>
                <c:pt idx="1239">
                  <c:v>0.15899234693877551</c:v>
                </c:pt>
                <c:pt idx="1240">
                  <c:v>0.16415816326530613</c:v>
                </c:pt>
                <c:pt idx="1241">
                  <c:v>0.15899234693877551</c:v>
                </c:pt>
                <c:pt idx="1242">
                  <c:v>0.16415816326530613</c:v>
                </c:pt>
                <c:pt idx="1243">
                  <c:v>0.16415816326530613</c:v>
                </c:pt>
                <c:pt idx="1244">
                  <c:v>0.16415816326530613</c:v>
                </c:pt>
                <c:pt idx="1245">
                  <c:v>0.16415816326530613</c:v>
                </c:pt>
                <c:pt idx="1246">
                  <c:v>0.16415816326530613</c:v>
                </c:pt>
                <c:pt idx="1247">
                  <c:v>0.16415816326530613</c:v>
                </c:pt>
                <c:pt idx="1248">
                  <c:v>0.16415816326530613</c:v>
                </c:pt>
                <c:pt idx="1249">
                  <c:v>0.16415816326530613</c:v>
                </c:pt>
                <c:pt idx="1250">
                  <c:v>0.16415816326530613</c:v>
                </c:pt>
                <c:pt idx="1251">
                  <c:v>0.16415816326530613</c:v>
                </c:pt>
                <c:pt idx="1252">
                  <c:v>0.15899234693877551</c:v>
                </c:pt>
                <c:pt idx="1253">
                  <c:v>0.16415816326530613</c:v>
                </c:pt>
                <c:pt idx="1254">
                  <c:v>0.16415816326530613</c:v>
                </c:pt>
                <c:pt idx="1255">
                  <c:v>0.16415816326530613</c:v>
                </c:pt>
                <c:pt idx="1256">
                  <c:v>0.16415816326530613</c:v>
                </c:pt>
                <c:pt idx="1257">
                  <c:v>0.16415816326530613</c:v>
                </c:pt>
                <c:pt idx="1258">
                  <c:v>0.16415816326530613</c:v>
                </c:pt>
                <c:pt idx="1259">
                  <c:v>0.16415816326530613</c:v>
                </c:pt>
                <c:pt idx="1260">
                  <c:v>0.15899234693877551</c:v>
                </c:pt>
                <c:pt idx="1261">
                  <c:v>0.16415816326530613</c:v>
                </c:pt>
                <c:pt idx="1262">
                  <c:v>0.16415816326530613</c:v>
                </c:pt>
                <c:pt idx="1263">
                  <c:v>0.15899234693877551</c:v>
                </c:pt>
                <c:pt idx="1264">
                  <c:v>0.16415816326530613</c:v>
                </c:pt>
                <c:pt idx="1265">
                  <c:v>0.15899234693877551</c:v>
                </c:pt>
                <c:pt idx="1266">
                  <c:v>0.16415816326530613</c:v>
                </c:pt>
                <c:pt idx="1267">
                  <c:v>0.16415816326530613</c:v>
                </c:pt>
                <c:pt idx="1268">
                  <c:v>0.16415816326530613</c:v>
                </c:pt>
                <c:pt idx="1269">
                  <c:v>0.15899234693877551</c:v>
                </c:pt>
                <c:pt idx="1270">
                  <c:v>0.15899234693877551</c:v>
                </c:pt>
                <c:pt idx="1271">
                  <c:v>0.16415816326530613</c:v>
                </c:pt>
                <c:pt idx="1272">
                  <c:v>0.16415816326530613</c:v>
                </c:pt>
                <c:pt idx="1273">
                  <c:v>0.15899234693877551</c:v>
                </c:pt>
                <c:pt idx="1274">
                  <c:v>0.16415816326530613</c:v>
                </c:pt>
                <c:pt idx="1275">
                  <c:v>0.16415816326530613</c:v>
                </c:pt>
                <c:pt idx="1276">
                  <c:v>0.16415816326530613</c:v>
                </c:pt>
                <c:pt idx="1277">
                  <c:v>0.16415816326530613</c:v>
                </c:pt>
                <c:pt idx="1278">
                  <c:v>0.16415816326530613</c:v>
                </c:pt>
                <c:pt idx="1279">
                  <c:v>0.15899234693877551</c:v>
                </c:pt>
                <c:pt idx="1280">
                  <c:v>0.16415816326530613</c:v>
                </c:pt>
                <c:pt idx="1281">
                  <c:v>0.16415816326530613</c:v>
                </c:pt>
                <c:pt idx="1282">
                  <c:v>0.16415816326530613</c:v>
                </c:pt>
                <c:pt idx="1283">
                  <c:v>0.15899234693877551</c:v>
                </c:pt>
                <c:pt idx="1284">
                  <c:v>0.15899234693877551</c:v>
                </c:pt>
                <c:pt idx="1285">
                  <c:v>0.15899234693877551</c:v>
                </c:pt>
                <c:pt idx="1286">
                  <c:v>0.15899234693877551</c:v>
                </c:pt>
                <c:pt idx="1287">
                  <c:v>0.15899234693877551</c:v>
                </c:pt>
                <c:pt idx="1288">
                  <c:v>0.15899234693877551</c:v>
                </c:pt>
                <c:pt idx="1289">
                  <c:v>0.16415816326530613</c:v>
                </c:pt>
                <c:pt idx="1290">
                  <c:v>0.15899234693877551</c:v>
                </c:pt>
                <c:pt idx="1291">
                  <c:v>0.15899234693877551</c:v>
                </c:pt>
                <c:pt idx="1292">
                  <c:v>0.15899234693877551</c:v>
                </c:pt>
                <c:pt idx="1293">
                  <c:v>0.15899234693877551</c:v>
                </c:pt>
                <c:pt idx="1294">
                  <c:v>0.16415816326530613</c:v>
                </c:pt>
                <c:pt idx="1295">
                  <c:v>0.15899234693877551</c:v>
                </c:pt>
                <c:pt idx="1296">
                  <c:v>0.15899234693877551</c:v>
                </c:pt>
                <c:pt idx="1297">
                  <c:v>0.15899234693877551</c:v>
                </c:pt>
                <c:pt idx="1298">
                  <c:v>0.16415816326530613</c:v>
                </c:pt>
                <c:pt idx="1299">
                  <c:v>0.15899234693877551</c:v>
                </c:pt>
                <c:pt idx="1300">
                  <c:v>0.15899234693877551</c:v>
                </c:pt>
                <c:pt idx="1301">
                  <c:v>0.15899234693877551</c:v>
                </c:pt>
                <c:pt idx="1302">
                  <c:v>0.15899234693877551</c:v>
                </c:pt>
                <c:pt idx="1303">
                  <c:v>0.15899234693877551</c:v>
                </c:pt>
                <c:pt idx="1304">
                  <c:v>0.15899234693877551</c:v>
                </c:pt>
                <c:pt idx="1305">
                  <c:v>0.15899234693877551</c:v>
                </c:pt>
                <c:pt idx="1306">
                  <c:v>0.15899234693877551</c:v>
                </c:pt>
                <c:pt idx="1307">
                  <c:v>0.15899234693877551</c:v>
                </c:pt>
                <c:pt idx="1308">
                  <c:v>0.15899234693877551</c:v>
                </c:pt>
                <c:pt idx="1309">
                  <c:v>0.16415816326530613</c:v>
                </c:pt>
                <c:pt idx="1310">
                  <c:v>0.15899234693877551</c:v>
                </c:pt>
                <c:pt idx="1311">
                  <c:v>0.15899234693877551</c:v>
                </c:pt>
                <c:pt idx="1312">
                  <c:v>0.15899234693877551</c:v>
                </c:pt>
                <c:pt idx="1313">
                  <c:v>0.15899234693877551</c:v>
                </c:pt>
                <c:pt idx="1314">
                  <c:v>0.15899234693877551</c:v>
                </c:pt>
                <c:pt idx="1315">
                  <c:v>0.15899234693877551</c:v>
                </c:pt>
                <c:pt idx="1316">
                  <c:v>0.15899234693877551</c:v>
                </c:pt>
                <c:pt idx="1317">
                  <c:v>0.15899234693877551</c:v>
                </c:pt>
                <c:pt idx="1318">
                  <c:v>0.15899234693877551</c:v>
                </c:pt>
                <c:pt idx="1319">
                  <c:v>0.15899234693877551</c:v>
                </c:pt>
                <c:pt idx="1320">
                  <c:v>0.15899234693877551</c:v>
                </c:pt>
                <c:pt idx="1321">
                  <c:v>0.15899234693877551</c:v>
                </c:pt>
                <c:pt idx="1322">
                  <c:v>0.15899234693877551</c:v>
                </c:pt>
                <c:pt idx="1323">
                  <c:v>0.15899234693877551</c:v>
                </c:pt>
                <c:pt idx="1324">
                  <c:v>0.16415816326530613</c:v>
                </c:pt>
                <c:pt idx="1325">
                  <c:v>0.15899234693877551</c:v>
                </c:pt>
                <c:pt idx="1326">
                  <c:v>0.15899234693877551</c:v>
                </c:pt>
                <c:pt idx="1327">
                  <c:v>0.15899234693877551</c:v>
                </c:pt>
                <c:pt idx="1328">
                  <c:v>0.15899234693877551</c:v>
                </c:pt>
                <c:pt idx="1329">
                  <c:v>0.15899234693877551</c:v>
                </c:pt>
                <c:pt idx="1330">
                  <c:v>0.16415816326530613</c:v>
                </c:pt>
                <c:pt idx="1331">
                  <c:v>0.15899234693877551</c:v>
                </c:pt>
                <c:pt idx="1332">
                  <c:v>0.15899234693877551</c:v>
                </c:pt>
                <c:pt idx="1333">
                  <c:v>0.15899234693877551</c:v>
                </c:pt>
                <c:pt idx="1334">
                  <c:v>0.15899234693877551</c:v>
                </c:pt>
                <c:pt idx="1335">
                  <c:v>0.15389030612244897</c:v>
                </c:pt>
                <c:pt idx="1336">
                  <c:v>0.15899234693877551</c:v>
                </c:pt>
                <c:pt idx="1337">
                  <c:v>0.15899234693877551</c:v>
                </c:pt>
                <c:pt idx="1338">
                  <c:v>0.15899234693877551</c:v>
                </c:pt>
                <c:pt idx="1339">
                  <c:v>0.15899234693877551</c:v>
                </c:pt>
                <c:pt idx="1340">
                  <c:v>0.15899234693877551</c:v>
                </c:pt>
                <c:pt idx="1341">
                  <c:v>0.15899234693877551</c:v>
                </c:pt>
                <c:pt idx="1342">
                  <c:v>0.15899234693877551</c:v>
                </c:pt>
                <c:pt idx="1343">
                  <c:v>0.15899234693877551</c:v>
                </c:pt>
                <c:pt idx="1344">
                  <c:v>0.15899234693877551</c:v>
                </c:pt>
                <c:pt idx="1345">
                  <c:v>0.15899234693877551</c:v>
                </c:pt>
                <c:pt idx="1346">
                  <c:v>0.15389030612244897</c:v>
                </c:pt>
                <c:pt idx="1347">
                  <c:v>0.15899234693877551</c:v>
                </c:pt>
                <c:pt idx="1348">
                  <c:v>0.15389030612244897</c:v>
                </c:pt>
                <c:pt idx="1349">
                  <c:v>0.15899234693877551</c:v>
                </c:pt>
                <c:pt idx="1350">
                  <c:v>0.15389030612244897</c:v>
                </c:pt>
                <c:pt idx="1351">
                  <c:v>0.15389030612244897</c:v>
                </c:pt>
                <c:pt idx="1352">
                  <c:v>0.15899234693877551</c:v>
                </c:pt>
                <c:pt idx="1353">
                  <c:v>0.15899234693877551</c:v>
                </c:pt>
                <c:pt idx="1354">
                  <c:v>0.15389030612244897</c:v>
                </c:pt>
                <c:pt idx="1355">
                  <c:v>0.15899234693877551</c:v>
                </c:pt>
                <c:pt idx="1356">
                  <c:v>0.15899234693877551</c:v>
                </c:pt>
                <c:pt idx="1357">
                  <c:v>0.15389030612244897</c:v>
                </c:pt>
                <c:pt idx="1358">
                  <c:v>0.15899234693877551</c:v>
                </c:pt>
                <c:pt idx="1359">
                  <c:v>0.15899234693877551</c:v>
                </c:pt>
                <c:pt idx="1360">
                  <c:v>0.15899234693877551</c:v>
                </c:pt>
                <c:pt idx="1361">
                  <c:v>0.15899234693877551</c:v>
                </c:pt>
                <c:pt idx="1362">
                  <c:v>0.15389030612244897</c:v>
                </c:pt>
                <c:pt idx="1363">
                  <c:v>0.15899234693877551</c:v>
                </c:pt>
                <c:pt idx="1364">
                  <c:v>0.15899234693877551</c:v>
                </c:pt>
                <c:pt idx="1365">
                  <c:v>0.15389030612244897</c:v>
                </c:pt>
                <c:pt idx="1366">
                  <c:v>0.15389030612244897</c:v>
                </c:pt>
                <c:pt idx="1367">
                  <c:v>0.15899234693877551</c:v>
                </c:pt>
                <c:pt idx="1368">
                  <c:v>0.15899234693877551</c:v>
                </c:pt>
                <c:pt idx="1369">
                  <c:v>0.15389030612244897</c:v>
                </c:pt>
                <c:pt idx="1370">
                  <c:v>0.15389030612244897</c:v>
                </c:pt>
                <c:pt idx="1371">
                  <c:v>0.15899234693877551</c:v>
                </c:pt>
                <c:pt idx="1372">
                  <c:v>0.15899234693877551</c:v>
                </c:pt>
                <c:pt idx="1373">
                  <c:v>0.15389030612244897</c:v>
                </c:pt>
                <c:pt idx="1374">
                  <c:v>0.15389030612244897</c:v>
                </c:pt>
                <c:pt idx="1375">
                  <c:v>0.15389030612244897</c:v>
                </c:pt>
                <c:pt idx="1376">
                  <c:v>0.15389030612244897</c:v>
                </c:pt>
                <c:pt idx="1377">
                  <c:v>0.15899234693877551</c:v>
                </c:pt>
                <c:pt idx="1378">
                  <c:v>0.15389030612244897</c:v>
                </c:pt>
                <c:pt idx="1379">
                  <c:v>0.15389030612244897</c:v>
                </c:pt>
                <c:pt idx="1380">
                  <c:v>0.15389030612244897</c:v>
                </c:pt>
                <c:pt idx="1381">
                  <c:v>0.15899234693877551</c:v>
                </c:pt>
                <c:pt idx="1382">
                  <c:v>0.15899234693877551</c:v>
                </c:pt>
                <c:pt idx="1383">
                  <c:v>0.15389030612244897</c:v>
                </c:pt>
                <c:pt idx="1384">
                  <c:v>0.15389030612244897</c:v>
                </c:pt>
                <c:pt idx="1385">
                  <c:v>0.15899234693877551</c:v>
                </c:pt>
                <c:pt idx="1386">
                  <c:v>0.15389030612244897</c:v>
                </c:pt>
                <c:pt idx="1387">
                  <c:v>0.15389030612244897</c:v>
                </c:pt>
                <c:pt idx="1388">
                  <c:v>0.15389030612244897</c:v>
                </c:pt>
                <c:pt idx="1389">
                  <c:v>0.15389030612244897</c:v>
                </c:pt>
                <c:pt idx="1390">
                  <c:v>0.15389030612244897</c:v>
                </c:pt>
                <c:pt idx="1391">
                  <c:v>0.15389030612244897</c:v>
                </c:pt>
                <c:pt idx="1392">
                  <c:v>0.15899234693877551</c:v>
                </c:pt>
                <c:pt idx="1393">
                  <c:v>0.15389030612244897</c:v>
                </c:pt>
                <c:pt idx="1394">
                  <c:v>0.15389030612244897</c:v>
                </c:pt>
                <c:pt idx="1395">
                  <c:v>0.15389030612244897</c:v>
                </c:pt>
                <c:pt idx="1396">
                  <c:v>0.15389030612244897</c:v>
                </c:pt>
                <c:pt idx="1397">
                  <c:v>0.15389030612244897</c:v>
                </c:pt>
                <c:pt idx="1398">
                  <c:v>0.15389030612244897</c:v>
                </c:pt>
                <c:pt idx="1399">
                  <c:v>0.15389030612244897</c:v>
                </c:pt>
                <c:pt idx="1400">
                  <c:v>0.15899234693877551</c:v>
                </c:pt>
                <c:pt idx="1401">
                  <c:v>0.15389030612244897</c:v>
                </c:pt>
                <c:pt idx="1402">
                  <c:v>0.15389030612244897</c:v>
                </c:pt>
                <c:pt idx="1403">
                  <c:v>0.15389030612244897</c:v>
                </c:pt>
                <c:pt idx="1404">
                  <c:v>0.15389030612244897</c:v>
                </c:pt>
                <c:pt idx="1405">
                  <c:v>0.15389030612244897</c:v>
                </c:pt>
                <c:pt idx="1406">
                  <c:v>0.15389030612244897</c:v>
                </c:pt>
                <c:pt idx="1407">
                  <c:v>0.15389030612244897</c:v>
                </c:pt>
                <c:pt idx="1408">
                  <c:v>0.14872448979591835</c:v>
                </c:pt>
                <c:pt idx="1409">
                  <c:v>0.15389030612244897</c:v>
                </c:pt>
                <c:pt idx="1410">
                  <c:v>0.14872448979591835</c:v>
                </c:pt>
                <c:pt idx="1411">
                  <c:v>0.15389030612244897</c:v>
                </c:pt>
                <c:pt idx="1412">
                  <c:v>0.14872448979591835</c:v>
                </c:pt>
                <c:pt idx="1413">
                  <c:v>0.15389030612244897</c:v>
                </c:pt>
                <c:pt idx="1414">
                  <c:v>0.15389030612244897</c:v>
                </c:pt>
                <c:pt idx="1415">
                  <c:v>0.15899234693877551</c:v>
                </c:pt>
                <c:pt idx="1416">
                  <c:v>0.15389030612244897</c:v>
                </c:pt>
                <c:pt idx="1417">
                  <c:v>0.15389030612244897</c:v>
                </c:pt>
                <c:pt idx="1418">
                  <c:v>0.15389030612244897</c:v>
                </c:pt>
                <c:pt idx="1419">
                  <c:v>0.15389030612244897</c:v>
                </c:pt>
                <c:pt idx="1420">
                  <c:v>0.15389030612244897</c:v>
                </c:pt>
                <c:pt idx="1421">
                  <c:v>0.15389030612244897</c:v>
                </c:pt>
                <c:pt idx="1422">
                  <c:v>0.15389030612244897</c:v>
                </c:pt>
                <c:pt idx="1423">
                  <c:v>0.15389030612244897</c:v>
                </c:pt>
                <c:pt idx="1424">
                  <c:v>0.15389030612244897</c:v>
                </c:pt>
                <c:pt idx="1425">
                  <c:v>0.15389030612244897</c:v>
                </c:pt>
                <c:pt idx="1426">
                  <c:v>0.15389030612244897</c:v>
                </c:pt>
                <c:pt idx="1427">
                  <c:v>0.15389030612244897</c:v>
                </c:pt>
                <c:pt idx="1428">
                  <c:v>0.14872448979591835</c:v>
                </c:pt>
                <c:pt idx="1429">
                  <c:v>0.15389030612244897</c:v>
                </c:pt>
                <c:pt idx="1430">
                  <c:v>0.15389030612244897</c:v>
                </c:pt>
                <c:pt idx="1431">
                  <c:v>0.15389030612244897</c:v>
                </c:pt>
                <c:pt idx="1432">
                  <c:v>0.15389030612244897</c:v>
                </c:pt>
                <c:pt idx="1433">
                  <c:v>0.15389030612244897</c:v>
                </c:pt>
                <c:pt idx="1434">
                  <c:v>0.15389030612244897</c:v>
                </c:pt>
                <c:pt idx="1435">
                  <c:v>0.15389030612244897</c:v>
                </c:pt>
                <c:pt idx="1436">
                  <c:v>0.14872448979591835</c:v>
                </c:pt>
                <c:pt idx="1437">
                  <c:v>0.15389030612244897</c:v>
                </c:pt>
                <c:pt idx="1438">
                  <c:v>0.15389030612244897</c:v>
                </c:pt>
                <c:pt idx="1439">
                  <c:v>0.15389030612244897</c:v>
                </c:pt>
                <c:pt idx="1440">
                  <c:v>0.15389030612244897</c:v>
                </c:pt>
                <c:pt idx="1441">
                  <c:v>0.14872448979591835</c:v>
                </c:pt>
                <c:pt idx="1442">
                  <c:v>0.15389030612244897</c:v>
                </c:pt>
                <c:pt idx="1443">
                  <c:v>0.15389030612244897</c:v>
                </c:pt>
                <c:pt idx="1444">
                  <c:v>0.15389030612244897</c:v>
                </c:pt>
                <c:pt idx="1445">
                  <c:v>0.15389030612244897</c:v>
                </c:pt>
                <c:pt idx="1446">
                  <c:v>0.15389030612244897</c:v>
                </c:pt>
                <c:pt idx="1447">
                  <c:v>0.15389030612244897</c:v>
                </c:pt>
                <c:pt idx="1448">
                  <c:v>0.14872448979591835</c:v>
                </c:pt>
                <c:pt idx="1449">
                  <c:v>0.15389030612244897</c:v>
                </c:pt>
                <c:pt idx="1450">
                  <c:v>0.15389030612244897</c:v>
                </c:pt>
                <c:pt idx="1451">
                  <c:v>0.15389030612244897</c:v>
                </c:pt>
                <c:pt idx="1452">
                  <c:v>0.15389030612244897</c:v>
                </c:pt>
                <c:pt idx="1453">
                  <c:v>0.15389030612244897</c:v>
                </c:pt>
                <c:pt idx="1454">
                  <c:v>0.15389030612244897</c:v>
                </c:pt>
                <c:pt idx="1455">
                  <c:v>0.15389030612244897</c:v>
                </c:pt>
                <c:pt idx="1456">
                  <c:v>0.15389030612244897</c:v>
                </c:pt>
                <c:pt idx="1457">
                  <c:v>0.15389030612244897</c:v>
                </c:pt>
                <c:pt idx="1458">
                  <c:v>0.15389030612244897</c:v>
                </c:pt>
                <c:pt idx="1459">
                  <c:v>0.14872448979591835</c:v>
                </c:pt>
                <c:pt idx="1460">
                  <c:v>0.14872448979591835</c:v>
                </c:pt>
                <c:pt idx="1461">
                  <c:v>0.14872448979591835</c:v>
                </c:pt>
                <c:pt idx="1462">
                  <c:v>0.15389030612244897</c:v>
                </c:pt>
                <c:pt idx="1463">
                  <c:v>0.14872448979591835</c:v>
                </c:pt>
                <c:pt idx="1464">
                  <c:v>0.15389030612244897</c:v>
                </c:pt>
                <c:pt idx="1465">
                  <c:v>0.14872448979591835</c:v>
                </c:pt>
                <c:pt idx="1466">
                  <c:v>0.15389030612244897</c:v>
                </c:pt>
                <c:pt idx="1467">
                  <c:v>0.14872448979591835</c:v>
                </c:pt>
                <c:pt idx="1468">
                  <c:v>0.15389030612244897</c:v>
                </c:pt>
                <c:pt idx="1469">
                  <c:v>0.14872448979591835</c:v>
                </c:pt>
                <c:pt idx="1470">
                  <c:v>0.14872448979591835</c:v>
                </c:pt>
                <c:pt idx="1471">
                  <c:v>0.14872448979591835</c:v>
                </c:pt>
                <c:pt idx="1472">
                  <c:v>0.14872448979591835</c:v>
                </c:pt>
                <c:pt idx="1473">
                  <c:v>0.15389030612244897</c:v>
                </c:pt>
                <c:pt idx="1474">
                  <c:v>0.14872448979591835</c:v>
                </c:pt>
                <c:pt idx="1475">
                  <c:v>0.14872448979591835</c:v>
                </c:pt>
                <c:pt idx="1476">
                  <c:v>0.14872448979591835</c:v>
                </c:pt>
                <c:pt idx="1477">
                  <c:v>0.15389030612244897</c:v>
                </c:pt>
                <c:pt idx="1478">
                  <c:v>0.14872448979591835</c:v>
                </c:pt>
                <c:pt idx="1479">
                  <c:v>0.14872448979591835</c:v>
                </c:pt>
                <c:pt idx="1480">
                  <c:v>0.14872448979591835</c:v>
                </c:pt>
                <c:pt idx="1481">
                  <c:v>0.14872448979591835</c:v>
                </c:pt>
                <c:pt idx="1482">
                  <c:v>0.14872448979591835</c:v>
                </c:pt>
                <c:pt idx="1483">
                  <c:v>0.14872448979591835</c:v>
                </c:pt>
                <c:pt idx="1484">
                  <c:v>0.14872448979591835</c:v>
                </c:pt>
                <c:pt idx="1485">
                  <c:v>0.14872448979591835</c:v>
                </c:pt>
                <c:pt idx="1486">
                  <c:v>0.14872448979591835</c:v>
                </c:pt>
                <c:pt idx="1487">
                  <c:v>0.14872448979591835</c:v>
                </c:pt>
                <c:pt idx="1488">
                  <c:v>0.15389030612244897</c:v>
                </c:pt>
                <c:pt idx="1489">
                  <c:v>0.14872448979591835</c:v>
                </c:pt>
                <c:pt idx="1490">
                  <c:v>0.14362244897959184</c:v>
                </c:pt>
                <c:pt idx="1491">
                  <c:v>0.14872448979591835</c:v>
                </c:pt>
                <c:pt idx="1492">
                  <c:v>0.14362244897959184</c:v>
                </c:pt>
                <c:pt idx="1493">
                  <c:v>0.14872448979591835</c:v>
                </c:pt>
                <c:pt idx="1494">
                  <c:v>0.14872448979591835</c:v>
                </c:pt>
                <c:pt idx="1495">
                  <c:v>0.14872448979591835</c:v>
                </c:pt>
                <c:pt idx="1496">
                  <c:v>0.14872448979591835</c:v>
                </c:pt>
                <c:pt idx="1497">
                  <c:v>0.14872448979591835</c:v>
                </c:pt>
                <c:pt idx="1498">
                  <c:v>0.14872448979591835</c:v>
                </c:pt>
                <c:pt idx="1499">
                  <c:v>0.14362244897959184</c:v>
                </c:pt>
                <c:pt idx="1500">
                  <c:v>0.14872448979591835</c:v>
                </c:pt>
                <c:pt idx="1501">
                  <c:v>0.14872448979591835</c:v>
                </c:pt>
                <c:pt idx="1502">
                  <c:v>0.14872448979591835</c:v>
                </c:pt>
                <c:pt idx="1503">
                  <c:v>0.14872448979591835</c:v>
                </c:pt>
                <c:pt idx="1504">
                  <c:v>0.14872448979591835</c:v>
                </c:pt>
                <c:pt idx="1505">
                  <c:v>0.14872448979591835</c:v>
                </c:pt>
                <c:pt idx="1506">
                  <c:v>0.15389030612244897</c:v>
                </c:pt>
                <c:pt idx="1507">
                  <c:v>0.14872448979591835</c:v>
                </c:pt>
                <c:pt idx="1508">
                  <c:v>0.14362244897959184</c:v>
                </c:pt>
                <c:pt idx="1509">
                  <c:v>0.14872448979591835</c:v>
                </c:pt>
                <c:pt idx="1510">
                  <c:v>0.14362244897959184</c:v>
                </c:pt>
                <c:pt idx="1511">
                  <c:v>0.14872448979591835</c:v>
                </c:pt>
                <c:pt idx="1512">
                  <c:v>0.14872448979591835</c:v>
                </c:pt>
                <c:pt idx="1513">
                  <c:v>0.14872448979591835</c:v>
                </c:pt>
                <c:pt idx="1514">
                  <c:v>0.14872448979591835</c:v>
                </c:pt>
                <c:pt idx="1515">
                  <c:v>0.14872448979591835</c:v>
                </c:pt>
                <c:pt idx="1516">
                  <c:v>0.14872448979591835</c:v>
                </c:pt>
                <c:pt idx="1517">
                  <c:v>0.14872448979591835</c:v>
                </c:pt>
                <c:pt idx="1518">
                  <c:v>0.14872448979591835</c:v>
                </c:pt>
                <c:pt idx="1519">
                  <c:v>0.14872448979591835</c:v>
                </c:pt>
                <c:pt idx="1520">
                  <c:v>0.14362244897959184</c:v>
                </c:pt>
                <c:pt idx="1521">
                  <c:v>0.14872448979591835</c:v>
                </c:pt>
                <c:pt idx="1522">
                  <c:v>0.14872448979591835</c:v>
                </c:pt>
                <c:pt idx="1523">
                  <c:v>0.14362244897959184</c:v>
                </c:pt>
                <c:pt idx="1524">
                  <c:v>0.14872448979591835</c:v>
                </c:pt>
                <c:pt idx="1525">
                  <c:v>0.14872448979591835</c:v>
                </c:pt>
                <c:pt idx="1526">
                  <c:v>0.14872448979591835</c:v>
                </c:pt>
                <c:pt idx="1527">
                  <c:v>0.14872448979591835</c:v>
                </c:pt>
                <c:pt idx="1528">
                  <c:v>0.14872448979591835</c:v>
                </c:pt>
                <c:pt idx="1529">
                  <c:v>0.14362244897959184</c:v>
                </c:pt>
                <c:pt idx="1530">
                  <c:v>0.14362244897959184</c:v>
                </c:pt>
                <c:pt idx="1531">
                  <c:v>0.14872448979591835</c:v>
                </c:pt>
                <c:pt idx="1532">
                  <c:v>0.14872448979591835</c:v>
                </c:pt>
                <c:pt idx="1533">
                  <c:v>0.14872448979591835</c:v>
                </c:pt>
                <c:pt idx="1534">
                  <c:v>0.14362244897959184</c:v>
                </c:pt>
                <c:pt idx="1535">
                  <c:v>0.14362244897959184</c:v>
                </c:pt>
                <c:pt idx="1536">
                  <c:v>0.14872448979591835</c:v>
                </c:pt>
                <c:pt idx="1537">
                  <c:v>0.14362244897959184</c:v>
                </c:pt>
                <c:pt idx="1538">
                  <c:v>0.14872448979591835</c:v>
                </c:pt>
                <c:pt idx="1539">
                  <c:v>0.14872448979591835</c:v>
                </c:pt>
                <c:pt idx="1540">
                  <c:v>0.14362244897959184</c:v>
                </c:pt>
                <c:pt idx="1541">
                  <c:v>0.14872448979591835</c:v>
                </c:pt>
                <c:pt idx="1542">
                  <c:v>0.14872448979591835</c:v>
                </c:pt>
                <c:pt idx="1543">
                  <c:v>0.14362244897959184</c:v>
                </c:pt>
                <c:pt idx="1544">
                  <c:v>0.14872448979591835</c:v>
                </c:pt>
                <c:pt idx="1545">
                  <c:v>0.14872448979591835</c:v>
                </c:pt>
                <c:pt idx="1546">
                  <c:v>0.14872448979591835</c:v>
                </c:pt>
                <c:pt idx="1547">
                  <c:v>0.14362244897959184</c:v>
                </c:pt>
                <c:pt idx="1548">
                  <c:v>0.14362244897959184</c:v>
                </c:pt>
                <c:pt idx="1549">
                  <c:v>0.14362244897959184</c:v>
                </c:pt>
                <c:pt idx="1550">
                  <c:v>0.14362244897959184</c:v>
                </c:pt>
                <c:pt idx="1551">
                  <c:v>0.14362244897959184</c:v>
                </c:pt>
                <c:pt idx="1552">
                  <c:v>0.14872448979591835</c:v>
                </c:pt>
                <c:pt idx="1553">
                  <c:v>0.14362244897959184</c:v>
                </c:pt>
                <c:pt idx="1554">
                  <c:v>0.14362244897959184</c:v>
                </c:pt>
                <c:pt idx="1555">
                  <c:v>0.14872448979591835</c:v>
                </c:pt>
                <c:pt idx="1556">
                  <c:v>0.14362244897959184</c:v>
                </c:pt>
                <c:pt idx="1557">
                  <c:v>0.14362244897959184</c:v>
                </c:pt>
                <c:pt idx="1558">
                  <c:v>0.14362244897959184</c:v>
                </c:pt>
                <c:pt idx="1559">
                  <c:v>0.14872448979591835</c:v>
                </c:pt>
                <c:pt idx="1560">
                  <c:v>0.14872448979591835</c:v>
                </c:pt>
                <c:pt idx="1561">
                  <c:v>0.14362244897959184</c:v>
                </c:pt>
                <c:pt idx="1562">
                  <c:v>0.14872448979591835</c:v>
                </c:pt>
                <c:pt idx="1563">
                  <c:v>0.14362244897959184</c:v>
                </c:pt>
                <c:pt idx="1564">
                  <c:v>0.14362244897959184</c:v>
                </c:pt>
                <c:pt idx="1565">
                  <c:v>0.14362244897959184</c:v>
                </c:pt>
                <c:pt idx="1566">
                  <c:v>0.14362244897959184</c:v>
                </c:pt>
                <c:pt idx="1567">
                  <c:v>0.14362244897959184</c:v>
                </c:pt>
                <c:pt idx="1568">
                  <c:v>0.14362244897959184</c:v>
                </c:pt>
                <c:pt idx="1569">
                  <c:v>0.14362244897959184</c:v>
                </c:pt>
                <c:pt idx="1570">
                  <c:v>0.14362244897959184</c:v>
                </c:pt>
                <c:pt idx="1571">
                  <c:v>0.14362244897959184</c:v>
                </c:pt>
                <c:pt idx="1572">
                  <c:v>0.13845663265306121</c:v>
                </c:pt>
                <c:pt idx="1573">
                  <c:v>0.14362244897959184</c:v>
                </c:pt>
                <c:pt idx="1574">
                  <c:v>0.14362244897959184</c:v>
                </c:pt>
                <c:pt idx="1575">
                  <c:v>0.14872448979591835</c:v>
                </c:pt>
                <c:pt idx="1576">
                  <c:v>0.14362244897959184</c:v>
                </c:pt>
                <c:pt idx="1577">
                  <c:v>0.14362244897959184</c:v>
                </c:pt>
                <c:pt idx="1578">
                  <c:v>0.14362244897959184</c:v>
                </c:pt>
                <c:pt idx="1579">
                  <c:v>0.14362244897959184</c:v>
                </c:pt>
                <c:pt idx="1580">
                  <c:v>0.14362244897959184</c:v>
                </c:pt>
                <c:pt idx="1581">
                  <c:v>0.14362244897959184</c:v>
                </c:pt>
                <c:pt idx="1582">
                  <c:v>0.14362244897959184</c:v>
                </c:pt>
                <c:pt idx="1583">
                  <c:v>0.14362244897959184</c:v>
                </c:pt>
                <c:pt idx="1584">
                  <c:v>0.14362244897959184</c:v>
                </c:pt>
                <c:pt idx="1585">
                  <c:v>0.14362244897959184</c:v>
                </c:pt>
                <c:pt idx="1586">
                  <c:v>0.14362244897959184</c:v>
                </c:pt>
                <c:pt idx="1587">
                  <c:v>0.14362244897959184</c:v>
                </c:pt>
                <c:pt idx="1588">
                  <c:v>0.14362244897959184</c:v>
                </c:pt>
                <c:pt idx="1589">
                  <c:v>0.14362244897959184</c:v>
                </c:pt>
                <c:pt idx="1590">
                  <c:v>0.14872448979591835</c:v>
                </c:pt>
                <c:pt idx="1591">
                  <c:v>0.13845663265306121</c:v>
                </c:pt>
                <c:pt idx="1592">
                  <c:v>0.14362244897959184</c:v>
                </c:pt>
                <c:pt idx="1593">
                  <c:v>0.14362244897959184</c:v>
                </c:pt>
                <c:pt idx="1594">
                  <c:v>0.14362244897959184</c:v>
                </c:pt>
                <c:pt idx="1595">
                  <c:v>0.14362244897959184</c:v>
                </c:pt>
                <c:pt idx="1596">
                  <c:v>0.14362244897959184</c:v>
                </c:pt>
                <c:pt idx="1597">
                  <c:v>0.14362244897959184</c:v>
                </c:pt>
                <c:pt idx="1598">
                  <c:v>0.13845663265306121</c:v>
                </c:pt>
                <c:pt idx="1599">
                  <c:v>0.13845663265306121</c:v>
                </c:pt>
                <c:pt idx="1600">
                  <c:v>0.14362244897959184</c:v>
                </c:pt>
                <c:pt idx="1601">
                  <c:v>0.14362244897959184</c:v>
                </c:pt>
                <c:pt idx="1602">
                  <c:v>0.14362244897959184</c:v>
                </c:pt>
                <c:pt idx="1603">
                  <c:v>0.14362244897959184</c:v>
                </c:pt>
                <c:pt idx="1604">
                  <c:v>0.14362244897959184</c:v>
                </c:pt>
                <c:pt idx="1605">
                  <c:v>0.14362244897959184</c:v>
                </c:pt>
                <c:pt idx="1606">
                  <c:v>0.14362244897959184</c:v>
                </c:pt>
                <c:pt idx="1607">
                  <c:v>0.14362244897959184</c:v>
                </c:pt>
                <c:pt idx="1608">
                  <c:v>0.13845663265306121</c:v>
                </c:pt>
                <c:pt idx="1609">
                  <c:v>0.14362244897959184</c:v>
                </c:pt>
                <c:pt idx="1610">
                  <c:v>0.13845663265306121</c:v>
                </c:pt>
                <c:pt idx="1611">
                  <c:v>0.14362244897959184</c:v>
                </c:pt>
                <c:pt idx="1612">
                  <c:v>0.1333545918367347</c:v>
                </c:pt>
                <c:pt idx="1613">
                  <c:v>0.14362244897959184</c:v>
                </c:pt>
                <c:pt idx="1614">
                  <c:v>0.13845663265306121</c:v>
                </c:pt>
                <c:pt idx="1615">
                  <c:v>0.14362244897959184</c:v>
                </c:pt>
                <c:pt idx="1616">
                  <c:v>0.13845663265306121</c:v>
                </c:pt>
                <c:pt idx="1617">
                  <c:v>0.14362244897959184</c:v>
                </c:pt>
                <c:pt idx="1618">
                  <c:v>0.14362244897959184</c:v>
                </c:pt>
                <c:pt idx="1619">
                  <c:v>0.14362244897959184</c:v>
                </c:pt>
                <c:pt idx="1620">
                  <c:v>0.14362244897959184</c:v>
                </c:pt>
                <c:pt idx="1621">
                  <c:v>0.14362244897959184</c:v>
                </c:pt>
                <c:pt idx="1622">
                  <c:v>0.14362244897959184</c:v>
                </c:pt>
                <c:pt idx="1623">
                  <c:v>0.13845663265306121</c:v>
                </c:pt>
                <c:pt idx="1624">
                  <c:v>0.14362244897959184</c:v>
                </c:pt>
                <c:pt idx="1625">
                  <c:v>0.14362244897959184</c:v>
                </c:pt>
                <c:pt idx="1626">
                  <c:v>0.14362244897959184</c:v>
                </c:pt>
                <c:pt idx="1627">
                  <c:v>0.13845663265306121</c:v>
                </c:pt>
                <c:pt idx="1628">
                  <c:v>0.14362244897959184</c:v>
                </c:pt>
                <c:pt idx="1629">
                  <c:v>0.14362244897959184</c:v>
                </c:pt>
                <c:pt idx="1630">
                  <c:v>0.14362244897959184</c:v>
                </c:pt>
                <c:pt idx="1631">
                  <c:v>0.13845663265306121</c:v>
                </c:pt>
                <c:pt idx="1632">
                  <c:v>0.14362244897959184</c:v>
                </c:pt>
                <c:pt idx="1633">
                  <c:v>0.13845663265306121</c:v>
                </c:pt>
                <c:pt idx="1634">
                  <c:v>0.14362244897959184</c:v>
                </c:pt>
                <c:pt idx="1635">
                  <c:v>0.13845663265306121</c:v>
                </c:pt>
                <c:pt idx="1636">
                  <c:v>0.14362244897959184</c:v>
                </c:pt>
                <c:pt idx="1637">
                  <c:v>0.14362244897959184</c:v>
                </c:pt>
                <c:pt idx="1638">
                  <c:v>0.13845663265306121</c:v>
                </c:pt>
                <c:pt idx="1639">
                  <c:v>0.13845663265306121</c:v>
                </c:pt>
                <c:pt idx="1640">
                  <c:v>0.13845663265306121</c:v>
                </c:pt>
                <c:pt idx="1641">
                  <c:v>0.13845663265306121</c:v>
                </c:pt>
                <c:pt idx="1642">
                  <c:v>0.14362244897959184</c:v>
                </c:pt>
                <c:pt idx="1643">
                  <c:v>0.14362244897959184</c:v>
                </c:pt>
                <c:pt idx="1644">
                  <c:v>0.14362244897959184</c:v>
                </c:pt>
                <c:pt idx="1645">
                  <c:v>0.14362244897959184</c:v>
                </c:pt>
                <c:pt idx="1646">
                  <c:v>0.14362244897959184</c:v>
                </c:pt>
                <c:pt idx="1647">
                  <c:v>0.13845663265306121</c:v>
                </c:pt>
                <c:pt idx="1648">
                  <c:v>0.14362244897959184</c:v>
                </c:pt>
                <c:pt idx="1649">
                  <c:v>0.14362244897959184</c:v>
                </c:pt>
                <c:pt idx="1650">
                  <c:v>0.13845663265306121</c:v>
                </c:pt>
                <c:pt idx="1651">
                  <c:v>0.14362244897959184</c:v>
                </c:pt>
                <c:pt idx="1652">
                  <c:v>0.13845663265306121</c:v>
                </c:pt>
                <c:pt idx="1653">
                  <c:v>0.14362244897959184</c:v>
                </c:pt>
                <c:pt idx="1654">
                  <c:v>0.13845663265306121</c:v>
                </c:pt>
                <c:pt idx="1655">
                  <c:v>0.14362244897959184</c:v>
                </c:pt>
                <c:pt idx="1656">
                  <c:v>0.13845663265306121</c:v>
                </c:pt>
                <c:pt idx="1657">
                  <c:v>0.14362244897959184</c:v>
                </c:pt>
                <c:pt idx="1658">
                  <c:v>0.14362244897959184</c:v>
                </c:pt>
                <c:pt idx="1659">
                  <c:v>0.13845663265306121</c:v>
                </c:pt>
                <c:pt idx="1660">
                  <c:v>0.13845663265306121</c:v>
                </c:pt>
                <c:pt idx="1661">
                  <c:v>0.14362244897959184</c:v>
                </c:pt>
                <c:pt idx="1662">
                  <c:v>0.13845663265306121</c:v>
                </c:pt>
                <c:pt idx="1663">
                  <c:v>0.1333545918367347</c:v>
                </c:pt>
                <c:pt idx="1664">
                  <c:v>0.13845663265306121</c:v>
                </c:pt>
                <c:pt idx="1665">
                  <c:v>0.13845663265306121</c:v>
                </c:pt>
                <c:pt idx="1666">
                  <c:v>0.13845663265306121</c:v>
                </c:pt>
                <c:pt idx="1667">
                  <c:v>0.13845663265306121</c:v>
                </c:pt>
                <c:pt idx="1668">
                  <c:v>0.13845663265306121</c:v>
                </c:pt>
                <c:pt idx="1669">
                  <c:v>0.13845663265306121</c:v>
                </c:pt>
                <c:pt idx="1670">
                  <c:v>0.14362244897959184</c:v>
                </c:pt>
                <c:pt idx="1671">
                  <c:v>0.13845663265306121</c:v>
                </c:pt>
                <c:pt idx="1672">
                  <c:v>0.14362244897959184</c:v>
                </c:pt>
                <c:pt idx="1673">
                  <c:v>0.13845663265306121</c:v>
                </c:pt>
                <c:pt idx="1674">
                  <c:v>0.13845663265306121</c:v>
                </c:pt>
                <c:pt idx="1675">
                  <c:v>0.13845663265306121</c:v>
                </c:pt>
                <c:pt idx="1676">
                  <c:v>0.13845663265306121</c:v>
                </c:pt>
                <c:pt idx="1677">
                  <c:v>0.14362244897959184</c:v>
                </c:pt>
                <c:pt idx="1678">
                  <c:v>0.13845663265306121</c:v>
                </c:pt>
                <c:pt idx="1679">
                  <c:v>0.13845663265306121</c:v>
                </c:pt>
                <c:pt idx="1680">
                  <c:v>0.13845663265306121</c:v>
                </c:pt>
                <c:pt idx="1681">
                  <c:v>0.13845663265306121</c:v>
                </c:pt>
                <c:pt idx="1682">
                  <c:v>0.13845663265306121</c:v>
                </c:pt>
                <c:pt idx="1683">
                  <c:v>0.13845663265306121</c:v>
                </c:pt>
                <c:pt idx="1684">
                  <c:v>0.13845663265306121</c:v>
                </c:pt>
                <c:pt idx="1685">
                  <c:v>0.1333545918367347</c:v>
                </c:pt>
                <c:pt idx="1686">
                  <c:v>0.13845663265306121</c:v>
                </c:pt>
                <c:pt idx="1687">
                  <c:v>0.13845663265306121</c:v>
                </c:pt>
                <c:pt idx="1688">
                  <c:v>0.13845663265306121</c:v>
                </c:pt>
                <c:pt idx="1689">
                  <c:v>0.13845663265306121</c:v>
                </c:pt>
                <c:pt idx="1690">
                  <c:v>0.13845663265306121</c:v>
                </c:pt>
                <c:pt idx="1691">
                  <c:v>0.13845663265306121</c:v>
                </c:pt>
                <c:pt idx="1692">
                  <c:v>0.13845663265306121</c:v>
                </c:pt>
                <c:pt idx="1693">
                  <c:v>0.13845663265306121</c:v>
                </c:pt>
                <c:pt idx="1694">
                  <c:v>0.13845663265306121</c:v>
                </c:pt>
                <c:pt idx="1695">
                  <c:v>0.13845663265306121</c:v>
                </c:pt>
                <c:pt idx="1696">
                  <c:v>0.13845663265306121</c:v>
                </c:pt>
                <c:pt idx="1697">
                  <c:v>0.13845663265306121</c:v>
                </c:pt>
                <c:pt idx="1698">
                  <c:v>0.13845663265306121</c:v>
                </c:pt>
                <c:pt idx="1699">
                  <c:v>0.13845663265306121</c:v>
                </c:pt>
                <c:pt idx="1700">
                  <c:v>0.1333545918367347</c:v>
                </c:pt>
                <c:pt idx="1701">
                  <c:v>0.13845663265306121</c:v>
                </c:pt>
                <c:pt idx="1702">
                  <c:v>0.13845663265306121</c:v>
                </c:pt>
                <c:pt idx="1703">
                  <c:v>0.13845663265306121</c:v>
                </c:pt>
                <c:pt idx="1704">
                  <c:v>0.13845663265306121</c:v>
                </c:pt>
                <c:pt idx="1705">
                  <c:v>0.13845663265306121</c:v>
                </c:pt>
                <c:pt idx="1706">
                  <c:v>0.13845663265306121</c:v>
                </c:pt>
                <c:pt idx="1707">
                  <c:v>0.13845663265306121</c:v>
                </c:pt>
                <c:pt idx="1708">
                  <c:v>0.13845663265306121</c:v>
                </c:pt>
                <c:pt idx="1709">
                  <c:v>0.1333545918367347</c:v>
                </c:pt>
                <c:pt idx="1710">
                  <c:v>0.13845663265306121</c:v>
                </c:pt>
                <c:pt idx="1711">
                  <c:v>0.13845663265306121</c:v>
                </c:pt>
                <c:pt idx="1712">
                  <c:v>0.13845663265306121</c:v>
                </c:pt>
                <c:pt idx="1713">
                  <c:v>0.13845663265306121</c:v>
                </c:pt>
                <c:pt idx="1714">
                  <c:v>0.13845663265306121</c:v>
                </c:pt>
                <c:pt idx="1715">
                  <c:v>0.13845663265306121</c:v>
                </c:pt>
                <c:pt idx="1716">
                  <c:v>0.13845663265306121</c:v>
                </c:pt>
                <c:pt idx="1717">
                  <c:v>0.13845663265306121</c:v>
                </c:pt>
                <c:pt idx="1718">
                  <c:v>0.13845663265306121</c:v>
                </c:pt>
                <c:pt idx="1719">
                  <c:v>0.13845663265306121</c:v>
                </c:pt>
                <c:pt idx="1720">
                  <c:v>0.1333545918367347</c:v>
                </c:pt>
                <c:pt idx="1721">
                  <c:v>0.13845663265306121</c:v>
                </c:pt>
                <c:pt idx="1722">
                  <c:v>0.13845663265306121</c:v>
                </c:pt>
                <c:pt idx="1723">
                  <c:v>0.13845663265306121</c:v>
                </c:pt>
                <c:pt idx="1724">
                  <c:v>0.13845663265306121</c:v>
                </c:pt>
                <c:pt idx="1725">
                  <c:v>0.1333545918367347</c:v>
                </c:pt>
                <c:pt idx="1726">
                  <c:v>0.13845663265306121</c:v>
                </c:pt>
                <c:pt idx="1727">
                  <c:v>0.13845663265306121</c:v>
                </c:pt>
                <c:pt idx="1728">
                  <c:v>0.1333545918367347</c:v>
                </c:pt>
                <c:pt idx="1729">
                  <c:v>0.13845663265306121</c:v>
                </c:pt>
                <c:pt idx="1730">
                  <c:v>0.13845663265306121</c:v>
                </c:pt>
                <c:pt idx="1731">
                  <c:v>0.13845663265306121</c:v>
                </c:pt>
                <c:pt idx="1732">
                  <c:v>0.1333545918367347</c:v>
                </c:pt>
                <c:pt idx="1733">
                  <c:v>0.13845663265306121</c:v>
                </c:pt>
                <c:pt idx="1734">
                  <c:v>0.13845663265306121</c:v>
                </c:pt>
                <c:pt idx="1735">
                  <c:v>0.13845663265306121</c:v>
                </c:pt>
                <c:pt idx="1736">
                  <c:v>0.1333545918367347</c:v>
                </c:pt>
                <c:pt idx="1737">
                  <c:v>0.1333545918367347</c:v>
                </c:pt>
                <c:pt idx="1738">
                  <c:v>0.13845663265306121</c:v>
                </c:pt>
                <c:pt idx="1739">
                  <c:v>0.13845663265306121</c:v>
                </c:pt>
                <c:pt idx="1740">
                  <c:v>0.1333545918367347</c:v>
                </c:pt>
                <c:pt idx="1741">
                  <c:v>0.1333545918367347</c:v>
                </c:pt>
                <c:pt idx="1742">
                  <c:v>0.13845663265306121</c:v>
                </c:pt>
                <c:pt idx="1743">
                  <c:v>0.13845663265306121</c:v>
                </c:pt>
                <c:pt idx="1744">
                  <c:v>0.13845663265306121</c:v>
                </c:pt>
                <c:pt idx="1745">
                  <c:v>0.13845663265306121</c:v>
                </c:pt>
                <c:pt idx="1746">
                  <c:v>0.13845663265306121</c:v>
                </c:pt>
                <c:pt idx="1747">
                  <c:v>0.1333545918367347</c:v>
                </c:pt>
                <c:pt idx="1748">
                  <c:v>0.13845663265306121</c:v>
                </c:pt>
                <c:pt idx="1749">
                  <c:v>0.1333545918367347</c:v>
                </c:pt>
                <c:pt idx="1750">
                  <c:v>0.1333545918367347</c:v>
                </c:pt>
                <c:pt idx="1751">
                  <c:v>0.13845663265306121</c:v>
                </c:pt>
                <c:pt idx="1752">
                  <c:v>0.1333545918367347</c:v>
                </c:pt>
                <c:pt idx="1753">
                  <c:v>0.13845663265306121</c:v>
                </c:pt>
                <c:pt idx="1754">
                  <c:v>0.1333545918367347</c:v>
                </c:pt>
                <c:pt idx="1755">
                  <c:v>0.1333545918367347</c:v>
                </c:pt>
                <c:pt idx="1756">
                  <c:v>0.1333545918367347</c:v>
                </c:pt>
                <c:pt idx="1757">
                  <c:v>0.13845663265306121</c:v>
                </c:pt>
                <c:pt idx="1758">
                  <c:v>0.1333545918367347</c:v>
                </c:pt>
                <c:pt idx="1759">
                  <c:v>0.13845663265306121</c:v>
                </c:pt>
                <c:pt idx="1760">
                  <c:v>0.1333545918367347</c:v>
                </c:pt>
                <c:pt idx="1761">
                  <c:v>0.1333545918367347</c:v>
                </c:pt>
                <c:pt idx="1762">
                  <c:v>0.1333545918367347</c:v>
                </c:pt>
                <c:pt idx="1763">
                  <c:v>0.13845663265306121</c:v>
                </c:pt>
                <c:pt idx="1764">
                  <c:v>0.1333545918367347</c:v>
                </c:pt>
                <c:pt idx="1765">
                  <c:v>0.13845663265306121</c:v>
                </c:pt>
                <c:pt idx="1766">
                  <c:v>0.1333545918367347</c:v>
                </c:pt>
                <c:pt idx="1767">
                  <c:v>0.1333545918367347</c:v>
                </c:pt>
                <c:pt idx="1768">
                  <c:v>0.1333545918367347</c:v>
                </c:pt>
                <c:pt idx="1769">
                  <c:v>0.13845663265306121</c:v>
                </c:pt>
                <c:pt idx="1770">
                  <c:v>0.1333545918367347</c:v>
                </c:pt>
                <c:pt idx="1771">
                  <c:v>0.1333545918367347</c:v>
                </c:pt>
                <c:pt idx="1772">
                  <c:v>0.1333545918367347</c:v>
                </c:pt>
                <c:pt idx="1773">
                  <c:v>0.1333545918367347</c:v>
                </c:pt>
                <c:pt idx="1774">
                  <c:v>0.1333545918367347</c:v>
                </c:pt>
                <c:pt idx="1775">
                  <c:v>0.1333545918367347</c:v>
                </c:pt>
                <c:pt idx="1776">
                  <c:v>0.12818877551020408</c:v>
                </c:pt>
                <c:pt idx="1777">
                  <c:v>0.1333545918367347</c:v>
                </c:pt>
                <c:pt idx="1778">
                  <c:v>0.1333545918367347</c:v>
                </c:pt>
                <c:pt idx="1779">
                  <c:v>0.13845663265306121</c:v>
                </c:pt>
                <c:pt idx="1780">
                  <c:v>0.1333545918367347</c:v>
                </c:pt>
                <c:pt idx="1781">
                  <c:v>0.1333545918367347</c:v>
                </c:pt>
                <c:pt idx="1782">
                  <c:v>0.13845663265306121</c:v>
                </c:pt>
                <c:pt idx="1783">
                  <c:v>0.1333545918367347</c:v>
                </c:pt>
                <c:pt idx="1784">
                  <c:v>0.1333545918367347</c:v>
                </c:pt>
                <c:pt idx="1785">
                  <c:v>0.1333545918367347</c:v>
                </c:pt>
                <c:pt idx="1786">
                  <c:v>0.1333545918367347</c:v>
                </c:pt>
                <c:pt idx="1787">
                  <c:v>0.1333545918367347</c:v>
                </c:pt>
                <c:pt idx="1788">
                  <c:v>0.1333545918367347</c:v>
                </c:pt>
                <c:pt idx="1789">
                  <c:v>0.1333545918367347</c:v>
                </c:pt>
                <c:pt idx="1790">
                  <c:v>0.1333545918367347</c:v>
                </c:pt>
                <c:pt idx="1791">
                  <c:v>0.1333545918367347</c:v>
                </c:pt>
                <c:pt idx="1792">
                  <c:v>0.1333545918367347</c:v>
                </c:pt>
                <c:pt idx="1793">
                  <c:v>0.1333545918367347</c:v>
                </c:pt>
                <c:pt idx="1794">
                  <c:v>0.1333545918367347</c:v>
                </c:pt>
                <c:pt idx="1795">
                  <c:v>0.1333545918367347</c:v>
                </c:pt>
                <c:pt idx="1796">
                  <c:v>0.1333545918367347</c:v>
                </c:pt>
                <c:pt idx="1797">
                  <c:v>0.1333545918367347</c:v>
                </c:pt>
                <c:pt idx="1798">
                  <c:v>0.12818877551020408</c:v>
                </c:pt>
                <c:pt idx="1799">
                  <c:v>0.1333545918367347</c:v>
                </c:pt>
                <c:pt idx="1800">
                  <c:v>0.1333545918367347</c:v>
                </c:pt>
                <c:pt idx="1801">
                  <c:v>0.1333545918367347</c:v>
                </c:pt>
                <c:pt idx="1802">
                  <c:v>0.1333545918367347</c:v>
                </c:pt>
                <c:pt idx="1803">
                  <c:v>0.1333545918367347</c:v>
                </c:pt>
                <c:pt idx="1804">
                  <c:v>0.1333545918367347</c:v>
                </c:pt>
                <c:pt idx="1805">
                  <c:v>0.13845663265306121</c:v>
                </c:pt>
                <c:pt idx="1806">
                  <c:v>0.1333545918367347</c:v>
                </c:pt>
                <c:pt idx="1807">
                  <c:v>0.1333545918367347</c:v>
                </c:pt>
                <c:pt idx="1808">
                  <c:v>0.1333545918367347</c:v>
                </c:pt>
                <c:pt idx="1809">
                  <c:v>0.1333545918367347</c:v>
                </c:pt>
                <c:pt idx="1810">
                  <c:v>0.1333545918367347</c:v>
                </c:pt>
                <c:pt idx="1811">
                  <c:v>0.12818877551020408</c:v>
                </c:pt>
                <c:pt idx="1812">
                  <c:v>0.1333545918367347</c:v>
                </c:pt>
                <c:pt idx="1813">
                  <c:v>0.1333545918367347</c:v>
                </c:pt>
                <c:pt idx="1814">
                  <c:v>0.1333545918367347</c:v>
                </c:pt>
                <c:pt idx="1815">
                  <c:v>0.1333545918367347</c:v>
                </c:pt>
                <c:pt idx="1816">
                  <c:v>0.1333545918367347</c:v>
                </c:pt>
                <c:pt idx="1817">
                  <c:v>0.1333545918367347</c:v>
                </c:pt>
                <c:pt idx="1818">
                  <c:v>0.1333545918367347</c:v>
                </c:pt>
                <c:pt idx="1819">
                  <c:v>0.1333545918367347</c:v>
                </c:pt>
                <c:pt idx="1820">
                  <c:v>0.1333545918367347</c:v>
                </c:pt>
                <c:pt idx="1821">
                  <c:v>0.12818877551020408</c:v>
                </c:pt>
                <c:pt idx="1822">
                  <c:v>0.12818877551020408</c:v>
                </c:pt>
                <c:pt idx="1823">
                  <c:v>0.12818877551020408</c:v>
                </c:pt>
                <c:pt idx="1824">
                  <c:v>0.1333545918367347</c:v>
                </c:pt>
                <c:pt idx="1825">
                  <c:v>0.1333545918367347</c:v>
                </c:pt>
                <c:pt idx="1826">
                  <c:v>0.1333545918367347</c:v>
                </c:pt>
                <c:pt idx="1827">
                  <c:v>0.1333545918367347</c:v>
                </c:pt>
                <c:pt idx="1828">
                  <c:v>0.12818877551020408</c:v>
                </c:pt>
                <c:pt idx="1829">
                  <c:v>0.1333545918367347</c:v>
                </c:pt>
                <c:pt idx="1830">
                  <c:v>0.12818877551020408</c:v>
                </c:pt>
                <c:pt idx="1831">
                  <c:v>0.12818877551020408</c:v>
                </c:pt>
                <c:pt idx="1832">
                  <c:v>0.1333545918367347</c:v>
                </c:pt>
                <c:pt idx="1833">
                  <c:v>0.1333545918367347</c:v>
                </c:pt>
                <c:pt idx="1834">
                  <c:v>0.1333545918367347</c:v>
                </c:pt>
                <c:pt idx="1835">
                  <c:v>0.1333545918367347</c:v>
                </c:pt>
                <c:pt idx="1836">
                  <c:v>0.12818877551020408</c:v>
                </c:pt>
                <c:pt idx="1837">
                  <c:v>0.1333545918367347</c:v>
                </c:pt>
                <c:pt idx="1838">
                  <c:v>0.12818877551020408</c:v>
                </c:pt>
                <c:pt idx="1839">
                  <c:v>0.1333545918367347</c:v>
                </c:pt>
                <c:pt idx="1840">
                  <c:v>0.1333545918367347</c:v>
                </c:pt>
                <c:pt idx="1841">
                  <c:v>0.1333545918367347</c:v>
                </c:pt>
                <c:pt idx="1842">
                  <c:v>0.12818877551020408</c:v>
                </c:pt>
                <c:pt idx="1843">
                  <c:v>0.12818877551020408</c:v>
                </c:pt>
                <c:pt idx="1844">
                  <c:v>0.1333545918367347</c:v>
                </c:pt>
                <c:pt idx="1845">
                  <c:v>0.1333545918367347</c:v>
                </c:pt>
                <c:pt idx="1846">
                  <c:v>0.12818877551020408</c:v>
                </c:pt>
                <c:pt idx="1847">
                  <c:v>0.1333545918367347</c:v>
                </c:pt>
                <c:pt idx="1848">
                  <c:v>0.12818877551020408</c:v>
                </c:pt>
                <c:pt idx="1849">
                  <c:v>0.12818877551020408</c:v>
                </c:pt>
                <c:pt idx="1850">
                  <c:v>0.1333545918367347</c:v>
                </c:pt>
                <c:pt idx="1851">
                  <c:v>0.12818877551020408</c:v>
                </c:pt>
                <c:pt idx="1852">
                  <c:v>0.1333545918367347</c:v>
                </c:pt>
                <c:pt idx="1853">
                  <c:v>0.12818877551020408</c:v>
                </c:pt>
                <c:pt idx="1854">
                  <c:v>0.1333545918367347</c:v>
                </c:pt>
                <c:pt idx="1855">
                  <c:v>0.12818877551020408</c:v>
                </c:pt>
                <c:pt idx="1856">
                  <c:v>0.12818877551020408</c:v>
                </c:pt>
                <c:pt idx="1857">
                  <c:v>0.1333545918367347</c:v>
                </c:pt>
                <c:pt idx="1858">
                  <c:v>0.1333545918367347</c:v>
                </c:pt>
                <c:pt idx="1859">
                  <c:v>0.1333545918367347</c:v>
                </c:pt>
                <c:pt idx="1860">
                  <c:v>0.12818877551020408</c:v>
                </c:pt>
                <c:pt idx="1861">
                  <c:v>0.12818877551020408</c:v>
                </c:pt>
                <c:pt idx="1862">
                  <c:v>0.1333545918367347</c:v>
                </c:pt>
                <c:pt idx="1863">
                  <c:v>0.12818877551020408</c:v>
                </c:pt>
                <c:pt idx="1864">
                  <c:v>0.12818877551020408</c:v>
                </c:pt>
                <c:pt idx="1865">
                  <c:v>0.12818877551020408</c:v>
                </c:pt>
                <c:pt idx="1866">
                  <c:v>0.12818877551020408</c:v>
                </c:pt>
                <c:pt idx="1867">
                  <c:v>0.1333545918367347</c:v>
                </c:pt>
                <c:pt idx="1868">
                  <c:v>0.1333545918367347</c:v>
                </c:pt>
                <c:pt idx="1869">
                  <c:v>0.1333545918367347</c:v>
                </c:pt>
                <c:pt idx="1870">
                  <c:v>0.12818877551020408</c:v>
                </c:pt>
                <c:pt idx="1871">
                  <c:v>0.12818877551020408</c:v>
                </c:pt>
                <c:pt idx="1872">
                  <c:v>0.12818877551020408</c:v>
                </c:pt>
                <c:pt idx="1873">
                  <c:v>0.12818877551020408</c:v>
                </c:pt>
                <c:pt idx="1874">
                  <c:v>0.1333545918367347</c:v>
                </c:pt>
                <c:pt idx="1875">
                  <c:v>0.12818877551020408</c:v>
                </c:pt>
                <c:pt idx="1876">
                  <c:v>0.12818877551020408</c:v>
                </c:pt>
                <c:pt idx="1877">
                  <c:v>0.12818877551020408</c:v>
                </c:pt>
                <c:pt idx="1878">
                  <c:v>0.12818877551020408</c:v>
                </c:pt>
                <c:pt idx="1879">
                  <c:v>0.12818877551020408</c:v>
                </c:pt>
                <c:pt idx="1880">
                  <c:v>0.1333545918367347</c:v>
                </c:pt>
                <c:pt idx="1881">
                  <c:v>0.1333545918367347</c:v>
                </c:pt>
                <c:pt idx="1882">
                  <c:v>0.12308673469387756</c:v>
                </c:pt>
                <c:pt idx="1883">
                  <c:v>0.12818877551020408</c:v>
                </c:pt>
                <c:pt idx="1884">
                  <c:v>0.12818877551020408</c:v>
                </c:pt>
                <c:pt idx="1885">
                  <c:v>0.12818877551020408</c:v>
                </c:pt>
                <c:pt idx="1886">
                  <c:v>0.12818877551020408</c:v>
                </c:pt>
                <c:pt idx="1887">
                  <c:v>0.12818877551020408</c:v>
                </c:pt>
                <c:pt idx="1888">
                  <c:v>0.1333545918367347</c:v>
                </c:pt>
                <c:pt idx="1889">
                  <c:v>0.12818877551020408</c:v>
                </c:pt>
                <c:pt idx="1890">
                  <c:v>0.12818877551020408</c:v>
                </c:pt>
                <c:pt idx="1891">
                  <c:v>0.1333545918367347</c:v>
                </c:pt>
                <c:pt idx="1892">
                  <c:v>0.12818877551020408</c:v>
                </c:pt>
                <c:pt idx="1893">
                  <c:v>0.12818877551020408</c:v>
                </c:pt>
                <c:pt idx="1894">
                  <c:v>0.1333545918367347</c:v>
                </c:pt>
                <c:pt idx="1895">
                  <c:v>0.12818877551020408</c:v>
                </c:pt>
                <c:pt idx="1896">
                  <c:v>0.12818877551020408</c:v>
                </c:pt>
                <c:pt idx="1897">
                  <c:v>0.12818877551020408</c:v>
                </c:pt>
                <c:pt idx="1898">
                  <c:v>0.12818877551020408</c:v>
                </c:pt>
                <c:pt idx="1899">
                  <c:v>0.1333545918367347</c:v>
                </c:pt>
                <c:pt idx="1900">
                  <c:v>0.12308673469387756</c:v>
                </c:pt>
                <c:pt idx="1901">
                  <c:v>0.12818877551020408</c:v>
                </c:pt>
                <c:pt idx="1902">
                  <c:v>0.12818877551020408</c:v>
                </c:pt>
                <c:pt idx="1903">
                  <c:v>0.12818877551020408</c:v>
                </c:pt>
                <c:pt idx="1904">
                  <c:v>0.12818877551020408</c:v>
                </c:pt>
                <c:pt idx="1905">
                  <c:v>0.12818877551020408</c:v>
                </c:pt>
                <c:pt idx="1906">
                  <c:v>0.12818877551020408</c:v>
                </c:pt>
                <c:pt idx="1907">
                  <c:v>0.12818877551020408</c:v>
                </c:pt>
                <c:pt idx="1908">
                  <c:v>0.12818877551020408</c:v>
                </c:pt>
                <c:pt idx="1909">
                  <c:v>0.12818877551020408</c:v>
                </c:pt>
                <c:pt idx="1910">
                  <c:v>0.12818877551020408</c:v>
                </c:pt>
                <c:pt idx="1911">
                  <c:v>0.12308673469387756</c:v>
                </c:pt>
                <c:pt idx="1912">
                  <c:v>0.12818877551020408</c:v>
                </c:pt>
                <c:pt idx="1913">
                  <c:v>0.12818877551020408</c:v>
                </c:pt>
                <c:pt idx="1914">
                  <c:v>0.12818877551020408</c:v>
                </c:pt>
                <c:pt idx="1915">
                  <c:v>0.12818877551020408</c:v>
                </c:pt>
                <c:pt idx="1916">
                  <c:v>0.12818877551020408</c:v>
                </c:pt>
                <c:pt idx="1917">
                  <c:v>0.12818877551020408</c:v>
                </c:pt>
                <c:pt idx="1918">
                  <c:v>0.1333545918367347</c:v>
                </c:pt>
                <c:pt idx="1919">
                  <c:v>0.12818877551020408</c:v>
                </c:pt>
                <c:pt idx="1920">
                  <c:v>0.12818877551020408</c:v>
                </c:pt>
                <c:pt idx="1921">
                  <c:v>0.12818877551020408</c:v>
                </c:pt>
                <c:pt idx="1922">
                  <c:v>0.12818877551020408</c:v>
                </c:pt>
                <c:pt idx="1923">
                  <c:v>0.12818877551020408</c:v>
                </c:pt>
                <c:pt idx="1924">
                  <c:v>0.12818877551020408</c:v>
                </c:pt>
                <c:pt idx="1925">
                  <c:v>0.12818877551020408</c:v>
                </c:pt>
                <c:pt idx="1926">
                  <c:v>0.12308673469387756</c:v>
                </c:pt>
                <c:pt idx="1927">
                  <c:v>0.12818877551020408</c:v>
                </c:pt>
                <c:pt idx="1928">
                  <c:v>0.12818877551020408</c:v>
                </c:pt>
                <c:pt idx="1929">
                  <c:v>0.1333545918367347</c:v>
                </c:pt>
                <c:pt idx="1930">
                  <c:v>0.1333545918367347</c:v>
                </c:pt>
                <c:pt idx="1931">
                  <c:v>0.12818877551020408</c:v>
                </c:pt>
                <c:pt idx="1932">
                  <c:v>0.12818877551020408</c:v>
                </c:pt>
                <c:pt idx="1933">
                  <c:v>0.12818877551020408</c:v>
                </c:pt>
                <c:pt idx="1934">
                  <c:v>0.12818877551020408</c:v>
                </c:pt>
                <c:pt idx="1935">
                  <c:v>0.12818877551020408</c:v>
                </c:pt>
                <c:pt idx="1936">
                  <c:v>0.12818877551020408</c:v>
                </c:pt>
                <c:pt idx="1937">
                  <c:v>0.12818877551020408</c:v>
                </c:pt>
                <c:pt idx="1938">
                  <c:v>0.12818877551020408</c:v>
                </c:pt>
                <c:pt idx="1939">
                  <c:v>0.12818877551020408</c:v>
                </c:pt>
                <c:pt idx="1940">
                  <c:v>0.12818877551020408</c:v>
                </c:pt>
                <c:pt idx="1941">
                  <c:v>0.12818877551020408</c:v>
                </c:pt>
                <c:pt idx="1942">
                  <c:v>0.12818877551020408</c:v>
                </c:pt>
                <c:pt idx="1943">
                  <c:v>0.12818877551020408</c:v>
                </c:pt>
                <c:pt idx="1944">
                  <c:v>0.12818877551020408</c:v>
                </c:pt>
                <c:pt idx="1945">
                  <c:v>0.12818877551020408</c:v>
                </c:pt>
                <c:pt idx="1946">
                  <c:v>0.1333545918367347</c:v>
                </c:pt>
                <c:pt idx="1947">
                  <c:v>0.1333545918367347</c:v>
                </c:pt>
                <c:pt idx="1948">
                  <c:v>0.12818877551020408</c:v>
                </c:pt>
                <c:pt idx="1949">
                  <c:v>0.12818877551020408</c:v>
                </c:pt>
                <c:pt idx="1950">
                  <c:v>0.12818877551020408</c:v>
                </c:pt>
                <c:pt idx="1951">
                  <c:v>0.12308673469387756</c:v>
                </c:pt>
                <c:pt idx="1952">
                  <c:v>0.12818877551020408</c:v>
                </c:pt>
                <c:pt idx="1953">
                  <c:v>0.12818877551020408</c:v>
                </c:pt>
                <c:pt idx="1954">
                  <c:v>0.12818877551020408</c:v>
                </c:pt>
                <c:pt idx="1955">
                  <c:v>0.12818877551020408</c:v>
                </c:pt>
                <c:pt idx="1956">
                  <c:v>0.12818877551020408</c:v>
                </c:pt>
                <c:pt idx="1957">
                  <c:v>0.12818877551020408</c:v>
                </c:pt>
                <c:pt idx="1958">
                  <c:v>0.1333545918367347</c:v>
                </c:pt>
                <c:pt idx="1959">
                  <c:v>0.12308673469387756</c:v>
                </c:pt>
                <c:pt idx="1960">
                  <c:v>0.12818877551020408</c:v>
                </c:pt>
                <c:pt idx="1961">
                  <c:v>0.12818877551020408</c:v>
                </c:pt>
                <c:pt idx="1962">
                  <c:v>0.12308673469387756</c:v>
                </c:pt>
                <c:pt idx="1963">
                  <c:v>0.12818877551020408</c:v>
                </c:pt>
                <c:pt idx="1964">
                  <c:v>0.12818877551020408</c:v>
                </c:pt>
                <c:pt idx="1965">
                  <c:v>0.12818877551020408</c:v>
                </c:pt>
                <c:pt idx="1966">
                  <c:v>0.12818877551020408</c:v>
                </c:pt>
                <c:pt idx="1967">
                  <c:v>0.12818877551020408</c:v>
                </c:pt>
                <c:pt idx="1968">
                  <c:v>0.12818877551020408</c:v>
                </c:pt>
                <c:pt idx="1969">
                  <c:v>0.1333545918367347</c:v>
                </c:pt>
                <c:pt idx="1970">
                  <c:v>0.12818877551020408</c:v>
                </c:pt>
                <c:pt idx="1971">
                  <c:v>0.12818877551020408</c:v>
                </c:pt>
                <c:pt idx="1972">
                  <c:v>0.12818877551020408</c:v>
                </c:pt>
                <c:pt idx="1973">
                  <c:v>0.12818877551020408</c:v>
                </c:pt>
                <c:pt idx="1974">
                  <c:v>0.12818877551020408</c:v>
                </c:pt>
                <c:pt idx="1975">
                  <c:v>0.12818877551020408</c:v>
                </c:pt>
                <c:pt idx="1976">
                  <c:v>0.12818877551020408</c:v>
                </c:pt>
                <c:pt idx="1977">
                  <c:v>0.12308673469387756</c:v>
                </c:pt>
                <c:pt idx="1978">
                  <c:v>0.12818877551020408</c:v>
                </c:pt>
                <c:pt idx="1979">
                  <c:v>0.12308673469387756</c:v>
                </c:pt>
                <c:pt idx="1980">
                  <c:v>0.12818877551020408</c:v>
                </c:pt>
                <c:pt idx="1981">
                  <c:v>0.12818877551020408</c:v>
                </c:pt>
                <c:pt idx="1982">
                  <c:v>0.12818877551020408</c:v>
                </c:pt>
                <c:pt idx="1983">
                  <c:v>0.12818877551020408</c:v>
                </c:pt>
                <c:pt idx="1984">
                  <c:v>0.12818877551020408</c:v>
                </c:pt>
                <c:pt idx="1985">
                  <c:v>0.12818877551020408</c:v>
                </c:pt>
                <c:pt idx="1986">
                  <c:v>0.12818877551020408</c:v>
                </c:pt>
                <c:pt idx="1987">
                  <c:v>0.12308673469387756</c:v>
                </c:pt>
                <c:pt idx="1988">
                  <c:v>0.12818877551020408</c:v>
                </c:pt>
                <c:pt idx="1989">
                  <c:v>0.12818877551020408</c:v>
                </c:pt>
                <c:pt idx="1990">
                  <c:v>0.12308673469387756</c:v>
                </c:pt>
                <c:pt idx="1991">
                  <c:v>0.12818877551020408</c:v>
                </c:pt>
                <c:pt idx="1992">
                  <c:v>0.12818877551020408</c:v>
                </c:pt>
                <c:pt idx="1993">
                  <c:v>0.12818877551020408</c:v>
                </c:pt>
                <c:pt idx="1994">
                  <c:v>0.12818877551020408</c:v>
                </c:pt>
                <c:pt idx="1995">
                  <c:v>0.12308673469387756</c:v>
                </c:pt>
                <c:pt idx="1996">
                  <c:v>0.12818877551020408</c:v>
                </c:pt>
                <c:pt idx="1997">
                  <c:v>0.12818877551020408</c:v>
                </c:pt>
                <c:pt idx="1998">
                  <c:v>0.12818877551020408</c:v>
                </c:pt>
                <c:pt idx="1999">
                  <c:v>0.12308673469387756</c:v>
                </c:pt>
                <c:pt idx="2000">
                  <c:v>0.12818877551020408</c:v>
                </c:pt>
                <c:pt idx="2001">
                  <c:v>0.12818877551020408</c:v>
                </c:pt>
                <c:pt idx="2002">
                  <c:v>0.12308673469387756</c:v>
                </c:pt>
                <c:pt idx="2003">
                  <c:v>0.12818877551020408</c:v>
                </c:pt>
                <c:pt idx="2004">
                  <c:v>0.12818877551020408</c:v>
                </c:pt>
                <c:pt idx="2005">
                  <c:v>0.12818877551020408</c:v>
                </c:pt>
                <c:pt idx="2006">
                  <c:v>0.12308673469387756</c:v>
                </c:pt>
                <c:pt idx="2007">
                  <c:v>0.12818877551020408</c:v>
                </c:pt>
                <c:pt idx="2008">
                  <c:v>0.12308673469387756</c:v>
                </c:pt>
                <c:pt idx="2009">
                  <c:v>0.12818877551020408</c:v>
                </c:pt>
                <c:pt idx="2010">
                  <c:v>0.12308673469387756</c:v>
                </c:pt>
                <c:pt idx="2011">
                  <c:v>0.12818877551020408</c:v>
                </c:pt>
                <c:pt idx="2012">
                  <c:v>0.12308673469387756</c:v>
                </c:pt>
                <c:pt idx="2013">
                  <c:v>0.12308673469387756</c:v>
                </c:pt>
                <c:pt idx="2014">
                  <c:v>0.12818877551020408</c:v>
                </c:pt>
                <c:pt idx="2015">
                  <c:v>0.12818877551020408</c:v>
                </c:pt>
                <c:pt idx="2016">
                  <c:v>0.12818877551020408</c:v>
                </c:pt>
                <c:pt idx="2017">
                  <c:v>0.12308673469387756</c:v>
                </c:pt>
                <c:pt idx="2018">
                  <c:v>0.12818877551020408</c:v>
                </c:pt>
                <c:pt idx="2019">
                  <c:v>0.12818877551020408</c:v>
                </c:pt>
                <c:pt idx="2020">
                  <c:v>0.12818877551020408</c:v>
                </c:pt>
                <c:pt idx="2021">
                  <c:v>0.12308673469387756</c:v>
                </c:pt>
                <c:pt idx="2022">
                  <c:v>0.12818877551020408</c:v>
                </c:pt>
                <c:pt idx="2023">
                  <c:v>0.12308673469387756</c:v>
                </c:pt>
                <c:pt idx="2024">
                  <c:v>0.11792091836734694</c:v>
                </c:pt>
                <c:pt idx="2025">
                  <c:v>0.12818877551020408</c:v>
                </c:pt>
                <c:pt idx="2026">
                  <c:v>0.12818877551020408</c:v>
                </c:pt>
                <c:pt idx="2027">
                  <c:v>0.12308673469387756</c:v>
                </c:pt>
                <c:pt idx="2028">
                  <c:v>0.12308673469387756</c:v>
                </c:pt>
                <c:pt idx="2029">
                  <c:v>0.12818877551020408</c:v>
                </c:pt>
                <c:pt idx="2030">
                  <c:v>0.12308673469387756</c:v>
                </c:pt>
                <c:pt idx="2031">
                  <c:v>0.12818877551020408</c:v>
                </c:pt>
                <c:pt idx="2032">
                  <c:v>0.12818877551020408</c:v>
                </c:pt>
                <c:pt idx="2033">
                  <c:v>0.12308673469387756</c:v>
                </c:pt>
                <c:pt idx="2034">
                  <c:v>0.12818877551020408</c:v>
                </c:pt>
                <c:pt idx="2035">
                  <c:v>0.12818877551020408</c:v>
                </c:pt>
                <c:pt idx="2036">
                  <c:v>0.12308673469387756</c:v>
                </c:pt>
                <c:pt idx="2037">
                  <c:v>0.12818877551020408</c:v>
                </c:pt>
                <c:pt idx="2038">
                  <c:v>0.12818877551020408</c:v>
                </c:pt>
                <c:pt idx="2039">
                  <c:v>0.12818877551020408</c:v>
                </c:pt>
                <c:pt idx="2040">
                  <c:v>0.12818877551020408</c:v>
                </c:pt>
                <c:pt idx="2041">
                  <c:v>0.12818877551020408</c:v>
                </c:pt>
                <c:pt idx="2042">
                  <c:v>0.12308673469387756</c:v>
                </c:pt>
                <c:pt idx="2043">
                  <c:v>0.12308673469387756</c:v>
                </c:pt>
                <c:pt idx="2044">
                  <c:v>0.12308673469387756</c:v>
                </c:pt>
                <c:pt idx="2045">
                  <c:v>0.12308673469387756</c:v>
                </c:pt>
                <c:pt idx="2046">
                  <c:v>0.12308673469387756</c:v>
                </c:pt>
                <c:pt idx="2047">
                  <c:v>0.12308673469387756</c:v>
                </c:pt>
                <c:pt idx="2048">
                  <c:v>0.12818877551020408</c:v>
                </c:pt>
                <c:pt idx="2049">
                  <c:v>0.12308673469387756</c:v>
                </c:pt>
                <c:pt idx="2050">
                  <c:v>0.12308673469387756</c:v>
                </c:pt>
                <c:pt idx="2051">
                  <c:v>0.12818877551020408</c:v>
                </c:pt>
                <c:pt idx="2052">
                  <c:v>0.12308673469387756</c:v>
                </c:pt>
                <c:pt idx="2053">
                  <c:v>0.12818877551020408</c:v>
                </c:pt>
                <c:pt idx="2054">
                  <c:v>0.12818877551020408</c:v>
                </c:pt>
                <c:pt idx="2055">
                  <c:v>0.12308673469387756</c:v>
                </c:pt>
                <c:pt idx="2056">
                  <c:v>0.12818877551020408</c:v>
                </c:pt>
                <c:pt idx="2057">
                  <c:v>0.12818877551020408</c:v>
                </c:pt>
                <c:pt idx="2058">
                  <c:v>0.12308673469387756</c:v>
                </c:pt>
                <c:pt idx="2059">
                  <c:v>0.12818877551020408</c:v>
                </c:pt>
                <c:pt idx="2060">
                  <c:v>0.12308673469387756</c:v>
                </c:pt>
                <c:pt idx="2061">
                  <c:v>0.12308673469387756</c:v>
                </c:pt>
                <c:pt idx="2062">
                  <c:v>0.12308673469387756</c:v>
                </c:pt>
                <c:pt idx="2063">
                  <c:v>0.12308673469387756</c:v>
                </c:pt>
                <c:pt idx="2064">
                  <c:v>0.11792091836734694</c:v>
                </c:pt>
                <c:pt idx="2065">
                  <c:v>0.12308673469387756</c:v>
                </c:pt>
                <c:pt idx="2066">
                  <c:v>0.12308673469387756</c:v>
                </c:pt>
                <c:pt idx="2067">
                  <c:v>0.12308673469387756</c:v>
                </c:pt>
                <c:pt idx="2068">
                  <c:v>0.12308673469387756</c:v>
                </c:pt>
                <c:pt idx="2069">
                  <c:v>0.12308673469387756</c:v>
                </c:pt>
                <c:pt idx="2070">
                  <c:v>0.12308673469387756</c:v>
                </c:pt>
                <c:pt idx="2071">
                  <c:v>0.12818877551020408</c:v>
                </c:pt>
                <c:pt idx="2072">
                  <c:v>0.12308673469387756</c:v>
                </c:pt>
                <c:pt idx="2073">
                  <c:v>0.12818877551020408</c:v>
                </c:pt>
                <c:pt idx="2074">
                  <c:v>0.12308673469387756</c:v>
                </c:pt>
                <c:pt idx="2075">
                  <c:v>0.11792091836734694</c:v>
                </c:pt>
                <c:pt idx="2076">
                  <c:v>0.12308673469387756</c:v>
                </c:pt>
                <c:pt idx="2077">
                  <c:v>0.12308673469387756</c:v>
                </c:pt>
                <c:pt idx="2078">
                  <c:v>0.12308673469387756</c:v>
                </c:pt>
                <c:pt idx="2079">
                  <c:v>0.12308673469387756</c:v>
                </c:pt>
                <c:pt idx="2080">
                  <c:v>0.12308673469387756</c:v>
                </c:pt>
                <c:pt idx="2081">
                  <c:v>0.12308673469387756</c:v>
                </c:pt>
                <c:pt idx="2082">
                  <c:v>0.12308673469387756</c:v>
                </c:pt>
                <c:pt idx="2083">
                  <c:v>0.12308673469387756</c:v>
                </c:pt>
                <c:pt idx="2084">
                  <c:v>0.12308673469387756</c:v>
                </c:pt>
                <c:pt idx="2085">
                  <c:v>0.12308673469387756</c:v>
                </c:pt>
                <c:pt idx="2086">
                  <c:v>0.12308673469387756</c:v>
                </c:pt>
                <c:pt idx="2087">
                  <c:v>0.12308673469387756</c:v>
                </c:pt>
                <c:pt idx="2088">
                  <c:v>0.12818877551020408</c:v>
                </c:pt>
                <c:pt idx="2089">
                  <c:v>0.12308673469387756</c:v>
                </c:pt>
                <c:pt idx="2090">
                  <c:v>0.12308673469387756</c:v>
                </c:pt>
                <c:pt idx="2091">
                  <c:v>0.12308673469387756</c:v>
                </c:pt>
                <c:pt idx="2092">
                  <c:v>0.12308673469387756</c:v>
                </c:pt>
                <c:pt idx="2093">
                  <c:v>0.12308673469387756</c:v>
                </c:pt>
                <c:pt idx="2094">
                  <c:v>0.12308673469387756</c:v>
                </c:pt>
                <c:pt idx="2095">
                  <c:v>0.12308673469387756</c:v>
                </c:pt>
                <c:pt idx="2096">
                  <c:v>0.12308673469387756</c:v>
                </c:pt>
                <c:pt idx="2097">
                  <c:v>0.12308673469387756</c:v>
                </c:pt>
                <c:pt idx="2098">
                  <c:v>0.12308673469387756</c:v>
                </c:pt>
                <c:pt idx="2099">
                  <c:v>0.12308673469387756</c:v>
                </c:pt>
                <c:pt idx="2100">
                  <c:v>0.12818877551020408</c:v>
                </c:pt>
                <c:pt idx="2101">
                  <c:v>0.12308673469387756</c:v>
                </c:pt>
                <c:pt idx="2102">
                  <c:v>0.12308673469387756</c:v>
                </c:pt>
                <c:pt idx="2103">
                  <c:v>0.12308673469387756</c:v>
                </c:pt>
                <c:pt idx="2104">
                  <c:v>0.12818877551020408</c:v>
                </c:pt>
                <c:pt idx="2105">
                  <c:v>0.12308673469387756</c:v>
                </c:pt>
                <c:pt idx="2106">
                  <c:v>0.12308673469387756</c:v>
                </c:pt>
                <c:pt idx="2107">
                  <c:v>0.12818877551020408</c:v>
                </c:pt>
                <c:pt idx="2108">
                  <c:v>0.12308673469387756</c:v>
                </c:pt>
                <c:pt idx="2109">
                  <c:v>0.12308673469387756</c:v>
                </c:pt>
                <c:pt idx="2110">
                  <c:v>0.12308673469387756</c:v>
                </c:pt>
                <c:pt idx="2111">
                  <c:v>0.12308673469387756</c:v>
                </c:pt>
                <c:pt idx="2112">
                  <c:v>0.12308673469387756</c:v>
                </c:pt>
                <c:pt idx="2113">
                  <c:v>0.12308673469387756</c:v>
                </c:pt>
                <c:pt idx="2114">
                  <c:v>0.12308673469387756</c:v>
                </c:pt>
                <c:pt idx="2115">
                  <c:v>0.12308673469387756</c:v>
                </c:pt>
                <c:pt idx="2116">
                  <c:v>0.12308673469387756</c:v>
                </c:pt>
                <c:pt idx="2117">
                  <c:v>0.12308673469387756</c:v>
                </c:pt>
                <c:pt idx="2118">
                  <c:v>0.12308673469387756</c:v>
                </c:pt>
                <c:pt idx="2119">
                  <c:v>0.12308673469387756</c:v>
                </c:pt>
                <c:pt idx="2120">
                  <c:v>0.12308673469387756</c:v>
                </c:pt>
                <c:pt idx="2121">
                  <c:v>0.12308673469387756</c:v>
                </c:pt>
                <c:pt idx="2122">
                  <c:v>0.12308673469387756</c:v>
                </c:pt>
                <c:pt idx="2123">
                  <c:v>0.12308673469387756</c:v>
                </c:pt>
                <c:pt idx="2124">
                  <c:v>0.12308673469387756</c:v>
                </c:pt>
                <c:pt idx="2125">
                  <c:v>0.12308673469387756</c:v>
                </c:pt>
                <c:pt idx="2126">
                  <c:v>0.11792091836734694</c:v>
                </c:pt>
                <c:pt idx="2127">
                  <c:v>0.12308673469387756</c:v>
                </c:pt>
                <c:pt idx="2128">
                  <c:v>0.12308673469387756</c:v>
                </c:pt>
                <c:pt idx="2129">
                  <c:v>0.12308673469387756</c:v>
                </c:pt>
                <c:pt idx="2130">
                  <c:v>0.12308673469387756</c:v>
                </c:pt>
                <c:pt idx="2131">
                  <c:v>0.12308673469387756</c:v>
                </c:pt>
                <c:pt idx="2132">
                  <c:v>0.12308673469387756</c:v>
                </c:pt>
                <c:pt idx="2133">
                  <c:v>0.12308673469387756</c:v>
                </c:pt>
                <c:pt idx="2134">
                  <c:v>0.12308673469387756</c:v>
                </c:pt>
                <c:pt idx="2135">
                  <c:v>0.12308673469387756</c:v>
                </c:pt>
                <c:pt idx="2136">
                  <c:v>0.11792091836734694</c:v>
                </c:pt>
                <c:pt idx="2137">
                  <c:v>0.11281887755102041</c:v>
                </c:pt>
                <c:pt idx="2138">
                  <c:v>0.12308673469387756</c:v>
                </c:pt>
                <c:pt idx="2139">
                  <c:v>0.12308673469387756</c:v>
                </c:pt>
                <c:pt idx="2140">
                  <c:v>0.12308673469387756</c:v>
                </c:pt>
                <c:pt idx="2141">
                  <c:v>0.12308673469387756</c:v>
                </c:pt>
                <c:pt idx="2142">
                  <c:v>0.12308673469387756</c:v>
                </c:pt>
                <c:pt idx="2143">
                  <c:v>0.12308673469387756</c:v>
                </c:pt>
                <c:pt idx="2144">
                  <c:v>0.11792091836734694</c:v>
                </c:pt>
                <c:pt idx="2145">
                  <c:v>0.12308673469387756</c:v>
                </c:pt>
                <c:pt idx="2146">
                  <c:v>0.12308673469387756</c:v>
                </c:pt>
                <c:pt idx="2147">
                  <c:v>0.11792091836734694</c:v>
                </c:pt>
                <c:pt idx="2148">
                  <c:v>0.12308673469387756</c:v>
                </c:pt>
                <c:pt idx="2149">
                  <c:v>0.12308673469387756</c:v>
                </c:pt>
                <c:pt idx="2150">
                  <c:v>0.11792091836734694</c:v>
                </c:pt>
                <c:pt idx="2151">
                  <c:v>0.12308673469387756</c:v>
                </c:pt>
                <c:pt idx="2152">
                  <c:v>0.11792091836734694</c:v>
                </c:pt>
                <c:pt idx="2153">
                  <c:v>0.12308673469387756</c:v>
                </c:pt>
                <c:pt idx="2154">
                  <c:v>0.12308673469387756</c:v>
                </c:pt>
                <c:pt idx="2155">
                  <c:v>0.12308673469387756</c:v>
                </c:pt>
                <c:pt idx="2156">
                  <c:v>0.12308673469387756</c:v>
                </c:pt>
                <c:pt idx="2157">
                  <c:v>0.12308673469387756</c:v>
                </c:pt>
                <c:pt idx="2158">
                  <c:v>0.12308673469387756</c:v>
                </c:pt>
                <c:pt idx="2159">
                  <c:v>0.11792091836734694</c:v>
                </c:pt>
                <c:pt idx="2160">
                  <c:v>0.11792091836734694</c:v>
                </c:pt>
                <c:pt idx="2161">
                  <c:v>0.12308673469387756</c:v>
                </c:pt>
                <c:pt idx="2162">
                  <c:v>0.11792091836734694</c:v>
                </c:pt>
                <c:pt idx="2163">
                  <c:v>0.11792091836734694</c:v>
                </c:pt>
                <c:pt idx="2164">
                  <c:v>0.11792091836734694</c:v>
                </c:pt>
                <c:pt idx="2165">
                  <c:v>0.11792091836734694</c:v>
                </c:pt>
                <c:pt idx="2166">
                  <c:v>0.12308673469387756</c:v>
                </c:pt>
                <c:pt idx="2167">
                  <c:v>0.12308673469387756</c:v>
                </c:pt>
                <c:pt idx="2168">
                  <c:v>0.12308673469387756</c:v>
                </c:pt>
                <c:pt idx="2169">
                  <c:v>0.12308673469387756</c:v>
                </c:pt>
                <c:pt idx="2170">
                  <c:v>0.11792091836734694</c:v>
                </c:pt>
                <c:pt idx="2171">
                  <c:v>0.11792091836734694</c:v>
                </c:pt>
                <c:pt idx="2172">
                  <c:v>0.12308673469387756</c:v>
                </c:pt>
                <c:pt idx="2173">
                  <c:v>0.12308673469387756</c:v>
                </c:pt>
                <c:pt idx="2174">
                  <c:v>0.12308673469387756</c:v>
                </c:pt>
                <c:pt idx="2175">
                  <c:v>0.11792091836734694</c:v>
                </c:pt>
                <c:pt idx="2176">
                  <c:v>0.11792091836734694</c:v>
                </c:pt>
                <c:pt idx="2177">
                  <c:v>0.11281887755102041</c:v>
                </c:pt>
                <c:pt idx="2178">
                  <c:v>0.11792091836734694</c:v>
                </c:pt>
                <c:pt idx="2179">
                  <c:v>0.11792091836734694</c:v>
                </c:pt>
                <c:pt idx="2180">
                  <c:v>0.11792091836734694</c:v>
                </c:pt>
                <c:pt idx="2181">
                  <c:v>0.11792091836734694</c:v>
                </c:pt>
                <c:pt idx="2182">
                  <c:v>0.11792091836734694</c:v>
                </c:pt>
                <c:pt idx="2183">
                  <c:v>0.11792091836734694</c:v>
                </c:pt>
                <c:pt idx="2184">
                  <c:v>0.12308673469387756</c:v>
                </c:pt>
                <c:pt idx="2185">
                  <c:v>0.11792091836734694</c:v>
                </c:pt>
                <c:pt idx="2186">
                  <c:v>0.11792091836734694</c:v>
                </c:pt>
                <c:pt idx="2187">
                  <c:v>0.12308673469387756</c:v>
                </c:pt>
                <c:pt idx="2188">
                  <c:v>0.11281887755102041</c:v>
                </c:pt>
                <c:pt idx="2189">
                  <c:v>0.11792091836734694</c:v>
                </c:pt>
                <c:pt idx="2190">
                  <c:v>0.11792091836734694</c:v>
                </c:pt>
                <c:pt idx="2191">
                  <c:v>0.12308673469387756</c:v>
                </c:pt>
                <c:pt idx="2192">
                  <c:v>0.11792091836734694</c:v>
                </c:pt>
                <c:pt idx="2193">
                  <c:v>0.11792091836734694</c:v>
                </c:pt>
                <c:pt idx="2194">
                  <c:v>0.12308673469387756</c:v>
                </c:pt>
                <c:pt idx="2195">
                  <c:v>0.12308673469387756</c:v>
                </c:pt>
                <c:pt idx="2196">
                  <c:v>0.11792091836734694</c:v>
                </c:pt>
                <c:pt idx="2197">
                  <c:v>0.11792091836734694</c:v>
                </c:pt>
                <c:pt idx="2198">
                  <c:v>0.12308673469387756</c:v>
                </c:pt>
                <c:pt idx="2199">
                  <c:v>0.11281887755102041</c:v>
                </c:pt>
                <c:pt idx="2200">
                  <c:v>0.12308673469387756</c:v>
                </c:pt>
                <c:pt idx="2201">
                  <c:v>0.11792091836734694</c:v>
                </c:pt>
                <c:pt idx="2202">
                  <c:v>0.12308673469387756</c:v>
                </c:pt>
                <c:pt idx="2203">
                  <c:v>0.12308673469387756</c:v>
                </c:pt>
                <c:pt idx="2204">
                  <c:v>0.11792091836734694</c:v>
                </c:pt>
                <c:pt idx="2205">
                  <c:v>0.11792091836734694</c:v>
                </c:pt>
                <c:pt idx="2206">
                  <c:v>0.11792091836734694</c:v>
                </c:pt>
                <c:pt idx="2207">
                  <c:v>0.11792091836734694</c:v>
                </c:pt>
                <c:pt idx="2208">
                  <c:v>0.11792091836734694</c:v>
                </c:pt>
                <c:pt idx="2209">
                  <c:v>0.11792091836734694</c:v>
                </c:pt>
                <c:pt idx="2210">
                  <c:v>0.11792091836734694</c:v>
                </c:pt>
                <c:pt idx="2211">
                  <c:v>0.11792091836734694</c:v>
                </c:pt>
                <c:pt idx="2212">
                  <c:v>0.11792091836734694</c:v>
                </c:pt>
                <c:pt idx="2213">
                  <c:v>0.12308673469387756</c:v>
                </c:pt>
                <c:pt idx="2214">
                  <c:v>0.11792091836734694</c:v>
                </c:pt>
                <c:pt idx="2215">
                  <c:v>0.11792091836734694</c:v>
                </c:pt>
                <c:pt idx="2216">
                  <c:v>0.11792091836734694</c:v>
                </c:pt>
                <c:pt idx="2217">
                  <c:v>0.11792091836734694</c:v>
                </c:pt>
                <c:pt idx="2218">
                  <c:v>0.11792091836734694</c:v>
                </c:pt>
                <c:pt idx="2219">
                  <c:v>0.11792091836734694</c:v>
                </c:pt>
                <c:pt idx="2220">
                  <c:v>0.11792091836734694</c:v>
                </c:pt>
                <c:pt idx="2221">
                  <c:v>0.11792091836734694</c:v>
                </c:pt>
                <c:pt idx="2222">
                  <c:v>0.11792091836734694</c:v>
                </c:pt>
                <c:pt idx="2223">
                  <c:v>0.12308673469387756</c:v>
                </c:pt>
                <c:pt idx="2224">
                  <c:v>0.11792091836734694</c:v>
                </c:pt>
                <c:pt idx="2225">
                  <c:v>0.11792091836734694</c:v>
                </c:pt>
                <c:pt idx="2226">
                  <c:v>0.11792091836734694</c:v>
                </c:pt>
                <c:pt idx="2227">
                  <c:v>0.11792091836734694</c:v>
                </c:pt>
                <c:pt idx="2228">
                  <c:v>0.11792091836734694</c:v>
                </c:pt>
                <c:pt idx="2229">
                  <c:v>0.11281887755102041</c:v>
                </c:pt>
                <c:pt idx="2230">
                  <c:v>0.11792091836734694</c:v>
                </c:pt>
                <c:pt idx="2231">
                  <c:v>0.11792091836734694</c:v>
                </c:pt>
                <c:pt idx="2232">
                  <c:v>0.11792091836734694</c:v>
                </c:pt>
                <c:pt idx="2233">
                  <c:v>0.11792091836734694</c:v>
                </c:pt>
                <c:pt idx="2234">
                  <c:v>0.11792091836734694</c:v>
                </c:pt>
                <c:pt idx="2235">
                  <c:v>0.11792091836734694</c:v>
                </c:pt>
                <c:pt idx="2236">
                  <c:v>0.11792091836734694</c:v>
                </c:pt>
                <c:pt idx="2237">
                  <c:v>0.11792091836734694</c:v>
                </c:pt>
                <c:pt idx="2238">
                  <c:v>0.11792091836734694</c:v>
                </c:pt>
                <c:pt idx="2239">
                  <c:v>0.11281887755102041</c:v>
                </c:pt>
                <c:pt idx="2240">
                  <c:v>0.11792091836734694</c:v>
                </c:pt>
                <c:pt idx="2241">
                  <c:v>0.11792091836734694</c:v>
                </c:pt>
                <c:pt idx="2242">
                  <c:v>0.11792091836734694</c:v>
                </c:pt>
                <c:pt idx="2243">
                  <c:v>0.11792091836734694</c:v>
                </c:pt>
                <c:pt idx="2244">
                  <c:v>0.11792091836734694</c:v>
                </c:pt>
                <c:pt idx="2245">
                  <c:v>0.11792091836734694</c:v>
                </c:pt>
                <c:pt idx="2246">
                  <c:v>0.11792091836734694</c:v>
                </c:pt>
                <c:pt idx="2247">
                  <c:v>0.11792091836734694</c:v>
                </c:pt>
                <c:pt idx="2248">
                  <c:v>0.11792091836734694</c:v>
                </c:pt>
                <c:pt idx="2249">
                  <c:v>0.11792091836734694</c:v>
                </c:pt>
                <c:pt idx="2250">
                  <c:v>0.11281887755102041</c:v>
                </c:pt>
                <c:pt idx="2251">
                  <c:v>0.11792091836734694</c:v>
                </c:pt>
                <c:pt idx="2252">
                  <c:v>0.11792091836734694</c:v>
                </c:pt>
                <c:pt idx="2253">
                  <c:v>0.11792091836734694</c:v>
                </c:pt>
                <c:pt idx="2254">
                  <c:v>0.11281887755102041</c:v>
                </c:pt>
                <c:pt idx="2255">
                  <c:v>0.11792091836734694</c:v>
                </c:pt>
                <c:pt idx="2256">
                  <c:v>0.11792091836734694</c:v>
                </c:pt>
                <c:pt idx="2257">
                  <c:v>0.11792091836734694</c:v>
                </c:pt>
                <c:pt idx="2258">
                  <c:v>0.11792091836734694</c:v>
                </c:pt>
                <c:pt idx="2259">
                  <c:v>0.11792091836734694</c:v>
                </c:pt>
                <c:pt idx="2260">
                  <c:v>0.11792091836734694</c:v>
                </c:pt>
                <c:pt idx="2261">
                  <c:v>0.11792091836734694</c:v>
                </c:pt>
                <c:pt idx="2262">
                  <c:v>0.11792091836734694</c:v>
                </c:pt>
                <c:pt idx="2263">
                  <c:v>0.11792091836734694</c:v>
                </c:pt>
                <c:pt idx="2264">
                  <c:v>0.11792091836734694</c:v>
                </c:pt>
                <c:pt idx="2265">
                  <c:v>0.11792091836734694</c:v>
                </c:pt>
                <c:pt idx="2266">
                  <c:v>0.11792091836734694</c:v>
                </c:pt>
                <c:pt idx="2267">
                  <c:v>0.11792091836734694</c:v>
                </c:pt>
                <c:pt idx="2268">
                  <c:v>0.11792091836734694</c:v>
                </c:pt>
                <c:pt idx="2269">
                  <c:v>0.11792091836734694</c:v>
                </c:pt>
                <c:pt idx="2270">
                  <c:v>0.11792091836734694</c:v>
                </c:pt>
                <c:pt idx="2271">
                  <c:v>0.11792091836734694</c:v>
                </c:pt>
                <c:pt idx="2272">
                  <c:v>0.11792091836734694</c:v>
                </c:pt>
                <c:pt idx="2273">
                  <c:v>0.11792091836734694</c:v>
                </c:pt>
                <c:pt idx="2274">
                  <c:v>0.11792091836734694</c:v>
                </c:pt>
                <c:pt idx="2275">
                  <c:v>0.11792091836734694</c:v>
                </c:pt>
                <c:pt idx="2276">
                  <c:v>0.11792091836734694</c:v>
                </c:pt>
                <c:pt idx="2277">
                  <c:v>0.11792091836734694</c:v>
                </c:pt>
                <c:pt idx="2278">
                  <c:v>0.11792091836734694</c:v>
                </c:pt>
                <c:pt idx="2279">
                  <c:v>0.11792091836734694</c:v>
                </c:pt>
                <c:pt idx="2280">
                  <c:v>0.11792091836734694</c:v>
                </c:pt>
                <c:pt idx="2281">
                  <c:v>0.11792091836734694</c:v>
                </c:pt>
                <c:pt idx="2282">
                  <c:v>0.11792091836734694</c:v>
                </c:pt>
                <c:pt idx="2283">
                  <c:v>0.11792091836734694</c:v>
                </c:pt>
                <c:pt idx="2284">
                  <c:v>0.11792091836734694</c:v>
                </c:pt>
                <c:pt idx="2285">
                  <c:v>0.11281887755102041</c:v>
                </c:pt>
                <c:pt idx="2286">
                  <c:v>0.11792091836734694</c:v>
                </c:pt>
                <c:pt idx="2287">
                  <c:v>0.11792091836734694</c:v>
                </c:pt>
                <c:pt idx="2288">
                  <c:v>0.11792091836734694</c:v>
                </c:pt>
                <c:pt idx="2289">
                  <c:v>0.11792091836734694</c:v>
                </c:pt>
                <c:pt idx="2290">
                  <c:v>0.11281887755102041</c:v>
                </c:pt>
                <c:pt idx="2291">
                  <c:v>0.11792091836734694</c:v>
                </c:pt>
                <c:pt idx="2292">
                  <c:v>0.11792091836734694</c:v>
                </c:pt>
                <c:pt idx="2293">
                  <c:v>0.11792091836734694</c:v>
                </c:pt>
                <c:pt idx="2294">
                  <c:v>0.11281887755102041</c:v>
                </c:pt>
                <c:pt idx="2295">
                  <c:v>0.11792091836734694</c:v>
                </c:pt>
                <c:pt idx="2296">
                  <c:v>0.11792091836734694</c:v>
                </c:pt>
                <c:pt idx="2297">
                  <c:v>0.11792091836734694</c:v>
                </c:pt>
                <c:pt idx="2298">
                  <c:v>0.11281887755102041</c:v>
                </c:pt>
                <c:pt idx="2299">
                  <c:v>0.11281887755102041</c:v>
                </c:pt>
                <c:pt idx="2300">
                  <c:v>0.11281887755102041</c:v>
                </c:pt>
                <c:pt idx="2301">
                  <c:v>0.1076530612244898</c:v>
                </c:pt>
                <c:pt idx="2302">
                  <c:v>0.11792091836734694</c:v>
                </c:pt>
                <c:pt idx="2303">
                  <c:v>0.11281887755102041</c:v>
                </c:pt>
                <c:pt idx="2304">
                  <c:v>0.11792091836734694</c:v>
                </c:pt>
                <c:pt idx="2305">
                  <c:v>0.11792091836734694</c:v>
                </c:pt>
                <c:pt idx="2306">
                  <c:v>0.11792091836734694</c:v>
                </c:pt>
                <c:pt idx="2307">
                  <c:v>0.11792091836734694</c:v>
                </c:pt>
                <c:pt idx="2308">
                  <c:v>0.11792091836734694</c:v>
                </c:pt>
                <c:pt idx="2309">
                  <c:v>0.11792091836734694</c:v>
                </c:pt>
                <c:pt idx="2310">
                  <c:v>0.11792091836734694</c:v>
                </c:pt>
                <c:pt idx="2311">
                  <c:v>0.11792091836734694</c:v>
                </c:pt>
                <c:pt idx="2312">
                  <c:v>0.11792091836734694</c:v>
                </c:pt>
                <c:pt idx="2313">
                  <c:v>0.11792091836734694</c:v>
                </c:pt>
                <c:pt idx="2314">
                  <c:v>0.11281887755102041</c:v>
                </c:pt>
                <c:pt idx="2315">
                  <c:v>0.11281887755102041</c:v>
                </c:pt>
                <c:pt idx="2316">
                  <c:v>0.11281887755102041</c:v>
                </c:pt>
                <c:pt idx="2317">
                  <c:v>0.11281887755102041</c:v>
                </c:pt>
                <c:pt idx="2318">
                  <c:v>0.11281887755102041</c:v>
                </c:pt>
                <c:pt idx="2319">
                  <c:v>0.11792091836734694</c:v>
                </c:pt>
                <c:pt idx="2320">
                  <c:v>0.11281887755102041</c:v>
                </c:pt>
                <c:pt idx="2321">
                  <c:v>0.11281887755102041</c:v>
                </c:pt>
                <c:pt idx="2322">
                  <c:v>0.11792091836734694</c:v>
                </c:pt>
                <c:pt idx="2323">
                  <c:v>0.11281887755102041</c:v>
                </c:pt>
                <c:pt idx="2324">
                  <c:v>0.11792091836734694</c:v>
                </c:pt>
                <c:pt idx="2325">
                  <c:v>0.11792091836734694</c:v>
                </c:pt>
                <c:pt idx="2326">
                  <c:v>0.11792091836734694</c:v>
                </c:pt>
                <c:pt idx="2327">
                  <c:v>0.11792091836734694</c:v>
                </c:pt>
                <c:pt idx="2328">
                  <c:v>0.11792091836734694</c:v>
                </c:pt>
                <c:pt idx="2329">
                  <c:v>0.11792091836734694</c:v>
                </c:pt>
                <c:pt idx="2330">
                  <c:v>0.11792091836734694</c:v>
                </c:pt>
                <c:pt idx="2331">
                  <c:v>0.11281887755102041</c:v>
                </c:pt>
                <c:pt idx="2332">
                  <c:v>0.11281887755102041</c:v>
                </c:pt>
                <c:pt idx="2333">
                  <c:v>0.11281887755102041</c:v>
                </c:pt>
                <c:pt idx="2334">
                  <c:v>0.11281887755102041</c:v>
                </c:pt>
                <c:pt idx="2335">
                  <c:v>0.11281887755102041</c:v>
                </c:pt>
                <c:pt idx="2336">
                  <c:v>0.11281887755102041</c:v>
                </c:pt>
                <c:pt idx="2337">
                  <c:v>0.11792091836734694</c:v>
                </c:pt>
                <c:pt idx="2338">
                  <c:v>0.11792091836734694</c:v>
                </c:pt>
                <c:pt idx="2339">
                  <c:v>0.11281887755102041</c:v>
                </c:pt>
                <c:pt idx="2340">
                  <c:v>0.11281887755102041</c:v>
                </c:pt>
                <c:pt idx="2341">
                  <c:v>0.11281887755102041</c:v>
                </c:pt>
                <c:pt idx="2342">
                  <c:v>0.11281887755102041</c:v>
                </c:pt>
                <c:pt idx="2343">
                  <c:v>0.11792091836734694</c:v>
                </c:pt>
                <c:pt idx="2344">
                  <c:v>0.11792091836734694</c:v>
                </c:pt>
                <c:pt idx="2345">
                  <c:v>0.11281887755102041</c:v>
                </c:pt>
                <c:pt idx="2346">
                  <c:v>0.11281887755102041</c:v>
                </c:pt>
                <c:pt idx="2347">
                  <c:v>0.11281887755102041</c:v>
                </c:pt>
                <c:pt idx="2348">
                  <c:v>0.11792091836734694</c:v>
                </c:pt>
                <c:pt idx="2349">
                  <c:v>0.11281887755102041</c:v>
                </c:pt>
                <c:pt idx="2350">
                  <c:v>0.11281887755102041</c:v>
                </c:pt>
                <c:pt idx="2351">
                  <c:v>0.11281887755102041</c:v>
                </c:pt>
                <c:pt idx="2352">
                  <c:v>0.11281887755102041</c:v>
                </c:pt>
                <c:pt idx="2353">
                  <c:v>0.11281887755102041</c:v>
                </c:pt>
                <c:pt idx="2354">
                  <c:v>0.11281887755102041</c:v>
                </c:pt>
                <c:pt idx="2355">
                  <c:v>0.11281887755102041</c:v>
                </c:pt>
                <c:pt idx="2356">
                  <c:v>0.11281887755102041</c:v>
                </c:pt>
                <c:pt idx="2357">
                  <c:v>0.11281887755102041</c:v>
                </c:pt>
                <c:pt idx="2358">
                  <c:v>0.11281887755102041</c:v>
                </c:pt>
                <c:pt idx="2359">
                  <c:v>0.11792091836734694</c:v>
                </c:pt>
                <c:pt idx="2360">
                  <c:v>0.11281887755102041</c:v>
                </c:pt>
                <c:pt idx="2361">
                  <c:v>0.11281887755102041</c:v>
                </c:pt>
                <c:pt idx="2362">
                  <c:v>0.11792091836734694</c:v>
                </c:pt>
                <c:pt idx="2363">
                  <c:v>0.1076530612244898</c:v>
                </c:pt>
                <c:pt idx="2364">
                  <c:v>0.11281887755102041</c:v>
                </c:pt>
                <c:pt idx="2365">
                  <c:v>0.11281887755102041</c:v>
                </c:pt>
                <c:pt idx="2366">
                  <c:v>0.11281887755102041</c:v>
                </c:pt>
                <c:pt idx="2367">
                  <c:v>0.11281887755102041</c:v>
                </c:pt>
                <c:pt idx="2368">
                  <c:v>0.11281887755102041</c:v>
                </c:pt>
                <c:pt idx="2369">
                  <c:v>0.11792091836734694</c:v>
                </c:pt>
                <c:pt idx="2370">
                  <c:v>0.11281887755102041</c:v>
                </c:pt>
                <c:pt idx="2371">
                  <c:v>0.11792091836734694</c:v>
                </c:pt>
                <c:pt idx="2372">
                  <c:v>0.11281887755102041</c:v>
                </c:pt>
                <c:pt idx="2373">
                  <c:v>0.11792091836734694</c:v>
                </c:pt>
                <c:pt idx="2374">
                  <c:v>0.11281887755102041</c:v>
                </c:pt>
                <c:pt idx="2375">
                  <c:v>0.11281887755102041</c:v>
                </c:pt>
                <c:pt idx="2376">
                  <c:v>0.11281887755102041</c:v>
                </c:pt>
                <c:pt idx="2377">
                  <c:v>0.11281887755102041</c:v>
                </c:pt>
                <c:pt idx="2378">
                  <c:v>0.11281887755102041</c:v>
                </c:pt>
                <c:pt idx="2379">
                  <c:v>0.11281887755102041</c:v>
                </c:pt>
                <c:pt idx="2380">
                  <c:v>0.11281887755102041</c:v>
                </c:pt>
                <c:pt idx="2381">
                  <c:v>0.11281887755102041</c:v>
                </c:pt>
                <c:pt idx="2382">
                  <c:v>0.11281887755102041</c:v>
                </c:pt>
                <c:pt idx="2383">
                  <c:v>0.11281887755102041</c:v>
                </c:pt>
                <c:pt idx="2384">
                  <c:v>0.11281887755102041</c:v>
                </c:pt>
                <c:pt idx="2385">
                  <c:v>0.11281887755102041</c:v>
                </c:pt>
                <c:pt idx="2386">
                  <c:v>0.11281887755102041</c:v>
                </c:pt>
                <c:pt idx="2387">
                  <c:v>0.11281887755102041</c:v>
                </c:pt>
                <c:pt idx="2388">
                  <c:v>0.11281887755102041</c:v>
                </c:pt>
                <c:pt idx="2389">
                  <c:v>0.11792091836734694</c:v>
                </c:pt>
                <c:pt idx="2390">
                  <c:v>0.11281887755102041</c:v>
                </c:pt>
                <c:pt idx="2391">
                  <c:v>0.11281887755102041</c:v>
                </c:pt>
                <c:pt idx="2392">
                  <c:v>0.11281887755102041</c:v>
                </c:pt>
                <c:pt idx="2393">
                  <c:v>0.11281887755102041</c:v>
                </c:pt>
                <c:pt idx="2394">
                  <c:v>0.11281887755102041</c:v>
                </c:pt>
                <c:pt idx="2395">
                  <c:v>0.11281887755102041</c:v>
                </c:pt>
                <c:pt idx="2396">
                  <c:v>0.1076530612244898</c:v>
                </c:pt>
                <c:pt idx="2397">
                  <c:v>0.11281887755102041</c:v>
                </c:pt>
                <c:pt idx="2398">
                  <c:v>0.11281887755102041</c:v>
                </c:pt>
                <c:pt idx="2399">
                  <c:v>0.11281887755102041</c:v>
                </c:pt>
                <c:pt idx="2400">
                  <c:v>0.11281887755102041</c:v>
                </c:pt>
                <c:pt idx="2401">
                  <c:v>0.11281887755102041</c:v>
                </c:pt>
                <c:pt idx="2402">
                  <c:v>0.11281887755102041</c:v>
                </c:pt>
                <c:pt idx="2403">
                  <c:v>0.1076530612244898</c:v>
                </c:pt>
                <c:pt idx="2404">
                  <c:v>0.11281887755102041</c:v>
                </c:pt>
                <c:pt idx="2405">
                  <c:v>0.11281887755102041</c:v>
                </c:pt>
                <c:pt idx="2406">
                  <c:v>0.11281887755102041</c:v>
                </c:pt>
                <c:pt idx="2407">
                  <c:v>0.11281887755102041</c:v>
                </c:pt>
                <c:pt idx="2408">
                  <c:v>0.11281887755102041</c:v>
                </c:pt>
                <c:pt idx="2409">
                  <c:v>0.11281887755102041</c:v>
                </c:pt>
                <c:pt idx="2410">
                  <c:v>0.11281887755102041</c:v>
                </c:pt>
                <c:pt idx="2411">
                  <c:v>0.11281887755102041</c:v>
                </c:pt>
                <c:pt idx="2412">
                  <c:v>0.11281887755102041</c:v>
                </c:pt>
                <c:pt idx="2413">
                  <c:v>0.11281887755102041</c:v>
                </c:pt>
                <c:pt idx="2414">
                  <c:v>0.1076530612244898</c:v>
                </c:pt>
                <c:pt idx="2415">
                  <c:v>0.11281887755102041</c:v>
                </c:pt>
                <c:pt idx="2416">
                  <c:v>0.11281887755102041</c:v>
                </c:pt>
                <c:pt idx="2417">
                  <c:v>0.11281887755102041</c:v>
                </c:pt>
                <c:pt idx="2418">
                  <c:v>0.11281887755102041</c:v>
                </c:pt>
                <c:pt idx="2419">
                  <c:v>0.11281887755102041</c:v>
                </c:pt>
                <c:pt idx="2420">
                  <c:v>0.11281887755102041</c:v>
                </c:pt>
                <c:pt idx="2421">
                  <c:v>0.11281887755102041</c:v>
                </c:pt>
                <c:pt idx="2422">
                  <c:v>0.11281887755102041</c:v>
                </c:pt>
                <c:pt idx="2423">
                  <c:v>0.11281887755102041</c:v>
                </c:pt>
                <c:pt idx="2424">
                  <c:v>0.11281887755102041</c:v>
                </c:pt>
                <c:pt idx="2425">
                  <c:v>0.11281887755102041</c:v>
                </c:pt>
                <c:pt idx="2426">
                  <c:v>0.11281887755102041</c:v>
                </c:pt>
                <c:pt idx="2427">
                  <c:v>0.11281887755102041</c:v>
                </c:pt>
                <c:pt idx="2428">
                  <c:v>0.11281887755102041</c:v>
                </c:pt>
                <c:pt idx="2429">
                  <c:v>0.11792091836734694</c:v>
                </c:pt>
                <c:pt idx="2430">
                  <c:v>0.11281887755102041</c:v>
                </c:pt>
                <c:pt idx="2431">
                  <c:v>0.11281887755102041</c:v>
                </c:pt>
                <c:pt idx="2432">
                  <c:v>0.11281887755102041</c:v>
                </c:pt>
                <c:pt idx="2433">
                  <c:v>0.11281887755102041</c:v>
                </c:pt>
                <c:pt idx="2434">
                  <c:v>0.11281887755102041</c:v>
                </c:pt>
                <c:pt idx="2435">
                  <c:v>0.11281887755102041</c:v>
                </c:pt>
                <c:pt idx="2436">
                  <c:v>0.11281887755102041</c:v>
                </c:pt>
                <c:pt idx="2437">
                  <c:v>0.11281887755102041</c:v>
                </c:pt>
                <c:pt idx="2438">
                  <c:v>0.11281887755102041</c:v>
                </c:pt>
                <c:pt idx="2439">
                  <c:v>0.11281887755102041</c:v>
                </c:pt>
                <c:pt idx="2440">
                  <c:v>0.11281887755102041</c:v>
                </c:pt>
                <c:pt idx="2441">
                  <c:v>0.11281887755102041</c:v>
                </c:pt>
                <c:pt idx="2442">
                  <c:v>0.11281887755102041</c:v>
                </c:pt>
                <c:pt idx="2443">
                  <c:v>0.11281887755102041</c:v>
                </c:pt>
                <c:pt idx="2444">
                  <c:v>0.11281887755102041</c:v>
                </c:pt>
                <c:pt idx="2445">
                  <c:v>0.11281887755102041</c:v>
                </c:pt>
                <c:pt idx="2446">
                  <c:v>0.11281887755102041</c:v>
                </c:pt>
                <c:pt idx="2447">
                  <c:v>0.1076530612244898</c:v>
                </c:pt>
                <c:pt idx="2448">
                  <c:v>0.11281887755102041</c:v>
                </c:pt>
                <c:pt idx="2449">
                  <c:v>0.11281887755102041</c:v>
                </c:pt>
                <c:pt idx="2450">
                  <c:v>0.1076530612244898</c:v>
                </c:pt>
                <c:pt idx="2451">
                  <c:v>0.11281887755102041</c:v>
                </c:pt>
                <c:pt idx="2452">
                  <c:v>0.11281887755102041</c:v>
                </c:pt>
                <c:pt idx="2453">
                  <c:v>0.11281887755102041</c:v>
                </c:pt>
                <c:pt idx="2454">
                  <c:v>0.10255102040816326</c:v>
                </c:pt>
                <c:pt idx="2455">
                  <c:v>0.1076530612244898</c:v>
                </c:pt>
                <c:pt idx="2456">
                  <c:v>0.11281887755102041</c:v>
                </c:pt>
                <c:pt idx="2457">
                  <c:v>0.11281887755102041</c:v>
                </c:pt>
                <c:pt idx="2458">
                  <c:v>0.11281887755102041</c:v>
                </c:pt>
                <c:pt idx="2459">
                  <c:v>0.11281887755102041</c:v>
                </c:pt>
                <c:pt idx="2460">
                  <c:v>0.11281887755102041</c:v>
                </c:pt>
                <c:pt idx="2461">
                  <c:v>0.11281887755102041</c:v>
                </c:pt>
                <c:pt idx="2462">
                  <c:v>0.11281887755102041</c:v>
                </c:pt>
                <c:pt idx="2463">
                  <c:v>0.11281887755102041</c:v>
                </c:pt>
                <c:pt idx="2464">
                  <c:v>0.11281887755102041</c:v>
                </c:pt>
                <c:pt idx="2465">
                  <c:v>0.1076530612244898</c:v>
                </c:pt>
                <c:pt idx="2466">
                  <c:v>0.11281887755102041</c:v>
                </c:pt>
                <c:pt idx="2467">
                  <c:v>0.1076530612244898</c:v>
                </c:pt>
                <c:pt idx="2468">
                  <c:v>0.11281887755102041</c:v>
                </c:pt>
                <c:pt idx="2469">
                  <c:v>0.11281887755102041</c:v>
                </c:pt>
                <c:pt idx="2470">
                  <c:v>0.11281887755102041</c:v>
                </c:pt>
                <c:pt idx="2471">
                  <c:v>0.11281887755102041</c:v>
                </c:pt>
                <c:pt idx="2472">
                  <c:v>0.1076530612244898</c:v>
                </c:pt>
                <c:pt idx="2473">
                  <c:v>0.11281887755102041</c:v>
                </c:pt>
                <c:pt idx="2474">
                  <c:v>0.1076530612244898</c:v>
                </c:pt>
                <c:pt idx="2475">
                  <c:v>0.11281887755102041</c:v>
                </c:pt>
                <c:pt idx="2476">
                  <c:v>0.1076530612244898</c:v>
                </c:pt>
                <c:pt idx="2477">
                  <c:v>0.1076530612244898</c:v>
                </c:pt>
                <c:pt idx="2478">
                  <c:v>0.11281887755102041</c:v>
                </c:pt>
                <c:pt idx="2479">
                  <c:v>0.11281887755102041</c:v>
                </c:pt>
                <c:pt idx="2480">
                  <c:v>0.11281887755102041</c:v>
                </c:pt>
                <c:pt idx="2481">
                  <c:v>0.11281887755102041</c:v>
                </c:pt>
                <c:pt idx="2482">
                  <c:v>0.11281887755102041</c:v>
                </c:pt>
                <c:pt idx="2483">
                  <c:v>0.11281887755102041</c:v>
                </c:pt>
                <c:pt idx="2484">
                  <c:v>0.11281887755102041</c:v>
                </c:pt>
                <c:pt idx="2485">
                  <c:v>0.1076530612244898</c:v>
                </c:pt>
                <c:pt idx="2486">
                  <c:v>0.11281887755102041</c:v>
                </c:pt>
                <c:pt idx="2487">
                  <c:v>0.1076530612244898</c:v>
                </c:pt>
                <c:pt idx="2488">
                  <c:v>0.1076530612244898</c:v>
                </c:pt>
                <c:pt idx="2489">
                  <c:v>0.1076530612244898</c:v>
                </c:pt>
                <c:pt idx="2490">
                  <c:v>0.11281887755102041</c:v>
                </c:pt>
                <c:pt idx="2491">
                  <c:v>0.11281887755102041</c:v>
                </c:pt>
                <c:pt idx="2492">
                  <c:v>0.1076530612244898</c:v>
                </c:pt>
                <c:pt idx="2493">
                  <c:v>0.1076530612244898</c:v>
                </c:pt>
                <c:pt idx="2494">
                  <c:v>0.11281887755102041</c:v>
                </c:pt>
                <c:pt idx="2495">
                  <c:v>0.11281887755102041</c:v>
                </c:pt>
                <c:pt idx="2496">
                  <c:v>0.11281887755102041</c:v>
                </c:pt>
                <c:pt idx="2497">
                  <c:v>0.11281887755102041</c:v>
                </c:pt>
                <c:pt idx="2498">
                  <c:v>0.11281887755102041</c:v>
                </c:pt>
                <c:pt idx="2499">
                  <c:v>0.1076530612244898</c:v>
                </c:pt>
                <c:pt idx="2500">
                  <c:v>0.11281887755102041</c:v>
                </c:pt>
                <c:pt idx="2501">
                  <c:v>0.11281887755102041</c:v>
                </c:pt>
                <c:pt idx="2502">
                  <c:v>0.1076530612244898</c:v>
                </c:pt>
                <c:pt idx="2503">
                  <c:v>0.11281887755102041</c:v>
                </c:pt>
                <c:pt idx="2504">
                  <c:v>0.1076530612244898</c:v>
                </c:pt>
                <c:pt idx="2505">
                  <c:v>0.1076530612244898</c:v>
                </c:pt>
                <c:pt idx="2506">
                  <c:v>0.1076530612244898</c:v>
                </c:pt>
                <c:pt idx="2507">
                  <c:v>0.1076530612244898</c:v>
                </c:pt>
                <c:pt idx="2508">
                  <c:v>0.11281887755102041</c:v>
                </c:pt>
                <c:pt idx="2509">
                  <c:v>0.1076530612244898</c:v>
                </c:pt>
                <c:pt idx="2510">
                  <c:v>0.11281887755102041</c:v>
                </c:pt>
                <c:pt idx="2511">
                  <c:v>0.11281887755102041</c:v>
                </c:pt>
                <c:pt idx="2512">
                  <c:v>0.1076530612244898</c:v>
                </c:pt>
                <c:pt idx="2513">
                  <c:v>0.1076530612244898</c:v>
                </c:pt>
                <c:pt idx="2514">
                  <c:v>0.1076530612244898</c:v>
                </c:pt>
                <c:pt idx="2515">
                  <c:v>0.11281887755102041</c:v>
                </c:pt>
                <c:pt idx="2516">
                  <c:v>0.1076530612244898</c:v>
                </c:pt>
                <c:pt idx="2517">
                  <c:v>0.1076530612244898</c:v>
                </c:pt>
                <c:pt idx="2518">
                  <c:v>0.11281887755102041</c:v>
                </c:pt>
                <c:pt idx="2519">
                  <c:v>0.1076530612244898</c:v>
                </c:pt>
                <c:pt idx="2520">
                  <c:v>0.11281887755102041</c:v>
                </c:pt>
                <c:pt idx="2521">
                  <c:v>0.11281887755102041</c:v>
                </c:pt>
                <c:pt idx="2522">
                  <c:v>0.11281887755102041</c:v>
                </c:pt>
                <c:pt idx="2523">
                  <c:v>0.1076530612244898</c:v>
                </c:pt>
                <c:pt idx="2524">
                  <c:v>0.11281887755102041</c:v>
                </c:pt>
                <c:pt idx="2525">
                  <c:v>0.11281887755102041</c:v>
                </c:pt>
                <c:pt idx="2526">
                  <c:v>0.11281887755102041</c:v>
                </c:pt>
                <c:pt idx="2527">
                  <c:v>0.1076530612244898</c:v>
                </c:pt>
                <c:pt idx="2528">
                  <c:v>0.11281887755102041</c:v>
                </c:pt>
                <c:pt idx="2529">
                  <c:v>0.1076530612244898</c:v>
                </c:pt>
                <c:pt idx="2530">
                  <c:v>0.11281887755102041</c:v>
                </c:pt>
                <c:pt idx="2531">
                  <c:v>0.11281887755102041</c:v>
                </c:pt>
                <c:pt idx="2532">
                  <c:v>0.1076530612244898</c:v>
                </c:pt>
                <c:pt idx="2533">
                  <c:v>0.1076530612244898</c:v>
                </c:pt>
                <c:pt idx="2534">
                  <c:v>0.11281887755102041</c:v>
                </c:pt>
                <c:pt idx="2535">
                  <c:v>0.11281887755102041</c:v>
                </c:pt>
                <c:pt idx="2536">
                  <c:v>0.11281887755102041</c:v>
                </c:pt>
                <c:pt idx="2537">
                  <c:v>0.11281887755102041</c:v>
                </c:pt>
                <c:pt idx="2538">
                  <c:v>0.11281887755102041</c:v>
                </c:pt>
                <c:pt idx="2539">
                  <c:v>0.11281887755102041</c:v>
                </c:pt>
                <c:pt idx="2540">
                  <c:v>0.11281887755102041</c:v>
                </c:pt>
                <c:pt idx="2541">
                  <c:v>0.1076530612244898</c:v>
                </c:pt>
                <c:pt idx="2542">
                  <c:v>0.11281887755102041</c:v>
                </c:pt>
                <c:pt idx="2543">
                  <c:v>0.1076530612244898</c:v>
                </c:pt>
                <c:pt idx="2544">
                  <c:v>0.1076530612244898</c:v>
                </c:pt>
                <c:pt idx="2545">
                  <c:v>0.11281887755102041</c:v>
                </c:pt>
                <c:pt idx="2546">
                  <c:v>0.11281887755102041</c:v>
                </c:pt>
                <c:pt idx="2547">
                  <c:v>0.1076530612244898</c:v>
                </c:pt>
                <c:pt idx="2548">
                  <c:v>0.11281887755102041</c:v>
                </c:pt>
                <c:pt idx="2549">
                  <c:v>0.1076530612244898</c:v>
                </c:pt>
                <c:pt idx="2550">
                  <c:v>0.1076530612244898</c:v>
                </c:pt>
                <c:pt idx="2551">
                  <c:v>0.11281887755102041</c:v>
                </c:pt>
                <c:pt idx="2552">
                  <c:v>0.1076530612244898</c:v>
                </c:pt>
                <c:pt idx="2553">
                  <c:v>0.11281887755102041</c:v>
                </c:pt>
                <c:pt idx="2554">
                  <c:v>0.1076530612244898</c:v>
                </c:pt>
                <c:pt idx="2555">
                  <c:v>0.1076530612244898</c:v>
                </c:pt>
                <c:pt idx="2556">
                  <c:v>0.11281887755102041</c:v>
                </c:pt>
                <c:pt idx="2557">
                  <c:v>0.11281887755102041</c:v>
                </c:pt>
                <c:pt idx="2558">
                  <c:v>0.11281887755102041</c:v>
                </c:pt>
                <c:pt idx="2559">
                  <c:v>0.11281887755102041</c:v>
                </c:pt>
                <c:pt idx="2560">
                  <c:v>0.1076530612244898</c:v>
                </c:pt>
                <c:pt idx="2561">
                  <c:v>0.11281887755102041</c:v>
                </c:pt>
                <c:pt idx="2562">
                  <c:v>0.11281887755102041</c:v>
                </c:pt>
                <c:pt idx="2563">
                  <c:v>0.11281887755102041</c:v>
                </c:pt>
                <c:pt idx="2564">
                  <c:v>0.11281887755102041</c:v>
                </c:pt>
                <c:pt idx="2565">
                  <c:v>0.11281887755102041</c:v>
                </c:pt>
                <c:pt idx="2566">
                  <c:v>0.11281887755102041</c:v>
                </c:pt>
                <c:pt idx="2567">
                  <c:v>0.10255102040816326</c:v>
                </c:pt>
                <c:pt idx="2568">
                  <c:v>0.11281887755102041</c:v>
                </c:pt>
                <c:pt idx="2569">
                  <c:v>0.1076530612244898</c:v>
                </c:pt>
                <c:pt idx="2570">
                  <c:v>0.11281887755102041</c:v>
                </c:pt>
                <c:pt idx="2571">
                  <c:v>0.1076530612244898</c:v>
                </c:pt>
                <c:pt idx="2572">
                  <c:v>0.1076530612244898</c:v>
                </c:pt>
                <c:pt idx="2573">
                  <c:v>0.11281887755102041</c:v>
                </c:pt>
                <c:pt idx="2574">
                  <c:v>0.11281887755102041</c:v>
                </c:pt>
                <c:pt idx="2575">
                  <c:v>0.11281887755102041</c:v>
                </c:pt>
                <c:pt idx="2576">
                  <c:v>0.1076530612244898</c:v>
                </c:pt>
                <c:pt idx="2577">
                  <c:v>0.1076530612244898</c:v>
                </c:pt>
                <c:pt idx="2578">
                  <c:v>0.1076530612244898</c:v>
                </c:pt>
                <c:pt idx="2579">
                  <c:v>0.11281887755102041</c:v>
                </c:pt>
                <c:pt idx="2580">
                  <c:v>0.1076530612244898</c:v>
                </c:pt>
                <c:pt idx="2581">
                  <c:v>0.11281887755102041</c:v>
                </c:pt>
                <c:pt idx="2582">
                  <c:v>0.11281887755102041</c:v>
                </c:pt>
                <c:pt idx="2583">
                  <c:v>0.1076530612244898</c:v>
                </c:pt>
                <c:pt idx="2584">
                  <c:v>0.11281887755102041</c:v>
                </c:pt>
                <c:pt idx="2585">
                  <c:v>0.11281887755102041</c:v>
                </c:pt>
                <c:pt idx="2586">
                  <c:v>0.11281887755102041</c:v>
                </c:pt>
                <c:pt idx="2587">
                  <c:v>0.11281887755102041</c:v>
                </c:pt>
                <c:pt idx="2588">
                  <c:v>0.1076530612244898</c:v>
                </c:pt>
                <c:pt idx="2589">
                  <c:v>0.1076530612244898</c:v>
                </c:pt>
                <c:pt idx="2590">
                  <c:v>0.1076530612244898</c:v>
                </c:pt>
                <c:pt idx="2591">
                  <c:v>0.1076530612244898</c:v>
                </c:pt>
                <c:pt idx="2592">
                  <c:v>0.11281887755102041</c:v>
                </c:pt>
                <c:pt idx="2593">
                  <c:v>0.11281887755102041</c:v>
                </c:pt>
                <c:pt idx="2594">
                  <c:v>0.11281887755102041</c:v>
                </c:pt>
                <c:pt idx="2595">
                  <c:v>0.1076530612244898</c:v>
                </c:pt>
                <c:pt idx="2596">
                  <c:v>0.11281887755102041</c:v>
                </c:pt>
                <c:pt idx="2597">
                  <c:v>0.1076530612244898</c:v>
                </c:pt>
                <c:pt idx="2598">
                  <c:v>0.1076530612244898</c:v>
                </c:pt>
                <c:pt idx="2599">
                  <c:v>0.11281887755102041</c:v>
                </c:pt>
                <c:pt idx="2600">
                  <c:v>0.1076530612244898</c:v>
                </c:pt>
                <c:pt idx="2601">
                  <c:v>0.11281887755102041</c:v>
                </c:pt>
                <c:pt idx="2602">
                  <c:v>0.1076530612244898</c:v>
                </c:pt>
                <c:pt idx="2603">
                  <c:v>0.11281887755102041</c:v>
                </c:pt>
                <c:pt idx="2604">
                  <c:v>0.11281887755102041</c:v>
                </c:pt>
                <c:pt idx="2605">
                  <c:v>0.1076530612244898</c:v>
                </c:pt>
                <c:pt idx="2606">
                  <c:v>0.1076530612244898</c:v>
                </c:pt>
                <c:pt idx="2607">
                  <c:v>0.11281887755102041</c:v>
                </c:pt>
                <c:pt idx="2608">
                  <c:v>0.1076530612244898</c:v>
                </c:pt>
                <c:pt idx="2609">
                  <c:v>0.1076530612244898</c:v>
                </c:pt>
                <c:pt idx="2610">
                  <c:v>0.11281887755102041</c:v>
                </c:pt>
                <c:pt idx="2611">
                  <c:v>0.1076530612244898</c:v>
                </c:pt>
                <c:pt idx="2612">
                  <c:v>0.11281887755102041</c:v>
                </c:pt>
                <c:pt idx="2613">
                  <c:v>0.11281887755102041</c:v>
                </c:pt>
                <c:pt idx="2614">
                  <c:v>0.1076530612244898</c:v>
                </c:pt>
                <c:pt idx="2615">
                  <c:v>0.1076530612244898</c:v>
                </c:pt>
                <c:pt idx="2616">
                  <c:v>0.1076530612244898</c:v>
                </c:pt>
                <c:pt idx="2617">
                  <c:v>0.1076530612244898</c:v>
                </c:pt>
                <c:pt idx="2618">
                  <c:v>0.1076530612244898</c:v>
                </c:pt>
                <c:pt idx="2619">
                  <c:v>0.11281887755102041</c:v>
                </c:pt>
                <c:pt idx="2620">
                  <c:v>0.11281887755102041</c:v>
                </c:pt>
                <c:pt idx="2621">
                  <c:v>0.11281887755102041</c:v>
                </c:pt>
                <c:pt idx="2622">
                  <c:v>0.1076530612244898</c:v>
                </c:pt>
                <c:pt idx="2623">
                  <c:v>0.1076530612244898</c:v>
                </c:pt>
                <c:pt idx="2624">
                  <c:v>0.1076530612244898</c:v>
                </c:pt>
                <c:pt idx="2625">
                  <c:v>0.1076530612244898</c:v>
                </c:pt>
                <c:pt idx="2626">
                  <c:v>0.11281887755102041</c:v>
                </c:pt>
                <c:pt idx="2627">
                  <c:v>0.11281887755102041</c:v>
                </c:pt>
                <c:pt idx="2628">
                  <c:v>0.11281887755102041</c:v>
                </c:pt>
                <c:pt idx="2629">
                  <c:v>0.1076530612244898</c:v>
                </c:pt>
                <c:pt idx="2630">
                  <c:v>0.1076530612244898</c:v>
                </c:pt>
                <c:pt idx="2631">
                  <c:v>0.1076530612244898</c:v>
                </c:pt>
                <c:pt idx="2632">
                  <c:v>0.11281887755102041</c:v>
                </c:pt>
                <c:pt idx="2633">
                  <c:v>0.1076530612244898</c:v>
                </c:pt>
                <c:pt idx="2634">
                  <c:v>0.1076530612244898</c:v>
                </c:pt>
                <c:pt idx="2635">
                  <c:v>0.11281887755102041</c:v>
                </c:pt>
                <c:pt idx="2636">
                  <c:v>0.1076530612244898</c:v>
                </c:pt>
                <c:pt idx="2637">
                  <c:v>0.11281887755102041</c:v>
                </c:pt>
                <c:pt idx="2638">
                  <c:v>0.1076530612244898</c:v>
                </c:pt>
                <c:pt idx="2639">
                  <c:v>0.1076530612244898</c:v>
                </c:pt>
                <c:pt idx="2640">
                  <c:v>0.10255102040816326</c:v>
                </c:pt>
                <c:pt idx="2641">
                  <c:v>0.1076530612244898</c:v>
                </c:pt>
                <c:pt idx="2642">
                  <c:v>0.11281887755102041</c:v>
                </c:pt>
                <c:pt idx="2643">
                  <c:v>0.1076530612244898</c:v>
                </c:pt>
                <c:pt idx="2644">
                  <c:v>0.1076530612244898</c:v>
                </c:pt>
                <c:pt idx="2645">
                  <c:v>0.1076530612244898</c:v>
                </c:pt>
                <c:pt idx="2646">
                  <c:v>0.1076530612244898</c:v>
                </c:pt>
                <c:pt idx="2647">
                  <c:v>0.11281887755102041</c:v>
                </c:pt>
                <c:pt idx="2648">
                  <c:v>0.1076530612244898</c:v>
                </c:pt>
                <c:pt idx="2649">
                  <c:v>0.1076530612244898</c:v>
                </c:pt>
                <c:pt idx="2650">
                  <c:v>0.1076530612244898</c:v>
                </c:pt>
                <c:pt idx="2651">
                  <c:v>0.1076530612244898</c:v>
                </c:pt>
                <c:pt idx="2652">
                  <c:v>0.11281887755102041</c:v>
                </c:pt>
                <c:pt idx="2653">
                  <c:v>0.11281887755102041</c:v>
                </c:pt>
                <c:pt idx="2654">
                  <c:v>0.11281887755102041</c:v>
                </c:pt>
                <c:pt idx="2655">
                  <c:v>0.11281887755102041</c:v>
                </c:pt>
                <c:pt idx="2656">
                  <c:v>0.1076530612244898</c:v>
                </c:pt>
                <c:pt idx="2657">
                  <c:v>0.11281887755102041</c:v>
                </c:pt>
                <c:pt idx="2658">
                  <c:v>0.1076530612244898</c:v>
                </c:pt>
                <c:pt idx="2659">
                  <c:v>0.1076530612244898</c:v>
                </c:pt>
                <c:pt idx="2660">
                  <c:v>0.11281887755102041</c:v>
                </c:pt>
                <c:pt idx="2661">
                  <c:v>0.1076530612244898</c:v>
                </c:pt>
                <c:pt idx="2662">
                  <c:v>0.1076530612244898</c:v>
                </c:pt>
                <c:pt idx="2663">
                  <c:v>0.11281887755102041</c:v>
                </c:pt>
                <c:pt idx="2664">
                  <c:v>0.11281887755102041</c:v>
                </c:pt>
                <c:pt idx="2665">
                  <c:v>0.11281887755102041</c:v>
                </c:pt>
                <c:pt idx="2666">
                  <c:v>0.1076530612244898</c:v>
                </c:pt>
                <c:pt idx="2667">
                  <c:v>0.1076530612244898</c:v>
                </c:pt>
                <c:pt idx="2668">
                  <c:v>0.1076530612244898</c:v>
                </c:pt>
                <c:pt idx="2669">
                  <c:v>0.11281887755102041</c:v>
                </c:pt>
                <c:pt idx="2670">
                  <c:v>0.11281887755102041</c:v>
                </c:pt>
                <c:pt idx="2671">
                  <c:v>0.1076530612244898</c:v>
                </c:pt>
                <c:pt idx="2672">
                  <c:v>0.1076530612244898</c:v>
                </c:pt>
                <c:pt idx="2673">
                  <c:v>0.1076530612244898</c:v>
                </c:pt>
                <c:pt idx="2674">
                  <c:v>0.1076530612244898</c:v>
                </c:pt>
                <c:pt idx="2675">
                  <c:v>0.1076530612244898</c:v>
                </c:pt>
                <c:pt idx="2676">
                  <c:v>0.1076530612244898</c:v>
                </c:pt>
                <c:pt idx="2677">
                  <c:v>0.1076530612244898</c:v>
                </c:pt>
                <c:pt idx="2678">
                  <c:v>0.1076530612244898</c:v>
                </c:pt>
                <c:pt idx="2679">
                  <c:v>0.11281887755102041</c:v>
                </c:pt>
                <c:pt idx="2680">
                  <c:v>0.10255102040816326</c:v>
                </c:pt>
                <c:pt idx="2681">
                  <c:v>0.1076530612244898</c:v>
                </c:pt>
                <c:pt idx="2682">
                  <c:v>0.1076530612244898</c:v>
                </c:pt>
                <c:pt idx="2683">
                  <c:v>0.1076530612244898</c:v>
                </c:pt>
                <c:pt idx="2684">
                  <c:v>0.1076530612244898</c:v>
                </c:pt>
                <c:pt idx="2685">
                  <c:v>0.1076530612244898</c:v>
                </c:pt>
                <c:pt idx="2686">
                  <c:v>0.1076530612244898</c:v>
                </c:pt>
                <c:pt idx="2687">
                  <c:v>0.11281887755102041</c:v>
                </c:pt>
                <c:pt idx="2688">
                  <c:v>0.1076530612244898</c:v>
                </c:pt>
                <c:pt idx="2689">
                  <c:v>0.1076530612244898</c:v>
                </c:pt>
                <c:pt idx="2690">
                  <c:v>0.11281887755102041</c:v>
                </c:pt>
                <c:pt idx="2691">
                  <c:v>0.1076530612244898</c:v>
                </c:pt>
                <c:pt idx="2692">
                  <c:v>0.11281887755102041</c:v>
                </c:pt>
                <c:pt idx="2693">
                  <c:v>0.11281887755102041</c:v>
                </c:pt>
                <c:pt idx="2694">
                  <c:v>0.11281887755102041</c:v>
                </c:pt>
                <c:pt idx="2695">
                  <c:v>0.1076530612244898</c:v>
                </c:pt>
                <c:pt idx="2696">
                  <c:v>0.1076530612244898</c:v>
                </c:pt>
                <c:pt idx="2697">
                  <c:v>0.1076530612244898</c:v>
                </c:pt>
                <c:pt idx="2698">
                  <c:v>0.11281887755102041</c:v>
                </c:pt>
                <c:pt idx="2699">
                  <c:v>0.1076530612244898</c:v>
                </c:pt>
                <c:pt idx="2700">
                  <c:v>0.1076530612244898</c:v>
                </c:pt>
                <c:pt idx="2701">
                  <c:v>0.11281887755102041</c:v>
                </c:pt>
                <c:pt idx="2702">
                  <c:v>0.1076530612244898</c:v>
                </c:pt>
                <c:pt idx="2703">
                  <c:v>0.1076530612244898</c:v>
                </c:pt>
                <c:pt idx="2704">
                  <c:v>0.11281887755102041</c:v>
                </c:pt>
                <c:pt idx="2705">
                  <c:v>0.1076530612244898</c:v>
                </c:pt>
                <c:pt idx="2706">
                  <c:v>0.1076530612244898</c:v>
                </c:pt>
                <c:pt idx="2707">
                  <c:v>0.1076530612244898</c:v>
                </c:pt>
                <c:pt idx="2708">
                  <c:v>0.1076530612244898</c:v>
                </c:pt>
                <c:pt idx="2709">
                  <c:v>0.11281887755102041</c:v>
                </c:pt>
                <c:pt idx="2710">
                  <c:v>0.1076530612244898</c:v>
                </c:pt>
                <c:pt idx="2711">
                  <c:v>0.1076530612244898</c:v>
                </c:pt>
                <c:pt idx="2712">
                  <c:v>0.1076530612244898</c:v>
                </c:pt>
                <c:pt idx="2713">
                  <c:v>0.1076530612244898</c:v>
                </c:pt>
                <c:pt idx="2714">
                  <c:v>0.10255102040816326</c:v>
                </c:pt>
                <c:pt idx="2715">
                  <c:v>0.1076530612244898</c:v>
                </c:pt>
                <c:pt idx="2716">
                  <c:v>0.1076530612244898</c:v>
                </c:pt>
                <c:pt idx="2717">
                  <c:v>0.1076530612244898</c:v>
                </c:pt>
                <c:pt idx="2718">
                  <c:v>0.1076530612244898</c:v>
                </c:pt>
                <c:pt idx="2719">
                  <c:v>0.1076530612244898</c:v>
                </c:pt>
                <c:pt idx="2720">
                  <c:v>0.1076530612244898</c:v>
                </c:pt>
                <c:pt idx="2721">
                  <c:v>0.1076530612244898</c:v>
                </c:pt>
                <c:pt idx="2722">
                  <c:v>0.1076530612244898</c:v>
                </c:pt>
                <c:pt idx="2723">
                  <c:v>0.1076530612244898</c:v>
                </c:pt>
                <c:pt idx="2724">
                  <c:v>0.1076530612244898</c:v>
                </c:pt>
                <c:pt idx="2725">
                  <c:v>0.1076530612244898</c:v>
                </c:pt>
                <c:pt idx="2726">
                  <c:v>0.1076530612244898</c:v>
                </c:pt>
                <c:pt idx="2727">
                  <c:v>0.1076530612244898</c:v>
                </c:pt>
                <c:pt idx="2728">
                  <c:v>0.1076530612244898</c:v>
                </c:pt>
                <c:pt idx="2729">
                  <c:v>0.1076530612244898</c:v>
                </c:pt>
                <c:pt idx="2730">
                  <c:v>0.1076530612244898</c:v>
                </c:pt>
                <c:pt idx="2731">
                  <c:v>0.10255102040816326</c:v>
                </c:pt>
                <c:pt idx="2732">
                  <c:v>0.1076530612244898</c:v>
                </c:pt>
                <c:pt idx="2733">
                  <c:v>0.1076530612244898</c:v>
                </c:pt>
                <c:pt idx="2734">
                  <c:v>0.1076530612244898</c:v>
                </c:pt>
                <c:pt idx="2735">
                  <c:v>0.1076530612244898</c:v>
                </c:pt>
                <c:pt idx="2736">
                  <c:v>0.11281887755102041</c:v>
                </c:pt>
                <c:pt idx="2737">
                  <c:v>0.1076530612244898</c:v>
                </c:pt>
                <c:pt idx="2738">
                  <c:v>0.11281887755102041</c:v>
                </c:pt>
                <c:pt idx="2739">
                  <c:v>0.1076530612244898</c:v>
                </c:pt>
                <c:pt idx="2740">
                  <c:v>0.1076530612244898</c:v>
                </c:pt>
                <c:pt idx="2741">
                  <c:v>0.1076530612244898</c:v>
                </c:pt>
                <c:pt idx="2742">
                  <c:v>0.1076530612244898</c:v>
                </c:pt>
                <c:pt idx="2743">
                  <c:v>0.1076530612244898</c:v>
                </c:pt>
                <c:pt idx="2744">
                  <c:v>0.1076530612244898</c:v>
                </c:pt>
                <c:pt idx="2745">
                  <c:v>0.1076530612244898</c:v>
                </c:pt>
                <c:pt idx="2746">
                  <c:v>0.1076530612244898</c:v>
                </c:pt>
                <c:pt idx="2747">
                  <c:v>0.1076530612244898</c:v>
                </c:pt>
                <c:pt idx="2748">
                  <c:v>0.1076530612244898</c:v>
                </c:pt>
                <c:pt idx="2749">
                  <c:v>0.1076530612244898</c:v>
                </c:pt>
                <c:pt idx="2750">
                  <c:v>0.1076530612244898</c:v>
                </c:pt>
                <c:pt idx="2751">
                  <c:v>0.1076530612244898</c:v>
                </c:pt>
                <c:pt idx="2752">
                  <c:v>0.11281887755102041</c:v>
                </c:pt>
                <c:pt idx="2753">
                  <c:v>0.10255102040816326</c:v>
                </c:pt>
                <c:pt idx="2754">
                  <c:v>0.1076530612244898</c:v>
                </c:pt>
                <c:pt idx="2755">
                  <c:v>0.1076530612244898</c:v>
                </c:pt>
                <c:pt idx="2756">
                  <c:v>0.11281887755102041</c:v>
                </c:pt>
                <c:pt idx="2757">
                  <c:v>0.1076530612244898</c:v>
                </c:pt>
                <c:pt idx="2758">
                  <c:v>0.1076530612244898</c:v>
                </c:pt>
                <c:pt idx="2759">
                  <c:v>0.1076530612244898</c:v>
                </c:pt>
                <c:pt idx="2760">
                  <c:v>0.11281887755102041</c:v>
                </c:pt>
                <c:pt idx="2761">
                  <c:v>0.1076530612244898</c:v>
                </c:pt>
                <c:pt idx="2762">
                  <c:v>0.11281887755102041</c:v>
                </c:pt>
                <c:pt idx="2763">
                  <c:v>0.1076530612244898</c:v>
                </c:pt>
                <c:pt idx="2764">
                  <c:v>0.1076530612244898</c:v>
                </c:pt>
                <c:pt idx="2765">
                  <c:v>0.1076530612244898</c:v>
                </c:pt>
                <c:pt idx="2766">
                  <c:v>0.1076530612244898</c:v>
                </c:pt>
                <c:pt idx="2767">
                  <c:v>0.1076530612244898</c:v>
                </c:pt>
                <c:pt idx="2768">
                  <c:v>0.1076530612244898</c:v>
                </c:pt>
                <c:pt idx="2769">
                  <c:v>0.1076530612244898</c:v>
                </c:pt>
                <c:pt idx="2770">
                  <c:v>0.1076530612244898</c:v>
                </c:pt>
                <c:pt idx="2771">
                  <c:v>0.1076530612244898</c:v>
                </c:pt>
                <c:pt idx="2772">
                  <c:v>0.1076530612244898</c:v>
                </c:pt>
                <c:pt idx="2773">
                  <c:v>0.1076530612244898</c:v>
                </c:pt>
                <c:pt idx="2774">
                  <c:v>0.1076530612244898</c:v>
                </c:pt>
                <c:pt idx="2775">
                  <c:v>0.1076530612244898</c:v>
                </c:pt>
                <c:pt idx="2776">
                  <c:v>0.1076530612244898</c:v>
                </c:pt>
                <c:pt idx="2777">
                  <c:v>0.1076530612244898</c:v>
                </c:pt>
                <c:pt idx="2778">
                  <c:v>0.1076530612244898</c:v>
                </c:pt>
                <c:pt idx="2779">
                  <c:v>0.1076530612244898</c:v>
                </c:pt>
                <c:pt idx="2780">
                  <c:v>0.1076530612244898</c:v>
                </c:pt>
                <c:pt idx="2781">
                  <c:v>0.1076530612244898</c:v>
                </c:pt>
                <c:pt idx="2782">
                  <c:v>0.11281887755102041</c:v>
                </c:pt>
                <c:pt idx="2783">
                  <c:v>0.1076530612244898</c:v>
                </c:pt>
                <c:pt idx="2784">
                  <c:v>0.1076530612244898</c:v>
                </c:pt>
                <c:pt idx="2785">
                  <c:v>0.11281887755102041</c:v>
                </c:pt>
                <c:pt idx="2786">
                  <c:v>0.11281887755102041</c:v>
                </c:pt>
                <c:pt idx="2787">
                  <c:v>0.1076530612244898</c:v>
                </c:pt>
                <c:pt idx="2788">
                  <c:v>0.1076530612244898</c:v>
                </c:pt>
                <c:pt idx="2789">
                  <c:v>0.1076530612244898</c:v>
                </c:pt>
                <c:pt idx="2790">
                  <c:v>0.1076530612244898</c:v>
                </c:pt>
                <c:pt idx="2791">
                  <c:v>0.1076530612244898</c:v>
                </c:pt>
                <c:pt idx="2792">
                  <c:v>0.11281887755102041</c:v>
                </c:pt>
                <c:pt idx="2793">
                  <c:v>0.1076530612244898</c:v>
                </c:pt>
                <c:pt idx="2794">
                  <c:v>0.1076530612244898</c:v>
                </c:pt>
                <c:pt idx="2795">
                  <c:v>0.1076530612244898</c:v>
                </c:pt>
                <c:pt idx="2796">
                  <c:v>0.11281887755102041</c:v>
                </c:pt>
                <c:pt idx="2797">
                  <c:v>0.1076530612244898</c:v>
                </c:pt>
                <c:pt idx="2798">
                  <c:v>0.1076530612244898</c:v>
                </c:pt>
                <c:pt idx="2799">
                  <c:v>0.1076530612244898</c:v>
                </c:pt>
                <c:pt idx="2800">
                  <c:v>0.1076530612244898</c:v>
                </c:pt>
                <c:pt idx="2801">
                  <c:v>0.1076530612244898</c:v>
                </c:pt>
                <c:pt idx="2802">
                  <c:v>0.1076530612244898</c:v>
                </c:pt>
                <c:pt idx="2803">
                  <c:v>0.1076530612244898</c:v>
                </c:pt>
                <c:pt idx="2804">
                  <c:v>0.10255102040816326</c:v>
                </c:pt>
                <c:pt idx="2805">
                  <c:v>0.1076530612244898</c:v>
                </c:pt>
                <c:pt idx="2806">
                  <c:v>0.1076530612244898</c:v>
                </c:pt>
                <c:pt idx="2807">
                  <c:v>0.1076530612244898</c:v>
                </c:pt>
                <c:pt idx="2808">
                  <c:v>0.1076530612244898</c:v>
                </c:pt>
                <c:pt idx="2809">
                  <c:v>0.1076530612244898</c:v>
                </c:pt>
                <c:pt idx="2810">
                  <c:v>0.1076530612244898</c:v>
                </c:pt>
                <c:pt idx="2811">
                  <c:v>0.1076530612244898</c:v>
                </c:pt>
                <c:pt idx="2812">
                  <c:v>0.1076530612244898</c:v>
                </c:pt>
                <c:pt idx="2813">
                  <c:v>0.11281887755102041</c:v>
                </c:pt>
                <c:pt idx="2814">
                  <c:v>0.1076530612244898</c:v>
                </c:pt>
                <c:pt idx="2815">
                  <c:v>0.1076530612244898</c:v>
                </c:pt>
                <c:pt idx="2816">
                  <c:v>0.1076530612244898</c:v>
                </c:pt>
                <c:pt idx="2817">
                  <c:v>0.1076530612244898</c:v>
                </c:pt>
                <c:pt idx="2818">
                  <c:v>0.1076530612244898</c:v>
                </c:pt>
                <c:pt idx="2819">
                  <c:v>0.1076530612244898</c:v>
                </c:pt>
                <c:pt idx="2820">
                  <c:v>0.1076530612244898</c:v>
                </c:pt>
                <c:pt idx="2821">
                  <c:v>0.1076530612244898</c:v>
                </c:pt>
                <c:pt idx="2822">
                  <c:v>0.1076530612244898</c:v>
                </c:pt>
                <c:pt idx="2823">
                  <c:v>0.1076530612244898</c:v>
                </c:pt>
                <c:pt idx="2824">
                  <c:v>0.1076530612244898</c:v>
                </c:pt>
                <c:pt idx="2825">
                  <c:v>0.1076530612244898</c:v>
                </c:pt>
                <c:pt idx="2826">
                  <c:v>0.1076530612244898</c:v>
                </c:pt>
                <c:pt idx="2827">
                  <c:v>0.1076530612244898</c:v>
                </c:pt>
                <c:pt idx="2828">
                  <c:v>0.1076530612244898</c:v>
                </c:pt>
                <c:pt idx="2829">
                  <c:v>0.1076530612244898</c:v>
                </c:pt>
                <c:pt idx="2830">
                  <c:v>0.1076530612244898</c:v>
                </c:pt>
                <c:pt idx="2831">
                  <c:v>0.1076530612244898</c:v>
                </c:pt>
                <c:pt idx="2832">
                  <c:v>0.1076530612244898</c:v>
                </c:pt>
                <c:pt idx="2833">
                  <c:v>0.1076530612244898</c:v>
                </c:pt>
                <c:pt idx="2834">
                  <c:v>0.1076530612244898</c:v>
                </c:pt>
                <c:pt idx="2835">
                  <c:v>0.1076530612244898</c:v>
                </c:pt>
                <c:pt idx="2836">
                  <c:v>0.1076530612244898</c:v>
                </c:pt>
                <c:pt idx="2837">
                  <c:v>0.1076530612244898</c:v>
                </c:pt>
                <c:pt idx="2838">
                  <c:v>0.1076530612244898</c:v>
                </c:pt>
                <c:pt idx="2839">
                  <c:v>0.1076530612244898</c:v>
                </c:pt>
                <c:pt idx="2840">
                  <c:v>0.11281887755102041</c:v>
                </c:pt>
                <c:pt idx="2841">
                  <c:v>0.11281887755102041</c:v>
                </c:pt>
                <c:pt idx="2842">
                  <c:v>0.1076530612244898</c:v>
                </c:pt>
                <c:pt idx="2843">
                  <c:v>0.1076530612244898</c:v>
                </c:pt>
                <c:pt idx="2844">
                  <c:v>0.1076530612244898</c:v>
                </c:pt>
                <c:pt idx="2845">
                  <c:v>0.1076530612244898</c:v>
                </c:pt>
                <c:pt idx="2846">
                  <c:v>0.1076530612244898</c:v>
                </c:pt>
                <c:pt idx="2847">
                  <c:v>0.1076530612244898</c:v>
                </c:pt>
                <c:pt idx="2848">
                  <c:v>0.1076530612244898</c:v>
                </c:pt>
                <c:pt idx="2849">
                  <c:v>0.1076530612244898</c:v>
                </c:pt>
                <c:pt idx="2850">
                  <c:v>0.1076530612244898</c:v>
                </c:pt>
                <c:pt idx="2851">
                  <c:v>0.1076530612244898</c:v>
                </c:pt>
                <c:pt idx="2852">
                  <c:v>0.1076530612244898</c:v>
                </c:pt>
                <c:pt idx="2853">
                  <c:v>0.1076530612244898</c:v>
                </c:pt>
                <c:pt idx="2854">
                  <c:v>0.1076530612244898</c:v>
                </c:pt>
                <c:pt idx="2855">
                  <c:v>0.10255102040816326</c:v>
                </c:pt>
                <c:pt idx="2856">
                  <c:v>0.1076530612244898</c:v>
                </c:pt>
                <c:pt idx="2857">
                  <c:v>0.1076530612244898</c:v>
                </c:pt>
                <c:pt idx="2858">
                  <c:v>0.1076530612244898</c:v>
                </c:pt>
                <c:pt idx="2859">
                  <c:v>0.1076530612244898</c:v>
                </c:pt>
                <c:pt idx="2860">
                  <c:v>0.1076530612244898</c:v>
                </c:pt>
                <c:pt idx="2861">
                  <c:v>0.1076530612244898</c:v>
                </c:pt>
                <c:pt idx="2862">
                  <c:v>0.1076530612244898</c:v>
                </c:pt>
                <c:pt idx="2863">
                  <c:v>0.1076530612244898</c:v>
                </c:pt>
                <c:pt idx="2864">
                  <c:v>0.11281887755102041</c:v>
                </c:pt>
                <c:pt idx="2865">
                  <c:v>0.1076530612244898</c:v>
                </c:pt>
                <c:pt idx="2866">
                  <c:v>0.10255102040816326</c:v>
                </c:pt>
                <c:pt idx="2867">
                  <c:v>0.1076530612244898</c:v>
                </c:pt>
                <c:pt idx="2868">
                  <c:v>0.1076530612244898</c:v>
                </c:pt>
                <c:pt idx="2869">
                  <c:v>0.1076530612244898</c:v>
                </c:pt>
                <c:pt idx="2870">
                  <c:v>0.1076530612244898</c:v>
                </c:pt>
                <c:pt idx="2871">
                  <c:v>0.1076530612244898</c:v>
                </c:pt>
                <c:pt idx="2872">
                  <c:v>0.1076530612244898</c:v>
                </c:pt>
                <c:pt idx="2873">
                  <c:v>0.1076530612244898</c:v>
                </c:pt>
                <c:pt idx="2874">
                  <c:v>0.1076530612244898</c:v>
                </c:pt>
                <c:pt idx="2875">
                  <c:v>0.1076530612244898</c:v>
                </c:pt>
                <c:pt idx="2876">
                  <c:v>0.1076530612244898</c:v>
                </c:pt>
                <c:pt idx="2877">
                  <c:v>0.1076530612244898</c:v>
                </c:pt>
                <c:pt idx="2878">
                  <c:v>0.1076530612244898</c:v>
                </c:pt>
                <c:pt idx="2879">
                  <c:v>0.1076530612244898</c:v>
                </c:pt>
                <c:pt idx="2880">
                  <c:v>0.1076530612244898</c:v>
                </c:pt>
                <c:pt idx="2881">
                  <c:v>0.11281887755102041</c:v>
                </c:pt>
                <c:pt idx="2882">
                  <c:v>0.1076530612244898</c:v>
                </c:pt>
                <c:pt idx="2883">
                  <c:v>0.1076530612244898</c:v>
                </c:pt>
                <c:pt idx="2884">
                  <c:v>0.1076530612244898</c:v>
                </c:pt>
                <c:pt idx="2885">
                  <c:v>0.1076530612244898</c:v>
                </c:pt>
                <c:pt idx="2886">
                  <c:v>0.1076530612244898</c:v>
                </c:pt>
                <c:pt idx="2887">
                  <c:v>0.1076530612244898</c:v>
                </c:pt>
                <c:pt idx="2888">
                  <c:v>0.1076530612244898</c:v>
                </c:pt>
                <c:pt idx="2889">
                  <c:v>0.1076530612244898</c:v>
                </c:pt>
                <c:pt idx="2890">
                  <c:v>0.1076530612244898</c:v>
                </c:pt>
                <c:pt idx="2891">
                  <c:v>0.11281887755102041</c:v>
                </c:pt>
                <c:pt idx="2892">
                  <c:v>0.1076530612244898</c:v>
                </c:pt>
                <c:pt idx="2893">
                  <c:v>0.1076530612244898</c:v>
                </c:pt>
                <c:pt idx="2894">
                  <c:v>0.1076530612244898</c:v>
                </c:pt>
                <c:pt idx="2895">
                  <c:v>0.1076530612244898</c:v>
                </c:pt>
                <c:pt idx="2896">
                  <c:v>0.1076530612244898</c:v>
                </c:pt>
                <c:pt idx="2897">
                  <c:v>0.1076530612244898</c:v>
                </c:pt>
                <c:pt idx="2898">
                  <c:v>0.1076530612244898</c:v>
                </c:pt>
                <c:pt idx="2899">
                  <c:v>0.1076530612244898</c:v>
                </c:pt>
                <c:pt idx="2900">
                  <c:v>0.1076530612244898</c:v>
                </c:pt>
                <c:pt idx="2901">
                  <c:v>0.1076530612244898</c:v>
                </c:pt>
                <c:pt idx="2902">
                  <c:v>0.1076530612244898</c:v>
                </c:pt>
                <c:pt idx="2903">
                  <c:v>0.1076530612244898</c:v>
                </c:pt>
                <c:pt idx="2904">
                  <c:v>0.1076530612244898</c:v>
                </c:pt>
                <c:pt idx="2905">
                  <c:v>0.1076530612244898</c:v>
                </c:pt>
                <c:pt idx="2906">
                  <c:v>0.10255102040816326</c:v>
                </c:pt>
                <c:pt idx="2907">
                  <c:v>0.1076530612244898</c:v>
                </c:pt>
                <c:pt idx="2908">
                  <c:v>0.1076530612244898</c:v>
                </c:pt>
                <c:pt idx="2909">
                  <c:v>0.1076530612244898</c:v>
                </c:pt>
                <c:pt idx="2910">
                  <c:v>0.10255102040816326</c:v>
                </c:pt>
                <c:pt idx="2911">
                  <c:v>0.1076530612244898</c:v>
                </c:pt>
                <c:pt idx="2912">
                  <c:v>0.1076530612244898</c:v>
                </c:pt>
                <c:pt idx="2913">
                  <c:v>0.1076530612244898</c:v>
                </c:pt>
                <c:pt idx="2914">
                  <c:v>0.1076530612244898</c:v>
                </c:pt>
                <c:pt idx="2915">
                  <c:v>0.1076530612244898</c:v>
                </c:pt>
                <c:pt idx="2916">
                  <c:v>0.1076530612244898</c:v>
                </c:pt>
                <c:pt idx="2917">
                  <c:v>0.10255102040816326</c:v>
                </c:pt>
                <c:pt idx="2918">
                  <c:v>0.1076530612244898</c:v>
                </c:pt>
                <c:pt idx="2919">
                  <c:v>0.1076530612244898</c:v>
                </c:pt>
                <c:pt idx="2920">
                  <c:v>0.1076530612244898</c:v>
                </c:pt>
                <c:pt idx="2921">
                  <c:v>0.1076530612244898</c:v>
                </c:pt>
                <c:pt idx="2922">
                  <c:v>0.1076530612244898</c:v>
                </c:pt>
                <c:pt idx="2923">
                  <c:v>0.1076530612244898</c:v>
                </c:pt>
                <c:pt idx="2924">
                  <c:v>0.1076530612244898</c:v>
                </c:pt>
                <c:pt idx="2925">
                  <c:v>0.1076530612244898</c:v>
                </c:pt>
                <c:pt idx="2926">
                  <c:v>0.1076530612244898</c:v>
                </c:pt>
                <c:pt idx="2927">
                  <c:v>0.1076530612244898</c:v>
                </c:pt>
                <c:pt idx="2928">
                  <c:v>0.10255102040816326</c:v>
                </c:pt>
                <c:pt idx="2929">
                  <c:v>0.1076530612244898</c:v>
                </c:pt>
                <c:pt idx="2930">
                  <c:v>0.1076530612244898</c:v>
                </c:pt>
                <c:pt idx="2931">
                  <c:v>0.1076530612244898</c:v>
                </c:pt>
                <c:pt idx="2932">
                  <c:v>0.1076530612244898</c:v>
                </c:pt>
                <c:pt idx="2933">
                  <c:v>0.10255102040816326</c:v>
                </c:pt>
                <c:pt idx="2934">
                  <c:v>0.1076530612244898</c:v>
                </c:pt>
                <c:pt idx="2935">
                  <c:v>0.11281887755102041</c:v>
                </c:pt>
                <c:pt idx="2936">
                  <c:v>0.10255102040816326</c:v>
                </c:pt>
                <c:pt idx="2937">
                  <c:v>0.1076530612244898</c:v>
                </c:pt>
                <c:pt idx="2938">
                  <c:v>0.1076530612244898</c:v>
                </c:pt>
                <c:pt idx="2939">
                  <c:v>0.1076530612244898</c:v>
                </c:pt>
                <c:pt idx="2940">
                  <c:v>0.1076530612244898</c:v>
                </c:pt>
                <c:pt idx="2941">
                  <c:v>0.1076530612244898</c:v>
                </c:pt>
                <c:pt idx="2942">
                  <c:v>0.1076530612244898</c:v>
                </c:pt>
                <c:pt idx="2943">
                  <c:v>0.1076530612244898</c:v>
                </c:pt>
                <c:pt idx="2944">
                  <c:v>0.1076530612244898</c:v>
                </c:pt>
                <c:pt idx="2945">
                  <c:v>0.1076530612244898</c:v>
                </c:pt>
                <c:pt idx="2946">
                  <c:v>0.1076530612244898</c:v>
                </c:pt>
                <c:pt idx="2947">
                  <c:v>0.1076530612244898</c:v>
                </c:pt>
                <c:pt idx="2948">
                  <c:v>0.1076530612244898</c:v>
                </c:pt>
                <c:pt idx="2949">
                  <c:v>0.10255102040816326</c:v>
                </c:pt>
                <c:pt idx="2950">
                  <c:v>0.1076530612244898</c:v>
                </c:pt>
                <c:pt idx="2951">
                  <c:v>0.1076530612244898</c:v>
                </c:pt>
                <c:pt idx="2952">
                  <c:v>0.1076530612244898</c:v>
                </c:pt>
                <c:pt idx="2953">
                  <c:v>0.1076530612244898</c:v>
                </c:pt>
                <c:pt idx="2954">
                  <c:v>0.1076530612244898</c:v>
                </c:pt>
                <c:pt idx="2955">
                  <c:v>0.1076530612244898</c:v>
                </c:pt>
                <c:pt idx="2956">
                  <c:v>0.1076530612244898</c:v>
                </c:pt>
                <c:pt idx="2957">
                  <c:v>0.1076530612244898</c:v>
                </c:pt>
                <c:pt idx="2958">
                  <c:v>0.1076530612244898</c:v>
                </c:pt>
                <c:pt idx="2959">
                  <c:v>0.1076530612244898</c:v>
                </c:pt>
                <c:pt idx="2960">
                  <c:v>0.1076530612244898</c:v>
                </c:pt>
                <c:pt idx="2961">
                  <c:v>0.1076530612244898</c:v>
                </c:pt>
                <c:pt idx="2962">
                  <c:v>0.1076530612244898</c:v>
                </c:pt>
                <c:pt idx="2963">
                  <c:v>0.1076530612244898</c:v>
                </c:pt>
                <c:pt idx="2964">
                  <c:v>0.1076530612244898</c:v>
                </c:pt>
                <c:pt idx="2965">
                  <c:v>0.1076530612244898</c:v>
                </c:pt>
                <c:pt idx="2966">
                  <c:v>0.1076530612244898</c:v>
                </c:pt>
                <c:pt idx="2967">
                  <c:v>0.1076530612244898</c:v>
                </c:pt>
                <c:pt idx="2968">
                  <c:v>0.10255102040816326</c:v>
                </c:pt>
                <c:pt idx="2969">
                  <c:v>0.1076530612244898</c:v>
                </c:pt>
                <c:pt idx="2970">
                  <c:v>0.1076530612244898</c:v>
                </c:pt>
                <c:pt idx="2971">
                  <c:v>0.1076530612244898</c:v>
                </c:pt>
                <c:pt idx="2972">
                  <c:v>0.1076530612244898</c:v>
                </c:pt>
                <c:pt idx="2973">
                  <c:v>0.1076530612244898</c:v>
                </c:pt>
                <c:pt idx="2974">
                  <c:v>0.1076530612244898</c:v>
                </c:pt>
                <c:pt idx="2975">
                  <c:v>0.1076530612244898</c:v>
                </c:pt>
                <c:pt idx="2976">
                  <c:v>0.1076530612244898</c:v>
                </c:pt>
                <c:pt idx="2977">
                  <c:v>0.1076530612244898</c:v>
                </c:pt>
                <c:pt idx="2978">
                  <c:v>0.1076530612244898</c:v>
                </c:pt>
                <c:pt idx="2979">
                  <c:v>0.10255102040816326</c:v>
                </c:pt>
                <c:pt idx="2980">
                  <c:v>0.1076530612244898</c:v>
                </c:pt>
                <c:pt idx="2981">
                  <c:v>0.1076530612244898</c:v>
                </c:pt>
                <c:pt idx="2982">
                  <c:v>0.1076530612244898</c:v>
                </c:pt>
                <c:pt idx="2983">
                  <c:v>0.1076530612244898</c:v>
                </c:pt>
                <c:pt idx="2984">
                  <c:v>0.1076530612244898</c:v>
                </c:pt>
                <c:pt idx="2985">
                  <c:v>0.10255102040816326</c:v>
                </c:pt>
                <c:pt idx="2986">
                  <c:v>0.1076530612244898</c:v>
                </c:pt>
                <c:pt idx="2987">
                  <c:v>0.1076530612244898</c:v>
                </c:pt>
                <c:pt idx="2988">
                  <c:v>0.1076530612244898</c:v>
                </c:pt>
                <c:pt idx="2989">
                  <c:v>0.1076530612244898</c:v>
                </c:pt>
                <c:pt idx="2990">
                  <c:v>0.1076530612244898</c:v>
                </c:pt>
                <c:pt idx="2991">
                  <c:v>0.1076530612244898</c:v>
                </c:pt>
                <c:pt idx="2992">
                  <c:v>0.1076530612244898</c:v>
                </c:pt>
                <c:pt idx="2993">
                  <c:v>0.1076530612244898</c:v>
                </c:pt>
                <c:pt idx="2994">
                  <c:v>0.1076530612244898</c:v>
                </c:pt>
                <c:pt idx="2995">
                  <c:v>0.1076530612244898</c:v>
                </c:pt>
                <c:pt idx="2996">
                  <c:v>0.1076530612244898</c:v>
                </c:pt>
                <c:pt idx="2997">
                  <c:v>0.1076530612244898</c:v>
                </c:pt>
                <c:pt idx="2998">
                  <c:v>0.1076530612244898</c:v>
                </c:pt>
                <c:pt idx="2999">
                  <c:v>0.1076530612244898</c:v>
                </c:pt>
                <c:pt idx="3000">
                  <c:v>0.1076530612244898</c:v>
                </c:pt>
                <c:pt idx="3001">
                  <c:v>0.1076530612244898</c:v>
                </c:pt>
                <c:pt idx="3002">
                  <c:v>0.1076530612244898</c:v>
                </c:pt>
                <c:pt idx="3003">
                  <c:v>0.1076530612244898</c:v>
                </c:pt>
                <c:pt idx="3004">
                  <c:v>0.1076530612244898</c:v>
                </c:pt>
                <c:pt idx="3005">
                  <c:v>0.1076530612244898</c:v>
                </c:pt>
                <c:pt idx="3006">
                  <c:v>0.1076530612244898</c:v>
                </c:pt>
                <c:pt idx="3007">
                  <c:v>0.1076530612244898</c:v>
                </c:pt>
                <c:pt idx="3008">
                  <c:v>0.1076530612244898</c:v>
                </c:pt>
                <c:pt idx="3009">
                  <c:v>0.1076530612244898</c:v>
                </c:pt>
                <c:pt idx="3010">
                  <c:v>0.1076530612244898</c:v>
                </c:pt>
                <c:pt idx="3011">
                  <c:v>0.1076530612244898</c:v>
                </c:pt>
                <c:pt idx="3012">
                  <c:v>0.1076530612244898</c:v>
                </c:pt>
                <c:pt idx="3013">
                  <c:v>0.1076530612244898</c:v>
                </c:pt>
                <c:pt idx="3014">
                  <c:v>0.1076530612244898</c:v>
                </c:pt>
                <c:pt idx="3015">
                  <c:v>0.1076530612244898</c:v>
                </c:pt>
                <c:pt idx="3016">
                  <c:v>0.1076530612244898</c:v>
                </c:pt>
                <c:pt idx="3017">
                  <c:v>0.1076530612244898</c:v>
                </c:pt>
                <c:pt idx="3018">
                  <c:v>0.1076530612244898</c:v>
                </c:pt>
                <c:pt idx="3019">
                  <c:v>0.1076530612244898</c:v>
                </c:pt>
                <c:pt idx="3020">
                  <c:v>0.10255102040816326</c:v>
                </c:pt>
                <c:pt idx="3021">
                  <c:v>0.1076530612244898</c:v>
                </c:pt>
                <c:pt idx="3022">
                  <c:v>0.1076530612244898</c:v>
                </c:pt>
                <c:pt idx="3023">
                  <c:v>0.1076530612244898</c:v>
                </c:pt>
                <c:pt idx="3024">
                  <c:v>0.1076530612244898</c:v>
                </c:pt>
                <c:pt idx="3025">
                  <c:v>0.1076530612244898</c:v>
                </c:pt>
                <c:pt idx="3026">
                  <c:v>0.10255102040816326</c:v>
                </c:pt>
                <c:pt idx="3027">
                  <c:v>0.1076530612244898</c:v>
                </c:pt>
                <c:pt idx="3028">
                  <c:v>0.1076530612244898</c:v>
                </c:pt>
                <c:pt idx="3029">
                  <c:v>0.1076530612244898</c:v>
                </c:pt>
                <c:pt idx="3030">
                  <c:v>0.10255102040816326</c:v>
                </c:pt>
                <c:pt idx="3031">
                  <c:v>0.1076530612244898</c:v>
                </c:pt>
                <c:pt idx="3032">
                  <c:v>0.1076530612244898</c:v>
                </c:pt>
                <c:pt idx="3033">
                  <c:v>0.1076530612244898</c:v>
                </c:pt>
                <c:pt idx="3034">
                  <c:v>0.1076530612244898</c:v>
                </c:pt>
                <c:pt idx="3035">
                  <c:v>0.1076530612244898</c:v>
                </c:pt>
                <c:pt idx="3036">
                  <c:v>0.1076530612244898</c:v>
                </c:pt>
                <c:pt idx="3037">
                  <c:v>0.1076530612244898</c:v>
                </c:pt>
                <c:pt idx="3038">
                  <c:v>0.1076530612244898</c:v>
                </c:pt>
                <c:pt idx="3039">
                  <c:v>0.1076530612244898</c:v>
                </c:pt>
                <c:pt idx="3040">
                  <c:v>0.1076530612244898</c:v>
                </c:pt>
                <c:pt idx="3041">
                  <c:v>9.7448979591836724E-2</c:v>
                </c:pt>
                <c:pt idx="3042">
                  <c:v>0.1076530612244898</c:v>
                </c:pt>
                <c:pt idx="3043">
                  <c:v>0.10255102040816326</c:v>
                </c:pt>
                <c:pt idx="3044">
                  <c:v>0.1076530612244898</c:v>
                </c:pt>
                <c:pt idx="3045">
                  <c:v>0.1076530612244898</c:v>
                </c:pt>
                <c:pt idx="3046">
                  <c:v>0.1076530612244898</c:v>
                </c:pt>
                <c:pt idx="3047">
                  <c:v>0.1076530612244898</c:v>
                </c:pt>
                <c:pt idx="3048">
                  <c:v>0.1076530612244898</c:v>
                </c:pt>
                <c:pt idx="3049">
                  <c:v>0.1076530612244898</c:v>
                </c:pt>
                <c:pt idx="3050">
                  <c:v>0.1076530612244898</c:v>
                </c:pt>
                <c:pt idx="3051">
                  <c:v>0.1076530612244898</c:v>
                </c:pt>
                <c:pt idx="3052">
                  <c:v>0.1076530612244898</c:v>
                </c:pt>
                <c:pt idx="3053">
                  <c:v>0.1076530612244898</c:v>
                </c:pt>
                <c:pt idx="3054">
                  <c:v>0.1076530612244898</c:v>
                </c:pt>
                <c:pt idx="3055">
                  <c:v>0.1076530612244898</c:v>
                </c:pt>
                <c:pt idx="3056">
                  <c:v>0.1076530612244898</c:v>
                </c:pt>
                <c:pt idx="3057">
                  <c:v>0.1076530612244898</c:v>
                </c:pt>
                <c:pt idx="3058">
                  <c:v>0.1076530612244898</c:v>
                </c:pt>
                <c:pt idx="3059">
                  <c:v>0.1076530612244898</c:v>
                </c:pt>
                <c:pt idx="3060">
                  <c:v>0.1076530612244898</c:v>
                </c:pt>
                <c:pt idx="3061">
                  <c:v>0.1076530612244898</c:v>
                </c:pt>
                <c:pt idx="3062">
                  <c:v>0.1076530612244898</c:v>
                </c:pt>
                <c:pt idx="3063">
                  <c:v>0.1076530612244898</c:v>
                </c:pt>
                <c:pt idx="3064">
                  <c:v>0.1076530612244898</c:v>
                </c:pt>
                <c:pt idx="3065">
                  <c:v>0.1076530612244898</c:v>
                </c:pt>
                <c:pt idx="3066">
                  <c:v>0.1076530612244898</c:v>
                </c:pt>
                <c:pt idx="3067">
                  <c:v>0.10255102040816326</c:v>
                </c:pt>
                <c:pt idx="3068">
                  <c:v>0.1076530612244898</c:v>
                </c:pt>
                <c:pt idx="3069">
                  <c:v>0.10255102040816326</c:v>
                </c:pt>
                <c:pt idx="3070">
                  <c:v>0.1076530612244898</c:v>
                </c:pt>
                <c:pt idx="3071">
                  <c:v>0.1076530612244898</c:v>
                </c:pt>
                <c:pt idx="3072">
                  <c:v>0.1076530612244898</c:v>
                </c:pt>
                <c:pt idx="3073">
                  <c:v>0.1076530612244898</c:v>
                </c:pt>
                <c:pt idx="3074">
                  <c:v>0.1076530612244898</c:v>
                </c:pt>
                <c:pt idx="3075">
                  <c:v>0.1076530612244898</c:v>
                </c:pt>
                <c:pt idx="3076">
                  <c:v>0.1076530612244898</c:v>
                </c:pt>
                <c:pt idx="3077">
                  <c:v>0.1076530612244898</c:v>
                </c:pt>
                <c:pt idx="3078">
                  <c:v>0.1076530612244898</c:v>
                </c:pt>
                <c:pt idx="3079">
                  <c:v>0.1076530612244898</c:v>
                </c:pt>
                <c:pt idx="3080">
                  <c:v>0.1076530612244898</c:v>
                </c:pt>
                <c:pt idx="3081">
                  <c:v>0.10255102040816326</c:v>
                </c:pt>
                <c:pt idx="3082">
                  <c:v>0.1076530612244898</c:v>
                </c:pt>
                <c:pt idx="3083">
                  <c:v>0.1076530612244898</c:v>
                </c:pt>
                <c:pt idx="3084">
                  <c:v>0.1076530612244898</c:v>
                </c:pt>
                <c:pt idx="3085">
                  <c:v>0.1076530612244898</c:v>
                </c:pt>
                <c:pt idx="3086">
                  <c:v>0.10255102040816326</c:v>
                </c:pt>
                <c:pt idx="3087">
                  <c:v>0.1076530612244898</c:v>
                </c:pt>
                <c:pt idx="3088">
                  <c:v>0.1076530612244898</c:v>
                </c:pt>
                <c:pt idx="3089">
                  <c:v>0.10255102040816326</c:v>
                </c:pt>
                <c:pt idx="3090">
                  <c:v>0.1076530612244898</c:v>
                </c:pt>
                <c:pt idx="3091">
                  <c:v>0.1076530612244898</c:v>
                </c:pt>
                <c:pt idx="3092">
                  <c:v>0.10255102040816326</c:v>
                </c:pt>
                <c:pt idx="3093">
                  <c:v>0.1076530612244898</c:v>
                </c:pt>
                <c:pt idx="3094">
                  <c:v>0.1076530612244898</c:v>
                </c:pt>
                <c:pt idx="3095">
                  <c:v>0.1076530612244898</c:v>
                </c:pt>
                <c:pt idx="3096">
                  <c:v>0.10255102040816326</c:v>
                </c:pt>
                <c:pt idx="3097">
                  <c:v>0.1076530612244898</c:v>
                </c:pt>
                <c:pt idx="3098">
                  <c:v>0.10255102040816326</c:v>
                </c:pt>
                <c:pt idx="3099">
                  <c:v>0.10255102040816326</c:v>
                </c:pt>
                <c:pt idx="3100">
                  <c:v>0.1076530612244898</c:v>
                </c:pt>
                <c:pt idx="3101">
                  <c:v>0.10255102040816326</c:v>
                </c:pt>
                <c:pt idx="3102">
                  <c:v>0.1076530612244898</c:v>
                </c:pt>
                <c:pt idx="3103">
                  <c:v>9.7448979591836724E-2</c:v>
                </c:pt>
                <c:pt idx="3104">
                  <c:v>0.1076530612244898</c:v>
                </c:pt>
                <c:pt idx="3105">
                  <c:v>0.1076530612244898</c:v>
                </c:pt>
                <c:pt idx="3106">
                  <c:v>0.10255102040816326</c:v>
                </c:pt>
                <c:pt idx="3107">
                  <c:v>0.10255102040816326</c:v>
                </c:pt>
                <c:pt idx="3108">
                  <c:v>0.1076530612244898</c:v>
                </c:pt>
                <c:pt idx="3109">
                  <c:v>0.1076530612244898</c:v>
                </c:pt>
                <c:pt idx="3110">
                  <c:v>0.1076530612244898</c:v>
                </c:pt>
                <c:pt idx="3111">
                  <c:v>0.10255102040816326</c:v>
                </c:pt>
                <c:pt idx="3112">
                  <c:v>0.10255102040816326</c:v>
                </c:pt>
                <c:pt idx="3113">
                  <c:v>0.1076530612244898</c:v>
                </c:pt>
                <c:pt idx="3114">
                  <c:v>0.1076530612244898</c:v>
                </c:pt>
                <c:pt idx="3115">
                  <c:v>0.10255102040816326</c:v>
                </c:pt>
                <c:pt idx="3116">
                  <c:v>0.10255102040816326</c:v>
                </c:pt>
                <c:pt idx="3117">
                  <c:v>0.1076530612244898</c:v>
                </c:pt>
                <c:pt idx="3118">
                  <c:v>0.1076530612244898</c:v>
                </c:pt>
                <c:pt idx="3119">
                  <c:v>0.1076530612244898</c:v>
                </c:pt>
                <c:pt idx="3120">
                  <c:v>0.10255102040816326</c:v>
                </c:pt>
                <c:pt idx="3121">
                  <c:v>0.10255102040816326</c:v>
                </c:pt>
                <c:pt idx="3122">
                  <c:v>0.1076530612244898</c:v>
                </c:pt>
                <c:pt idx="3123">
                  <c:v>0.1076530612244898</c:v>
                </c:pt>
                <c:pt idx="3124">
                  <c:v>0.1076530612244898</c:v>
                </c:pt>
                <c:pt idx="3125">
                  <c:v>0.10255102040816326</c:v>
                </c:pt>
                <c:pt idx="3126">
                  <c:v>0.10255102040816326</c:v>
                </c:pt>
                <c:pt idx="3127">
                  <c:v>0.10255102040816326</c:v>
                </c:pt>
                <c:pt idx="3128">
                  <c:v>0.1076530612244898</c:v>
                </c:pt>
                <c:pt idx="3129">
                  <c:v>0.10255102040816326</c:v>
                </c:pt>
                <c:pt idx="3130">
                  <c:v>0.10255102040816326</c:v>
                </c:pt>
                <c:pt idx="3131">
                  <c:v>0.10255102040816326</c:v>
                </c:pt>
                <c:pt idx="3132">
                  <c:v>0.1076530612244898</c:v>
                </c:pt>
                <c:pt idx="3133">
                  <c:v>0.10255102040816326</c:v>
                </c:pt>
                <c:pt idx="3134">
                  <c:v>0.10255102040816326</c:v>
                </c:pt>
                <c:pt idx="3135">
                  <c:v>0.1076530612244898</c:v>
                </c:pt>
                <c:pt idx="3136">
                  <c:v>0.1076530612244898</c:v>
                </c:pt>
                <c:pt idx="3137">
                  <c:v>0.10255102040816326</c:v>
                </c:pt>
                <c:pt idx="3138">
                  <c:v>0.10255102040816326</c:v>
                </c:pt>
                <c:pt idx="3139">
                  <c:v>0.1076530612244898</c:v>
                </c:pt>
                <c:pt idx="3140">
                  <c:v>0.10255102040816326</c:v>
                </c:pt>
                <c:pt idx="3141">
                  <c:v>0.10255102040816326</c:v>
                </c:pt>
                <c:pt idx="3142">
                  <c:v>0.10255102040816326</c:v>
                </c:pt>
                <c:pt idx="3143">
                  <c:v>9.7448979591836724E-2</c:v>
                </c:pt>
                <c:pt idx="3144">
                  <c:v>0.10255102040816326</c:v>
                </c:pt>
                <c:pt idx="3145">
                  <c:v>0.10255102040816326</c:v>
                </c:pt>
                <c:pt idx="3146">
                  <c:v>0.10255102040816326</c:v>
                </c:pt>
                <c:pt idx="3147">
                  <c:v>0.10255102040816326</c:v>
                </c:pt>
                <c:pt idx="3148">
                  <c:v>0.10255102040816326</c:v>
                </c:pt>
                <c:pt idx="3149">
                  <c:v>0.10255102040816326</c:v>
                </c:pt>
                <c:pt idx="3150">
                  <c:v>0.10255102040816326</c:v>
                </c:pt>
                <c:pt idx="3151">
                  <c:v>0.10255102040816326</c:v>
                </c:pt>
                <c:pt idx="3152">
                  <c:v>0.10255102040816326</c:v>
                </c:pt>
                <c:pt idx="3153">
                  <c:v>0.10255102040816326</c:v>
                </c:pt>
                <c:pt idx="3154">
                  <c:v>0.10255102040816326</c:v>
                </c:pt>
                <c:pt idx="3155">
                  <c:v>0.10255102040816326</c:v>
                </c:pt>
                <c:pt idx="3156">
                  <c:v>0.10255102040816326</c:v>
                </c:pt>
                <c:pt idx="3157">
                  <c:v>0.10255102040816326</c:v>
                </c:pt>
                <c:pt idx="3158">
                  <c:v>0.10255102040816326</c:v>
                </c:pt>
                <c:pt idx="3159">
                  <c:v>0.10255102040816326</c:v>
                </c:pt>
                <c:pt idx="3160">
                  <c:v>0.10255102040816326</c:v>
                </c:pt>
                <c:pt idx="3161">
                  <c:v>0.10255102040816326</c:v>
                </c:pt>
                <c:pt idx="3162">
                  <c:v>0.10255102040816326</c:v>
                </c:pt>
                <c:pt idx="3163">
                  <c:v>0.10255102040816326</c:v>
                </c:pt>
                <c:pt idx="3164">
                  <c:v>0.10255102040816326</c:v>
                </c:pt>
                <c:pt idx="3165">
                  <c:v>9.7448979591836724E-2</c:v>
                </c:pt>
                <c:pt idx="3166">
                  <c:v>0.10255102040816326</c:v>
                </c:pt>
                <c:pt idx="3167">
                  <c:v>0.10255102040816326</c:v>
                </c:pt>
                <c:pt idx="3168">
                  <c:v>0.10255102040816326</c:v>
                </c:pt>
                <c:pt idx="3169">
                  <c:v>0.10255102040816326</c:v>
                </c:pt>
                <c:pt idx="3170">
                  <c:v>0.10255102040816326</c:v>
                </c:pt>
                <c:pt idx="3171">
                  <c:v>0.10255102040816326</c:v>
                </c:pt>
                <c:pt idx="3172">
                  <c:v>0.10255102040816326</c:v>
                </c:pt>
                <c:pt idx="3173">
                  <c:v>0.10255102040816326</c:v>
                </c:pt>
                <c:pt idx="3174">
                  <c:v>0.10255102040816326</c:v>
                </c:pt>
                <c:pt idx="3175">
                  <c:v>0.10255102040816326</c:v>
                </c:pt>
                <c:pt idx="3176">
                  <c:v>0.10255102040816326</c:v>
                </c:pt>
                <c:pt idx="3177">
                  <c:v>0.10255102040816326</c:v>
                </c:pt>
                <c:pt idx="3178">
                  <c:v>0.10255102040816326</c:v>
                </c:pt>
                <c:pt idx="3179">
                  <c:v>0.10255102040816326</c:v>
                </c:pt>
                <c:pt idx="3180">
                  <c:v>0.10255102040816326</c:v>
                </c:pt>
                <c:pt idx="3181">
                  <c:v>0.10255102040816326</c:v>
                </c:pt>
                <c:pt idx="3182">
                  <c:v>0.10255102040816326</c:v>
                </c:pt>
                <c:pt idx="3183">
                  <c:v>0.1076530612244898</c:v>
                </c:pt>
                <c:pt idx="3184">
                  <c:v>0.10255102040816326</c:v>
                </c:pt>
                <c:pt idx="3185">
                  <c:v>0.10255102040816326</c:v>
                </c:pt>
                <c:pt idx="3186">
                  <c:v>0.1076530612244898</c:v>
                </c:pt>
                <c:pt idx="3187">
                  <c:v>0.10255102040816326</c:v>
                </c:pt>
                <c:pt idx="3188">
                  <c:v>0.10255102040816326</c:v>
                </c:pt>
                <c:pt idx="3189">
                  <c:v>0.10255102040816326</c:v>
                </c:pt>
                <c:pt idx="3190">
                  <c:v>0.10255102040816326</c:v>
                </c:pt>
                <c:pt idx="3191">
                  <c:v>0.10255102040816326</c:v>
                </c:pt>
                <c:pt idx="3192">
                  <c:v>0.10255102040816326</c:v>
                </c:pt>
                <c:pt idx="3193">
                  <c:v>0.10255102040816326</c:v>
                </c:pt>
                <c:pt idx="3194">
                  <c:v>0.10255102040816326</c:v>
                </c:pt>
                <c:pt idx="3195">
                  <c:v>0.10255102040816326</c:v>
                </c:pt>
                <c:pt idx="3196">
                  <c:v>0.10255102040816326</c:v>
                </c:pt>
                <c:pt idx="3197">
                  <c:v>0.10255102040816326</c:v>
                </c:pt>
                <c:pt idx="3198">
                  <c:v>0.10255102040816326</c:v>
                </c:pt>
                <c:pt idx="3199">
                  <c:v>0.10255102040816326</c:v>
                </c:pt>
                <c:pt idx="3200">
                  <c:v>0.10255102040816326</c:v>
                </c:pt>
                <c:pt idx="3201">
                  <c:v>0.10255102040816326</c:v>
                </c:pt>
                <c:pt idx="3202">
                  <c:v>0.10255102040816326</c:v>
                </c:pt>
                <c:pt idx="3203">
                  <c:v>0.10255102040816326</c:v>
                </c:pt>
                <c:pt idx="3204">
                  <c:v>0.10255102040816326</c:v>
                </c:pt>
                <c:pt idx="3205">
                  <c:v>9.7448979591836724E-2</c:v>
                </c:pt>
                <c:pt idx="3206">
                  <c:v>0.10255102040816326</c:v>
                </c:pt>
                <c:pt idx="3207">
                  <c:v>0.10255102040816326</c:v>
                </c:pt>
                <c:pt idx="3208">
                  <c:v>0.10255102040816326</c:v>
                </c:pt>
                <c:pt idx="3209">
                  <c:v>0.10255102040816326</c:v>
                </c:pt>
                <c:pt idx="3210">
                  <c:v>9.7448979591836724E-2</c:v>
                </c:pt>
                <c:pt idx="3211">
                  <c:v>0.10255102040816326</c:v>
                </c:pt>
                <c:pt idx="3212">
                  <c:v>0.10255102040816326</c:v>
                </c:pt>
                <c:pt idx="3213">
                  <c:v>0.10255102040816326</c:v>
                </c:pt>
                <c:pt idx="3214">
                  <c:v>9.7448979591836724E-2</c:v>
                </c:pt>
                <c:pt idx="3215">
                  <c:v>9.7448979591836724E-2</c:v>
                </c:pt>
                <c:pt idx="3216">
                  <c:v>9.7448979591836724E-2</c:v>
                </c:pt>
                <c:pt idx="3217">
                  <c:v>9.7448979591836724E-2</c:v>
                </c:pt>
                <c:pt idx="3218">
                  <c:v>9.7448979591836724E-2</c:v>
                </c:pt>
                <c:pt idx="3219">
                  <c:v>0.10255102040816326</c:v>
                </c:pt>
                <c:pt idx="3220">
                  <c:v>0.10255102040816326</c:v>
                </c:pt>
                <c:pt idx="3221">
                  <c:v>9.7448979591836724E-2</c:v>
                </c:pt>
                <c:pt idx="3222">
                  <c:v>0.10255102040816326</c:v>
                </c:pt>
                <c:pt idx="3223">
                  <c:v>0.10255102040816326</c:v>
                </c:pt>
                <c:pt idx="3224">
                  <c:v>0.10255102040816326</c:v>
                </c:pt>
                <c:pt idx="3225">
                  <c:v>0.10255102040816326</c:v>
                </c:pt>
                <c:pt idx="3226">
                  <c:v>0.10255102040816326</c:v>
                </c:pt>
                <c:pt idx="3227">
                  <c:v>0.10255102040816326</c:v>
                </c:pt>
                <c:pt idx="3228">
                  <c:v>0.10255102040816326</c:v>
                </c:pt>
                <c:pt idx="3229">
                  <c:v>9.7448979591836724E-2</c:v>
                </c:pt>
                <c:pt idx="3230">
                  <c:v>0.10255102040816326</c:v>
                </c:pt>
                <c:pt idx="3231">
                  <c:v>9.7448979591836724E-2</c:v>
                </c:pt>
                <c:pt idx="3232">
                  <c:v>9.7448979591836724E-2</c:v>
                </c:pt>
                <c:pt idx="3233">
                  <c:v>0.10255102040816326</c:v>
                </c:pt>
                <c:pt idx="3234">
                  <c:v>0.10255102040816326</c:v>
                </c:pt>
                <c:pt idx="3235">
                  <c:v>0.10255102040816326</c:v>
                </c:pt>
                <c:pt idx="3236">
                  <c:v>0.10255102040816326</c:v>
                </c:pt>
                <c:pt idx="3237">
                  <c:v>9.7448979591836724E-2</c:v>
                </c:pt>
                <c:pt idx="3238">
                  <c:v>9.7448979591836724E-2</c:v>
                </c:pt>
                <c:pt idx="3239">
                  <c:v>0.10255102040816326</c:v>
                </c:pt>
                <c:pt idx="3240">
                  <c:v>0.10255102040816326</c:v>
                </c:pt>
                <c:pt idx="3241">
                  <c:v>0.10255102040816326</c:v>
                </c:pt>
                <c:pt idx="3242">
                  <c:v>0.10255102040816326</c:v>
                </c:pt>
                <c:pt idx="3243">
                  <c:v>0.10255102040816326</c:v>
                </c:pt>
                <c:pt idx="3244">
                  <c:v>0.10255102040816326</c:v>
                </c:pt>
                <c:pt idx="3245">
                  <c:v>0.10255102040816326</c:v>
                </c:pt>
                <c:pt idx="3246">
                  <c:v>0.10255102040816326</c:v>
                </c:pt>
                <c:pt idx="3247">
                  <c:v>0.10255102040816326</c:v>
                </c:pt>
                <c:pt idx="3248">
                  <c:v>0.10255102040816326</c:v>
                </c:pt>
                <c:pt idx="3249">
                  <c:v>0.10255102040816326</c:v>
                </c:pt>
                <c:pt idx="3250">
                  <c:v>0.10255102040816326</c:v>
                </c:pt>
                <c:pt idx="3251">
                  <c:v>9.7448979591836724E-2</c:v>
                </c:pt>
                <c:pt idx="3252">
                  <c:v>0.10255102040816326</c:v>
                </c:pt>
                <c:pt idx="3253">
                  <c:v>9.7448979591836724E-2</c:v>
                </c:pt>
                <c:pt idx="3254">
                  <c:v>0.10255102040816326</c:v>
                </c:pt>
                <c:pt idx="3255">
                  <c:v>0.10255102040816326</c:v>
                </c:pt>
                <c:pt idx="3256">
                  <c:v>9.2283163265306112E-2</c:v>
                </c:pt>
                <c:pt idx="3257">
                  <c:v>9.7448979591836724E-2</c:v>
                </c:pt>
                <c:pt idx="3258">
                  <c:v>0.10255102040816326</c:v>
                </c:pt>
                <c:pt idx="3259">
                  <c:v>0.10255102040816326</c:v>
                </c:pt>
                <c:pt idx="3260">
                  <c:v>0.10255102040816326</c:v>
                </c:pt>
                <c:pt idx="3261">
                  <c:v>0.10255102040816326</c:v>
                </c:pt>
                <c:pt idx="3262">
                  <c:v>0.10255102040816326</c:v>
                </c:pt>
                <c:pt idx="3263">
                  <c:v>0.10255102040816326</c:v>
                </c:pt>
                <c:pt idx="3264">
                  <c:v>0.10255102040816326</c:v>
                </c:pt>
                <c:pt idx="3265">
                  <c:v>0.10255102040816326</c:v>
                </c:pt>
                <c:pt idx="3266">
                  <c:v>9.7448979591836724E-2</c:v>
                </c:pt>
                <c:pt idx="3267">
                  <c:v>9.7448979591836724E-2</c:v>
                </c:pt>
                <c:pt idx="3268">
                  <c:v>0.10255102040816326</c:v>
                </c:pt>
                <c:pt idx="3269">
                  <c:v>0.10255102040816326</c:v>
                </c:pt>
                <c:pt idx="3270">
                  <c:v>9.7448979591836724E-2</c:v>
                </c:pt>
                <c:pt idx="3271">
                  <c:v>0.10255102040816326</c:v>
                </c:pt>
                <c:pt idx="3272">
                  <c:v>0.10255102040816326</c:v>
                </c:pt>
                <c:pt idx="3273">
                  <c:v>0.10255102040816326</c:v>
                </c:pt>
                <c:pt idx="3274">
                  <c:v>0.10255102040816326</c:v>
                </c:pt>
                <c:pt idx="3275">
                  <c:v>0.10255102040816326</c:v>
                </c:pt>
                <c:pt idx="3276">
                  <c:v>0.10255102040816326</c:v>
                </c:pt>
                <c:pt idx="3277">
                  <c:v>0.10255102040816326</c:v>
                </c:pt>
                <c:pt idx="3278">
                  <c:v>9.2283163265306112E-2</c:v>
                </c:pt>
                <c:pt idx="3279">
                  <c:v>0.10255102040816326</c:v>
                </c:pt>
                <c:pt idx="3280">
                  <c:v>0.10255102040816326</c:v>
                </c:pt>
                <c:pt idx="3281">
                  <c:v>0.10255102040816326</c:v>
                </c:pt>
                <c:pt idx="3282">
                  <c:v>0.10255102040816326</c:v>
                </c:pt>
                <c:pt idx="3283">
                  <c:v>9.7448979591836724E-2</c:v>
                </c:pt>
                <c:pt idx="3284">
                  <c:v>0.10255102040816326</c:v>
                </c:pt>
                <c:pt idx="3285">
                  <c:v>0.10255102040816326</c:v>
                </c:pt>
                <c:pt idx="3286">
                  <c:v>0.10255102040816326</c:v>
                </c:pt>
                <c:pt idx="3287">
                  <c:v>0.10255102040816326</c:v>
                </c:pt>
                <c:pt idx="3288">
                  <c:v>9.7448979591836724E-2</c:v>
                </c:pt>
                <c:pt idx="3289">
                  <c:v>0.10255102040816326</c:v>
                </c:pt>
                <c:pt idx="3290">
                  <c:v>9.7448979591836724E-2</c:v>
                </c:pt>
                <c:pt idx="3291">
                  <c:v>9.7448979591836724E-2</c:v>
                </c:pt>
                <c:pt idx="3292">
                  <c:v>0.10255102040816326</c:v>
                </c:pt>
                <c:pt idx="3293">
                  <c:v>0.10255102040816326</c:v>
                </c:pt>
                <c:pt idx="3294">
                  <c:v>0.10255102040816326</c:v>
                </c:pt>
                <c:pt idx="3295">
                  <c:v>9.7448979591836724E-2</c:v>
                </c:pt>
                <c:pt idx="3296">
                  <c:v>0.10255102040816326</c:v>
                </c:pt>
                <c:pt idx="3297">
                  <c:v>9.7448979591836724E-2</c:v>
                </c:pt>
                <c:pt idx="3298">
                  <c:v>9.7448979591836724E-2</c:v>
                </c:pt>
                <c:pt idx="3299">
                  <c:v>0.10255102040816326</c:v>
                </c:pt>
                <c:pt idx="3300">
                  <c:v>9.7448979591836724E-2</c:v>
                </c:pt>
                <c:pt idx="3301">
                  <c:v>9.7448979591836724E-2</c:v>
                </c:pt>
                <c:pt idx="3302">
                  <c:v>9.7448979591836724E-2</c:v>
                </c:pt>
                <c:pt idx="3303">
                  <c:v>9.7448979591836724E-2</c:v>
                </c:pt>
                <c:pt idx="3304">
                  <c:v>9.7448979591836724E-2</c:v>
                </c:pt>
                <c:pt idx="3305">
                  <c:v>9.7448979591836724E-2</c:v>
                </c:pt>
                <c:pt idx="3306">
                  <c:v>9.7448979591836724E-2</c:v>
                </c:pt>
                <c:pt idx="3307">
                  <c:v>0.10255102040816326</c:v>
                </c:pt>
                <c:pt idx="3308">
                  <c:v>9.7448979591836724E-2</c:v>
                </c:pt>
                <c:pt idx="3309">
                  <c:v>9.7448979591836724E-2</c:v>
                </c:pt>
                <c:pt idx="3310">
                  <c:v>9.7448979591836724E-2</c:v>
                </c:pt>
                <c:pt idx="3311">
                  <c:v>0.10255102040816326</c:v>
                </c:pt>
                <c:pt idx="3312">
                  <c:v>9.7448979591836724E-2</c:v>
                </c:pt>
                <c:pt idx="3313">
                  <c:v>9.7448979591836724E-2</c:v>
                </c:pt>
                <c:pt idx="3314">
                  <c:v>9.7448979591836724E-2</c:v>
                </c:pt>
                <c:pt idx="3315">
                  <c:v>9.7448979591836724E-2</c:v>
                </c:pt>
                <c:pt idx="3316">
                  <c:v>9.7448979591836724E-2</c:v>
                </c:pt>
                <c:pt idx="3317">
                  <c:v>0.10255102040816326</c:v>
                </c:pt>
                <c:pt idx="3318">
                  <c:v>9.2283163265306112E-2</c:v>
                </c:pt>
                <c:pt idx="3319">
                  <c:v>9.7448979591836724E-2</c:v>
                </c:pt>
                <c:pt idx="3320">
                  <c:v>9.7448979591836724E-2</c:v>
                </c:pt>
                <c:pt idx="3321">
                  <c:v>9.7448979591836724E-2</c:v>
                </c:pt>
                <c:pt idx="3322">
                  <c:v>9.7448979591836724E-2</c:v>
                </c:pt>
                <c:pt idx="3323">
                  <c:v>0.10255102040816326</c:v>
                </c:pt>
                <c:pt idx="3324">
                  <c:v>9.7448979591836724E-2</c:v>
                </c:pt>
                <c:pt idx="3325">
                  <c:v>0.10255102040816326</c:v>
                </c:pt>
                <c:pt idx="3326">
                  <c:v>9.7448979591836724E-2</c:v>
                </c:pt>
                <c:pt idx="3327">
                  <c:v>9.7448979591836724E-2</c:v>
                </c:pt>
                <c:pt idx="3328">
                  <c:v>9.7448979591836724E-2</c:v>
                </c:pt>
                <c:pt idx="3329">
                  <c:v>9.2283163265306112E-2</c:v>
                </c:pt>
                <c:pt idx="3330">
                  <c:v>0.10255102040816326</c:v>
                </c:pt>
                <c:pt idx="3331">
                  <c:v>9.7448979591836724E-2</c:v>
                </c:pt>
                <c:pt idx="3332">
                  <c:v>9.7448979591836724E-2</c:v>
                </c:pt>
                <c:pt idx="3333">
                  <c:v>9.7448979591836724E-2</c:v>
                </c:pt>
                <c:pt idx="3334">
                  <c:v>9.7448979591836724E-2</c:v>
                </c:pt>
                <c:pt idx="3335">
                  <c:v>9.7448979591836724E-2</c:v>
                </c:pt>
                <c:pt idx="3336">
                  <c:v>9.7448979591836724E-2</c:v>
                </c:pt>
                <c:pt idx="3337">
                  <c:v>9.7448979591836724E-2</c:v>
                </c:pt>
                <c:pt idx="3338">
                  <c:v>9.7448979591836724E-2</c:v>
                </c:pt>
                <c:pt idx="3339">
                  <c:v>9.2283163265306112E-2</c:v>
                </c:pt>
                <c:pt idx="3340">
                  <c:v>9.2283163265306112E-2</c:v>
                </c:pt>
                <c:pt idx="3341">
                  <c:v>9.7448979591836724E-2</c:v>
                </c:pt>
                <c:pt idx="3342">
                  <c:v>9.7448979591836724E-2</c:v>
                </c:pt>
                <c:pt idx="3343">
                  <c:v>9.7448979591836724E-2</c:v>
                </c:pt>
                <c:pt idx="3344">
                  <c:v>9.7448979591836724E-2</c:v>
                </c:pt>
                <c:pt idx="3345">
                  <c:v>9.7448979591836724E-2</c:v>
                </c:pt>
                <c:pt idx="3346">
                  <c:v>9.7448979591836724E-2</c:v>
                </c:pt>
                <c:pt idx="3347">
                  <c:v>0.10255102040816326</c:v>
                </c:pt>
                <c:pt idx="3348">
                  <c:v>9.7448979591836724E-2</c:v>
                </c:pt>
                <c:pt idx="3349">
                  <c:v>9.7448979591836724E-2</c:v>
                </c:pt>
                <c:pt idx="3350">
                  <c:v>9.7448979591836724E-2</c:v>
                </c:pt>
                <c:pt idx="3351">
                  <c:v>9.7448979591836724E-2</c:v>
                </c:pt>
                <c:pt idx="3352">
                  <c:v>9.7448979591836724E-2</c:v>
                </c:pt>
                <c:pt idx="3353">
                  <c:v>9.2283163265306112E-2</c:v>
                </c:pt>
                <c:pt idx="3354">
                  <c:v>9.7448979591836724E-2</c:v>
                </c:pt>
                <c:pt idx="3355">
                  <c:v>9.7448979591836724E-2</c:v>
                </c:pt>
                <c:pt idx="3356">
                  <c:v>9.7448979591836724E-2</c:v>
                </c:pt>
                <c:pt idx="3357">
                  <c:v>9.7448979591836724E-2</c:v>
                </c:pt>
                <c:pt idx="3358">
                  <c:v>9.7448979591836724E-2</c:v>
                </c:pt>
                <c:pt idx="3359">
                  <c:v>9.7448979591836724E-2</c:v>
                </c:pt>
                <c:pt idx="3360">
                  <c:v>9.7448979591836724E-2</c:v>
                </c:pt>
                <c:pt idx="3361">
                  <c:v>9.7448979591836724E-2</c:v>
                </c:pt>
                <c:pt idx="3362">
                  <c:v>9.7448979591836724E-2</c:v>
                </c:pt>
                <c:pt idx="3363">
                  <c:v>0.10255102040816326</c:v>
                </c:pt>
                <c:pt idx="3364">
                  <c:v>9.7448979591836724E-2</c:v>
                </c:pt>
                <c:pt idx="3365">
                  <c:v>9.7448979591836724E-2</c:v>
                </c:pt>
                <c:pt idx="3366">
                  <c:v>9.7448979591836724E-2</c:v>
                </c:pt>
                <c:pt idx="3367">
                  <c:v>9.7448979591836724E-2</c:v>
                </c:pt>
                <c:pt idx="3368">
                  <c:v>9.7448979591836724E-2</c:v>
                </c:pt>
                <c:pt idx="3369">
                  <c:v>9.7448979591836724E-2</c:v>
                </c:pt>
                <c:pt idx="3370">
                  <c:v>9.7448979591836724E-2</c:v>
                </c:pt>
                <c:pt idx="3371">
                  <c:v>0.10255102040816326</c:v>
                </c:pt>
                <c:pt idx="3372">
                  <c:v>9.7448979591836724E-2</c:v>
                </c:pt>
                <c:pt idx="3373">
                  <c:v>9.7448979591836724E-2</c:v>
                </c:pt>
                <c:pt idx="3374">
                  <c:v>9.7448979591836724E-2</c:v>
                </c:pt>
                <c:pt idx="3375">
                  <c:v>0.10255102040816326</c:v>
                </c:pt>
                <c:pt idx="3376">
                  <c:v>9.7448979591836724E-2</c:v>
                </c:pt>
                <c:pt idx="3377">
                  <c:v>9.7448979591836724E-2</c:v>
                </c:pt>
                <c:pt idx="3378">
                  <c:v>9.7448979591836724E-2</c:v>
                </c:pt>
                <c:pt idx="3379">
                  <c:v>9.7448979591836724E-2</c:v>
                </c:pt>
                <c:pt idx="3380">
                  <c:v>9.2283163265306112E-2</c:v>
                </c:pt>
                <c:pt idx="3381">
                  <c:v>9.7448979591836724E-2</c:v>
                </c:pt>
                <c:pt idx="3382">
                  <c:v>9.7448979591836724E-2</c:v>
                </c:pt>
                <c:pt idx="3383">
                  <c:v>9.7448979591836724E-2</c:v>
                </c:pt>
                <c:pt idx="3384">
                  <c:v>9.7448979591836724E-2</c:v>
                </c:pt>
                <c:pt idx="3385">
                  <c:v>9.7448979591836724E-2</c:v>
                </c:pt>
                <c:pt idx="3386">
                  <c:v>9.7448979591836724E-2</c:v>
                </c:pt>
                <c:pt idx="3387">
                  <c:v>9.7448979591836724E-2</c:v>
                </c:pt>
                <c:pt idx="3388">
                  <c:v>9.7448979591836724E-2</c:v>
                </c:pt>
                <c:pt idx="3389">
                  <c:v>9.7448979591836724E-2</c:v>
                </c:pt>
                <c:pt idx="3390">
                  <c:v>0.10255102040816326</c:v>
                </c:pt>
                <c:pt idx="3391">
                  <c:v>9.2283163265306112E-2</c:v>
                </c:pt>
                <c:pt idx="3392">
                  <c:v>9.7448979591836724E-2</c:v>
                </c:pt>
                <c:pt idx="3393">
                  <c:v>9.7448979591836724E-2</c:v>
                </c:pt>
                <c:pt idx="3394">
                  <c:v>9.7448979591836724E-2</c:v>
                </c:pt>
                <c:pt idx="3395">
                  <c:v>9.7448979591836724E-2</c:v>
                </c:pt>
                <c:pt idx="3396">
                  <c:v>0.10255102040816326</c:v>
                </c:pt>
                <c:pt idx="3397">
                  <c:v>9.7448979591836724E-2</c:v>
                </c:pt>
                <c:pt idx="3398">
                  <c:v>9.7448979591836724E-2</c:v>
                </c:pt>
                <c:pt idx="3399">
                  <c:v>9.7448979591836724E-2</c:v>
                </c:pt>
                <c:pt idx="3400">
                  <c:v>9.7448979591836724E-2</c:v>
                </c:pt>
                <c:pt idx="3401">
                  <c:v>9.7448979591836724E-2</c:v>
                </c:pt>
                <c:pt idx="3402">
                  <c:v>9.7448979591836724E-2</c:v>
                </c:pt>
                <c:pt idx="3403">
                  <c:v>9.7448979591836724E-2</c:v>
                </c:pt>
                <c:pt idx="3404">
                  <c:v>9.2283163265306112E-2</c:v>
                </c:pt>
                <c:pt idx="3405">
                  <c:v>9.7448979591836724E-2</c:v>
                </c:pt>
                <c:pt idx="3406">
                  <c:v>9.7448979591836724E-2</c:v>
                </c:pt>
                <c:pt idx="3407">
                  <c:v>9.7448979591836724E-2</c:v>
                </c:pt>
                <c:pt idx="3408">
                  <c:v>9.7448979591836724E-2</c:v>
                </c:pt>
                <c:pt idx="3409">
                  <c:v>9.7448979591836724E-2</c:v>
                </c:pt>
                <c:pt idx="3410">
                  <c:v>9.7448979591836724E-2</c:v>
                </c:pt>
                <c:pt idx="3411">
                  <c:v>9.7448979591836724E-2</c:v>
                </c:pt>
                <c:pt idx="3412">
                  <c:v>9.7448979591836724E-2</c:v>
                </c:pt>
                <c:pt idx="3413">
                  <c:v>9.7448979591836724E-2</c:v>
                </c:pt>
                <c:pt idx="3414">
                  <c:v>9.2283163265306112E-2</c:v>
                </c:pt>
                <c:pt idx="3415">
                  <c:v>9.7448979591836724E-2</c:v>
                </c:pt>
                <c:pt idx="3416">
                  <c:v>9.7448979591836724E-2</c:v>
                </c:pt>
                <c:pt idx="3417">
                  <c:v>9.7448979591836724E-2</c:v>
                </c:pt>
                <c:pt idx="3418">
                  <c:v>9.7448979591836724E-2</c:v>
                </c:pt>
                <c:pt idx="3419">
                  <c:v>9.7448979591836724E-2</c:v>
                </c:pt>
                <c:pt idx="3420">
                  <c:v>0.10255102040816326</c:v>
                </c:pt>
                <c:pt idx="3421">
                  <c:v>9.7448979591836724E-2</c:v>
                </c:pt>
                <c:pt idx="3422">
                  <c:v>9.7448979591836724E-2</c:v>
                </c:pt>
                <c:pt idx="3423">
                  <c:v>9.7448979591836724E-2</c:v>
                </c:pt>
                <c:pt idx="3424">
                  <c:v>9.7448979591836724E-2</c:v>
                </c:pt>
                <c:pt idx="3425">
                  <c:v>9.7448979591836724E-2</c:v>
                </c:pt>
                <c:pt idx="3426">
                  <c:v>9.7448979591836724E-2</c:v>
                </c:pt>
                <c:pt idx="3427">
                  <c:v>9.7448979591836724E-2</c:v>
                </c:pt>
                <c:pt idx="3428">
                  <c:v>9.7448979591836724E-2</c:v>
                </c:pt>
                <c:pt idx="3429">
                  <c:v>9.7448979591836724E-2</c:v>
                </c:pt>
                <c:pt idx="3430">
                  <c:v>9.7448979591836724E-2</c:v>
                </c:pt>
                <c:pt idx="3431">
                  <c:v>9.2283163265306112E-2</c:v>
                </c:pt>
                <c:pt idx="3432">
                  <c:v>9.7448979591836724E-2</c:v>
                </c:pt>
                <c:pt idx="3433">
                  <c:v>9.7448979591836724E-2</c:v>
                </c:pt>
                <c:pt idx="3434">
                  <c:v>9.7448979591836724E-2</c:v>
                </c:pt>
                <c:pt idx="3435">
                  <c:v>9.7448979591836724E-2</c:v>
                </c:pt>
                <c:pt idx="3436">
                  <c:v>9.7448979591836724E-2</c:v>
                </c:pt>
                <c:pt idx="3437">
                  <c:v>9.7448979591836724E-2</c:v>
                </c:pt>
                <c:pt idx="3438">
                  <c:v>9.7448979591836724E-2</c:v>
                </c:pt>
                <c:pt idx="3439">
                  <c:v>9.7448979591836724E-2</c:v>
                </c:pt>
                <c:pt idx="3440">
                  <c:v>9.2283163265306112E-2</c:v>
                </c:pt>
                <c:pt idx="3441">
                  <c:v>9.7448979591836724E-2</c:v>
                </c:pt>
                <c:pt idx="3442">
                  <c:v>9.2283163265306112E-2</c:v>
                </c:pt>
                <c:pt idx="3443">
                  <c:v>9.2283163265306112E-2</c:v>
                </c:pt>
                <c:pt idx="3444">
                  <c:v>9.7448979591836724E-2</c:v>
                </c:pt>
                <c:pt idx="3445">
                  <c:v>9.7448979591836724E-2</c:v>
                </c:pt>
                <c:pt idx="3446">
                  <c:v>9.7448979591836724E-2</c:v>
                </c:pt>
                <c:pt idx="3447">
                  <c:v>9.7448979591836724E-2</c:v>
                </c:pt>
                <c:pt idx="3448">
                  <c:v>9.7448979591836724E-2</c:v>
                </c:pt>
                <c:pt idx="3449">
                  <c:v>0.10255102040816326</c:v>
                </c:pt>
                <c:pt idx="3450">
                  <c:v>9.7448979591836724E-2</c:v>
                </c:pt>
                <c:pt idx="3451">
                  <c:v>9.7448979591836724E-2</c:v>
                </c:pt>
                <c:pt idx="3452">
                  <c:v>9.7448979591836724E-2</c:v>
                </c:pt>
                <c:pt idx="3453">
                  <c:v>9.2283163265306112E-2</c:v>
                </c:pt>
                <c:pt idx="3454">
                  <c:v>9.2283163265306112E-2</c:v>
                </c:pt>
                <c:pt idx="3455">
                  <c:v>9.7448979591836724E-2</c:v>
                </c:pt>
                <c:pt idx="3456">
                  <c:v>9.2283163265306112E-2</c:v>
                </c:pt>
                <c:pt idx="3457">
                  <c:v>9.7448979591836724E-2</c:v>
                </c:pt>
                <c:pt idx="3458">
                  <c:v>9.7448979591836724E-2</c:v>
                </c:pt>
                <c:pt idx="3459">
                  <c:v>9.7448979591836724E-2</c:v>
                </c:pt>
                <c:pt idx="3460">
                  <c:v>9.7448979591836724E-2</c:v>
                </c:pt>
                <c:pt idx="3461">
                  <c:v>9.2283163265306112E-2</c:v>
                </c:pt>
                <c:pt idx="3462">
                  <c:v>9.2283163265306112E-2</c:v>
                </c:pt>
                <c:pt idx="3463">
                  <c:v>9.7448979591836724E-2</c:v>
                </c:pt>
                <c:pt idx="3464">
                  <c:v>9.7448979591836724E-2</c:v>
                </c:pt>
                <c:pt idx="3465">
                  <c:v>9.7448979591836724E-2</c:v>
                </c:pt>
                <c:pt idx="3466">
                  <c:v>9.7448979591836724E-2</c:v>
                </c:pt>
                <c:pt idx="3467">
                  <c:v>9.7448979591836724E-2</c:v>
                </c:pt>
                <c:pt idx="3468">
                  <c:v>9.2283163265306112E-2</c:v>
                </c:pt>
                <c:pt idx="3469">
                  <c:v>9.2283163265306112E-2</c:v>
                </c:pt>
                <c:pt idx="3470">
                  <c:v>9.7448979591836724E-2</c:v>
                </c:pt>
                <c:pt idx="3471">
                  <c:v>9.7448979591836724E-2</c:v>
                </c:pt>
                <c:pt idx="3472">
                  <c:v>9.7448979591836724E-2</c:v>
                </c:pt>
                <c:pt idx="3473">
                  <c:v>9.7448979591836724E-2</c:v>
                </c:pt>
                <c:pt idx="3474">
                  <c:v>9.7448979591836724E-2</c:v>
                </c:pt>
                <c:pt idx="3475">
                  <c:v>9.2283163265306112E-2</c:v>
                </c:pt>
                <c:pt idx="3476">
                  <c:v>9.7448979591836724E-2</c:v>
                </c:pt>
                <c:pt idx="3477">
                  <c:v>9.7448979591836724E-2</c:v>
                </c:pt>
                <c:pt idx="3478">
                  <c:v>9.7448979591836724E-2</c:v>
                </c:pt>
                <c:pt idx="3479">
                  <c:v>9.7448979591836724E-2</c:v>
                </c:pt>
                <c:pt idx="3480">
                  <c:v>9.7448979591836724E-2</c:v>
                </c:pt>
                <c:pt idx="3481">
                  <c:v>9.7448979591836724E-2</c:v>
                </c:pt>
                <c:pt idx="3482">
                  <c:v>9.7448979591836724E-2</c:v>
                </c:pt>
                <c:pt idx="3483">
                  <c:v>9.2283163265306112E-2</c:v>
                </c:pt>
                <c:pt idx="3484">
                  <c:v>9.2283163265306112E-2</c:v>
                </c:pt>
                <c:pt idx="3485">
                  <c:v>9.7448979591836724E-2</c:v>
                </c:pt>
                <c:pt idx="3486">
                  <c:v>9.7448979591836724E-2</c:v>
                </c:pt>
                <c:pt idx="3487">
                  <c:v>9.2283163265306112E-2</c:v>
                </c:pt>
                <c:pt idx="3488">
                  <c:v>9.7448979591836724E-2</c:v>
                </c:pt>
                <c:pt idx="3489">
                  <c:v>9.7448979591836724E-2</c:v>
                </c:pt>
                <c:pt idx="3490">
                  <c:v>9.7448979591836724E-2</c:v>
                </c:pt>
                <c:pt idx="3491">
                  <c:v>9.2283163265306112E-2</c:v>
                </c:pt>
                <c:pt idx="3492">
                  <c:v>9.2283163265306112E-2</c:v>
                </c:pt>
                <c:pt idx="3493">
                  <c:v>9.2283163265306112E-2</c:v>
                </c:pt>
                <c:pt idx="3494">
                  <c:v>9.7448979591836724E-2</c:v>
                </c:pt>
                <c:pt idx="3495">
                  <c:v>9.2283163265306112E-2</c:v>
                </c:pt>
                <c:pt idx="3496">
                  <c:v>9.2283163265306112E-2</c:v>
                </c:pt>
                <c:pt idx="3497">
                  <c:v>9.7448979591836724E-2</c:v>
                </c:pt>
                <c:pt idx="3498">
                  <c:v>9.7448979591836724E-2</c:v>
                </c:pt>
                <c:pt idx="3499">
                  <c:v>9.7448979591836724E-2</c:v>
                </c:pt>
                <c:pt idx="3500">
                  <c:v>9.7448979591836724E-2</c:v>
                </c:pt>
                <c:pt idx="3501">
                  <c:v>9.2283163265306112E-2</c:v>
                </c:pt>
                <c:pt idx="3502">
                  <c:v>9.2283163265306112E-2</c:v>
                </c:pt>
                <c:pt idx="3503">
                  <c:v>9.2283163265306112E-2</c:v>
                </c:pt>
                <c:pt idx="3504">
                  <c:v>9.2283163265306112E-2</c:v>
                </c:pt>
                <c:pt idx="3505">
                  <c:v>9.7448979591836724E-2</c:v>
                </c:pt>
                <c:pt idx="3506">
                  <c:v>9.2283163265306112E-2</c:v>
                </c:pt>
                <c:pt idx="3507">
                  <c:v>9.7448979591836724E-2</c:v>
                </c:pt>
                <c:pt idx="3508">
                  <c:v>9.2283163265306112E-2</c:v>
                </c:pt>
                <c:pt idx="3509">
                  <c:v>9.2283163265306112E-2</c:v>
                </c:pt>
                <c:pt idx="3510">
                  <c:v>9.7448979591836724E-2</c:v>
                </c:pt>
                <c:pt idx="3511">
                  <c:v>9.2283163265306112E-2</c:v>
                </c:pt>
                <c:pt idx="3512">
                  <c:v>9.2283163265306112E-2</c:v>
                </c:pt>
                <c:pt idx="3513">
                  <c:v>9.7448979591836724E-2</c:v>
                </c:pt>
                <c:pt idx="3514">
                  <c:v>9.2283163265306112E-2</c:v>
                </c:pt>
                <c:pt idx="3515">
                  <c:v>9.2283163265306112E-2</c:v>
                </c:pt>
                <c:pt idx="3516">
                  <c:v>9.7448979591836724E-2</c:v>
                </c:pt>
                <c:pt idx="3517">
                  <c:v>9.2283163265306112E-2</c:v>
                </c:pt>
                <c:pt idx="3518">
                  <c:v>9.7448979591836724E-2</c:v>
                </c:pt>
                <c:pt idx="3519">
                  <c:v>9.2283163265306112E-2</c:v>
                </c:pt>
                <c:pt idx="3520">
                  <c:v>9.2283163265306112E-2</c:v>
                </c:pt>
                <c:pt idx="3521">
                  <c:v>9.2283163265306112E-2</c:v>
                </c:pt>
                <c:pt idx="3522">
                  <c:v>9.7448979591836724E-2</c:v>
                </c:pt>
                <c:pt idx="3523">
                  <c:v>9.2283163265306112E-2</c:v>
                </c:pt>
                <c:pt idx="3524">
                  <c:v>9.2283163265306112E-2</c:v>
                </c:pt>
                <c:pt idx="3525">
                  <c:v>9.7448979591836724E-2</c:v>
                </c:pt>
                <c:pt idx="3526">
                  <c:v>9.2283163265306112E-2</c:v>
                </c:pt>
                <c:pt idx="3527">
                  <c:v>9.2283163265306112E-2</c:v>
                </c:pt>
                <c:pt idx="3528">
                  <c:v>9.2283163265306112E-2</c:v>
                </c:pt>
                <c:pt idx="3529">
                  <c:v>9.7448979591836724E-2</c:v>
                </c:pt>
                <c:pt idx="3530">
                  <c:v>9.2283163265306112E-2</c:v>
                </c:pt>
                <c:pt idx="3531">
                  <c:v>9.2283163265306112E-2</c:v>
                </c:pt>
                <c:pt idx="3532">
                  <c:v>9.2283163265306112E-2</c:v>
                </c:pt>
                <c:pt idx="3533">
                  <c:v>9.7448979591836724E-2</c:v>
                </c:pt>
                <c:pt idx="3534">
                  <c:v>9.2283163265306112E-2</c:v>
                </c:pt>
                <c:pt idx="3535">
                  <c:v>9.2283163265306112E-2</c:v>
                </c:pt>
                <c:pt idx="3536">
                  <c:v>9.2283163265306112E-2</c:v>
                </c:pt>
                <c:pt idx="3537">
                  <c:v>9.7448979591836724E-2</c:v>
                </c:pt>
                <c:pt idx="3538">
                  <c:v>9.2283163265306112E-2</c:v>
                </c:pt>
                <c:pt idx="3539">
                  <c:v>9.2283163265306112E-2</c:v>
                </c:pt>
                <c:pt idx="3540">
                  <c:v>9.2283163265306112E-2</c:v>
                </c:pt>
                <c:pt idx="3541">
                  <c:v>9.2283163265306112E-2</c:v>
                </c:pt>
                <c:pt idx="3542">
                  <c:v>9.2283163265306112E-2</c:v>
                </c:pt>
                <c:pt idx="3543">
                  <c:v>9.2283163265306112E-2</c:v>
                </c:pt>
                <c:pt idx="3544">
                  <c:v>9.2283163265306112E-2</c:v>
                </c:pt>
                <c:pt idx="3545">
                  <c:v>9.7448979591836724E-2</c:v>
                </c:pt>
                <c:pt idx="3546">
                  <c:v>9.2283163265306112E-2</c:v>
                </c:pt>
                <c:pt idx="3547">
                  <c:v>9.2283163265306112E-2</c:v>
                </c:pt>
                <c:pt idx="3548">
                  <c:v>9.2283163265306112E-2</c:v>
                </c:pt>
                <c:pt idx="3549">
                  <c:v>9.7448979591836724E-2</c:v>
                </c:pt>
                <c:pt idx="3550">
                  <c:v>9.2283163265306112E-2</c:v>
                </c:pt>
                <c:pt idx="3551">
                  <c:v>9.2283163265306112E-2</c:v>
                </c:pt>
                <c:pt idx="3552">
                  <c:v>9.2283163265306112E-2</c:v>
                </c:pt>
                <c:pt idx="3553">
                  <c:v>9.2283163265306112E-2</c:v>
                </c:pt>
                <c:pt idx="3554">
                  <c:v>9.2283163265306112E-2</c:v>
                </c:pt>
                <c:pt idx="3555">
                  <c:v>9.2283163265306112E-2</c:v>
                </c:pt>
                <c:pt idx="3556">
                  <c:v>9.2283163265306112E-2</c:v>
                </c:pt>
                <c:pt idx="3557">
                  <c:v>9.2283163265306112E-2</c:v>
                </c:pt>
                <c:pt idx="3558">
                  <c:v>9.2283163265306112E-2</c:v>
                </c:pt>
                <c:pt idx="3559">
                  <c:v>9.2283163265306112E-2</c:v>
                </c:pt>
                <c:pt idx="3560">
                  <c:v>9.2283163265306112E-2</c:v>
                </c:pt>
                <c:pt idx="3561">
                  <c:v>9.2283163265306112E-2</c:v>
                </c:pt>
                <c:pt idx="3562">
                  <c:v>9.2283163265306112E-2</c:v>
                </c:pt>
                <c:pt idx="3563">
                  <c:v>9.2283163265306112E-2</c:v>
                </c:pt>
                <c:pt idx="3564">
                  <c:v>8.7181122448979576E-2</c:v>
                </c:pt>
                <c:pt idx="3565">
                  <c:v>9.2283163265306112E-2</c:v>
                </c:pt>
                <c:pt idx="3566">
                  <c:v>8.7181122448979576E-2</c:v>
                </c:pt>
                <c:pt idx="3567">
                  <c:v>9.2283163265306112E-2</c:v>
                </c:pt>
                <c:pt idx="3568">
                  <c:v>9.2283163265306112E-2</c:v>
                </c:pt>
                <c:pt idx="3569">
                  <c:v>9.2283163265306112E-2</c:v>
                </c:pt>
                <c:pt idx="3570">
                  <c:v>9.2283163265306112E-2</c:v>
                </c:pt>
                <c:pt idx="3571">
                  <c:v>9.2283163265306112E-2</c:v>
                </c:pt>
                <c:pt idx="3572">
                  <c:v>9.2283163265306112E-2</c:v>
                </c:pt>
                <c:pt idx="3573">
                  <c:v>9.2283163265306112E-2</c:v>
                </c:pt>
                <c:pt idx="3574">
                  <c:v>9.2283163265306112E-2</c:v>
                </c:pt>
                <c:pt idx="3575">
                  <c:v>9.2283163265306112E-2</c:v>
                </c:pt>
                <c:pt idx="3576">
                  <c:v>9.2283163265306112E-2</c:v>
                </c:pt>
                <c:pt idx="3577">
                  <c:v>9.2283163265306112E-2</c:v>
                </c:pt>
                <c:pt idx="3578">
                  <c:v>9.2283163265306112E-2</c:v>
                </c:pt>
                <c:pt idx="3579">
                  <c:v>9.2283163265306112E-2</c:v>
                </c:pt>
                <c:pt idx="3580">
                  <c:v>9.2283163265306112E-2</c:v>
                </c:pt>
                <c:pt idx="3581">
                  <c:v>9.7448979591836724E-2</c:v>
                </c:pt>
                <c:pt idx="3582">
                  <c:v>9.2283163265306112E-2</c:v>
                </c:pt>
                <c:pt idx="3583">
                  <c:v>9.2283163265306112E-2</c:v>
                </c:pt>
                <c:pt idx="3584">
                  <c:v>9.2283163265306112E-2</c:v>
                </c:pt>
                <c:pt idx="3585">
                  <c:v>9.2283163265306112E-2</c:v>
                </c:pt>
                <c:pt idx="3586">
                  <c:v>9.2283163265306112E-2</c:v>
                </c:pt>
                <c:pt idx="3587">
                  <c:v>9.2283163265306112E-2</c:v>
                </c:pt>
                <c:pt idx="3588">
                  <c:v>9.2283163265306112E-2</c:v>
                </c:pt>
                <c:pt idx="3589">
                  <c:v>9.2283163265306112E-2</c:v>
                </c:pt>
                <c:pt idx="3590">
                  <c:v>9.2283163265306112E-2</c:v>
                </c:pt>
                <c:pt idx="3591">
                  <c:v>9.2283163265306112E-2</c:v>
                </c:pt>
                <c:pt idx="3592">
                  <c:v>9.2283163265306112E-2</c:v>
                </c:pt>
                <c:pt idx="3593">
                  <c:v>9.2283163265306112E-2</c:v>
                </c:pt>
                <c:pt idx="3594">
                  <c:v>9.2283163265306112E-2</c:v>
                </c:pt>
                <c:pt idx="3595">
                  <c:v>9.2283163265306112E-2</c:v>
                </c:pt>
                <c:pt idx="3596">
                  <c:v>9.2283163265306112E-2</c:v>
                </c:pt>
                <c:pt idx="3597">
                  <c:v>9.2283163265306112E-2</c:v>
                </c:pt>
                <c:pt idx="3598">
                  <c:v>9.2283163265306112E-2</c:v>
                </c:pt>
                <c:pt idx="3599">
                  <c:v>9.2283163265306112E-2</c:v>
                </c:pt>
                <c:pt idx="3600">
                  <c:v>9.2283163265306112E-2</c:v>
                </c:pt>
                <c:pt idx="3601">
                  <c:v>9.2283163265306112E-2</c:v>
                </c:pt>
                <c:pt idx="3602">
                  <c:v>9.2283163265306112E-2</c:v>
                </c:pt>
                <c:pt idx="3603">
                  <c:v>9.2283163265306112E-2</c:v>
                </c:pt>
                <c:pt idx="3604">
                  <c:v>9.2283163265306112E-2</c:v>
                </c:pt>
                <c:pt idx="3605">
                  <c:v>9.2283163265306112E-2</c:v>
                </c:pt>
                <c:pt idx="3606">
                  <c:v>8.7181122448979576E-2</c:v>
                </c:pt>
                <c:pt idx="3607">
                  <c:v>9.2283163265306112E-2</c:v>
                </c:pt>
                <c:pt idx="3608">
                  <c:v>8.7181122448979576E-2</c:v>
                </c:pt>
                <c:pt idx="3609">
                  <c:v>9.2283163265306112E-2</c:v>
                </c:pt>
                <c:pt idx="3610">
                  <c:v>9.2283163265306112E-2</c:v>
                </c:pt>
                <c:pt idx="3611">
                  <c:v>9.2283163265306112E-2</c:v>
                </c:pt>
                <c:pt idx="3612">
                  <c:v>9.2283163265306112E-2</c:v>
                </c:pt>
                <c:pt idx="3613">
                  <c:v>9.2283163265306112E-2</c:v>
                </c:pt>
                <c:pt idx="3614">
                  <c:v>9.2283163265306112E-2</c:v>
                </c:pt>
                <c:pt idx="3615">
                  <c:v>8.7181122448979576E-2</c:v>
                </c:pt>
                <c:pt idx="3616">
                  <c:v>9.2283163265306112E-2</c:v>
                </c:pt>
                <c:pt idx="3617">
                  <c:v>8.7181122448979576E-2</c:v>
                </c:pt>
                <c:pt idx="3618">
                  <c:v>8.7181122448979576E-2</c:v>
                </c:pt>
                <c:pt idx="3619">
                  <c:v>9.2283163265306112E-2</c:v>
                </c:pt>
                <c:pt idx="3620">
                  <c:v>9.2283163265306112E-2</c:v>
                </c:pt>
                <c:pt idx="3621">
                  <c:v>9.2283163265306112E-2</c:v>
                </c:pt>
                <c:pt idx="3622">
                  <c:v>8.7181122448979576E-2</c:v>
                </c:pt>
                <c:pt idx="3623">
                  <c:v>9.2283163265306112E-2</c:v>
                </c:pt>
                <c:pt idx="3624">
                  <c:v>9.2283163265306112E-2</c:v>
                </c:pt>
                <c:pt idx="3625">
                  <c:v>9.2283163265306112E-2</c:v>
                </c:pt>
                <c:pt idx="3626">
                  <c:v>9.2283163265306112E-2</c:v>
                </c:pt>
                <c:pt idx="3627">
                  <c:v>9.2283163265306112E-2</c:v>
                </c:pt>
                <c:pt idx="3628">
                  <c:v>8.2015306122448978E-2</c:v>
                </c:pt>
                <c:pt idx="3629">
                  <c:v>9.2283163265306112E-2</c:v>
                </c:pt>
                <c:pt idx="3630">
                  <c:v>9.2283163265306112E-2</c:v>
                </c:pt>
                <c:pt idx="3631">
                  <c:v>9.2283163265306112E-2</c:v>
                </c:pt>
                <c:pt idx="3632">
                  <c:v>8.7181122448979576E-2</c:v>
                </c:pt>
                <c:pt idx="3633">
                  <c:v>8.7181122448979576E-2</c:v>
                </c:pt>
                <c:pt idx="3634">
                  <c:v>8.7181122448979576E-2</c:v>
                </c:pt>
                <c:pt idx="3635">
                  <c:v>9.2283163265306112E-2</c:v>
                </c:pt>
                <c:pt idx="3636">
                  <c:v>8.7181122448979576E-2</c:v>
                </c:pt>
                <c:pt idx="3637">
                  <c:v>9.2283163265306112E-2</c:v>
                </c:pt>
                <c:pt idx="3638">
                  <c:v>9.2283163265306112E-2</c:v>
                </c:pt>
                <c:pt idx="3639">
                  <c:v>9.2283163265306112E-2</c:v>
                </c:pt>
                <c:pt idx="3640">
                  <c:v>9.2283163265306112E-2</c:v>
                </c:pt>
                <c:pt idx="3641">
                  <c:v>8.7181122448979576E-2</c:v>
                </c:pt>
                <c:pt idx="3642">
                  <c:v>8.7181122448979576E-2</c:v>
                </c:pt>
                <c:pt idx="3643">
                  <c:v>8.7181122448979576E-2</c:v>
                </c:pt>
                <c:pt idx="3644">
                  <c:v>8.7181122448979576E-2</c:v>
                </c:pt>
                <c:pt idx="3645">
                  <c:v>9.2283163265306112E-2</c:v>
                </c:pt>
                <c:pt idx="3646">
                  <c:v>9.2283163265306112E-2</c:v>
                </c:pt>
                <c:pt idx="3647">
                  <c:v>8.7181122448979576E-2</c:v>
                </c:pt>
                <c:pt idx="3648">
                  <c:v>9.2283163265306112E-2</c:v>
                </c:pt>
                <c:pt idx="3649">
                  <c:v>9.2283163265306112E-2</c:v>
                </c:pt>
                <c:pt idx="3650">
                  <c:v>8.7181122448979576E-2</c:v>
                </c:pt>
                <c:pt idx="3651">
                  <c:v>9.2283163265306112E-2</c:v>
                </c:pt>
                <c:pt idx="3652">
                  <c:v>9.2283163265306112E-2</c:v>
                </c:pt>
                <c:pt idx="3653">
                  <c:v>8.7181122448979576E-2</c:v>
                </c:pt>
                <c:pt idx="3654">
                  <c:v>8.7181122448979576E-2</c:v>
                </c:pt>
                <c:pt idx="3655">
                  <c:v>8.7181122448979576E-2</c:v>
                </c:pt>
                <c:pt idx="3656">
                  <c:v>9.2283163265306112E-2</c:v>
                </c:pt>
                <c:pt idx="3657">
                  <c:v>9.2283163265306112E-2</c:v>
                </c:pt>
                <c:pt idx="3658">
                  <c:v>9.2283163265306112E-2</c:v>
                </c:pt>
                <c:pt idx="3659">
                  <c:v>9.2283163265306112E-2</c:v>
                </c:pt>
                <c:pt idx="3660">
                  <c:v>8.7181122448979576E-2</c:v>
                </c:pt>
                <c:pt idx="3661">
                  <c:v>8.7181122448979576E-2</c:v>
                </c:pt>
                <c:pt idx="3662">
                  <c:v>8.7181122448979576E-2</c:v>
                </c:pt>
                <c:pt idx="3663">
                  <c:v>9.2283163265306112E-2</c:v>
                </c:pt>
                <c:pt idx="3664">
                  <c:v>8.7181122448979576E-2</c:v>
                </c:pt>
                <c:pt idx="3665">
                  <c:v>9.2283163265306112E-2</c:v>
                </c:pt>
                <c:pt idx="3666">
                  <c:v>8.7181122448979576E-2</c:v>
                </c:pt>
                <c:pt idx="3667">
                  <c:v>9.2283163265306112E-2</c:v>
                </c:pt>
                <c:pt idx="3668">
                  <c:v>8.2015306122448978E-2</c:v>
                </c:pt>
                <c:pt idx="3669">
                  <c:v>8.7181122448979576E-2</c:v>
                </c:pt>
                <c:pt idx="3670">
                  <c:v>9.2283163265306112E-2</c:v>
                </c:pt>
                <c:pt idx="3671">
                  <c:v>9.2283163265306112E-2</c:v>
                </c:pt>
                <c:pt idx="3672">
                  <c:v>8.7181122448979576E-2</c:v>
                </c:pt>
                <c:pt idx="3673">
                  <c:v>9.2283163265306112E-2</c:v>
                </c:pt>
                <c:pt idx="3674">
                  <c:v>9.2283163265306112E-2</c:v>
                </c:pt>
                <c:pt idx="3675">
                  <c:v>8.7181122448979576E-2</c:v>
                </c:pt>
                <c:pt idx="3676">
                  <c:v>9.2283163265306112E-2</c:v>
                </c:pt>
                <c:pt idx="3677">
                  <c:v>8.7181122448979576E-2</c:v>
                </c:pt>
                <c:pt idx="3678">
                  <c:v>8.7181122448979576E-2</c:v>
                </c:pt>
                <c:pt idx="3679">
                  <c:v>8.2015306122448978E-2</c:v>
                </c:pt>
                <c:pt idx="3680">
                  <c:v>9.2283163265306112E-2</c:v>
                </c:pt>
                <c:pt idx="3681">
                  <c:v>8.7181122448979576E-2</c:v>
                </c:pt>
                <c:pt idx="3682">
                  <c:v>8.7181122448979576E-2</c:v>
                </c:pt>
                <c:pt idx="3683">
                  <c:v>9.2283163265306112E-2</c:v>
                </c:pt>
                <c:pt idx="3684">
                  <c:v>8.7181122448979576E-2</c:v>
                </c:pt>
                <c:pt idx="3685">
                  <c:v>8.7181122448979576E-2</c:v>
                </c:pt>
                <c:pt idx="3686">
                  <c:v>9.2283163265306112E-2</c:v>
                </c:pt>
                <c:pt idx="3687">
                  <c:v>8.7181122448979576E-2</c:v>
                </c:pt>
                <c:pt idx="3688">
                  <c:v>8.7181122448979576E-2</c:v>
                </c:pt>
                <c:pt idx="3689">
                  <c:v>9.2283163265306112E-2</c:v>
                </c:pt>
                <c:pt idx="3690">
                  <c:v>8.7181122448979576E-2</c:v>
                </c:pt>
                <c:pt idx="3691">
                  <c:v>9.2283163265306112E-2</c:v>
                </c:pt>
                <c:pt idx="3692">
                  <c:v>8.7181122448979576E-2</c:v>
                </c:pt>
                <c:pt idx="3693">
                  <c:v>9.2283163265306112E-2</c:v>
                </c:pt>
                <c:pt idx="3694">
                  <c:v>8.7181122448979576E-2</c:v>
                </c:pt>
                <c:pt idx="3695">
                  <c:v>8.7181122448979576E-2</c:v>
                </c:pt>
                <c:pt idx="3696">
                  <c:v>8.7181122448979576E-2</c:v>
                </c:pt>
                <c:pt idx="3697">
                  <c:v>8.7181122448979576E-2</c:v>
                </c:pt>
                <c:pt idx="3698">
                  <c:v>8.7181122448979576E-2</c:v>
                </c:pt>
                <c:pt idx="3699">
                  <c:v>8.7181122448979576E-2</c:v>
                </c:pt>
                <c:pt idx="3700">
                  <c:v>8.7181122448979576E-2</c:v>
                </c:pt>
                <c:pt idx="3701">
                  <c:v>8.7181122448979576E-2</c:v>
                </c:pt>
                <c:pt idx="3702">
                  <c:v>8.7181122448979576E-2</c:v>
                </c:pt>
                <c:pt idx="3703">
                  <c:v>8.7181122448979576E-2</c:v>
                </c:pt>
                <c:pt idx="3704">
                  <c:v>9.2283163265306112E-2</c:v>
                </c:pt>
                <c:pt idx="3705">
                  <c:v>8.7181122448979576E-2</c:v>
                </c:pt>
                <c:pt idx="3706">
                  <c:v>8.7181122448979576E-2</c:v>
                </c:pt>
                <c:pt idx="3707">
                  <c:v>9.2283163265306112E-2</c:v>
                </c:pt>
                <c:pt idx="3708">
                  <c:v>8.7181122448979576E-2</c:v>
                </c:pt>
                <c:pt idx="3709">
                  <c:v>9.2283163265306112E-2</c:v>
                </c:pt>
                <c:pt idx="3710">
                  <c:v>8.7181122448979576E-2</c:v>
                </c:pt>
                <c:pt idx="3711">
                  <c:v>8.7181122448979576E-2</c:v>
                </c:pt>
                <c:pt idx="3712">
                  <c:v>8.7181122448979576E-2</c:v>
                </c:pt>
                <c:pt idx="3713">
                  <c:v>8.7181122448979576E-2</c:v>
                </c:pt>
                <c:pt idx="3714">
                  <c:v>8.7181122448979576E-2</c:v>
                </c:pt>
                <c:pt idx="3715">
                  <c:v>8.7181122448979576E-2</c:v>
                </c:pt>
                <c:pt idx="3716">
                  <c:v>8.7181122448979576E-2</c:v>
                </c:pt>
                <c:pt idx="3717">
                  <c:v>8.7181122448979576E-2</c:v>
                </c:pt>
                <c:pt idx="3718">
                  <c:v>9.2283163265306112E-2</c:v>
                </c:pt>
                <c:pt idx="3719">
                  <c:v>8.2015306122448978E-2</c:v>
                </c:pt>
                <c:pt idx="3720">
                  <c:v>8.7181122448979576E-2</c:v>
                </c:pt>
                <c:pt idx="3721">
                  <c:v>8.7181122448979576E-2</c:v>
                </c:pt>
                <c:pt idx="3722">
                  <c:v>8.7181122448979576E-2</c:v>
                </c:pt>
                <c:pt idx="3723">
                  <c:v>9.2283163265306112E-2</c:v>
                </c:pt>
                <c:pt idx="3724">
                  <c:v>8.7181122448979576E-2</c:v>
                </c:pt>
                <c:pt idx="3725">
                  <c:v>8.7181122448979576E-2</c:v>
                </c:pt>
                <c:pt idx="3726">
                  <c:v>8.7181122448979576E-2</c:v>
                </c:pt>
                <c:pt idx="3727">
                  <c:v>8.7181122448979576E-2</c:v>
                </c:pt>
                <c:pt idx="3728">
                  <c:v>8.7181122448979576E-2</c:v>
                </c:pt>
                <c:pt idx="3729">
                  <c:v>8.7181122448979576E-2</c:v>
                </c:pt>
                <c:pt idx="3730">
                  <c:v>8.7181122448979576E-2</c:v>
                </c:pt>
                <c:pt idx="3731">
                  <c:v>8.2015306122448978E-2</c:v>
                </c:pt>
                <c:pt idx="3732">
                  <c:v>8.7181122448979576E-2</c:v>
                </c:pt>
                <c:pt idx="3733">
                  <c:v>8.7181122448979576E-2</c:v>
                </c:pt>
                <c:pt idx="3734">
                  <c:v>8.7181122448979576E-2</c:v>
                </c:pt>
                <c:pt idx="3735">
                  <c:v>8.2015306122448978E-2</c:v>
                </c:pt>
                <c:pt idx="3736">
                  <c:v>8.7181122448979576E-2</c:v>
                </c:pt>
                <c:pt idx="3737">
                  <c:v>8.7181122448979576E-2</c:v>
                </c:pt>
                <c:pt idx="3738">
                  <c:v>8.7181122448979576E-2</c:v>
                </c:pt>
                <c:pt idx="3739">
                  <c:v>8.7181122448979576E-2</c:v>
                </c:pt>
                <c:pt idx="3740">
                  <c:v>8.7181122448979576E-2</c:v>
                </c:pt>
                <c:pt idx="3741">
                  <c:v>8.2015306122448978E-2</c:v>
                </c:pt>
                <c:pt idx="3742">
                  <c:v>8.7181122448979576E-2</c:v>
                </c:pt>
                <c:pt idx="3743">
                  <c:v>8.7181122448979576E-2</c:v>
                </c:pt>
                <c:pt idx="3744">
                  <c:v>8.7181122448979576E-2</c:v>
                </c:pt>
                <c:pt idx="3745">
                  <c:v>8.7181122448979576E-2</c:v>
                </c:pt>
                <c:pt idx="3746">
                  <c:v>8.7181122448979576E-2</c:v>
                </c:pt>
                <c:pt idx="3747">
                  <c:v>9.2283163265306112E-2</c:v>
                </c:pt>
                <c:pt idx="3748">
                  <c:v>8.7181122448979576E-2</c:v>
                </c:pt>
                <c:pt idx="3749">
                  <c:v>8.7181122448979576E-2</c:v>
                </c:pt>
                <c:pt idx="3750">
                  <c:v>8.7181122448979576E-2</c:v>
                </c:pt>
                <c:pt idx="3751">
                  <c:v>8.7181122448979576E-2</c:v>
                </c:pt>
                <c:pt idx="3752">
                  <c:v>8.7181122448979576E-2</c:v>
                </c:pt>
                <c:pt idx="3753">
                  <c:v>8.7181122448979576E-2</c:v>
                </c:pt>
                <c:pt idx="3754">
                  <c:v>8.7181122448979576E-2</c:v>
                </c:pt>
                <c:pt idx="3755">
                  <c:v>8.7181122448979576E-2</c:v>
                </c:pt>
                <c:pt idx="3756">
                  <c:v>8.7181122448979576E-2</c:v>
                </c:pt>
                <c:pt idx="3757">
                  <c:v>8.7181122448979576E-2</c:v>
                </c:pt>
                <c:pt idx="3758">
                  <c:v>8.7181122448979576E-2</c:v>
                </c:pt>
                <c:pt idx="3759">
                  <c:v>8.7181122448979576E-2</c:v>
                </c:pt>
                <c:pt idx="3760">
                  <c:v>8.7181122448979576E-2</c:v>
                </c:pt>
                <c:pt idx="3761">
                  <c:v>8.7181122448979576E-2</c:v>
                </c:pt>
                <c:pt idx="3762">
                  <c:v>8.7181122448979576E-2</c:v>
                </c:pt>
                <c:pt idx="3763">
                  <c:v>8.7181122448979576E-2</c:v>
                </c:pt>
                <c:pt idx="3764">
                  <c:v>8.7181122448979576E-2</c:v>
                </c:pt>
                <c:pt idx="3765">
                  <c:v>8.7181122448979576E-2</c:v>
                </c:pt>
                <c:pt idx="3766">
                  <c:v>8.7181122448979576E-2</c:v>
                </c:pt>
                <c:pt idx="3767">
                  <c:v>8.7181122448979576E-2</c:v>
                </c:pt>
                <c:pt idx="3768">
                  <c:v>8.7181122448979576E-2</c:v>
                </c:pt>
                <c:pt idx="3769">
                  <c:v>8.7181122448979576E-2</c:v>
                </c:pt>
                <c:pt idx="3770">
                  <c:v>8.7181122448979576E-2</c:v>
                </c:pt>
                <c:pt idx="3771">
                  <c:v>8.7181122448979576E-2</c:v>
                </c:pt>
                <c:pt idx="3772">
                  <c:v>8.7181122448979576E-2</c:v>
                </c:pt>
                <c:pt idx="3773">
                  <c:v>8.7181122448979576E-2</c:v>
                </c:pt>
                <c:pt idx="3774">
                  <c:v>8.7181122448979576E-2</c:v>
                </c:pt>
                <c:pt idx="3775">
                  <c:v>8.7181122448979576E-2</c:v>
                </c:pt>
                <c:pt idx="3776">
                  <c:v>8.7181122448979576E-2</c:v>
                </c:pt>
                <c:pt idx="3777">
                  <c:v>9.2283163265306112E-2</c:v>
                </c:pt>
                <c:pt idx="3778">
                  <c:v>8.7181122448979576E-2</c:v>
                </c:pt>
                <c:pt idx="3779">
                  <c:v>8.7181122448979576E-2</c:v>
                </c:pt>
                <c:pt idx="3780">
                  <c:v>8.7181122448979576E-2</c:v>
                </c:pt>
                <c:pt idx="3781">
                  <c:v>8.2015306122448978E-2</c:v>
                </c:pt>
                <c:pt idx="3782">
                  <c:v>8.2015306122448978E-2</c:v>
                </c:pt>
                <c:pt idx="3783">
                  <c:v>8.2015306122448978E-2</c:v>
                </c:pt>
                <c:pt idx="3784">
                  <c:v>8.7181122448979576E-2</c:v>
                </c:pt>
                <c:pt idx="3785">
                  <c:v>8.7181122448979576E-2</c:v>
                </c:pt>
                <c:pt idx="3786">
                  <c:v>8.2015306122448978E-2</c:v>
                </c:pt>
                <c:pt idx="3787">
                  <c:v>8.7181122448979576E-2</c:v>
                </c:pt>
                <c:pt idx="3788">
                  <c:v>8.7181122448979576E-2</c:v>
                </c:pt>
                <c:pt idx="3789">
                  <c:v>8.7181122448979576E-2</c:v>
                </c:pt>
                <c:pt idx="3790">
                  <c:v>8.7181122448979576E-2</c:v>
                </c:pt>
                <c:pt idx="3791">
                  <c:v>8.2015306122448978E-2</c:v>
                </c:pt>
                <c:pt idx="3792">
                  <c:v>8.2015306122448978E-2</c:v>
                </c:pt>
                <c:pt idx="3793">
                  <c:v>8.7181122448979576E-2</c:v>
                </c:pt>
                <c:pt idx="3794">
                  <c:v>8.7181122448979576E-2</c:v>
                </c:pt>
                <c:pt idx="3795">
                  <c:v>8.7181122448979576E-2</c:v>
                </c:pt>
                <c:pt idx="3796">
                  <c:v>8.7181122448979576E-2</c:v>
                </c:pt>
                <c:pt idx="3797">
                  <c:v>8.7181122448979576E-2</c:v>
                </c:pt>
                <c:pt idx="3798">
                  <c:v>8.2015306122448978E-2</c:v>
                </c:pt>
                <c:pt idx="3799">
                  <c:v>8.7181122448979576E-2</c:v>
                </c:pt>
                <c:pt idx="3800">
                  <c:v>8.2015306122448978E-2</c:v>
                </c:pt>
                <c:pt idx="3801">
                  <c:v>8.2015306122448978E-2</c:v>
                </c:pt>
                <c:pt idx="3802">
                  <c:v>8.7181122448979576E-2</c:v>
                </c:pt>
                <c:pt idx="3803">
                  <c:v>8.2015306122448978E-2</c:v>
                </c:pt>
                <c:pt idx="3804">
                  <c:v>8.2015306122448978E-2</c:v>
                </c:pt>
                <c:pt idx="3805">
                  <c:v>8.7181122448979576E-2</c:v>
                </c:pt>
                <c:pt idx="3806">
                  <c:v>8.7181122448979576E-2</c:v>
                </c:pt>
                <c:pt idx="3807">
                  <c:v>8.7181122448979576E-2</c:v>
                </c:pt>
                <c:pt idx="3808">
                  <c:v>8.7181122448979576E-2</c:v>
                </c:pt>
                <c:pt idx="3809">
                  <c:v>8.7181122448979576E-2</c:v>
                </c:pt>
                <c:pt idx="3810">
                  <c:v>8.7181122448979576E-2</c:v>
                </c:pt>
                <c:pt idx="3811">
                  <c:v>8.7181122448979576E-2</c:v>
                </c:pt>
                <c:pt idx="3812">
                  <c:v>8.7181122448979576E-2</c:v>
                </c:pt>
                <c:pt idx="3813">
                  <c:v>8.7181122448979576E-2</c:v>
                </c:pt>
                <c:pt idx="3814">
                  <c:v>8.7181122448979576E-2</c:v>
                </c:pt>
                <c:pt idx="3815">
                  <c:v>8.2015306122448978E-2</c:v>
                </c:pt>
                <c:pt idx="3816">
                  <c:v>8.2015306122448978E-2</c:v>
                </c:pt>
                <c:pt idx="3817">
                  <c:v>8.7181122448979576E-2</c:v>
                </c:pt>
                <c:pt idx="3818">
                  <c:v>8.7181122448979576E-2</c:v>
                </c:pt>
                <c:pt idx="3819">
                  <c:v>8.7181122448979576E-2</c:v>
                </c:pt>
                <c:pt idx="3820">
                  <c:v>8.7181122448979576E-2</c:v>
                </c:pt>
                <c:pt idx="3821">
                  <c:v>8.7181122448979576E-2</c:v>
                </c:pt>
                <c:pt idx="3822">
                  <c:v>8.7181122448979576E-2</c:v>
                </c:pt>
                <c:pt idx="3823">
                  <c:v>8.7181122448979576E-2</c:v>
                </c:pt>
                <c:pt idx="3824">
                  <c:v>8.7181122448979576E-2</c:v>
                </c:pt>
                <c:pt idx="3825">
                  <c:v>8.2015306122448978E-2</c:v>
                </c:pt>
                <c:pt idx="3826">
                  <c:v>8.7181122448979576E-2</c:v>
                </c:pt>
                <c:pt idx="3827">
                  <c:v>8.7181122448979576E-2</c:v>
                </c:pt>
                <c:pt idx="3828">
                  <c:v>8.7181122448979576E-2</c:v>
                </c:pt>
                <c:pt idx="3829">
                  <c:v>8.7181122448979576E-2</c:v>
                </c:pt>
                <c:pt idx="3830">
                  <c:v>8.7181122448979576E-2</c:v>
                </c:pt>
                <c:pt idx="3831">
                  <c:v>8.7181122448979576E-2</c:v>
                </c:pt>
                <c:pt idx="3832">
                  <c:v>8.7181122448979576E-2</c:v>
                </c:pt>
                <c:pt idx="3833">
                  <c:v>8.7181122448979576E-2</c:v>
                </c:pt>
                <c:pt idx="3834">
                  <c:v>8.7181122448979576E-2</c:v>
                </c:pt>
                <c:pt idx="3835">
                  <c:v>8.2015306122448978E-2</c:v>
                </c:pt>
                <c:pt idx="3836">
                  <c:v>8.7181122448979576E-2</c:v>
                </c:pt>
                <c:pt idx="3837">
                  <c:v>8.7181122448979576E-2</c:v>
                </c:pt>
                <c:pt idx="3838">
                  <c:v>8.7181122448979576E-2</c:v>
                </c:pt>
                <c:pt idx="3839">
                  <c:v>8.7181122448979576E-2</c:v>
                </c:pt>
                <c:pt idx="3840">
                  <c:v>8.7181122448979576E-2</c:v>
                </c:pt>
                <c:pt idx="3841">
                  <c:v>8.7181122448979576E-2</c:v>
                </c:pt>
                <c:pt idx="3842">
                  <c:v>8.7181122448979576E-2</c:v>
                </c:pt>
                <c:pt idx="3843">
                  <c:v>8.2015306122448978E-2</c:v>
                </c:pt>
                <c:pt idx="3844">
                  <c:v>8.7181122448979576E-2</c:v>
                </c:pt>
                <c:pt idx="3845">
                  <c:v>8.7181122448979576E-2</c:v>
                </c:pt>
                <c:pt idx="3846">
                  <c:v>8.2015306122448978E-2</c:v>
                </c:pt>
                <c:pt idx="3847">
                  <c:v>8.7181122448979576E-2</c:v>
                </c:pt>
                <c:pt idx="3848">
                  <c:v>8.7181122448979576E-2</c:v>
                </c:pt>
                <c:pt idx="3849">
                  <c:v>8.7181122448979576E-2</c:v>
                </c:pt>
                <c:pt idx="3850">
                  <c:v>8.7181122448979576E-2</c:v>
                </c:pt>
                <c:pt idx="3851">
                  <c:v>8.7181122448979576E-2</c:v>
                </c:pt>
                <c:pt idx="3852">
                  <c:v>8.7181122448979576E-2</c:v>
                </c:pt>
                <c:pt idx="3853">
                  <c:v>8.7181122448979576E-2</c:v>
                </c:pt>
                <c:pt idx="3854">
                  <c:v>8.2015306122448978E-2</c:v>
                </c:pt>
                <c:pt idx="3855">
                  <c:v>8.7181122448979576E-2</c:v>
                </c:pt>
                <c:pt idx="3856">
                  <c:v>8.7181122448979576E-2</c:v>
                </c:pt>
                <c:pt idx="3857">
                  <c:v>8.7181122448979576E-2</c:v>
                </c:pt>
                <c:pt idx="3858">
                  <c:v>8.7181122448979576E-2</c:v>
                </c:pt>
                <c:pt idx="3859">
                  <c:v>9.2283163265306112E-2</c:v>
                </c:pt>
                <c:pt idx="3860">
                  <c:v>8.7181122448979576E-2</c:v>
                </c:pt>
                <c:pt idx="3861">
                  <c:v>8.7181122448979576E-2</c:v>
                </c:pt>
                <c:pt idx="3862">
                  <c:v>8.7181122448979576E-2</c:v>
                </c:pt>
                <c:pt idx="3863">
                  <c:v>8.7181122448979576E-2</c:v>
                </c:pt>
                <c:pt idx="3864">
                  <c:v>8.7181122448979576E-2</c:v>
                </c:pt>
                <c:pt idx="3865">
                  <c:v>8.7181122448979576E-2</c:v>
                </c:pt>
                <c:pt idx="3866">
                  <c:v>8.7181122448979576E-2</c:v>
                </c:pt>
                <c:pt idx="3867">
                  <c:v>8.2015306122448978E-2</c:v>
                </c:pt>
                <c:pt idx="3868">
                  <c:v>8.7181122448979576E-2</c:v>
                </c:pt>
                <c:pt idx="3869">
                  <c:v>8.7181122448979576E-2</c:v>
                </c:pt>
                <c:pt idx="3870">
                  <c:v>8.7181122448979576E-2</c:v>
                </c:pt>
                <c:pt idx="3871">
                  <c:v>8.7181122448979576E-2</c:v>
                </c:pt>
                <c:pt idx="3872">
                  <c:v>8.7181122448979576E-2</c:v>
                </c:pt>
                <c:pt idx="3873">
                  <c:v>9.2283163265306112E-2</c:v>
                </c:pt>
                <c:pt idx="3874">
                  <c:v>8.7181122448979576E-2</c:v>
                </c:pt>
                <c:pt idx="3875">
                  <c:v>8.7181122448979576E-2</c:v>
                </c:pt>
                <c:pt idx="3876">
                  <c:v>9.2283163265306112E-2</c:v>
                </c:pt>
                <c:pt idx="3877">
                  <c:v>8.7181122448979576E-2</c:v>
                </c:pt>
                <c:pt idx="3878">
                  <c:v>8.7181122448979576E-2</c:v>
                </c:pt>
                <c:pt idx="3879">
                  <c:v>9.2283163265306112E-2</c:v>
                </c:pt>
                <c:pt idx="3880">
                  <c:v>8.7181122448979576E-2</c:v>
                </c:pt>
                <c:pt idx="3881">
                  <c:v>9.2283163265306112E-2</c:v>
                </c:pt>
                <c:pt idx="3882">
                  <c:v>8.7181122448979576E-2</c:v>
                </c:pt>
                <c:pt idx="3883">
                  <c:v>9.2283163265306112E-2</c:v>
                </c:pt>
                <c:pt idx="3884">
                  <c:v>8.7181122448979576E-2</c:v>
                </c:pt>
                <c:pt idx="3885">
                  <c:v>9.2283163265306112E-2</c:v>
                </c:pt>
                <c:pt idx="3886">
                  <c:v>8.7181122448979576E-2</c:v>
                </c:pt>
                <c:pt idx="3887">
                  <c:v>8.7181122448979576E-2</c:v>
                </c:pt>
                <c:pt idx="3888">
                  <c:v>8.7181122448979576E-2</c:v>
                </c:pt>
                <c:pt idx="3889">
                  <c:v>9.2283163265306112E-2</c:v>
                </c:pt>
                <c:pt idx="3890">
                  <c:v>9.2283163265306112E-2</c:v>
                </c:pt>
                <c:pt idx="3891">
                  <c:v>8.7181122448979576E-2</c:v>
                </c:pt>
                <c:pt idx="3892">
                  <c:v>9.2283163265306112E-2</c:v>
                </c:pt>
                <c:pt idx="3893">
                  <c:v>8.7181122448979576E-2</c:v>
                </c:pt>
                <c:pt idx="3894">
                  <c:v>8.7181122448979576E-2</c:v>
                </c:pt>
                <c:pt idx="3895">
                  <c:v>8.7181122448979576E-2</c:v>
                </c:pt>
                <c:pt idx="3896">
                  <c:v>8.7181122448979576E-2</c:v>
                </c:pt>
                <c:pt idx="3897">
                  <c:v>8.7181122448979576E-2</c:v>
                </c:pt>
                <c:pt idx="3898">
                  <c:v>8.7181122448979576E-2</c:v>
                </c:pt>
                <c:pt idx="3899">
                  <c:v>8.7181122448979576E-2</c:v>
                </c:pt>
                <c:pt idx="3900">
                  <c:v>8.7181122448979576E-2</c:v>
                </c:pt>
                <c:pt idx="3901">
                  <c:v>8.7181122448979576E-2</c:v>
                </c:pt>
                <c:pt idx="3902">
                  <c:v>8.7181122448979576E-2</c:v>
                </c:pt>
                <c:pt idx="3903">
                  <c:v>8.7181122448979576E-2</c:v>
                </c:pt>
                <c:pt idx="3904">
                  <c:v>8.7181122448979576E-2</c:v>
                </c:pt>
                <c:pt idx="3905">
                  <c:v>8.2015306122448978E-2</c:v>
                </c:pt>
                <c:pt idx="3906">
                  <c:v>8.2015306122448978E-2</c:v>
                </c:pt>
                <c:pt idx="3907">
                  <c:v>9.2283163265306112E-2</c:v>
                </c:pt>
                <c:pt idx="3908">
                  <c:v>9.2283163265306112E-2</c:v>
                </c:pt>
                <c:pt idx="3909">
                  <c:v>8.2015306122448978E-2</c:v>
                </c:pt>
                <c:pt idx="3910">
                  <c:v>8.7181122448979576E-2</c:v>
                </c:pt>
                <c:pt idx="3911">
                  <c:v>8.7181122448979576E-2</c:v>
                </c:pt>
                <c:pt idx="3912">
                  <c:v>8.7181122448979576E-2</c:v>
                </c:pt>
                <c:pt idx="3913">
                  <c:v>8.7181122448979576E-2</c:v>
                </c:pt>
                <c:pt idx="3914">
                  <c:v>8.7181122448979576E-2</c:v>
                </c:pt>
                <c:pt idx="3915">
                  <c:v>8.7181122448979576E-2</c:v>
                </c:pt>
                <c:pt idx="3916">
                  <c:v>8.2015306122448978E-2</c:v>
                </c:pt>
                <c:pt idx="3917">
                  <c:v>8.7181122448979576E-2</c:v>
                </c:pt>
                <c:pt idx="3918">
                  <c:v>8.7181122448979576E-2</c:v>
                </c:pt>
                <c:pt idx="3919">
                  <c:v>8.7181122448979576E-2</c:v>
                </c:pt>
                <c:pt idx="3920">
                  <c:v>8.7181122448979576E-2</c:v>
                </c:pt>
                <c:pt idx="3921">
                  <c:v>8.2015306122448978E-2</c:v>
                </c:pt>
                <c:pt idx="3922">
                  <c:v>8.7181122448979576E-2</c:v>
                </c:pt>
                <c:pt idx="3923">
                  <c:v>8.2015306122448978E-2</c:v>
                </c:pt>
                <c:pt idx="3924">
                  <c:v>8.7181122448979576E-2</c:v>
                </c:pt>
                <c:pt idx="3925">
                  <c:v>8.2015306122448978E-2</c:v>
                </c:pt>
                <c:pt idx="3926">
                  <c:v>8.2015306122448978E-2</c:v>
                </c:pt>
                <c:pt idx="3927">
                  <c:v>8.7181122448979576E-2</c:v>
                </c:pt>
                <c:pt idx="3928">
                  <c:v>8.7181122448979576E-2</c:v>
                </c:pt>
                <c:pt idx="3929">
                  <c:v>8.7181122448979576E-2</c:v>
                </c:pt>
                <c:pt idx="3930">
                  <c:v>8.2015306122448978E-2</c:v>
                </c:pt>
                <c:pt idx="3931">
                  <c:v>8.7181122448979576E-2</c:v>
                </c:pt>
                <c:pt idx="3932">
                  <c:v>8.7181122448979576E-2</c:v>
                </c:pt>
                <c:pt idx="3933">
                  <c:v>8.7181122448979576E-2</c:v>
                </c:pt>
                <c:pt idx="3934">
                  <c:v>8.7181122448979576E-2</c:v>
                </c:pt>
                <c:pt idx="3935">
                  <c:v>8.2015306122448978E-2</c:v>
                </c:pt>
                <c:pt idx="3936">
                  <c:v>8.2015306122448978E-2</c:v>
                </c:pt>
                <c:pt idx="3937">
                  <c:v>8.7181122448979576E-2</c:v>
                </c:pt>
                <c:pt idx="3938">
                  <c:v>8.2015306122448978E-2</c:v>
                </c:pt>
                <c:pt idx="3939">
                  <c:v>8.2015306122448978E-2</c:v>
                </c:pt>
                <c:pt idx="3940">
                  <c:v>8.7181122448979576E-2</c:v>
                </c:pt>
                <c:pt idx="3941">
                  <c:v>8.7181122448979576E-2</c:v>
                </c:pt>
                <c:pt idx="3942">
                  <c:v>8.2015306122448978E-2</c:v>
                </c:pt>
                <c:pt idx="3943">
                  <c:v>8.2015306122448978E-2</c:v>
                </c:pt>
                <c:pt idx="3944">
                  <c:v>8.7181122448979576E-2</c:v>
                </c:pt>
                <c:pt idx="3945">
                  <c:v>8.2015306122448978E-2</c:v>
                </c:pt>
                <c:pt idx="3946">
                  <c:v>8.7181122448979576E-2</c:v>
                </c:pt>
                <c:pt idx="3947">
                  <c:v>8.7181122448979576E-2</c:v>
                </c:pt>
                <c:pt idx="3948">
                  <c:v>8.7181122448979576E-2</c:v>
                </c:pt>
                <c:pt idx="3949">
                  <c:v>8.2015306122448978E-2</c:v>
                </c:pt>
                <c:pt idx="3950">
                  <c:v>8.2015306122448978E-2</c:v>
                </c:pt>
                <c:pt idx="3951">
                  <c:v>8.7181122448979576E-2</c:v>
                </c:pt>
                <c:pt idx="3952">
                  <c:v>8.7181122448979576E-2</c:v>
                </c:pt>
                <c:pt idx="3953">
                  <c:v>8.7181122448979576E-2</c:v>
                </c:pt>
                <c:pt idx="3954">
                  <c:v>8.7181122448979576E-2</c:v>
                </c:pt>
                <c:pt idx="3955">
                  <c:v>8.2015306122448978E-2</c:v>
                </c:pt>
                <c:pt idx="3956">
                  <c:v>8.2015306122448978E-2</c:v>
                </c:pt>
                <c:pt idx="3957">
                  <c:v>8.7181122448979576E-2</c:v>
                </c:pt>
                <c:pt idx="3958">
                  <c:v>8.2015306122448978E-2</c:v>
                </c:pt>
                <c:pt idx="3959">
                  <c:v>8.7181122448979576E-2</c:v>
                </c:pt>
                <c:pt idx="3960">
                  <c:v>8.2015306122448978E-2</c:v>
                </c:pt>
                <c:pt idx="3961">
                  <c:v>8.2015306122448978E-2</c:v>
                </c:pt>
                <c:pt idx="3962">
                  <c:v>8.2015306122448978E-2</c:v>
                </c:pt>
                <c:pt idx="3963">
                  <c:v>8.7181122448979576E-2</c:v>
                </c:pt>
                <c:pt idx="3964">
                  <c:v>8.2015306122448978E-2</c:v>
                </c:pt>
                <c:pt idx="3965">
                  <c:v>8.2015306122448978E-2</c:v>
                </c:pt>
                <c:pt idx="3966">
                  <c:v>8.7181122448979576E-2</c:v>
                </c:pt>
                <c:pt idx="3967">
                  <c:v>7.6913265306122441E-2</c:v>
                </c:pt>
                <c:pt idx="3968">
                  <c:v>8.2015306122448978E-2</c:v>
                </c:pt>
                <c:pt idx="3969">
                  <c:v>8.2015306122448978E-2</c:v>
                </c:pt>
                <c:pt idx="3970">
                  <c:v>8.7181122448979576E-2</c:v>
                </c:pt>
                <c:pt idx="3971">
                  <c:v>8.2015306122448978E-2</c:v>
                </c:pt>
                <c:pt idx="3972">
                  <c:v>8.7181122448979576E-2</c:v>
                </c:pt>
                <c:pt idx="3973">
                  <c:v>8.2015306122448978E-2</c:v>
                </c:pt>
                <c:pt idx="3974">
                  <c:v>8.7181122448979576E-2</c:v>
                </c:pt>
                <c:pt idx="3975">
                  <c:v>8.2015306122448978E-2</c:v>
                </c:pt>
                <c:pt idx="3976">
                  <c:v>8.2015306122448978E-2</c:v>
                </c:pt>
                <c:pt idx="3977">
                  <c:v>8.2015306122448978E-2</c:v>
                </c:pt>
                <c:pt idx="3978">
                  <c:v>8.7181122448979576E-2</c:v>
                </c:pt>
                <c:pt idx="3979">
                  <c:v>8.2015306122448978E-2</c:v>
                </c:pt>
                <c:pt idx="3980">
                  <c:v>8.7181122448979576E-2</c:v>
                </c:pt>
                <c:pt idx="3981">
                  <c:v>8.7181122448979576E-2</c:v>
                </c:pt>
                <c:pt idx="3982">
                  <c:v>8.2015306122448978E-2</c:v>
                </c:pt>
                <c:pt idx="3983">
                  <c:v>8.2015306122448978E-2</c:v>
                </c:pt>
                <c:pt idx="3984">
                  <c:v>8.2015306122448978E-2</c:v>
                </c:pt>
                <c:pt idx="3985">
                  <c:v>8.2015306122448978E-2</c:v>
                </c:pt>
                <c:pt idx="3986">
                  <c:v>8.2015306122448978E-2</c:v>
                </c:pt>
                <c:pt idx="3987">
                  <c:v>8.2015306122448978E-2</c:v>
                </c:pt>
                <c:pt idx="3988">
                  <c:v>8.2015306122448978E-2</c:v>
                </c:pt>
                <c:pt idx="3989">
                  <c:v>8.7181122448979576E-2</c:v>
                </c:pt>
                <c:pt idx="3990">
                  <c:v>8.2015306122448978E-2</c:v>
                </c:pt>
                <c:pt idx="3991">
                  <c:v>8.7181122448979576E-2</c:v>
                </c:pt>
                <c:pt idx="3992">
                  <c:v>8.7181122448979576E-2</c:v>
                </c:pt>
                <c:pt idx="3993">
                  <c:v>8.2015306122448978E-2</c:v>
                </c:pt>
                <c:pt idx="3994">
                  <c:v>8.2015306122448978E-2</c:v>
                </c:pt>
                <c:pt idx="3995">
                  <c:v>8.2015306122448978E-2</c:v>
                </c:pt>
                <c:pt idx="3996">
                  <c:v>9.2283163265306112E-2</c:v>
                </c:pt>
                <c:pt idx="3997">
                  <c:v>8.2015306122448978E-2</c:v>
                </c:pt>
                <c:pt idx="3998">
                  <c:v>8.2015306122448978E-2</c:v>
                </c:pt>
                <c:pt idx="3999">
                  <c:v>8.2015306122448978E-2</c:v>
                </c:pt>
                <c:pt idx="4000">
                  <c:v>8.2015306122448978E-2</c:v>
                </c:pt>
                <c:pt idx="4001">
                  <c:v>8.2015306122448978E-2</c:v>
                </c:pt>
                <c:pt idx="4002">
                  <c:v>8.2015306122448978E-2</c:v>
                </c:pt>
                <c:pt idx="4003">
                  <c:v>8.2015306122448978E-2</c:v>
                </c:pt>
                <c:pt idx="4004">
                  <c:v>8.2015306122448978E-2</c:v>
                </c:pt>
                <c:pt idx="4005">
                  <c:v>8.2015306122448978E-2</c:v>
                </c:pt>
                <c:pt idx="4006">
                  <c:v>8.2015306122448978E-2</c:v>
                </c:pt>
                <c:pt idx="4007">
                  <c:v>7.6913265306122441E-2</c:v>
                </c:pt>
                <c:pt idx="4008">
                  <c:v>8.2015306122448978E-2</c:v>
                </c:pt>
                <c:pt idx="4009">
                  <c:v>8.2015306122448978E-2</c:v>
                </c:pt>
                <c:pt idx="4010">
                  <c:v>8.2015306122448978E-2</c:v>
                </c:pt>
                <c:pt idx="4011">
                  <c:v>8.2015306122448978E-2</c:v>
                </c:pt>
                <c:pt idx="4012">
                  <c:v>8.2015306122448978E-2</c:v>
                </c:pt>
                <c:pt idx="4013">
                  <c:v>8.2015306122448978E-2</c:v>
                </c:pt>
                <c:pt idx="4014">
                  <c:v>8.2015306122448978E-2</c:v>
                </c:pt>
                <c:pt idx="4015">
                  <c:v>8.2015306122448978E-2</c:v>
                </c:pt>
                <c:pt idx="4016">
                  <c:v>8.2015306122448978E-2</c:v>
                </c:pt>
                <c:pt idx="4017">
                  <c:v>8.2015306122448978E-2</c:v>
                </c:pt>
                <c:pt idx="4018">
                  <c:v>8.2015306122448978E-2</c:v>
                </c:pt>
                <c:pt idx="4019">
                  <c:v>8.2015306122448978E-2</c:v>
                </c:pt>
                <c:pt idx="4020">
                  <c:v>8.7181122448979576E-2</c:v>
                </c:pt>
                <c:pt idx="4021">
                  <c:v>8.2015306122448978E-2</c:v>
                </c:pt>
                <c:pt idx="4022">
                  <c:v>8.2015306122448978E-2</c:v>
                </c:pt>
                <c:pt idx="4023">
                  <c:v>8.2015306122448978E-2</c:v>
                </c:pt>
                <c:pt idx="4024">
                  <c:v>8.2015306122448978E-2</c:v>
                </c:pt>
                <c:pt idx="4025">
                  <c:v>8.2015306122448978E-2</c:v>
                </c:pt>
                <c:pt idx="4026">
                  <c:v>8.2015306122448978E-2</c:v>
                </c:pt>
                <c:pt idx="4027">
                  <c:v>8.2015306122448978E-2</c:v>
                </c:pt>
                <c:pt idx="4028">
                  <c:v>8.2015306122448978E-2</c:v>
                </c:pt>
                <c:pt idx="4029">
                  <c:v>7.6913265306122441E-2</c:v>
                </c:pt>
                <c:pt idx="4030">
                  <c:v>8.2015306122448978E-2</c:v>
                </c:pt>
                <c:pt idx="4031">
                  <c:v>8.2015306122448978E-2</c:v>
                </c:pt>
                <c:pt idx="4032">
                  <c:v>8.2015306122448978E-2</c:v>
                </c:pt>
                <c:pt idx="4033">
                  <c:v>8.2015306122448978E-2</c:v>
                </c:pt>
                <c:pt idx="4034">
                  <c:v>8.2015306122448978E-2</c:v>
                </c:pt>
                <c:pt idx="4035">
                  <c:v>8.2015306122448978E-2</c:v>
                </c:pt>
                <c:pt idx="4036">
                  <c:v>8.2015306122448978E-2</c:v>
                </c:pt>
                <c:pt idx="4037">
                  <c:v>8.2015306122448978E-2</c:v>
                </c:pt>
                <c:pt idx="4038">
                  <c:v>8.2015306122448978E-2</c:v>
                </c:pt>
                <c:pt idx="4039">
                  <c:v>8.2015306122448978E-2</c:v>
                </c:pt>
                <c:pt idx="4040">
                  <c:v>8.2015306122448978E-2</c:v>
                </c:pt>
                <c:pt idx="4041">
                  <c:v>8.2015306122448978E-2</c:v>
                </c:pt>
                <c:pt idx="4042">
                  <c:v>7.6913265306122441E-2</c:v>
                </c:pt>
                <c:pt idx="4043">
                  <c:v>8.2015306122448978E-2</c:v>
                </c:pt>
                <c:pt idx="4044">
                  <c:v>8.2015306122448978E-2</c:v>
                </c:pt>
                <c:pt idx="4045">
                  <c:v>8.2015306122448978E-2</c:v>
                </c:pt>
                <c:pt idx="4046">
                  <c:v>7.6913265306122441E-2</c:v>
                </c:pt>
                <c:pt idx="4047">
                  <c:v>8.2015306122448978E-2</c:v>
                </c:pt>
                <c:pt idx="4048">
                  <c:v>8.2015306122448978E-2</c:v>
                </c:pt>
                <c:pt idx="4049">
                  <c:v>8.2015306122448978E-2</c:v>
                </c:pt>
                <c:pt idx="4050">
                  <c:v>8.2015306122448978E-2</c:v>
                </c:pt>
                <c:pt idx="4051">
                  <c:v>7.6913265306122441E-2</c:v>
                </c:pt>
                <c:pt idx="4052">
                  <c:v>8.2015306122448978E-2</c:v>
                </c:pt>
                <c:pt idx="4053">
                  <c:v>7.6913265306122441E-2</c:v>
                </c:pt>
                <c:pt idx="4054">
                  <c:v>8.2015306122448978E-2</c:v>
                </c:pt>
                <c:pt idx="4055">
                  <c:v>7.6913265306122441E-2</c:v>
                </c:pt>
                <c:pt idx="4056">
                  <c:v>8.2015306122448978E-2</c:v>
                </c:pt>
                <c:pt idx="4057">
                  <c:v>8.2015306122448978E-2</c:v>
                </c:pt>
                <c:pt idx="4058">
                  <c:v>8.2015306122448978E-2</c:v>
                </c:pt>
                <c:pt idx="4059">
                  <c:v>7.6913265306122441E-2</c:v>
                </c:pt>
                <c:pt idx="4060">
                  <c:v>7.6913265306122441E-2</c:v>
                </c:pt>
                <c:pt idx="4061">
                  <c:v>7.6913265306122441E-2</c:v>
                </c:pt>
                <c:pt idx="4062">
                  <c:v>7.6913265306122441E-2</c:v>
                </c:pt>
                <c:pt idx="4063">
                  <c:v>8.2015306122448978E-2</c:v>
                </c:pt>
                <c:pt idx="4064">
                  <c:v>8.2015306122448978E-2</c:v>
                </c:pt>
                <c:pt idx="4065">
                  <c:v>7.6913265306122441E-2</c:v>
                </c:pt>
                <c:pt idx="4066">
                  <c:v>8.2015306122448978E-2</c:v>
                </c:pt>
                <c:pt idx="4067">
                  <c:v>7.6913265306122441E-2</c:v>
                </c:pt>
                <c:pt idx="4068">
                  <c:v>7.6913265306122441E-2</c:v>
                </c:pt>
                <c:pt idx="4069">
                  <c:v>7.6913265306122441E-2</c:v>
                </c:pt>
                <c:pt idx="4070">
                  <c:v>7.6913265306122441E-2</c:v>
                </c:pt>
                <c:pt idx="4071">
                  <c:v>7.6913265306122441E-2</c:v>
                </c:pt>
                <c:pt idx="4072">
                  <c:v>8.2015306122448978E-2</c:v>
                </c:pt>
                <c:pt idx="4073">
                  <c:v>7.6913265306122441E-2</c:v>
                </c:pt>
                <c:pt idx="4074">
                  <c:v>7.6913265306122441E-2</c:v>
                </c:pt>
                <c:pt idx="4075">
                  <c:v>7.6913265306122441E-2</c:v>
                </c:pt>
                <c:pt idx="4076">
                  <c:v>8.2015306122448978E-2</c:v>
                </c:pt>
                <c:pt idx="4077">
                  <c:v>8.2015306122448978E-2</c:v>
                </c:pt>
                <c:pt idx="4078">
                  <c:v>7.6913265306122441E-2</c:v>
                </c:pt>
                <c:pt idx="4079">
                  <c:v>7.6913265306122441E-2</c:v>
                </c:pt>
                <c:pt idx="4080">
                  <c:v>7.174744897959183E-2</c:v>
                </c:pt>
                <c:pt idx="4081">
                  <c:v>7.6913265306122441E-2</c:v>
                </c:pt>
                <c:pt idx="4082">
                  <c:v>8.2015306122448978E-2</c:v>
                </c:pt>
                <c:pt idx="4083">
                  <c:v>7.6913265306122441E-2</c:v>
                </c:pt>
                <c:pt idx="4084">
                  <c:v>8.2015306122448978E-2</c:v>
                </c:pt>
                <c:pt idx="4085">
                  <c:v>7.6913265306122441E-2</c:v>
                </c:pt>
                <c:pt idx="4086">
                  <c:v>7.6913265306122441E-2</c:v>
                </c:pt>
                <c:pt idx="4087">
                  <c:v>8.2015306122448978E-2</c:v>
                </c:pt>
                <c:pt idx="4088">
                  <c:v>8.2015306122448978E-2</c:v>
                </c:pt>
                <c:pt idx="4089">
                  <c:v>7.6913265306122441E-2</c:v>
                </c:pt>
                <c:pt idx="4090">
                  <c:v>7.6913265306122441E-2</c:v>
                </c:pt>
                <c:pt idx="4091">
                  <c:v>7.6913265306122441E-2</c:v>
                </c:pt>
                <c:pt idx="4092">
                  <c:v>7.6913265306122441E-2</c:v>
                </c:pt>
                <c:pt idx="4093">
                  <c:v>7.6913265306122441E-2</c:v>
                </c:pt>
                <c:pt idx="4094">
                  <c:v>8.2015306122448978E-2</c:v>
                </c:pt>
                <c:pt idx="4095">
                  <c:v>8.2015306122448978E-2</c:v>
                </c:pt>
                <c:pt idx="4096">
                  <c:v>7.6913265306122441E-2</c:v>
                </c:pt>
                <c:pt idx="4097">
                  <c:v>7.6913265306122441E-2</c:v>
                </c:pt>
                <c:pt idx="4098">
                  <c:v>7.6913265306122441E-2</c:v>
                </c:pt>
                <c:pt idx="4099">
                  <c:v>7.6913265306122441E-2</c:v>
                </c:pt>
                <c:pt idx="4100">
                  <c:v>7.6913265306122441E-2</c:v>
                </c:pt>
                <c:pt idx="4101">
                  <c:v>7.6913265306122441E-2</c:v>
                </c:pt>
                <c:pt idx="4102">
                  <c:v>7.6913265306122441E-2</c:v>
                </c:pt>
                <c:pt idx="4103">
                  <c:v>7.6913265306122441E-2</c:v>
                </c:pt>
                <c:pt idx="4104">
                  <c:v>7.6913265306122441E-2</c:v>
                </c:pt>
                <c:pt idx="4105">
                  <c:v>7.6913265306122441E-2</c:v>
                </c:pt>
                <c:pt idx="4106">
                  <c:v>7.6913265306122441E-2</c:v>
                </c:pt>
                <c:pt idx="4107">
                  <c:v>7.6913265306122441E-2</c:v>
                </c:pt>
                <c:pt idx="4108">
                  <c:v>7.6913265306122441E-2</c:v>
                </c:pt>
                <c:pt idx="4109">
                  <c:v>8.2015306122448978E-2</c:v>
                </c:pt>
                <c:pt idx="4110">
                  <c:v>7.6913265306122441E-2</c:v>
                </c:pt>
                <c:pt idx="4111">
                  <c:v>8.2015306122448978E-2</c:v>
                </c:pt>
                <c:pt idx="4112">
                  <c:v>7.6913265306122441E-2</c:v>
                </c:pt>
                <c:pt idx="4113">
                  <c:v>8.2015306122448978E-2</c:v>
                </c:pt>
                <c:pt idx="4114">
                  <c:v>7.6913265306122441E-2</c:v>
                </c:pt>
                <c:pt idx="4115">
                  <c:v>8.2015306122448978E-2</c:v>
                </c:pt>
                <c:pt idx="4116">
                  <c:v>7.6913265306122441E-2</c:v>
                </c:pt>
                <c:pt idx="4117">
                  <c:v>7.6913265306122441E-2</c:v>
                </c:pt>
                <c:pt idx="4118">
                  <c:v>8.2015306122448978E-2</c:v>
                </c:pt>
                <c:pt idx="4119">
                  <c:v>7.6913265306122441E-2</c:v>
                </c:pt>
                <c:pt idx="4120">
                  <c:v>7.174744897959183E-2</c:v>
                </c:pt>
                <c:pt idx="4121">
                  <c:v>8.2015306122448978E-2</c:v>
                </c:pt>
                <c:pt idx="4122">
                  <c:v>7.6913265306122441E-2</c:v>
                </c:pt>
                <c:pt idx="4123">
                  <c:v>7.6913265306122441E-2</c:v>
                </c:pt>
                <c:pt idx="4124">
                  <c:v>8.2015306122448978E-2</c:v>
                </c:pt>
                <c:pt idx="4125">
                  <c:v>8.2015306122448978E-2</c:v>
                </c:pt>
                <c:pt idx="4126">
                  <c:v>7.6913265306122441E-2</c:v>
                </c:pt>
                <c:pt idx="4127">
                  <c:v>7.6913265306122441E-2</c:v>
                </c:pt>
                <c:pt idx="4128">
                  <c:v>7.6913265306122441E-2</c:v>
                </c:pt>
                <c:pt idx="4129">
                  <c:v>8.2015306122448978E-2</c:v>
                </c:pt>
                <c:pt idx="4130">
                  <c:v>7.6913265306122441E-2</c:v>
                </c:pt>
                <c:pt idx="4131">
                  <c:v>7.6913265306122441E-2</c:v>
                </c:pt>
                <c:pt idx="4132">
                  <c:v>8.2015306122448978E-2</c:v>
                </c:pt>
                <c:pt idx="4133">
                  <c:v>8.2015306122448978E-2</c:v>
                </c:pt>
                <c:pt idx="4134">
                  <c:v>8.2015306122448978E-2</c:v>
                </c:pt>
                <c:pt idx="4135">
                  <c:v>7.174744897959183E-2</c:v>
                </c:pt>
                <c:pt idx="4136">
                  <c:v>7.6913265306122441E-2</c:v>
                </c:pt>
                <c:pt idx="4137">
                  <c:v>8.2015306122448978E-2</c:v>
                </c:pt>
                <c:pt idx="4138">
                  <c:v>7.6913265306122441E-2</c:v>
                </c:pt>
                <c:pt idx="4139">
                  <c:v>7.6913265306122441E-2</c:v>
                </c:pt>
                <c:pt idx="4140">
                  <c:v>8.2015306122448978E-2</c:v>
                </c:pt>
                <c:pt idx="4141">
                  <c:v>7.6913265306122441E-2</c:v>
                </c:pt>
                <c:pt idx="4142">
                  <c:v>7.6913265306122441E-2</c:v>
                </c:pt>
                <c:pt idx="4143">
                  <c:v>8.2015306122448978E-2</c:v>
                </c:pt>
                <c:pt idx="4144">
                  <c:v>8.2015306122448978E-2</c:v>
                </c:pt>
                <c:pt idx="4145">
                  <c:v>8.2015306122448978E-2</c:v>
                </c:pt>
                <c:pt idx="4146">
                  <c:v>7.6913265306122441E-2</c:v>
                </c:pt>
                <c:pt idx="4147">
                  <c:v>8.2015306122448978E-2</c:v>
                </c:pt>
                <c:pt idx="4148">
                  <c:v>8.2015306122448978E-2</c:v>
                </c:pt>
                <c:pt idx="4149">
                  <c:v>7.6913265306122441E-2</c:v>
                </c:pt>
                <c:pt idx="4150">
                  <c:v>8.2015306122448978E-2</c:v>
                </c:pt>
                <c:pt idx="4151">
                  <c:v>8.2015306122448978E-2</c:v>
                </c:pt>
                <c:pt idx="4152">
                  <c:v>8.2015306122448978E-2</c:v>
                </c:pt>
                <c:pt idx="4153">
                  <c:v>7.6913265306122441E-2</c:v>
                </c:pt>
                <c:pt idx="4154">
                  <c:v>8.2015306122448978E-2</c:v>
                </c:pt>
                <c:pt idx="4155">
                  <c:v>7.6913265306122441E-2</c:v>
                </c:pt>
                <c:pt idx="4156">
                  <c:v>8.2015306122448978E-2</c:v>
                </c:pt>
                <c:pt idx="4157">
                  <c:v>7.6913265306122441E-2</c:v>
                </c:pt>
                <c:pt idx="4158">
                  <c:v>8.2015306122448978E-2</c:v>
                </c:pt>
                <c:pt idx="4159">
                  <c:v>7.6913265306122441E-2</c:v>
                </c:pt>
                <c:pt idx="4160">
                  <c:v>8.2015306122448978E-2</c:v>
                </c:pt>
                <c:pt idx="4161">
                  <c:v>7.6913265306122441E-2</c:v>
                </c:pt>
                <c:pt idx="4162">
                  <c:v>7.6913265306122441E-2</c:v>
                </c:pt>
                <c:pt idx="4163">
                  <c:v>7.6913265306122441E-2</c:v>
                </c:pt>
                <c:pt idx="4164">
                  <c:v>8.2015306122448978E-2</c:v>
                </c:pt>
                <c:pt idx="4165">
                  <c:v>8.2015306122448978E-2</c:v>
                </c:pt>
                <c:pt idx="4166">
                  <c:v>7.6913265306122441E-2</c:v>
                </c:pt>
                <c:pt idx="4167">
                  <c:v>7.6913265306122441E-2</c:v>
                </c:pt>
                <c:pt idx="4168">
                  <c:v>7.6913265306122441E-2</c:v>
                </c:pt>
                <c:pt idx="4169">
                  <c:v>7.6913265306122441E-2</c:v>
                </c:pt>
                <c:pt idx="4170">
                  <c:v>7.6913265306122441E-2</c:v>
                </c:pt>
                <c:pt idx="4171">
                  <c:v>7.6913265306122441E-2</c:v>
                </c:pt>
                <c:pt idx="4172">
                  <c:v>7.6913265306122441E-2</c:v>
                </c:pt>
                <c:pt idx="4173">
                  <c:v>7.6913265306122441E-2</c:v>
                </c:pt>
                <c:pt idx="4174">
                  <c:v>7.6913265306122441E-2</c:v>
                </c:pt>
                <c:pt idx="4175">
                  <c:v>7.6913265306122441E-2</c:v>
                </c:pt>
                <c:pt idx="4176">
                  <c:v>7.6913265306122441E-2</c:v>
                </c:pt>
                <c:pt idx="4177">
                  <c:v>7.6913265306122441E-2</c:v>
                </c:pt>
                <c:pt idx="4178">
                  <c:v>7.6913265306122441E-2</c:v>
                </c:pt>
                <c:pt idx="4179">
                  <c:v>8.2015306122448978E-2</c:v>
                </c:pt>
                <c:pt idx="4180">
                  <c:v>7.6913265306122441E-2</c:v>
                </c:pt>
                <c:pt idx="4181">
                  <c:v>7.6913265306122441E-2</c:v>
                </c:pt>
                <c:pt idx="4182">
                  <c:v>7.6913265306122441E-2</c:v>
                </c:pt>
                <c:pt idx="4183">
                  <c:v>7.6913265306122441E-2</c:v>
                </c:pt>
                <c:pt idx="4184">
                  <c:v>7.6913265306122441E-2</c:v>
                </c:pt>
                <c:pt idx="4185">
                  <c:v>7.6913265306122441E-2</c:v>
                </c:pt>
                <c:pt idx="4186">
                  <c:v>7.6913265306122441E-2</c:v>
                </c:pt>
                <c:pt idx="4187">
                  <c:v>7.6913265306122441E-2</c:v>
                </c:pt>
                <c:pt idx="4188">
                  <c:v>7.6913265306122441E-2</c:v>
                </c:pt>
                <c:pt idx="4189">
                  <c:v>7.6913265306122441E-2</c:v>
                </c:pt>
                <c:pt idx="4190">
                  <c:v>7.6913265306122441E-2</c:v>
                </c:pt>
                <c:pt idx="4191">
                  <c:v>7.6913265306122441E-2</c:v>
                </c:pt>
                <c:pt idx="4192">
                  <c:v>7.6913265306122441E-2</c:v>
                </c:pt>
                <c:pt idx="4193">
                  <c:v>7.174744897959183E-2</c:v>
                </c:pt>
                <c:pt idx="4194">
                  <c:v>7.6913265306122441E-2</c:v>
                </c:pt>
                <c:pt idx="4195">
                  <c:v>7.6913265306122441E-2</c:v>
                </c:pt>
                <c:pt idx="4196">
                  <c:v>7.6913265306122441E-2</c:v>
                </c:pt>
                <c:pt idx="4197">
                  <c:v>7.6913265306122441E-2</c:v>
                </c:pt>
                <c:pt idx="4198">
                  <c:v>7.6913265306122441E-2</c:v>
                </c:pt>
                <c:pt idx="4199">
                  <c:v>7.6913265306122441E-2</c:v>
                </c:pt>
                <c:pt idx="4200">
                  <c:v>7.6913265306122441E-2</c:v>
                </c:pt>
                <c:pt idx="4201">
                  <c:v>7.6913265306122441E-2</c:v>
                </c:pt>
                <c:pt idx="4202">
                  <c:v>7.6913265306122441E-2</c:v>
                </c:pt>
                <c:pt idx="4203">
                  <c:v>7.6913265306122441E-2</c:v>
                </c:pt>
                <c:pt idx="4204">
                  <c:v>7.6913265306122441E-2</c:v>
                </c:pt>
                <c:pt idx="4205">
                  <c:v>7.6913265306122441E-2</c:v>
                </c:pt>
                <c:pt idx="4206">
                  <c:v>7.6913265306122441E-2</c:v>
                </c:pt>
                <c:pt idx="4207">
                  <c:v>7.6913265306122441E-2</c:v>
                </c:pt>
                <c:pt idx="4208">
                  <c:v>7.6913265306122441E-2</c:v>
                </c:pt>
                <c:pt idx="4209">
                  <c:v>7.6913265306122441E-2</c:v>
                </c:pt>
                <c:pt idx="4210">
                  <c:v>7.174744897959183E-2</c:v>
                </c:pt>
                <c:pt idx="4211">
                  <c:v>7.6913265306122441E-2</c:v>
                </c:pt>
                <c:pt idx="4212">
                  <c:v>7.6913265306122441E-2</c:v>
                </c:pt>
                <c:pt idx="4213">
                  <c:v>7.6913265306122441E-2</c:v>
                </c:pt>
                <c:pt idx="4214">
                  <c:v>7.6913265306122441E-2</c:v>
                </c:pt>
                <c:pt idx="4215">
                  <c:v>7.6913265306122441E-2</c:v>
                </c:pt>
                <c:pt idx="4216">
                  <c:v>7.6913265306122441E-2</c:v>
                </c:pt>
                <c:pt idx="4217">
                  <c:v>7.6913265306122441E-2</c:v>
                </c:pt>
                <c:pt idx="4218">
                  <c:v>7.6913265306122441E-2</c:v>
                </c:pt>
                <c:pt idx="4219">
                  <c:v>7.6913265306122441E-2</c:v>
                </c:pt>
                <c:pt idx="4220">
                  <c:v>7.6913265306122441E-2</c:v>
                </c:pt>
                <c:pt idx="4221">
                  <c:v>7.6913265306122441E-2</c:v>
                </c:pt>
                <c:pt idx="4222">
                  <c:v>7.6913265306122441E-2</c:v>
                </c:pt>
                <c:pt idx="4223">
                  <c:v>7.6913265306122441E-2</c:v>
                </c:pt>
                <c:pt idx="4224">
                  <c:v>7.174744897959183E-2</c:v>
                </c:pt>
                <c:pt idx="4225">
                  <c:v>7.6913265306122441E-2</c:v>
                </c:pt>
                <c:pt idx="4226">
                  <c:v>7.6913265306122441E-2</c:v>
                </c:pt>
                <c:pt idx="4227">
                  <c:v>7.6913265306122441E-2</c:v>
                </c:pt>
                <c:pt idx="4228">
                  <c:v>7.6913265306122441E-2</c:v>
                </c:pt>
                <c:pt idx="4229">
                  <c:v>7.6913265306122441E-2</c:v>
                </c:pt>
                <c:pt idx="4230">
                  <c:v>7.6913265306122441E-2</c:v>
                </c:pt>
                <c:pt idx="4231">
                  <c:v>7.174744897959183E-2</c:v>
                </c:pt>
                <c:pt idx="4232">
                  <c:v>7.6913265306122441E-2</c:v>
                </c:pt>
                <c:pt idx="4233">
                  <c:v>7.174744897959183E-2</c:v>
                </c:pt>
                <c:pt idx="4234">
                  <c:v>7.6913265306122441E-2</c:v>
                </c:pt>
                <c:pt idx="4235">
                  <c:v>7.6913265306122441E-2</c:v>
                </c:pt>
                <c:pt idx="4236">
                  <c:v>7.6913265306122441E-2</c:v>
                </c:pt>
                <c:pt idx="4237">
                  <c:v>7.6913265306122441E-2</c:v>
                </c:pt>
                <c:pt idx="4238">
                  <c:v>7.174744897959183E-2</c:v>
                </c:pt>
                <c:pt idx="4239">
                  <c:v>7.6913265306122441E-2</c:v>
                </c:pt>
                <c:pt idx="4240">
                  <c:v>7.6913265306122441E-2</c:v>
                </c:pt>
                <c:pt idx="4241">
                  <c:v>7.6913265306122441E-2</c:v>
                </c:pt>
                <c:pt idx="4242">
                  <c:v>7.174744897959183E-2</c:v>
                </c:pt>
                <c:pt idx="4243">
                  <c:v>7.6913265306122441E-2</c:v>
                </c:pt>
                <c:pt idx="4244">
                  <c:v>7.174744897959183E-2</c:v>
                </c:pt>
                <c:pt idx="4245">
                  <c:v>7.6913265306122441E-2</c:v>
                </c:pt>
                <c:pt idx="4246">
                  <c:v>7.6913265306122441E-2</c:v>
                </c:pt>
                <c:pt idx="4247">
                  <c:v>7.6913265306122441E-2</c:v>
                </c:pt>
                <c:pt idx="4248">
                  <c:v>7.6913265306122441E-2</c:v>
                </c:pt>
                <c:pt idx="4249">
                  <c:v>7.174744897959183E-2</c:v>
                </c:pt>
                <c:pt idx="4250">
                  <c:v>7.6913265306122441E-2</c:v>
                </c:pt>
                <c:pt idx="4251">
                  <c:v>7.6913265306122441E-2</c:v>
                </c:pt>
                <c:pt idx="4252">
                  <c:v>7.174744897959183E-2</c:v>
                </c:pt>
                <c:pt idx="4253">
                  <c:v>7.174744897959183E-2</c:v>
                </c:pt>
                <c:pt idx="4254">
                  <c:v>7.6913265306122441E-2</c:v>
                </c:pt>
                <c:pt idx="4255">
                  <c:v>7.6913265306122441E-2</c:v>
                </c:pt>
                <c:pt idx="4256">
                  <c:v>7.6913265306122441E-2</c:v>
                </c:pt>
                <c:pt idx="4257">
                  <c:v>7.6913265306122441E-2</c:v>
                </c:pt>
                <c:pt idx="4258">
                  <c:v>7.6913265306122441E-2</c:v>
                </c:pt>
                <c:pt idx="4259">
                  <c:v>7.6913265306122441E-2</c:v>
                </c:pt>
                <c:pt idx="4260">
                  <c:v>7.6913265306122441E-2</c:v>
                </c:pt>
                <c:pt idx="4261">
                  <c:v>7.6913265306122441E-2</c:v>
                </c:pt>
                <c:pt idx="4262">
                  <c:v>7.6913265306122441E-2</c:v>
                </c:pt>
                <c:pt idx="4263">
                  <c:v>7.6913265306122441E-2</c:v>
                </c:pt>
                <c:pt idx="4264">
                  <c:v>7.6913265306122441E-2</c:v>
                </c:pt>
                <c:pt idx="4265">
                  <c:v>7.6913265306122441E-2</c:v>
                </c:pt>
                <c:pt idx="4266">
                  <c:v>7.174744897959183E-2</c:v>
                </c:pt>
                <c:pt idx="4267">
                  <c:v>7.174744897959183E-2</c:v>
                </c:pt>
                <c:pt idx="4268">
                  <c:v>7.6913265306122441E-2</c:v>
                </c:pt>
                <c:pt idx="4269">
                  <c:v>7.6913265306122441E-2</c:v>
                </c:pt>
                <c:pt idx="4270">
                  <c:v>7.6913265306122441E-2</c:v>
                </c:pt>
                <c:pt idx="4271">
                  <c:v>7.174744897959183E-2</c:v>
                </c:pt>
                <c:pt idx="4272">
                  <c:v>7.6913265306122441E-2</c:v>
                </c:pt>
                <c:pt idx="4273">
                  <c:v>7.6913265306122441E-2</c:v>
                </c:pt>
                <c:pt idx="4274">
                  <c:v>7.6913265306122441E-2</c:v>
                </c:pt>
                <c:pt idx="4275">
                  <c:v>7.174744897959183E-2</c:v>
                </c:pt>
                <c:pt idx="4276">
                  <c:v>7.6913265306122441E-2</c:v>
                </c:pt>
                <c:pt idx="4277">
                  <c:v>7.174744897959183E-2</c:v>
                </c:pt>
                <c:pt idx="4278">
                  <c:v>7.6913265306122441E-2</c:v>
                </c:pt>
                <c:pt idx="4279">
                  <c:v>7.6913265306122441E-2</c:v>
                </c:pt>
                <c:pt idx="4280">
                  <c:v>7.6913265306122441E-2</c:v>
                </c:pt>
                <c:pt idx="4281">
                  <c:v>7.6913265306122441E-2</c:v>
                </c:pt>
                <c:pt idx="4282">
                  <c:v>7.6913265306122441E-2</c:v>
                </c:pt>
                <c:pt idx="4283">
                  <c:v>7.6913265306122441E-2</c:v>
                </c:pt>
                <c:pt idx="4284">
                  <c:v>7.174744897959183E-2</c:v>
                </c:pt>
                <c:pt idx="4285">
                  <c:v>7.174744897959183E-2</c:v>
                </c:pt>
                <c:pt idx="4286">
                  <c:v>7.174744897959183E-2</c:v>
                </c:pt>
                <c:pt idx="4287">
                  <c:v>7.6913265306122441E-2</c:v>
                </c:pt>
                <c:pt idx="4288">
                  <c:v>7.174744897959183E-2</c:v>
                </c:pt>
                <c:pt idx="4289">
                  <c:v>7.174744897959183E-2</c:v>
                </c:pt>
                <c:pt idx="4290">
                  <c:v>7.6913265306122441E-2</c:v>
                </c:pt>
                <c:pt idx="4291">
                  <c:v>7.6913265306122441E-2</c:v>
                </c:pt>
                <c:pt idx="4292">
                  <c:v>7.6913265306122441E-2</c:v>
                </c:pt>
                <c:pt idx="4293">
                  <c:v>7.174744897959183E-2</c:v>
                </c:pt>
                <c:pt idx="4294">
                  <c:v>7.6913265306122441E-2</c:v>
                </c:pt>
                <c:pt idx="4295">
                  <c:v>7.174744897959183E-2</c:v>
                </c:pt>
                <c:pt idx="4296">
                  <c:v>7.6913265306122441E-2</c:v>
                </c:pt>
                <c:pt idx="4297">
                  <c:v>7.6913265306122441E-2</c:v>
                </c:pt>
                <c:pt idx="4298">
                  <c:v>7.174744897959183E-2</c:v>
                </c:pt>
                <c:pt idx="4299">
                  <c:v>7.174744897959183E-2</c:v>
                </c:pt>
                <c:pt idx="4300">
                  <c:v>7.174744897959183E-2</c:v>
                </c:pt>
                <c:pt idx="4301">
                  <c:v>7.6913265306122441E-2</c:v>
                </c:pt>
                <c:pt idx="4302">
                  <c:v>7.174744897959183E-2</c:v>
                </c:pt>
                <c:pt idx="4303">
                  <c:v>7.6913265306122441E-2</c:v>
                </c:pt>
                <c:pt idx="4304">
                  <c:v>7.174744897959183E-2</c:v>
                </c:pt>
                <c:pt idx="4305">
                  <c:v>7.6913265306122441E-2</c:v>
                </c:pt>
                <c:pt idx="4306">
                  <c:v>7.174744897959183E-2</c:v>
                </c:pt>
                <c:pt idx="4307">
                  <c:v>7.6913265306122441E-2</c:v>
                </c:pt>
                <c:pt idx="4308">
                  <c:v>7.6913265306122441E-2</c:v>
                </c:pt>
                <c:pt idx="4309">
                  <c:v>7.6913265306122441E-2</c:v>
                </c:pt>
                <c:pt idx="4310">
                  <c:v>7.6913265306122441E-2</c:v>
                </c:pt>
                <c:pt idx="4311">
                  <c:v>7.6913265306122441E-2</c:v>
                </c:pt>
                <c:pt idx="4312">
                  <c:v>7.174744897959183E-2</c:v>
                </c:pt>
                <c:pt idx="4313">
                  <c:v>8.2015306122448978E-2</c:v>
                </c:pt>
                <c:pt idx="4314">
                  <c:v>7.174744897959183E-2</c:v>
                </c:pt>
                <c:pt idx="4315">
                  <c:v>7.6913265306122441E-2</c:v>
                </c:pt>
                <c:pt idx="4316">
                  <c:v>7.174744897959183E-2</c:v>
                </c:pt>
                <c:pt idx="4317">
                  <c:v>7.174744897959183E-2</c:v>
                </c:pt>
                <c:pt idx="4318">
                  <c:v>7.6913265306122441E-2</c:v>
                </c:pt>
                <c:pt idx="4319">
                  <c:v>7.174744897959183E-2</c:v>
                </c:pt>
                <c:pt idx="4320">
                  <c:v>7.174744897959183E-2</c:v>
                </c:pt>
                <c:pt idx="4321">
                  <c:v>7.6913265306122441E-2</c:v>
                </c:pt>
                <c:pt idx="4322">
                  <c:v>7.174744897959183E-2</c:v>
                </c:pt>
                <c:pt idx="4323">
                  <c:v>7.174744897959183E-2</c:v>
                </c:pt>
                <c:pt idx="4324">
                  <c:v>7.6913265306122441E-2</c:v>
                </c:pt>
                <c:pt idx="4325">
                  <c:v>7.6913265306122441E-2</c:v>
                </c:pt>
                <c:pt idx="4326">
                  <c:v>7.6913265306122441E-2</c:v>
                </c:pt>
                <c:pt idx="4327">
                  <c:v>7.6913265306122441E-2</c:v>
                </c:pt>
                <c:pt idx="4328">
                  <c:v>7.174744897959183E-2</c:v>
                </c:pt>
                <c:pt idx="4329">
                  <c:v>7.6913265306122441E-2</c:v>
                </c:pt>
                <c:pt idx="4330">
                  <c:v>7.6913265306122441E-2</c:v>
                </c:pt>
                <c:pt idx="4331">
                  <c:v>7.6913265306122441E-2</c:v>
                </c:pt>
                <c:pt idx="4332">
                  <c:v>7.174744897959183E-2</c:v>
                </c:pt>
                <c:pt idx="4333">
                  <c:v>7.6913265306122441E-2</c:v>
                </c:pt>
                <c:pt idx="4334">
                  <c:v>7.6913265306122441E-2</c:v>
                </c:pt>
                <c:pt idx="4335">
                  <c:v>7.6913265306122441E-2</c:v>
                </c:pt>
                <c:pt idx="4336">
                  <c:v>7.6913265306122441E-2</c:v>
                </c:pt>
                <c:pt idx="4337">
                  <c:v>7.174744897959183E-2</c:v>
                </c:pt>
                <c:pt idx="4338">
                  <c:v>7.6913265306122441E-2</c:v>
                </c:pt>
                <c:pt idx="4339">
                  <c:v>7.174744897959183E-2</c:v>
                </c:pt>
                <c:pt idx="4340">
                  <c:v>7.6913265306122441E-2</c:v>
                </c:pt>
                <c:pt idx="4341">
                  <c:v>7.6913265306122441E-2</c:v>
                </c:pt>
                <c:pt idx="4342">
                  <c:v>7.6913265306122441E-2</c:v>
                </c:pt>
                <c:pt idx="4343">
                  <c:v>7.174744897959183E-2</c:v>
                </c:pt>
                <c:pt idx="4344">
                  <c:v>7.174744897959183E-2</c:v>
                </c:pt>
                <c:pt idx="4345">
                  <c:v>7.6913265306122441E-2</c:v>
                </c:pt>
                <c:pt idx="4346">
                  <c:v>7.174744897959183E-2</c:v>
                </c:pt>
                <c:pt idx="4347">
                  <c:v>7.174744897959183E-2</c:v>
                </c:pt>
                <c:pt idx="4348">
                  <c:v>7.6913265306122441E-2</c:v>
                </c:pt>
                <c:pt idx="4349">
                  <c:v>7.6913265306122441E-2</c:v>
                </c:pt>
                <c:pt idx="4350">
                  <c:v>7.6913265306122441E-2</c:v>
                </c:pt>
                <c:pt idx="4351">
                  <c:v>7.174744897959183E-2</c:v>
                </c:pt>
                <c:pt idx="4352">
                  <c:v>7.6913265306122441E-2</c:v>
                </c:pt>
                <c:pt idx="4353">
                  <c:v>7.174744897959183E-2</c:v>
                </c:pt>
                <c:pt idx="4354">
                  <c:v>7.174744897959183E-2</c:v>
                </c:pt>
                <c:pt idx="4355">
                  <c:v>7.6913265306122441E-2</c:v>
                </c:pt>
                <c:pt idx="4356">
                  <c:v>7.174744897959183E-2</c:v>
                </c:pt>
                <c:pt idx="4357">
                  <c:v>7.174744897959183E-2</c:v>
                </c:pt>
                <c:pt idx="4358">
                  <c:v>7.174744897959183E-2</c:v>
                </c:pt>
                <c:pt idx="4359">
                  <c:v>7.174744897959183E-2</c:v>
                </c:pt>
                <c:pt idx="4360">
                  <c:v>7.6913265306122441E-2</c:v>
                </c:pt>
                <c:pt idx="4361">
                  <c:v>7.6913265306122441E-2</c:v>
                </c:pt>
                <c:pt idx="4362">
                  <c:v>7.6913265306122441E-2</c:v>
                </c:pt>
                <c:pt idx="4363">
                  <c:v>7.174744897959183E-2</c:v>
                </c:pt>
                <c:pt idx="4364">
                  <c:v>7.6913265306122441E-2</c:v>
                </c:pt>
                <c:pt idx="4365">
                  <c:v>7.174744897959183E-2</c:v>
                </c:pt>
                <c:pt idx="4366">
                  <c:v>7.6913265306122441E-2</c:v>
                </c:pt>
                <c:pt idx="4367">
                  <c:v>7.174744897959183E-2</c:v>
                </c:pt>
                <c:pt idx="4368">
                  <c:v>7.6913265306122441E-2</c:v>
                </c:pt>
                <c:pt idx="4369">
                  <c:v>7.174744897959183E-2</c:v>
                </c:pt>
                <c:pt idx="4370">
                  <c:v>7.6913265306122441E-2</c:v>
                </c:pt>
                <c:pt idx="4371">
                  <c:v>7.174744897959183E-2</c:v>
                </c:pt>
                <c:pt idx="4372">
                  <c:v>7.174744897959183E-2</c:v>
                </c:pt>
                <c:pt idx="4373">
                  <c:v>7.174744897959183E-2</c:v>
                </c:pt>
                <c:pt idx="4374">
                  <c:v>7.6913265306122441E-2</c:v>
                </c:pt>
                <c:pt idx="4375">
                  <c:v>7.6913265306122441E-2</c:v>
                </c:pt>
                <c:pt idx="4376">
                  <c:v>7.174744897959183E-2</c:v>
                </c:pt>
                <c:pt idx="4377">
                  <c:v>7.6913265306122441E-2</c:v>
                </c:pt>
                <c:pt idx="4378">
                  <c:v>7.6913265306122441E-2</c:v>
                </c:pt>
                <c:pt idx="4379">
                  <c:v>7.174744897959183E-2</c:v>
                </c:pt>
                <c:pt idx="4380">
                  <c:v>7.6913265306122441E-2</c:v>
                </c:pt>
                <c:pt idx="4381">
                  <c:v>7.174744897959183E-2</c:v>
                </c:pt>
                <c:pt idx="4382">
                  <c:v>7.174744897959183E-2</c:v>
                </c:pt>
                <c:pt idx="4383">
                  <c:v>7.6913265306122441E-2</c:v>
                </c:pt>
                <c:pt idx="4384">
                  <c:v>7.6913265306122441E-2</c:v>
                </c:pt>
                <c:pt idx="4385">
                  <c:v>7.6913265306122441E-2</c:v>
                </c:pt>
                <c:pt idx="4386">
                  <c:v>7.6913265306122441E-2</c:v>
                </c:pt>
                <c:pt idx="4387">
                  <c:v>7.6913265306122441E-2</c:v>
                </c:pt>
                <c:pt idx="4388">
                  <c:v>7.6913265306122441E-2</c:v>
                </c:pt>
                <c:pt idx="4389">
                  <c:v>7.174744897959183E-2</c:v>
                </c:pt>
                <c:pt idx="4390">
                  <c:v>7.174744897959183E-2</c:v>
                </c:pt>
                <c:pt idx="4391">
                  <c:v>7.174744897959183E-2</c:v>
                </c:pt>
                <c:pt idx="4392">
                  <c:v>7.174744897959183E-2</c:v>
                </c:pt>
                <c:pt idx="4393">
                  <c:v>7.6913265306122441E-2</c:v>
                </c:pt>
                <c:pt idx="4394">
                  <c:v>7.174744897959183E-2</c:v>
                </c:pt>
                <c:pt idx="4395">
                  <c:v>7.174744897959183E-2</c:v>
                </c:pt>
                <c:pt idx="4396">
                  <c:v>7.174744897959183E-2</c:v>
                </c:pt>
                <c:pt idx="4397">
                  <c:v>6.6645408163265307E-2</c:v>
                </c:pt>
                <c:pt idx="4398">
                  <c:v>7.174744897959183E-2</c:v>
                </c:pt>
                <c:pt idx="4399">
                  <c:v>7.174744897959183E-2</c:v>
                </c:pt>
                <c:pt idx="4400">
                  <c:v>7.6913265306122441E-2</c:v>
                </c:pt>
                <c:pt idx="4401">
                  <c:v>7.174744897959183E-2</c:v>
                </c:pt>
                <c:pt idx="4402">
                  <c:v>7.6913265306122441E-2</c:v>
                </c:pt>
                <c:pt idx="4403">
                  <c:v>7.174744897959183E-2</c:v>
                </c:pt>
                <c:pt idx="4404">
                  <c:v>7.174744897959183E-2</c:v>
                </c:pt>
                <c:pt idx="4405">
                  <c:v>7.174744897959183E-2</c:v>
                </c:pt>
                <c:pt idx="4406">
                  <c:v>7.6913265306122441E-2</c:v>
                </c:pt>
                <c:pt idx="4407">
                  <c:v>7.174744897959183E-2</c:v>
                </c:pt>
                <c:pt idx="4408">
                  <c:v>7.174744897959183E-2</c:v>
                </c:pt>
                <c:pt idx="4409">
                  <c:v>7.174744897959183E-2</c:v>
                </c:pt>
                <c:pt idx="4410">
                  <c:v>7.174744897959183E-2</c:v>
                </c:pt>
                <c:pt idx="4411">
                  <c:v>7.174744897959183E-2</c:v>
                </c:pt>
                <c:pt idx="4412">
                  <c:v>7.174744897959183E-2</c:v>
                </c:pt>
                <c:pt idx="4413">
                  <c:v>7.6913265306122441E-2</c:v>
                </c:pt>
                <c:pt idx="4414">
                  <c:v>7.174744897959183E-2</c:v>
                </c:pt>
                <c:pt idx="4415">
                  <c:v>7.174744897959183E-2</c:v>
                </c:pt>
                <c:pt idx="4416">
                  <c:v>7.174744897959183E-2</c:v>
                </c:pt>
                <c:pt idx="4417">
                  <c:v>7.174744897959183E-2</c:v>
                </c:pt>
                <c:pt idx="4418">
                  <c:v>7.174744897959183E-2</c:v>
                </c:pt>
                <c:pt idx="4419">
                  <c:v>6.6645408163265307E-2</c:v>
                </c:pt>
                <c:pt idx="4420">
                  <c:v>7.174744897959183E-2</c:v>
                </c:pt>
                <c:pt idx="4421">
                  <c:v>7.6913265306122441E-2</c:v>
                </c:pt>
                <c:pt idx="4422">
                  <c:v>7.174744897959183E-2</c:v>
                </c:pt>
                <c:pt idx="4423">
                  <c:v>7.174744897959183E-2</c:v>
                </c:pt>
                <c:pt idx="4424">
                  <c:v>7.6913265306122441E-2</c:v>
                </c:pt>
                <c:pt idx="4425">
                  <c:v>7.6913265306122441E-2</c:v>
                </c:pt>
                <c:pt idx="4426">
                  <c:v>8.2015306122448978E-2</c:v>
                </c:pt>
                <c:pt idx="4427">
                  <c:v>7.174744897959183E-2</c:v>
                </c:pt>
                <c:pt idx="4428">
                  <c:v>7.174744897959183E-2</c:v>
                </c:pt>
                <c:pt idx="4429">
                  <c:v>7.174744897959183E-2</c:v>
                </c:pt>
                <c:pt idx="4430">
                  <c:v>7.174744897959183E-2</c:v>
                </c:pt>
                <c:pt idx="4431">
                  <c:v>7.174744897959183E-2</c:v>
                </c:pt>
                <c:pt idx="4432">
                  <c:v>7.174744897959183E-2</c:v>
                </c:pt>
                <c:pt idx="4433">
                  <c:v>7.174744897959183E-2</c:v>
                </c:pt>
                <c:pt idx="4434">
                  <c:v>7.174744897959183E-2</c:v>
                </c:pt>
                <c:pt idx="4435">
                  <c:v>7.174744897959183E-2</c:v>
                </c:pt>
                <c:pt idx="4436">
                  <c:v>7.174744897959183E-2</c:v>
                </c:pt>
                <c:pt idx="4437">
                  <c:v>7.174744897959183E-2</c:v>
                </c:pt>
                <c:pt idx="4438">
                  <c:v>7.174744897959183E-2</c:v>
                </c:pt>
                <c:pt idx="4439">
                  <c:v>7.174744897959183E-2</c:v>
                </c:pt>
                <c:pt idx="4440">
                  <c:v>7.174744897959183E-2</c:v>
                </c:pt>
                <c:pt idx="4441">
                  <c:v>7.6913265306122441E-2</c:v>
                </c:pt>
                <c:pt idx="4442">
                  <c:v>7.174744897959183E-2</c:v>
                </c:pt>
                <c:pt idx="4443">
                  <c:v>7.174744897959183E-2</c:v>
                </c:pt>
                <c:pt idx="4444">
                  <c:v>7.174744897959183E-2</c:v>
                </c:pt>
                <c:pt idx="4445">
                  <c:v>7.174744897959183E-2</c:v>
                </c:pt>
                <c:pt idx="4446">
                  <c:v>7.174744897959183E-2</c:v>
                </c:pt>
                <c:pt idx="4447">
                  <c:v>7.174744897959183E-2</c:v>
                </c:pt>
                <c:pt idx="4448">
                  <c:v>7.174744897959183E-2</c:v>
                </c:pt>
                <c:pt idx="4449">
                  <c:v>7.174744897959183E-2</c:v>
                </c:pt>
                <c:pt idx="4450">
                  <c:v>7.174744897959183E-2</c:v>
                </c:pt>
                <c:pt idx="4451">
                  <c:v>7.174744897959183E-2</c:v>
                </c:pt>
                <c:pt idx="4452">
                  <c:v>6.6645408163265307E-2</c:v>
                </c:pt>
                <c:pt idx="4453">
                  <c:v>7.174744897959183E-2</c:v>
                </c:pt>
                <c:pt idx="4454">
                  <c:v>7.174744897959183E-2</c:v>
                </c:pt>
                <c:pt idx="4455">
                  <c:v>7.174744897959183E-2</c:v>
                </c:pt>
                <c:pt idx="4456">
                  <c:v>7.174744897959183E-2</c:v>
                </c:pt>
                <c:pt idx="4457">
                  <c:v>7.174744897959183E-2</c:v>
                </c:pt>
                <c:pt idx="4458">
                  <c:v>7.174744897959183E-2</c:v>
                </c:pt>
                <c:pt idx="4459">
                  <c:v>6.6645408163265307E-2</c:v>
                </c:pt>
                <c:pt idx="4460">
                  <c:v>7.174744897959183E-2</c:v>
                </c:pt>
                <c:pt idx="4461">
                  <c:v>7.174744897959183E-2</c:v>
                </c:pt>
                <c:pt idx="4462">
                  <c:v>7.174744897959183E-2</c:v>
                </c:pt>
                <c:pt idx="4463">
                  <c:v>7.174744897959183E-2</c:v>
                </c:pt>
                <c:pt idx="4464">
                  <c:v>6.6645408163265307E-2</c:v>
                </c:pt>
                <c:pt idx="4465">
                  <c:v>7.174744897959183E-2</c:v>
                </c:pt>
                <c:pt idx="4466">
                  <c:v>7.174744897959183E-2</c:v>
                </c:pt>
                <c:pt idx="4467">
                  <c:v>7.174744897959183E-2</c:v>
                </c:pt>
                <c:pt idx="4468">
                  <c:v>7.174744897959183E-2</c:v>
                </c:pt>
                <c:pt idx="4469">
                  <c:v>7.174744897959183E-2</c:v>
                </c:pt>
                <c:pt idx="4470">
                  <c:v>6.6645408163265307E-2</c:v>
                </c:pt>
                <c:pt idx="4471">
                  <c:v>7.174744897959183E-2</c:v>
                </c:pt>
                <c:pt idx="4472">
                  <c:v>7.174744897959183E-2</c:v>
                </c:pt>
                <c:pt idx="4473">
                  <c:v>7.174744897959183E-2</c:v>
                </c:pt>
                <c:pt idx="4474">
                  <c:v>6.6645408163265307E-2</c:v>
                </c:pt>
                <c:pt idx="4475">
                  <c:v>7.174744897959183E-2</c:v>
                </c:pt>
                <c:pt idx="4476">
                  <c:v>7.174744897959183E-2</c:v>
                </c:pt>
                <c:pt idx="4477">
                  <c:v>7.174744897959183E-2</c:v>
                </c:pt>
                <c:pt idx="4478">
                  <c:v>6.6645408163265307E-2</c:v>
                </c:pt>
                <c:pt idx="4479">
                  <c:v>7.174744897959183E-2</c:v>
                </c:pt>
                <c:pt idx="4480">
                  <c:v>7.174744897959183E-2</c:v>
                </c:pt>
                <c:pt idx="4481">
                  <c:v>7.174744897959183E-2</c:v>
                </c:pt>
                <c:pt idx="4482">
                  <c:v>6.6645408163265307E-2</c:v>
                </c:pt>
                <c:pt idx="4483">
                  <c:v>7.174744897959183E-2</c:v>
                </c:pt>
                <c:pt idx="4484">
                  <c:v>7.174744897959183E-2</c:v>
                </c:pt>
                <c:pt idx="4485">
                  <c:v>7.174744897959183E-2</c:v>
                </c:pt>
                <c:pt idx="4486">
                  <c:v>7.174744897959183E-2</c:v>
                </c:pt>
                <c:pt idx="4487">
                  <c:v>7.174744897959183E-2</c:v>
                </c:pt>
                <c:pt idx="4488">
                  <c:v>7.174744897959183E-2</c:v>
                </c:pt>
                <c:pt idx="4489">
                  <c:v>6.6645408163265307E-2</c:v>
                </c:pt>
                <c:pt idx="4490">
                  <c:v>6.6645408163265307E-2</c:v>
                </c:pt>
                <c:pt idx="4491">
                  <c:v>6.6645408163265307E-2</c:v>
                </c:pt>
                <c:pt idx="4492">
                  <c:v>7.174744897959183E-2</c:v>
                </c:pt>
                <c:pt idx="4493">
                  <c:v>7.174744897959183E-2</c:v>
                </c:pt>
                <c:pt idx="4494">
                  <c:v>6.6645408163265307E-2</c:v>
                </c:pt>
                <c:pt idx="4495">
                  <c:v>7.174744897959183E-2</c:v>
                </c:pt>
                <c:pt idx="4496">
                  <c:v>6.6645408163265307E-2</c:v>
                </c:pt>
                <c:pt idx="4497">
                  <c:v>6.6645408163265307E-2</c:v>
                </c:pt>
                <c:pt idx="4498">
                  <c:v>6.6645408163265307E-2</c:v>
                </c:pt>
                <c:pt idx="4499">
                  <c:v>7.174744897959183E-2</c:v>
                </c:pt>
                <c:pt idx="4500">
                  <c:v>6.6645408163265307E-2</c:v>
                </c:pt>
                <c:pt idx="4501">
                  <c:v>6.6645408163265307E-2</c:v>
                </c:pt>
                <c:pt idx="4502">
                  <c:v>7.174744897959183E-2</c:v>
                </c:pt>
                <c:pt idx="4503">
                  <c:v>6.6645408163265307E-2</c:v>
                </c:pt>
                <c:pt idx="4504">
                  <c:v>6.6645408163265307E-2</c:v>
                </c:pt>
                <c:pt idx="4505">
                  <c:v>7.174744897959183E-2</c:v>
                </c:pt>
                <c:pt idx="4506">
                  <c:v>7.174744897959183E-2</c:v>
                </c:pt>
                <c:pt idx="4507">
                  <c:v>7.174744897959183E-2</c:v>
                </c:pt>
                <c:pt idx="4508">
                  <c:v>7.174744897959183E-2</c:v>
                </c:pt>
                <c:pt idx="4509">
                  <c:v>7.174744897959183E-2</c:v>
                </c:pt>
                <c:pt idx="4510">
                  <c:v>6.1511479591836726E-2</c:v>
                </c:pt>
                <c:pt idx="4511">
                  <c:v>6.6645408163265307E-2</c:v>
                </c:pt>
                <c:pt idx="4512">
                  <c:v>6.6645408163265307E-2</c:v>
                </c:pt>
                <c:pt idx="4513">
                  <c:v>7.174744897959183E-2</c:v>
                </c:pt>
                <c:pt idx="4514">
                  <c:v>6.6645408163265307E-2</c:v>
                </c:pt>
                <c:pt idx="4515">
                  <c:v>7.174744897959183E-2</c:v>
                </c:pt>
                <c:pt idx="4516">
                  <c:v>7.174744897959183E-2</c:v>
                </c:pt>
                <c:pt idx="4517">
                  <c:v>6.6645408163265307E-2</c:v>
                </c:pt>
                <c:pt idx="4518">
                  <c:v>7.174744897959183E-2</c:v>
                </c:pt>
                <c:pt idx="4519">
                  <c:v>7.174744897959183E-2</c:v>
                </c:pt>
                <c:pt idx="4520">
                  <c:v>6.6645408163265307E-2</c:v>
                </c:pt>
                <c:pt idx="4521">
                  <c:v>6.1511479591836726E-2</c:v>
                </c:pt>
                <c:pt idx="4522">
                  <c:v>6.6645408163265307E-2</c:v>
                </c:pt>
                <c:pt idx="4523">
                  <c:v>6.6645408163265307E-2</c:v>
                </c:pt>
                <c:pt idx="4524">
                  <c:v>6.6645408163265307E-2</c:v>
                </c:pt>
                <c:pt idx="4525">
                  <c:v>6.6645408163265307E-2</c:v>
                </c:pt>
                <c:pt idx="4526">
                  <c:v>7.174744897959183E-2</c:v>
                </c:pt>
                <c:pt idx="4527">
                  <c:v>7.174744897959183E-2</c:v>
                </c:pt>
                <c:pt idx="4528">
                  <c:v>7.174744897959183E-2</c:v>
                </c:pt>
                <c:pt idx="4529">
                  <c:v>7.174744897959183E-2</c:v>
                </c:pt>
                <c:pt idx="4530">
                  <c:v>6.6645408163265307E-2</c:v>
                </c:pt>
                <c:pt idx="4531">
                  <c:v>6.6645408163265307E-2</c:v>
                </c:pt>
                <c:pt idx="4532">
                  <c:v>6.6645408163265307E-2</c:v>
                </c:pt>
                <c:pt idx="4533">
                  <c:v>6.6645408163265307E-2</c:v>
                </c:pt>
                <c:pt idx="4534">
                  <c:v>6.6645408163265307E-2</c:v>
                </c:pt>
                <c:pt idx="4535">
                  <c:v>6.6645408163265307E-2</c:v>
                </c:pt>
                <c:pt idx="4536">
                  <c:v>7.174744897959183E-2</c:v>
                </c:pt>
                <c:pt idx="4537">
                  <c:v>6.6645408163265307E-2</c:v>
                </c:pt>
                <c:pt idx="4538">
                  <c:v>7.174744897959183E-2</c:v>
                </c:pt>
                <c:pt idx="4539">
                  <c:v>7.174744897959183E-2</c:v>
                </c:pt>
                <c:pt idx="4540">
                  <c:v>6.6645408163265307E-2</c:v>
                </c:pt>
                <c:pt idx="4541">
                  <c:v>6.6645408163265307E-2</c:v>
                </c:pt>
                <c:pt idx="4542">
                  <c:v>6.6645408163265307E-2</c:v>
                </c:pt>
                <c:pt idx="4543">
                  <c:v>6.6645408163265307E-2</c:v>
                </c:pt>
                <c:pt idx="4544">
                  <c:v>7.174744897959183E-2</c:v>
                </c:pt>
                <c:pt idx="4545">
                  <c:v>6.6645408163265307E-2</c:v>
                </c:pt>
                <c:pt idx="4546">
                  <c:v>7.174744897959183E-2</c:v>
                </c:pt>
                <c:pt idx="4547">
                  <c:v>6.6645408163265307E-2</c:v>
                </c:pt>
                <c:pt idx="4548">
                  <c:v>6.6645408163265307E-2</c:v>
                </c:pt>
                <c:pt idx="4549">
                  <c:v>6.6645408163265307E-2</c:v>
                </c:pt>
                <c:pt idx="4550">
                  <c:v>7.174744897959183E-2</c:v>
                </c:pt>
                <c:pt idx="4551">
                  <c:v>6.6645408163265307E-2</c:v>
                </c:pt>
                <c:pt idx="4552">
                  <c:v>7.174744897959183E-2</c:v>
                </c:pt>
                <c:pt idx="4553">
                  <c:v>7.174744897959183E-2</c:v>
                </c:pt>
                <c:pt idx="4554">
                  <c:v>7.174744897959183E-2</c:v>
                </c:pt>
                <c:pt idx="4555">
                  <c:v>6.6645408163265307E-2</c:v>
                </c:pt>
                <c:pt idx="4556">
                  <c:v>6.6645408163265307E-2</c:v>
                </c:pt>
                <c:pt idx="4557">
                  <c:v>7.174744897959183E-2</c:v>
                </c:pt>
                <c:pt idx="4558">
                  <c:v>6.6645408163265307E-2</c:v>
                </c:pt>
                <c:pt idx="4559">
                  <c:v>6.6645408163265307E-2</c:v>
                </c:pt>
                <c:pt idx="4560">
                  <c:v>6.6645408163265307E-2</c:v>
                </c:pt>
                <c:pt idx="4561">
                  <c:v>6.1511479591836726E-2</c:v>
                </c:pt>
                <c:pt idx="4562">
                  <c:v>6.6645408163265307E-2</c:v>
                </c:pt>
                <c:pt idx="4563">
                  <c:v>6.6645408163265307E-2</c:v>
                </c:pt>
                <c:pt idx="4564">
                  <c:v>6.6645408163265307E-2</c:v>
                </c:pt>
                <c:pt idx="4565">
                  <c:v>6.6645408163265307E-2</c:v>
                </c:pt>
                <c:pt idx="4566">
                  <c:v>6.6645408163265307E-2</c:v>
                </c:pt>
                <c:pt idx="4567">
                  <c:v>7.174744897959183E-2</c:v>
                </c:pt>
                <c:pt idx="4568">
                  <c:v>7.174744897959183E-2</c:v>
                </c:pt>
                <c:pt idx="4569">
                  <c:v>6.6645408163265307E-2</c:v>
                </c:pt>
                <c:pt idx="4570">
                  <c:v>6.6645408163265307E-2</c:v>
                </c:pt>
                <c:pt idx="4571">
                  <c:v>6.6645408163265307E-2</c:v>
                </c:pt>
                <c:pt idx="4572">
                  <c:v>6.1511479591836726E-2</c:v>
                </c:pt>
                <c:pt idx="4573">
                  <c:v>6.6645408163265307E-2</c:v>
                </c:pt>
                <c:pt idx="4574">
                  <c:v>6.6645408163265307E-2</c:v>
                </c:pt>
                <c:pt idx="4575">
                  <c:v>6.6645408163265307E-2</c:v>
                </c:pt>
                <c:pt idx="4576">
                  <c:v>6.6645408163265307E-2</c:v>
                </c:pt>
                <c:pt idx="4577">
                  <c:v>7.174744897959183E-2</c:v>
                </c:pt>
                <c:pt idx="4578">
                  <c:v>6.6645408163265307E-2</c:v>
                </c:pt>
                <c:pt idx="4579">
                  <c:v>6.6645408163265307E-2</c:v>
                </c:pt>
                <c:pt idx="4580">
                  <c:v>6.6645408163265307E-2</c:v>
                </c:pt>
                <c:pt idx="4581">
                  <c:v>6.6645408163265307E-2</c:v>
                </c:pt>
                <c:pt idx="4582">
                  <c:v>6.1511479591836726E-2</c:v>
                </c:pt>
                <c:pt idx="4583">
                  <c:v>6.1511479591836726E-2</c:v>
                </c:pt>
                <c:pt idx="4584">
                  <c:v>6.6645408163265307E-2</c:v>
                </c:pt>
                <c:pt idx="4585">
                  <c:v>6.6645408163265307E-2</c:v>
                </c:pt>
                <c:pt idx="4586">
                  <c:v>6.6645408163265307E-2</c:v>
                </c:pt>
                <c:pt idx="4587">
                  <c:v>6.6645408163265307E-2</c:v>
                </c:pt>
                <c:pt idx="4588">
                  <c:v>6.6645408163265307E-2</c:v>
                </c:pt>
                <c:pt idx="4589">
                  <c:v>6.6645408163265307E-2</c:v>
                </c:pt>
                <c:pt idx="4590">
                  <c:v>6.6645408163265307E-2</c:v>
                </c:pt>
                <c:pt idx="4591">
                  <c:v>6.6645408163265307E-2</c:v>
                </c:pt>
                <c:pt idx="4592">
                  <c:v>6.6645408163265307E-2</c:v>
                </c:pt>
                <c:pt idx="4593">
                  <c:v>6.6645408163265307E-2</c:v>
                </c:pt>
                <c:pt idx="4594">
                  <c:v>6.6645408163265307E-2</c:v>
                </c:pt>
                <c:pt idx="4595">
                  <c:v>6.6645408163265307E-2</c:v>
                </c:pt>
                <c:pt idx="4596">
                  <c:v>6.6645408163265307E-2</c:v>
                </c:pt>
                <c:pt idx="4597">
                  <c:v>6.6645408163265307E-2</c:v>
                </c:pt>
                <c:pt idx="4598">
                  <c:v>6.6645408163265307E-2</c:v>
                </c:pt>
                <c:pt idx="4599">
                  <c:v>7.174744897959183E-2</c:v>
                </c:pt>
                <c:pt idx="4600">
                  <c:v>6.6645408163265307E-2</c:v>
                </c:pt>
                <c:pt idx="4601">
                  <c:v>6.6645408163265307E-2</c:v>
                </c:pt>
                <c:pt idx="4602">
                  <c:v>6.6645408163265307E-2</c:v>
                </c:pt>
                <c:pt idx="4603">
                  <c:v>6.6645408163265307E-2</c:v>
                </c:pt>
                <c:pt idx="4604">
                  <c:v>6.6645408163265307E-2</c:v>
                </c:pt>
                <c:pt idx="4605">
                  <c:v>6.1511479591836726E-2</c:v>
                </c:pt>
                <c:pt idx="4606">
                  <c:v>6.6645408163265307E-2</c:v>
                </c:pt>
                <c:pt idx="4607">
                  <c:v>7.174744897959183E-2</c:v>
                </c:pt>
                <c:pt idx="4608">
                  <c:v>6.6645408163265307E-2</c:v>
                </c:pt>
                <c:pt idx="4609">
                  <c:v>7.174744897959183E-2</c:v>
                </c:pt>
                <c:pt idx="4610">
                  <c:v>6.6645408163265307E-2</c:v>
                </c:pt>
                <c:pt idx="4611">
                  <c:v>6.6645408163265307E-2</c:v>
                </c:pt>
                <c:pt idx="4612">
                  <c:v>6.6645408163265307E-2</c:v>
                </c:pt>
                <c:pt idx="4613">
                  <c:v>6.6645408163265307E-2</c:v>
                </c:pt>
                <c:pt idx="4614">
                  <c:v>6.6645408163265307E-2</c:v>
                </c:pt>
                <c:pt idx="4615">
                  <c:v>6.6645408163265307E-2</c:v>
                </c:pt>
                <c:pt idx="4616">
                  <c:v>6.6645408163265307E-2</c:v>
                </c:pt>
                <c:pt idx="4617">
                  <c:v>6.6645408163265307E-2</c:v>
                </c:pt>
                <c:pt idx="4618">
                  <c:v>6.6645408163265307E-2</c:v>
                </c:pt>
                <c:pt idx="4619">
                  <c:v>7.174744897959183E-2</c:v>
                </c:pt>
                <c:pt idx="4620">
                  <c:v>6.6645408163265307E-2</c:v>
                </c:pt>
                <c:pt idx="4621">
                  <c:v>6.6645408163265307E-2</c:v>
                </c:pt>
                <c:pt idx="4622">
                  <c:v>6.6645408163265307E-2</c:v>
                </c:pt>
                <c:pt idx="4623">
                  <c:v>6.1511479591836726E-2</c:v>
                </c:pt>
                <c:pt idx="4624">
                  <c:v>6.6645408163265307E-2</c:v>
                </c:pt>
                <c:pt idx="4625">
                  <c:v>6.6645408163265307E-2</c:v>
                </c:pt>
                <c:pt idx="4626">
                  <c:v>6.6645408163265307E-2</c:v>
                </c:pt>
                <c:pt idx="4627">
                  <c:v>6.1511479591836726E-2</c:v>
                </c:pt>
                <c:pt idx="4628">
                  <c:v>6.6645408163265307E-2</c:v>
                </c:pt>
                <c:pt idx="4629">
                  <c:v>6.6645408163265307E-2</c:v>
                </c:pt>
                <c:pt idx="4630">
                  <c:v>6.6645408163265307E-2</c:v>
                </c:pt>
                <c:pt idx="4631">
                  <c:v>6.6645408163265307E-2</c:v>
                </c:pt>
                <c:pt idx="4632">
                  <c:v>6.6645408163265307E-2</c:v>
                </c:pt>
                <c:pt idx="4633">
                  <c:v>6.6645408163265307E-2</c:v>
                </c:pt>
                <c:pt idx="4634">
                  <c:v>6.1511479591836726E-2</c:v>
                </c:pt>
                <c:pt idx="4635">
                  <c:v>6.6645408163265307E-2</c:v>
                </c:pt>
                <c:pt idx="4636">
                  <c:v>6.1511479591836726E-2</c:v>
                </c:pt>
                <c:pt idx="4637">
                  <c:v>6.6645408163265307E-2</c:v>
                </c:pt>
                <c:pt idx="4638">
                  <c:v>6.6645408163265307E-2</c:v>
                </c:pt>
                <c:pt idx="4639">
                  <c:v>6.6645408163265307E-2</c:v>
                </c:pt>
                <c:pt idx="4640">
                  <c:v>6.6645408163265307E-2</c:v>
                </c:pt>
                <c:pt idx="4641">
                  <c:v>6.6645408163265307E-2</c:v>
                </c:pt>
                <c:pt idx="4642">
                  <c:v>6.6645408163265307E-2</c:v>
                </c:pt>
                <c:pt idx="4643">
                  <c:v>6.6645408163265307E-2</c:v>
                </c:pt>
                <c:pt idx="4644">
                  <c:v>6.6645408163265307E-2</c:v>
                </c:pt>
                <c:pt idx="4645">
                  <c:v>6.6645408163265307E-2</c:v>
                </c:pt>
                <c:pt idx="4646">
                  <c:v>6.6645408163265307E-2</c:v>
                </c:pt>
                <c:pt idx="4647">
                  <c:v>6.6645408163265307E-2</c:v>
                </c:pt>
                <c:pt idx="4648">
                  <c:v>6.6645408163265307E-2</c:v>
                </c:pt>
                <c:pt idx="4649">
                  <c:v>6.6645408163265307E-2</c:v>
                </c:pt>
                <c:pt idx="4650">
                  <c:v>6.6645408163265307E-2</c:v>
                </c:pt>
                <c:pt idx="4651">
                  <c:v>6.1511479591836726E-2</c:v>
                </c:pt>
                <c:pt idx="4652">
                  <c:v>6.6645408163265307E-2</c:v>
                </c:pt>
                <c:pt idx="4653">
                  <c:v>6.6645408163265307E-2</c:v>
                </c:pt>
                <c:pt idx="4654">
                  <c:v>6.6645408163265307E-2</c:v>
                </c:pt>
                <c:pt idx="4655">
                  <c:v>6.6645408163265307E-2</c:v>
                </c:pt>
                <c:pt idx="4656">
                  <c:v>6.6645408163265307E-2</c:v>
                </c:pt>
                <c:pt idx="4657">
                  <c:v>6.1511479591836726E-2</c:v>
                </c:pt>
                <c:pt idx="4658">
                  <c:v>6.6645408163265307E-2</c:v>
                </c:pt>
                <c:pt idx="4659">
                  <c:v>6.6645408163265307E-2</c:v>
                </c:pt>
                <c:pt idx="4660">
                  <c:v>6.6645408163265307E-2</c:v>
                </c:pt>
                <c:pt idx="4661">
                  <c:v>6.6645408163265307E-2</c:v>
                </c:pt>
                <c:pt idx="4662">
                  <c:v>6.1511479591836726E-2</c:v>
                </c:pt>
                <c:pt idx="4663">
                  <c:v>6.6645408163265307E-2</c:v>
                </c:pt>
                <c:pt idx="4664">
                  <c:v>6.6645408163265307E-2</c:v>
                </c:pt>
                <c:pt idx="4665">
                  <c:v>6.1511479591836726E-2</c:v>
                </c:pt>
                <c:pt idx="4666">
                  <c:v>6.6645408163265307E-2</c:v>
                </c:pt>
                <c:pt idx="4667">
                  <c:v>6.1511479591836726E-2</c:v>
                </c:pt>
                <c:pt idx="4668">
                  <c:v>6.1511479591836726E-2</c:v>
                </c:pt>
                <c:pt idx="4669">
                  <c:v>6.6645408163265307E-2</c:v>
                </c:pt>
                <c:pt idx="4670">
                  <c:v>6.1511479591836726E-2</c:v>
                </c:pt>
                <c:pt idx="4671">
                  <c:v>6.6645408163265307E-2</c:v>
                </c:pt>
                <c:pt idx="4672">
                  <c:v>6.6645408163265307E-2</c:v>
                </c:pt>
                <c:pt idx="4673">
                  <c:v>6.1511479591836726E-2</c:v>
                </c:pt>
                <c:pt idx="4674">
                  <c:v>6.1511479591836726E-2</c:v>
                </c:pt>
                <c:pt idx="4675">
                  <c:v>6.6645408163265307E-2</c:v>
                </c:pt>
                <c:pt idx="4676">
                  <c:v>6.6645408163265307E-2</c:v>
                </c:pt>
                <c:pt idx="4677">
                  <c:v>6.1511479591836726E-2</c:v>
                </c:pt>
                <c:pt idx="4678">
                  <c:v>6.1511479591836726E-2</c:v>
                </c:pt>
                <c:pt idx="4679">
                  <c:v>6.6645408163265307E-2</c:v>
                </c:pt>
                <c:pt idx="4680">
                  <c:v>6.1511479591836726E-2</c:v>
                </c:pt>
                <c:pt idx="4681">
                  <c:v>6.1511479591836726E-2</c:v>
                </c:pt>
                <c:pt idx="4682">
                  <c:v>6.1511479591836726E-2</c:v>
                </c:pt>
                <c:pt idx="4683">
                  <c:v>6.6645408163265307E-2</c:v>
                </c:pt>
                <c:pt idx="4684">
                  <c:v>6.6645408163265307E-2</c:v>
                </c:pt>
                <c:pt idx="4685">
                  <c:v>6.1511479591836726E-2</c:v>
                </c:pt>
                <c:pt idx="4686">
                  <c:v>6.1511479591836726E-2</c:v>
                </c:pt>
                <c:pt idx="4687">
                  <c:v>6.1511479591836726E-2</c:v>
                </c:pt>
                <c:pt idx="4688">
                  <c:v>6.1511479591836726E-2</c:v>
                </c:pt>
                <c:pt idx="4689">
                  <c:v>6.1511479591836726E-2</c:v>
                </c:pt>
                <c:pt idx="4690">
                  <c:v>6.1511479591836726E-2</c:v>
                </c:pt>
                <c:pt idx="4691">
                  <c:v>6.6645408163265307E-2</c:v>
                </c:pt>
                <c:pt idx="4692">
                  <c:v>6.6645408163265307E-2</c:v>
                </c:pt>
                <c:pt idx="4693">
                  <c:v>6.6645408163265307E-2</c:v>
                </c:pt>
                <c:pt idx="4694">
                  <c:v>6.6645408163265307E-2</c:v>
                </c:pt>
                <c:pt idx="4695">
                  <c:v>6.1511479591836726E-2</c:v>
                </c:pt>
                <c:pt idx="4696">
                  <c:v>6.1511479591836726E-2</c:v>
                </c:pt>
                <c:pt idx="4697">
                  <c:v>6.1511479591836726E-2</c:v>
                </c:pt>
                <c:pt idx="4698">
                  <c:v>6.6645408163265307E-2</c:v>
                </c:pt>
                <c:pt idx="4699">
                  <c:v>6.6645408163265307E-2</c:v>
                </c:pt>
                <c:pt idx="4700">
                  <c:v>6.6645408163265307E-2</c:v>
                </c:pt>
                <c:pt idx="4701">
                  <c:v>6.1511479591836726E-2</c:v>
                </c:pt>
                <c:pt idx="4702">
                  <c:v>6.1511479591836726E-2</c:v>
                </c:pt>
                <c:pt idx="4703">
                  <c:v>6.6645408163265307E-2</c:v>
                </c:pt>
                <c:pt idx="4704">
                  <c:v>6.1511479591836726E-2</c:v>
                </c:pt>
                <c:pt idx="4705">
                  <c:v>6.1511479591836726E-2</c:v>
                </c:pt>
                <c:pt idx="4706">
                  <c:v>6.6645408163265307E-2</c:v>
                </c:pt>
                <c:pt idx="4707">
                  <c:v>6.1511479591836726E-2</c:v>
                </c:pt>
                <c:pt idx="4708">
                  <c:v>6.1511479591836726E-2</c:v>
                </c:pt>
                <c:pt idx="4709">
                  <c:v>6.1511479591836726E-2</c:v>
                </c:pt>
                <c:pt idx="4710">
                  <c:v>6.6645408163265307E-2</c:v>
                </c:pt>
                <c:pt idx="4711">
                  <c:v>6.1511479591836726E-2</c:v>
                </c:pt>
                <c:pt idx="4712">
                  <c:v>6.1511479591836726E-2</c:v>
                </c:pt>
                <c:pt idx="4713">
                  <c:v>6.6645408163265307E-2</c:v>
                </c:pt>
                <c:pt idx="4714">
                  <c:v>6.6645408163265307E-2</c:v>
                </c:pt>
                <c:pt idx="4715">
                  <c:v>6.1511479591836726E-2</c:v>
                </c:pt>
                <c:pt idx="4716">
                  <c:v>6.1511479591836726E-2</c:v>
                </c:pt>
                <c:pt idx="4717">
                  <c:v>6.6645408163265307E-2</c:v>
                </c:pt>
                <c:pt idx="4718">
                  <c:v>6.1511479591836726E-2</c:v>
                </c:pt>
                <c:pt idx="4719">
                  <c:v>6.1511479591836726E-2</c:v>
                </c:pt>
                <c:pt idx="4720">
                  <c:v>6.6645408163265307E-2</c:v>
                </c:pt>
                <c:pt idx="4721">
                  <c:v>6.1511479591836726E-2</c:v>
                </c:pt>
                <c:pt idx="4722">
                  <c:v>6.6645408163265307E-2</c:v>
                </c:pt>
                <c:pt idx="4723">
                  <c:v>6.1511479591836726E-2</c:v>
                </c:pt>
                <c:pt idx="4724">
                  <c:v>6.6645408163265307E-2</c:v>
                </c:pt>
                <c:pt idx="4725">
                  <c:v>6.1511479591836726E-2</c:v>
                </c:pt>
                <c:pt idx="4726">
                  <c:v>6.1511479591836726E-2</c:v>
                </c:pt>
                <c:pt idx="4727">
                  <c:v>6.1511479591836726E-2</c:v>
                </c:pt>
                <c:pt idx="4728">
                  <c:v>6.6645408163265307E-2</c:v>
                </c:pt>
                <c:pt idx="4729">
                  <c:v>6.1511479591836726E-2</c:v>
                </c:pt>
                <c:pt idx="4730">
                  <c:v>6.6645408163265307E-2</c:v>
                </c:pt>
                <c:pt idx="4731">
                  <c:v>6.1511479591836726E-2</c:v>
                </c:pt>
                <c:pt idx="4732">
                  <c:v>6.6645408163265307E-2</c:v>
                </c:pt>
                <c:pt idx="4733">
                  <c:v>6.1511479591836726E-2</c:v>
                </c:pt>
                <c:pt idx="4734">
                  <c:v>6.1511479591836726E-2</c:v>
                </c:pt>
                <c:pt idx="4735">
                  <c:v>6.6645408163265307E-2</c:v>
                </c:pt>
                <c:pt idx="4736">
                  <c:v>6.1511479591836726E-2</c:v>
                </c:pt>
                <c:pt idx="4737">
                  <c:v>6.1511479591836726E-2</c:v>
                </c:pt>
                <c:pt idx="4738">
                  <c:v>6.1511479591836726E-2</c:v>
                </c:pt>
                <c:pt idx="4739">
                  <c:v>6.6645408163265307E-2</c:v>
                </c:pt>
                <c:pt idx="4740">
                  <c:v>6.1511479591836726E-2</c:v>
                </c:pt>
                <c:pt idx="4741">
                  <c:v>6.6645408163265307E-2</c:v>
                </c:pt>
                <c:pt idx="4742">
                  <c:v>6.1511479591836726E-2</c:v>
                </c:pt>
                <c:pt idx="4743">
                  <c:v>6.6645408163265307E-2</c:v>
                </c:pt>
                <c:pt idx="4744">
                  <c:v>6.1511479591836726E-2</c:v>
                </c:pt>
                <c:pt idx="4745">
                  <c:v>6.1511479591836726E-2</c:v>
                </c:pt>
                <c:pt idx="4746">
                  <c:v>6.1511479591836726E-2</c:v>
                </c:pt>
                <c:pt idx="4747">
                  <c:v>5.6383928571428571E-2</c:v>
                </c:pt>
                <c:pt idx="4748">
                  <c:v>6.1511479591836726E-2</c:v>
                </c:pt>
                <c:pt idx="4749">
                  <c:v>6.1511479591836726E-2</c:v>
                </c:pt>
                <c:pt idx="4750">
                  <c:v>6.6645408163265307E-2</c:v>
                </c:pt>
                <c:pt idx="4751">
                  <c:v>6.1511479591836726E-2</c:v>
                </c:pt>
                <c:pt idx="4752">
                  <c:v>6.1511479591836726E-2</c:v>
                </c:pt>
                <c:pt idx="4753">
                  <c:v>6.6645408163265307E-2</c:v>
                </c:pt>
                <c:pt idx="4754">
                  <c:v>6.6645408163265307E-2</c:v>
                </c:pt>
                <c:pt idx="4755">
                  <c:v>6.6645408163265307E-2</c:v>
                </c:pt>
                <c:pt idx="4756">
                  <c:v>6.1511479591836726E-2</c:v>
                </c:pt>
                <c:pt idx="4757">
                  <c:v>6.1511479591836726E-2</c:v>
                </c:pt>
                <c:pt idx="4758">
                  <c:v>6.6645408163265307E-2</c:v>
                </c:pt>
                <c:pt idx="4759">
                  <c:v>6.1511479591836726E-2</c:v>
                </c:pt>
                <c:pt idx="4760">
                  <c:v>6.1511479591836726E-2</c:v>
                </c:pt>
                <c:pt idx="4761">
                  <c:v>6.1511479591836726E-2</c:v>
                </c:pt>
                <c:pt idx="4762">
                  <c:v>6.1511479591836726E-2</c:v>
                </c:pt>
                <c:pt idx="4763">
                  <c:v>6.1511479591836726E-2</c:v>
                </c:pt>
                <c:pt idx="4764">
                  <c:v>6.1511479591836726E-2</c:v>
                </c:pt>
                <c:pt idx="4765">
                  <c:v>6.6645408163265307E-2</c:v>
                </c:pt>
                <c:pt idx="4766">
                  <c:v>6.1511479591836726E-2</c:v>
                </c:pt>
                <c:pt idx="4767">
                  <c:v>6.1511479591836726E-2</c:v>
                </c:pt>
                <c:pt idx="4768">
                  <c:v>6.1511479591836726E-2</c:v>
                </c:pt>
                <c:pt idx="4769">
                  <c:v>6.1511479591836726E-2</c:v>
                </c:pt>
                <c:pt idx="4770">
                  <c:v>6.1511479591836726E-2</c:v>
                </c:pt>
                <c:pt idx="4771">
                  <c:v>6.1511479591836726E-2</c:v>
                </c:pt>
                <c:pt idx="4772">
                  <c:v>6.1511479591836726E-2</c:v>
                </c:pt>
                <c:pt idx="4773">
                  <c:v>6.1511479591836726E-2</c:v>
                </c:pt>
                <c:pt idx="4774">
                  <c:v>6.1511479591836726E-2</c:v>
                </c:pt>
                <c:pt idx="4775">
                  <c:v>6.1511479591836726E-2</c:v>
                </c:pt>
                <c:pt idx="4776">
                  <c:v>7.174744897959183E-2</c:v>
                </c:pt>
                <c:pt idx="4777">
                  <c:v>6.1511479591836726E-2</c:v>
                </c:pt>
                <c:pt idx="4778">
                  <c:v>6.6645408163265307E-2</c:v>
                </c:pt>
                <c:pt idx="4779">
                  <c:v>6.1511479591836726E-2</c:v>
                </c:pt>
                <c:pt idx="4780">
                  <c:v>6.1511479591836726E-2</c:v>
                </c:pt>
                <c:pt idx="4781">
                  <c:v>6.1511479591836726E-2</c:v>
                </c:pt>
                <c:pt idx="4782">
                  <c:v>6.1511479591836726E-2</c:v>
                </c:pt>
                <c:pt idx="4783">
                  <c:v>6.1511479591836726E-2</c:v>
                </c:pt>
                <c:pt idx="4784">
                  <c:v>6.1511479591836726E-2</c:v>
                </c:pt>
                <c:pt idx="4785">
                  <c:v>6.1511479591836726E-2</c:v>
                </c:pt>
                <c:pt idx="4786">
                  <c:v>6.1511479591836726E-2</c:v>
                </c:pt>
                <c:pt idx="4787">
                  <c:v>5.6383928571428571E-2</c:v>
                </c:pt>
                <c:pt idx="4788">
                  <c:v>6.1511479591836726E-2</c:v>
                </c:pt>
                <c:pt idx="4789">
                  <c:v>6.1511479591836726E-2</c:v>
                </c:pt>
                <c:pt idx="4790">
                  <c:v>6.1511479591836726E-2</c:v>
                </c:pt>
                <c:pt idx="4791">
                  <c:v>5.6383928571428571E-2</c:v>
                </c:pt>
                <c:pt idx="4792">
                  <c:v>6.1511479591836726E-2</c:v>
                </c:pt>
                <c:pt idx="4793">
                  <c:v>6.1511479591836726E-2</c:v>
                </c:pt>
                <c:pt idx="4794">
                  <c:v>6.6645408163265307E-2</c:v>
                </c:pt>
                <c:pt idx="4795">
                  <c:v>6.1511479591836726E-2</c:v>
                </c:pt>
                <c:pt idx="4796">
                  <c:v>6.1511479591836726E-2</c:v>
                </c:pt>
                <c:pt idx="4797">
                  <c:v>6.1511479591836726E-2</c:v>
                </c:pt>
                <c:pt idx="4798">
                  <c:v>5.6383928571428571E-2</c:v>
                </c:pt>
                <c:pt idx="4799">
                  <c:v>6.1511479591836726E-2</c:v>
                </c:pt>
                <c:pt idx="4800">
                  <c:v>6.1511479591836726E-2</c:v>
                </c:pt>
                <c:pt idx="4801">
                  <c:v>6.1511479591836726E-2</c:v>
                </c:pt>
                <c:pt idx="4802">
                  <c:v>6.1511479591836726E-2</c:v>
                </c:pt>
                <c:pt idx="4803">
                  <c:v>6.1511479591836726E-2</c:v>
                </c:pt>
                <c:pt idx="4804">
                  <c:v>6.1511479591836726E-2</c:v>
                </c:pt>
                <c:pt idx="4805">
                  <c:v>6.1511479591836726E-2</c:v>
                </c:pt>
                <c:pt idx="4806">
                  <c:v>6.1511479591836726E-2</c:v>
                </c:pt>
                <c:pt idx="4807">
                  <c:v>6.1511479591836726E-2</c:v>
                </c:pt>
                <c:pt idx="4808">
                  <c:v>6.1511479591836726E-2</c:v>
                </c:pt>
                <c:pt idx="4809">
                  <c:v>6.1511479591836726E-2</c:v>
                </c:pt>
                <c:pt idx="4810">
                  <c:v>6.1511479591836726E-2</c:v>
                </c:pt>
                <c:pt idx="4811">
                  <c:v>6.1511479591836726E-2</c:v>
                </c:pt>
                <c:pt idx="4812">
                  <c:v>6.1511479591836726E-2</c:v>
                </c:pt>
                <c:pt idx="4813">
                  <c:v>6.1511479591836726E-2</c:v>
                </c:pt>
                <c:pt idx="4814">
                  <c:v>6.1511479591836726E-2</c:v>
                </c:pt>
                <c:pt idx="4815">
                  <c:v>6.1511479591836726E-2</c:v>
                </c:pt>
                <c:pt idx="4816">
                  <c:v>6.1511479591836726E-2</c:v>
                </c:pt>
                <c:pt idx="4817">
                  <c:v>6.1511479591836726E-2</c:v>
                </c:pt>
                <c:pt idx="4818">
                  <c:v>6.1511479591836726E-2</c:v>
                </c:pt>
                <c:pt idx="4819">
                  <c:v>6.1511479591836726E-2</c:v>
                </c:pt>
                <c:pt idx="4820">
                  <c:v>6.1511479591836726E-2</c:v>
                </c:pt>
                <c:pt idx="4821">
                  <c:v>6.1511479591836726E-2</c:v>
                </c:pt>
                <c:pt idx="4822">
                  <c:v>6.1511479591836726E-2</c:v>
                </c:pt>
                <c:pt idx="4823">
                  <c:v>6.1511479591836726E-2</c:v>
                </c:pt>
                <c:pt idx="4824">
                  <c:v>6.1511479591836726E-2</c:v>
                </c:pt>
                <c:pt idx="4825">
                  <c:v>6.1511479591836726E-2</c:v>
                </c:pt>
                <c:pt idx="4826">
                  <c:v>6.1511479591836726E-2</c:v>
                </c:pt>
                <c:pt idx="4827">
                  <c:v>6.6645408163265307E-2</c:v>
                </c:pt>
                <c:pt idx="4828">
                  <c:v>6.1511479591836726E-2</c:v>
                </c:pt>
                <c:pt idx="4829">
                  <c:v>5.6383928571428571E-2</c:v>
                </c:pt>
                <c:pt idx="4830">
                  <c:v>6.1511479591836726E-2</c:v>
                </c:pt>
                <c:pt idx="4831">
                  <c:v>6.1511479591836726E-2</c:v>
                </c:pt>
                <c:pt idx="4832">
                  <c:v>6.1511479591836726E-2</c:v>
                </c:pt>
                <c:pt idx="4833">
                  <c:v>6.1511479591836726E-2</c:v>
                </c:pt>
                <c:pt idx="4834">
                  <c:v>6.1511479591836726E-2</c:v>
                </c:pt>
                <c:pt idx="4835">
                  <c:v>6.6645408163265307E-2</c:v>
                </c:pt>
                <c:pt idx="4836">
                  <c:v>6.1511479591836726E-2</c:v>
                </c:pt>
                <c:pt idx="4837">
                  <c:v>6.1511479591836726E-2</c:v>
                </c:pt>
                <c:pt idx="4838">
                  <c:v>5.6383928571428571E-2</c:v>
                </c:pt>
                <c:pt idx="4839">
                  <c:v>6.1511479591836726E-2</c:v>
                </c:pt>
                <c:pt idx="4840">
                  <c:v>6.1511479591836726E-2</c:v>
                </c:pt>
                <c:pt idx="4841">
                  <c:v>6.1511479591836726E-2</c:v>
                </c:pt>
                <c:pt idx="4842">
                  <c:v>6.1511479591836726E-2</c:v>
                </c:pt>
                <c:pt idx="4843">
                  <c:v>6.1511479591836726E-2</c:v>
                </c:pt>
                <c:pt idx="4844">
                  <c:v>6.1511479591836726E-2</c:v>
                </c:pt>
                <c:pt idx="4845">
                  <c:v>6.1511479591836726E-2</c:v>
                </c:pt>
                <c:pt idx="4846">
                  <c:v>6.1511479591836726E-2</c:v>
                </c:pt>
                <c:pt idx="4847">
                  <c:v>6.1511479591836726E-2</c:v>
                </c:pt>
                <c:pt idx="4848">
                  <c:v>6.1511479591836726E-2</c:v>
                </c:pt>
                <c:pt idx="4849">
                  <c:v>5.6383928571428571E-2</c:v>
                </c:pt>
                <c:pt idx="4850">
                  <c:v>6.1511479591836726E-2</c:v>
                </c:pt>
                <c:pt idx="4851">
                  <c:v>6.1511479591836726E-2</c:v>
                </c:pt>
                <c:pt idx="4852">
                  <c:v>6.1511479591836726E-2</c:v>
                </c:pt>
                <c:pt idx="4853">
                  <c:v>6.1511479591836726E-2</c:v>
                </c:pt>
                <c:pt idx="4854">
                  <c:v>5.6383928571428571E-2</c:v>
                </c:pt>
                <c:pt idx="4855">
                  <c:v>6.1511479591836726E-2</c:v>
                </c:pt>
                <c:pt idx="4856">
                  <c:v>6.1511479591836726E-2</c:v>
                </c:pt>
                <c:pt idx="4857">
                  <c:v>5.6383928571428571E-2</c:v>
                </c:pt>
                <c:pt idx="4858">
                  <c:v>6.1511479591836726E-2</c:v>
                </c:pt>
                <c:pt idx="4859">
                  <c:v>6.1511479591836726E-2</c:v>
                </c:pt>
                <c:pt idx="4860">
                  <c:v>5.6383928571428571E-2</c:v>
                </c:pt>
                <c:pt idx="4861">
                  <c:v>6.6645408163265307E-2</c:v>
                </c:pt>
                <c:pt idx="4862">
                  <c:v>6.1511479591836726E-2</c:v>
                </c:pt>
                <c:pt idx="4863">
                  <c:v>6.1511479591836726E-2</c:v>
                </c:pt>
                <c:pt idx="4864">
                  <c:v>6.1511479591836726E-2</c:v>
                </c:pt>
                <c:pt idx="4865">
                  <c:v>6.1511479591836726E-2</c:v>
                </c:pt>
                <c:pt idx="4866">
                  <c:v>6.1511479591836726E-2</c:v>
                </c:pt>
                <c:pt idx="4867">
                  <c:v>6.1511479591836726E-2</c:v>
                </c:pt>
                <c:pt idx="4868">
                  <c:v>6.1511479591836726E-2</c:v>
                </c:pt>
                <c:pt idx="4869">
                  <c:v>6.1511479591836726E-2</c:v>
                </c:pt>
                <c:pt idx="4870">
                  <c:v>5.6383928571428571E-2</c:v>
                </c:pt>
                <c:pt idx="4871">
                  <c:v>6.1511479591836726E-2</c:v>
                </c:pt>
                <c:pt idx="4872">
                  <c:v>6.1511479591836726E-2</c:v>
                </c:pt>
                <c:pt idx="4873">
                  <c:v>6.1511479591836726E-2</c:v>
                </c:pt>
                <c:pt idx="4874">
                  <c:v>6.1511479591836726E-2</c:v>
                </c:pt>
                <c:pt idx="4875">
                  <c:v>6.1511479591836726E-2</c:v>
                </c:pt>
                <c:pt idx="4876">
                  <c:v>6.1511479591836726E-2</c:v>
                </c:pt>
                <c:pt idx="4877">
                  <c:v>6.1511479591836726E-2</c:v>
                </c:pt>
                <c:pt idx="4878">
                  <c:v>6.1511479591836726E-2</c:v>
                </c:pt>
                <c:pt idx="4879">
                  <c:v>6.1511479591836726E-2</c:v>
                </c:pt>
                <c:pt idx="4880">
                  <c:v>6.1511479591836726E-2</c:v>
                </c:pt>
                <c:pt idx="4881">
                  <c:v>6.1511479591836726E-2</c:v>
                </c:pt>
                <c:pt idx="4882">
                  <c:v>6.1511479591836726E-2</c:v>
                </c:pt>
                <c:pt idx="4883">
                  <c:v>6.1511479591836726E-2</c:v>
                </c:pt>
                <c:pt idx="4884">
                  <c:v>6.1511479591836726E-2</c:v>
                </c:pt>
                <c:pt idx="4885">
                  <c:v>6.1511479591836726E-2</c:v>
                </c:pt>
                <c:pt idx="4886">
                  <c:v>6.1511479591836726E-2</c:v>
                </c:pt>
                <c:pt idx="4887">
                  <c:v>6.1511479591836726E-2</c:v>
                </c:pt>
                <c:pt idx="4888">
                  <c:v>5.6383928571428571E-2</c:v>
                </c:pt>
                <c:pt idx="4889">
                  <c:v>5.6383928571428571E-2</c:v>
                </c:pt>
                <c:pt idx="4890">
                  <c:v>6.1511479591836726E-2</c:v>
                </c:pt>
                <c:pt idx="4891">
                  <c:v>5.6383928571428571E-2</c:v>
                </c:pt>
                <c:pt idx="4892">
                  <c:v>6.1511479591836726E-2</c:v>
                </c:pt>
                <c:pt idx="4893">
                  <c:v>5.6383928571428571E-2</c:v>
                </c:pt>
                <c:pt idx="4894">
                  <c:v>6.1511479591836726E-2</c:v>
                </c:pt>
                <c:pt idx="4895">
                  <c:v>6.1511479591836726E-2</c:v>
                </c:pt>
                <c:pt idx="4896">
                  <c:v>6.1511479591836726E-2</c:v>
                </c:pt>
                <c:pt idx="4897">
                  <c:v>6.1511479591836726E-2</c:v>
                </c:pt>
                <c:pt idx="4898">
                  <c:v>6.1511479591836726E-2</c:v>
                </c:pt>
                <c:pt idx="4899">
                  <c:v>6.1511479591836726E-2</c:v>
                </c:pt>
                <c:pt idx="4900">
                  <c:v>5.6383928571428571E-2</c:v>
                </c:pt>
                <c:pt idx="4901">
                  <c:v>5.6383928571428571E-2</c:v>
                </c:pt>
                <c:pt idx="4902">
                  <c:v>6.1511479591836726E-2</c:v>
                </c:pt>
                <c:pt idx="4903">
                  <c:v>6.1511479591836726E-2</c:v>
                </c:pt>
                <c:pt idx="4904">
                  <c:v>5.6383928571428571E-2</c:v>
                </c:pt>
                <c:pt idx="4905">
                  <c:v>6.1511479591836726E-2</c:v>
                </c:pt>
                <c:pt idx="4906">
                  <c:v>6.1511479591836726E-2</c:v>
                </c:pt>
                <c:pt idx="4907">
                  <c:v>6.1511479591836726E-2</c:v>
                </c:pt>
                <c:pt idx="4908">
                  <c:v>5.6383928571428571E-2</c:v>
                </c:pt>
                <c:pt idx="4909">
                  <c:v>6.1511479591836726E-2</c:v>
                </c:pt>
                <c:pt idx="4910">
                  <c:v>5.6383928571428571E-2</c:v>
                </c:pt>
                <c:pt idx="4911">
                  <c:v>5.6383928571428571E-2</c:v>
                </c:pt>
                <c:pt idx="4912">
                  <c:v>5.6383928571428571E-2</c:v>
                </c:pt>
                <c:pt idx="4913">
                  <c:v>6.1511479591836726E-2</c:v>
                </c:pt>
                <c:pt idx="4914">
                  <c:v>5.6383928571428571E-2</c:v>
                </c:pt>
                <c:pt idx="4915">
                  <c:v>6.1511479591836726E-2</c:v>
                </c:pt>
                <c:pt idx="4916">
                  <c:v>5.6383928571428571E-2</c:v>
                </c:pt>
                <c:pt idx="4917">
                  <c:v>6.1511479591836726E-2</c:v>
                </c:pt>
                <c:pt idx="4918">
                  <c:v>6.1511479591836726E-2</c:v>
                </c:pt>
                <c:pt idx="4919">
                  <c:v>6.1511479591836726E-2</c:v>
                </c:pt>
                <c:pt idx="4920">
                  <c:v>6.1511479591836726E-2</c:v>
                </c:pt>
                <c:pt idx="4921">
                  <c:v>6.1511479591836726E-2</c:v>
                </c:pt>
                <c:pt idx="4922">
                  <c:v>5.6383928571428571E-2</c:v>
                </c:pt>
                <c:pt idx="4923">
                  <c:v>6.1511479591836726E-2</c:v>
                </c:pt>
                <c:pt idx="4924">
                  <c:v>5.6383928571428571E-2</c:v>
                </c:pt>
                <c:pt idx="4925">
                  <c:v>6.1511479591836726E-2</c:v>
                </c:pt>
                <c:pt idx="4926">
                  <c:v>6.1511479591836726E-2</c:v>
                </c:pt>
                <c:pt idx="4927">
                  <c:v>6.1511479591836726E-2</c:v>
                </c:pt>
                <c:pt idx="4928">
                  <c:v>5.6383928571428571E-2</c:v>
                </c:pt>
                <c:pt idx="4929">
                  <c:v>5.6383928571428571E-2</c:v>
                </c:pt>
                <c:pt idx="4930">
                  <c:v>6.1511479591836726E-2</c:v>
                </c:pt>
                <c:pt idx="4931">
                  <c:v>6.1511479591836726E-2</c:v>
                </c:pt>
                <c:pt idx="4932">
                  <c:v>6.1511479591836726E-2</c:v>
                </c:pt>
                <c:pt idx="4933">
                  <c:v>6.1511479591836726E-2</c:v>
                </c:pt>
                <c:pt idx="4934">
                  <c:v>6.1511479591836726E-2</c:v>
                </c:pt>
                <c:pt idx="4935">
                  <c:v>6.1511479591836726E-2</c:v>
                </c:pt>
                <c:pt idx="4936">
                  <c:v>6.1511479591836726E-2</c:v>
                </c:pt>
                <c:pt idx="4937">
                  <c:v>5.6383928571428571E-2</c:v>
                </c:pt>
                <c:pt idx="4938">
                  <c:v>6.1511479591836726E-2</c:v>
                </c:pt>
                <c:pt idx="4939">
                  <c:v>5.6383928571428571E-2</c:v>
                </c:pt>
                <c:pt idx="4940">
                  <c:v>6.1511479591836726E-2</c:v>
                </c:pt>
                <c:pt idx="4941">
                  <c:v>6.1511479591836726E-2</c:v>
                </c:pt>
                <c:pt idx="4942">
                  <c:v>6.1511479591836726E-2</c:v>
                </c:pt>
                <c:pt idx="4943">
                  <c:v>5.6383928571428571E-2</c:v>
                </c:pt>
                <c:pt idx="4944">
                  <c:v>6.1511479591836726E-2</c:v>
                </c:pt>
                <c:pt idx="4945">
                  <c:v>6.1511479591836726E-2</c:v>
                </c:pt>
                <c:pt idx="4946">
                  <c:v>5.6383928571428571E-2</c:v>
                </c:pt>
                <c:pt idx="4947">
                  <c:v>5.6383928571428571E-2</c:v>
                </c:pt>
                <c:pt idx="4948">
                  <c:v>5.6383928571428571E-2</c:v>
                </c:pt>
                <c:pt idx="4949">
                  <c:v>5.6383928571428571E-2</c:v>
                </c:pt>
                <c:pt idx="4950">
                  <c:v>6.1511479591836726E-2</c:v>
                </c:pt>
                <c:pt idx="4951">
                  <c:v>5.6383928571428571E-2</c:v>
                </c:pt>
                <c:pt idx="4952">
                  <c:v>5.6383928571428571E-2</c:v>
                </c:pt>
                <c:pt idx="4953">
                  <c:v>5.6383928571428571E-2</c:v>
                </c:pt>
                <c:pt idx="4954">
                  <c:v>6.1511479591836726E-2</c:v>
                </c:pt>
                <c:pt idx="4955">
                  <c:v>6.1511479591836726E-2</c:v>
                </c:pt>
                <c:pt idx="4956">
                  <c:v>6.1511479591836726E-2</c:v>
                </c:pt>
                <c:pt idx="4957">
                  <c:v>5.6383928571428571E-2</c:v>
                </c:pt>
                <c:pt idx="4958">
                  <c:v>6.1511479591836726E-2</c:v>
                </c:pt>
                <c:pt idx="4959">
                  <c:v>6.1511479591836726E-2</c:v>
                </c:pt>
                <c:pt idx="4960">
                  <c:v>6.1511479591836726E-2</c:v>
                </c:pt>
                <c:pt idx="4961">
                  <c:v>6.1511479591836726E-2</c:v>
                </c:pt>
                <c:pt idx="4962">
                  <c:v>5.1256377551020402E-2</c:v>
                </c:pt>
                <c:pt idx="4963">
                  <c:v>5.6383928571428571E-2</c:v>
                </c:pt>
                <c:pt idx="4964">
                  <c:v>6.1511479591836726E-2</c:v>
                </c:pt>
                <c:pt idx="4965">
                  <c:v>6.1511479591836726E-2</c:v>
                </c:pt>
                <c:pt idx="4966">
                  <c:v>6.1511479591836726E-2</c:v>
                </c:pt>
                <c:pt idx="4967">
                  <c:v>5.6383928571428571E-2</c:v>
                </c:pt>
                <c:pt idx="4968">
                  <c:v>5.6383928571428571E-2</c:v>
                </c:pt>
                <c:pt idx="4969">
                  <c:v>6.1511479591836726E-2</c:v>
                </c:pt>
                <c:pt idx="4970">
                  <c:v>6.1511479591836726E-2</c:v>
                </c:pt>
                <c:pt idx="4971">
                  <c:v>5.6383928571428571E-2</c:v>
                </c:pt>
                <c:pt idx="4972">
                  <c:v>6.1511479591836726E-2</c:v>
                </c:pt>
                <c:pt idx="4973">
                  <c:v>5.6383928571428571E-2</c:v>
                </c:pt>
                <c:pt idx="4974">
                  <c:v>5.6383928571428571E-2</c:v>
                </c:pt>
                <c:pt idx="4975">
                  <c:v>5.6383928571428571E-2</c:v>
                </c:pt>
                <c:pt idx="4976">
                  <c:v>5.6383928571428571E-2</c:v>
                </c:pt>
                <c:pt idx="4977">
                  <c:v>6.1511479591836726E-2</c:v>
                </c:pt>
                <c:pt idx="4978">
                  <c:v>5.6383928571428571E-2</c:v>
                </c:pt>
                <c:pt idx="4979">
                  <c:v>5.6383928571428571E-2</c:v>
                </c:pt>
                <c:pt idx="4980">
                  <c:v>6.1511479591836726E-2</c:v>
                </c:pt>
                <c:pt idx="4981">
                  <c:v>6.1511479591836726E-2</c:v>
                </c:pt>
                <c:pt idx="4982">
                  <c:v>5.6383928571428571E-2</c:v>
                </c:pt>
                <c:pt idx="4983">
                  <c:v>5.6383928571428571E-2</c:v>
                </c:pt>
                <c:pt idx="4984">
                  <c:v>5.6383928571428571E-2</c:v>
                </c:pt>
                <c:pt idx="4985">
                  <c:v>5.6383928571428571E-2</c:v>
                </c:pt>
                <c:pt idx="4986">
                  <c:v>5.6383928571428571E-2</c:v>
                </c:pt>
                <c:pt idx="4987">
                  <c:v>6.1511479591836726E-2</c:v>
                </c:pt>
                <c:pt idx="4988">
                  <c:v>5.6383928571428571E-2</c:v>
                </c:pt>
                <c:pt idx="4989">
                  <c:v>6.1511479591836726E-2</c:v>
                </c:pt>
                <c:pt idx="4990">
                  <c:v>6.1511479591836726E-2</c:v>
                </c:pt>
                <c:pt idx="4991">
                  <c:v>6.1511479591836726E-2</c:v>
                </c:pt>
                <c:pt idx="4992">
                  <c:v>5.6383928571428571E-2</c:v>
                </c:pt>
                <c:pt idx="4993">
                  <c:v>5.6383928571428571E-2</c:v>
                </c:pt>
                <c:pt idx="4994">
                  <c:v>5.6383928571428571E-2</c:v>
                </c:pt>
                <c:pt idx="4995">
                  <c:v>5.6383928571428571E-2</c:v>
                </c:pt>
                <c:pt idx="4996">
                  <c:v>5.6383928571428571E-2</c:v>
                </c:pt>
                <c:pt idx="4997">
                  <c:v>5.6383928571428571E-2</c:v>
                </c:pt>
                <c:pt idx="4998">
                  <c:v>5.6383928571428571E-2</c:v>
                </c:pt>
                <c:pt idx="4999">
                  <c:v>5.1256377551020402E-2</c:v>
                </c:pt>
                <c:pt idx="5000">
                  <c:v>5.6383928571428571E-2</c:v>
                </c:pt>
                <c:pt idx="5001">
                  <c:v>6.1511479591836726E-2</c:v>
                </c:pt>
                <c:pt idx="5002">
                  <c:v>5.1256377551020402E-2</c:v>
                </c:pt>
                <c:pt idx="5003">
                  <c:v>5.6383928571428571E-2</c:v>
                </c:pt>
                <c:pt idx="5004">
                  <c:v>5.6383928571428571E-2</c:v>
                </c:pt>
                <c:pt idx="5005">
                  <c:v>5.6383928571428571E-2</c:v>
                </c:pt>
                <c:pt idx="5006">
                  <c:v>5.1256377551020402E-2</c:v>
                </c:pt>
                <c:pt idx="5007">
                  <c:v>5.6383928571428571E-2</c:v>
                </c:pt>
                <c:pt idx="5008">
                  <c:v>5.6383928571428571E-2</c:v>
                </c:pt>
                <c:pt idx="5009">
                  <c:v>5.6383928571428571E-2</c:v>
                </c:pt>
                <c:pt idx="5010">
                  <c:v>5.6383928571428571E-2</c:v>
                </c:pt>
                <c:pt idx="5011">
                  <c:v>6.1511479591836726E-2</c:v>
                </c:pt>
                <c:pt idx="5012">
                  <c:v>5.6383928571428571E-2</c:v>
                </c:pt>
                <c:pt idx="5013">
                  <c:v>5.1256377551020402E-2</c:v>
                </c:pt>
                <c:pt idx="5014">
                  <c:v>5.6383928571428571E-2</c:v>
                </c:pt>
                <c:pt idx="5015">
                  <c:v>5.6383928571428571E-2</c:v>
                </c:pt>
                <c:pt idx="5016">
                  <c:v>5.6383928571428571E-2</c:v>
                </c:pt>
                <c:pt idx="5017">
                  <c:v>5.6383928571428571E-2</c:v>
                </c:pt>
                <c:pt idx="5018">
                  <c:v>5.6383928571428571E-2</c:v>
                </c:pt>
                <c:pt idx="5019">
                  <c:v>5.6383928571428571E-2</c:v>
                </c:pt>
                <c:pt idx="5020">
                  <c:v>6.1511479591836726E-2</c:v>
                </c:pt>
                <c:pt idx="5021">
                  <c:v>5.6383928571428571E-2</c:v>
                </c:pt>
                <c:pt idx="5022">
                  <c:v>5.6383928571428571E-2</c:v>
                </c:pt>
                <c:pt idx="5023">
                  <c:v>5.6383928571428571E-2</c:v>
                </c:pt>
                <c:pt idx="5024">
                  <c:v>5.1256377551020402E-2</c:v>
                </c:pt>
                <c:pt idx="5025">
                  <c:v>5.6383928571428571E-2</c:v>
                </c:pt>
                <c:pt idx="5026">
                  <c:v>6.1511479591836726E-2</c:v>
                </c:pt>
                <c:pt idx="5027">
                  <c:v>5.6383928571428571E-2</c:v>
                </c:pt>
                <c:pt idx="5028">
                  <c:v>5.6383928571428571E-2</c:v>
                </c:pt>
                <c:pt idx="5029">
                  <c:v>5.6383928571428571E-2</c:v>
                </c:pt>
                <c:pt idx="5030">
                  <c:v>5.6383928571428571E-2</c:v>
                </c:pt>
                <c:pt idx="5031">
                  <c:v>6.1511479591836726E-2</c:v>
                </c:pt>
                <c:pt idx="5032">
                  <c:v>5.6383928571428571E-2</c:v>
                </c:pt>
                <c:pt idx="5033">
                  <c:v>5.6383928571428571E-2</c:v>
                </c:pt>
                <c:pt idx="5034">
                  <c:v>5.6383928571428571E-2</c:v>
                </c:pt>
                <c:pt idx="5035">
                  <c:v>6.1511479591836726E-2</c:v>
                </c:pt>
                <c:pt idx="5036">
                  <c:v>5.6383928571428571E-2</c:v>
                </c:pt>
                <c:pt idx="5037">
                  <c:v>5.6383928571428571E-2</c:v>
                </c:pt>
                <c:pt idx="5038">
                  <c:v>5.6383928571428571E-2</c:v>
                </c:pt>
                <c:pt idx="5039">
                  <c:v>5.6383928571428571E-2</c:v>
                </c:pt>
                <c:pt idx="5040">
                  <c:v>5.6383928571428571E-2</c:v>
                </c:pt>
                <c:pt idx="5041">
                  <c:v>5.6383928571428571E-2</c:v>
                </c:pt>
                <c:pt idx="5042">
                  <c:v>5.6383928571428571E-2</c:v>
                </c:pt>
                <c:pt idx="5043">
                  <c:v>5.6383928571428571E-2</c:v>
                </c:pt>
                <c:pt idx="5044">
                  <c:v>5.6383928571428571E-2</c:v>
                </c:pt>
                <c:pt idx="5045">
                  <c:v>5.6383928571428571E-2</c:v>
                </c:pt>
                <c:pt idx="5046">
                  <c:v>5.6383928571428571E-2</c:v>
                </c:pt>
                <c:pt idx="5047">
                  <c:v>6.1511479591836726E-2</c:v>
                </c:pt>
                <c:pt idx="5048">
                  <c:v>5.6383928571428571E-2</c:v>
                </c:pt>
                <c:pt idx="5049">
                  <c:v>6.1511479591836726E-2</c:v>
                </c:pt>
                <c:pt idx="5050">
                  <c:v>5.6383928571428571E-2</c:v>
                </c:pt>
                <c:pt idx="5051">
                  <c:v>6.1511479591836726E-2</c:v>
                </c:pt>
                <c:pt idx="5052">
                  <c:v>5.6383928571428571E-2</c:v>
                </c:pt>
                <c:pt idx="5053">
                  <c:v>5.6383928571428571E-2</c:v>
                </c:pt>
                <c:pt idx="5054">
                  <c:v>5.6383928571428571E-2</c:v>
                </c:pt>
                <c:pt idx="5055">
                  <c:v>5.6383928571428571E-2</c:v>
                </c:pt>
                <c:pt idx="5056">
                  <c:v>5.6383928571428571E-2</c:v>
                </c:pt>
                <c:pt idx="5057">
                  <c:v>5.6383928571428571E-2</c:v>
                </c:pt>
                <c:pt idx="5058">
                  <c:v>5.6383928571428571E-2</c:v>
                </c:pt>
                <c:pt idx="5059">
                  <c:v>5.1256377551020402E-2</c:v>
                </c:pt>
                <c:pt idx="5060">
                  <c:v>5.6383928571428571E-2</c:v>
                </c:pt>
                <c:pt idx="5061">
                  <c:v>5.6383928571428571E-2</c:v>
                </c:pt>
                <c:pt idx="5062">
                  <c:v>5.6383928571428571E-2</c:v>
                </c:pt>
                <c:pt idx="5063">
                  <c:v>5.6383928571428571E-2</c:v>
                </c:pt>
                <c:pt idx="5064">
                  <c:v>5.1256377551020402E-2</c:v>
                </c:pt>
                <c:pt idx="5065">
                  <c:v>5.6383928571428571E-2</c:v>
                </c:pt>
                <c:pt idx="5066">
                  <c:v>5.6383928571428571E-2</c:v>
                </c:pt>
                <c:pt idx="5067">
                  <c:v>5.6383928571428571E-2</c:v>
                </c:pt>
                <c:pt idx="5068">
                  <c:v>5.6383928571428571E-2</c:v>
                </c:pt>
                <c:pt idx="5069">
                  <c:v>5.6383928571428571E-2</c:v>
                </c:pt>
                <c:pt idx="5070">
                  <c:v>5.6383928571428571E-2</c:v>
                </c:pt>
                <c:pt idx="5071">
                  <c:v>5.6383928571428571E-2</c:v>
                </c:pt>
                <c:pt idx="5072">
                  <c:v>5.6383928571428571E-2</c:v>
                </c:pt>
                <c:pt idx="5073">
                  <c:v>5.6383928571428571E-2</c:v>
                </c:pt>
                <c:pt idx="5074">
                  <c:v>5.6383928571428571E-2</c:v>
                </c:pt>
                <c:pt idx="5075">
                  <c:v>5.1256377551020402E-2</c:v>
                </c:pt>
                <c:pt idx="5076">
                  <c:v>5.1256377551020402E-2</c:v>
                </c:pt>
                <c:pt idx="5077">
                  <c:v>5.6383928571428571E-2</c:v>
                </c:pt>
                <c:pt idx="5078">
                  <c:v>5.6383928571428571E-2</c:v>
                </c:pt>
                <c:pt idx="5079">
                  <c:v>5.1256377551020402E-2</c:v>
                </c:pt>
                <c:pt idx="5080">
                  <c:v>5.6383928571428571E-2</c:v>
                </c:pt>
                <c:pt idx="5081">
                  <c:v>5.6383928571428571E-2</c:v>
                </c:pt>
                <c:pt idx="5082">
                  <c:v>5.6383928571428571E-2</c:v>
                </c:pt>
                <c:pt idx="5083">
                  <c:v>5.6383928571428571E-2</c:v>
                </c:pt>
                <c:pt idx="5084">
                  <c:v>5.6383928571428571E-2</c:v>
                </c:pt>
                <c:pt idx="5085">
                  <c:v>5.6383928571428571E-2</c:v>
                </c:pt>
                <c:pt idx="5086">
                  <c:v>5.6383928571428571E-2</c:v>
                </c:pt>
                <c:pt idx="5087">
                  <c:v>5.6383928571428571E-2</c:v>
                </c:pt>
                <c:pt idx="5088">
                  <c:v>5.6383928571428571E-2</c:v>
                </c:pt>
                <c:pt idx="5089">
                  <c:v>5.6383928571428571E-2</c:v>
                </c:pt>
                <c:pt idx="5090">
                  <c:v>5.6383928571428571E-2</c:v>
                </c:pt>
                <c:pt idx="5091">
                  <c:v>5.6383928571428571E-2</c:v>
                </c:pt>
                <c:pt idx="5092">
                  <c:v>5.1256377551020402E-2</c:v>
                </c:pt>
                <c:pt idx="5093">
                  <c:v>5.6383928571428571E-2</c:v>
                </c:pt>
                <c:pt idx="5094">
                  <c:v>5.6383928571428571E-2</c:v>
                </c:pt>
                <c:pt idx="5095">
                  <c:v>5.1256377551020402E-2</c:v>
                </c:pt>
                <c:pt idx="5096">
                  <c:v>5.6383928571428571E-2</c:v>
                </c:pt>
                <c:pt idx="5097">
                  <c:v>5.6383928571428571E-2</c:v>
                </c:pt>
                <c:pt idx="5098">
                  <c:v>5.1256377551020402E-2</c:v>
                </c:pt>
                <c:pt idx="5099">
                  <c:v>5.6383928571428571E-2</c:v>
                </c:pt>
                <c:pt idx="5100">
                  <c:v>5.6383928571428571E-2</c:v>
                </c:pt>
                <c:pt idx="5101">
                  <c:v>5.6383928571428571E-2</c:v>
                </c:pt>
                <c:pt idx="5102">
                  <c:v>5.6383928571428571E-2</c:v>
                </c:pt>
                <c:pt idx="5103">
                  <c:v>5.6383928571428571E-2</c:v>
                </c:pt>
                <c:pt idx="5104">
                  <c:v>5.6383928571428571E-2</c:v>
                </c:pt>
                <c:pt idx="5105">
                  <c:v>5.6383928571428571E-2</c:v>
                </c:pt>
                <c:pt idx="5106">
                  <c:v>5.6383928571428571E-2</c:v>
                </c:pt>
                <c:pt idx="5107">
                  <c:v>5.6383928571428571E-2</c:v>
                </c:pt>
                <c:pt idx="5108">
                  <c:v>5.6383928571428571E-2</c:v>
                </c:pt>
                <c:pt idx="5109">
                  <c:v>5.6383928571428571E-2</c:v>
                </c:pt>
                <c:pt idx="5110">
                  <c:v>5.6383928571428571E-2</c:v>
                </c:pt>
                <c:pt idx="5111">
                  <c:v>5.1256377551020402E-2</c:v>
                </c:pt>
                <c:pt idx="5112">
                  <c:v>5.6383928571428571E-2</c:v>
                </c:pt>
                <c:pt idx="5113">
                  <c:v>5.6383928571428571E-2</c:v>
                </c:pt>
                <c:pt idx="5114">
                  <c:v>5.6383928571428571E-2</c:v>
                </c:pt>
                <c:pt idx="5115">
                  <c:v>5.1256377551020402E-2</c:v>
                </c:pt>
                <c:pt idx="5116">
                  <c:v>5.6383928571428571E-2</c:v>
                </c:pt>
                <c:pt idx="5117">
                  <c:v>5.6383928571428571E-2</c:v>
                </c:pt>
                <c:pt idx="5118">
                  <c:v>5.6383928571428571E-2</c:v>
                </c:pt>
                <c:pt idx="5119">
                  <c:v>5.6383928571428571E-2</c:v>
                </c:pt>
                <c:pt idx="5120">
                  <c:v>5.1256377551020402E-2</c:v>
                </c:pt>
                <c:pt idx="5121">
                  <c:v>5.6383928571428571E-2</c:v>
                </c:pt>
                <c:pt idx="5122">
                  <c:v>5.6383928571428571E-2</c:v>
                </c:pt>
                <c:pt idx="5123">
                  <c:v>5.6383928571428571E-2</c:v>
                </c:pt>
                <c:pt idx="5124">
                  <c:v>5.6383928571428571E-2</c:v>
                </c:pt>
                <c:pt idx="5125">
                  <c:v>5.6383928571428571E-2</c:v>
                </c:pt>
                <c:pt idx="5126">
                  <c:v>5.1256377551020402E-2</c:v>
                </c:pt>
                <c:pt idx="5127">
                  <c:v>5.6383928571428571E-2</c:v>
                </c:pt>
                <c:pt idx="5128">
                  <c:v>5.1256377551020402E-2</c:v>
                </c:pt>
                <c:pt idx="5129">
                  <c:v>5.6383928571428571E-2</c:v>
                </c:pt>
                <c:pt idx="5130">
                  <c:v>5.1256377551020402E-2</c:v>
                </c:pt>
                <c:pt idx="5131">
                  <c:v>5.6383928571428571E-2</c:v>
                </c:pt>
                <c:pt idx="5132">
                  <c:v>5.6383928571428571E-2</c:v>
                </c:pt>
                <c:pt idx="5133">
                  <c:v>5.6383928571428571E-2</c:v>
                </c:pt>
                <c:pt idx="5134">
                  <c:v>5.1256377551020402E-2</c:v>
                </c:pt>
                <c:pt idx="5135">
                  <c:v>5.6383928571428571E-2</c:v>
                </c:pt>
                <c:pt idx="5136">
                  <c:v>5.1256377551020402E-2</c:v>
                </c:pt>
                <c:pt idx="5137">
                  <c:v>5.1256377551020402E-2</c:v>
                </c:pt>
                <c:pt idx="5138">
                  <c:v>5.6383928571428571E-2</c:v>
                </c:pt>
                <c:pt idx="5139">
                  <c:v>5.6383928571428571E-2</c:v>
                </c:pt>
                <c:pt idx="5140">
                  <c:v>5.1256377551020402E-2</c:v>
                </c:pt>
                <c:pt idx="5141">
                  <c:v>5.6383928571428571E-2</c:v>
                </c:pt>
                <c:pt idx="5142">
                  <c:v>5.1256377551020402E-2</c:v>
                </c:pt>
                <c:pt idx="5143">
                  <c:v>5.6383928571428571E-2</c:v>
                </c:pt>
                <c:pt idx="5144">
                  <c:v>5.6383928571428571E-2</c:v>
                </c:pt>
                <c:pt idx="5145">
                  <c:v>5.6383928571428571E-2</c:v>
                </c:pt>
                <c:pt idx="5146">
                  <c:v>5.6383928571428571E-2</c:v>
                </c:pt>
                <c:pt idx="5147">
                  <c:v>5.6383928571428571E-2</c:v>
                </c:pt>
                <c:pt idx="5148">
                  <c:v>5.6383928571428571E-2</c:v>
                </c:pt>
                <c:pt idx="5149">
                  <c:v>5.6383928571428571E-2</c:v>
                </c:pt>
                <c:pt idx="5150">
                  <c:v>5.1256377551020402E-2</c:v>
                </c:pt>
                <c:pt idx="5151">
                  <c:v>5.1256377551020402E-2</c:v>
                </c:pt>
                <c:pt idx="5152">
                  <c:v>5.1256377551020402E-2</c:v>
                </c:pt>
                <c:pt idx="5153">
                  <c:v>5.6383928571428571E-2</c:v>
                </c:pt>
                <c:pt idx="5154">
                  <c:v>5.6383928571428571E-2</c:v>
                </c:pt>
                <c:pt idx="5155">
                  <c:v>5.1256377551020402E-2</c:v>
                </c:pt>
                <c:pt idx="5156">
                  <c:v>5.1256377551020402E-2</c:v>
                </c:pt>
                <c:pt idx="5157">
                  <c:v>5.1256377551020402E-2</c:v>
                </c:pt>
                <c:pt idx="5158">
                  <c:v>5.1256377551020402E-2</c:v>
                </c:pt>
                <c:pt idx="5159">
                  <c:v>5.6383928571428571E-2</c:v>
                </c:pt>
                <c:pt idx="5160">
                  <c:v>5.6383928571428571E-2</c:v>
                </c:pt>
                <c:pt idx="5161">
                  <c:v>5.1256377551020402E-2</c:v>
                </c:pt>
                <c:pt idx="5162">
                  <c:v>5.6383928571428571E-2</c:v>
                </c:pt>
                <c:pt idx="5163">
                  <c:v>5.1256377551020402E-2</c:v>
                </c:pt>
                <c:pt idx="5164">
                  <c:v>5.1256377551020402E-2</c:v>
                </c:pt>
                <c:pt idx="5165">
                  <c:v>5.6383928571428571E-2</c:v>
                </c:pt>
                <c:pt idx="5166">
                  <c:v>5.1256377551020402E-2</c:v>
                </c:pt>
                <c:pt idx="5167">
                  <c:v>5.6383928571428571E-2</c:v>
                </c:pt>
                <c:pt idx="5168">
                  <c:v>5.6383928571428571E-2</c:v>
                </c:pt>
                <c:pt idx="5169">
                  <c:v>5.6383928571428571E-2</c:v>
                </c:pt>
                <c:pt idx="5170">
                  <c:v>5.6383928571428571E-2</c:v>
                </c:pt>
                <c:pt idx="5171">
                  <c:v>5.1256377551020402E-2</c:v>
                </c:pt>
                <c:pt idx="5172">
                  <c:v>5.1256377551020402E-2</c:v>
                </c:pt>
                <c:pt idx="5173">
                  <c:v>5.6383928571428571E-2</c:v>
                </c:pt>
                <c:pt idx="5174">
                  <c:v>5.1256377551020402E-2</c:v>
                </c:pt>
                <c:pt idx="5175">
                  <c:v>5.6383928571428571E-2</c:v>
                </c:pt>
                <c:pt idx="5176">
                  <c:v>5.6383928571428571E-2</c:v>
                </c:pt>
                <c:pt idx="5177">
                  <c:v>5.1256377551020402E-2</c:v>
                </c:pt>
                <c:pt idx="5178">
                  <c:v>5.1256377551020402E-2</c:v>
                </c:pt>
                <c:pt idx="5179">
                  <c:v>5.6383928571428571E-2</c:v>
                </c:pt>
                <c:pt idx="5180">
                  <c:v>5.1256377551020402E-2</c:v>
                </c:pt>
                <c:pt idx="5181">
                  <c:v>5.1256377551020402E-2</c:v>
                </c:pt>
                <c:pt idx="5182">
                  <c:v>5.1256377551020402E-2</c:v>
                </c:pt>
                <c:pt idx="5183">
                  <c:v>5.1256377551020402E-2</c:v>
                </c:pt>
                <c:pt idx="5184">
                  <c:v>5.6383928571428571E-2</c:v>
                </c:pt>
                <c:pt idx="5185">
                  <c:v>5.6383928571428571E-2</c:v>
                </c:pt>
                <c:pt idx="5186">
                  <c:v>5.6383928571428571E-2</c:v>
                </c:pt>
                <c:pt idx="5187">
                  <c:v>5.1256377551020402E-2</c:v>
                </c:pt>
                <c:pt idx="5188">
                  <c:v>5.1256377551020402E-2</c:v>
                </c:pt>
                <c:pt idx="5189">
                  <c:v>5.6383928571428571E-2</c:v>
                </c:pt>
                <c:pt idx="5190">
                  <c:v>5.6383928571428571E-2</c:v>
                </c:pt>
                <c:pt idx="5191">
                  <c:v>5.1256377551020402E-2</c:v>
                </c:pt>
                <c:pt idx="5192">
                  <c:v>5.1256377551020402E-2</c:v>
                </c:pt>
                <c:pt idx="5193">
                  <c:v>5.1256377551020402E-2</c:v>
                </c:pt>
                <c:pt idx="5194">
                  <c:v>5.1256377551020402E-2</c:v>
                </c:pt>
                <c:pt idx="5195">
                  <c:v>5.6383928571428571E-2</c:v>
                </c:pt>
                <c:pt idx="5196">
                  <c:v>5.6383928571428571E-2</c:v>
                </c:pt>
                <c:pt idx="5197">
                  <c:v>5.6383928571428571E-2</c:v>
                </c:pt>
                <c:pt idx="5198">
                  <c:v>5.6383928571428571E-2</c:v>
                </c:pt>
                <c:pt idx="5199">
                  <c:v>5.6383928571428571E-2</c:v>
                </c:pt>
                <c:pt idx="5200">
                  <c:v>5.6383928571428571E-2</c:v>
                </c:pt>
                <c:pt idx="5201">
                  <c:v>5.6383928571428571E-2</c:v>
                </c:pt>
                <c:pt idx="5202">
                  <c:v>5.1256377551020402E-2</c:v>
                </c:pt>
                <c:pt idx="5203">
                  <c:v>5.1256377551020402E-2</c:v>
                </c:pt>
                <c:pt idx="5204">
                  <c:v>5.6383928571428571E-2</c:v>
                </c:pt>
                <c:pt idx="5205">
                  <c:v>5.6383928571428571E-2</c:v>
                </c:pt>
                <c:pt idx="5206">
                  <c:v>5.1256377551020402E-2</c:v>
                </c:pt>
                <c:pt idx="5207">
                  <c:v>5.6383928571428571E-2</c:v>
                </c:pt>
                <c:pt idx="5208">
                  <c:v>5.1256377551020402E-2</c:v>
                </c:pt>
                <c:pt idx="5209">
                  <c:v>5.6383928571428571E-2</c:v>
                </c:pt>
                <c:pt idx="5210">
                  <c:v>5.1256377551020402E-2</c:v>
                </c:pt>
                <c:pt idx="5211">
                  <c:v>5.6383928571428571E-2</c:v>
                </c:pt>
                <c:pt idx="5212">
                  <c:v>5.1256377551020402E-2</c:v>
                </c:pt>
                <c:pt idx="5213">
                  <c:v>5.6383928571428571E-2</c:v>
                </c:pt>
                <c:pt idx="5214">
                  <c:v>5.1256377551020402E-2</c:v>
                </c:pt>
                <c:pt idx="5215">
                  <c:v>5.1256377551020402E-2</c:v>
                </c:pt>
                <c:pt idx="5216">
                  <c:v>5.6383928571428571E-2</c:v>
                </c:pt>
                <c:pt idx="5217">
                  <c:v>5.6383928571428571E-2</c:v>
                </c:pt>
                <c:pt idx="5218">
                  <c:v>5.1256377551020402E-2</c:v>
                </c:pt>
                <c:pt idx="5219">
                  <c:v>5.1256377551020402E-2</c:v>
                </c:pt>
                <c:pt idx="5220">
                  <c:v>5.1256377551020402E-2</c:v>
                </c:pt>
                <c:pt idx="5221">
                  <c:v>5.6383928571428571E-2</c:v>
                </c:pt>
                <c:pt idx="5222">
                  <c:v>5.6383928571428571E-2</c:v>
                </c:pt>
                <c:pt idx="5223">
                  <c:v>5.6383928571428571E-2</c:v>
                </c:pt>
                <c:pt idx="5224">
                  <c:v>5.6383928571428571E-2</c:v>
                </c:pt>
                <c:pt idx="5225">
                  <c:v>5.1256377551020402E-2</c:v>
                </c:pt>
                <c:pt idx="5226">
                  <c:v>5.1256377551020402E-2</c:v>
                </c:pt>
                <c:pt idx="5227">
                  <c:v>5.6383928571428571E-2</c:v>
                </c:pt>
                <c:pt idx="5228">
                  <c:v>4.6128826530612246E-2</c:v>
                </c:pt>
                <c:pt idx="5229">
                  <c:v>5.1256377551020402E-2</c:v>
                </c:pt>
                <c:pt idx="5230">
                  <c:v>5.1256377551020402E-2</c:v>
                </c:pt>
                <c:pt idx="5231">
                  <c:v>5.6383928571428571E-2</c:v>
                </c:pt>
                <c:pt idx="5232">
                  <c:v>5.1256377551020402E-2</c:v>
                </c:pt>
                <c:pt idx="5233">
                  <c:v>5.1256377551020402E-2</c:v>
                </c:pt>
                <c:pt idx="5234">
                  <c:v>5.1256377551020402E-2</c:v>
                </c:pt>
                <c:pt idx="5235">
                  <c:v>5.6383928571428571E-2</c:v>
                </c:pt>
                <c:pt idx="5236">
                  <c:v>5.6383928571428571E-2</c:v>
                </c:pt>
                <c:pt idx="5237">
                  <c:v>5.1256377551020402E-2</c:v>
                </c:pt>
                <c:pt idx="5238">
                  <c:v>5.1256377551020402E-2</c:v>
                </c:pt>
                <c:pt idx="5239">
                  <c:v>4.6128826530612246E-2</c:v>
                </c:pt>
                <c:pt idx="5240">
                  <c:v>5.1256377551020402E-2</c:v>
                </c:pt>
                <c:pt idx="5241">
                  <c:v>5.6383928571428571E-2</c:v>
                </c:pt>
                <c:pt idx="5242">
                  <c:v>5.1256377551020402E-2</c:v>
                </c:pt>
                <c:pt idx="5243">
                  <c:v>5.1256377551020402E-2</c:v>
                </c:pt>
                <c:pt idx="5244">
                  <c:v>5.1256377551020402E-2</c:v>
                </c:pt>
                <c:pt idx="5245">
                  <c:v>5.1256377551020402E-2</c:v>
                </c:pt>
                <c:pt idx="5246">
                  <c:v>5.6383928571428571E-2</c:v>
                </c:pt>
                <c:pt idx="5247">
                  <c:v>5.1256377551020402E-2</c:v>
                </c:pt>
                <c:pt idx="5248">
                  <c:v>5.1256377551020402E-2</c:v>
                </c:pt>
                <c:pt idx="5249">
                  <c:v>5.1256377551020402E-2</c:v>
                </c:pt>
                <c:pt idx="5250">
                  <c:v>5.1256377551020402E-2</c:v>
                </c:pt>
                <c:pt idx="5251">
                  <c:v>5.1256377551020402E-2</c:v>
                </c:pt>
                <c:pt idx="5252">
                  <c:v>5.1256377551020402E-2</c:v>
                </c:pt>
                <c:pt idx="5253">
                  <c:v>5.1256377551020402E-2</c:v>
                </c:pt>
                <c:pt idx="5254">
                  <c:v>5.6383928571428571E-2</c:v>
                </c:pt>
                <c:pt idx="5255">
                  <c:v>5.1256377551020402E-2</c:v>
                </c:pt>
                <c:pt idx="5256">
                  <c:v>5.6383928571428571E-2</c:v>
                </c:pt>
                <c:pt idx="5257">
                  <c:v>5.6383928571428571E-2</c:v>
                </c:pt>
                <c:pt idx="5258">
                  <c:v>5.1256377551020402E-2</c:v>
                </c:pt>
                <c:pt idx="5259">
                  <c:v>5.6383928571428571E-2</c:v>
                </c:pt>
                <c:pt idx="5260">
                  <c:v>5.1256377551020402E-2</c:v>
                </c:pt>
                <c:pt idx="5261">
                  <c:v>5.1256377551020402E-2</c:v>
                </c:pt>
                <c:pt idx="5262">
                  <c:v>5.1256377551020402E-2</c:v>
                </c:pt>
                <c:pt idx="5263">
                  <c:v>5.6383928571428571E-2</c:v>
                </c:pt>
                <c:pt idx="5264">
                  <c:v>5.6383928571428571E-2</c:v>
                </c:pt>
                <c:pt idx="5265">
                  <c:v>5.1256377551020402E-2</c:v>
                </c:pt>
                <c:pt idx="5266">
                  <c:v>5.1256377551020402E-2</c:v>
                </c:pt>
                <c:pt idx="5267">
                  <c:v>5.1256377551020402E-2</c:v>
                </c:pt>
                <c:pt idx="5268">
                  <c:v>5.1256377551020402E-2</c:v>
                </c:pt>
                <c:pt idx="5269">
                  <c:v>5.1256377551020402E-2</c:v>
                </c:pt>
                <c:pt idx="5270">
                  <c:v>5.1256377551020402E-2</c:v>
                </c:pt>
                <c:pt idx="5271">
                  <c:v>5.1256377551020402E-2</c:v>
                </c:pt>
                <c:pt idx="5272">
                  <c:v>5.1256377551020402E-2</c:v>
                </c:pt>
                <c:pt idx="5273">
                  <c:v>5.6383928571428571E-2</c:v>
                </c:pt>
                <c:pt idx="5274">
                  <c:v>5.1256377551020402E-2</c:v>
                </c:pt>
                <c:pt idx="5275">
                  <c:v>5.1256377551020402E-2</c:v>
                </c:pt>
                <c:pt idx="5276">
                  <c:v>5.1256377551020402E-2</c:v>
                </c:pt>
                <c:pt idx="5277">
                  <c:v>5.6383928571428571E-2</c:v>
                </c:pt>
                <c:pt idx="5278">
                  <c:v>5.1256377551020402E-2</c:v>
                </c:pt>
                <c:pt idx="5279">
                  <c:v>5.1256377551020402E-2</c:v>
                </c:pt>
                <c:pt idx="5280">
                  <c:v>5.6383928571428571E-2</c:v>
                </c:pt>
                <c:pt idx="5281">
                  <c:v>5.1256377551020402E-2</c:v>
                </c:pt>
                <c:pt idx="5282">
                  <c:v>5.1256377551020402E-2</c:v>
                </c:pt>
                <c:pt idx="5283">
                  <c:v>5.1256377551020402E-2</c:v>
                </c:pt>
                <c:pt idx="5284">
                  <c:v>5.1256377551020402E-2</c:v>
                </c:pt>
                <c:pt idx="5285">
                  <c:v>5.1256377551020402E-2</c:v>
                </c:pt>
                <c:pt idx="5286">
                  <c:v>5.6383928571428571E-2</c:v>
                </c:pt>
                <c:pt idx="5287">
                  <c:v>5.1256377551020402E-2</c:v>
                </c:pt>
                <c:pt idx="5288">
                  <c:v>5.1256377551020402E-2</c:v>
                </c:pt>
                <c:pt idx="5289">
                  <c:v>5.1256377551020402E-2</c:v>
                </c:pt>
                <c:pt idx="5290">
                  <c:v>4.6128826530612246E-2</c:v>
                </c:pt>
                <c:pt idx="5291">
                  <c:v>5.1256377551020402E-2</c:v>
                </c:pt>
                <c:pt idx="5292">
                  <c:v>5.1256377551020402E-2</c:v>
                </c:pt>
                <c:pt idx="5293">
                  <c:v>5.1256377551020402E-2</c:v>
                </c:pt>
                <c:pt idx="5294">
                  <c:v>5.1256377551020402E-2</c:v>
                </c:pt>
                <c:pt idx="5295">
                  <c:v>5.1256377551020402E-2</c:v>
                </c:pt>
                <c:pt idx="5296">
                  <c:v>5.1256377551020402E-2</c:v>
                </c:pt>
                <c:pt idx="5297">
                  <c:v>5.6383928571428571E-2</c:v>
                </c:pt>
                <c:pt idx="5298">
                  <c:v>5.1256377551020402E-2</c:v>
                </c:pt>
                <c:pt idx="5299">
                  <c:v>5.1256377551020402E-2</c:v>
                </c:pt>
                <c:pt idx="5300">
                  <c:v>5.1256377551020402E-2</c:v>
                </c:pt>
                <c:pt idx="5301">
                  <c:v>4.6128826530612246E-2</c:v>
                </c:pt>
                <c:pt idx="5302">
                  <c:v>5.1256377551020402E-2</c:v>
                </c:pt>
                <c:pt idx="5303">
                  <c:v>5.1256377551020402E-2</c:v>
                </c:pt>
                <c:pt idx="5304">
                  <c:v>5.1256377551020402E-2</c:v>
                </c:pt>
                <c:pt idx="5305">
                  <c:v>5.1256377551020402E-2</c:v>
                </c:pt>
                <c:pt idx="5306">
                  <c:v>5.1256377551020402E-2</c:v>
                </c:pt>
                <c:pt idx="5307">
                  <c:v>5.1256377551020402E-2</c:v>
                </c:pt>
                <c:pt idx="5308">
                  <c:v>5.1256377551020402E-2</c:v>
                </c:pt>
                <c:pt idx="5309">
                  <c:v>5.6383928571428571E-2</c:v>
                </c:pt>
                <c:pt idx="5310">
                  <c:v>5.1256377551020402E-2</c:v>
                </c:pt>
                <c:pt idx="5311">
                  <c:v>5.1256377551020402E-2</c:v>
                </c:pt>
                <c:pt idx="5312">
                  <c:v>5.1256377551020402E-2</c:v>
                </c:pt>
                <c:pt idx="5313">
                  <c:v>5.1256377551020402E-2</c:v>
                </c:pt>
                <c:pt idx="5314">
                  <c:v>5.1256377551020402E-2</c:v>
                </c:pt>
                <c:pt idx="5315">
                  <c:v>5.1256377551020402E-2</c:v>
                </c:pt>
                <c:pt idx="5316">
                  <c:v>5.1256377551020402E-2</c:v>
                </c:pt>
                <c:pt idx="5317">
                  <c:v>5.1256377551020402E-2</c:v>
                </c:pt>
                <c:pt idx="5318">
                  <c:v>5.1256377551020402E-2</c:v>
                </c:pt>
                <c:pt idx="5319">
                  <c:v>5.1256377551020402E-2</c:v>
                </c:pt>
                <c:pt idx="5320">
                  <c:v>5.1256377551020402E-2</c:v>
                </c:pt>
                <c:pt idx="5321">
                  <c:v>5.1256377551020402E-2</c:v>
                </c:pt>
                <c:pt idx="5322">
                  <c:v>5.1256377551020402E-2</c:v>
                </c:pt>
                <c:pt idx="5323">
                  <c:v>5.1256377551020402E-2</c:v>
                </c:pt>
                <c:pt idx="5324">
                  <c:v>5.1256377551020402E-2</c:v>
                </c:pt>
                <c:pt idx="5325">
                  <c:v>5.1256377551020402E-2</c:v>
                </c:pt>
                <c:pt idx="5326">
                  <c:v>5.6383928571428571E-2</c:v>
                </c:pt>
                <c:pt idx="5327">
                  <c:v>5.6383928571428571E-2</c:v>
                </c:pt>
                <c:pt idx="5328">
                  <c:v>5.1256377551020402E-2</c:v>
                </c:pt>
                <c:pt idx="5329">
                  <c:v>5.1256377551020402E-2</c:v>
                </c:pt>
                <c:pt idx="5330">
                  <c:v>5.6383928571428571E-2</c:v>
                </c:pt>
                <c:pt idx="5331">
                  <c:v>5.1256377551020402E-2</c:v>
                </c:pt>
                <c:pt idx="5332">
                  <c:v>5.6383928571428571E-2</c:v>
                </c:pt>
                <c:pt idx="5333">
                  <c:v>5.1256377551020402E-2</c:v>
                </c:pt>
                <c:pt idx="5334">
                  <c:v>5.1256377551020402E-2</c:v>
                </c:pt>
                <c:pt idx="5335">
                  <c:v>5.1256377551020402E-2</c:v>
                </c:pt>
                <c:pt idx="5336">
                  <c:v>5.1256377551020402E-2</c:v>
                </c:pt>
                <c:pt idx="5337">
                  <c:v>5.1256377551020402E-2</c:v>
                </c:pt>
                <c:pt idx="5338">
                  <c:v>5.1256377551020402E-2</c:v>
                </c:pt>
                <c:pt idx="5339">
                  <c:v>4.6128826530612246E-2</c:v>
                </c:pt>
                <c:pt idx="5340">
                  <c:v>5.1256377551020402E-2</c:v>
                </c:pt>
                <c:pt idx="5341">
                  <c:v>4.6128826530612246E-2</c:v>
                </c:pt>
                <c:pt idx="5342">
                  <c:v>5.1256377551020402E-2</c:v>
                </c:pt>
                <c:pt idx="5343">
                  <c:v>5.6383928571428571E-2</c:v>
                </c:pt>
                <c:pt idx="5344">
                  <c:v>5.1256377551020402E-2</c:v>
                </c:pt>
                <c:pt idx="5345">
                  <c:v>5.1256377551020402E-2</c:v>
                </c:pt>
                <c:pt idx="5346">
                  <c:v>5.1256377551020402E-2</c:v>
                </c:pt>
                <c:pt idx="5347">
                  <c:v>5.1256377551020402E-2</c:v>
                </c:pt>
                <c:pt idx="5348">
                  <c:v>5.1256377551020402E-2</c:v>
                </c:pt>
                <c:pt idx="5349">
                  <c:v>5.1256377551020402E-2</c:v>
                </c:pt>
                <c:pt idx="5350">
                  <c:v>5.1256377551020402E-2</c:v>
                </c:pt>
                <c:pt idx="5351">
                  <c:v>5.1256377551020402E-2</c:v>
                </c:pt>
                <c:pt idx="5352">
                  <c:v>4.6128826530612246E-2</c:v>
                </c:pt>
                <c:pt idx="5353">
                  <c:v>5.1256377551020402E-2</c:v>
                </c:pt>
                <c:pt idx="5354">
                  <c:v>5.1256377551020402E-2</c:v>
                </c:pt>
                <c:pt idx="5355">
                  <c:v>5.1256377551020402E-2</c:v>
                </c:pt>
                <c:pt idx="5356">
                  <c:v>5.1256377551020402E-2</c:v>
                </c:pt>
                <c:pt idx="5357">
                  <c:v>5.1256377551020402E-2</c:v>
                </c:pt>
                <c:pt idx="5358">
                  <c:v>5.1256377551020402E-2</c:v>
                </c:pt>
                <c:pt idx="5359">
                  <c:v>5.6383928571428571E-2</c:v>
                </c:pt>
                <c:pt idx="5360">
                  <c:v>5.1256377551020402E-2</c:v>
                </c:pt>
                <c:pt idx="5361">
                  <c:v>5.1256377551020402E-2</c:v>
                </c:pt>
                <c:pt idx="5362">
                  <c:v>5.1256377551020402E-2</c:v>
                </c:pt>
                <c:pt idx="5363">
                  <c:v>5.1256377551020402E-2</c:v>
                </c:pt>
                <c:pt idx="5364">
                  <c:v>5.1256377551020402E-2</c:v>
                </c:pt>
                <c:pt idx="5365">
                  <c:v>5.1256377551020402E-2</c:v>
                </c:pt>
                <c:pt idx="5366">
                  <c:v>5.1256377551020402E-2</c:v>
                </c:pt>
                <c:pt idx="5367">
                  <c:v>5.1256377551020402E-2</c:v>
                </c:pt>
                <c:pt idx="5368">
                  <c:v>5.1256377551020402E-2</c:v>
                </c:pt>
                <c:pt idx="5369">
                  <c:v>5.1256377551020402E-2</c:v>
                </c:pt>
                <c:pt idx="5370">
                  <c:v>5.1256377551020402E-2</c:v>
                </c:pt>
                <c:pt idx="5371">
                  <c:v>5.1256377551020402E-2</c:v>
                </c:pt>
                <c:pt idx="5372">
                  <c:v>5.1256377551020402E-2</c:v>
                </c:pt>
                <c:pt idx="5373">
                  <c:v>5.1256377551020402E-2</c:v>
                </c:pt>
                <c:pt idx="5374">
                  <c:v>5.1256377551020402E-2</c:v>
                </c:pt>
                <c:pt idx="5375">
                  <c:v>5.1256377551020402E-2</c:v>
                </c:pt>
                <c:pt idx="5376">
                  <c:v>5.1256377551020402E-2</c:v>
                </c:pt>
                <c:pt idx="5377">
                  <c:v>5.1256377551020402E-2</c:v>
                </c:pt>
                <c:pt idx="5378">
                  <c:v>5.1256377551020402E-2</c:v>
                </c:pt>
                <c:pt idx="5379">
                  <c:v>5.1256377551020402E-2</c:v>
                </c:pt>
                <c:pt idx="5380">
                  <c:v>5.1256377551020402E-2</c:v>
                </c:pt>
                <c:pt idx="5381">
                  <c:v>5.1256377551020402E-2</c:v>
                </c:pt>
                <c:pt idx="5382">
                  <c:v>5.1256377551020402E-2</c:v>
                </c:pt>
                <c:pt idx="5383">
                  <c:v>5.1256377551020402E-2</c:v>
                </c:pt>
                <c:pt idx="5384">
                  <c:v>5.1256377551020402E-2</c:v>
                </c:pt>
                <c:pt idx="5385">
                  <c:v>4.6128826530612246E-2</c:v>
                </c:pt>
                <c:pt idx="5386">
                  <c:v>5.1256377551020402E-2</c:v>
                </c:pt>
                <c:pt idx="5387">
                  <c:v>5.1256377551020402E-2</c:v>
                </c:pt>
                <c:pt idx="5388">
                  <c:v>5.1256377551020402E-2</c:v>
                </c:pt>
                <c:pt idx="5389">
                  <c:v>5.1256377551020402E-2</c:v>
                </c:pt>
                <c:pt idx="5390">
                  <c:v>5.1256377551020402E-2</c:v>
                </c:pt>
                <c:pt idx="5391">
                  <c:v>5.1256377551020402E-2</c:v>
                </c:pt>
                <c:pt idx="5392">
                  <c:v>4.6128826530612246E-2</c:v>
                </c:pt>
                <c:pt idx="5393">
                  <c:v>5.1256377551020402E-2</c:v>
                </c:pt>
                <c:pt idx="5394">
                  <c:v>5.1256377551020402E-2</c:v>
                </c:pt>
                <c:pt idx="5395">
                  <c:v>5.1256377551020402E-2</c:v>
                </c:pt>
                <c:pt idx="5396">
                  <c:v>5.1256377551020402E-2</c:v>
                </c:pt>
                <c:pt idx="5397">
                  <c:v>5.1256377551020402E-2</c:v>
                </c:pt>
                <c:pt idx="5398">
                  <c:v>5.1256377551020402E-2</c:v>
                </c:pt>
                <c:pt idx="5399">
                  <c:v>5.1256377551020402E-2</c:v>
                </c:pt>
                <c:pt idx="5400">
                  <c:v>5.1256377551020402E-2</c:v>
                </c:pt>
                <c:pt idx="5401">
                  <c:v>5.1256377551020402E-2</c:v>
                </c:pt>
                <c:pt idx="5402">
                  <c:v>5.1256377551020402E-2</c:v>
                </c:pt>
                <c:pt idx="5403">
                  <c:v>4.6128826530612246E-2</c:v>
                </c:pt>
                <c:pt idx="5404">
                  <c:v>5.1256377551020402E-2</c:v>
                </c:pt>
                <c:pt idx="5405">
                  <c:v>5.1256377551020402E-2</c:v>
                </c:pt>
                <c:pt idx="5406">
                  <c:v>5.1256377551020402E-2</c:v>
                </c:pt>
                <c:pt idx="5407">
                  <c:v>4.6128826530612246E-2</c:v>
                </c:pt>
                <c:pt idx="5408">
                  <c:v>5.1256377551020402E-2</c:v>
                </c:pt>
                <c:pt idx="5409">
                  <c:v>5.1256377551020402E-2</c:v>
                </c:pt>
                <c:pt idx="5410">
                  <c:v>5.1256377551020402E-2</c:v>
                </c:pt>
                <c:pt idx="5411">
                  <c:v>5.1256377551020402E-2</c:v>
                </c:pt>
                <c:pt idx="5412">
                  <c:v>5.1256377551020402E-2</c:v>
                </c:pt>
                <c:pt idx="5413">
                  <c:v>5.1256377551020402E-2</c:v>
                </c:pt>
                <c:pt idx="5414">
                  <c:v>4.6128826530612246E-2</c:v>
                </c:pt>
                <c:pt idx="5415">
                  <c:v>5.1256377551020402E-2</c:v>
                </c:pt>
                <c:pt idx="5416">
                  <c:v>5.1256377551020402E-2</c:v>
                </c:pt>
                <c:pt idx="5417">
                  <c:v>5.1256377551020402E-2</c:v>
                </c:pt>
                <c:pt idx="5418">
                  <c:v>5.1256377551020402E-2</c:v>
                </c:pt>
                <c:pt idx="5419">
                  <c:v>4.6128826530612246E-2</c:v>
                </c:pt>
                <c:pt idx="5420">
                  <c:v>5.1256377551020402E-2</c:v>
                </c:pt>
                <c:pt idx="5421">
                  <c:v>5.1256377551020402E-2</c:v>
                </c:pt>
                <c:pt idx="5422">
                  <c:v>5.1256377551020402E-2</c:v>
                </c:pt>
                <c:pt idx="5423">
                  <c:v>5.1256377551020402E-2</c:v>
                </c:pt>
                <c:pt idx="5424">
                  <c:v>5.1256377551020402E-2</c:v>
                </c:pt>
                <c:pt idx="5425">
                  <c:v>5.1256377551020402E-2</c:v>
                </c:pt>
                <c:pt idx="5426">
                  <c:v>5.1256377551020402E-2</c:v>
                </c:pt>
                <c:pt idx="5427">
                  <c:v>5.1256377551020402E-2</c:v>
                </c:pt>
                <c:pt idx="5428">
                  <c:v>5.1256377551020402E-2</c:v>
                </c:pt>
                <c:pt idx="5429">
                  <c:v>5.1256377551020402E-2</c:v>
                </c:pt>
                <c:pt idx="5430">
                  <c:v>5.1256377551020402E-2</c:v>
                </c:pt>
                <c:pt idx="5431">
                  <c:v>5.1256377551020402E-2</c:v>
                </c:pt>
                <c:pt idx="5432">
                  <c:v>5.1256377551020402E-2</c:v>
                </c:pt>
                <c:pt idx="5433">
                  <c:v>5.1256377551020402E-2</c:v>
                </c:pt>
                <c:pt idx="5434">
                  <c:v>4.6128826530612246E-2</c:v>
                </c:pt>
                <c:pt idx="5435">
                  <c:v>5.1256377551020402E-2</c:v>
                </c:pt>
                <c:pt idx="5436">
                  <c:v>4.6128826530612246E-2</c:v>
                </c:pt>
                <c:pt idx="5437">
                  <c:v>5.1256377551020402E-2</c:v>
                </c:pt>
                <c:pt idx="5438">
                  <c:v>5.1256377551020402E-2</c:v>
                </c:pt>
                <c:pt idx="5439">
                  <c:v>5.1256377551020402E-2</c:v>
                </c:pt>
                <c:pt idx="5440">
                  <c:v>5.1256377551020402E-2</c:v>
                </c:pt>
                <c:pt idx="5441">
                  <c:v>4.6128826530612246E-2</c:v>
                </c:pt>
                <c:pt idx="5442">
                  <c:v>5.1256377551020402E-2</c:v>
                </c:pt>
                <c:pt idx="5443">
                  <c:v>5.1256377551020402E-2</c:v>
                </c:pt>
                <c:pt idx="5444">
                  <c:v>5.1256377551020402E-2</c:v>
                </c:pt>
                <c:pt idx="5445">
                  <c:v>5.1256377551020402E-2</c:v>
                </c:pt>
                <c:pt idx="5446">
                  <c:v>4.6128826530612246E-2</c:v>
                </c:pt>
                <c:pt idx="5447">
                  <c:v>5.1256377551020402E-2</c:v>
                </c:pt>
                <c:pt idx="5448">
                  <c:v>4.6128826530612246E-2</c:v>
                </c:pt>
                <c:pt idx="5449">
                  <c:v>5.1256377551020402E-2</c:v>
                </c:pt>
                <c:pt idx="5450">
                  <c:v>5.1256377551020402E-2</c:v>
                </c:pt>
                <c:pt idx="5451">
                  <c:v>5.1256377551020402E-2</c:v>
                </c:pt>
                <c:pt idx="5452">
                  <c:v>5.1256377551020402E-2</c:v>
                </c:pt>
                <c:pt idx="5453">
                  <c:v>5.1256377551020402E-2</c:v>
                </c:pt>
                <c:pt idx="5454">
                  <c:v>4.6128826530612246E-2</c:v>
                </c:pt>
                <c:pt idx="5455">
                  <c:v>5.1256377551020402E-2</c:v>
                </c:pt>
                <c:pt idx="5456">
                  <c:v>5.1256377551020402E-2</c:v>
                </c:pt>
                <c:pt idx="5457">
                  <c:v>4.6128826530612246E-2</c:v>
                </c:pt>
                <c:pt idx="5458">
                  <c:v>5.1256377551020402E-2</c:v>
                </c:pt>
                <c:pt idx="5459">
                  <c:v>4.6128826530612246E-2</c:v>
                </c:pt>
                <c:pt idx="5460">
                  <c:v>5.1256377551020402E-2</c:v>
                </c:pt>
                <c:pt idx="5461">
                  <c:v>4.6128826530612246E-2</c:v>
                </c:pt>
                <c:pt idx="5462">
                  <c:v>5.1256377551020402E-2</c:v>
                </c:pt>
                <c:pt idx="5463">
                  <c:v>5.1256377551020402E-2</c:v>
                </c:pt>
                <c:pt idx="5464">
                  <c:v>5.1256377551020402E-2</c:v>
                </c:pt>
                <c:pt idx="5465">
                  <c:v>4.6128826530612246E-2</c:v>
                </c:pt>
                <c:pt idx="5466">
                  <c:v>5.1256377551020402E-2</c:v>
                </c:pt>
                <c:pt idx="5467">
                  <c:v>5.1256377551020402E-2</c:v>
                </c:pt>
                <c:pt idx="5468">
                  <c:v>5.1256377551020402E-2</c:v>
                </c:pt>
                <c:pt idx="5469">
                  <c:v>5.1256377551020402E-2</c:v>
                </c:pt>
                <c:pt idx="5470">
                  <c:v>5.1256377551020402E-2</c:v>
                </c:pt>
                <c:pt idx="5471">
                  <c:v>5.1256377551020402E-2</c:v>
                </c:pt>
                <c:pt idx="5472">
                  <c:v>5.1256377551020402E-2</c:v>
                </c:pt>
                <c:pt idx="5473">
                  <c:v>4.6128826530612246E-2</c:v>
                </c:pt>
                <c:pt idx="5474">
                  <c:v>4.6128826530612246E-2</c:v>
                </c:pt>
                <c:pt idx="5475">
                  <c:v>5.1256377551020402E-2</c:v>
                </c:pt>
                <c:pt idx="5476">
                  <c:v>4.6128826530612246E-2</c:v>
                </c:pt>
                <c:pt idx="5477">
                  <c:v>5.1256377551020402E-2</c:v>
                </c:pt>
                <c:pt idx="5478">
                  <c:v>5.1256377551020402E-2</c:v>
                </c:pt>
                <c:pt idx="5479">
                  <c:v>5.1256377551020402E-2</c:v>
                </c:pt>
                <c:pt idx="5480">
                  <c:v>4.6128826530612246E-2</c:v>
                </c:pt>
                <c:pt idx="5481">
                  <c:v>5.1256377551020402E-2</c:v>
                </c:pt>
                <c:pt idx="5482">
                  <c:v>4.6128826530612246E-2</c:v>
                </c:pt>
                <c:pt idx="5483">
                  <c:v>5.1256377551020402E-2</c:v>
                </c:pt>
                <c:pt idx="5484">
                  <c:v>5.1256377551020402E-2</c:v>
                </c:pt>
                <c:pt idx="5485">
                  <c:v>4.6128826530612246E-2</c:v>
                </c:pt>
                <c:pt idx="5486">
                  <c:v>5.1256377551020402E-2</c:v>
                </c:pt>
                <c:pt idx="5487">
                  <c:v>5.1256377551020402E-2</c:v>
                </c:pt>
                <c:pt idx="5488">
                  <c:v>4.6128826530612246E-2</c:v>
                </c:pt>
                <c:pt idx="5489">
                  <c:v>4.6128826530612246E-2</c:v>
                </c:pt>
                <c:pt idx="5490">
                  <c:v>4.6128826530612246E-2</c:v>
                </c:pt>
                <c:pt idx="5491">
                  <c:v>5.1256377551020402E-2</c:v>
                </c:pt>
                <c:pt idx="5492">
                  <c:v>5.1256377551020402E-2</c:v>
                </c:pt>
                <c:pt idx="5493">
                  <c:v>5.1256377551020402E-2</c:v>
                </c:pt>
                <c:pt idx="5494">
                  <c:v>5.1256377551020402E-2</c:v>
                </c:pt>
                <c:pt idx="5495">
                  <c:v>4.6128826530612246E-2</c:v>
                </c:pt>
                <c:pt idx="5496">
                  <c:v>4.6128826530612246E-2</c:v>
                </c:pt>
                <c:pt idx="5497">
                  <c:v>5.1256377551020402E-2</c:v>
                </c:pt>
                <c:pt idx="5498">
                  <c:v>4.6128826530612246E-2</c:v>
                </c:pt>
                <c:pt idx="5499">
                  <c:v>5.1256377551020402E-2</c:v>
                </c:pt>
                <c:pt idx="5500">
                  <c:v>5.1256377551020402E-2</c:v>
                </c:pt>
                <c:pt idx="5501">
                  <c:v>5.1256377551020402E-2</c:v>
                </c:pt>
                <c:pt idx="5502">
                  <c:v>4.6128826530612246E-2</c:v>
                </c:pt>
                <c:pt idx="5503">
                  <c:v>5.1256377551020402E-2</c:v>
                </c:pt>
                <c:pt idx="5504">
                  <c:v>5.1256377551020402E-2</c:v>
                </c:pt>
                <c:pt idx="5505">
                  <c:v>4.1001275510204077E-2</c:v>
                </c:pt>
                <c:pt idx="5506">
                  <c:v>5.1256377551020402E-2</c:v>
                </c:pt>
                <c:pt idx="5507">
                  <c:v>5.1256377551020402E-2</c:v>
                </c:pt>
                <c:pt idx="5508">
                  <c:v>5.1256377551020402E-2</c:v>
                </c:pt>
                <c:pt idx="5509">
                  <c:v>5.1256377551020402E-2</c:v>
                </c:pt>
                <c:pt idx="5510">
                  <c:v>4.6128826530612246E-2</c:v>
                </c:pt>
                <c:pt idx="5511">
                  <c:v>4.6128826530612246E-2</c:v>
                </c:pt>
                <c:pt idx="5512">
                  <c:v>5.1256377551020402E-2</c:v>
                </c:pt>
                <c:pt idx="5513">
                  <c:v>5.1256377551020402E-2</c:v>
                </c:pt>
                <c:pt idx="5514">
                  <c:v>4.6128826530612246E-2</c:v>
                </c:pt>
                <c:pt idx="5515">
                  <c:v>5.1256377551020402E-2</c:v>
                </c:pt>
                <c:pt idx="5516">
                  <c:v>4.6128826530612246E-2</c:v>
                </c:pt>
                <c:pt idx="5517">
                  <c:v>4.6128826530612246E-2</c:v>
                </c:pt>
                <c:pt idx="5518">
                  <c:v>4.6128826530612246E-2</c:v>
                </c:pt>
                <c:pt idx="5519">
                  <c:v>5.1256377551020402E-2</c:v>
                </c:pt>
                <c:pt idx="5520">
                  <c:v>4.6128826530612246E-2</c:v>
                </c:pt>
                <c:pt idx="5521">
                  <c:v>5.1256377551020402E-2</c:v>
                </c:pt>
                <c:pt idx="5522">
                  <c:v>4.6128826530612246E-2</c:v>
                </c:pt>
                <c:pt idx="5523">
                  <c:v>5.1256377551020402E-2</c:v>
                </c:pt>
                <c:pt idx="5524">
                  <c:v>4.6128826530612246E-2</c:v>
                </c:pt>
                <c:pt idx="5525">
                  <c:v>4.6128826530612246E-2</c:v>
                </c:pt>
                <c:pt idx="5526">
                  <c:v>5.1256377551020402E-2</c:v>
                </c:pt>
                <c:pt idx="5527">
                  <c:v>4.1001275510204077E-2</c:v>
                </c:pt>
                <c:pt idx="5528">
                  <c:v>4.6128826530612246E-2</c:v>
                </c:pt>
                <c:pt idx="5529">
                  <c:v>5.1256377551020402E-2</c:v>
                </c:pt>
                <c:pt idx="5530">
                  <c:v>5.1256377551020402E-2</c:v>
                </c:pt>
                <c:pt idx="5531">
                  <c:v>4.6128826530612246E-2</c:v>
                </c:pt>
                <c:pt idx="5532">
                  <c:v>5.1256377551020402E-2</c:v>
                </c:pt>
                <c:pt idx="5533">
                  <c:v>4.6128826530612246E-2</c:v>
                </c:pt>
                <c:pt idx="5534">
                  <c:v>5.1256377551020402E-2</c:v>
                </c:pt>
                <c:pt idx="5535">
                  <c:v>5.1256377551020402E-2</c:v>
                </c:pt>
                <c:pt idx="5536">
                  <c:v>4.6128826530612246E-2</c:v>
                </c:pt>
                <c:pt idx="5537">
                  <c:v>4.6128826530612246E-2</c:v>
                </c:pt>
                <c:pt idx="5538">
                  <c:v>4.6128826530612246E-2</c:v>
                </c:pt>
                <c:pt idx="5539">
                  <c:v>4.6128826530612246E-2</c:v>
                </c:pt>
                <c:pt idx="5540">
                  <c:v>4.6128826530612246E-2</c:v>
                </c:pt>
                <c:pt idx="5541">
                  <c:v>4.6128826530612246E-2</c:v>
                </c:pt>
                <c:pt idx="5542">
                  <c:v>5.1256377551020402E-2</c:v>
                </c:pt>
                <c:pt idx="5543">
                  <c:v>5.1256377551020402E-2</c:v>
                </c:pt>
                <c:pt idx="5544">
                  <c:v>4.6128826530612246E-2</c:v>
                </c:pt>
                <c:pt idx="5545">
                  <c:v>4.6128826530612246E-2</c:v>
                </c:pt>
                <c:pt idx="5546">
                  <c:v>4.6128826530612246E-2</c:v>
                </c:pt>
                <c:pt idx="5547">
                  <c:v>4.6128826530612246E-2</c:v>
                </c:pt>
                <c:pt idx="5548">
                  <c:v>5.1256377551020402E-2</c:v>
                </c:pt>
                <c:pt idx="5549">
                  <c:v>4.6128826530612246E-2</c:v>
                </c:pt>
                <c:pt idx="5550">
                  <c:v>4.6128826530612246E-2</c:v>
                </c:pt>
                <c:pt idx="5551">
                  <c:v>5.1256377551020402E-2</c:v>
                </c:pt>
                <c:pt idx="5552">
                  <c:v>4.6128826530612246E-2</c:v>
                </c:pt>
                <c:pt idx="5553">
                  <c:v>4.6128826530612246E-2</c:v>
                </c:pt>
                <c:pt idx="5554">
                  <c:v>4.6128826530612246E-2</c:v>
                </c:pt>
                <c:pt idx="5555">
                  <c:v>5.1256377551020402E-2</c:v>
                </c:pt>
                <c:pt idx="5556">
                  <c:v>5.1256377551020402E-2</c:v>
                </c:pt>
                <c:pt idx="5557">
                  <c:v>5.1256377551020402E-2</c:v>
                </c:pt>
                <c:pt idx="5558">
                  <c:v>4.6128826530612246E-2</c:v>
                </c:pt>
                <c:pt idx="5559">
                  <c:v>5.1256377551020402E-2</c:v>
                </c:pt>
                <c:pt idx="5560">
                  <c:v>4.6128826530612246E-2</c:v>
                </c:pt>
                <c:pt idx="5561">
                  <c:v>4.6128826530612246E-2</c:v>
                </c:pt>
                <c:pt idx="5562">
                  <c:v>4.6128826530612246E-2</c:v>
                </c:pt>
                <c:pt idx="5563">
                  <c:v>4.6128826530612246E-2</c:v>
                </c:pt>
                <c:pt idx="5564">
                  <c:v>4.6128826530612246E-2</c:v>
                </c:pt>
                <c:pt idx="5565">
                  <c:v>4.6128826530612246E-2</c:v>
                </c:pt>
                <c:pt idx="5566">
                  <c:v>4.6128826530612246E-2</c:v>
                </c:pt>
                <c:pt idx="5567">
                  <c:v>4.6128826530612246E-2</c:v>
                </c:pt>
                <c:pt idx="5568">
                  <c:v>4.6128826530612246E-2</c:v>
                </c:pt>
                <c:pt idx="5569">
                  <c:v>4.6128826530612246E-2</c:v>
                </c:pt>
                <c:pt idx="5570">
                  <c:v>4.6128826530612246E-2</c:v>
                </c:pt>
                <c:pt idx="5571">
                  <c:v>4.6128826530612246E-2</c:v>
                </c:pt>
                <c:pt idx="5572">
                  <c:v>5.1256377551020402E-2</c:v>
                </c:pt>
                <c:pt idx="5573">
                  <c:v>4.6128826530612246E-2</c:v>
                </c:pt>
                <c:pt idx="5574">
                  <c:v>5.1256377551020402E-2</c:v>
                </c:pt>
                <c:pt idx="5575">
                  <c:v>4.6128826530612246E-2</c:v>
                </c:pt>
                <c:pt idx="5576">
                  <c:v>4.6128826530612246E-2</c:v>
                </c:pt>
                <c:pt idx="5577">
                  <c:v>4.6128826530612246E-2</c:v>
                </c:pt>
                <c:pt idx="5578">
                  <c:v>4.6128826530612246E-2</c:v>
                </c:pt>
                <c:pt idx="5579">
                  <c:v>4.6128826530612246E-2</c:v>
                </c:pt>
                <c:pt idx="5580">
                  <c:v>4.6128826530612246E-2</c:v>
                </c:pt>
                <c:pt idx="5581">
                  <c:v>4.6128826530612246E-2</c:v>
                </c:pt>
                <c:pt idx="5582">
                  <c:v>5.1256377551020402E-2</c:v>
                </c:pt>
                <c:pt idx="5583">
                  <c:v>4.6128826530612246E-2</c:v>
                </c:pt>
                <c:pt idx="5584">
                  <c:v>4.6128826530612246E-2</c:v>
                </c:pt>
                <c:pt idx="5585">
                  <c:v>5.1256377551020402E-2</c:v>
                </c:pt>
                <c:pt idx="5586">
                  <c:v>4.6128826530612246E-2</c:v>
                </c:pt>
                <c:pt idx="5587">
                  <c:v>4.6128826530612246E-2</c:v>
                </c:pt>
                <c:pt idx="5588">
                  <c:v>4.6128826530612246E-2</c:v>
                </c:pt>
                <c:pt idx="5589">
                  <c:v>4.6128826530612246E-2</c:v>
                </c:pt>
                <c:pt idx="5590">
                  <c:v>5.1256377551020402E-2</c:v>
                </c:pt>
                <c:pt idx="5591">
                  <c:v>4.6128826530612246E-2</c:v>
                </c:pt>
                <c:pt idx="5592">
                  <c:v>4.6128826530612246E-2</c:v>
                </c:pt>
                <c:pt idx="5593">
                  <c:v>5.1256377551020402E-2</c:v>
                </c:pt>
                <c:pt idx="5594">
                  <c:v>4.6128826530612246E-2</c:v>
                </c:pt>
                <c:pt idx="5595">
                  <c:v>5.1256377551020402E-2</c:v>
                </c:pt>
                <c:pt idx="5596">
                  <c:v>5.1256377551020402E-2</c:v>
                </c:pt>
                <c:pt idx="5597">
                  <c:v>4.6128826530612246E-2</c:v>
                </c:pt>
                <c:pt idx="5598">
                  <c:v>5.1256377551020402E-2</c:v>
                </c:pt>
                <c:pt idx="5599">
                  <c:v>5.1256377551020402E-2</c:v>
                </c:pt>
                <c:pt idx="5600">
                  <c:v>4.6128826530612246E-2</c:v>
                </c:pt>
                <c:pt idx="5601">
                  <c:v>4.6128826530612246E-2</c:v>
                </c:pt>
                <c:pt idx="5602">
                  <c:v>4.6128826530612246E-2</c:v>
                </c:pt>
                <c:pt idx="5603">
                  <c:v>4.6128826530612246E-2</c:v>
                </c:pt>
                <c:pt idx="5604">
                  <c:v>5.1256377551020402E-2</c:v>
                </c:pt>
                <c:pt idx="5605">
                  <c:v>4.6128826530612246E-2</c:v>
                </c:pt>
                <c:pt idx="5606">
                  <c:v>4.6128826530612246E-2</c:v>
                </c:pt>
                <c:pt idx="5607">
                  <c:v>5.1256377551020402E-2</c:v>
                </c:pt>
                <c:pt idx="5608">
                  <c:v>4.6128826530612246E-2</c:v>
                </c:pt>
                <c:pt idx="5609">
                  <c:v>4.6128826530612246E-2</c:v>
                </c:pt>
                <c:pt idx="5610">
                  <c:v>5.1256377551020402E-2</c:v>
                </c:pt>
                <c:pt idx="5611">
                  <c:v>5.1256377551020402E-2</c:v>
                </c:pt>
                <c:pt idx="5612">
                  <c:v>5.1256377551020402E-2</c:v>
                </c:pt>
                <c:pt idx="5613">
                  <c:v>4.6128826530612246E-2</c:v>
                </c:pt>
                <c:pt idx="5614">
                  <c:v>5.1256377551020402E-2</c:v>
                </c:pt>
                <c:pt idx="5615">
                  <c:v>4.6128826530612246E-2</c:v>
                </c:pt>
                <c:pt idx="5616">
                  <c:v>4.6128826530612246E-2</c:v>
                </c:pt>
                <c:pt idx="5617">
                  <c:v>5.1256377551020402E-2</c:v>
                </c:pt>
                <c:pt idx="5618">
                  <c:v>4.1001275510204077E-2</c:v>
                </c:pt>
                <c:pt idx="5619">
                  <c:v>4.6128826530612246E-2</c:v>
                </c:pt>
                <c:pt idx="5620">
                  <c:v>4.6128826530612246E-2</c:v>
                </c:pt>
                <c:pt idx="5621">
                  <c:v>4.6128826530612246E-2</c:v>
                </c:pt>
                <c:pt idx="5622">
                  <c:v>5.1256377551020402E-2</c:v>
                </c:pt>
                <c:pt idx="5623">
                  <c:v>4.6128826530612246E-2</c:v>
                </c:pt>
                <c:pt idx="5624">
                  <c:v>4.6128826530612246E-2</c:v>
                </c:pt>
                <c:pt idx="5625">
                  <c:v>4.6128826530612246E-2</c:v>
                </c:pt>
                <c:pt idx="5626">
                  <c:v>4.6128826530612246E-2</c:v>
                </c:pt>
                <c:pt idx="5627">
                  <c:v>4.6128826530612246E-2</c:v>
                </c:pt>
                <c:pt idx="5628">
                  <c:v>4.6128826530612246E-2</c:v>
                </c:pt>
                <c:pt idx="5629">
                  <c:v>4.1001275510204077E-2</c:v>
                </c:pt>
                <c:pt idx="5630">
                  <c:v>4.6128826530612246E-2</c:v>
                </c:pt>
                <c:pt idx="5631">
                  <c:v>4.6128826530612246E-2</c:v>
                </c:pt>
                <c:pt idx="5632">
                  <c:v>4.6128826530612246E-2</c:v>
                </c:pt>
                <c:pt idx="5633">
                  <c:v>4.6128826530612246E-2</c:v>
                </c:pt>
                <c:pt idx="5634">
                  <c:v>4.6128826530612246E-2</c:v>
                </c:pt>
                <c:pt idx="5635">
                  <c:v>4.6128826530612246E-2</c:v>
                </c:pt>
                <c:pt idx="5636">
                  <c:v>4.6128826530612246E-2</c:v>
                </c:pt>
                <c:pt idx="5637">
                  <c:v>4.6128826530612246E-2</c:v>
                </c:pt>
                <c:pt idx="5638">
                  <c:v>4.6128826530612246E-2</c:v>
                </c:pt>
                <c:pt idx="5639">
                  <c:v>4.6128826530612246E-2</c:v>
                </c:pt>
                <c:pt idx="5640">
                  <c:v>4.1001275510204077E-2</c:v>
                </c:pt>
                <c:pt idx="5641">
                  <c:v>4.6128826530612246E-2</c:v>
                </c:pt>
                <c:pt idx="5642">
                  <c:v>4.6128826530612246E-2</c:v>
                </c:pt>
                <c:pt idx="5643">
                  <c:v>4.6128826530612246E-2</c:v>
                </c:pt>
                <c:pt idx="5644">
                  <c:v>4.6128826530612246E-2</c:v>
                </c:pt>
                <c:pt idx="5645">
                  <c:v>4.6128826530612246E-2</c:v>
                </c:pt>
                <c:pt idx="5646">
                  <c:v>4.6128826530612246E-2</c:v>
                </c:pt>
                <c:pt idx="5647">
                  <c:v>4.6128826530612246E-2</c:v>
                </c:pt>
                <c:pt idx="5648">
                  <c:v>4.1001275510204077E-2</c:v>
                </c:pt>
                <c:pt idx="5649">
                  <c:v>4.6128826530612246E-2</c:v>
                </c:pt>
                <c:pt idx="5650">
                  <c:v>4.6128826530612246E-2</c:v>
                </c:pt>
                <c:pt idx="5651">
                  <c:v>5.1256377551020402E-2</c:v>
                </c:pt>
                <c:pt idx="5652">
                  <c:v>4.6128826530612246E-2</c:v>
                </c:pt>
                <c:pt idx="5653">
                  <c:v>4.6128826530612246E-2</c:v>
                </c:pt>
                <c:pt idx="5654">
                  <c:v>4.6128826530612246E-2</c:v>
                </c:pt>
                <c:pt idx="5655">
                  <c:v>4.6128826530612246E-2</c:v>
                </c:pt>
                <c:pt idx="5656">
                  <c:v>4.6128826530612246E-2</c:v>
                </c:pt>
                <c:pt idx="5657">
                  <c:v>4.6128826530612246E-2</c:v>
                </c:pt>
                <c:pt idx="5658">
                  <c:v>4.6128826530612246E-2</c:v>
                </c:pt>
                <c:pt idx="5659">
                  <c:v>4.6128826530612246E-2</c:v>
                </c:pt>
                <c:pt idx="5660">
                  <c:v>4.6128826530612246E-2</c:v>
                </c:pt>
                <c:pt idx="5661">
                  <c:v>5.1256377551020402E-2</c:v>
                </c:pt>
                <c:pt idx="5662">
                  <c:v>4.6128826530612246E-2</c:v>
                </c:pt>
                <c:pt idx="5663">
                  <c:v>4.6128826530612246E-2</c:v>
                </c:pt>
                <c:pt idx="5664">
                  <c:v>4.6128826530612246E-2</c:v>
                </c:pt>
                <c:pt idx="5665">
                  <c:v>4.6128826530612246E-2</c:v>
                </c:pt>
                <c:pt idx="5666">
                  <c:v>4.1001275510204077E-2</c:v>
                </c:pt>
                <c:pt idx="5667">
                  <c:v>4.6128826530612246E-2</c:v>
                </c:pt>
                <c:pt idx="5668">
                  <c:v>4.6128826530612246E-2</c:v>
                </c:pt>
                <c:pt idx="5669">
                  <c:v>4.6128826530612246E-2</c:v>
                </c:pt>
                <c:pt idx="5670">
                  <c:v>4.6128826530612246E-2</c:v>
                </c:pt>
                <c:pt idx="5671">
                  <c:v>4.6128826530612246E-2</c:v>
                </c:pt>
                <c:pt idx="5672">
                  <c:v>4.6128826530612246E-2</c:v>
                </c:pt>
                <c:pt idx="5673">
                  <c:v>4.6128826530612246E-2</c:v>
                </c:pt>
                <c:pt idx="5674">
                  <c:v>4.1001275510204077E-2</c:v>
                </c:pt>
                <c:pt idx="5675">
                  <c:v>4.6128826530612246E-2</c:v>
                </c:pt>
                <c:pt idx="5676">
                  <c:v>4.6128826530612246E-2</c:v>
                </c:pt>
                <c:pt idx="5677">
                  <c:v>4.6128826530612246E-2</c:v>
                </c:pt>
                <c:pt idx="5678">
                  <c:v>4.6128826530612246E-2</c:v>
                </c:pt>
                <c:pt idx="5679">
                  <c:v>4.6128826530612246E-2</c:v>
                </c:pt>
                <c:pt idx="5680">
                  <c:v>4.1001275510204077E-2</c:v>
                </c:pt>
                <c:pt idx="5681">
                  <c:v>5.1256377551020402E-2</c:v>
                </c:pt>
                <c:pt idx="5682">
                  <c:v>4.6128826530612246E-2</c:v>
                </c:pt>
                <c:pt idx="5683">
                  <c:v>4.6128826530612246E-2</c:v>
                </c:pt>
                <c:pt idx="5684">
                  <c:v>4.6128826530612246E-2</c:v>
                </c:pt>
                <c:pt idx="5685">
                  <c:v>4.6128826530612246E-2</c:v>
                </c:pt>
                <c:pt idx="5686">
                  <c:v>4.6128826530612246E-2</c:v>
                </c:pt>
                <c:pt idx="5687">
                  <c:v>4.6128826530612246E-2</c:v>
                </c:pt>
                <c:pt idx="5688">
                  <c:v>4.6128826530612246E-2</c:v>
                </c:pt>
                <c:pt idx="5689">
                  <c:v>4.6128826530612246E-2</c:v>
                </c:pt>
                <c:pt idx="5690">
                  <c:v>4.6128826530612246E-2</c:v>
                </c:pt>
                <c:pt idx="5691">
                  <c:v>4.1001275510204077E-2</c:v>
                </c:pt>
                <c:pt idx="5692">
                  <c:v>5.1256377551020402E-2</c:v>
                </c:pt>
                <c:pt idx="5693">
                  <c:v>4.6128826530612246E-2</c:v>
                </c:pt>
                <c:pt idx="5694">
                  <c:v>4.6128826530612246E-2</c:v>
                </c:pt>
                <c:pt idx="5695">
                  <c:v>4.6128826530612246E-2</c:v>
                </c:pt>
                <c:pt idx="5696">
                  <c:v>4.6128826530612246E-2</c:v>
                </c:pt>
                <c:pt idx="5697">
                  <c:v>4.6128826530612246E-2</c:v>
                </c:pt>
                <c:pt idx="5698">
                  <c:v>4.6128826530612246E-2</c:v>
                </c:pt>
                <c:pt idx="5699">
                  <c:v>4.1001275510204077E-2</c:v>
                </c:pt>
                <c:pt idx="5700">
                  <c:v>4.6128826530612246E-2</c:v>
                </c:pt>
                <c:pt idx="5701">
                  <c:v>4.6128826530612246E-2</c:v>
                </c:pt>
                <c:pt idx="5702">
                  <c:v>4.6128826530612246E-2</c:v>
                </c:pt>
                <c:pt idx="5703">
                  <c:v>4.6128826530612246E-2</c:v>
                </c:pt>
                <c:pt idx="5704">
                  <c:v>4.6128826530612246E-2</c:v>
                </c:pt>
                <c:pt idx="5705">
                  <c:v>4.6128826530612246E-2</c:v>
                </c:pt>
                <c:pt idx="5706">
                  <c:v>4.6128826530612246E-2</c:v>
                </c:pt>
                <c:pt idx="5707">
                  <c:v>4.1001275510204077E-2</c:v>
                </c:pt>
                <c:pt idx="5708">
                  <c:v>4.6128826530612246E-2</c:v>
                </c:pt>
                <c:pt idx="5709">
                  <c:v>5.1256377551020402E-2</c:v>
                </c:pt>
                <c:pt idx="5710">
                  <c:v>4.6128826530612246E-2</c:v>
                </c:pt>
                <c:pt idx="5711">
                  <c:v>4.6128826530612246E-2</c:v>
                </c:pt>
                <c:pt idx="5712">
                  <c:v>4.6128826530612246E-2</c:v>
                </c:pt>
                <c:pt idx="5713">
                  <c:v>4.1001275510204077E-2</c:v>
                </c:pt>
                <c:pt idx="5714">
                  <c:v>4.6128826530612246E-2</c:v>
                </c:pt>
                <c:pt idx="5715">
                  <c:v>5.1256377551020402E-2</c:v>
                </c:pt>
                <c:pt idx="5716">
                  <c:v>4.6128826530612246E-2</c:v>
                </c:pt>
                <c:pt idx="5717">
                  <c:v>4.6128826530612246E-2</c:v>
                </c:pt>
                <c:pt idx="5718">
                  <c:v>4.6128826530612246E-2</c:v>
                </c:pt>
                <c:pt idx="5719">
                  <c:v>4.6128826530612246E-2</c:v>
                </c:pt>
                <c:pt idx="5720">
                  <c:v>4.6128826530612246E-2</c:v>
                </c:pt>
                <c:pt idx="5721">
                  <c:v>4.6128826530612246E-2</c:v>
                </c:pt>
                <c:pt idx="5722">
                  <c:v>4.1001275510204077E-2</c:v>
                </c:pt>
                <c:pt idx="5723">
                  <c:v>4.6128826530612246E-2</c:v>
                </c:pt>
                <c:pt idx="5724">
                  <c:v>4.6128826530612246E-2</c:v>
                </c:pt>
                <c:pt idx="5725">
                  <c:v>4.6128826530612246E-2</c:v>
                </c:pt>
                <c:pt idx="5726">
                  <c:v>4.6128826530612246E-2</c:v>
                </c:pt>
                <c:pt idx="5727">
                  <c:v>4.6128826530612246E-2</c:v>
                </c:pt>
                <c:pt idx="5728">
                  <c:v>4.6128826530612246E-2</c:v>
                </c:pt>
                <c:pt idx="5729">
                  <c:v>4.6128826530612246E-2</c:v>
                </c:pt>
                <c:pt idx="5730">
                  <c:v>4.6128826530612246E-2</c:v>
                </c:pt>
                <c:pt idx="5731">
                  <c:v>4.1001275510204077E-2</c:v>
                </c:pt>
                <c:pt idx="5732">
                  <c:v>4.6128826530612246E-2</c:v>
                </c:pt>
                <c:pt idx="5733">
                  <c:v>4.6128826530612246E-2</c:v>
                </c:pt>
                <c:pt idx="5734">
                  <c:v>4.6128826530612246E-2</c:v>
                </c:pt>
                <c:pt idx="5735">
                  <c:v>4.6128826530612246E-2</c:v>
                </c:pt>
                <c:pt idx="5736">
                  <c:v>4.6128826530612246E-2</c:v>
                </c:pt>
                <c:pt idx="5737">
                  <c:v>4.6128826530612246E-2</c:v>
                </c:pt>
                <c:pt idx="5738">
                  <c:v>4.6128826530612246E-2</c:v>
                </c:pt>
                <c:pt idx="5739">
                  <c:v>4.6128826530612246E-2</c:v>
                </c:pt>
                <c:pt idx="5740">
                  <c:v>4.6128826530612246E-2</c:v>
                </c:pt>
                <c:pt idx="5741">
                  <c:v>4.6128826530612246E-2</c:v>
                </c:pt>
                <c:pt idx="5742">
                  <c:v>4.1001275510204077E-2</c:v>
                </c:pt>
                <c:pt idx="5743">
                  <c:v>4.6128826530612246E-2</c:v>
                </c:pt>
                <c:pt idx="5744">
                  <c:v>4.6128826530612246E-2</c:v>
                </c:pt>
                <c:pt idx="5745">
                  <c:v>4.6128826530612246E-2</c:v>
                </c:pt>
                <c:pt idx="5746">
                  <c:v>4.6128826530612246E-2</c:v>
                </c:pt>
                <c:pt idx="5747">
                  <c:v>4.6128826530612246E-2</c:v>
                </c:pt>
                <c:pt idx="5748">
                  <c:v>4.6128826530612246E-2</c:v>
                </c:pt>
                <c:pt idx="5749">
                  <c:v>4.6128826530612246E-2</c:v>
                </c:pt>
                <c:pt idx="5750">
                  <c:v>4.6128826530612246E-2</c:v>
                </c:pt>
                <c:pt idx="5751">
                  <c:v>4.6128826530612246E-2</c:v>
                </c:pt>
                <c:pt idx="5752">
                  <c:v>4.6128826530612246E-2</c:v>
                </c:pt>
                <c:pt idx="5753">
                  <c:v>4.1001275510204077E-2</c:v>
                </c:pt>
                <c:pt idx="5754">
                  <c:v>4.6128826530612246E-2</c:v>
                </c:pt>
                <c:pt idx="5755">
                  <c:v>4.6128826530612246E-2</c:v>
                </c:pt>
                <c:pt idx="5756">
                  <c:v>4.6128826530612246E-2</c:v>
                </c:pt>
                <c:pt idx="5757">
                  <c:v>4.6128826530612246E-2</c:v>
                </c:pt>
                <c:pt idx="5758">
                  <c:v>4.6128826530612246E-2</c:v>
                </c:pt>
                <c:pt idx="5759">
                  <c:v>4.6128826530612246E-2</c:v>
                </c:pt>
                <c:pt idx="5760">
                  <c:v>4.6128826530612246E-2</c:v>
                </c:pt>
                <c:pt idx="5761">
                  <c:v>4.1001275510204077E-2</c:v>
                </c:pt>
                <c:pt idx="5762">
                  <c:v>4.1001275510204077E-2</c:v>
                </c:pt>
                <c:pt idx="5763">
                  <c:v>4.6128826530612246E-2</c:v>
                </c:pt>
                <c:pt idx="5764">
                  <c:v>4.6128826530612246E-2</c:v>
                </c:pt>
                <c:pt idx="5765">
                  <c:v>4.6128826530612246E-2</c:v>
                </c:pt>
                <c:pt idx="5766">
                  <c:v>4.6128826530612246E-2</c:v>
                </c:pt>
                <c:pt idx="5767">
                  <c:v>4.6128826530612246E-2</c:v>
                </c:pt>
                <c:pt idx="5768">
                  <c:v>4.6128826530612246E-2</c:v>
                </c:pt>
                <c:pt idx="5769">
                  <c:v>4.1001275510204077E-2</c:v>
                </c:pt>
                <c:pt idx="5770">
                  <c:v>4.6128826530612246E-2</c:v>
                </c:pt>
                <c:pt idx="5771">
                  <c:v>4.6128826530612246E-2</c:v>
                </c:pt>
                <c:pt idx="5772">
                  <c:v>4.1001275510204077E-2</c:v>
                </c:pt>
                <c:pt idx="5773">
                  <c:v>4.6128826530612246E-2</c:v>
                </c:pt>
                <c:pt idx="5774">
                  <c:v>4.6128826530612246E-2</c:v>
                </c:pt>
                <c:pt idx="5775">
                  <c:v>4.6128826530612246E-2</c:v>
                </c:pt>
                <c:pt idx="5776">
                  <c:v>4.6128826530612246E-2</c:v>
                </c:pt>
                <c:pt idx="5777">
                  <c:v>4.1001275510204077E-2</c:v>
                </c:pt>
                <c:pt idx="5778">
                  <c:v>4.6128826530612246E-2</c:v>
                </c:pt>
                <c:pt idx="5779">
                  <c:v>4.6128826530612246E-2</c:v>
                </c:pt>
                <c:pt idx="5780">
                  <c:v>4.6128826530612246E-2</c:v>
                </c:pt>
                <c:pt idx="5781">
                  <c:v>4.6128826530612246E-2</c:v>
                </c:pt>
                <c:pt idx="5782">
                  <c:v>4.6128826530612246E-2</c:v>
                </c:pt>
                <c:pt idx="5783">
                  <c:v>4.6128826530612246E-2</c:v>
                </c:pt>
                <c:pt idx="5784">
                  <c:v>4.6128826530612246E-2</c:v>
                </c:pt>
                <c:pt idx="5785">
                  <c:v>4.6128826530612246E-2</c:v>
                </c:pt>
                <c:pt idx="5786">
                  <c:v>4.6128826530612246E-2</c:v>
                </c:pt>
                <c:pt idx="5787">
                  <c:v>4.6128826530612246E-2</c:v>
                </c:pt>
                <c:pt idx="5788">
                  <c:v>4.6128826530612246E-2</c:v>
                </c:pt>
                <c:pt idx="5789">
                  <c:v>4.6128826530612246E-2</c:v>
                </c:pt>
                <c:pt idx="5790">
                  <c:v>4.6128826530612246E-2</c:v>
                </c:pt>
                <c:pt idx="5791">
                  <c:v>4.6128826530612246E-2</c:v>
                </c:pt>
                <c:pt idx="5792">
                  <c:v>4.6128826530612246E-2</c:v>
                </c:pt>
                <c:pt idx="5793">
                  <c:v>4.1001275510204077E-2</c:v>
                </c:pt>
                <c:pt idx="5794">
                  <c:v>4.6128826530612246E-2</c:v>
                </c:pt>
                <c:pt idx="5795">
                  <c:v>4.1001275510204077E-2</c:v>
                </c:pt>
                <c:pt idx="5796">
                  <c:v>4.6128826530612246E-2</c:v>
                </c:pt>
                <c:pt idx="5797">
                  <c:v>4.1001275510204077E-2</c:v>
                </c:pt>
                <c:pt idx="5798">
                  <c:v>4.1001275510204077E-2</c:v>
                </c:pt>
                <c:pt idx="5799">
                  <c:v>4.6128826530612246E-2</c:v>
                </c:pt>
                <c:pt idx="5800">
                  <c:v>4.6128826530612246E-2</c:v>
                </c:pt>
                <c:pt idx="5801">
                  <c:v>4.6128826530612246E-2</c:v>
                </c:pt>
                <c:pt idx="5802">
                  <c:v>4.6128826530612246E-2</c:v>
                </c:pt>
                <c:pt idx="5803">
                  <c:v>4.6128826530612246E-2</c:v>
                </c:pt>
                <c:pt idx="5804">
                  <c:v>4.1001275510204077E-2</c:v>
                </c:pt>
                <c:pt idx="5805">
                  <c:v>4.6128826530612246E-2</c:v>
                </c:pt>
                <c:pt idx="5806">
                  <c:v>4.6128826530612246E-2</c:v>
                </c:pt>
                <c:pt idx="5807">
                  <c:v>4.1001275510204077E-2</c:v>
                </c:pt>
                <c:pt idx="5808">
                  <c:v>4.6128826530612246E-2</c:v>
                </c:pt>
                <c:pt idx="5809">
                  <c:v>4.6128826530612246E-2</c:v>
                </c:pt>
                <c:pt idx="5810">
                  <c:v>4.6128826530612246E-2</c:v>
                </c:pt>
                <c:pt idx="5811">
                  <c:v>4.6128826530612246E-2</c:v>
                </c:pt>
                <c:pt idx="5812">
                  <c:v>4.6128826530612246E-2</c:v>
                </c:pt>
                <c:pt idx="5813">
                  <c:v>4.6128826530612246E-2</c:v>
                </c:pt>
                <c:pt idx="5814">
                  <c:v>4.1001275510204077E-2</c:v>
                </c:pt>
                <c:pt idx="5815">
                  <c:v>4.1001275510204077E-2</c:v>
                </c:pt>
                <c:pt idx="5816">
                  <c:v>4.6128826530612246E-2</c:v>
                </c:pt>
                <c:pt idx="5817">
                  <c:v>4.1001275510204077E-2</c:v>
                </c:pt>
                <c:pt idx="5818">
                  <c:v>4.6128826530612246E-2</c:v>
                </c:pt>
                <c:pt idx="5819">
                  <c:v>4.1001275510204077E-2</c:v>
                </c:pt>
                <c:pt idx="5820">
                  <c:v>4.1001275510204077E-2</c:v>
                </c:pt>
                <c:pt idx="5821">
                  <c:v>4.1001275510204077E-2</c:v>
                </c:pt>
                <c:pt idx="5822">
                  <c:v>4.6128826530612246E-2</c:v>
                </c:pt>
                <c:pt idx="5823">
                  <c:v>4.1001275510204077E-2</c:v>
                </c:pt>
                <c:pt idx="5824">
                  <c:v>4.1001275510204077E-2</c:v>
                </c:pt>
                <c:pt idx="5825">
                  <c:v>4.1001275510204077E-2</c:v>
                </c:pt>
                <c:pt idx="5826">
                  <c:v>4.1001275510204077E-2</c:v>
                </c:pt>
                <c:pt idx="5827">
                  <c:v>4.6128826530612246E-2</c:v>
                </c:pt>
                <c:pt idx="5828">
                  <c:v>4.6128826530612246E-2</c:v>
                </c:pt>
                <c:pt idx="5829">
                  <c:v>4.6128826530612246E-2</c:v>
                </c:pt>
                <c:pt idx="5830">
                  <c:v>4.1001275510204077E-2</c:v>
                </c:pt>
                <c:pt idx="5831">
                  <c:v>4.6128826530612246E-2</c:v>
                </c:pt>
                <c:pt idx="5832">
                  <c:v>4.6128826530612246E-2</c:v>
                </c:pt>
                <c:pt idx="5833">
                  <c:v>4.6128826530612246E-2</c:v>
                </c:pt>
                <c:pt idx="5834">
                  <c:v>4.6128826530612246E-2</c:v>
                </c:pt>
                <c:pt idx="5835">
                  <c:v>4.1001275510204077E-2</c:v>
                </c:pt>
                <c:pt idx="5836">
                  <c:v>4.6128826530612246E-2</c:v>
                </c:pt>
                <c:pt idx="5837">
                  <c:v>4.1001275510204077E-2</c:v>
                </c:pt>
                <c:pt idx="5838">
                  <c:v>4.1001275510204077E-2</c:v>
                </c:pt>
                <c:pt idx="5839">
                  <c:v>4.1001275510204077E-2</c:v>
                </c:pt>
                <c:pt idx="5840">
                  <c:v>4.6128826530612246E-2</c:v>
                </c:pt>
                <c:pt idx="5841">
                  <c:v>4.1001275510204077E-2</c:v>
                </c:pt>
                <c:pt idx="5842">
                  <c:v>4.1001275510204077E-2</c:v>
                </c:pt>
                <c:pt idx="5843">
                  <c:v>4.6128826530612246E-2</c:v>
                </c:pt>
                <c:pt idx="5844">
                  <c:v>4.6128826530612246E-2</c:v>
                </c:pt>
                <c:pt idx="5845">
                  <c:v>4.6128826530612246E-2</c:v>
                </c:pt>
                <c:pt idx="5846">
                  <c:v>4.6128826530612246E-2</c:v>
                </c:pt>
                <c:pt idx="5847">
                  <c:v>4.6128826530612246E-2</c:v>
                </c:pt>
                <c:pt idx="5848">
                  <c:v>4.6128826530612246E-2</c:v>
                </c:pt>
                <c:pt idx="5849">
                  <c:v>4.6128826530612246E-2</c:v>
                </c:pt>
                <c:pt idx="5850">
                  <c:v>4.1001275510204077E-2</c:v>
                </c:pt>
                <c:pt idx="5851">
                  <c:v>4.6128826530612246E-2</c:v>
                </c:pt>
                <c:pt idx="5852">
                  <c:v>4.1001275510204077E-2</c:v>
                </c:pt>
                <c:pt idx="5853">
                  <c:v>4.6128826530612246E-2</c:v>
                </c:pt>
                <c:pt idx="5854">
                  <c:v>4.6128826530612246E-2</c:v>
                </c:pt>
                <c:pt idx="5855">
                  <c:v>4.1001275510204077E-2</c:v>
                </c:pt>
                <c:pt idx="5856">
                  <c:v>4.6128826530612246E-2</c:v>
                </c:pt>
                <c:pt idx="5857">
                  <c:v>4.6128826530612246E-2</c:v>
                </c:pt>
                <c:pt idx="5858">
                  <c:v>4.6128826530612246E-2</c:v>
                </c:pt>
                <c:pt idx="5859">
                  <c:v>4.6128826530612246E-2</c:v>
                </c:pt>
                <c:pt idx="5860">
                  <c:v>4.1001275510204077E-2</c:v>
                </c:pt>
                <c:pt idx="5861">
                  <c:v>4.1001275510204077E-2</c:v>
                </c:pt>
                <c:pt idx="5862">
                  <c:v>4.6128826530612246E-2</c:v>
                </c:pt>
                <c:pt idx="5863">
                  <c:v>4.6128826530612246E-2</c:v>
                </c:pt>
                <c:pt idx="5864">
                  <c:v>4.6128826530612246E-2</c:v>
                </c:pt>
                <c:pt idx="5865">
                  <c:v>4.6128826530612246E-2</c:v>
                </c:pt>
                <c:pt idx="5866">
                  <c:v>4.1001275510204077E-2</c:v>
                </c:pt>
                <c:pt idx="5867">
                  <c:v>4.6128826530612246E-2</c:v>
                </c:pt>
                <c:pt idx="5868">
                  <c:v>4.6128826530612246E-2</c:v>
                </c:pt>
                <c:pt idx="5869">
                  <c:v>4.6128826530612246E-2</c:v>
                </c:pt>
                <c:pt idx="5870">
                  <c:v>4.6128826530612246E-2</c:v>
                </c:pt>
                <c:pt idx="5871">
                  <c:v>4.6128826530612246E-2</c:v>
                </c:pt>
                <c:pt idx="5872">
                  <c:v>4.1001275510204077E-2</c:v>
                </c:pt>
                <c:pt idx="5873">
                  <c:v>4.6128826530612246E-2</c:v>
                </c:pt>
                <c:pt idx="5874">
                  <c:v>4.6128826530612246E-2</c:v>
                </c:pt>
                <c:pt idx="5875">
                  <c:v>4.6128826530612246E-2</c:v>
                </c:pt>
                <c:pt idx="5876">
                  <c:v>4.6128826530612246E-2</c:v>
                </c:pt>
                <c:pt idx="5877">
                  <c:v>4.6128826530612246E-2</c:v>
                </c:pt>
                <c:pt idx="5878">
                  <c:v>4.1001275510204077E-2</c:v>
                </c:pt>
                <c:pt idx="5879">
                  <c:v>4.1001275510204077E-2</c:v>
                </c:pt>
                <c:pt idx="5880">
                  <c:v>4.6128826530612246E-2</c:v>
                </c:pt>
                <c:pt idx="5881">
                  <c:v>4.1001275510204077E-2</c:v>
                </c:pt>
                <c:pt idx="5882">
                  <c:v>4.1001275510204077E-2</c:v>
                </c:pt>
                <c:pt idx="5883">
                  <c:v>4.6128826530612246E-2</c:v>
                </c:pt>
                <c:pt idx="5884">
                  <c:v>4.1001275510204077E-2</c:v>
                </c:pt>
                <c:pt idx="5885">
                  <c:v>4.1001275510204077E-2</c:v>
                </c:pt>
                <c:pt idx="5886">
                  <c:v>4.1001275510204077E-2</c:v>
                </c:pt>
                <c:pt idx="5887">
                  <c:v>4.6128826530612246E-2</c:v>
                </c:pt>
                <c:pt idx="5888">
                  <c:v>4.6128826530612246E-2</c:v>
                </c:pt>
                <c:pt idx="5889">
                  <c:v>4.1001275510204077E-2</c:v>
                </c:pt>
                <c:pt idx="5890">
                  <c:v>4.1001275510204077E-2</c:v>
                </c:pt>
                <c:pt idx="5891">
                  <c:v>4.6128826530612246E-2</c:v>
                </c:pt>
                <c:pt idx="5892">
                  <c:v>4.6128826530612246E-2</c:v>
                </c:pt>
                <c:pt idx="5893">
                  <c:v>4.1001275510204077E-2</c:v>
                </c:pt>
                <c:pt idx="5894">
                  <c:v>4.1001275510204077E-2</c:v>
                </c:pt>
                <c:pt idx="5895">
                  <c:v>4.6128826530612246E-2</c:v>
                </c:pt>
                <c:pt idx="5896">
                  <c:v>4.1001275510204077E-2</c:v>
                </c:pt>
                <c:pt idx="5897">
                  <c:v>4.1001275510204077E-2</c:v>
                </c:pt>
                <c:pt idx="5898">
                  <c:v>4.6128826530612246E-2</c:v>
                </c:pt>
                <c:pt idx="5899">
                  <c:v>4.1001275510204077E-2</c:v>
                </c:pt>
                <c:pt idx="5900">
                  <c:v>4.6128826530612246E-2</c:v>
                </c:pt>
                <c:pt idx="5901">
                  <c:v>4.6128826530612246E-2</c:v>
                </c:pt>
                <c:pt idx="5902">
                  <c:v>4.6128826530612246E-2</c:v>
                </c:pt>
                <c:pt idx="5903">
                  <c:v>4.6128826530612246E-2</c:v>
                </c:pt>
                <c:pt idx="5904">
                  <c:v>4.6128826530612246E-2</c:v>
                </c:pt>
                <c:pt idx="5905">
                  <c:v>4.1001275510204077E-2</c:v>
                </c:pt>
                <c:pt idx="5906">
                  <c:v>4.1001275510204077E-2</c:v>
                </c:pt>
                <c:pt idx="5907">
                  <c:v>4.6128826530612246E-2</c:v>
                </c:pt>
                <c:pt idx="5908">
                  <c:v>4.1001275510204077E-2</c:v>
                </c:pt>
                <c:pt idx="5909">
                  <c:v>4.1001275510204077E-2</c:v>
                </c:pt>
                <c:pt idx="5910">
                  <c:v>4.1001275510204077E-2</c:v>
                </c:pt>
                <c:pt idx="5911">
                  <c:v>4.6128826530612246E-2</c:v>
                </c:pt>
                <c:pt idx="5912">
                  <c:v>4.1001275510204077E-2</c:v>
                </c:pt>
                <c:pt idx="5913">
                  <c:v>4.6128826530612246E-2</c:v>
                </c:pt>
                <c:pt idx="5914">
                  <c:v>4.6128826530612246E-2</c:v>
                </c:pt>
                <c:pt idx="5915">
                  <c:v>4.1001275510204077E-2</c:v>
                </c:pt>
                <c:pt idx="5916">
                  <c:v>4.6128826530612246E-2</c:v>
                </c:pt>
                <c:pt idx="5917">
                  <c:v>4.1001275510204077E-2</c:v>
                </c:pt>
                <c:pt idx="5918">
                  <c:v>4.6128826530612246E-2</c:v>
                </c:pt>
                <c:pt idx="5919">
                  <c:v>4.6128826530612246E-2</c:v>
                </c:pt>
                <c:pt idx="5920">
                  <c:v>4.6128826530612246E-2</c:v>
                </c:pt>
                <c:pt idx="5921">
                  <c:v>4.1001275510204077E-2</c:v>
                </c:pt>
                <c:pt idx="5922">
                  <c:v>4.6128826530612246E-2</c:v>
                </c:pt>
                <c:pt idx="5923">
                  <c:v>4.6128826530612246E-2</c:v>
                </c:pt>
                <c:pt idx="5924">
                  <c:v>4.6128826530612246E-2</c:v>
                </c:pt>
                <c:pt idx="5925">
                  <c:v>4.6128826530612246E-2</c:v>
                </c:pt>
                <c:pt idx="5926">
                  <c:v>4.1001275510204077E-2</c:v>
                </c:pt>
                <c:pt idx="5927">
                  <c:v>4.1001275510204077E-2</c:v>
                </c:pt>
                <c:pt idx="5928">
                  <c:v>3.5880102040816327E-2</c:v>
                </c:pt>
                <c:pt idx="5929">
                  <c:v>4.1001275510204077E-2</c:v>
                </c:pt>
                <c:pt idx="5930">
                  <c:v>4.1001275510204077E-2</c:v>
                </c:pt>
                <c:pt idx="5931">
                  <c:v>4.6128826530612246E-2</c:v>
                </c:pt>
                <c:pt idx="5932">
                  <c:v>4.6128826530612246E-2</c:v>
                </c:pt>
                <c:pt idx="5933">
                  <c:v>4.6128826530612246E-2</c:v>
                </c:pt>
                <c:pt idx="5934">
                  <c:v>4.6128826530612246E-2</c:v>
                </c:pt>
                <c:pt idx="5935">
                  <c:v>4.6128826530612246E-2</c:v>
                </c:pt>
                <c:pt idx="5936">
                  <c:v>4.1001275510204077E-2</c:v>
                </c:pt>
                <c:pt idx="5937">
                  <c:v>4.1001275510204077E-2</c:v>
                </c:pt>
                <c:pt idx="5938">
                  <c:v>4.1001275510204077E-2</c:v>
                </c:pt>
                <c:pt idx="5939">
                  <c:v>4.1001275510204077E-2</c:v>
                </c:pt>
                <c:pt idx="5940">
                  <c:v>4.6128826530612246E-2</c:v>
                </c:pt>
                <c:pt idx="5941">
                  <c:v>4.1001275510204077E-2</c:v>
                </c:pt>
                <c:pt idx="5942">
                  <c:v>4.6128826530612246E-2</c:v>
                </c:pt>
                <c:pt idx="5943">
                  <c:v>4.1001275510204077E-2</c:v>
                </c:pt>
                <c:pt idx="5944">
                  <c:v>4.1001275510204077E-2</c:v>
                </c:pt>
                <c:pt idx="5945">
                  <c:v>4.1001275510204077E-2</c:v>
                </c:pt>
                <c:pt idx="5946">
                  <c:v>4.1001275510204077E-2</c:v>
                </c:pt>
                <c:pt idx="5947">
                  <c:v>4.1001275510204077E-2</c:v>
                </c:pt>
                <c:pt idx="5948">
                  <c:v>4.1001275510204077E-2</c:v>
                </c:pt>
                <c:pt idx="5949">
                  <c:v>4.1001275510204077E-2</c:v>
                </c:pt>
                <c:pt idx="5950">
                  <c:v>4.1001275510204077E-2</c:v>
                </c:pt>
                <c:pt idx="5951">
                  <c:v>4.6128826530612246E-2</c:v>
                </c:pt>
                <c:pt idx="5952">
                  <c:v>4.1001275510204077E-2</c:v>
                </c:pt>
                <c:pt idx="5953">
                  <c:v>4.1001275510204077E-2</c:v>
                </c:pt>
                <c:pt idx="5954">
                  <c:v>4.6128826530612246E-2</c:v>
                </c:pt>
                <c:pt idx="5955">
                  <c:v>4.6128826530612246E-2</c:v>
                </c:pt>
                <c:pt idx="5956">
                  <c:v>4.1001275510204077E-2</c:v>
                </c:pt>
                <c:pt idx="5957">
                  <c:v>4.6128826530612246E-2</c:v>
                </c:pt>
                <c:pt idx="5958">
                  <c:v>4.1001275510204077E-2</c:v>
                </c:pt>
                <c:pt idx="5959">
                  <c:v>4.1001275510204077E-2</c:v>
                </c:pt>
                <c:pt idx="5960">
                  <c:v>4.1001275510204077E-2</c:v>
                </c:pt>
                <c:pt idx="5961">
                  <c:v>4.1001275510204077E-2</c:v>
                </c:pt>
                <c:pt idx="5962">
                  <c:v>4.1001275510204077E-2</c:v>
                </c:pt>
                <c:pt idx="5963">
                  <c:v>4.1001275510204077E-2</c:v>
                </c:pt>
                <c:pt idx="5964">
                  <c:v>4.6128826530612246E-2</c:v>
                </c:pt>
                <c:pt idx="5965">
                  <c:v>4.1001275510204077E-2</c:v>
                </c:pt>
                <c:pt idx="5966">
                  <c:v>4.6128826530612246E-2</c:v>
                </c:pt>
                <c:pt idx="5967">
                  <c:v>4.1001275510204077E-2</c:v>
                </c:pt>
                <c:pt idx="5968">
                  <c:v>3.5880102040816327E-2</c:v>
                </c:pt>
                <c:pt idx="5969">
                  <c:v>4.1001275510204077E-2</c:v>
                </c:pt>
                <c:pt idx="5970">
                  <c:v>4.1001275510204077E-2</c:v>
                </c:pt>
                <c:pt idx="5971">
                  <c:v>4.1001275510204077E-2</c:v>
                </c:pt>
                <c:pt idx="5972">
                  <c:v>4.1001275510204077E-2</c:v>
                </c:pt>
                <c:pt idx="5973">
                  <c:v>4.1001275510204077E-2</c:v>
                </c:pt>
                <c:pt idx="5974">
                  <c:v>4.6128826530612246E-2</c:v>
                </c:pt>
                <c:pt idx="5975">
                  <c:v>4.6128826530612246E-2</c:v>
                </c:pt>
                <c:pt idx="5976">
                  <c:v>4.6128826530612246E-2</c:v>
                </c:pt>
                <c:pt idx="5977">
                  <c:v>4.1001275510204077E-2</c:v>
                </c:pt>
                <c:pt idx="5978">
                  <c:v>4.6128826530612246E-2</c:v>
                </c:pt>
                <c:pt idx="5979">
                  <c:v>3.5880102040816327E-2</c:v>
                </c:pt>
                <c:pt idx="5980">
                  <c:v>4.1001275510204077E-2</c:v>
                </c:pt>
                <c:pt idx="5981">
                  <c:v>4.1001275510204077E-2</c:v>
                </c:pt>
                <c:pt idx="5982">
                  <c:v>4.1001275510204077E-2</c:v>
                </c:pt>
                <c:pt idx="5983">
                  <c:v>4.1001275510204077E-2</c:v>
                </c:pt>
                <c:pt idx="5984">
                  <c:v>4.1001275510204077E-2</c:v>
                </c:pt>
                <c:pt idx="5985">
                  <c:v>4.1001275510204077E-2</c:v>
                </c:pt>
                <c:pt idx="5986">
                  <c:v>4.1001275510204077E-2</c:v>
                </c:pt>
                <c:pt idx="5987">
                  <c:v>4.1001275510204077E-2</c:v>
                </c:pt>
                <c:pt idx="5988">
                  <c:v>4.1001275510204077E-2</c:v>
                </c:pt>
                <c:pt idx="5989">
                  <c:v>4.1001275510204077E-2</c:v>
                </c:pt>
                <c:pt idx="5990">
                  <c:v>4.1001275510204077E-2</c:v>
                </c:pt>
                <c:pt idx="5991">
                  <c:v>4.1001275510204077E-2</c:v>
                </c:pt>
                <c:pt idx="5992">
                  <c:v>4.1001275510204077E-2</c:v>
                </c:pt>
                <c:pt idx="5993">
                  <c:v>4.1001275510204077E-2</c:v>
                </c:pt>
                <c:pt idx="5994">
                  <c:v>4.1001275510204077E-2</c:v>
                </c:pt>
                <c:pt idx="5995">
                  <c:v>4.6128826530612246E-2</c:v>
                </c:pt>
                <c:pt idx="5996">
                  <c:v>4.1001275510204077E-2</c:v>
                </c:pt>
                <c:pt idx="5997">
                  <c:v>4.6128826530612246E-2</c:v>
                </c:pt>
                <c:pt idx="5998">
                  <c:v>4.1001275510204077E-2</c:v>
                </c:pt>
                <c:pt idx="5999">
                  <c:v>4.1001275510204077E-2</c:v>
                </c:pt>
                <c:pt idx="6000">
                  <c:v>4.6128826530612246E-2</c:v>
                </c:pt>
                <c:pt idx="6001">
                  <c:v>4.1001275510204077E-2</c:v>
                </c:pt>
                <c:pt idx="6002">
                  <c:v>4.1001275510204077E-2</c:v>
                </c:pt>
                <c:pt idx="6003">
                  <c:v>4.1001275510204077E-2</c:v>
                </c:pt>
                <c:pt idx="6004">
                  <c:v>4.1001275510204077E-2</c:v>
                </c:pt>
                <c:pt idx="6005">
                  <c:v>4.1001275510204077E-2</c:v>
                </c:pt>
                <c:pt idx="6006">
                  <c:v>4.1001275510204077E-2</c:v>
                </c:pt>
                <c:pt idx="6007">
                  <c:v>4.1001275510204077E-2</c:v>
                </c:pt>
                <c:pt idx="6008">
                  <c:v>4.1001275510204077E-2</c:v>
                </c:pt>
                <c:pt idx="6009">
                  <c:v>4.1001275510204077E-2</c:v>
                </c:pt>
                <c:pt idx="6010">
                  <c:v>4.1001275510204077E-2</c:v>
                </c:pt>
                <c:pt idx="6011">
                  <c:v>4.1001275510204077E-2</c:v>
                </c:pt>
                <c:pt idx="6012">
                  <c:v>4.1001275510204077E-2</c:v>
                </c:pt>
                <c:pt idx="6013">
                  <c:v>4.1001275510204077E-2</c:v>
                </c:pt>
                <c:pt idx="6014">
                  <c:v>4.1001275510204077E-2</c:v>
                </c:pt>
                <c:pt idx="6015">
                  <c:v>4.1001275510204077E-2</c:v>
                </c:pt>
                <c:pt idx="6016">
                  <c:v>4.1001275510204077E-2</c:v>
                </c:pt>
                <c:pt idx="6017">
                  <c:v>4.1001275510204077E-2</c:v>
                </c:pt>
                <c:pt idx="6018">
                  <c:v>4.1001275510204077E-2</c:v>
                </c:pt>
                <c:pt idx="6019">
                  <c:v>4.1001275510204077E-2</c:v>
                </c:pt>
                <c:pt idx="6020">
                  <c:v>4.1001275510204077E-2</c:v>
                </c:pt>
                <c:pt idx="6021">
                  <c:v>4.1001275510204077E-2</c:v>
                </c:pt>
                <c:pt idx="6022">
                  <c:v>4.1001275510204077E-2</c:v>
                </c:pt>
                <c:pt idx="6023">
                  <c:v>4.1001275510204077E-2</c:v>
                </c:pt>
                <c:pt idx="6024">
                  <c:v>4.1001275510204077E-2</c:v>
                </c:pt>
                <c:pt idx="6025">
                  <c:v>4.1001275510204077E-2</c:v>
                </c:pt>
                <c:pt idx="6026">
                  <c:v>4.1001275510204077E-2</c:v>
                </c:pt>
                <c:pt idx="6027">
                  <c:v>4.1001275510204077E-2</c:v>
                </c:pt>
                <c:pt idx="6028">
                  <c:v>4.1001275510204077E-2</c:v>
                </c:pt>
                <c:pt idx="6029">
                  <c:v>4.1001275510204077E-2</c:v>
                </c:pt>
                <c:pt idx="6030">
                  <c:v>3.5880102040816327E-2</c:v>
                </c:pt>
                <c:pt idx="6031">
                  <c:v>4.1001275510204077E-2</c:v>
                </c:pt>
                <c:pt idx="6032">
                  <c:v>4.1001275510204077E-2</c:v>
                </c:pt>
                <c:pt idx="6033">
                  <c:v>4.1001275510204077E-2</c:v>
                </c:pt>
                <c:pt idx="6034">
                  <c:v>4.1001275510204077E-2</c:v>
                </c:pt>
                <c:pt idx="6035">
                  <c:v>4.1001275510204077E-2</c:v>
                </c:pt>
                <c:pt idx="6036">
                  <c:v>4.1001275510204077E-2</c:v>
                </c:pt>
                <c:pt idx="6037">
                  <c:v>4.6128826530612246E-2</c:v>
                </c:pt>
                <c:pt idx="6038">
                  <c:v>4.1001275510204077E-2</c:v>
                </c:pt>
                <c:pt idx="6039">
                  <c:v>4.1001275510204077E-2</c:v>
                </c:pt>
                <c:pt idx="6040">
                  <c:v>4.1001275510204077E-2</c:v>
                </c:pt>
                <c:pt idx="6041">
                  <c:v>3.5880102040816327E-2</c:v>
                </c:pt>
                <c:pt idx="6042">
                  <c:v>4.1001275510204077E-2</c:v>
                </c:pt>
                <c:pt idx="6043">
                  <c:v>4.1001275510204077E-2</c:v>
                </c:pt>
                <c:pt idx="6044">
                  <c:v>4.6128826530612246E-2</c:v>
                </c:pt>
                <c:pt idx="6045">
                  <c:v>4.1001275510204077E-2</c:v>
                </c:pt>
                <c:pt idx="6046">
                  <c:v>4.1001275510204077E-2</c:v>
                </c:pt>
                <c:pt idx="6047">
                  <c:v>4.1001275510204077E-2</c:v>
                </c:pt>
                <c:pt idx="6048">
                  <c:v>4.1001275510204077E-2</c:v>
                </c:pt>
                <c:pt idx="6049">
                  <c:v>4.1001275510204077E-2</c:v>
                </c:pt>
                <c:pt idx="6050">
                  <c:v>4.1001275510204077E-2</c:v>
                </c:pt>
                <c:pt idx="6051">
                  <c:v>4.1001275510204077E-2</c:v>
                </c:pt>
                <c:pt idx="6052">
                  <c:v>4.1001275510204077E-2</c:v>
                </c:pt>
                <c:pt idx="6053">
                  <c:v>4.1001275510204077E-2</c:v>
                </c:pt>
                <c:pt idx="6054">
                  <c:v>4.1001275510204077E-2</c:v>
                </c:pt>
                <c:pt idx="6055">
                  <c:v>4.1001275510204077E-2</c:v>
                </c:pt>
                <c:pt idx="6056">
                  <c:v>4.1001275510204077E-2</c:v>
                </c:pt>
                <c:pt idx="6057">
                  <c:v>4.1001275510204077E-2</c:v>
                </c:pt>
                <c:pt idx="6058">
                  <c:v>4.1001275510204077E-2</c:v>
                </c:pt>
                <c:pt idx="6059">
                  <c:v>4.1001275510204077E-2</c:v>
                </c:pt>
                <c:pt idx="6060">
                  <c:v>4.1001275510204077E-2</c:v>
                </c:pt>
                <c:pt idx="6061">
                  <c:v>4.1001275510204077E-2</c:v>
                </c:pt>
                <c:pt idx="6062">
                  <c:v>4.1001275510204077E-2</c:v>
                </c:pt>
                <c:pt idx="6063">
                  <c:v>4.1001275510204077E-2</c:v>
                </c:pt>
                <c:pt idx="6064">
                  <c:v>4.1001275510204077E-2</c:v>
                </c:pt>
                <c:pt idx="6065">
                  <c:v>4.1001275510204077E-2</c:v>
                </c:pt>
                <c:pt idx="6066">
                  <c:v>4.1001275510204077E-2</c:v>
                </c:pt>
                <c:pt idx="6067">
                  <c:v>4.1001275510204077E-2</c:v>
                </c:pt>
                <c:pt idx="6068">
                  <c:v>4.1001275510204077E-2</c:v>
                </c:pt>
                <c:pt idx="6069">
                  <c:v>4.1001275510204077E-2</c:v>
                </c:pt>
                <c:pt idx="6070">
                  <c:v>4.1001275510204077E-2</c:v>
                </c:pt>
                <c:pt idx="6071">
                  <c:v>4.1001275510204077E-2</c:v>
                </c:pt>
                <c:pt idx="6072">
                  <c:v>4.1001275510204077E-2</c:v>
                </c:pt>
                <c:pt idx="6073">
                  <c:v>4.1001275510204077E-2</c:v>
                </c:pt>
                <c:pt idx="6074">
                  <c:v>4.1001275510204077E-2</c:v>
                </c:pt>
                <c:pt idx="6075">
                  <c:v>4.1001275510204077E-2</c:v>
                </c:pt>
                <c:pt idx="6076">
                  <c:v>4.6128826530612246E-2</c:v>
                </c:pt>
                <c:pt idx="6077">
                  <c:v>4.1001275510204077E-2</c:v>
                </c:pt>
                <c:pt idx="6078">
                  <c:v>4.1001275510204077E-2</c:v>
                </c:pt>
                <c:pt idx="6079">
                  <c:v>4.1001275510204077E-2</c:v>
                </c:pt>
                <c:pt idx="6080">
                  <c:v>4.1001275510204077E-2</c:v>
                </c:pt>
                <c:pt idx="6081">
                  <c:v>3.5880102040816327E-2</c:v>
                </c:pt>
                <c:pt idx="6082">
                  <c:v>4.1001275510204077E-2</c:v>
                </c:pt>
                <c:pt idx="6083">
                  <c:v>4.1001275510204077E-2</c:v>
                </c:pt>
                <c:pt idx="6084">
                  <c:v>4.1001275510204077E-2</c:v>
                </c:pt>
                <c:pt idx="6085">
                  <c:v>4.1001275510204077E-2</c:v>
                </c:pt>
                <c:pt idx="6086">
                  <c:v>4.1001275510204077E-2</c:v>
                </c:pt>
                <c:pt idx="6087">
                  <c:v>4.1001275510204077E-2</c:v>
                </c:pt>
                <c:pt idx="6088">
                  <c:v>4.1001275510204077E-2</c:v>
                </c:pt>
                <c:pt idx="6089">
                  <c:v>4.1001275510204077E-2</c:v>
                </c:pt>
                <c:pt idx="6090">
                  <c:v>4.1001275510204077E-2</c:v>
                </c:pt>
                <c:pt idx="6091">
                  <c:v>4.1001275510204077E-2</c:v>
                </c:pt>
                <c:pt idx="6092">
                  <c:v>3.5880102040816327E-2</c:v>
                </c:pt>
                <c:pt idx="6093">
                  <c:v>4.1001275510204077E-2</c:v>
                </c:pt>
                <c:pt idx="6094">
                  <c:v>4.1001275510204077E-2</c:v>
                </c:pt>
                <c:pt idx="6095">
                  <c:v>4.1001275510204077E-2</c:v>
                </c:pt>
                <c:pt idx="6096">
                  <c:v>4.1001275510204077E-2</c:v>
                </c:pt>
                <c:pt idx="6097">
                  <c:v>4.1001275510204077E-2</c:v>
                </c:pt>
                <c:pt idx="6098">
                  <c:v>4.1001275510204077E-2</c:v>
                </c:pt>
                <c:pt idx="6099">
                  <c:v>4.1001275510204077E-2</c:v>
                </c:pt>
                <c:pt idx="6100">
                  <c:v>4.1001275510204077E-2</c:v>
                </c:pt>
                <c:pt idx="6101">
                  <c:v>4.1001275510204077E-2</c:v>
                </c:pt>
                <c:pt idx="6102">
                  <c:v>4.1001275510204077E-2</c:v>
                </c:pt>
                <c:pt idx="6103">
                  <c:v>4.1001275510204077E-2</c:v>
                </c:pt>
                <c:pt idx="6104">
                  <c:v>4.1001275510204077E-2</c:v>
                </c:pt>
                <c:pt idx="6105">
                  <c:v>4.1001275510204077E-2</c:v>
                </c:pt>
                <c:pt idx="6106">
                  <c:v>4.1001275510204077E-2</c:v>
                </c:pt>
                <c:pt idx="6107">
                  <c:v>4.1001275510204077E-2</c:v>
                </c:pt>
                <c:pt idx="6108">
                  <c:v>4.1001275510204077E-2</c:v>
                </c:pt>
                <c:pt idx="6109">
                  <c:v>4.1001275510204077E-2</c:v>
                </c:pt>
                <c:pt idx="6110">
                  <c:v>4.1001275510204077E-2</c:v>
                </c:pt>
                <c:pt idx="6111">
                  <c:v>4.1001275510204077E-2</c:v>
                </c:pt>
                <c:pt idx="6112">
                  <c:v>4.1001275510204077E-2</c:v>
                </c:pt>
                <c:pt idx="6113">
                  <c:v>4.1001275510204077E-2</c:v>
                </c:pt>
                <c:pt idx="6114">
                  <c:v>4.1001275510204077E-2</c:v>
                </c:pt>
                <c:pt idx="6115">
                  <c:v>4.1001275510204077E-2</c:v>
                </c:pt>
                <c:pt idx="6116">
                  <c:v>4.1001275510204077E-2</c:v>
                </c:pt>
                <c:pt idx="6117">
                  <c:v>4.1001275510204077E-2</c:v>
                </c:pt>
                <c:pt idx="6118">
                  <c:v>4.1001275510204077E-2</c:v>
                </c:pt>
                <c:pt idx="6119">
                  <c:v>4.1001275510204077E-2</c:v>
                </c:pt>
                <c:pt idx="6120">
                  <c:v>4.1001275510204077E-2</c:v>
                </c:pt>
                <c:pt idx="6121">
                  <c:v>4.6128826530612246E-2</c:v>
                </c:pt>
                <c:pt idx="6122">
                  <c:v>4.1001275510204077E-2</c:v>
                </c:pt>
                <c:pt idx="6123">
                  <c:v>4.1001275510204077E-2</c:v>
                </c:pt>
                <c:pt idx="6124">
                  <c:v>4.1001275510204077E-2</c:v>
                </c:pt>
                <c:pt idx="6125">
                  <c:v>4.1001275510204077E-2</c:v>
                </c:pt>
                <c:pt idx="6126">
                  <c:v>3.5880102040816327E-2</c:v>
                </c:pt>
                <c:pt idx="6127">
                  <c:v>4.1001275510204077E-2</c:v>
                </c:pt>
                <c:pt idx="6128">
                  <c:v>4.1001275510204077E-2</c:v>
                </c:pt>
                <c:pt idx="6129">
                  <c:v>4.1001275510204077E-2</c:v>
                </c:pt>
                <c:pt idx="6130">
                  <c:v>4.1001275510204077E-2</c:v>
                </c:pt>
                <c:pt idx="6131">
                  <c:v>4.1001275510204077E-2</c:v>
                </c:pt>
                <c:pt idx="6132">
                  <c:v>3.5880102040816327E-2</c:v>
                </c:pt>
                <c:pt idx="6133">
                  <c:v>4.1001275510204077E-2</c:v>
                </c:pt>
                <c:pt idx="6134">
                  <c:v>4.1001275510204077E-2</c:v>
                </c:pt>
                <c:pt idx="6135">
                  <c:v>4.1001275510204077E-2</c:v>
                </c:pt>
                <c:pt idx="6136">
                  <c:v>3.5880102040816327E-2</c:v>
                </c:pt>
                <c:pt idx="6137">
                  <c:v>4.1001275510204077E-2</c:v>
                </c:pt>
                <c:pt idx="6138">
                  <c:v>4.1001275510204077E-2</c:v>
                </c:pt>
                <c:pt idx="6139">
                  <c:v>4.1001275510204077E-2</c:v>
                </c:pt>
                <c:pt idx="6140">
                  <c:v>4.1001275510204077E-2</c:v>
                </c:pt>
                <c:pt idx="6141">
                  <c:v>4.1001275510204077E-2</c:v>
                </c:pt>
                <c:pt idx="6142">
                  <c:v>4.1001275510204077E-2</c:v>
                </c:pt>
                <c:pt idx="6143">
                  <c:v>3.5880102040816327E-2</c:v>
                </c:pt>
                <c:pt idx="6144">
                  <c:v>4.1001275510204077E-2</c:v>
                </c:pt>
                <c:pt idx="6145">
                  <c:v>3.5880102040816327E-2</c:v>
                </c:pt>
                <c:pt idx="6146">
                  <c:v>4.1001275510204077E-2</c:v>
                </c:pt>
                <c:pt idx="6147">
                  <c:v>4.1001275510204077E-2</c:v>
                </c:pt>
                <c:pt idx="6148">
                  <c:v>3.5880102040816327E-2</c:v>
                </c:pt>
                <c:pt idx="6149">
                  <c:v>4.1001275510204077E-2</c:v>
                </c:pt>
                <c:pt idx="6150">
                  <c:v>4.1001275510204077E-2</c:v>
                </c:pt>
                <c:pt idx="6151">
                  <c:v>4.6128826530612246E-2</c:v>
                </c:pt>
                <c:pt idx="6152">
                  <c:v>4.1001275510204077E-2</c:v>
                </c:pt>
                <c:pt idx="6153">
                  <c:v>4.1001275510204077E-2</c:v>
                </c:pt>
                <c:pt idx="6154">
                  <c:v>3.5880102040816327E-2</c:v>
                </c:pt>
                <c:pt idx="6155">
                  <c:v>4.1001275510204077E-2</c:v>
                </c:pt>
                <c:pt idx="6156">
                  <c:v>4.1001275510204077E-2</c:v>
                </c:pt>
                <c:pt idx="6157">
                  <c:v>4.1001275510204077E-2</c:v>
                </c:pt>
                <c:pt idx="6158">
                  <c:v>4.1001275510204077E-2</c:v>
                </c:pt>
                <c:pt idx="6159">
                  <c:v>4.1001275510204077E-2</c:v>
                </c:pt>
                <c:pt idx="6160">
                  <c:v>4.1001275510204077E-2</c:v>
                </c:pt>
                <c:pt idx="6161">
                  <c:v>4.1001275510204077E-2</c:v>
                </c:pt>
                <c:pt idx="6162">
                  <c:v>4.1001275510204077E-2</c:v>
                </c:pt>
                <c:pt idx="6163">
                  <c:v>4.1001275510204077E-2</c:v>
                </c:pt>
                <c:pt idx="6164">
                  <c:v>4.1001275510204077E-2</c:v>
                </c:pt>
                <c:pt idx="6165">
                  <c:v>4.1001275510204077E-2</c:v>
                </c:pt>
                <c:pt idx="6166">
                  <c:v>4.1001275510204077E-2</c:v>
                </c:pt>
                <c:pt idx="6167">
                  <c:v>4.1001275510204077E-2</c:v>
                </c:pt>
                <c:pt idx="6168">
                  <c:v>4.1001275510204077E-2</c:v>
                </c:pt>
                <c:pt idx="6169">
                  <c:v>4.1001275510204077E-2</c:v>
                </c:pt>
                <c:pt idx="6170">
                  <c:v>4.1001275510204077E-2</c:v>
                </c:pt>
                <c:pt idx="6171">
                  <c:v>4.1001275510204077E-2</c:v>
                </c:pt>
                <c:pt idx="6172">
                  <c:v>4.1001275510204077E-2</c:v>
                </c:pt>
                <c:pt idx="6173">
                  <c:v>4.1001275510204077E-2</c:v>
                </c:pt>
                <c:pt idx="6174">
                  <c:v>3.5880102040816327E-2</c:v>
                </c:pt>
                <c:pt idx="6175">
                  <c:v>3.5880102040816327E-2</c:v>
                </c:pt>
                <c:pt idx="6176">
                  <c:v>3.5880102040816327E-2</c:v>
                </c:pt>
                <c:pt idx="6177">
                  <c:v>3.5880102040816327E-2</c:v>
                </c:pt>
                <c:pt idx="6178">
                  <c:v>4.1001275510204077E-2</c:v>
                </c:pt>
                <c:pt idx="6179">
                  <c:v>4.1001275510204077E-2</c:v>
                </c:pt>
                <c:pt idx="6180">
                  <c:v>4.1001275510204077E-2</c:v>
                </c:pt>
                <c:pt idx="6181">
                  <c:v>4.1001275510204077E-2</c:v>
                </c:pt>
                <c:pt idx="6182">
                  <c:v>4.1001275510204077E-2</c:v>
                </c:pt>
                <c:pt idx="6183">
                  <c:v>3.5880102040816327E-2</c:v>
                </c:pt>
                <c:pt idx="6184">
                  <c:v>4.1001275510204077E-2</c:v>
                </c:pt>
                <c:pt idx="6185">
                  <c:v>3.5880102040816327E-2</c:v>
                </c:pt>
                <c:pt idx="6186">
                  <c:v>3.5880102040816327E-2</c:v>
                </c:pt>
                <c:pt idx="6187">
                  <c:v>3.5880102040816327E-2</c:v>
                </c:pt>
                <c:pt idx="6188">
                  <c:v>4.1001275510204077E-2</c:v>
                </c:pt>
                <c:pt idx="6189">
                  <c:v>4.1001275510204077E-2</c:v>
                </c:pt>
                <c:pt idx="6190">
                  <c:v>4.1001275510204077E-2</c:v>
                </c:pt>
                <c:pt idx="6191">
                  <c:v>4.1001275510204077E-2</c:v>
                </c:pt>
                <c:pt idx="6192">
                  <c:v>4.1001275510204077E-2</c:v>
                </c:pt>
                <c:pt idx="6193">
                  <c:v>4.1001275510204077E-2</c:v>
                </c:pt>
                <c:pt idx="6194">
                  <c:v>3.0752551020408161E-2</c:v>
                </c:pt>
                <c:pt idx="6195">
                  <c:v>3.5880102040816327E-2</c:v>
                </c:pt>
                <c:pt idx="6196">
                  <c:v>3.5880102040816327E-2</c:v>
                </c:pt>
                <c:pt idx="6197">
                  <c:v>4.1001275510204077E-2</c:v>
                </c:pt>
                <c:pt idx="6198">
                  <c:v>4.1001275510204077E-2</c:v>
                </c:pt>
                <c:pt idx="6199">
                  <c:v>3.5880102040816327E-2</c:v>
                </c:pt>
                <c:pt idx="6200">
                  <c:v>4.1001275510204077E-2</c:v>
                </c:pt>
                <c:pt idx="6201">
                  <c:v>3.5880102040816327E-2</c:v>
                </c:pt>
                <c:pt idx="6202">
                  <c:v>3.5880102040816327E-2</c:v>
                </c:pt>
                <c:pt idx="6203">
                  <c:v>4.1001275510204077E-2</c:v>
                </c:pt>
                <c:pt idx="6204">
                  <c:v>4.1001275510204077E-2</c:v>
                </c:pt>
                <c:pt idx="6205">
                  <c:v>3.0752551020408161E-2</c:v>
                </c:pt>
                <c:pt idx="6206">
                  <c:v>4.1001275510204077E-2</c:v>
                </c:pt>
                <c:pt idx="6207">
                  <c:v>3.5880102040816327E-2</c:v>
                </c:pt>
                <c:pt idx="6208">
                  <c:v>4.1001275510204077E-2</c:v>
                </c:pt>
                <c:pt idx="6209">
                  <c:v>3.5880102040816327E-2</c:v>
                </c:pt>
                <c:pt idx="6210">
                  <c:v>4.1001275510204077E-2</c:v>
                </c:pt>
                <c:pt idx="6211">
                  <c:v>3.5880102040816327E-2</c:v>
                </c:pt>
                <c:pt idx="6212">
                  <c:v>3.5880102040816327E-2</c:v>
                </c:pt>
                <c:pt idx="6213">
                  <c:v>3.5880102040816327E-2</c:v>
                </c:pt>
                <c:pt idx="6214">
                  <c:v>4.1001275510204077E-2</c:v>
                </c:pt>
                <c:pt idx="6215">
                  <c:v>4.1001275510204077E-2</c:v>
                </c:pt>
                <c:pt idx="6216">
                  <c:v>3.5880102040816327E-2</c:v>
                </c:pt>
                <c:pt idx="6217">
                  <c:v>3.5880102040816327E-2</c:v>
                </c:pt>
                <c:pt idx="6218">
                  <c:v>4.1001275510204077E-2</c:v>
                </c:pt>
                <c:pt idx="6219">
                  <c:v>4.1001275510204077E-2</c:v>
                </c:pt>
                <c:pt idx="6220">
                  <c:v>4.1001275510204077E-2</c:v>
                </c:pt>
                <c:pt idx="6221">
                  <c:v>3.5880102040816327E-2</c:v>
                </c:pt>
                <c:pt idx="6222">
                  <c:v>4.1001275510204077E-2</c:v>
                </c:pt>
                <c:pt idx="6223">
                  <c:v>4.1001275510204077E-2</c:v>
                </c:pt>
                <c:pt idx="6224">
                  <c:v>4.1001275510204077E-2</c:v>
                </c:pt>
                <c:pt idx="6225">
                  <c:v>3.5880102040816327E-2</c:v>
                </c:pt>
                <c:pt idx="6226">
                  <c:v>4.1001275510204077E-2</c:v>
                </c:pt>
                <c:pt idx="6227">
                  <c:v>3.5880102040816327E-2</c:v>
                </c:pt>
                <c:pt idx="6228">
                  <c:v>4.1001275510204077E-2</c:v>
                </c:pt>
                <c:pt idx="6229">
                  <c:v>3.5880102040816327E-2</c:v>
                </c:pt>
                <c:pt idx="6230">
                  <c:v>4.1001275510204077E-2</c:v>
                </c:pt>
                <c:pt idx="6231">
                  <c:v>3.5880102040816327E-2</c:v>
                </c:pt>
                <c:pt idx="6232">
                  <c:v>3.5880102040816327E-2</c:v>
                </c:pt>
                <c:pt idx="6233">
                  <c:v>3.5880102040816327E-2</c:v>
                </c:pt>
                <c:pt idx="6234">
                  <c:v>4.1001275510204077E-2</c:v>
                </c:pt>
                <c:pt idx="6235">
                  <c:v>3.5880102040816327E-2</c:v>
                </c:pt>
                <c:pt idx="6236">
                  <c:v>4.1001275510204077E-2</c:v>
                </c:pt>
                <c:pt idx="6237">
                  <c:v>4.1001275510204077E-2</c:v>
                </c:pt>
                <c:pt idx="6238">
                  <c:v>4.1001275510204077E-2</c:v>
                </c:pt>
                <c:pt idx="6239">
                  <c:v>4.1001275510204077E-2</c:v>
                </c:pt>
                <c:pt idx="6240">
                  <c:v>4.1001275510204077E-2</c:v>
                </c:pt>
                <c:pt idx="6241">
                  <c:v>4.1001275510204077E-2</c:v>
                </c:pt>
                <c:pt idx="6242">
                  <c:v>3.5880102040816327E-2</c:v>
                </c:pt>
                <c:pt idx="6243">
                  <c:v>3.5880102040816327E-2</c:v>
                </c:pt>
                <c:pt idx="6244">
                  <c:v>4.1001275510204077E-2</c:v>
                </c:pt>
                <c:pt idx="6245">
                  <c:v>3.5880102040816327E-2</c:v>
                </c:pt>
                <c:pt idx="6246">
                  <c:v>4.1001275510204077E-2</c:v>
                </c:pt>
                <c:pt idx="6247">
                  <c:v>3.5880102040816327E-2</c:v>
                </c:pt>
                <c:pt idx="6248">
                  <c:v>3.5880102040816327E-2</c:v>
                </c:pt>
                <c:pt idx="6249">
                  <c:v>3.5880102040816327E-2</c:v>
                </c:pt>
                <c:pt idx="6250">
                  <c:v>3.5880102040816327E-2</c:v>
                </c:pt>
                <c:pt idx="6251">
                  <c:v>3.5880102040816327E-2</c:v>
                </c:pt>
                <c:pt idx="6252">
                  <c:v>4.1001275510204077E-2</c:v>
                </c:pt>
                <c:pt idx="6253">
                  <c:v>4.1001275510204077E-2</c:v>
                </c:pt>
                <c:pt idx="6254">
                  <c:v>4.1001275510204077E-2</c:v>
                </c:pt>
                <c:pt idx="6255">
                  <c:v>4.1001275510204077E-2</c:v>
                </c:pt>
                <c:pt idx="6256">
                  <c:v>3.0752551020408161E-2</c:v>
                </c:pt>
                <c:pt idx="6257">
                  <c:v>3.5880102040816327E-2</c:v>
                </c:pt>
                <c:pt idx="6258">
                  <c:v>3.5880102040816327E-2</c:v>
                </c:pt>
                <c:pt idx="6259">
                  <c:v>3.5880102040816327E-2</c:v>
                </c:pt>
                <c:pt idx="6260">
                  <c:v>3.5880102040816327E-2</c:v>
                </c:pt>
                <c:pt idx="6261">
                  <c:v>3.5880102040816327E-2</c:v>
                </c:pt>
                <c:pt idx="6262">
                  <c:v>4.1001275510204077E-2</c:v>
                </c:pt>
                <c:pt idx="6263">
                  <c:v>3.5880102040816327E-2</c:v>
                </c:pt>
                <c:pt idx="6264">
                  <c:v>3.5880102040816327E-2</c:v>
                </c:pt>
                <c:pt idx="6265">
                  <c:v>3.5880102040816327E-2</c:v>
                </c:pt>
                <c:pt idx="6266">
                  <c:v>4.1001275510204077E-2</c:v>
                </c:pt>
                <c:pt idx="6267">
                  <c:v>3.5880102040816327E-2</c:v>
                </c:pt>
                <c:pt idx="6268">
                  <c:v>4.1001275510204077E-2</c:v>
                </c:pt>
                <c:pt idx="6269">
                  <c:v>3.5880102040816327E-2</c:v>
                </c:pt>
                <c:pt idx="6270">
                  <c:v>3.5880102040816327E-2</c:v>
                </c:pt>
                <c:pt idx="6271">
                  <c:v>3.5880102040816327E-2</c:v>
                </c:pt>
                <c:pt idx="6272">
                  <c:v>4.1001275510204077E-2</c:v>
                </c:pt>
                <c:pt idx="6273">
                  <c:v>3.5880102040816327E-2</c:v>
                </c:pt>
                <c:pt idx="6274">
                  <c:v>4.1001275510204077E-2</c:v>
                </c:pt>
                <c:pt idx="6275">
                  <c:v>3.5880102040816327E-2</c:v>
                </c:pt>
                <c:pt idx="6276">
                  <c:v>3.5880102040816327E-2</c:v>
                </c:pt>
                <c:pt idx="6277">
                  <c:v>3.5880102040816327E-2</c:v>
                </c:pt>
                <c:pt idx="6278">
                  <c:v>4.1001275510204077E-2</c:v>
                </c:pt>
                <c:pt idx="6279">
                  <c:v>3.5880102040816327E-2</c:v>
                </c:pt>
                <c:pt idx="6280">
                  <c:v>3.5880102040816327E-2</c:v>
                </c:pt>
                <c:pt idx="6281">
                  <c:v>4.1001275510204077E-2</c:v>
                </c:pt>
                <c:pt idx="6282">
                  <c:v>3.5880102040816327E-2</c:v>
                </c:pt>
                <c:pt idx="6283">
                  <c:v>3.5880102040816327E-2</c:v>
                </c:pt>
                <c:pt idx="6284">
                  <c:v>3.5880102040816327E-2</c:v>
                </c:pt>
                <c:pt idx="6285">
                  <c:v>4.1001275510204077E-2</c:v>
                </c:pt>
                <c:pt idx="6286">
                  <c:v>3.5880102040816327E-2</c:v>
                </c:pt>
                <c:pt idx="6287">
                  <c:v>3.5880102040816327E-2</c:v>
                </c:pt>
                <c:pt idx="6288">
                  <c:v>4.1001275510204077E-2</c:v>
                </c:pt>
                <c:pt idx="6289">
                  <c:v>3.5880102040816327E-2</c:v>
                </c:pt>
                <c:pt idx="6290">
                  <c:v>3.5880102040816327E-2</c:v>
                </c:pt>
                <c:pt idx="6291">
                  <c:v>3.5880102040816327E-2</c:v>
                </c:pt>
                <c:pt idx="6292">
                  <c:v>4.1001275510204077E-2</c:v>
                </c:pt>
                <c:pt idx="6293">
                  <c:v>4.1001275510204077E-2</c:v>
                </c:pt>
                <c:pt idx="6294">
                  <c:v>4.1001275510204077E-2</c:v>
                </c:pt>
                <c:pt idx="6295">
                  <c:v>3.5880102040816327E-2</c:v>
                </c:pt>
                <c:pt idx="6296">
                  <c:v>3.5880102040816327E-2</c:v>
                </c:pt>
                <c:pt idx="6297">
                  <c:v>3.5880102040816327E-2</c:v>
                </c:pt>
                <c:pt idx="6298">
                  <c:v>3.5880102040816327E-2</c:v>
                </c:pt>
                <c:pt idx="6299">
                  <c:v>3.5880102040816327E-2</c:v>
                </c:pt>
                <c:pt idx="6300">
                  <c:v>4.1001275510204077E-2</c:v>
                </c:pt>
                <c:pt idx="6301">
                  <c:v>3.5880102040816327E-2</c:v>
                </c:pt>
                <c:pt idx="6302">
                  <c:v>3.5880102040816327E-2</c:v>
                </c:pt>
                <c:pt idx="6303">
                  <c:v>3.5880102040816327E-2</c:v>
                </c:pt>
                <c:pt idx="6304">
                  <c:v>3.5880102040816327E-2</c:v>
                </c:pt>
                <c:pt idx="6305">
                  <c:v>3.5880102040816327E-2</c:v>
                </c:pt>
                <c:pt idx="6306">
                  <c:v>4.1001275510204077E-2</c:v>
                </c:pt>
                <c:pt idx="6307">
                  <c:v>3.5880102040816327E-2</c:v>
                </c:pt>
                <c:pt idx="6308">
                  <c:v>4.1001275510204077E-2</c:v>
                </c:pt>
                <c:pt idx="6309">
                  <c:v>3.5880102040816327E-2</c:v>
                </c:pt>
                <c:pt idx="6310">
                  <c:v>4.1001275510204077E-2</c:v>
                </c:pt>
                <c:pt idx="6311">
                  <c:v>4.1001275510204077E-2</c:v>
                </c:pt>
                <c:pt idx="6312">
                  <c:v>4.1001275510204077E-2</c:v>
                </c:pt>
                <c:pt idx="6313">
                  <c:v>3.5880102040816327E-2</c:v>
                </c:pt>
                <c:pt idx="6314">
                  <c:v>4.1001275510204077E-2</c:v>
                </c:pt>
                <c:pt idx="6315">
                  <c:v>4.1001275510204077E-2</c:v>
                </c:pt>
                <c:pt idx="6316">
                  <c:v>3.5880102040816327E-2</c:v>
                </c:pt>
                <c:pt idx="6317">
                  <c:v>3.5880102040816327E-2</c:v>
                </c:pt>
                <c:pt idx="6318">
                  <c:v>3.5880102040816327E-2</c:v>
                </c:pt>
                <c:pt idx="6319">
                  <c:v>3.5880102040816327E-2</c:v>
                </c:pt>
                <c:pt idx="6320">
                  <c:v>3.5880102040816327E-2</c:v>
                </c:pt>
                <c:pt idx="6321">
                  <c:v>3.5880102040816327E-2</c:v>
                </c:pt>
                <c:pt idx="6322">
                  <c:v>3.5880102040816327E-2</c:v>
                </c:pt>
                <c:pt idx="6323">
                  <c:v>3.5880102040816327E-2</c:v>
                </c:pt>
                <c:pt idx="6324">
                  <c:v>4.1001275510204077E-2</c:v>
                </c:pt>
                <c:pt idx="6325">
                  <c:v>3.5880102040816327E-2</c:v>
                </c:pt>
                <c:pt idx="6326">
                  <c:v>3.5880102040816327E-2</c:v>
                </c:pt>
                <c:pt idx="6327">
                  <c:v>3.5880102040816327E-2</c:v>
                </c:pt>
                <c:pt idx="6328">
                  <c:v>3.5880102040816327E-2</c:v>
                </c:pt>
                <c:pt idx="6329">
                  <c:v>3.5880102040816327E-2</c:v>
                </c:pt>
                <c:pt idx="6330">
                  <c:v>3.5880102040816327E-2</c:v>
                </c:pt>
                <c:pt idx="6331">
                  <c:v>3.5880102040816327E-2</c:v>
                </c:pt>
                <c:pt idx="6332">
                  <c:v>4.1001275510204077E-2</c:v>
                </c:pt>
                <c:pt idx="6333">
                  <c:v>3.5880102040816327E-2</c:v>
                </c:pt>
                <c:pt idx="6334">
                  <c:v>3.5880102040816327E-2</c:v>
                </c:pt>
                <c:pt idx="6335">
                  <c:v>3.5880102040816327E-2</c:v>
                </c:pt>
                <c:pt idx="6336">
                  <c:v>4.1001275510204077E-2</c:v>
                </c:pt>
                <c:pt idx="6337">
                  <c:v>3.5880102040816327E-2</c:v>
                </c:pt>
                <c:pt idx="6338">
                  <c:v>3.5880102040816327E-2</c:v>
                </c:pt>
                <c:pt idx="6339">
                  <c:v>4.1001275510204077E-2</c:v>
                </c:pt>
                <c:pt idx="6340">
                  <c:v>3.5880102040816327E-2</c:v>
                </c:pt>
                <c:pt idx="6341">
                  <c:v>3.5880102040816327E-2</c:v>
                </c:pt>
                <c:pt idx="6342">
                  <c:v>4.1001275510204077E-2</c:v>
                </c:pt>
                <c:pt idx="6343">
                  <c:v>3.5880102040816327E-2</c:v>
                </c:pt>
                <c:pt idx="6344">
                  <c:v>3.5880102040816327E-2</c:v>
                </c:pt>
                <c:pt idx="6345">
                  <c:v>3.5880102040816327E-2</c:v>
                </c:pt>
                <c:pt idx="6346">
                  <c:v>3.5880102040816327E-2</c:v>
                </c:pt>
                <c:pt idx="6347">
                  <c:v>3.0752551020408161E-2</c:v>
                </c:pt>
                <c:pt idx="6348">
                  <c:v>3.5880102040816327E-2</c:v>
                </c:pt>
                <c:pt idx="6349">
                  <c:v>3.5880102040816327E-2</c:v>
                </c:pt>
                <c:pt idx="6350">
                  <c:v>3.5880102040816327E-2</c:v>
                </c:pt>
                <c:pt idx="6351">
                  <c:v>3.5880102040816327E-2</c:v>
                </c:pt>
                <c:pt idx="6352">
                  <c:v>3.5880102040816327E-2</c:v>
                </c:pt>
                <c:pt idx="6353">
                  <c:v>4.1001275510204077E-2</c:v>
                </c:pt>
                <c:pt idx="6354">
                  <c:v>3.5880102040816327E-2</c:v>
                </c:pt>
                <c:pt idx="6355">
                  <c:v>4.1001275510204077E-2</c:v>
                </c:pt>
                <c:pt idx="6356">
                  <c:v>3.5880102040816327E-2</c:v>
                </c:pt>
                <c:pt idx="6357">
                  <c:v>3.5880102040816327E-2</c:v>
                </c:pt>
                <c:pt idx="6358">
                  <c:v>3.0752551020408161E-2</c:v>
                </c:pt>
                <c:pt idx="6359">
                  <c:v>4.1001275510204077E-2</c:v>
                </c:pt>
                <c:pt idx="6360">
                  <c:v>3.5880102040816327E-2</c:v>
                </c:pt>
                <c:pt idx="6361">
                  <c:v>3.5880102040816327E-2</c:v>
                </c:pt>
                <c:pt idx="6362">
                  <c:v>3.5880102040816327E-2</c:v>
                </c:pt>
                <c:pt idx="6363">
                  <c:v>3.5880102040816327E-2</c:v>
                </c:pt>
                <c:pt idx="6364">
                  <c:v>3.5880102040816327E-2</c:v>
                </c:pt>
                <c:pt idx="6365">
                  <c:v>3.5880102040816327E-2</c:v>
                </c:pt>
                <c:pt idx="6366">
                  <c:v>4.1001275510204077E-2</c:v>
                </c:pt>
                <c:pt idx="6367">
                  <c:v>3.5880102040816327E-2</c:v>
                </c:pt>
                <c:pt idx="6368">
                  <c:v>3.5880102040816327E-2</c:v>
                </c:pt>
                <c:pt idx="6369">
                  <c:v>3.0752551020408161E-2</c:v>
                </c:pt>
                <c:pt idx="6370">
                  <c:v>3.5880102040816327E-2</c:v>
                </c:pt>
                <c:pt idx="6371">
                  <c:v>3.5880102040816327E-2</c:v>
                </c:pt>
                <c:pt idx="6372">
                  <c:v>3.5880102040816327E-2</c:v>
                </c:pt>
                <c:pt idx="6373">
                  <c:v>3.5880102040816327E-2</c:v>
                </c:pt>
                <c:pt idx="6374">
                  <c:v>3.5880102040816327E-2</c:v>
                </c:pt>
                <c:pt idx="6375">
                  <c:v>3.0752551020408161E-2</c:v>
                </c:pt>
                <c:pt idx="6376">
                  <c:v>3.5880102040816327E-2</c:v>
                </c:pt>
                <c:pt idx="6377">
                  <c:v>3.5880102040816327E-2</c:v>
                </c:pt>
                <c:pt idx="6378">
                  <c:v>3.5880102040816327E-2</c:v>
                </c:pt>
                <c:pt idx="6379">
                  <c:v>3.5880102040816327E-2</c:v>
                </c:pt>
                <c:pt idx="6380">
                  <c:v>3.5880102040816327E-2</c:v>
                </c:pt>
                <c:pt idx="6381">
                  <c:v>3.5880102040816327E-2</c:v>
                </c:pt>
                <c:pt idx="6382">
                  <c:v>3.5880102040816327E-2</c:v>
                </c:pt>
                <c:pt idx="6383">
                  <c:v>3.5880102040816327E-2</c:v>
                </c:pt>
                <c:pt idx="6384">
                  <c:v>3.5880102040816327E-2</c:v>
                </c:pt>
                <c:pt idx="6385">
                  <c:v>3.5880102040816327E-2</c:v>
                </c:pt>
                <c:pt idx="6386">
                  <c:v>3.5880102040816327E-2</c:v>
                </c:pt>
                <c:pt idx="6387">
                  <c:v>3.5880102040816327E-2</c:v>
                </c:pt>
                <c:pt idx="6388">
                  <c:v>3.5880102040816327E-2</c:v>
                </c:pt>
                <c:pt idx="6389">
                  <c:v>3.5880102040816327E-2</c:v>
                </c:pt>
                <c:pt idx="6390">
                  <c:v>3.5880102040816327E-2</c:v>
                </c:pt>
                <c:pt idx="6391">
                  <c:v>3.5880102040816327E-2</c:v>
                </c:pt>
                <c:pt idx="6392">
                  <c:v>3.5880102040816327E-2</c:v>
                </c:pt>
                <c:pt idx="6393">
                  <c:v>3.5880102040816327E-2</c:v>
                </c:pt>
                <c:pt idx="6394">
                  <c:v>3.5880102040816327E-2</c:v>
                </c:pt>
                <c:pt idx="6395">
                  <c:v>3.5880102040816327E-2</c:v>
                </c:pt>
                <c:pt idx="6396">
                  <c:v>3.5880102040816327E-2</c:v>
                </c:pt>
                <c:pt idx="6397">
                  <c:v>3.5880102040816327E-2</c:v>
                </c:pt>
                <c:pt idx="6398">
                  <c:v>3.5880102040816327E-2</c:v>
                </c:pt>
                <c:pt idx="6399">
                  <c:v>3.5880102040816327E-2</c:v>
                </c:pt>
                <c:pt idx="6400">
                  <c:v>3.5880102040816327E-2</c:v>
                </c:pt>
                <c:pt idx="6401">
                  <c:v>3.5880102040816327E-2</c:v>
                </c:pt>
                <c:pt idx="6402">
                  <c:v>3.5880102040816327E-2</c:v>
                </c:pt>
                <c:pt idx="6403">
                  <c:v>3.5880102040816327E-2</c:v>
                </c:pt>
                <c:pt idx="6404">
                  <c:v>3.5880102040816327E-2</c:v>
                </c:pt>
                <c:pt idx="6405">
                  <c:v>3.5880102040816327E-2</c:v>
                </c:pt>
                <c:pt idx="6406">
                  <c:v>3.5880102040816327E-2</c:v>
                </c:pt>
                <c:pt idx="6407">
                  <c:v>3.5880102040816327E-2</c:v>
                </c:pt>
                <c:pt idx="6408">
                  <c:v>3.5880102040816327E-2</c:v>
                </c:pt>
                <c:pt idx="6409">
                  <c:v>3.0752551020408161E-2</c:v>
                </c:pt>
                <c:pt idx="6410">
                  <c:v>3.5880102040816327E-2</c:v>
                </c:pt>
                <c:pt idx="6411">
                  <c:v>3.5880102040816327E-2</c:v>
                </c:pt>
                <c:pt idx="6412">
                  <c:v>3.5880102040816327E-2</c:v>
                </c:pt>
                <c:pt idx="6413">
                  <c:v>3.5880102040816327E-2</c:v>
                </c:pt>
                <c:pt idx="6414">
                  <c:v>3.5880102040816327E-2</c:v>
                </c:pt>
                <c:pt idx="6415">
                  <c:v>3.5880102040816327E-2</c:v>
                </c:pt>
                <c:pt idx="6416">
                  <c:v>3.5880102040816327E-2</c:v>
                </c:pt>
                <c:pt idx="6417">
                  <c:v>3.5880102040816327E-2</c:v>
                </c:pt>
                <c:pt idx="6418">
                  <c:v>3.5880102040816327E-2</c:v>
                </c:pt>
                <c:pt idx="6419">
                  <c:v>3.5880102040816327E-2</c:v>
                </c:pt>
                <c:pt idx="6420">
                  <c:v>3.0752551020408161E-2</c:v>
                </c:pt>
                <c:pt idx="6421">
                  <c:v>3.5880102040816327E-2</c:v>
                </c:pt>
                <c:pt idx="6422">
                  <c:v>3.5880102040816327E-2</c:v>
                </c:pt>
                <c:pt idx="6423">
                  <c:v>3.5880102040816327E-2</c:v>
                </c:pt>
                <c:pt idx="6424">
                  <c:v>3.5880102040816327E-2</c:v>
                </c:pt>
                <c:pt idx="6425">
                  <c:v>3.5880102040816327E-2</c:v>
                </c:pt>
                <c:pt idx="6426">
                  <c:v>3.5880102040816327E-2</c:v>
                </c:pt>
                <c:pt idx="6427">
                  <c:v>3.5880102040816327E-2</c:v>
                </c:pt>
                <c:pt idx="6428">
                  <c:v>3.5880102040816327E-2</c:v>
                </c:pt>
                <c:pt idx="6429">
                  <c:v>3.5880102040816327E-2</c:v>
                </c:pt>
                <c:pt idx="6430">
                  <c:v>3.5880102040816327E-2</c:v>
                </c:pt>
                <c:pt idx="6431">
                  <c:v>3.5880102040816327E-2</c:v>
                </c:pt>
                <c:pt idx="6432">
                  <c:v>3.5880102040816327E-2</c:v>
                </c:pt>
                <c:pt idx="6433">
                  <c:v>3.5880102040816327E-2</c:v>
                </c:pt>
                <c:pt idx="6434">
                  <c:v>3.5880102040816327E-2</c:v>
                </c:pt>
                <c:pt idx="6435">
                  <c:v>3.5880102040816327E-2</c:v>
                </c:pt>
                <c:pt idx="6436">
                  <c:v>3.0752551020408161E-2</c:v>
                </c:pt>
                <c:pt idx="6437">
                  <c:v>3.0752551020408161E-2</c:v>
                </c:pt>
                <c:pt idx="6438">
                  <c:v>3.5880102040816327E-2</c:v>
                </c:pt>
                <c:pt idx="6439">
                  <c:v>3.5880102040816327E-2</c:v>
                </c:pt>
                <c:pt idx="6440">
                  <c:v>3.5880102040816327E-2</c:v>
                </c:pt>
                <c:pt idx="6441">
                  <c:v>3.5880102040816327E-2</c:v>
                </c:pt>
                <c:pt idx="6442">
                  <c:v>3.5880102040816327E-2</c:v>
                </c:pt>
                <c:pt idx="6443">
                  <c:v>3.5880102040816327E-2</c:v>
                </c:pt>
                <c:pt idx="6444">
                  <c:v>3.5880102040816327E-2</c:v>
                </c:pt>
                <c:pt idx="6445">
                  <c:v>3.5880102040816327E-2</c:v>
                </c:pt>
                <c:pt idx="6446">
                  <c:v>3.5880102040816327E-2</c:v>
                </c:pt>
                <c:pt idx="6447">
                  <c:v>3.5880102040816327E-2</c:v>
                </c:pt>
                <c:pt idx="6448">
                  <c:v>3.5880102040816327E-2</c:v>
                </c:pt>
                <c:pt idx="6449">
                  <c:v>3.5880102040816327E-2</c:v>
                </c:pt>
                <c:pt idx="6450">
                  <c:v>3.5880102040816327E-2</c:v>
                </c:pt>
                <c:pt idx="6451">
                  <c:v>3.0752551020408161E-2</c:v>
                </c:pt>
                <c:pt idx="6452">
                  <c:v>3.0752551020408161E-2</c:v>
                </c:pt>
                <c:pt idx="6453">
                  <c:v>3.5880102040816327E-2</c:v>
                </c:pt>
                <c:pt idx="6454">
                  <c:v>3.0752551020408161E-2</c:v>
                </c:pt>
                <c:pt idx="6455">
                  <c:v>3.5880102040816327E-2</c:v>
                </c:pt>
                <c:pt idx="6456">
                  <c:v>3.5880102040816327E-2</c:v>
                </c:pt>
                <c:pt idx="6457">
                  <c:v>3.5880102040816327E-2</c:v>
                </c:pt>
                <c:pt idx="6458">
                  <c:v>3.5880102040816327E-2</c:v>
                </c:pt>
                <c:pt idx="6459">
                  <c:v>3.5880102040816327E-2</c:v>
                </c:pt>
                <c:pt idx="6460">
                  <c:v>3.0752551020408161E-2</c:v>
                </c:pt>
                <c:pt idx="6461">
                  <c:v>3.5880102040816327E-2</c:v>
                </c:pt>
                <c:pt idx="6462">
                  <c:v>3.5880102040816327E-2</c:v>
                </c:pt>
                <c:pt idx="6463">
                  <c:v>3.5880102040816327E-2</c:v>
                </c:pt>
                <c:pt idx="6464">
                  <c:v>3.0752551020408161E-2</c:v>
                </c:pt>
                <c:pt idx="6465">
                  <c:v>3.5880102040816327E-2</c:v>
                </c:pt>
                <c:pt idx="6466">
                  <c:v>3.5880102040816327E-2</c:v>
                </c:pt>
                <c:pt idx="6467">
                  <c:v>3.5880102040816327E-2</c:v>
                </c:pt>
                <c:pt idx="6468">
                  <c:v>3.5880102040816327E-2</c:v>
                </c:pt>
                <c:pt idx="6469">
                  <c:v>3.5880102040816327E-2</c:v>
                </c:pt>
                <c:pt idx="6470">
                  <c:v>3.5880102040816327E-2</c:v>
                </c:pt>
                <c:pt idx="6471">
                  <c:v>2.5624999999999998E-2</c:v>
                </c:pt>
                <c:pt idx="6472">
                  <c:v>3.5880102040816327E-2</c:v>
                </c:pt>
                <c:pt idx="6473">
                  <c:v>3.0752551020408161E-2</c:v>
                </c:pt>
                <c:pt idx="6474">
                  <c:v>3.0752551020408161E-2</c:v>
                </c:pt>
                <c:pt idx="6475">
                  <c:v>3.5880102040816327E-2</c:v>
                </c:pt>
                <c:pt idx="6476">
                  <c:v>3.5880102040816327E-2</c:v>
                </c:pt>
                <c:pt idx="6477">
                  <c:v>3.5880102040816327E-2</c:v>
                </c:pt>
                <c:pt idx="6478">
                  <c:v>3.5880102040816327E-2</c:v>
                </c:pt>
                <c:pt idx="6479">
                  <c:v>3.5880102040816327E-2</c:v>
                </c:pt>
                <c:pt idx="6480">
                  <c:v>3.5880102040816327E-2</c:v>
                </c:pt>
                <c:pt idx="6481">
                  <c:v>3.0752551020408161E-2</c:v>
                </c:pt>
                <c:pt idx="6482">
                  <c:v>3.0752551020408161E-2</c:v>
                </c:pt>
                <c:pt idx="6483">
                  <c:v>3.0752551020408161E-2</c:v>
                </c:pt>
                <c:pt idx="6484">
                  <c:v>3.5880102040816327E-2</c:v>
                </c:pt>
                <c:pt idx="6485">
                  <c:v>3.5880102040816327E-2</c:v>
                </c:pt>
                <c:pt idx="6486">
                  <c:v>3.0752551020408161E-2</c:v>
                </c:pt>
                <c:pt idx="6487">
                  <c:v>3.0752551020408161E-2</c:v>
                </c:pt>
                <c:pt idx="6488">
                  <c:v>3.5880102040816327E-2</c:v>
                </c:pt>
                <c:pt idx="6489">
                  <c:v>3.5880102040816327E-2</c:v>
                </c:pt>
                <c:pt idx="6490">
                  <c:v>3.0752551020408161E-2</c:v>
                </c:pt>
                <c:pt idx="6491">
                  <c:v>3.5880102040816327E-2</c:v>
                </c:pt>
                <c:pt idx="6492">
                  <c:v>3.5880102040816327E-2</c:v>
                </c:pt>
                <c:pt idx="6493">
                  <c:v>3.0752551020408161E-2</c:v>
                </c:pt>
                <c:pt idx="6494">
                  <c:v>3.5880102040816327E-2</c:v>
                </c:pt>
                <c:pt idx="6495">
                  <c:v>3.5880102040816327E-2</c:v>
                </c:pt>
                <c:pt idx="6496">
                  <c:v>3.5880102040816327E-2</c:v>
                </c:pt>
                <c:pt idx="6497">
                  <c:v>3.5880102040816327E-2</c:v>
                </c:pt>
                <c:pt idx="6498">
                  <c:v>3.5880102040816327E-2</c:v>
                </c:pt>
                <c:pt idx="6499">
                  <c:v>3.0752551020408161E-2</c:v>
                </c:pt>
                <c:pt idx="6500">
                  <c:v>3.0752551020408161E-2</c:v>
                </c:pt>
                <c:pt idx="6501">
                  <c:v>3.0752551020408161E-2</c:v>
                </c:pt>
                <c:pt idx="6502">
                  <c:v>3.0752551020408161E-2</c:v>
                </c:pt>
                <c:pt idx="6503">
                  <c:v>3.5880102040816327E-2</c:v>
                </c:pt>
                <c:pt idx="6504">
                  <c:v>3.5880102040816327E-2</c:v>
                </c:pt>
                <c:pt idx="6505">
                  <c:v>3.0752551020408161E-2</c:v>
                </c:pt>
                <c:pt idx="6506">
                  <c:v>3.5880102040816327E-2</c:v>
                </c:pt>
                <c:pt idx="6507">
                  <c:v>3.0752551020408161E-2</c:v>
                </c:pt>
                <c:pt idx="6508">
                  <c:v>3.5880102040816327E-2</c:v>
                </c:pt>
                <c:pt idx="6509">
                  <c:v>3.5880102040816327E-2</c:v>
                </c:pt>
                <c:pt idx="6510">
                  <c:v>3.0752551020408161E-2</c:v>
                </c:pt>
                <c:pt idx="6511">
                  <c:v>3.0752551020408161E-2</c:v>
                </c:pt>
                <c:pt idx="6512">
                  <c:v>3.5880102040816327E-2</c:v>
                </c:pt>
                <c:pt idx="6513">
                  <c:v>3.0752551020408161E-2</c:v>
                </c:pt>
                <c:pt idx="6514">
                  <c:v>3.0752551020408161E-2</c:v>
                </c:pt>
                <c:pt idx="6515">
                  <c:v>3.0752551020408161E-2</c:v>
                </c:pt>
                <c:pt idx="6516">
                  <c:v>3.0752551020408161E-2</c:v>
                </c:pt>
                <c:pt idx="6517">
                  <c:v>3.5880102040816327E-2</c:v>
                </c:pt>
                <c:pt idx="6518">
                  <c:v>3.0752551020408161E-2</c:v>
                </c:pt>
                <c:pt idx="6519">
                  <c:v>3.5880102040816327E-2</c:v>
                </c:pt>
                <c:pt idx="6520">
                  <c:v>3.0752551020408161E-2</c:v>
                </c:pt>
                <c:pt idx="6521">
                  <c:v>3.0752551020408161E-2</c:v>
                </c:pt>
                <c:pt idx="6522">
                  <c:v>3.0752551020408161E-2</c:v>
                </c:pt>
                <c:pt idx="6523">
                  <c:v>3.5880102040816327E-2</c:v>
                </c:pt>
                <c:pt idx="6524">
                  <c:v>3.5880102040816327E-2</c:v>
                </c:pt>
                <c:pt idx="6525">
                  <c:v>3.5880102040816327E-2</c:v>
                </c:pt>
                <c:pt idx="6526">
                  <c:v>3.0752551020408161E-2</c:v>
                </c:pt>
                <c:pt idx="6527">
                  <c:v>3.0752551020408161E-2</c:v>
                </c:pt>
                <c:pt idx="6528">
                  <c:v>3.5880102040816327E-2</c:v>
                </c:pt>
                <c:pt idx="6529">
                  <c:v>3.0752551020408161E-2</c:v>
                </c:pt>
                <c:pt idx="6530">
                  <c:v>3.5880102040816327E-2</c:v>
                </c:pt>
                <c:pt idx="6531">
                  <c:v>3.0752551020408161E-2</c:v>
                </c:pt>
                <c:pt idx="6532">
                  <c:v>3.5880102040816327E-2</c:v>
                </c:pt>
                <c:pt idx="6533">
                  <c:v>2.5624999999999998E-2</c:v>
                </c:pt>
                <c:pt idx="6534">
                  <c:v>3.5880102040816327E-2</c:v>
                </c:pt>
                <c:pt idx="6535">
                  <c:v>3.5880102040816327E-2</c:v>
                </c:pt>
                <c:pt idx="6536">
                  <c:v>3.0752551020408161E-2</c:v>
                </c:pt>
                <c:pt idx="6537">
                  <c:v>3.0752551020408161E-2</c:v>
                </c:pt>
                <c:pt idx="6538">
                  <c:v>3.0752551020408161E-2</c:v>
                </c:pt>
                <c:pt idx="6539">
                  <c:v>3.0752551020408161E-2</c:v>
                </c:pt>
                <c:pt idx="6540">
                  <c:v>3.5880102040816327E-2</c:v>
                </c:pt>
                <c:pt idx="6541">
                  <c:v>3.0752551020408161E-2</c:v>
                </c:pt>
                <c:pt idx="6542">
                  <c:v>3.0752551020408161E-2</c:v>
                </c:pt>
                <c:pt idx="6543">
                  <c:v>3.5880102040816327E-2</c:v>
                </c:pt>
                <c:pt idx="6544">
                  <c:v>3.0752551020408161E-2</c:v>
                </c:pt>
                <c:pt idx="6545">
                  <c:v>3.5880102040816327E-2</c:v>
                </c:pt>
                <c:pt idx="6546">
                  <c:v>3.0752551020408161E-2</c:v>
                </c:pt>
                <c:pt idx="6547">
                  <c:v>3.0752551020408161E-2</c:v>
                </c:pt>
                <c:pt idx="6548">
                  <c:v>3.0752551020408161E-2</c:v>
                </c:pt>
                <c:pt idx="6549">
                  <c:v>3.0752551020408161E-2</c:v>
                </c:pt>
                <c:pt idx="6550">
                  <c:v>3.0752551020408161E-2</c:v>
                </c:pt>
                <c:pt idx="6551">
                  <c:v>3.0752551020408161E-2</c:v>
                </c:pt>
                <c:pt idx="6552">
                  <c:v>3.5880102040816327E-2</c:v>
                </c:pt>
                <c:pt idx="6553">
                  <c:v>3.5880102040816327E-2</c:v>
                </c:pt>
                <c:pt idx="6554">
                  <c:v>3.0752551020408161E-2</c:v>
                </c:pt>
                <c:pt idx="6555">
                  <c:v>3.0752551020408161E-2</c:v>
                </c:pt>
                <c:pt idx="6556">
                  <c:v>3.0752551020408161E-2</c:v>
                </c:pt>
                <c:pt idx="6557">
                  <c:v>3.5880102040816327E-2</c:v>
                </c:pt>
                <c:pt idx="6558">
                  <c:v>3.5880102040816327E-2</c:v>
                </c:pt>
                <c:pt idx="6559">
                  <c:v>3.0752551020408161E-2</c:v>
                </c:pt>
                <c:pt idx="6560">
                  <c:v>3.0752551020408161E-2</c:v>
                </c:pt>
                <c:pt idx="6561">
                  <c:v>3.0752551020408161E-2</c:v>
                </c:pt>
                <c:pt idx="6562">
                  <c:v>3.0752551020408161E-2</c:v>
                </c:pt>
                <c:pt idx="6563">
                  <c:v>3.0752551020408161E-2</c:v>
                </c:pt>
                <c:pt idx="6564">
                  <c:v>3.0752551020408161E-2</c:v>
                </c:pt>
                <c:pt idx="6565">
                  <c:v>3.0752551020408161E-2</c:v>
                </c:pt>
                <c:pt idx="6566">
                  <c:v>3.5880102040816327E-2</c:v>
                </c:pt>
                <c:pt idx="6567">
                  <c:v>3.5880102040816327E-2</c:v>
                </c:pt>
                <c:pt idx="6568">
                  <c:v>3.5880102040816327E-2</c:v>
                </c:pt>
                <c:pt idx="6569">
                  <c:v>3.5880102040816327E-2</c:v>
                </c:pt>
                <c:pt idx="6570">
                  <c:v>3.0752551020408161E-2</c:v>
                </c:pt>
                <c:pt idx="6571">
                  <c:v>3.0752551020408161E-2</c:v>
                </c:pt>
                <c:pt idx="6572">
                  <c:v>3.0752551020408161E-2</c:v>
                </c:pt>
                <c:pt idx="6573">
                  <c:v>2.5624999999999998E-2</c:v>
                </c:pt>
                <c:pt idx="6574">
                  <c:v>3.0752551020408161E-2</c:v>
                </c:pt>
                <c:pt idx="6575">
                  <c:v>3.0752551020408161E-2</c:v>
                </c:pt>
                <c:pt idx="6576">
                  <c:v>3.0752551020408161E-2</c:v>
                </c:pt>
                <c:pt idx="6577">
                  <c:v>3.0752551020408161E-2</c:v>
                </c:pt>
                <c:pt idx="6578">
                  <c:v>3.5880102040816327E-2</c:v>
                </c:pt>
                <c:pt idx="6579">
                  <c:v>3.0752551020408161E-2</c:v>
                </c:pt>
                <c:pt idx="6580">
                  <c:v>3.0752551020408161E-2</c:v>
                </c:pt>
                <c:pt idx="6581">
                  <c:v>3.0752551020408161E-2</c:v>
                </c:pt>
                <c:pt idx="6582">
                  <c:v>3.0752551020408161E-2</c:v>
                </c:pt>
                <c:pt idx="6583">
                  <c:v>3.0752551020408161E-2</c:v>
                </c:pt>
                <c:pt idx="6584">
                  <c:v>3.0752551020408161E-2</c:v>
                </c:pt>
                <c:pt idx="6585">
                  <c:v>3.0752551020408161E-2</c:v>
                </c:pt>
                <c:pt idx="6586">
                  <c:v>3.0752551020408161E-2</c:v>
                </c:pt>
                <c:pt idx="6587">
                  <c:v>3.0752551020408161E-2</c:v>
                </c:pt>
                <c:pt idx="6588">
                  <c:v>3.0752551020408161E-2</c:v>
                </c:pt>
                <c:pt idx="6589">
                  <c:v>3.5880102040816327E-2</c:v>
                </c:pt>
                <c:pt idx="6590">
                  <c:v>3.0752551020408161E-2</c:v>
                </c:pt>
                <c:pt idx="6591">
                  <c:v>3.5880102040816327E-2</c:v>
                </c:pt>
                <c:pt idx="6592">
                  <c:v>3.0752551020408161E-2</c:v>
                </c:pt>
                <c:pt idx="6593">
                  <c:v>3.0752551020408161E-2</c:v>
                </c:pt>
                <c:pt idx="6594">
                  <c:v>3.5880102040816327E-2</c:v>
                </c:pt>
                <c:pt idx="6595">
                  <c:v>3.0752551020408161E-2</c:v>
                </c:pt>
                <c:pt idx="6596">
                  <c:v>3.0752551020408161E-2</c:v>
                </c:pt>
                <c:pt idx="6597">
                  <c:v>3.0752551020408161E-2</c:v>
                </c:pt>
                <c:pt idx="6598">
                  <c:v>3.5880102040816327E-2</c:v>
                </c:pt>
                <c:pt idx="6599">
                  <c:v>3.5880102040816327E-2</c:v>
                </c:pt>
                <c:pt idx="6600">
                  <c:v>3.0752551020408161E-2</c:v>
                </c:pt>
                <c:pt idx="6601">
                  <c:v>3.0752551020408161E-2</c:v>
                </c:pt>
                <c:pt idx="6602">
                  <c:v>3.0752551020408161E-2</c:v>
                </c:pt>
                <c:pt idx="6603">
                  <c:v>3.5880102040816327E-2</c:v>
                </c:pt>
                <c:pt idx="6604">
                  <c:v>3.0752551020408161E-2</c:v>
                </c:pt>
                <c:pt idx="6605">
                  <c:v>3.0752551020408161E-2</c:v>
                </c:pt>
                <c:pt idx="6606">
                  <c:v>3.0752551020408161E-2</c:v>
                </c:pt>
                <c:pt idx="6607">
                  <c:v>3.0752551020408161E-2</c:v>
                </c:pt>
                <c:pt idx="6608">
                  <c:v>3.0752551020408161E-2</c:v>
                </c:pt>
                <c:pt idx="6609">
                  <c:v>3.0752551020408161E-2</c:v>
                </c:pt>
                <c:pt idx="6610">
                  <c:v>3.0752551020408161E-2</c:v>
                </c:pt>
                <c:pt idx="6611">
                  <c:v>3.0752551020408161E-2</c:v>
                </c:pt>
                <c:pt idx="6612">
                  <c:v>3.0752551020408161E-2</c:v>
                </c:pt>
                <c:pt idx="6613">
                  <c:v>3.0752551020408161E-2</c:v>
                </c:pt>
                <c:pt idx="6614">
                  <c:v>3.0752551020408161E-2</c:v>
                </c:pt>
                <c:pt idx="6615">
                  <c:v>3.0752551020408161E-2</c:v>
                </c:pt>
                <c:pt idx="6616">
                  <c:v>3.0752551020408161E-2</c:v>
                </c:pt>
                <c:pt idx="6617">
                  <c:v>3.0752551020408161E-2</c:v>
                </c:pt>
                <c:pt idx="6618">
                  <c:v>3.0752551020408161E-2</c:v>
                </c:pt>
                <c:pt idx="6619">
                  <c:v>3.0752551020408161E-2</c:v>
                </c:pt>
                <c:pt idx="6620">
                  <c:v>3.0752551020408161E-2</c:v>
                </c:pt>
                <c:pt idx="6621">
                  <c:v>3.0752551020408161E-2</c:v>
                </c:pt>
                <c:pt idx="6622">
                  <c:v>3.0752551020408161E-2</c:v>
                </c:pt>
                <c:pt idx="6623">
                  <c:v>3.0752551020408161E-2</c:v>
                </c:pt>
                <c:pt idx="6624">
                  <c:v>3.0752551020408161E-2</c:v>
                </c:pt>
                <c:pt idx="6625">
                  <c:v>3.0752551020408161E-2</c:v>
                </c:pt>
                <c:pt idx="6626">
                  <c:v>3.0752551020408161E-2</c:v>
                </c:pt>
                <c:pt idx="6627">
                  <c:v>3.0752551020408161E-2</c:v>
                </c:pt>
                <c:pt idx="6628">
                  <c:v>3.0752551020408161E-2</c:v>
                </c:pt>
                <c:pt idx="6629">
                  <c:v>3.0752551020408161E-2</c:v>
                </c:pt>
                <c:pt idx="6630">
                  <c:v>3.0752551020408161E-2</c:v>
                </c:pt>
                <c:pt idx="6631">
                  <c:v>3.0752551020408161E-2</c:v>
                </c:pt>
                <c:pt idx="6632">
                  <c:v>3.0752551020408161E-2</c:v>
                </c:pt>
                <c:pt idx="6633">
                  <c:v>3.0752551020408161E-2</c:v>
                </c:pt>
                <c:pt idx="6634">
                  <c:v>3.0752551020408161E-2</c:v>
                </c:pt>
                <c:pt idx="6635">
                  <c:v>3.0752551020408161E-2</c:v>
                </c:pt>
                <c:pt idx="6636">
                  <c:v>3.5880102040816327E-2</c:v>
                </c:pt>
                <c:pt idx="6637">
                  <c:v>3.0752551020408161E-2</c:v>
                </c:pt>
                <c:pt idx="6638">
                  <c:v>3.0752551020408161E-2</c:v>
                </c:pt>
                <c:pt idx="6639">
                  <c:v>3.0752551020408161E-2</c:v>
                </c:pt>
                <c:pt idx="6640">
                  <c:v>3.0752551020408161E-2</c:v>
                </c:pt>
                <c:pt idx="6641">
                  <c:v>3.0752551020408161E-2</c:v>
                </c:pt>
                <c:pt idx="6642">
                  <c:v>3.5880102040816327E-2</c:v>
                </c:pt>
                <c:pt idx="6643">
                  <c:v>3.0752551020408161E-2</c:v>
                </c:pt>
                <c:pt idx="6644">
                  <c:v>3.0752551020408161E-2</c:v>
                </c:pt>
                <c:pt idx="6645">
                  <c:v>3.0752551020408161E-2</c:v>
                </c:pt>
                <c:pt idx="6646">
                  <c:v>2.5624999999999998E-2</c:v>
                </c:pt>
                <c:pt idx="6647">
                  <c:v>3.0752551020408161E-2</c:v>
                </c:pt>
                <c:pt idx="6648">
                  <c:v>3.0752551020408161E-2</c:v>
                </c:pt>
                <c:pt idx="6649">
                  <c:v>3.5880102040816327E-2</c:v>
                </c:pt>
                <c:pt idx="6650">
                  <c:v>3.0752551020408161E-2</c:v>
                </c:pt>
                <c:pt idx="6651">
                  <c:v>3.0752551020408161E-2</c:v>
                </c:pt>
                <c:pt idx="6652">
                  <c:v>3.0752551020408161E-2</c:v>
                </c:pt>
                <c:pt idx="6653">
                  <c:v>3.5880102040816327E-2</c:v>
                </c:pt>
                <c:pt idx="6654">
                  <c:v>3.0752551020408161E-2</c:v>
                </c:pt>
                <c:pt idx="6655">
                  <c:v>3.0752551020408161E-2</c:v>
                </c:pt>
                <c:pt idx="6656">
                  <c:v>3.0752551020408161E-2</c:v>
                </c:pt>
                <c:pt idx="6657">
                  <c:v>3.0752551020408161E-2</c:v>
                </c:pt>
                <c:pt idx="6658">
                  <c:v>3.0752551020408161E-2</c:v>
                </c:pt>
                <c:pt idx="6659">
                  <c:v>3.0752551020408161E-2</c:v>
                </c:pt>
                <c:pt idx="6660">
                  <c:v>3.0752551020408161E-2</c:v>
                </c:pt>
                <c:pt idx="6661">
                  <c:v>3.5880102040816327E-2</c:v>
                </c:pt>
                <c:pt idx="6662">
                  <c:v>3.0752551020408161E-2</c:v>
                </c:pt>
                <c:pt idx="6663">
                  <c:v>3.0752551020408161E-2</c:v>
                </c:pt>
                <c:pt idx="6664">
                  <c:v>3.0752551020408161E-2</c:v>
                </c:pt>
                <c:pt idx="6665">
                  <c:v>3.0752551020408161E-2</c:v>
                </c:pt>
                <c:pt idx="6666">
                  <c:v>3.0752551020408161E-2</c:v>
                </c:pt>
                <c:pt idx="6667">
                  <c:v>3.5880102040816327E-2</c:v>
                </c:pt>
                <c:pt idx="6668">
                  <c:v>3.0752551020408161E-2</c:v>
                </c:pt>
                <c:pt idx="6669">
                  <c:v>3.0752551020408161E-2</c:v>
                </c:pt>
                <c:pt idx="6670">
                  <c:v>3.0752551020408161E-2</c:v>
                </c:pt>
                <c:pt idx="6671">
                  <c:v>3.0752551020408161E-2</c:v>
                </c:pt>
                <c:pt idx="6672">
                  <c:v>3.0752551020408161E-2</c:v>
                </c:pt>
                <c:pt idx="6673">
                  <c:v>3.0752551020408161E-2</c:v>
                </c:pt>
                <c:pt idx="6674">
                  <c:v>3.0752551020408161E-2</c:v>
                </c:pt>
                <c:pt idx="6675">
                  <c:v>3.5880102040816327E-2</c:v>
                </c:pt>
                <c:pt idx="6676">
                  <c:v>3.0752551020408161E-2</c:v>
                </c:pt>
                <c:pt idx="6677">
                  <c:v>3.0752551020408161E-2</c:v>
                </c:pt>
                <c:pt idx="6678">
                  <c:v>3.0752551020408161E-2</c:v>
                </c:pt>
                <c:pt idx="6679">
                  <c:v>3.0752551020408161E-2</c:v>
                </c:pt>
                <c:pt idx="6680">
                  <c:v>3.0752551020408161E-2</c:v>
                </c:pt>
                <c:pt idx="6681">
                  <c:v>3.0752551020408161E-2</c:v>
                </c:pt>
                <c:pt idx="6682">
                  <c:v>3.5880102040816327E-2</c:v>
                </c:pt>
                <c:pt idx="6683">
                  <c:v>3.0752551020408161E-2</c:v>
                </c:pt>
                <c:pt idx="6684">
                  <c:v>3.0752551020408161E-2</c:v>
                </c:pt>
                <c:pt idx="6685">
                  <c:v>3.0752551020408161E-2</c:v>
                </c:pt>
                <c:pt idx="6686">
                  <c:v>2.5624999999999998E-2</c:v>
                </c:pt>
                <c:pt idx="6687">
                  <c:v>3.0752551020408161E-2</c:v>
                </c:pt>
                <c:pt idx="6688">
                  <c:v>3.0752551020408161E-2</c:v>
                </c:pt>
                <c:pt idx="6689">
                  <c:v>3.0752551020408161E-2</c:v>
                </c:pt>
                <c:pt idx="6690">
                  <c:v>3.0752551020408161E-2</c:v>
                </c:pt>
                <c:pt idx="6691">
                  <c:v>3.0752551020408161E-2</c:v>
                </c:pt>
                <c:pt idx="6692">
                  <c:v>3.0752551020408161E-2</c:v>
                </c:pt>
                <c:pt idx="6693">
                  <c:v>3.0752551020408161E-2</c:v>
                </c:pt>
                <c:pt idx="6694">
                  <c:v>3.0752551020408161E-2</c:v>
                </c:pt>
                <c:pt idx="6695">
                  <c:v>3.0752551020408161E-2</c:v>
                </c:pt>
                <c:pt idx="6696">
                  <c:v>3.0752551020408161E-2</c:v>
                </c:pt>
                <c:pt idx="6697">
                  <c:v>2.5624999999999998E-2</c:v>
                </c:pt>
                <c:pt idx="6698">
                  <c:v>3.0752551020408161E-2</c:v>
                </c:pt>
                <c:pt idx="6699">
                  <c:v>3.0752551020408161E-2</c:v>
                </c:pt>
                <c:pt idx="6700">
                  <c:v>3.0752551020408161E-2</c:v>
                </c:pt>
                <c:pt idx="6701">
                  <c:v>3.0752551020408161E-2</c:v>
                </c:pt>
                <c:pt idx="6702">
                  <c:v>3.0752551020408161E-2</c:v>
                </c:pt>
                <c:pt idx="6703">
                  <c:v>3.0752551020408161E-2</c:v>
                </c:pt>
                <c:pt idx="6704">
                  <c:v>3.0752551020408161E-2</c:v>
                </c:pt>
                <c:pt idx="6705">
                  <c:v>3.0752551020408161E-2</c:v>
                </c:pt>
                <c:pt idx="6706">
                  <c:v>3.0752551020408161E-2</c:v>
                </c:pt>
                <c:pt idx="6707">
                  <c:v>3.0752551020408161E-2</c:v>
                </c:pt>
                <c:pt idx="6708">
                  <c:v>3.0752551020408161E-2</c:v>
                </c:pt>
                <c:pt idx="6709">
                  <c:v>3.0752551020408161E-2</c:v>
                </c:pt>
                <c:pt idx="6710">
                  <c:v>3.0752551020408161E-2</c:v>
                </c:pt>
                <c:pt idx="6711">
                  <c:v>3.0752551020408161E-2</c:v>
                </c:pt>
                <c:pt idx="6712">
                  <c:v>3.5880102040816327E-2</c:v>
                </c:pt>
                <c:pt idx="6713">
                  <c:v>3.0752551020408161E-2</c:v>
                </c:pt>
                <c:pt idx="6714">
                  <c:v>3.0752551020408161E-2</c:v>
                </c:pt>
                <c:pt idx="6715">
                  <c:v>3.0752551020408161E-2</c:v>
                </c:pt>
                <c:pt idx="6716">
                  <c:v>2.5624999999999998E-2</c:v>
                </c:pt>
                <c:pt idx="6717">
                  <c:v>3.0752551020408161E-2</c:v>
                </c:pt>
                <c:pt idx="6718">
                  <c:v>3.5880102040816327E-2</c:v>
                </c:pt>
                <c:pt idx="6719">
                  <c:v>3.0752551020408161E-2</c:v>
                </c:pt>
                <c:pt idx="6720">
                  <c:v>3.0752551020408161E-2</c:v>
                </c:pt>
                <c:pt idx="6721">
                  <c:v>3.0752551020408161E-2</c:v>
                </c:pt>
                <c:pt idx="6722">
                  <c:v>3.0752551020408161E-2</c:v>
                </c:pt>
                <c:pt idx="6723">
                  <c:v>3.0752551020408161E-2</c:v>
                </c:pt>
                <c:pt idx="6724">
                  <c:v>3.0752551020408161E-2</c:v>
                </c:pt>
                <c:pt idx="6725">
                  <c:v>3.0752551020408161E-2</c:v>
                </c:pt>
                <c:pt idx="6726">
                  <c:v>3.0752551020408161E-2</c:v>
                </c:pt>
                <c:pt idx="6727">
                  <c:v>3.0752551020408161E-2</c:v>
                </c:pt>
                <c:pt idx="6728">
                  <c:v>3.0752551020408161E-2</c:v>
                </c:pt>
                <c:pt idx="6729">
                  <c:v>3.0752551020408161E-2</c:v>
                </c:pt>
                <c:pt idx="6730">
                  <c:v>3.0752551020408161E-2</c:v>
                </c:pt>
                <c:pt idx="6731">
                  <c:v>3.0752551020408161E-2</c:v>
                </c:pt>
                <c:pt idx="6732">
                  <c:v>3.0752551020408161E-2</c:v>
                </c:pt>
                <c:pt idx="6733">
                  <c:v>3.0752551020408161E-2</c:v>
                </c:pt>
                <c:pt idx="6734">
                  <c:v>2.5624999999999998E-2</c:v>
                </c:pt>
                <c:pt idx="6735">
                  <c:v>3.0752551020408161E-2</c:v>
                </c:pt>
                <c:pt idx="6736">
                  <c:v>3.0752551020408161E-2</c:v>
                </c:pt>
                <c:pt idx="6737">
                  <c:v>2.5624999999999998E-2</c:v>
                </c:pt>
                <c:pt idx="6738">
                  <c:v>3.0752551020408161E-2</c:v>
                </c:pt>
                <c:pt idx="6739">
                  <c:v>3.0752551020408161E-2</c:v>
                </c:pt>
                <c:pt idx="6740">
                  <c:v>3.0752551020408161E-2</c:v>
                </c:pt>
                <c:pt idx="6741">
                  <c:v>3.0752551020408161E-2</c:v>
                </c:pt>
                <c:pt idx="6742">
                  <c:v>3.0752551020408161E-2</c:v>
                </c:pt>
                <c:pt idx="6743">
                  <c:v>3.0752551020408161E-2</c:v>
                </c:pt>
                <c:pt idx="6744">
                  <c:v>3.0752551020408161E-2</c:v>
                </c:pt>
                <c:pt idx="6745">
                  <c:v>3.0752551020408161E-2</c:v>
                </c:pt>
                <c:pt idx="6746">
                  <c:v>3.0752551020408161E-2</c:v>
                </c:pt>
                <c:pt idx="6747">
                  <c:v>3.0752551020408161E-2</c:v>
                </c:pt>
                <c:pt idx="6748">
                  <c:v>2.5624999999999998E-2</c:v>
                </c:pt>
                <c:pt idx="6749">
                  <c:v>3.0752551020408161E-2</c:v>
                </c:pt>
                <c:pt idx="6750">
                  <c:v>3.0752551020408161E-2</c:v>
                </c:pt>
                <c:pt idx="6751">
                  <c:v>3.0752551020408161E-2</c:v>
                </c:pt>
                <c:pt idx="6752">
                  <c:v>3.0752551020408161E-2</c:v>
                </c:pt>
                <c:pt idx="6753">
                  <c:v>3.0752551020408161E-2</c:v>
                </c:pt>
                <c:pt idx="6754">
                  <c:v>3.0752551020408161E-2</c:v>
                </c:pt>
                <c:pt idx="6755">
                  <c:v>3.0752551020408161E-2</c:v>
                </c:pt>
                <c:pt idx="6756">
                  <c:v>3.0752551020408161E-2</c:v>
                </c:pt>
                <c:pt idx="6757">
                  <c:v>3.0752551020408161E-2</c:v>
                </c:pt>
                <c:pt idx="6758">
                  <c:v>3.0752551020408161E-2</c:v>
                </c:pt>
                <c:pt idx="6759">
                  <c:v>2.5624999999999998E-2</c:v>
                </c:pt>
                <c:pt idx="6760">
                  <c:v>3.0752551020408161E-2</c:v>
                </c:pt>
                <c:pt idx="6761">
                  <c:v>3.0752551020408161E-2</c:v>
                </c:pt>
                <c:pt idx="6762">
                  <c:v>3.0752551020408161E-2</c:v>
                </c:pt>
                <c:pt idx="6763">
                  <c:v>3.0752551020408161E-2</c:v>
                </c:pt>
                <c:pt idx="6764">
                  <c:v>3.5880102040816327E-2</c:v>
                </c:pt>
                <c:pt idx="6765">
                  <c:v>3.0752551020408161E-2</c:v>
                </c:pt>
                <c:pt idx="6766">
                  <c:v>3.0752551020408161E-2</c:v>
                </c:pt>
                <c:pt idx="6767">
                  <c:v>3.0752551020408161E-2</c:v>
                </c:pt>
                <c:pt idx="6768">
                  <c:v>3.0752551020408161E-2</c:v>
                </c:pt>
                <c:pt idx="6769">
                  <c:v>3.0752551020408161E-2</c:v>
                </c:pt>
                <c:pt idx="6770">
                  <c:v>3.0752551020408161E-2</c:v>
                </c:pt>
                <c:pt idx="6771">
                  <c:v>3.0752551020408161E-2</c:v>
                </c:pt>
                <c:pt idx="6772">
                  <c:v>3.0752551020408161E-2</c:v>
                </c:pt>
                <c:pt idx="6773">
                  <c:v>3.0752551020408161E-2</c:v>
                </c:pt>
                <c:pt idx="6774">
                  <c:v>3.0752551020408161E-2</c:v>
                </c:pt>
                <c:pt idx="6775">
                  <c:v>2.5624999999999998E-2</c:v>
                </c:pt>
                <c:pt idx="6776">
                  <c:v>2.5624999999999998E-2</c:v>
                </c:pt>
                <c:pt idx="6777">
                  <c:v>3.0752551020408161E-2</c:v>
                </c:pt>
                <c:pt idx="6778">
                  <c:v>2.5624999999999998E-2</c:v>
                </c:pt>
                <c:pt idx="6779">
                  <c:v>3.0752551020408161E-2</c:v>
                </c:pt>
                <c:pt idx="6780">
                  <c:v>3.0752551020408161E-2</c:v>
                </c:pt>
                <c:pt idx="6781">
                  <c:v>2.5624999999999998E-2</c:v>
                </c:pt>
                <c:pt idx="6782">
                  <c:v>3.0752551020408161E-2</c:v>
                </c:pt>
                <c:pt idx="6783">
                  <c:v>3.0752551020408161E-2</c:v>
                </c:pt>
                <c:pt idx="6784">
                  <c:v>3.0752551020408161E-2</c:v>
                </c:pt>
                <c:pt idx="6785">
                  <c:v>2.5624999999999998E-2</c:v>
                </c:pt>
                <c:pt idx="6786">
                  <c:v>3.0752551020408161E-2</c:v>
                </c:pt>
                <c:pt idx="6787">
                  <c:v>2.5624999999999998E-2</c:v>
                </c:pt>
                <c:pt idx="6788">
                  <c:v>3.0752551020408161E-2</c:v>
                </c:pt>
                <c:pt idx="6789">
                  <c:v>3.0752551020408161E-2</c:v>
                </c:pt>
                <c:pt idx="6790">
                  <c:v>3.0752551020408161E-2</c:v>
                </c:pt>
                <c:pt idx="6791">
                  <c:v>3.0752551020408161E-2</c:v>
                </c:pt>
                <c:pt idx="6792">
                  <c:v>3.0752551020408161E-2</c:v>
                </c:pt>
                <c:pt idx="6793">
                  <c:v>3.0752551020408161E-2</c:v>
                </c:pt>
                <c:pt idx="6794">
                  <c:v>3.0752551020408161E-2</c:v>
                </c:pt>
                <c:pt idx="6795">
                  <c:v>3.0752551020408161E-2</c:v>
                </c:pt>
                <c:pt idx="6796">
                  <c:v>2.5624999999999998E-2</c:v>
                </c:pt>
                <c:pt idx="6797">
                  <c:v>2.5624999999999998E-2</c:v>
                </c:pt>
                <c:pt idx="6798">
                  <c:v>3.0752551020408161E-2</c:v>
                </c:pt>
                <c:pt idx="6799">
                  <c:v>2.5624999999999998E-2</c:v>
                </c:pt>
                <c:pt idx="6800">
                  <c:v>3.0752551020408161E-2</c:v>
                </c:pt>
                <c:pt idx="6801">
                  <c:v>2.5624999999999998E-2</c:v>
                </c:pt>
                <c:pt idx="6802">
                  <c:v>3.0752551020408161E-2</c:v>
                </c:pt>
                <c:pt idx="6803">
                  <c:v>2.5624999999999998E-2</c:v>
                </c:pt>
                <c:pt idx="6804">
                  <c:v>3.0752551020408161E-2</c:v>
                </c:pt>
                <c:pt idx="6805">
                  <c:v>3.0752551020408161E-2</c:v>
                </c:pt>
                <c:pt idx="6806">
                  <c:v>3.0752551020408161E-2</c:v>
                </c:pt>
                <c:pt idx="6807">
                  <c:v>3.0752551020408161E-2</c:v>
                </c:pt>
                <c:pt idx="6808">
                  <c:v>2.5624999999999998E-2</c:v>
                </c:pt>
                <c:pt idx="6809">
                  <c:v>3.0752551020408161E-2</c:v>
                </c:pt>
                <c:pt idx="6810">
                  <c:v>2.5624999999999998E-2</c:v>
                </c:pt>
                <c:pt idx="6811">
                  <c:v>2.5624999999999998E-2</c:v>
                </c:pt>
                <c:pt idx="6812">
                  <c:v>3.0752551020408161E-2</c:v>
                </c:pt>
                <c:pt idx="6813">
                  <c:v>2.5624999999999998E-2</c:v>
                </c:pt>
                <c:pt idx="6814">
                  <c:v>3.0752551020408161E-2</c:v>
                </c:pt>
                <c:pt idx="6815">
                  <c:v>2.5624999999999998E-2</c:v>
                </c:pt>
                <c:pt idx="6816">
                  <c:v>3.0752551020408161E-2</c:v>
                </c:pt>
                <c:pt idx="6817">
                  <c:v>3.0752551020408161E-2</c:v>
                </c:pt>
                <c:pt idx="6818">
                  <c:v>3.0752551020408161E-2</c:v>
                </c:pt>
                <c:pt idx="6819">
                  <c:v>3.0752551020408161E-2</c:v>
                </c:pt>
                <c:pt idx="6820">
                  <c:v>3.0752551020408161E-2</c:v>
                </c:pt>
                <c:pt idx="6821">
                  <c:v>3.0752551020408161E-2</c:v>
                </c:pt>
                <c:pt idx="6822">
                  <c:v>2.5624999999999998E-2</c:v>
                </c:pt>
                <c:pt idx="6823">
                  <c:v>3.0752551020408161E-2</c:v>
                </c:pt>
                <c:pt idx="6824">
                  <c:v>3.0752551020408161E-2</c:v>
                </c:pt>
                <c:pt idx="6825">
                  <c:v>3.0752551020408161E-2</c:v>
                </c:pt>
                <c:pt idx="6826">
                  <c:v>3.0752551020408161E-2</c:v>
                </c:pt>
                <c:pt idx="6827">
                  <c:v>2.5624999999999998E-2</c:v>
                </c:pt>
                <c:pt idx="6828">
                  <c:v>3.0752551020408161E-2</c:v>
                </c:pt>
                <c:pt idx="6829">
                  <c:v>3.0752551020408161E-2</c:v>
                </c:pt>
                <c:pt idx="6830">
                  <c:v>2.5624999999999998E-2</c:v>
                </c:pt>
                <c:pt idx="6831">
                  <c:v>3.0752551020408161E-2</c:v>
                </c:pt>
                <c:pt idx="6832">
                  <c:v>2.5624999999999998E-2</c:v>
                </c:pt>
                <c:pt idx="6833">
                  <c:v>2.5624999999999998E-2</c:v>
                </c:pt>
                <c:pt idx="6834">
                  <c:v>2.5624999999999998E-2</c:v>
                </c:pt>
                <c:pt idx="6835">
                  <c:v>2.5624999999999998E-2</c:v>
                </c:pt>
                <c:pt idx="6836">
                  <c:v>3.0752551020408161E-2</c:v>
                </c:pt>
                <c:pt idx="6837">
                  <c:v>2.5624999999999998E-2</c:v>
                </c:pt>
                <c:pt idx="6838">
                  <c:v>3.0752551020408161E-2</c:v>
                </c:pt>
                <c:pt idx="6839">
                  <c:v>3.0752551020408161E-2</c:v>
                </c:pt>
                <c:pt idx="6840">
                  <c:v>3.0752551020408161E-2</c:v>
                </c:pt>
                <c:pt idx="6841">
                  <c:v>3.0752551020408161E-2</c:v>
                </c:pt>
                <c:pt idx="6842">
                  <c:v>3.0752551020408161E-2</c:v>
                </c:pt>
                <c:pt idx="6843">
                  <c:v>2.5624999999999998E-2</c:v>
                </c:pt>
                <c:pt idx="6844">
                  <c:v>2.5624999999999998E-2</c:v>
                </c:pt>
                <c:pt idx="6845">
                  <c:v>2.5624999999999998E-2</c:v>
                </c:pt>
                <c:pt idx="6846">
                  <c:v>3.0752551020408161E-2</c:v>
                </c:pt>
                <c:pt idx="6847">
                  <c:v>3.0752551020408161E-2</c:v>
                </c:pt>
                <c:pt idx="6848">
                  <c:v>2.5624999999999998E-2</c:v>
                </c:pt>
                <c:pt idx="6849">
                  <c:v>3.0752551020408161E-2</c:v>
                </c:pt>
                <c:pt idx="6850">
                  <c:v>2.5624999999999998E-2</c:v>
                </c:pt>
                <c:pt idx="6851">
                  <c:v>2.5624999999999998E-2</c:v>
                </c:pt>
                <c:pt idx="6852">
                  <c:v>2.5624999999999998E-2</c:v>
                </c:pt>
                <c:pt idx="6853">
                  <c:v>2.5624999999999998E-2</c:v>
                </c:pt>
                <c:pt idx="6854">
                  <c:v>3.0752551020408161E-2</c:v>
                </c:pt>
                <c:pt idx="6855">
                  <c:v>3.0752551020408161E-2</c:v>
                </c:pt>
                <c:pt idx="6856">
                  <c:v>3.0752551020408161E-2</c:v>
                </c:pt>
                <c:pt idx="6857">
                  <c:v>3.0752551020408161E-2</c:v>
                </c:pt>
                <c:pt idx="6858">
                  <c:v>3.0752551020408161E-2</c:v>
                </c:pt>
                <c:pt idx="6859">
                  <c:v>2.5624999999999998E-2</c:v>
                </c:pt>
                <c:pt idx="6860">
                  <c:v>3.0752551020408161E-2</c:v>
                </c:pt>
                <c:pt idx="6861">
                  <c:v>2.5624999999999998E-2</c:v>
                </c:pt>
                <c:pt idx="6862">
                  <c:v>3.0752551020408161E-2</c:v>
                </c:pt>
                <c:pt idx="6863">
                  <c:v>2.5624999999999998E-2</c:v>
                </c:pt>
                <c:pt idx="6864">
                  <c:v>3.0752551020408161E-2</c:v>
                </c:pt>
                <c:pt idx="6865">
                  <c:v>3.0752551020408161E-2</c:v>
                </c:pt>
                <c:pt idx="6866">
                  <c:v>3.0752551020408161E-2</c:v>
                </c:pt>
                <c:pt idx="6867">
                  <c:v>2.5624999999999998E-2</c:v>
                </c:pt>
                <c:pt idx="6868">
                  <c:v>3.0752551020408161E-2</c:v>
                </c:pt>
                <c:pt idx="6869">
                  <c:v>3.0752551020408161E-2</c:v>
                </c:pt>
                <c:pt idx="6870">
                  <c:v>3.0752551020408161E-2</c:v>
                </c:pt>
                <c:pt idx="6871">
                  <c:v>2.5624999999999998E-2</c:v>
                </c:pt>
                <c:pt idx="6872">
                  <c:v>2.5624999999999998E-2</c:v>
                </c:pt>
                <c:pt idx="6873">
                  <c:v>3.0752551020408161E-2</c:v>
                </c:pt>
                <c:pt idx="6874">
                  <c:v>2.5624999999999998E-2</c:v>
                </c:pt>
                <c:pt idx="6875">
                  <c:v>2.5624999999999998E-2</c:v>
                </c:pt>
                <c:pt idx="6876">
                  <c:v>2.5624999999999998E-2</c:v>
                </c:pt>
                <c:pt idx="6877">
                  <c:v>2.5624999999999998E-2</c:v>
                </c:pt>
                <c:pt idx="6878">
                  <c:v>2.5624999999999998E-2</c:v>
                </c:pt>
                <c:pt idx="6879">
                  <c:v>3.0752551020408161E-2</c:v>
                </c:pt>
                <c:pt idx="6880">
                  <c:v>2.5624999999999998E-2</c:v>
                </c:pt>
                <c:pt idx="6881">
                  <c:v>2.5624999999999998E-2</c:v>
                </c:pt>
                <c:pt idx="6882">
                  <c:v>3.0752551020408161E-2</c:v>
                </c:pt>
                <c:pt idx="6883">
                  <c:v>2.5624999999999998E-2</c:v>
                </c:pt>
                <c:pt idx="6884">
                  <c:v>3.0752551020408161E-2</c:v>
                </c:pt>
                <c:pt idx="6885">
                  <c:v>3.0752551020408161E-2</c:v>
                </c:pt>
                <c:pt idx="6886">
                  <c:v>3.0752551020408161E-2</c:v>
                </c:pt>
                <c:pt idx="6887">
                  <c:v>2.5624999999999998E-2</c:v>
                </c:pt>
                <c:pt idx="6888">
                  <c:v>2.5624999999999998E-2</c:v>
                </c:pt>
                <c:pt idx="6889">
                  <c:v>3.0752551020408161E-2</c:v>
                </c:pt>
                <c:pt idx="6890">
                  <c:v>3.0752551020408161E-2</c:v>
                </c:pt>
                <c:pt idx="6891">
                  <c:v>2.5624999999999998E-2</c:v>
                </c:pt>
                <c:pt idx="6892">
                  <c:v>3.0752551020408161E-2</c:v>
                </c:pt>
                <c:pt idx="6893">
                  <c:v>2.5624999999999998E-2</c:v>
                </c:pt>
                <c:pt idx="6894">
                  <c:v>3.0752551020408161E-2</c:v>
                </c:pt>
                <c:pt idx="6895">
                  <c:v>2.5624999999999998E-2</c:v>
                </c:pt>
                <c:pt idx="6896">
                  <c:v>2.5624999999999998E-2</c:v>
                </c:pt>
                <c:pt idx="6897">
                  <c:v>2.5624999999999998E-2</c:v>
                </c:pt>
                <c:pt idx="6898">
                  <c:v>2.5624999999999998E-2</c:v>
                </c:pt>
                <c:pt idx="6899">
                  <c:v>2.5624999999999998E-2</c:v>
                </c:pt>
                <c:pt idx="6900">
                  <c:v>2.5624999999999998E-2</c:v>
                </c:pt>
                <c:pt idx="6901">
                  <c:v>3.0752551020408161E-2</c:v>
                </c:pt>
                <c:pt idx="6902">
                  <c:v>3.0752551020408161E-2</c:v>
                </c:pt>
                <c:pt idx="6903">
                  <c:v>2.5624999999999998E-2</c:v>
                </c:pt>
                <c:pt idx="6904">
                  <c:v>3.0752551020408161E-2</c:v>
                </c:pt>
                <c:pt idx="6905">
                  <c:v>3.0752551020408161E-2</c:v>
                </c:pt>
                <c:pt idx="6906">
                  <c:v>3.0752551020408161E-2</c:v>
                </c:pt>
                <c:pt idx="6907">
                  <c:v>2.5624999999999998E-2</c:v>
                </c:pt>
                <c:pt idx="6908">
                  <c:v>3.0752551020408161E-2</c:v>
                </c:pt>
                <c:pt idx="6909">
                  <c:v>2.5624999999999998E-2</c:v>
                </c:pt>
                <c:pt idx="6910">
                  <c:v>2.5624999999999998E-2</c:v>
                </c:pt>
                <c:pt idx="6911">
                  <c:v>3.0752551020408161E-2</c:v>
                </c:pt>
                <c:pt idx="6912">
                  <c:v>2.0497448979591836E-2</c:v>
                </c:pt>
                <c:pt idx="6913">
                  <c:v>2.0497448979591836E-2</c:v>
                </c:pt>
                <c:pt idx="6914">
                  <c:v>3.0752551020408161E-2</c:v>
                </c:pt>
                <c:pt idx="6915">
                  <c:v>2.5624999999999998E-2</c:v>
                </c:pt>
                <c:pt idx="6916">
                  <c:v>2.5624999999999998E-2</c:v>
                </c:pt>
                <c:pt idx="6917">
                  <c:v>2.5624999999999998E-2</c:v>
                </c:pt>
                <c:pt idx="6918">
                  <c:v>3.0752551020408161E-2</c:v>
                </c:pt>
                <c:pt idx="6919">
                  <c:v>3.0752551020408161E-2</c:v>
                </c:pt>
                <c:pt idx="6920">
                  <c:v>2.5624999999999998E-2</c:v>
                </c:pt>
                <c:pt idx="6921">
                  <c:v>2.5624999999999998E-2</c:v>
                </c:pt>
                <c:pt idx="6922">
                  <c:v>2.5624999999999998E-2</c:v>
                </c:pt>
                <c:pt idx="6923">
                  <c:v>2.5624999999999998E-2</c:v>
                </c:pt>
                <c:pt idx="6924">
                  <c:v>2.5624999999999998E-2</c:v>
                </c:pt>
                <c:pt idx="6925">
                  <c:v>2.5624999999999998E-2</c:v>
                </c:pt>
                <c:pt idx="6926">
                  <c:v>2.5624999999999998E-2</c:v>
                </c:pt>
                <c:pt idx="6927">
                  <c:v>2.5624999999999998E-2</c:v>
                </c:pt>
                <c:pt idx="6928">
                  <c:v>2.5624999999999998E-2</c:v>
                </c:pt>
                <c:pt idx="6929">
                  <c:v>2.5624999999999998E-2</c:v>
                </c:pt>
                <c:pt idx="6930">
                  <c:v>2.5624999999999998E-2</c:v>
                </c:pt>
                <c:pt idx="6931">
                  <c:v>2.5624999999999998E-2</c:v>
                </c:pt>
                <c:pt idx="6932">
                  <c:v>2.5624999999999998E-2</c:v>
                </c:pt>
                <c:pt idx="6933">
                  <c:v>3.0752551020408161E-2</c:v>
                </c:pt>
                <c:pt idx="6934">
                  <c:v>2.0497448979591836E-2</c:v>
                </c:pt>
                <c:pt idx="6935">
                  <c:v>2.5624999999999998E-2</c:v>
                </c:pt>
                <c:pt idx="6936">
                  <c:v>2.5624999999999998E-2</c:v>
                </c:pt>
                <c:pt idx="6937">
                  <c:v>3.0752551020408161E-2</c:v>
                </c:pt>
                <c:pt idx="6938">
                  <c:v>2.0497448979591836E-2</c:v>
                </c:pt>
                <c:pt idx="6939">
                  <c:v>2.5624999999999998E-2</c:v>
                </c:pt>
                <c:pt idx="6940">
                  <c:v>2.5624999999999998E-2</c:v>
                </c:pt>
                <c:pt idx="6941">
                  <c:v>2.5624999999999998E-2</c:v>
                </c:pt>
                <c:pt idx="6942">
                  <c:v>2.5624999999999998E-2</c:v>
                </c:pt>
                <c:pt idx="6943">
                  <c:v>3.0752551020408161E-2</c:v>
                </c:pt>
                <c:pt idx="6944">
                  <c:v>3.0752551020408161E-2</c:v>
                </c:pt>
                <c:pt idx="6945">
                  <c:v>2.5624999999999998E-2</c:v>
                </c:pt>
                <c:pt idx="6946">
                  <c:v>2.5624999999999998E-2</c:v>
                </c:pt>
                <c:pt idx="6947">
                  <c:v>2.5624999999999998E-2</c:v>
                </c:pt>
                <c:pt idx="6948">
                  <c:v>2.5624999999999998E-2</c:v>
                </c:pt>
                <c:pt idx="6949">
                  <c:v>2.5624999999999998E-2</c:v>
                </c:pt>
                <c:pt idx="6950">
                  <c:v>2.5624999999999998E-2</c:v>
                </c:pt>
                <c:pt idx="6951">
                  <c:v>2.5624999999999998E-2</c:v>
                </c:pt>
                <c:pt idx="6952">
                  <c:v>2.5624999999999998E-2</c:v>
                </c:pt>
                <c:pt idx="6953">
                  <c:v>2.5624999999999998E-2</c:v>
                </c:pt>
                <c:pt idx="6954">
                  <c:v>2.5624999999999998E-2</c:v>
                </c:pt>
                <c:pt idx="6955">
                  <c:v>2.5624999999999998E-2</c:v>
                </c:pt>
                <c:pt idx="6956">
                  <c:v>2.5624999999999998E-2</c:v>
                </c:pt>
                <c:pt idx="6957">
                  <c:v>2.5624999999999998E-2</c:v>
                </c:pt>
                <c:pt idx="6958">
                  <c:v>2.5624999999999998E-2</c:v>
                </c:pt>
                <c:pt idx="6959">
                  <c:v>2.5624999999999998E-2</c:v>
                </c:pt>
                <c:pt idx="6960">
                  <c:v>2.5624999999999998E-2</c:v>
                </c:pt>
                <c:pt idx="6961">
                  <c:v>2.5624999999999998E-2</c:v>
                </c:pt>
                <c:pt idx="6962">
                  <c:v>2.5624999999999998E-2</c:v>
                </c:pt>
                <c:pt idx="6963">
                  <c:v>2.5624999999999998E-2</c:v>
                </c:pt>
                <c:pt idx="6964">
                  <c:v>2.5624999999999998E-2</c:v>
                </c:pt>
                <c:pt idx="6965">
                  <c:v>2.5624999999999998E-2</c:v>
                </c:pt>
                <c:pt idx="6966">
                  <c:v>2.5624999999999998E-2</c:v>
                </c:pt>
                <c:pt idx="6967">
                  <c:v>2.5624999999999998E-2</c:v>
                </c:pt>
                <c:pt idx="6968">
                  <c:v>2.5624999999999998E-2</c:v>
                </c:pt>
                <c:pt idx="6969">
                  <c:v>2.5624999999999998E-2</c:v>
                </c:pt>
                <c:pt idx="6970">
                  <c:v>2.5624999999999998E-2</c:v>
                </c:pt>
                <c:pt idx="6971">
                  <c:v>2.5624999999999998E-2</c:v>
                </c:pt>
                <c:pt idx="6972">
                  <c:v>2.5624999999999998E-2</c:v>
                </c:pt>
                <c:pt idx="6973">
                  <c:v>2.5624999999999998E-2</c:v>
                </c:pt>
                <c:pt idx="6974">
                  <c:v>2.0497448979591836E-2</c:v>
                </c:pt>
                <c:pt idx="6975">
                  <c:v>2.5624999999999998E-2</c:v>
                </c:pt>
                <c:pt idx="6976">
                  <c:v>2.5624999999999998E-2</c:v>
                </c:pt>
                <c:pt idx="6977">
                  <c:v>2.5624999999999998E-2</c:v>
                </c:pt>
                <c:pt idx="6978">
                  <c:v>2.5624999999999998E-2</c:v>
                </c:pt>
                <c:pt idx="6979">
                  <c:v>3.0752551020408161E-2</c:v>
                </c:pt>
                <c:pt idx="6980">
                  <c:v>2.5624999999999998E-2</c:v>
                </c:pt>
                <c:pt idx="6981">
                  <c:v>3.0752551020408161E-2</c:v>
                </c:pt>
                <c:pt idx="6982">
                  <c:v>2.5624999999999998E-2</c:v>
                </c:pt>
                <c:pt idx="6983">
                  <c:v>2.5624999999999998E-2</c:v>
                </c:pt>
                <c:pt idx="6984">
                  <c:v>2.5624999999999998E-2</c:v>
                </c:pt>
                <c:pt idx="6985">
                  <c:v>2.0497448979591836E-2</c:v>
                </c:pt>
                <c:pt idx="6986">
                  <c:v>2.5624999999999998E-2</c:v>
                </c:pt>
                <c:pt idx="6987">
                  <c:v>2.5624999999999998E-2</c:v>
                </c:pt>
                <c:pt idx="6988">
                  <c:v>2.5624999999999998E-2</c:v>
                </c:pt>
                <c:pt idx="6989">
                  <c:v>2.5624999999999998E-2</c:v>
                </c:pt>
                <c:pt idx="6990">
                  <c:v>2.5624999999999998E-2</c:v>
                </c:pt>
                <c:pt idx="6991">
                  <c:v>2.5624999999999998E-2</c:v>
                </c:pt>
                <c:pt idx="6992">
                  <c:v>2.5624999999999998E-2</c:v>
                </c:pt>
                <c:pt idx="6993">
                  <c:v>2.5624999999999998E-2</c:v>
                </c:pt>
                <c:pt idx="6994">
                  <c:v>2.5624999999999998E-2</c:v>
                </c:pt>
                <c:pt idx="6995">
                  <c:v>2.5624999999999998E-2</c:v>
                </c:pt>
                <c:pt idx="6996">
                  <c:v>2.5624999999999998E-2</c:v>
                </c:pt>
                <c:pt idx="6997">
                  <c:v>2.5624999999999998E-2</c:v>
                </c:pt>
                <c:pt idx="6998">
                  <c:v>2.5624999999999998E-2</c:v>
                </c:pt>
                <c:pt idx="6999">
                  <c:v>2.5624999999999998E-2</c:v>
                </c:pt>
                <c:pt idx="7000">
                  <c:v>2.5624999999999998E-2</c:v>
                </c:pt>
                <c:pt idx="7001">
                  <c:v>2.5624999999999998E-2</c:v>
                </c:pt>
                <c:pt idx="7002">
                  <c:v>2.5624999999999998E-2</c:v>
                </c:pt>
                <c:pt idx="7003">
                  <c:v>2.5624999999999998E-2</c:v>
                </c:pt>
                <c:pt idx="7004">
                  <c:v>2.5624999999999998E-2</c:v>
                </c:pt>
                <c:pt idx="7005">
                  <c:v>2.5624999999999998E-2</c:v>
                </c:pt>
                <c:pt idx="7006">
                  <c:v>2.5624999999999998E-2</c:v>
                </c:pt>
                <c:pt idx="7007">
                  <c:v>2.5624999999999998E-2</c:v>
                </c:pt>
                <c:pt idx="7008">
                  <c:v>2.5624999999999998E-2</c:v>
                </c:pt>
                <c:pt idx="7009">
                  <c:v>2.5624999999999998E-2</c:v>
                </c:pt>
                <c:pt idx="7010">
                  <c:v>3.0752551020408161E-2</c:v>
                </c:pt>
                <c:pt idx="7011">
                  <c:v>2.5624999999999998E-2</c:v>
                </c:pt>
                <c:pt idx="7012">
                  <c:v>2.5624999999999998E-2</c:v>
                </c:pt>
                <c:pt idx="7013">
                  <c:v>2.5624999999999998E-2</c:v>
                </c:pt>
                <c:pt idx="7014">
                  <c:v>2.5624999999999998E-2</c:v>
                </c:pt>
                <c:pt idx="7015">
                  <c:v>2.0497448979591836E-2</c:v>
                </c:pt>
                <c:pt idx="7016">
                  <c:v>2.5624999999999998E-2</c:v>
                </c:pt>
                <c:pt idx="7017">
                  <c:v>2.5624999999999998E-2</c:v>
                </c:pt>
                <c:pt idx="7018">
                  <c:v>2.5624999999999998E-2</c:v>
                </c:pt>
                <c:pt idx="7019">
                  <c:v>3.0752551020408161E-2</c:v>
                </c:pt>
                <c:pt idx="7020">
                  <c:v>2.0497448979591836E-2</c:v>
                </c:pt>
                <c:pt idx="7021">
                  <c:v>2.5624999999999998E-2</c:v>
                </c:pt>
                <c:pt idx="7022">
                  <c:v>2.5624999999999998E-2</c:v>
                </c:pt>
                <c:pt idx="7023">
                  <c:v>2.5624999999999998E-2</c:v>
                </c:pt>
                <c:pt idx="7024">
                  <c:v>2.0497448979591836E-2</c:v>
                </c:pt>
                <c:pt idx="7025">
                  <c:v>2.0497448979591836E-2</c:v>
                </c:pt>
                <c:pt idx="7026">
                  <c:v>2.5624999999999998E-2</c:v>
                </c:pt>
                <c:pt idx="7027">
                  <c:v>2.0497448979591836E-2</c:v>
                </c:pt>
                <c:pt idx="7028">
                  <c:v>2.5624999999999998E-2</c:v>
                </c:pt>
                <c:pt idx="7029">
                  <c:v>2.5624999999999998E-2</c:v>
                </c:pt>
                <c:pt idx="7030">
                  <c:v>2.5624999999999998E-2</c:v>
                </c:pt>
                <c:pt idx="7031">
                  <c:v>2.5624999999999998E-2</c:v>
                </c:pt>
                <c:pt idx="7032">
                  <c:v>2.5624999999999998E-2</c:v>
                </c:pt>
                <c:pt idx="7033">
                  <c:v>2.5624999999999998E-2</c:v>
                </c:pt>
                <c:pt idx="7034">
                  <c:v>2.5624999999999998E-2</c:v>
                </c:pt>
                <c:pt idx="7035">
                  <c:v>2.0497448979591836E-2</c:v>
                </c:pt>
                <c:pt idx="7036">
                  <c:v>2.0497448979591836E-2</c:v>
                </c:pt>
                <c:pt idx="7037">
                  <c:v>2.5624999999999998E-2</c:v>
                </c:pt>
                <c:pt idx="7038">
                  <c:v>2.5624999999999998E-2</c:v>
                </c:pt>
                <c:pt idx="7039">
                  <c:v>2.5624999999999998E-2</c:v>
                </c:pt>
                <c:pt idx="7040">
                  <c:v>3.0752551020408161E-2</c:v>
                </c:pt>
                <c:pt idx="7041">
                  <c:v>2.5624999999999998E-2</c:v>
                </c:pt>
                <c:pt idx="7042">
                  <c:v>2.5624999999999998E-2</c:v>
                </c:pt>
                <c:pt idx="7043">
                  <c:v>2.5624999999999998E-2</c:v>
                </c:pt>
                <c:pt idx="7044">
                  <c:v>2.5624999999999998E-2</c:v>
                </c:pt>
                <c:pt idx="7045">
                  <c:v>2.5624999999999998E-2</c:v>
                </c:pt>
                <c:pt idx="7046">
                  <c:v>2.0497448979591836E-2</c:v>
                </c:pt>
                <c:pt idx="7047">
                  <c:v>2.0497448979591836E-2</c:v>
                </c:pt>
                <c:pt idx="7048">
                  <c:v>2.5624999999999998E-2</c:v>
                </c:pt>
                <c:pt idx="7049">
                  <c:v>2.5624999999999998E-2</c:v>
                </c:pt>
                <c:pt idx="7050">
                  <c:v>2.5624999999999998E-2</c:v>
                </c:pt>
                <c:pt idx="7051">
                  <c:v>2.5624999999999998E-2</c:v>
                </c:pt>
                <c:pt idx="7052">
                  <c:v>2.5624999999999998E-2</c:v>
                </c:pt>
                <c:pt idx="7053">
                  <c:v>2.5624999999999998E-2</c:v>
                </c:pt>
                <c:pt idx="7054">
                  <c:v>2.5624999999999998E-2</c:v>
                </c:pt>
                <c:pt idx="7055">
                  <c:v>2.5624999999999998E-2</c:v>
                </c:pt>
                <c:pt idx="7056">
                  <c:v>2.5624999999999998E-2</c:v>
                </c:pt>
                <c:pt idx="7057">
                  <c:v>2.5624999999999998E-2</c:v>
                </c:pt>
                <c:pt idx="7058">
                  <c:v>2.5624999999999998E-2</c:v>
                </c:pt>
                <c:pt idx="7059">
                  <c:v>2.5624999999999998E-2</c:v>
                </c:pt>
                <c:pt idx="7060">
                  <c:v>2.5624999999999998E-2</c:v>
                </c:pt>
                <c:pt idx="7061">
                  <c:v>2.5624999999999998E-2</c:v>
                </c:pt>
                <c:pt idx="7062">
                  <c:v>2.0497448979591836E-2</c:v>
                </c:pt>
                <c:pt idx="7063">
                  <c:v>2.5624999999999998E-2</c:v>
                </c:pt>
                <c:pt idx="7064">
                  <c:v>2.5624999999999998E-2</c:v>
                </c:pt>
                <c:pt idx="7065">
                  <c:v>2.5624999999999998E-2</c:v>
                </c:pt>
                <c:pt idx="7066">
                  <c:v>2.5624999999999998E-2</c:v>
                </c:pt>
                <c:pt idx="7067">
                  <c:v>2.5624999999999998E-2</c:v>
                </c:pt>
                <c:pt idx="7068">
                  <c:v>2.5624999999999998E-2</c:v>
                </c:pt>
                <c:pt idx="7069">
                  <c:v>2.5624999999999998E-2</c:v>
                </c:pt>
                <c:pt idx="7070">
                  <c:v>2.5624999999999998E-2</c:v>
                </c:pt>
                <c:pt idx="7071">
                  <c:v>2.5624999999999998E-2</c:v>
                </c:pt>
                <c:pt idx="7072">
                  <c:v>2.5624999999999998E-2</c:v>
                </c:pt>
                <c:pt idx="7073">
                  <c:v>2.5624999999999998E-2</c:v>
                </c:pt>
                <c:pt idx="7074">
                  <c:v>2.5624999999999998E-2</c:v>
                </c:pt>
                <c:pt idx="7075">
                  <c:v>2.5624999999999998E-2</c:v>
                </c:pt>
                <c:pt idx="7076">
                  <c:v>2.5624999999999998E-2</c:v>
                </c:pt>
                <c:pt idx="7077">
                  <c:v>2.5624999999999998E-2</c:v>
                </c:pt>
                <c:pt idx="7078">
                  <c:v>2.0497448979591836E-2</c:v>
                </c:pt>
                <c:pt idx="7079">
                  <c:v>2.5624999999999998E-2</c:v>
                </c:pt>
                <c:pt idx="7080">
                  <c:v>2.5624999999999998E-2</c:v>
                </c:pt>
                <c:pt idx="7081">
                  <c:v>2.5624999999999998E-2</c:v>
                </c:pt>
                <c:pt idx="7082">
                  <c:v>2.5624999999999998E-2</c:v>
                </c:pt>
                <c:pt idx="7083">
                  <c:v>2.5624999999999998E-2</c:v>
                </c:pt>
                <c:pt idx="7084">
                  <c:v>2.5624999999999998E-2</c:v>
                </c:pt>
                <c:pt idx="7085">
                  <c:v>2.0497448979591836E-2</c:v>
                </c:pt>
                <c:pt idx="7086">
                  <c:v>2.5624999999999998E-2</c:v>
                </c:pt>
                <c:pt idx="7087">
                  <c:v>2.0497448979591836E-2</c:v>
                </c:pt>
                <c:pt idx="7088">
                  <c:v>2.5624999999999998E-2</c:v>
                </c:pt>
                <c:pt idx="7089">
                  <c:v>2.5624999999999998E-2</c:v>
                </c:pt>
                <c:pt idx="7090">
                  <c:v>2.5624999999999998E-2</c:v>
                </c:pt>
                <c:pt idx="7091">
                  <c:v>2.5624999999999998E-2</c:v>
                </c:pt>
                <c:pt idx="7092">
                  <c:v>2.0497448979591836E-2</c:v>
                </c:pt>
                <c:pt idx="7093">
                  <c:v>2.5624999999999998E-2</c:v>
                </c:pt>
                <c:pt idx="7094">
                  <c:v>2.5624999999999998E-2</c:v>
                </c:pt>
                <c:pt idx="7095">
                  <c:v>2.5624999999999998E-2</c:v>
                </c:pt>
                <c:pt idx="7096">
                  <c:v>2.5624999999999998E-2</c:v>
                </c:pt>
                <c:pt idx="7097">
                  <c:v>2.0497448979591836E-2</c:v>
                </c:pt>
                <c:pt idx="7098">
                  <c:v>2.0497448979591836E-2</c:v>
                </c:pt>
                <c:pt idx="7099">
                  <c:v>2.5624999999999998E-2</c:v>
                </c:pt>
                <c:pt idx="7100">
                  <c:v>2.5624999999999998E-2</c:v>
                </c:pt>
                <c:pt idx="7101">
                  <c:v>2.5624999999999998E-2</c:v>
                </c:pt>
                <c:pt idx="7102">
                  <c:v>2.5624999999999998E-2</c:v>
                </c:pt>
                <c:pt idx="7103">
                  <c:v>2.5624999999999998E-2</c:v>
                </c:pt>
                <c:pt idx="7104">
                  <c:v>2.5624999999999998E-2</c:v>
                </c:pt>
                <c:pt idx="7105">
                  <c:v>2.5624999999999998E-2</c:v>
                </c:pt>
                <c:pt idx="7106">
                  <c:v>2.5624999999999998E-2</c:v>
                </c:pt>
                <c:pt idx="7107">
                  <c:v>2.5624999999999998E-2</c:v>
                </c:pt>
                <c:pt idx="7108">
                  <c:v>2.5624999999999998E-2</c:v>
                </c:pt>
                <c:pt idx="7109">
                  <c:v>2.0497448979591836E-2</c:v>
                </c:pt>
                <c:pt idx="7110">
                  <c:v>2.5624999999999998E-2</c:v>
                </c:pt>
                <c:pt idx="7111">
                  <c:v>2.0497448979591836E-2</c:v>
                </c:pt>
                <c:pt idx="7112">
                  <c:v>2.5624999999999998E-2</c:v>
                </c:pt>
                <c:pt idx="7113">
                  <c:v>2.5624999999999998E-2</c:v>
                </c:pt>
                <c:pt idx="7114">
                  <c:v>2.5624999999999998E-2</c:v>
                </c:pt>
                <c:pt idx="7115">
                  <c:v>2.0497448979591836E-2</c:v>
                </c:pt>
                <c:pt idx="7116">
                  <c:v>2.5624999999999998E-2</c:v>
                </c:pt>
                <c:pt idx="7117">
                  <c:v>2.5624999999999998E-2</c:v>
                </c:pt>
                <c:pt idx="7118">
                  <c:v>2.0497448979591836E-2</c:v>
                </c:pt>
                <c:pt idx="7119">
                  <c:v>2.5624999999999998E-2</c:v>
                </c:pt>
                <c:pt idx="7120">
                  <c:v>2.0497448979591836E-2</c:v>
                </c:pt>
                <c:pt idx="7121">
                  <c:v>2.0497448979591836E-2</c:v>
                </c:pt>
                <c:pt idx="7122">
                  <c:v>2.5624999999999998E-2</c:v>
                </c:pt>
                <c:pt idx="7123">
                  <c:v>2.5624999999999998E-2</c:v>
                </c:pt>
                <c:pt idx="7124">
                  <c:v>2.5624999999999998E-2</c:v>
                </c:pt>
                <c:pt idx="7125">
                  <c:v>2.5624999999999998E-2</c:v>
                </c:pt>
                <c:pt idx="7126">
                  <c:v>2.5624999999999998E-2</c:v>
                </c:pt>
                <c:pt idx="7127">
                  <c:v>2.5624999999999998E-2</c:v>
                </c:pt>
                <c:pt idx="7128">
                  <c:v>2.0497448979591836E-2</c:v>
                </c:pt>
                <c:pt idx="7129">
                  <c:v>2.5624999999999998E-2</c:v>
                </c:pt>
                <c:pt idx="7130">
                  <c:v>2.5624999999999998E-2</c:v>
                </c:pt>
                <c:pt idx="7131">
                  <c:v>2.0497448979591836E-2</c:v>
                </c:pt>
                <c:pt idx="7132">
                  <c:v>2.5624999999999998E-2</c:v>
                </c:pt>
                <c:pt idx="7133">
                  <c:v>2.0497448979591836E-2</c:v>
                </c:pt>
                <c:pt idx="7134">
                  <c:v>2.5624999999999998E-2</c:v>
                </c:pt>
                <c:pt idx="7135">
                  <c:v>2.5624999999999998E-2</c:v>
                </c:pt>
                <c:pt idx="7136">
                  <c:v>2.0497448979591836E-2</c:v>
                </c:pt>
                <c:pt idx="7137">
                  <c:v>2.5624999999999998E-2</c:v>
                </c:pt>
                <c:pt idx="7138">
                  <c:v>1.537627551020408E-2</c:v>
                </c:pt>
                <c:pt idx="7139">
                  <c:v>2.0497448979591836E-2</c:v>
                </c:pt>
                <c:pt idx="7140">
                  <c:v>2.5624999999999998E-2</c:v>
                </c:pt>
                <c:pt idx="7141">
                  <c:v>2.0497448979591836E-2</c:v>
                </c:pt>
                <c:pt idx="7142">
                  <c:v>2.0497448979591836E-2</c:v>
                </c:pt>
                <c:pt idx="7143">
                  <c:v>2.5624999999999998E-2</c:v>
                </c:pt>
                <c:pt idx="7144">
                  <c:v>2.5624999999999998E-2</c:v>
                </c:pt>
                <c:pt idx="7145">
                  <c:v>2.5624999999999998E-2</c:v>
                </c:pt>
                <c:pt idx="7146">
                  <c:v>2.0497448979591836E-2</c:v>
                </c:pt>
                <c:pt idx="7147">
                  <c:v>2.5624999999999998E-2</c:v>
                </c:pt>
                <c:pt idx="7148">
                  <c:v>2.5624999999999998E-2</c:v>
                </c:pt>
                <c:pt idx="7149">
                  <c:v>2.0497448979591836E-2</c:v>
                </c:pt>
                <c:pt idx="7150">
                  <c:v>2.5624999999999998E-2</c:v>
                </c:pt>
                <c:pt idx="7151">
                  <c:v>2.5624999999999998E-2</c:v>
                </c:pt>
                <c:pt idx="7152">
                  <c:v>2.5624999999999998E-2</c:v>
                </c:pt>
                <c:pt idx="7153">
                  <c:v>2.0497448979591836E-2</c:v>
                </c:pt>
                <c:pt idx="7154">
                  <c:v>2.5624999999999998E-2</c:v>
                </c:pt>
                <c:pt idx="7155">
                  <c:v>2.0497448979591836E-2</c:v>
                </c:pt>
                <c:pt idx="7156">
                  <c:v>2.0497448979591836E-2</c:v>
                </c:pt>
                <c:pt idx="7157">
                  <c:v>2.0497448979591836E-2</c:v>
                </c:pt>
                <c:pt idx="7158">
                  <c:v>2.5624999999999998E-2</c:v>
                </c:pt>
                <c:pt idx="7159">
                  <c:v>2.0497448979591836E-2</c:v>
                </c:pt>
                <c:pt idx="7160">
                  <c:v>1.537627551020408E-2</c:v>
                </c:pt>
                <c:pt idx="7161">
                  <c:v>2.0497448979591836E-2</c:v>
                </c:pt>
                <c:pt idx="7162">
                  <c:v>2.0497448979591836E-2</c:v>
                </c:pt>
                <c:pt idx="7163">
                  <c:v>2.5624999999999998E-2</c:v>
                </c:pt>
                <c:pt idx="7164">
                  <c:v>2.0497448979591836E-2</c:v>
                </c:pt>
                <c:pt idx="7165">
                  <c:v>2.5624999999999998E-2</c:v>
                </c:pt>
                <c:pt idx="7166">
                  <c:v>2.5624999999999998E-2</c:v>
                </c:pt>
                <c:pt idx="7167">
                  <c:v>2.0497448979591836E-2</c:v>
                </c:pt>
                <c:pt idx="7168">
                  <c:v>2.0497448979591836E-2</c:v>
                </c:pt>
                <c:pt idx="7169">
                  <c:v>2.0497448979591836E-2</c:v>
                </c:pt>
                <c:pt idx="7170">
                  <c:v>2.0497448979591836E-2</c:v>
                </c:pt>
                <c:pt idx="7171">
                  <c:v>2.0497448979591836E-2</c:v>
                </c:pt>
                <c:pt idx="7172">
                  <c:v>2.0497448979591836E-2</c:v>
                </c:pt>
                <c:pt idx="7173">
                  <c:v>2.0497448979591836E-2</c:v>
                </c:pt>
                <c:pt idx="7174">
                  <c:v>2.0497448979591836E-2</c:v>
                </c:pt>
                <c:pt idx="7175">
                  <c:v>2.0497448979591836E-2</c:v>
                </c:pt>
                <c:pt idx="7176">
                  <c:v>2.0497448979591836E-2</c:v>
                </c:pt>
                <c:pt idx="7177">
                  <c:v>2.5624999999999998E-2</c:v>
                </c:pt>
                <c:pt idx="7178">
                  <c:v>2.5624999999999998E-2</c:v>
                </c:pt>
                <c:pt idx="7179">
                  <c:v>2.0497448979591836E-2</c:v>
                </c:pt>
                <c:pt idx="7180">
                  <c:v>2.0497448979591836E-2</c:v>
                </c:pt>
                <c:pt idx="7181">
                  <c:v>2.0497448979591836E-2</c:v>
                </c:pt>
                <c:pt idx="7182">
                  <c:v>2.5624999999999998E-2</c:v>
                </c:pt>
                <c:pt idx="7183">
                  <c:v>2.5624999999999998E-2</c:v>
                </c:pt>
                <c:pt idx="7184">
                  <c:v>2.5624999999999998E-2</c:v>
                </c:pt>
                <c:pt idx="7185">
                  <c:v>2.5624999999999998E-2</c:v>
                </c:pt>
                <c:pt idx="7186">
                  <c:v>2.0497448979591836E-2</c:v>
                </c:pt>
                <c:pt idx="7187">
                  <c:v>2.0497448979591836E-2</c:v>
                </c:pt>
                <c:pt idx="7188">
                  <c:v>2.0497448979591836E-2</c:v>
                </c:pt>
                <c:pt idx="7189">
                  <c:v>2.5624999999999998E-2</c:v>
                </c:pt>
                <c:pt idx="7190">
                  <c:v>2.5624999999999998E-2</c:v>
                </c:pt>
                <c:pt idx="7191">
                  <c:v>2.0497448979591836E-2</c:v>
                </c:pt>
                <c:pt idx="7192">
                  <c:v>2.0497448979591836E-2</c:v>
                </c:pt>
                <c:pt idx="7193">
                  <c:v>2.0497448979591836E-2</c:v>
                </c:pt>
                <c:pt idx="7194">
                  <c:v>2.0497448979591836E-2</c:v>
                </c:pt>
                <c:pt idx="7195">
                  <c:v>2.5624999999999998E-2</c:v>
                </c:pt>
                <c:pt idx="7196">
                  <c:v>2.0497448979591836E-2</c:v>
                </c:pt>
                <c:pt idx="7197">
                  <c:v>2.0497448979591836E-2</c:v>
                </c:pt>
                <c:pt idx="7198">
                  <c:v>2.5624999999999998E-2</c:v>
                </c:pt>
                <c:pt idx="7199">
                  <c:v>2.0497448979591836E-2</c:v>
                </c:pt>
                <c:pt idx="7200">
                  <c:v>2.0497448979591836E-2</c:v>
                </c:pt>
                <c:pt idx="7201">
                  <c:v>2.0497448979591836E-2</c:v>
                </c:pt>
                <c:pt idx="7202">
                  <c:v>2.0497448979591836E-2</c:v>
                </c:pt>
                <c:pt idx="7203">
                  <c:v>2.0497448979591836E-2</c:v>
                </c:pt>
                <c:pt idx="7204">
                  <c:v>2.0497448979591836E-2</c:v>
                </c:pt>
                <c:pt idx="7205">
                  <c:v>2.5624999999999998E-2</c:v>
                </c:pt>
                <c:pt idx="7206">
                  <c:v>2.5624999999999998E-2</c:v>
                </c:pt>
                <c:pt idx="7207">
                  <c:v>2.5624999999999998E-2</c:v>
                </c:pt>
                <c:pt idx="7208">
                  <c:v>2.0497448979591836E-2</c:v>
                </c:pt>
                <c:pt idx="7209">
                  <c:v>2.5624999999999998E-2</c:v>
                </c:pt>
                <c:pt idx="7210">
                  <c:v>2.0497448979591836E-2</c:v>
                </c:pt>
                <c:pt idx="7211">
                  <c:v>1.537627551020408E-2</c:v>
                </c:pt>
                <c:pt idx="7212">
                  <c:v>2.0497448979591836E-2</c:v>
                </c:pt>
                <c:pt idx="7213">
                  <c:v>2.5624999999999998E-2</c:v>
                </c:pt>
                <c:pt idx="7214">
                  <c:v>2.0497448979591836E-2</c:v>
                </c:pt>
                <c:pt idx="7215">
                  <c:v>2.0497448979591836E-2</c:v>
                </c:pt>
                <c:pt idx="7216">
                  <c:v>2.0497448979591836E-2</c:v>
                </c:pt>
                <c:pt idx="7217">
                  <c:v>2.0497448979591836E-2</c:v>
                </c:pt>
                <c:pt idx="7218">
                  <c:v>2.5624999999999998E-2</c:v>
                </c:pt>
                <c:pt idx="7219">
                  <c:v>2.0497448979591836E-2</c:v>
                </c:pt>
                <c:pt idx="7220">
                  <c:v>2.0497448979591836E-2</c:v>
                </c:pt>
                <c:pt idx="7221">
                  <c:v>2.0497448979591836E-2</c:v>
                </c:pt>
                <c:pt idx="7222">
                  <c:v>2.0497448979591836E-2</c:v>
                </c:pt>
                <c:pt idx="7223">
                  <c:v>2.5624999999999998E-2</c:v>
                </c:pt>
                <c:pt idx="7224">
                  <c:v>2.0497448979591836E-2</c:v>
                </c:pt>
                <c:pt idx="7225">
                  <c:v>2.0497448979591836E-2</c:v>
                </c:pt>
                <c:pt idx="7226">
                  <c:v>2.0497448979591836E-2</c:v>
                </c:pt>
                <c:pt idx="7227">
                  <c:v>2.0497448979591836E-2</c:v>
                </c:pt>
                <c:pt idx="7228">
                  <c:v>2.0497448979591836E-2</c:v>
                </c:pt>
                <c:pt idx="7229">
                  <c:v>2.5624999999999998E-2</c:v>
                </c:pt>
                <c:pt idx="7230">
                  <c:v>2.5624999999999998E-2</c:v>
                </c:pt>
                <c:pt idx="7231">
                  <c:v>2.0497448979591836E-2</c:v>
                </c:pt>
                <c:pt idx="7232">
                  <c:v>2.0497448979591836E-2</c:v>
                </c:pt>
                <c:pt idx="7233">
                  <c:v>2.0497448979591836E-2</c:v>
                </c:pt>
                <c:pt idx="7234">
                  <c:v>2.0497448979591836E-2</c:v>
                </c:pt>
                <c:pt idx="7235">
                  <c:v>2.0497448979591836E-2</c:v>
                </c:pt>
                <c:pt idx="7236">
                  <c:v>2.0497448979591836E-2</c:v>
                </c:pt>
                <c:pt idx="7237">
                  <c:v>2.0497448979591836E-2</c:v>
                </c:pt>
                <c:pt idx="7238">
                  <c:v>2.5624999999999998E-2</c:v>
                </c:pt>
                <c:pt idx="7239">
                  <c:v>2.5624999999999998E-2</c:v>
                </c:pt>
                <c:pt idx="7240">
                  <c:v>2.0497448979591836E-2</c:v>
                </c:pt>
                <c:pt idx="7241">
                  <c:v>2.0497448979591836E-2</c:v>
                </c:pt>
                <c:pt idx="7242">
                  <c:v>2.0497448979591836E-2</c:v>
                </c:pt>
                <c:pt idx="7243">
                  <c:v>2.0497448979591836E-2</c:v>
                </c:pt>
                <c:pt idx="7244">
                  <c:v>2.0497448979591836E-2</c:v>
                </c:pt>
                <c:pt idx="7245">
                  <c:v>2.0497448979591836E-2</c:v>
                </c:pt>
                <c:pt idx="7246">
                  <c:v>2.0497448979591836E-2</c:v>
                </c:pt>
                <c:pt idx="7247">
                  <c:v>2.5624999999999998E-2</c:v>
                </c:pt>
                <c:pt idx="7248">
                  <c:v>2.0497448979591836E-2</c:v>
                </c:pt>
                <c:pt idx="7249">
                  <c:v>2.0497448979591836E-2</c:v>
                </c:pt>
                <c:pt idx="7250">
                  <c:v>2.0497448979591836E-2</c:v>
                </c:pt>
                <c:pt idx="7251">
                  <c:v>2.0497448979591836E-2</c:v>
                </c:pt>
                <c:pt idx="7252">
                  <c:v>2.0497448979591836E-2</c:v>
                </c:pt>
                <c:pt idx="7253">
                  <c:v>2.0497448979591836E-2</c:v>
                </c:pt>
                <c:pt idx="7254">
                  <c:v>2.0497448979591836E-2</c:v>
                </c:pt>
                <c:pt idx="7255">
                  <c:v>2.0497448979591836E-2</c:v>
                </c:pt>
                <c:pt idx="7256">
                  <c:v>2.0497448979591836E-2</c:v>
                </c:pt>
                <c:pt idx="7257">
                  <c:v>2.0497448979591836E-2</c:v>
                </c:pt>
                <c:pt idx="7258">
                  <c:v>2.0497448979591836E-2</c:v>
                </c:pt>
                <c:pt idx="7259">
                  <c:v>2.0497448979591836E-2</c:v>
                </c:pt>
                <c:pt idx="7260">
                  <c:v>2.0497448979591836E-2</c:v>
                </c:pt>
                <c:pt idx="7261">
                  <c:v>2.0497448979591836E-2</c:v>
                </c:pt>
                <c:pt idx="7262">
                  <c:v>1.537627551020408E-2</c:v>
                </c:pt>
                <c:pt idx="7263">
                  <c:v>2.0497448979591836E-2</c:v>
                </c:pt>
                <c:pt idx="7264">
                  <c:v>2.0497448979591836E-2</c:v>
                </c:pt>
                <c:pt idx="7265">
                  <c:v>2.0497448979591836E-2</c:v>
                </c:pt>
                <c:pt idx="7266">
                  <c:v>2.0497448979591836E-2</c:v>
                </c:pt>
                <c:pt idx="7267">
                  <c:v>1.537627551020408E-2</c:v>
                </c:pt>
                <c:pt idx="7268">
                  <c:v>2.0497448979591836E-2</c:v>
                </c:pt>
                <c:pt idx="7269">
                  <c:v>2.0497448979591836E-2</c:v>
                </c:pt>
                <c:pt idx="7270">
                  <c:v>2.0497448979591836E-2</c:v>
                </c:pt>
                <c:pt idx="7271">
                  <c:v>2.0497448979591836E-2</c:v>
                </c:pt>
                <c:pt idx="7272">
                  <c:v>2.0497448979591836E-2</c:v>
                </c:pt>
                <c:pt idx="7273">
                  <c:v>1.537627551020408E-2</c:v>
                </c:pt>
                <c:pt idx="7274">
                  <c:v>2.0497448979591836E-2</c:v>
                </c:pt>
                <c:pt idx="7275">
                  <c:v>2.0497448979591836E-2</c:v>
                </c:pt>
                <c:pt idx="7276">
                  <c:v>1.537627551020408E-2</c:v>
                </c:pt>
                <c:pt idx="7277">
                  <c:v>2.0497448979591836E-2</c:v>
                </c:pt>
                <c:pt idx="7278">
                  <c:v>1.537627551020408E-2</c:v>
                </c:pt>
                <c:pt idx="7279">
                  <c:v>2.0497448979591836E-2</c:v>
                </c:pt>
                <c:pt idx="7280">
                  <c:v>2.0497448979591836E-2</c:v>
                </c:pt>
                <c:pt idx="7281">
                  <c:v>2.0497448979591836E-2</c:v>
                </c:pt>
                <c:pt idx="7282">
                  <c:v>2.0497448979591836E-2</c:v>
                </c:pt>
                <c:pt idx="7283">
                  <c:v>2.0497448979591836E-2</c:v>
                </c:pt>
                <c:pt idx="7284">
                  <c:v>2.0497448979591836E-2</c:v>
                </c:pt>
                <c:pt idx="7285">
                  <c:v>2.0497448979591836E-2</c:v>
                </c:pt>
                <c:pt idx="7286">
                  <c:v>1.537627551020408E-2</c:v>
                </c:pt>
                <c:pt idx="7287">
                  <c:v>1.537627551020408E-2</c:v>
                </c:pt>
                <c:pt idx="7288">
                  <c:v>1.537627551020408E-2</c:v>
                </c:pt>
                <c:pt idx="7289">
                  <c:v>2.0497448979591836E-2</c:v>
                </c:pt>
                <c:pt idx="7290">
                  <c:v>2.0497448979591836E-2</c:v>
                </c:pt>
                <c:pt idx="7291">
                  <c:v>2.0497448979591836E-2</c:v>
                </c:pt>
                <c:pt idx="7292">
                  <c:v>1.537627551020408E-2</c:v>
                </c:pt>
                <c:pt idx="7293">
                  <c:v>1.537627551020408E-2</c:v>
                </c:pt>
                <c:pt idx="7294">
                  <c:v>2.0497448979591836E-2</c:v>
                </c:pt>
                <c:pt idx="7295">
                  <c:v>2.0497448979591836E-2</c:v>
                </c:pt>
                <c:pt idx="7296">
                  <c:v>2.0497448979591836E-2</c:v>
                </c:pt>
                <c:pt idx="7297">
                  <c:v>2.0497448979591836E-2</c:v>
                </c:pt>
                <c:pt idx="7298">
                  <c:v>2.0497448979591836E-2</c:v>
                </c:pt>
                <c:pt idx="7299">
                  <c:v>2.0497448979591836E-2</c:v>
                </c:pt>
                <c:pt idx="7300">
                  <c:v>1.537627551020408E-2</c:v>
                </c:pt>
                <c:pt idx="7301">
                  <c:v>2.0497448979591836E-2</c:v>
                </c:pt>
                <c:pt idx="7302">
                  <c:v>2.0497448979591836E-2</c:v>
                </c:pt>
                <c:pt idx="7303">
                  <c:v>2.0497448979591836E-2</c:v>
                </c:pt>
                <c:pt idx="7304">
                  <c:v>2.0497448979591836E-2</c:v>
                </c:pt>
                <c:pt idx="7305">
                  <c:v>2.0497448979591836E-2</c:v>
                </c:pt>
                <c:pt idx="7306">
                  <c:v>2.0497448979591836E-2</c:v>
                </c:pt>
                <c:pt idx="7307">
                  <c:v>1.537627551020408E-2</c:v>
                </c:pt>
                <c:pt idx="7308">
                  <c:v>1.537627551020408E-2</c:v>
                </c:pt>
                <c:pt idx="7309">
                  <c:v>2.0497448979591836E-2</c:v>
                </c:pt>
                <c:pt idx="7310">
                  <c:v>2.0497448979591836E-2</c:v>
                </c:pt>
                <c:pt idx="7311">
                  <c:v>1.537627551020408E-2</c:v>
                </c:pt>
                <c:pt idx="7312">
                  <c:v>1.537627551020408E-2</c:v>
                </c:pt>
                <c:pt idx="7313">
                  <c:v>1.0248724489795918E-2</c:v>
                </c:pt>
                <c:pt idx="7314">
                  <c:v>2.0497448979591836E-2</c:v>
                </c:pt>
                <c:pt idx="7315">
                  <c:v>2.0497448979591836E-2</c:v>
                </c:pt>
                <c:pt idx="7316">
                  <c:v>2.0497448979591836E-2</c:v>
                </c:pt>
                <c:pt idx="7317">
                  <c:v>2.0497448979591836E-2</c:v>
                </c:pt>
                <c:pt idx="7318">
                  <c:v>2.0497448979591836E-2</c:v>
                </c:pt>
                <c:pt idx="7319">
                  <c:v>1.537627551020408E-2</c:v>
                </c:pt>
                <c:pt idx="7320">
                  <c:v>2.0497448979591836E-2</c:v>
                </c:pt>
                <c:pt idx="7321">
                  <c:v>2.0497448979591836E-2</c:v>
                </c:pt>
                <c:pt idx="7322">
                  <c:v>2.0497448979591836E-2</c:v>
                </c:pt>
                <c:pt idx="7323">
                  <c:v>1.537627551020408E-2</c:v>
                </c:pt>
                <c:pt idx="7324">
                  <c:v>1.537627551020408E-2</c:v>
                </c:pt>
                <c:pt idx="7325">
                  <c:v>1.537627551020408E-2</c:v>
                </c:pt>
                <c:pt idx="7326">
                  <c:v>2.0497448979591836E-2</c:v>
                </c:pt>
                <c:pt idx="7327">
                  <c:v>2.0497448979591836E-2</c:v>
                </c:pt>
                <c:pt idx="7328">
                  <c:v>1.537627551020408E-2</c:v>
                </c:pt>
                <c:pt idx="7329">
                  <c:v>2.0497448979591836E-2</c:v>
                </c:pt>
                <c:pt idx="7330">
                  <c:v>2.0497448979591836E-2</c:v>
                </c:pt>
                <c:pt idx="7331">
                  <c:v>2.0497448979591836E-2</c:v>
                </c:pt>
                <c:pt idx="7332">
                  <c:v>1.537627551020408E-2</c:v>
                </c:pt>
                <c:pt idx="7333">
                  <c:v>2.0497448979591836E-2</c:v>
                </c:pt>
                <c:pt idx="7334">
                  <c:v>1.537627551020408E-2</c:v>
                </c:pt>
                <c:pt idx="7335">
                  <c:v>1.0248724489795918E-2</c:v>
                </c:pt>
                <c:pt idx="7336">
                  <c:v>2.0497448979591836E-2</c:v>
                </c:pt>
                <c:pt idx="7337">
                  <c:v>1.537627551020408E-2</c:v>
                </c:pt>
                <c:pt idx="7338">
                  <c:v>1.537627551020408E-2</c:v>
                </c:pt>
                <c:pt idx="7339">
                  <c:v>2.0497448979591836E-2</c:v>
                </c:pt>
                <c:pt idx="7340">
                  <c:v>2.0497448979591836E-2</c:v>
                </c:pt>
                <c:pt idx="7341">
                  <c:v>1.537627551020408E-2</c:v>
                </c:pt>
                <c:pt idx="7342">
                  <c:v>2.0497448979591836E-2</c:v>
                </c:pt>
                <c:pt idx="7343">
                  <c:v>2.0497448979591836E-2</c:v>
                </c:pt>
                <c:pt idx="7344">
                  <c:v>1.537627551020408E-2</c:v>
                </c:pt>
                <c:pt idx="7345">
                  <c:v>1.537627551020408E-2</c:v>
                </c:pt>
                <c:pt idx="7346">
                  <c:v>1.537627551020408E-2</c:v>
                </c:pt>
                <c:pt idx="7347">
                  <c:v>1.537627551020408E-2</c:v>
                </c:pt>
                <c:pt idx="7348">
                  <c:v>1.537627551020408E-2</c:v>
                </c:pt>
                <c:pt idx="7349">
                  <c:v>1.537627551020408E-2</c:v>
                </c:pt>
                <c:pt idx="7350">
                  <c:v>1.537627551020408E-2</c:v>
                </c:pt>
                <c:pt idx="7351">
                  <c:v>1.537627551020408E-2</c:v>
                </c:pt>
                <c:pt idx="7352">
                  <c:v>2.0497448979591836E-2</c:v>
                </c:pt>
                <c:pt idx="7353">
                  <c:v>1.537627551020408E-2</c:v>
                </c:pt>
                <c:pt idx="7354">
                  <c:v>1.537627551020408E-2</c:v>
                </c:pt>
                <c:pt idx="7355">
                  <c:v>1.537627551020408E-2</c:v>
                </c:pt>
                <c:pt idx="7356">
                  <c:v>1.537627551020408E-2</c:v>
                </c:pt>
                <c:pt idx="7357">
                  <c:v>1.537627551020408E-2</c:v>
                </c:pt>
                <c:pt idx="7358">
                  <c:v>1.537627551020408E-2</c:v>
                </c:pt>
                <c:pt idx="7359">
                  <c:v>1.537627551020408E-2</c:v>
                </c:pt>
                <c:pt idx="7360">
                  <c:v>1.537627551020408E-2</c:v>
                </c:pt>
                <c:pt idx="7361">
                  <c:v>1.537627551020408E-2</c:v>
                </c:pt>
                <c:pt idx="7362">
                  <c:v>1.537627551020408E-2</c:v>
                </c:pt>
                <c:pt idx="7363">
                  <c:v>1.537627551020408E-2</c:v>
                </c:pt>
                <c:pt idx="7364">
                  <c:v>2.0497448979591836E-2</c:v>
                </c:pt>
                <c:pt idx="7365">
                  <c:v>1.537627551020408E-2</c:v>
                </c:pt>
                <c:pt idx="7366">
                  <c:v>1.537627551020408E-2</c:v>
                </c:pt>
                <c:pt idx="7367">
                  <c:v>1.537627551020408E-2</c:v>
                </c:pt>
                <c:pt idx="7368">
                  <c:v>1.537627551020408E-2</c:v>
                </c:pt>
                <c:pt idx="7369">
                  <c:v>1.537627551020408E-2</c:v>
                </c:pt>
                <c:pt idx="7370">
                  <c:v>1.537627551020408E-2</c:v>
                </c:pt>
                <c:pt idx="7371">
                  <c:v>1.537627551020408E-2</c:v>
                </c:pt>
                <c:pt idx="7372">
                  <c:v>1.537627551020408E-2</c:v>
                </c:pt>
                <c:pt idx="7373">
                  <c:v>1.537627551020408E-2</c:v>
                </c:pt>
                <c:pt idx="7374">
                  <c:v>2.0497448979591836E-2</c:v>
                </c:pt>
                <c:pt idx="7375">
                  <c:v>1.0248724489795918E-2</c:v>
                </c:pt>
                <c:pt idx="7376">
                  <c:v>1.537627551020408E-2</c:v>
                </c:pt>
                <c:pt idx="7377">
                  <c:v>1.537627551020408E-2</c:v>
                </c:pt>
                <c:pt idx="7378">
                  <c:v>1.537627551020408E-2</c:v>
                </c:pt>
                <c:pt idx="7379">
                  <c:v>1.0248724489795918E-2</c:v>
                </c:pt>
                <c:pt idx="7380">
                  <c:v>1.537627551020408E-2</c:v>
                </c:pt>
                <c:pt idx="7381">
                  <c:v>1.537627551020408E-2</c:v>
                </c:pt>
                <c:pt idx="7382">
                  <c:v>1.537627551020408E-2</c:v>
                </c:pt>
                <c:pt idx="7383">
                  <c:v>1.537627551020408E-2</c:v>
                </c:pt>
                <c:pt idx="7384">
                  <c:v>1.537627551020408E-2</c:v>
                </c:pt>
                <c:pt idx="7385">
                  <c:v>2.0497448979591836E-2</c:v>
                </c:pt>
                <c:pt idx="7386">
                  <c:v>1.0248724489795918E-2</c:v>
                </c:pt>
                <c:pt idx="7387">
                  <c:v>1.537627551020408E-2</c:v>
                </c:pt>
                <c:pt idx="7388">
                  <c:v>1.537627551020408E-2</c:v>
                </c:pt>
                <c:pt idx="7389">
                  <c:v>1.537627551020408E-2</c:v>
                </c:pt>
                <c:pt idx="7390">
                  <c:v>1.537627551020408E-2</c:v>
                </c:pt>
                <c:pt idx="7391">
                  <c:v>1.537627551020408E-2</c:v>
                </c:pt>
                <c:pt idx="7392">
                  <c:v>1.537627551020408E-2</c:v>
                </c:pt>
                <c:pt idx="7393">
                  <c:v>1.537627551020408E-2</c:v>
                </c:pt>
                <c:pt idx="7394">
                  <c:v>1.537627551020408E-2</c:v>
                </c:pt>
                <c:pt idx="7395">
                  <c:v>1.537627551020408E-2</c:v>
                </c:pt>
                <c:pt idx="7396">
                  <c:v>2.0497448979591836E-2</c:v>
                </c:pt>
                <c:pt idx="7397">
                  <c:v>1.537627551020408E-2</c:v>
                </c:pt>
                <c:pt idx="7398">
                  <c:v>2.0497448979591836E-2</c:v>
                </c:pt>
                <c:pt idx="7399">
                  <c:v>1.537627551020408E-2</c:v>
                </c:pt>
                <c:pt idx="7400">
                  <c:v>1.537627551020408E-2</c:v>
                </c:pt>
                <c:pt idx="7401">
                  <c:v>2.0497448979591836E-2</c:v>
                </c:pt>
                <c:pt idx="7402">
                  <c:v>1.537627551020408E-2</c:v>
                </c:pt>
                <c:pt idx="7403">
                  <c:v>1.537627551020408E-2</c:v>
                </c:pt>
                <c:pt idx="7404">
                  <c:v>1.537627551020408E-2</c:v>
                </c:pt>
                <c:pt idx="7405">
                  <c:v>1.537627551020408E-2</c:v>
                </c:pt>
                <c:pt idx="7406">
                  <c:v>1.537627551020408E-2</c:v>
                </c:pt>
                <c:pt idx="7407">
                  <c:v>1.537627551020408E-2</c:v>
                </c:pt>
                <c:pt idx="7408">
                  <c:v>1.537627551020408E-2</c:v>
                </c:pt>
                <c:pt idx="7409">
                  <c:v>1.537627551020408E-2</c:v>
                </c:pt>
                <c:pt idx="7410">
                  <c:v>1.537627551020408E-2</c:v>
                </c:pt>
                <c:pt idx="7411">
                  <c:v>1.537627551020408E-2</c:v>
                </c:pt>
                <c:pt idx="7412">
                  <c:v>1.537627551020408E-2</c:v>
                </c:pt>
                <c:pt idx="7413">
                  <c:v>1.537627551020408E-2</c:v>
                </c:pt>
                <c:pt idx="7414">
                  <c:v>1.537627551020408E-2</c:v>
                </c:pt>
                <c:pt idx="7415">
                  <c:v>2.0497448979591836E-2</c:v>
                </c:pt>
                <c:pt idx="7416">
                  <c:v>1.537627551020408E-2</c:v>
                </c:pt>
                <c:pt idx="7417">
                  <c:v>1.537627551020408E-2</c:v>
                </c:pt>
                <c:pt idx="7418">
                  <c:v>1.537627551020408E-2</c:v>
                </c:pt>
                <c:pt idx="7419">
                  <c:v>1.0248724489795918E-2</c:v>
                </c:pt>
                <c:pt idx="7420">
                  <c:v>1.0248724489795918E-2</c:v>
                </c:pt>
                <c:pt idx="7421">
                  <c:v>1.537627551020408E-2</c:v>
                </c:pt>
                <c:pt idx="7422">
                  <c:v>1.537627551020408E-2</c:v>
                </c:pt>
                <c:pt idx="7423">
                  <c:v>1.0248724489795918E-2</c:v>
                </c:pt>
                <c:pt idx="7424">
                  <c:v>1.0248724489795918E-2</c:v>
                </c:pt>
                <c:pt idx="7425">
                  <c:v>1.537627551020408E-2</c:v>
                </c:pt>
                <c:pt idx="7426">
                  <c:v>1.0248724489795918E-2</c:v>
                </c:pt>
                <c:pt idx="7427">
                  <c:v>1.537627551020408E-2</c:v>
                </c:pt>
                <c:pt idx="7428">
                  <c:v>1.537627551020408E-2</c:v>
                </c:pt>
                <c:pt idx="7429">
                  <c:v>1.537627551020408E-2</c:v>
                </c:pt>
                <c:pt idx="7430">
                  <c:v>1.537627551020408E-2</c:v>
                </c:pt>
                <c:pt idx="7431">
                  <c:v>1.537627551020408E-2</c:v>
                </c:pt>
                <c:pt idx="7432">
                  <c:v>1.537627551020408E-2</c:v>
                </c:pt>
                <c:pt idx="7433">
                  <c:v>1.537627551020408E-2</c:v>
                </c:pt>
                <c:pt idx="7434">
                  <c:v>1.537627551020408E-2</c:v>
                </c:pt>
                <c:pt idx="7435">
                  <c:v>1.537627551020408E-2</c:v>
                </c:pt>
                <c:pt idx="7436">
                  <c:v>1.537627551020408E-2</c:v>
                </c:pt>
                <c:pt idx="7437">
                  <c:v>1.0248724489795918E-2</c:v>
                </c:pt>
                <c:pt idx="7438">
                  <c:v>1.537627551020408E-2</c:v>
                </c:pt>
                <c:pt idx="7439">
                  <c:v>1.537627551020408E-2</c:v>
                </c:pt>
                <c:pt idx="7440">
                  <c:v>1.537627551020408E-2</c:v>
                </c:pt>
                <c:pt idx="7441">
                  <c:v>1.537627551020408E-2</c:v>
                </c:pt>
                <c:pt idx="7442">
                  <c:v>1.537627551020408E-2</c:v>
                </c:pt>
                <c:pt idx="7443">
                  <c:v>1.0248724489795918E-2</c:v>
                </c:pt>
                <c:pt idx="7444">
                  <c:v>1.537627551020408E-2</c:v>
                </c:pt>
                <c:pt idx="7445">
                  <c:v>1.0248724489795918E-2</c:v>
                </c:pt>
                <c:pt idx="7446">
                  <c:v>1.0248724489795918E-2</c:v>
                </c:pt>
                <c:pt idx="7447">
                  <c:v>1.537627551020408E-2</c:v>
                </c:pt>
                <c:pt idx="7448">
                  <c:v>5.124362244897959E-3</c:v>
                </c:pt>
                <c:pt idx="7449">
                  <c:v>1.0248724489795918E-2</c:v>
                </c:pt>
                <c:pt idx="7450">
                  <c:v>1.537627551020408E-2</c:v>
                </c:pt>
                <c:pt idx="7451">
                  <c:v>1.537627551020408E-2</c:v>
                </c:pt>
                <c:pt idx="7452">
                  <c:v>1.537627551020408E-2</c:v>
                </c:pt>
                <c:pt idx="7453">
                  <c:v>1.0248724489795918E-2</c:v>
                </c:pt>
                <c:pt idx="7454">
                  <c:v>1.537627551020408E-2</c:v>
                </c:pt>
                <c:pt idx="7455">
                  <c:v>1.537627551020408E-2</c:v>
                </c:pt>
                <c:pt idx="7456">
                  <c:v>1.537627551020408E-2</c:v>
                </c:pt>
                <c:pt idx="7457">
                  <c:v>1.537627551020408E-2</c:v>
                </c:pt>
                <c:pt idx="7458">
                  <c:v>1.537627551020408E-2</c:v>
                </c:pt>
                <c:pt idx="7459">
                  <c:v>1.0248724489795918E-2</c:v>
                </c:pt>
                <c:pt idx="7460">
                  <c:v>1.0248724489795918E-2</c:v>
                </c:pt>
                <c:pt idx="7461">
                  <c:v>1.0248724489795918E-2</c:v>
                </c:pt>
                <c:pt idx="7462">
                  <c:v>1.537627551020408E-2</c:v>
                </c:pt>
                <c:pt idx="7463">
                  <c:v>1.537627551020408E-2</c:v>
                </c:pt>
                <c:pt idx="7464">
                  <c:v>1.0248724489795918E-2</c:v>
                </c:pt>
                <c:pt idx="7465">
                  <c:v>1.0248724489795918E-2</c:v>
                </c:pt>
                <c:pt idx="7466">
                  <c:v>1.537627551020408E-2</c:v>
                </c:pt>
                <c:pt idx="7467">
                  <c:v>1.0248724489795918E-2</c:v>
                </c:pt>
                <c:pt idx="7468">
                  <c:v>1.537627551020408E-2</c:v>
                </c:pt>
                <c:pt idx="7469">
                  <c:v>1.0248724489795918E-2</c:v>
                </c:pt>
                <c:pt idx="7470">
                  <c:v>1.537627551020408E-2</c:v>
                </c:pt>
                <c:pt idx="7471">
                  <c:v>1.0248724489795918E-2</c:v>
                </c:pt>
                <c:pt idx="7472">
                  <c:v>1.0248724489795918E-2</c:v>
                </c:pt>
                <c:pt idx="7473">
                  <c:v>1.537627551020408E-2</c:v>
                </c:pt>
                <c:pt idx="7474">
                  <c:v>1.0248724489795918E-2</c:v>
                </c:pt>
                <c:pt idx="7475">
                  <c:v>1.0248724489795918E-2</c:v>
                </c:pt>
                <c:pt idx="7476">
                  <c:v>1.537627551020408E-2</c:v>
                </c:pt>
                <c:pt idx="7477">
                  <c:v>1.537627551020408E-2</c:v>
                </c:pt>
                <c:pt idx="7478">
                  <c:v>1.0248724489795918E-2</c:v>
                </c:pt>
                <c:pt idx="7479">
                  <c:v>1.0248724489795918E-2</c:v>
                </c:pt>
                <c:pt idx="7480">
                  <c:v>1.0248724489795918E-2</c:v>
                </c:pt>
                <c:pt idx="7481">
                  <c:v>1.0248724489795918E-2</c:v>
                </c:pt>
                <c:pt idx="7482">
                  <c:v>1.537627551020408E-2</c:v>
                </c:pt>
                <c:pt idx="7483">
                  <c:v>1.0248724489795918E-2</c:v>
                </c:pt>
                <c:pt idx="7484">
                  <c:v>1.0248724489795918E-2</c:v>
                </c:pt>
                <c:pt idx="7485">
                  <c:v>1.0248724489795918E-2</c:v>
                </c:pt>
                <c:pt idx="7486">
                  <c:v>1.0248724489795918E-2</c:v>
                </c:pt>
                <c:pt idx="7487">
                  <c:v>1.537627551020408E-2</c:v>
                </c:pt>
                <c:pt idx="7488">
                  <c:v>1.0248724489795918E-2</c:v>
                </c:pt>
                <c:pt idx="7489">
                  <c:v>1.537627551020408E-2</c:v>
                </c:pt>
                <c:pt idx="7490">
                  <c:v>1.0248724489795918E-2</c:v>
                </c:pt>
                <c:pt idx="7491">
                  <c:v>1.0248724489795918E-2</c:v>
                </c:pt>
                <c:pt idx="7492">
                  <c:v>1.0248724489795918E-2</c:v>
                </c:pt>
                <c:pt idx="7493">
                  <c:v>1.0248724489795918E-2</c:v>
                </c:pt>
                <c:pt idx="7494">
                  <c:v>1.0248724489795918E-2</c:v>
                </c:pt>
                <c:pt idx="7495">
                  <c:v>1.0248724489795918E-2</c:v>
                </c:pt>
                <c:pt idx="7496">
                  <c:v>1.0248724489795918E-2</c:v>
                </c:pt>
                <c:pt idx="7497">
                  <c:v>1.0248724489795918E-2</c:v>
                </c:pt>
                <c:pt idx="7498">
                  <c:v>1.0248724489795918E-2</c:v>
                </c:pt>
                <c:pt idx="7499">
                  <c:v>5.124362244897959E-3</c:v>
                </c:pt>
                <c:pt idx="7500">
                  <c:v>1.0248724489795918E-2</c:v>
                </c:pt>
                <c:pt idx="7501">
                  <c:v>1.0248724489795918E-2</c:v>
                </c:pt>
                <c:pt idx="7502">
                  <c:v>1.537627551020408E-2</c:v>
                </c:pt>
                <c:pt idx="7503">
                  <c:v>1.0248724489795918E-2</c:v>
                </c:pt>
                <c:pt idx="7504">
                  <c:v>1.0248724489795918E-2</c:v>
                </c:pt>
                <c:pt idx="7505">
                  <c:v>1.0248724489795918E-2</c:v>
                </c:pt>
                <c:pt idx="7506">
                  <c:v>1.537627551020408E-2</c:v>
                </c:pt>
                <c:pt idx="7507">
                  <c:v>1.0248724489795918E-2</c:v>
                </c:pt>
                <c:pt idx="7508">
                  <c:v>1.0248724489795918E-2</c:v>
                </c:pt>
                <c:pt idx="7509">
                  <c:v>1.0248724489795918E-2</c:v>
                </c:pt>
                <c:pt idx="7510">
                  <c:v>1.0248724489795918E-2</c:v>
                </c:pt>
                <c:pt idx="7511">
                  <c:v>1.0248724489795918E-2</c:v>
                </c:pt>
                <c:pt idx="7512">
                  <c:v>1.0248724489795918E-2</c:v>
                </c:pt>
                <c:pt idx="7513">
                  <c:v>1.0248724489795918E-2</c:v>
                </c:pt>
                <c:pt idx="7514">
                  <c:v>1.0248724489795918E-2</c:v>
                </c:pt>
                <c:pt idx="7515">
                  <c:v>1.0248724489795918E-2</c:v>
                </c:pt>
                <c:pt idx="7516">
                  <c:v>1.0248724489795918E-2</c:v>
                </c:pt>
                <c:pt idx="7517">
                  <c:v>1.0248724489795918E-2</c:v>
                </c:pt>
                <c:pt idx="7518">
                  <c:v>1.0248724489795918E-2</c:v>
                </c:pt>
                <c:pt idx="7519">
                  <c:v>1.0248724489795918E-2</c:v>
                </c:pt>
                <c:pt idx="7520">
                  <c:v>1.0248724489795918E-2</c:v>
                </c:pt>
                <c:pt idx="7521">
                  <c:v>1.0248724489795918E-2</c:v>
                </c:pt>
                <c:pt idx="7522">
                  <c:v>1.0248724489795918E-2</c:v>
                </c:pt>
                <c:pt idx="7523">
                  <c:v>1.0248724489795918E-2</c:v>
                </c:pt>
                <c:pt idx="7524">
                  <c:v>1.0248724489795918E-2</c:v>
                </c:pt>
                <c:pt idx="7525">
                  <c:v>1.0248724489795918E-2</c:v>
                </c:pt>
                <c:pt idx="7526">
                  <c:v>1.0248724489795918E-2</c:v>
                </c:pt>
                <c:pt idx="7527">
                  <c:v>1.0248724489795918E-2</c:v>
                </c:pt>
                <c:pt idx="7528">
                  <c:v>1.0248724489795918E-2</c:v>
                </c:pt>
                <c:pt idx="7529">
                  <c:v>1.0248724489795918E-2</c:v>
                </c:pt>
                <c:pt idx="7530">
                  <c:v>1.0248724489795918E-2</c:v>
                </c:pt>
                <c:pt idx="7531">
                  <c:v>1.0248724489795918E-2</c:v>
                </c:pt>
                <c:pt idx="7532">
                  <c:v>1.0248724489795918E-2</c:v>
                </c:pt>
                <c:pt idx="7533">
                  <c:v>1.0248724489795918E-2</c:v>
                </c:pt>
                <c:pt idx="7534">
                  <c:v>1.0248724489795918E-2</c:v>
                </c:pt>
                <c:pt idx="7535">
                  <c:v>1.0248724489795918E-2</c:v>
                </c:pt>
                <c:pt idx="7536">
                  <c:v>1.0248724489795918E-2</c:v>
                </c:pt>
                <c:pt idx="7537">
                  <c:v>1.0248724489795918E-2</c:v>
                </c:pt>
                <c:pt idx="7538">
                  <c:v>1.0248724489795918E-2</c:v>
                </c:pt>
                <c:pt idx="7539">
                  <c:v>5.124362244897959E-3</c:v>
                </c:pt>
                <c:pt idx="7540">
                  <c:v>5.124362244897959E-3</c:v>
                </c:pt>
                <c:pt idx="7541">
                  <c:v>1.0248724489795918E-2</c:v>
                </c:pt>
                <c:pt idx="7542">
                  <c:v>1.0248724489795918E-2</c:v>
                </c:pt>
                <c:pt idx="7543">
                  <c:v>1.0248724489795918E-2</c:v>
                </c:pt>
                <c:pt idx="7544">
                  <c:v>1.0248724489795918E-2</c:v>
                </c:pt>
                <c:pt idx="7545">
                  <c:v>1.0248724489795918E-2</c:v>
                </c:pt>
                <c:pt idx="7546">
                  <c:v>1.0248724489795918E-2</c:v>
                </c:pt>
                <c:pt idx="7547">
                  <c:v>1.0248724489795918E-2</c:v>
                </c:pt>
                <c:pt idx="7548">
                  <c:v>1.0248724489795918E-2</c:v>
                </c:pt>
                <c:pt idx="7549">
                  <c:v>1.0248724489795918E-2</c:v>
                </c:pt>
                <c:pt idx="7550">
                  <c:v>5.124362244897959E-3</c:v>
                </c:pt>
                <c:pt idx="7551">
                  <c:v>1.0248724489795918E-2</c:v>
                </c:pt>
                <c:pt idx="7552">
                  <c:v>1.0248724489795918E-2</c:v>
                </c:pt>
                <c:pt idx="7553">
                  <c:v>1.0248724489795918E-2</c:v>
                </c:pt>
                <c:pt idx="7554">
                  <c:v>1.0248724489795918E-2</c:v>
                </c:pt>
                <c:pt idx="7555">
                  <c:v>1.0248724489795918E-2</c:v>
                </c:pt>
                <c:pt idx="7556">
                  <c:v>1.0248724489795918E-2</c:v>
                </c:pt>
                <c:pt idx="7557">
                  <c:v>1.0248724489795918E-2</c:v>
                </c:pt>
                <c:pt idx="7558">
                  <c:v>5.124362244897959E-3</c:v>
                </c:pt>
                <c:pt idx="7559">
                  <c:v>1.0248724489795918E-2</c:v>
                </c:pt>
                <c:pt idx="7560">
                  <c:v>1.0248724489795918E-2</c:v>
                </c:pt>
                <c:pt idx="7561">
                  <c:v>5.124362244897959E-3</c:v>
                </c:pt>
                <c:pt idx="7562">
                  <c:v>1.0248724489795918E-2</c:v>
                </c:pt>
                <c:pt idx="7563">
                  <c:v>1.0248724489795918E-2</c:v>
                </c:pt>
                <c:pt idx="7564">
                  <c:v>1.0248724489795918E-2</c:v>
                </c:pt>
                <c:pt idx="7565">
                  <c:v>1.0248724489795918E-2</c:v>
                </c:pt>
                <c:pt idx="7566">
                  <c:v>1.0248724489795918E-2</c:v>
                </c:pt>
                <c:pt idx="7567">
                  <c:v>1.0248724489795918E-2</c:v>
                </c:pt>
                <c:pt idx="7568">
                  <c:v>1.0248724489795918E-2</c:v>
                </c:pt>
                <c:pt idx="7569">
                  <c:v>1.0248724489795918E-2</c:v>
                </c:pt>
                <c:pt idx="7570">
                  <c:v>1.0248724489795918E-2</c:v>
                </c:pt>
                <c:pt idx="7571">
                  <c:v>1.0248724489795918E-2</c:v>
                </c:pt>
                <c:pt idx="7572">
                  <c:v>1.0248724489795918E-2</c:v>
                </c:pt>
                <c:pt idx="7573">
                  <c:v>5.124362244897959E-3</c:v>
                </c:pt>
                <c:pt idx="7574">
                  <c:v>1.0248724489795918E-2</c:v>
                </c:pt>
                <c:pt idx="7575">
                  <c:v>1.0248724489795918E-2</c:v>
                </c:pt>
                <c:pt idx="7576">
                  <c:v>1.0248724489795918E-2</c:v>
                </c:pt>
                <c:pt idx="7577">
                  <c:v>1.0248724489795918E-2</c:v>
                </c:pt>
                <c:pt idx="7578">
                  <c:v>5.124362244897959E-3</c:v>
                </c:pt>
                <c:pt idx="7579">
                  <c:v>5.124362244897959E-3</c:v>
                </c:pt>
                <c:pt idx="7580">
                  <c:v>1.0248724489795918E-2</c:v>
                </c:pt>
                <c:pt idx="7581">
                  <c:v>5.124362244897959E-3</c:v>
                </c:pt>
                <c:pt idx="7582">
                  <c:v>1.0248724489795918E-2</c:v>
                </c:pt>
                <c:pt idx="7583">
                  <c:v>1.0248724489795918E-2</c:v>
                </c:pt>
                <c:pt idx="7584">
                  <c:v>1.0248724489795918E-2</c:v>
                </c:pt>
                <c:pt idx="7585">
                  <c:v>5.124362244897959E-3</c:v>
                </c:pt>
                <c:pt idx="7586">
                  <c:v>1.0248724489795918E-2</c:v>
                </c:pt>
                <c:pt idx="7587">
                  <c:v>1.0248724489795918E-2</c:v>
                </c:pt>
                <c:pt idx="7588">
                  <c:v>5.124362244897959E-3</c:v>
                </c:pt>
                <c:pt idx="7589">
                  <c:v>1.0248724489795918E-2</c:v>
                </c:pt>
                <c:pt idx="7590">
                  <c:v>1.0248724489795918E-2</c:v>
                </c:pt>
                <c:pt idx="7591">
                  <c:v>1.0248724489795918E-2</c:v>
                </c:pt>
                <c:pt idx="7592">
                  <c:v>1.0248724489795918E-2</c:v>
                </c:pt>
                <c:pt idx="7593">
                  <c:v>1.0248724489795918E-2</c:v>
                </c:pt>
                <c:pt idx="7594">
                  <c:v>1.0248724489795918E-2</c:v>
                </c:pt>
                <c:pt idx="7595">
                  <c:v>5.124362244897959E-3</c:v>
                </c:pt>
                <c:pt idx="7596">
                  <c:v>1.0248724489795918E-2</c:v>
                </c:pt>
                <c:pt idx="7597">
                  <c:v>5.124362244897959E-3</c:v>
                </c:pt>
                <c:pt idx="7598">
                  <c:v>1.0248724489795918E-2</c:v>
                </c:pt>
                <c:pt idx="7599">
                  <c:v>5.124362244897959E-3</c:v>
                </c:pt>
                <c:pt idx="7600">
                  <c:v>5.124362244897959E-3</c:v>
                </c:pt>
                <c:pt idx="7601">
                  <c:v>5.124362244897959E-3</c:v>
                </c:pt>
                <c:pt idx="7602">
                  <c:v>1.0248724489795918E-2</c:v>
                </c:pt>
                <c:pt idx="7603">
                  <c:v>5.124362244897959E-3</c:v>
                </c:pt>
                <c:pt idx="7604">
                  <c:v>1.0248724489795918E-2</c:v>
                </c:pt>
                <c:pt idx="7605">
                  <c:v>1.0248724489795918E-2</c:v>
                </c:pt>
                <c:pt idx="7606">
                  <c:v>5.124362244897959E-3</c:v>
                </c:pt>
                <c:pt idx="7607">
                  <c:v>5.124362244897959E-3</c:v>
                </c:pt>
                <c:pt idx="7608">
                  <c:v>1.0248724489795918E-2</c:v>
                </c:pt>
                <c:pt idx="7609">
                  <c:v>5.124362244897959E-3</c:v>
                </c:pt>
                <c:pt idx="7610">
                  <c:v>1.0248724489795918E-2</c:v>
                </c:pt>
                <c:pt idx="7611">
                  <c:v>5.124362244897959E-3</c:v>
                </c:pt>
                <c:pt idx="7612">
                  <c:v>5.124362244897959E-3</c:v>
                </c:pt>
                <c:pt idx="7613">
                  <c:v>5.124362244897959E-3</c:v>
                </c:pt>
                <c:pt idx="7614">
                  <c:v>1.0248724489795918E-2</c:v>
                </c:pt>
                <c:pt idx="7615">
                  <c:v>5.124362244897959E-3</c:v>
                </c:pt>
                <c:pt idx="7616">
                  <c:v>5.124362244897959E-3</c:v>
                </c:pt>
                <c:pt idx="7617">
                  <c:v>1.0248724489795918E-2</c:v>
                </c:pt>
                <c:pt idx="7618">
                  <c:v>1.0248724489795918E-2</c:v>
                </c:pt>
                <c:pt idx="7619">
                  <c:v>1.0248724489795918E-2</c:v>
                </c:pt>
                <c:pt idx="7620">
                  <c:v>1.0248724489795918E-2</c:v>
                </c:pt>
                <c:pt idx="7621">
                  <c:v>5.124362244897959E-3</c:v>
                </c:pt>
                <c:pt idx="7622">
                  <c:v>1.0248724489795918E-2</c:v>
                </c:pt>
                <c:pt idx="7623">
                  <c:v>1.0248724489795918E-2</c:v>
                </c:pt>
                <c:pt idx="7624">
                  <c:v>1.0248724489795918E-2</c:v>
                </c:pt>
                <c:pt idx="7625">
                  <c:v>5.124362244897959E-3</c:v>
                </c:pt>
                <c:pt idx="7626">
                  <c:v>5.124362244897959E-3</c:v>
                </c:pt>
                <c:pt idx="7627">
                  <c:v>5.124362244897959E-3</c:v>
                </c:pt>
                <c:pt idx="7628">
                  <c:v>5.124362244897959E-3</c:v>
                </c:pt>
                <c:pt idx="7629">
                  <c:v>1.0248724489795918E-2</c:v>
                </c:pt>
                <c:pt idx="7630">
                  <c:v>1.0248724489795918E-2</c:v>
                </c:pt>
                <c:pt idx="7631">
                  <c:v>5.124362244897959E-3</c:v>
                </c:pt>
                <c:pt idx="7632">
                  <c:v>5.124362244897959E-3</c:v>
                </c:pt>
                <c:pt idx="7633">
                  <c:v>5.124362244897959E-3</c:v>
                </c:pt>
                <c:pt idx="7634">
                  <c:v>1.0248724489795918E-2</c:v>
                </c:pt>
                <c:pt idx="7635">
                  <c:v>5.124362244897959E-3</c:v>
                </c:pt>
                <c:pt idx="7636">
                  <c:v>1.0248724489795918E-2</c:v>
                </c:pt>
                <c:pt idx="7637">
                  <c:v>5.124362244897959E-3</c:v>
                </c:pt>
                <c:pt idx="7638">
                  <c:v>5.124362244897959E-3</c:v>
                </c:pt>
                <c:pt idx="7639">
                  <c:v>1.0248724489795918E-2</c:v>
                </c:pt>
                <c:pt idx="7640">
                  <c:v>5.124362244897959E-3</c:v>
                </c:pt>
                <c:pt idx="7641">
                  <c:v>1.0248724489795918E-2</c:v>
                </c:pt>
                <c:pt idx="7642">
                  <c:v>1.0248724489795918E-2</c:v>
                </c:pt>
                <c:pt idx="7643">
                  <c:v>5.124362244897959E-3</c:v>
                </c:pt>
                <c:pt idx="7644">
                  <c:v>5.124362244897959E-3</c:v>
                </c:pt>
                <c:pt idx="7645">
                  <c:v>1.0248724489795918E-2</c:v>
                </c:pt>
                <c:pt idx="7646">
                  <c:v>5.124362244897959E-3</c:v>
                </c:pt>
                <c:pt idx="7647">
                  <c:v>5.124362244897959E-3</c:v>
                </c:pt>
                <c:pt idx="7648">
                  <c:v>1.0248724489795918E-2</c:v>
                </c:pt>
                <c:pt idx="7649">
                  <c:v>1.0248724489795918E-2</c:v>
                </c:pt>
                <c:pt idx="7650">
                  <c:v>1.0248724489795918E-2</c:v>
                </c:pt>
                <c:pt idx="7651">
                  <c:v>5.124362244897959E-3</c:v>
                </c:pt>
                <c:pt idx="7652">
                  <c:v>5.124362244897959E-3</c:v>
                </c:pt>
                <c:pt idx="7653">
                  <c:v>5.124362244897959E-3</c:v>
                </c:pt>
                <c:pt idx="7654">
                  <c:v>5.124362244897959E-3</c:v>
                </c:pt>
                <c:pt idx="7655">
                  <c:v>5.124362244897959E-3</c:v>
                </c:pt>
                <c:pt idx="7656">
                  <c:v>5.124362244897959E-3</c:v>
                </c:pt>
                <c:pt idx="7657">
                  <c:v>5.124362244897959E-3</c:v>
                </c:pt>
                <c:pt idx="7658">
                  <c:v>5.124362244897959E-3</c:v>
                </c:pt>
                <c:pt idx="7659">
                  <c:v>5.124362244897959E-3</c:v>
                </c:pt>
                <c:pt idx="7660">
                  <c:v>1.0248724489795918E-2</c:v>
                </c:pt>
                <c:pt idx="7661">
                  <c:v>1.0248724489795918E-2</c:v>
                </c:pt>
                <c:pt idx="7662">
                  <c:v>5.124362244897959E-3</c:v>
                </c:pt>
                <c:pt idx="7663">
                  <c:v>5.124362244897959E-3</c:v>
                </c:pt>
                <c:pt idx="7664">
                  <c:v>1.0248724489795918E-2</c:v>
                </c:pt>
                <c:pt idx="7665">
                  <c:v>5.124362244897959E-3</c:v>
                </c:pt>
                <c:pt idx="7666">
                  <c:v>1.0248724489795918E-2</c:v>
                </c:pt>
                <c:pt idx="7667">
                  <c:v>5.124362244897959E-3</c:v>
                </c:pt>
                <c:pt idx="7668">
                  <c:v>5.124362244897959E-3</c:v>
                </c:pt>
                <c:pt idx="7669">
                  <c:v>1.0248724489795918E-2</c:v>
                </c:pt>
                <c:pt idx="7670">
                  <c:v>1.0248724489795918E-2</c:v>
                </c:pt>
                <c:pt idx="7671">
                  <c:v>5.124362244897959E-3</c:v>
                </c:pt>
                <c:pt idx="7672">
                  <c:v>5.124362244897959E-3</c:v>
                </c:pt>
                <c:pt idx="7673">
                  <c:v>1.0248724489795918E-2</c:v>
                </c:pt>
                <c:pt idx="7674">
                  <c:v>-2.0988520408163264E-9</c:v>
                </c:pt>
                <c:pt idx="7675">
                  <c:v>5.124362244897959E-3</c:v>
                </c:pt>
                <c:pt idx="7676">
                  <c:v>5.124362244897959E-3</c:v>
                </c:pt>
                <c:pt idx="7677">
                  <c:v>5.124362244897959E-3</c:v>
                </c:pt>
                <c:pt idx="7678">
                  <c:v>5.124362244897959E-3</c:v>
                </c:pt>
                <c:pt idx="7679">
                  <c:v>5.124362244897959E-3</c:v>
                </c:pt>
                <c:pt idx="7680">
                  <c:v>5.124362244897959E-3</c:v>
                </c:pt>
                <c:pt idx="7681">
                  <c:v>5.124362244897959E-3</c:v>
                </c:pt>
                <c:pt idx="7682">
                  <c:v>5.124362244897959E-3</c:v>
                </c:pt>
                <c:pt idx="7683">
                  <c:v>5.124362244897959E-3</c:v>
                </c:pt>
                <c:pt idx="7684">
                  <c:v>5.124362244897959E-3</c:v>
                </c:pt>
                <c:pt idx="7685">
                  <c:v>1.0248724489795918E-2</c:v>
                </c:pt>
                <c:pt idx="7686">
                  <c:v>5.124362244897959E-3</c:v>
                </c:pt>
                <c:pt idx="7687">
                  <c:v>5.124362244897959E-3</c:v>
                </c:pt>
                <c:pt idx="7688">
                  <c:v>5.124362244897959E-3</c:v>
                </c:pt>
                <c:pt idx="7689">
                  <c:v>1.0248724489795918E-2</c:v>
                </c:pt>
                <c:pt idx="7690">
                  <c:v>5.124362244897959E-3</c:v>
                </c:pt>
                <c:pt idx="7691">
                  <c:v>5.124362244897959E-3</c:v>
                </c:pt>
                <c:pt idx="7692">
                  <c:v>5.124362244897959E-3</c:v>
                </c:pt>
                <c:pt idx="7693">
                  <c:v>5.124362244897959E-3</c:v>
                </c:pt>
                <c:pt idx="7694">
                  <c:v>5.124362244897959E-3</c:v>
                </c:pt>
                <c:pt idx="7695">
                  <c:v>5.124362244897959E-3</c:v>
                </c:pt>
              </c:numCache>
            </c:numRef>
          </c:yVal>
          <c:smooth val="0"/>
        </c:ser>
        <c:ser>
          <c:idx val="1"/>
          <c:order val="4"/>
          <c:tx>
            <c:v>Unheated #1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data'!$A$4:$A$176</c:f>
              <c:numCache>
                <c:formatCode>General</c:formatCode>
                <c:ptCount val="173"/>
                <c:pt idx="0">
                  <c:v>2.0020000000000001E-5</c:v>
                </c:pt>
                <c:pt idx="1">
                  <c:v>1.021E-3</c:v>
                </c:pt>
                <c:pt idx="2">
                  <c:v>2.0219999999999999E-3</c:v>
                </c:pt>
                <c:pt idx="3">
                  <c:v>3.0230000000000001E-3</c:v>
                </c:pt>
                <c:pt idx="4">
                  <c:v>4.0239999999999998E-3</c:v>
                </c:pt>
                <c:pt idx="5">
                  <c:v>5.025E-3</c:v>
                </c:pt>
                <c:pt idx="6">
                  <c:v>6.0260000000000001E-3</c:v>
                </c:pt>
                <c:pt idx="7">
                  <c:v>7.0270000000000003E-3</c:v>
                </c:pt>
                <c:pt idx="8">
                  <c:v>8.0280000000000004E-3</c:v>
                </c:pt>
                <c:pt idx="9">
                  <c:v>9.0290000000000006E-3</c:v>
                </c:pt>
                <c:pt idx="10">
                  <c:v>1.0030000000000001E-2</c:v>
                </c:pt>
                <c:pt idx="11">
                  <c:v>1.103E-2</c:v>
                </c:pt>
                <c:pt idx="12">
                  <c:v>1.2030000000000001E-2</c:v>
                </c:pt>
                <c:pt idx="13">
                  <c:v>1.303E-2</c:v>
                </c:pt>
                <c:pt idx="14">
                  <c:v>1.4030000000000001E-2</c:v>
                </c:pt>
                <c:pt idx="15">
                  <c:v>1.504E-2</c:v>
                </c:pt>
                <c:pt idx="16">
                  <c:v>1.6039999999999999E-2</c:v>
                </c:pt>
                <c:pt idx="17">
                  <c:v>1.704E-2</c:v>
                </c:pt>
                <c:pt idx="18">
                  <c:v>1.804E-2</c:v>
                </c:pt>
                <c:pt idx="19">
                  <c:v>1.9040000000000001E-2</c:v>
                </c:pt>
                <c:pt idx="20">
                  <c:v>2.0039999999999999E-2</c:v>
                </c:pt>
                <c:pt idx="21">
                  <c:v>2.104E-2</c:v>
                </c:pt>
                <c:pt idx="22">
                  <c:v>2.2040000000000001E-2</c:v>
                </c:pt>
                <c:pt idx="23">
                  <c:v>2.3040000000000001E-2</c:v>
                </c:pt>
                <c:pt idx="24">
                  <c:v>2.4039999999999999E-2</c:v>
                </c:pt>
                <c:pt idx="25">
                  <c:v>2.5049999999999999E-2</c:v>
                </c:pt>
                <c:pt idx="26">
                  <c:v>2.605E-2</c:v>
                </c:pt>
                <c:pt idx="27">
                  <c:v>2.7050000000000001E-2</c:v>
                </c:pt>
                <c:pt idx="28">
                  <c:v>2.8049999999999999E-2</c:v>
                </c:pt>
                <c:pt idx="29">
                  <c:v>2.9049999999999999E-2</c:v>
                </c:pt>
                <c:pt idx="30">
                  <c:v>3.005E-2</c:v>
                </c:pt>
                <c:pt idx="31">
                  <c:v>3.1050000000000001E-2</c:v>
                </c:pt>
                <c:pt idx="32">
                  <c:v>3.2050000000000002E-2</c:v>
                </c:pt>
                <c:pt idx="33">
                  <c:v>3.3050000000000003E-2</c:v>
                </c:pt>
                <c:pt idx="34">
                  <c:v>3.4049999999999997E-2</c:v>
                </c:pt>
                <c:pt idx="35">
                  <c:v>3.5060000000000001E-2</c:v>
                </c:pt>
                <c:pt idx="36">
                  <c:v>3.6060000000000002E-2</c:v>
                </c:pt>
                <c:pt idx="37">
                  <c:v>3.7060000000000003E-2</c:v>
                </c:pt>
                <c:pt idx="38">
                  <c:v>3.8059999999999997E-2</c:v>
                </c:pt>
                <c:pt idx="39">
                  <c:v>3.9059999999999997E-2</c:v>
                </c:pt>
                <c:pt idx="40">
                  <c:v>4.0059999999999998E-2</c:v>
                </c:pt>
                <c:pt idx="41">
                  <c:v>4.1059999999999999E-2</c:v>
                </c:pt>
                <c:pt idx="42">
                  <c:v>4.206E-2</c:v>
                </c:pt>
                <c:pt idx="43">
                  <c:v>4.3060000000000001E-2</c:v>
                </c:pt>
                <c:pt idx="44">
                  <c:v>4.4060000000000002E-2</c:v>
                </c:pt>
                <c:pt idx="45">
                  <c:v>4.5069999999999999E-2</c:v>
                </c:pt>
                <c:pt idx="46">
                  <c:v>4.607E-2</c:v>
                </c:pt>
                <c:pt idx="47">
                  <c:v>4.7070000000000001E-2</c:v>
                </c:pt>
                <c:pt idx="48">
                  <c:v>4.8070000000000002E-2</c:v>
                </c:pt>
                <c:pt idx="49">
                  <c:v>4.9070000000000003E-2</c:v>
                </c:pt>
                <c:pt idx="50">
                  <c:v>5.0070000000000003E-2</c:v>
                </c:pt>
                <c:pt idx="51">
                  <c:v>5.1069999999999997E-2</c:v>
                </c:pt>
                <c:pt idx="52">
                  <c:v>5.2069999999999998E-2</c:v>
                </c:pt>
                <c:pt idx="53">
                  <c:v>5.3069999999999999E-2</c:v>
                </c:pt>
                <c:pt idx="54">
                  <c:v>5.407E-2</c:v>
                </c:pt>
                <c:pt idx="55">
                  <c:v>5.5079999999999997E-2</c:v>
                </c:pt>
                <c:pt idx="56">
                  <c:v>5.6079999999999998E-2</c:v>
                </c:pt>
                <c:pt idx="57">
                  <c:v>5.7079999999999999E-2</c:v>
                </c:pt>
                <c:pt idx="58">
                  <c:v>5.808E-2</c:v>
                </c:pt>
                <c:pt idx="59">
                  <c:v>5.9080000000000001E-2</c:v>
                </c:pt>
                <c:pt idx="60">
                  <c:v>6.0080000000000001E-2</c:v>
                </c:pt>
                <c:pt idx="61">
                  <c:v>6.1080000000000002E-2</c:v>
                </c:pt>
                <c:pt idx="62">
                  <c:v>6.2080000000000003E-2</c:v>
                </c:pt>
                <c:pt idx="63">
                  <c:v>6.3079999999999997E-2</c:v>
                </c:pt>
                <c:pt idx="64">
                  <c:v>6.4079999999999998E-2</c:v>
                </c:pt>
                <c:pt idx="65">
                  <c:v>6.5089999999999995E-2</c:v>
                </c:pt>
                <c:pt idx="66">
                  <c:v>6.6089999999999996E-2</c:v>
                </c:pt>
                <c:pt idx="67">
                  <c:v>6.7089999999999997E-2</c:v>
                </c:pt>
                <c:pt idx="68">
                  <c:v>6.8089999999999998E-2</c:v>
                </c:pt>
                <c:pt idx="69">
                  <c:v>6.9089999999999999E-2</c:v>
                </c:pt>
                <c:pt idx="70">
                  <c:v>7.009E-2</c:v>
                </c:pt>
                <c:pt idx="71">
                  <c:v>7.109E-2</c:v>
                </c:pt>
                <c:pt idx="72">
                  <c:v>7.2090000000000001E-2</c:v>
                </c:pt>
                <c:pt idx="73">
                  <c:v>7.3090000000000002E-2</c:v>
                </c:pt>
                <c:pt idx="74">
                  <c:v>7.4090000000000003E-2</c:v>
                </c:pt>
                <c:pt idx="75">
                  <c:v>7.51E-2</c:v>
                </c:pt>
                <c:pt idx="76">
                  <c:v>7.6100000000000001E-2</c:v>
                </c:pt>
                <c:pt idx="77">
                  <c:v>7.7100000000000002E-2</c:v>
                </c:pt>
                <c:pt idx="78">
                  <c:v>7.8100000000000003E-2</c:v>
                </c:pt>
                <c:pt idx="79">
                  <c:v>7.9100000000000004E-2</c:v>
                </c:pt>
                <c:pt idx="80">
                  <c:v>8.0100000000000005E-2</c:v>
                </c:pt>
                <c:pt idx="81">
                  <c:v>8.1100000000000005E-2</c:v>
                </c:pt>
                <c:pt idx="82">
                  <c:v>8.2100000000000006E-2</c:v>
                </c:pt>
                <c:pt idx="83">
                  <c:v>8.3099999999999993E-2</c:v>
                </c:pt>
                <c:pt idx="84">
                  <c:v>8.4099999999999994E-2</c:v>
                </c:pt>
                <c:pt idx="85">
                  <c:v>8.5110000000000005E-2</c:v>
                </c:pt>
                <c:pt idx="86">
                  <c:v>8.6110000000000006E-2</c:v>
                </c:pt>
                <c:pt idx="87">
                  <c:v>8.7110000000000007E-2</c:v>
                </c:pt>
                <c:pt idx="88">
                  <c:v>8.8109999999999994E-2</c:v>
                </c:pt>
                <c:pt idx="89">
                  <c:v>8.9109999999999995E-2</c:v>
                </c:pt>
                <c:pt idx="90">
                  <c:v>9.0109999999999996E-2</c:v>
                </c:pt>
                <c:pt idx="91">
                  <c:v>9.1109999999999997E-2</c:v>
                </c:pt>
                <c:pt idx="92">
                  <c:v>9.2109999999999997E-2</c:v>
                </c:pt>
                <c:pt idx="93">
                  <c:v>9.3109999999999998E-2</c:v>
                </c:pt>
                <c:pt idx="94">
                  <c:v>9.4109999999999999E-2</c:v>
                </c:pt>
                <c:pt idx="95">
                  <c:v>9.5119999999999996E-2</c:v>
                </c:pt>
                <c:pt idx="96">
                  <c:v>9.6119999999999997E-2</c:v>
                </c:pt>
                <c:pt idx="97">
                  <c:v>9.7119999999999998E-2</c:v>
                </c:pt>
                <c:pt idx="98">
                  <c:v>9.8119999999999999E-2</c:v>
                </c:pt>
                <c:pt idx="99">
                  <c:v>9.912E-2</c:v>
                </c:pt>
                <c:pt idx="100">
                  <c:v>0.10009999999999999</c:v>
                </c:pt>
                <c:pt idx="101">
                  <c:v>0.1011</c:v>
                </c:pt>
                <c:pt idx="102">
                  <c:v>0.1021</c:v>
                </c:pt>
                <c:pt idx="103">
                  <c:v>0.1031</c:v>
                </c:pt>
                <c:pt idx="104">
                  <c:v>0.1041</c:v>
                </c:pt>
                <c:pt idx="105">
                  <c:v>0.1051</c:v>
                </c:pt>
                <c:pt idx="106">
                  <c:v>0.1061</c:v>
                </c:pt>
                <c:pt idx="107">
                  <c:v>0.1071</c:v>
                </c:pt>
                <c:pt idx="108">
                  <c:v>0.1081</c:v>
                </c:pt>
                <c:pt idx="109">
                  <c:v>0.1091</c:v>
                </c:pt>
                <c:pt idx="110">
                  <c:v>0.1101</c:v>
                </c:pt>
                <c:pt idx="111">
                  <c:v>0.1111</c:v>
                </c:pt>
                <c:pt idx="112">
                  <c:v>0.11210000000000001</c:v>
                </c:pt>
                <c:pt idx="113">
                  <c:v>0.11310000000000001</c:v>
                </c:pt>
                <c:pt idx="114">
                  <c:v>0.11409999999999999</c:v>
                </c:pt>
                <c:pt idx="115">
                  <c:v>0.11509999999999999</c:v>
                </c:pt>
                <c:pt idx="116">
                  <c:v>0.11609999999999999</c:v>
                </c:pt>
                <c:pt idx="117">
                  <c:v>0.1171</c:v>
                </c:pt>
                <c:pt idx="118">
                  <c:v>0.1181</c:v>
                </c:pt>
                <c:pt idx="119">
                  <c:v>0.1191</c:v>
                </c:pt>
                <c:pt idx="120">
                  <c:v>0.1201</c:v>
                </c:pt>
                <c:pt idx="121">
                  <c:v>0.1211</c:v>
                </c:pt>
                <c:pt idx="122">
                  <c:v>0.1221</c:v>
                </c:pt>
                <c:pt idx="123">
                  <c:v>0.1231</c:v>
                </c:pt>
                <c:pt idx="124">
                  <c:v>0.1241</c:v>
                </c:pt>
                <c:pt idx="125">
                  <c:v>0.12509999999999999</c:v>
                </c:pt>
                <c:pt idx="126">
                  <c:v>0.12609999999999999</c:v>
                </c:pt>
                <c:pt idx="127">
                  <c:v>0.12709999999999999</c:v>
                </c:pt>
                <c:pt idx="128">
                  <c:v>0.12809999999999999</c:v>
                </c:pt>
                <c:pt idx="129">
                  <c:v>0.12909999999999999</c:v>
                </c:pt>
                <c:pt idx="130">
                  <c:v>0.13020000000000001</c:v>
                </c:pt>
                <c:pt idx="131">
                  <c:v>0.13120000000000001</c:v>
                </c:pt>
                <c:pt idx="132">
                  <c:v>0.13220000000000001</c:v>
                </c:pt>
                <c:pt idx="133">
                  <c:v>0.13320000000000001</c:v>
                </c:pt>
                <c:pt idx="134">
                  <c:v>0.13420000000000001</c:v>
                </c:pt>
                <c:pt idx="135">
                  <c:v>0.13519999999999999</c:v>
                </c:pt>
                <c:pt idx="136">
                  <c:v>0.13619999999999999</c:v>
                </c:pt>
                <c:pt idx="137">
                  <c:v>0.13719999999999999</c:v>
                </c:pt>
                <c:pt idx="138">
                  <c:v>0.13819999999999999</c:v>
                </c:pt>
                <c:pt idx="139">
                  <c:v>0.13919999999999999</c:v>
                </c:pt>
                <c:pt idx="140">
                  <c:v>0.14019999999999999</c:v>
                </c:pt>
                <c:pt idx="141">
                  <c:v>0.14119999999999999</c:v>
                </c:pt>
                <c:pt idx="142">
                  <c:v>0.14219999999999999</c:v>
                </c:pt>
                <c:pt idx="143">
                  <c:v>0.14319999999999999</c:v>
                </c:pt>
                <c:pt idx="144">
                  <c:v>0.14419999999999999</c:v>
                </c:pt>
                <c:pt idx="145">
                  <c:v>0.1452</c:v>
                </c:pt>
                <c:pt idx="146">
                  <c:v>0.1462</c:v>
                </c:pt>
                <c:pt idx="147">
                  <c:v>0.1472</c:v>
                </c:pt>
                <c:pt idx="148">
                  <c:v>0.1482</c:v>
                </c:pt>
                <c:pt idx="149">
                  <c:v>0.1492</c:v>
                </c:pt>
                <c:pt idx="150">
                  <c:v>0.1502</c:v>
                </c:pt>
                <c:pt idx="151">
                  <c:v>0.1512</c:v>
                </c:pt>
                <c:pt idx="152">
                  <c:v>0.1522</c:v>
                </c:pt>
                <c:pt idx="153">
                  <c:v>0.1532</c:v>
                </c:pt>
                <c:pt idx="154">
                  <c:v>0.1542</c:v>
                </c:pt>
                <c:pt idx="155">
                  <c:v>0.1552</c:v>
                </c:pt>
                <c:pt idx="156">
                  <c:v>0.15620000000000001</c:v>
                </c:pt>
                <c:pt idx="157">
                  <c:v>0.15720000000000001</c:v>
                </c:pt>
                <c:pt idx="158">
                  <c:v>0.15820000000000001</c:v>
                </c:pt>
                <c:pt idx="159">
                  <c:v>0.15920000000000001</c:v>
                </c:pt>
                <c:pt idx="160">
                  <c:v>0.16020000000000001</c:v>
                </c:pt>
                <c:pt idx="161">
                  <c:v>0.16120000000000001</c:v>
                </c:pt>
                <c:pt idx="162">
                  <c:v>0.16220000000000001</c:v>
                </c:pt>
                <c:pt idx="163">
                  <c:v>0.16320000000000001</c:v>
                </c:pt>
                <c:pt idx="164">
                  <c:v>0.16420000000000001</c:v>
                </c:pt>
                <c:pt idx="165">
                  <c:v>0.16520000000000001</c:v>
                </c:pt>
                <c:pt idx="166">
                  <c:v>0.16619999999999999</c:v>
                </c:pt>
                <c:pt idx="167">
                  <c:v>0.16719999999999999</c:v>
                </c:pt>
                <c:pt idx="168">
                  <c:v>0.16819999999999999</c:v>
                </c:pt>
                <c:pt idx="169">
                  <c:v>0.16919999999999999</c:v>
                </c:pt>
                <c:pt idx="170">
                  <c:v>0.17019999999999999</c:v>
                </c:pt>
                <c:pt idx="171">
                  <c:v>0.17119999999999999</c:v>
                </c:pt>
                <c:pt idx="172">
                  <c:v>0.17219999999999999</c:v>
                </c:pt>
              </c:numCache>
            </c:numRef>
          </c:xVal>
          <c:yVal>
            <c:numRef>
              <c:f>'All data'!$B$4:$B$176</c:f>
              <c:numCache>
                <c:formatCode>General</c:formatCode>
                <c:ptCount val="173"/>
                <c:pt idx="0">
                  <c:v>1</c:v>
                </c:pt>
                <c:pt idx="1">
                  <c:v>1.0238627889634602</c:v>
                </c:pt>
                <c:pt idx="2">
                  <c:v>1.0238627889634602</c:v>
                </c:pt>
                <c:pt idx="3">
                  <c:v>1.0238627889634602</c:v>
                </c:pt>
                <c:pt idx="4">
                  <c:v>0.98806860551826992</c:v>
                </c:pt>
                <c:pt idx="5">
                  <c:v>0.96346010439970176</c:v>
                </c:pt>
                <c:pt idx="6">
                  <c:v>0.95749440715883671</c:v>
                </c:pt>
                <c:pt idx="7">
                  <c:v>0.95152870991797167</c:v>
                </c:pt>
                <c:pt idx="8">
                  <c:v>0.92692020879940351</c:v>
                </c:pt>
                <c:pt idx="9">
                  <c:v>0.90902311707680838</c:v>
                </c:pt>
                <c:pt idx="10">
                  <c:v>0.90305741983594345</c:v>
                </c:pt>
                <c:pt idx="11">
                  <c:v>0.88516032811334833</c:v>
                </c:pt>
                <c:pt idx="12">
                  <c:v>0.8545861297539149</c:v>
                </c:pt>
                <c:pt idx="13">
                  <c:v>0.83668903803132</c:v>
                </c:pt>
                <c:pt idx="14">
                  <c:v>0.83668903803132</c:v>
                </c:pt>
                <c:pt idx="15">
                  <c:v>0.82475764354958991</c:v>
                </c:pt>
                <c:pt idx="16">
                  <c:v>0.80014914243102164</c:v>
                </c:pt>
                <c:pt idx="17">
                  <c:v>0.80014914243102164</c:v>
                </c:pt>
                <c:pt idx="18">
                  <c:v>0.7941834451901566</c:v>
                </c:pt>
                <c:pt idx="19">
                  <c:v>0.78821774794929156</c:v>
                </c:pt>
                <c:pt idx="20">
                  <c:v>0.77628635346756147</c:v>
                </c:pt>
                <c:pt idx="21">
                  <c:v>0.77628635346756147</c:v>
                </c:pt>
                <c:pt idx="22">
                  <c:v>0.77032065622669643</c:v>
                </c:pt>
                <c:pt idx="23">
                  <c:v>0.76435495898583139</c:v>
                </c:pt>
                <c:pt idx="24">
                  <c:v>0.73982102908277403</c:v>
                </c:pt>
                <c:pt idx="25">
                  <c:v>0.69761372110365405</c:v>
                </c:pt>
                <c:pt idx="26">
                  <c:v>0.661372110365399</c:v>
                </c:pt>
                <c:pt idx="27">
                  <c:v>0.62520507084265475</c:v>
                </c:pt>
                <c:pt idx="28">
                  <c:v>0.60104399701715139</c:v>
                </c:pt>
                <c:pt idx="29">
                  <c:v>0.57091722595078298</c:v>
                </c:pt>
                <c:pt idx="30">
                  <c:v>0.54683072334079041</c:v>
                </c:pt>
                <c:pt idx="31">
                  <c:v>0.53475018642803873</c:v>
                </c:pt>
                <c:pt idx="32">
                  <c:v>0.52870991797166289</c:v>
                </c:pt>
                <c:pt idx="33">
                  <c:v>0.52870991797166289</c:v>
                </c:pt>
                <c:pt idx="34">
                  <c:v>0.52274422073079785</c:v>
                </c:pt>
                <c:pt idx="35">
                  <c:v>0.51066368381804617</c:v>
                </c:pt>
                <c:pt idx="36">
                  <c:v>0.4926174496644295</c:v>
                </c:pt>
                <c:pt idx="37">
                  <c:v>0.48053691275167787</c:v>
                </c:pt>
                <c:pt idx="38">
                  <c:v>0.4564504101416853</c:v>
                </c:pt>
                <c:pt idx="39">
                  <c:v>0.43840417598806858</c:v>
                </c:pt>
                <c:pt idx="40">
                  <c:v>0.43236390753169274</c:v>
                </c:pt>
                <c:pt idx="41">
                  <c:v>0.41431767337807607</c:v>
                </c:pt>
                <c:pt idx="42">
                  <c:v>0.40231170768083518</c:v>
                </c:pt>
                <c:pt idx="43">
                  <c:v>0.3903057419835943</c:v>
                </c:pt>
                <c:pt idx="44">
                  <c:v>0.38426547352721852</c:v>
                </c:pt>
                <c:pt idx="45">
                  <c:v>0.36621923937360179</c:v>
                </c:pt>
                <c:pt idx="46">
                  <c:v>0.34817300521998507</c:v>
                </c:pt>
                <c:pt idx="47">
                  <c:v>0.33616703952274424</c:v>
                </c:pt>
                <c:pt idx="48">
                  <c:v>0.32408650260999255</c:v>
                </c:pt>
                <c:pt idx="49">
                  <c:v>0.30611483967188663</c:v>
                </c:pt>
                <c:pt idx="50">
                  <c:v>0.30007457121551079</c:v>
                </c:pt>
                <c:pt idx="51">
                  <c:v>0.30007457121551079</c:v>
                </c:pt>
                <c:pt idx="52">
                  <c:v>0.30611483967188663</c:v>
                </c:pt>
                <c:pt idx="53">
                  <c:v>0.31812080536912751</c:v>
                </c:pt>
                <c:pt idx="54">
                  <c:v>0.33616703952274424</c:v>
                </c:pt>
                <c:pt idx="55">
                  <c:v>0.35421327367636091</c:v>
                </c:pt>
                <c:pt idx="56">
                  <c:v>0.35421327367636091</c:v>
                </c:pt>
                <c:pt idx="57">
                  <c:v>0.36017897091722595</c:v>
                </c:pt>
                <c:pt idx="58">
                  <c:v>0.34817300521998507</c:v>
                </c:pt>
                <c:pt idx="59">
                  <c:v>0.33616703952274424</c:v>
                </c:pt>
                <c:pt idx="60">
                  <c:v>0.31812080536912751</c:v>
                </c:pt>
                <c:pt idx="61">
                  <c:v>0.31208053691275167</c:v>
                </c:pt>
                <c:pt idx="62">
                  <c:v>0.30007457121551079</c:v>
                </c:pt>
                <c:pt idx="63">
                  <c:v>0.30007457121551079</c:v>
                </c:pt>
                <c:pt idx="64">
                  <c:v>0.30611483967188663</c:v>
                </c:pt>
                <c:pt idx="65">
                  <c:v>0.31208053691275167</c:v>
                </c:pt>
                <c:pt idx="66">
                  <c:v>0.31812080536912751</c:v>
                </c:pt>
                <c:pt idx="67">
                  <c:v>0.3301267710663684</c:v>
                </c:pt>
                <c:pt idx="68">
                  <c:v>0.3301267710663684</c:v>
                </c:pt>
                <c:pt idx="69">
                  <c:v>0.3301267710663684</c:v>
                </c:pt>
                <c:pt idx="70">
                  <c:v>0.31812080536912751</c:v>
                </c:pt>
                <c:pt idx="71">
                  <c:v>0.30611483967188663</c:v>
                </c:pt>
                <c:pt idx="72">
                  <c:v>0.29403430275913495</c:v>
                </c:pt>
                <c:pt idx="73">
                  <c:v>0.28806860551826996</c:v>
                </c:pt>
                <c:pt idx="74">
                  <c:v>0.28202833706189412</c:v>
                </c:pt>
                <c:pt idx="75">
                  <c:v>0.28202833706189412</c:v>
                </c:pt>
                <c:pt idx="76">
                  <c:v>0.28202833706189412</c:v>
                </c:pt>
                <c:pt idx="77">
                  <c:v>0.28202833706189412</c:v>
                </c:pt>
                <c:pt idx="78">
                  <c:v>0.28202833706189412</c:v>
                </c:pt>
                <c:pt idx="79">
                  <c:v>0.27606263982102908</c:v>
                </c:pt>
                <c:pt idx="80">
                  <c:v>0.26398210290827739</c:v>
                </c:pt>
                <c:pt idx="81">
                  <c:v>0.25801640566741235</c:v>
                </c:pt>
                <c:pt idx="82">
                  <c:v>0.25197613721103651</c:v>
                </c:pt>
                <c:pt idx="83">
                  <c:v>0.23997017151379565</c:v>
                </c:pt>
                <c:pt idx="84">
                  <c:v>0.23400447427293067</c:v>
                </c:pt>
                <c:pt idx="85">
                  <c:v>0.22199850857568981</c:v>
                </c:pt>
                <c:pt idx="86">
                  <c:v>0.23400447427293067</c:v>
                </c:pt>
                <c:pt idx="87">
                  <c:v>0.24601043997017155</c:v>
                </c:pt>
                <c:pt idx="88">
                  <c:v>0.24601043997017155</c:v>
                </c:pt>
                <c:pt idx="89">
                  <c:v>0.23400447427293067</c:v>
                </c:pt>
                <c:pt idx="90">
                  <c:v>0.22796420581655483</c:v>
                </c:pt>
                <c:pt idx="91">
                  <c:v>0.22199850857568981</c:v>
                </c:pt>
                <c:pt idx="92">
                  <c:v>0.21595824011931397</c:v>
                </c:pt>
                <c:pt idx="93">
                  <c:v>0.20395227442207309</c:v>
                </c:pt>
                <c:pt idx="94">
                  <c:v>0.20395227442207309</c:v>
                </c:pt>
                <c:pt idx="95">
                  <c:v>0.20395227442207309</c:v>
                </c:pt>
                <c:pt idx="96">
                  <c:v>0.19791200596569727</c:v>
                </c:pt>
                <c:pt idx="97">
                  <c:v>0.19194630872483223</c:v>
                </c:pt>
                <c:pt idx="98">
                  <c:v>0.19791200596569727</c:v>
                </c:pt>
                <c:pt idx="99">
                  <c:v>0.19791200596569727</c:v>
                </c:pt>
                <c:pt idx="100">
                  <c:v>0.19194630872483223</c:v>
                </c:pt>
                <c:pt idx="101">
                  <c:v>0.17994034302759135</c:v>
                </c:pt>
                <c:pt idx="102">
                  <c:v>0.17390007457121551</c:v>
                </c:pt>
                <c:pt idx="103">
                  <c:v>0.17390007457121551</c:v>
                </c:pt>
                <c:pt idx="104">
                  <c:v>0.17390007457121551</c:v>
                </c:pt>
                <c:pt idx="105">
                  <c:v>0.16793437733035049</c:v>
                </c:pt>
                <c:pt idx="106">
                  <c:v>0.16793437733035049</c:v>
                </c:pt>
                <c:pt idx="107">
                  <c:v>0.16793437733035049</c:v>
                </c:pt>
                <c:pt idx="108">
                  <c:v>0.17994034302759135</c:v>
                </c:pt>
                <c:pt idx="109">
                  <c:v>0.17994034302759135</c:v>
                </c:pt>
                <c:pt idx="110">
                  <c:v>0.17994034302759135</c:v>
                </c:pt>
                <c:pt idx="111">
                  <c:v>0.17390007457121551</c:v>
                </c:pt>
                <c:pt idx="112">
                  <c:v>0.16793437733035049</c:v>
                </c:pt>
                <c:pt idx="113">
                  <c:v>0.16189410887397465</c:v>
                </c:pt>
                <c:pt idx="114">
                  <c:v>0.1498881431767338</c:v>
                </c:pt>
                <c:pt idx="115">
                  <c:v>0.15592841163310964</c:v>
                </c:pt>
                <c:pt idx="116">
                  <c:v>0.15592841163310964</c:v>
                </c:pt>
                <c:pt idx="117">
                  <c:v>0.15592841163310964</c:v>
                </c:pt>
                <c:pt idx="118">
                  <c:v>0.1498881431767338</c:v>
                </c:pt>
                <c:pt idx="119">
                  <c:v>0.14392244593586875</c:v>
                </c:pt>
                <c:pt idx="120">
                  <c:v>0.14392244593586875</c:v>
                </c:pt>
                <c:pt idx="121">
                  <c:v>0.14392244593586875</c:v>
                </c:pt>
                <c:pt idx="122">
                  <c:v>0.13788217747949291</c:v>
                </c:pt>
                <c:pt idx="123">
                  <c:v>0.1319164802386279</c:v>
                </c:pt>
                <c:pt idx="124">
                  <c:v>0.12595078299776286</c:v>
                </c:pt>
                <c:pt idx="125">
                  <c:v>0.113944817300522</c:v>
                </c:pt>
                <c:pt idx="126">
                  <c:v>0.11991051454138703</c:v>
                </c:pt>
                <c:pt idx="127">
                  <c:v>0.10790454884414616</c:v>
                </c:pt>
                <c:pt idx="128">
                  <c:v>0.10790454884414616</c:v>
                </c:pt>
                <c:pt idx="129">
                  <c:v>0.10790454884414616</c:v>
                </c:pt>
                <c:pt idx="130">
                  <c:v>0.10790454884414616</c:v>
                </c:pt>
                <c:pt idx="131">
                  <c:v>0.113944817300522</c:v>
                </c:pt>
                <c:pt idx="132">
                  <c:v>0.113944817300522</c:v>
                </c:pt>
                <c:pt idx="133">
                  <c:v>0.10790454884414616</c:v>
                </c:pt>
                <c:pt idx="134">
                  <c:v>9.5898583146905289E-2</c:v>
                </c:pt>
                <c:pt idx="135">
                  <c:v>8.3892617449664433E-2</c:v>
                </c:pt>
                <c:pt idx="136">
                  <c:v>7.7926920208799405E-2</c:v>
                </c:pt>
                <c:pt idx="137">
                  <c:v>7.7926920208799405E-2</c:v>
                </c:pt>
                <c:pt idx="138">
                  <c:v>7.1931394481730054E-2</c:v>
                </c:pt>
                <c:pt idx="139">
                  <c:v>8.3892617449664433E-2</c:v>
                </c:pt>
                <c:pt idx="140">
                  <c:v>7.7926920208799405E-2</c:v>
                </c:pt>
                <c:pt idx="141">
                  <c:v>8.3892617449664433E-2</c:v>
                </c:pt>
                <c:pt idx="142">
                  <c:v>8.3892617449664433E-2</c:v>
                </c:pt>
                <c:pt idx="143">
                  <c:v>7.7926920208799405E-2</c:v>
                </c:pt>
                <c:pt idx="144">
                  <c:v>7.7926920208799405E-2</c:v>
                </c:pt>
                <c:pt idx="145">
                  <c:v>7.1931394481730054E-2</c:v>
                </c:pt>
                <c:pt idx="146">
                  <c:v>5.9940343027591346E-2</c:v>
                </c:pt>
                <c:pt idx="147">
                  <c:v>5.3944817300522002E-2</c:v>
                </c:pt>
                <c:pt idx="148">
                  <c:v>4.7949291573452645E-2</c:v>
                </c:pt>
                <c:pt idx="149">
                  <c:v>4.7949291573452645E-2</c:v>
                </c:pt>
                <c:pt idx="150">
                  <c:v>4.7949291573452645E-2</c:v>
                </c:pt>
                <c:pt idx="151">
                  <c:v>5.3944817300522002E-2</c:v>
                </c:pt>
                <c:pt idx="152">
                  <c:v>5.9940343027591346E-2</c:v>
                </c:pt>
                <c:pt idx="153">
                  <c:v>5.3944817300522002E-2</c:v>
                </c:pt>
                <c:pt idx="154">
                  <c:v>4.7949291573452645E-2</c:v>
                </c:pt>
                <c:pt idx="155">
                  <c:v>4.7949291573452645E-2</c:v>
                </c:pt>
                <c:pt idx="156">
                  <c:v>4.1953765846383294E-2</c:v>
                </c:pt>
                <c:pt idx="157">
                  <c:v>2.9962714392244596E-2</c:v>
                </c:pt>
                <c:pt idx="158">
                  <c:v>2.9962714392244596E-2</c:v>
                </c:pt>
                <c:pt idx="159">
                  <c:v>2.3974645786726322E-2</c:v>
                </c:pt>
                <c:pt idx="160">
                  <c:v>2.3974645786726322E-2</c:v>
                </c:pt>
                <c:pt idx="161">
                  <c:v>2.9962714392244596E-2</c:v>
                </c:pt>
                <c:pt idx="162">
                  <c:v>2.9962714392244596E-2</c:v>
                </c:pt>
                <c:pt idx="163">
                  <c:v>2.9962714392244596E-2</c:v>
                </c:pt>
                <c:pt idx="164">
                  <c:v>2.9962714392244596E-2</c:v>
                </c:pt>
                <c:pt idx="165">
                  <c:v>3.5958240119313943E-2</c:v>
                </c:pt>
                <c:pt idx="166">
                  <c:v>2.9962714392244596E-2</c:v>
                </c:pt>
                <c:pt idx="167">
                  <c:v>1.7979120059656972E-2</c:v>
                </c:pt>
                <c:pt idx="168">
                  <c:v>1.7979120059656972E-2</c:v>
                </c:pt>
                <c:pt idx="169">
                  <c:v>1.1983594332587623E-2</c:v>
                </c:pt>
                <c:pt idx="170">
                  <c:v>5.9925428784489186E-3</c:v>
                </c:pt>
                <c:pt idx="171">
                  <c:v>5.9925428784489186E-3</c:v>
                </c:pt>
                <c:pt idx="172">
                  <c:v>5.9925428784489186E-3</c:v>
                </c:pt>
              </c:numCache>
            </c:numRef>
          </c:yVal>
          <c:smooth val="0"/>
        </c:ser>
        <c:ser>
          <c:idx val="2"/>
          <c:order val="5"/>
          <c:tx>
            <c:v>Unheated #2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'All data'!$D$4:$D$174</c:f>
              <c:numCache>
                <c:formatCode>General</c:formatCode>
                <c:ptCount val="171"/>
                <c:pt idx="0">
                  <c:v>2.0020000000000001E-5</c:v>
                </c:pt>
                <c:pt idx="1">
                  <c:v>1.021E-3</c:v>
                </c:pt>
                <c:pt idx="2">
                  <c:v>2.0219999999999999E-3</c:v>
                </c:pt>
                <c:pt idx="3">
                  <c:v>3.0230000000000001E-3</c:v>
                </c:pt>
                <c:pt idx="4">
                  <c:v>4.0239999999999998E-3</c:v>
                </c:pt>
                <c:pt idx="5">
                  <c:v>5.025E-3</c:v>
                </c:pt>
                <c:pt idx="6">
                  <c:v>6.0260000000000001E-3</c:v>
                </c:pt>
                <c:pt idx="7">
                  <c:v>7.0270000000000003E-3</c:v>
                </c:pt>
                <c:pt idx="8">
                  <c:v>8.0280000000000004E-3</c:v>
                </c:pt>
                <c:pt idx="9">
                  <c:v>9.0290000000000006E-3</c:v>
                </c:pt>
                <c:pt idx="10">
                  <c:v>1.0030000000000001E-2</c:v>
                </c:pt>
                <c:pt idx="11">
                  <c:v>1.103E-2</c:v>
                </c:pt>
                <c:pt idx="12">
                  <c:v>1.2030000000000001E-2</c:v>
                </c:pt>
                <c:pt idx="13">
                  <c:v>1.303E-2</c:v>
                </c:pt>
                <c:pt idx="14">
                  <c:v>1.4030000000000001E-2</c:v>
                </c:pt>
                <c:pt idx="15">
                  <c:v>1.504E-2</c:v>
                </c:pt>
                <c:pt idx="16">
                  <c:v>1.6039999999999999E-2</c:v>
                </c:pt>
                <c:pt idx="17">
                  <c:v>1.704E-2</c:v>
                </c:pt>
                <c:pt idx="18">
                  <c:v>1.804E-2</c:v>
                </c:pt>
                <c:pt idx="19">
                  <c:v>1.9040000000000001E-2</c:v>
                </c:pt>
                <c:pt idx="20">
                  <c:v>2.0039999999999999E-2</c:v>
                </c:pt>
                <c:pt idx="21">
                  <c:v>2.104E-2</c:v>
                </c:pt>
                <c:pt idx="22">
                  <c:v>2.2040000000000001E-2</c:v>
                </c:pt>
                <c:pt idx="23">
                  <c:v>2.3040000000000001E-2</c:v>
                </c:pt>
                <c:pt idx="24">
                  <c:v>2.4039999999999999E-2</c:v>
                </c:pt>
                <c:pt idx="25">
                  <c:v>2.5049999999999999E-2</c:v>
                </c:pt>
                <c:pt idx="26">
                  <c:v>2.605E-2</c:v>
                </c:pt>
                <c:pt idx="27">
                  <c:v>2.7050000000000001E-2</c:v>
                </c:pt>
                <c:pt idx="28">
                  <c:v>2.8049999999999999E-2</c:v>
                </c:pt>
                <c:pt idx="29">
                  <c:v>2.9049999999999999E-2</c:v>
                </c:pt>
                <c:pt idx="30">
                  <c:v>3.005E-2</c:v>
                </c:pt>
                <c:pt idx="31">
                  <c:v>3.1050000000000001E-2</c:v>
                </c:pt>
                <c:pt idx="32">
                  <c:v>3.2050000000000002E-2</c:v>
                </c:pt>
                <c:pt idx="33">
                  <c:v>3.3050000000000003E-2</c:v>
                </c:pt>
                <c:pt idx="34">
                  <c:v>3.4049999999999997E-2</c:v>
                </c:pt>
                <c:pt idx="35">
                  <c:v>3.5060000000000001E-2</c:v>
                </c:pt>
                <c:pt idx="36">
                  <c:v>3.6060000000000002E-2</c:v>
                </c:pt>
                <c:pt idx="37">
                  <c:v>3.7060000000000003E-2</c:v>
                </c:pt>
                <c:pt idx="38">
                  <c:v>3.8059999999999997E-2</c:v>
                </c:pt>
                <c:pt idx="39">
                  <c:v>3.9059999999999997E-2</c:v>
                </c:pt>
                <c:pt idx="40">
                  <c:v>4.0059999999999998E-2</c:v>
                </c:pt>
                <c:pt idx="41">
                  <c:v>4.1059999999999999E-2</c:v>
                </c:pt>
                <c:pt idx="42">
                  <c:v>4.206E-2</c:v>
                </c:pt>
                <c:pt idx="43">
                  <c:v>4.3060000000000001E-2</c:v>
                </c:pt>
                <c:pt idx="44">
                  <c:v>4.4060000000000002E-2</c:v>
                </c:pt>
                <c:pt idx="45">
                  <c:v>4.5069999999999999E-2</c:v>
                </c:pt>
                <c:pt idx="46">
                  <c:v>4.607E-2</c:v>
                </c:pt>
                <c:pt idx="47">
                  <c:v>4.7070000000000001E-2</c:v>
                </c:pt>
                <c:pt idx="48">
                  <c:v>4.8070000000000002E-2</c:v>
                </c:pt>
                <c:pt idx="49">
                  <c:v>4.9070000000000003E-2</c:v>
                </c:pt>
                <c:pt idx="50">
                  <c:v>5.0070000000000003E-2</c:v>
                </c:pt>
                <c:pt idx="51">
                  <c:v>5.1069999999999997E-2</c:v>
                </c:pt>
                <c:pt idx="52">
                  <c:v>5.2069999999999998E-2</c:v>
                </c:pt>
                <c:pt idx="53">
                  <c:v>5.3069999999999999E-2</c:v>
                </c:pt>
                <c:pt idx="54">
                  <c:v>5.407E-2</c:v>
                </c:pt>
                <c:pt idx="55">
                  <c:v>5.5079999999999997E-2</c:v>
                </c:pt>
                <c:pt idx="56">
                  <c:v>5.6079999999999998E-2</c:v>
                </c:pt>
                <c:pt idx="57">
                  <c:v>5.7079999999999999E-2</c:v>
                </c:pt>
                <c:pt idx="58">
                  <c:v>5.808E-2</c:v>
                </c:pt>
                <c:pt idx="59">
                  <c:v>5.9080000000000001E-2</c:v>
                </c:pt>
                <c:pt idx="60">
                  <c:v>6.0080000000000001E-2</c:v>
                </c:pt>
                <c:pt idx="61">
                  <c:v>6.1080000000000002E-2</c:v>
                </c:pt>
                <c:pt idx="62">
                  <c:v>6.2080000000000003E-2</c:v>
                </c:pt>
                <c:pt idx="63">
                  <c:v>6.3079999999999997E-2</c:v>
                </c:pt>
                <c:pt idx="64">
                  <c:v>6.4079999999999998E-2</c:v>
                </c:pt>
                <c:pt idx="65">
                  <c:v>6.5089999999999995E-2</c:v>
                </c:pt>
                <c:pt idx="66">
                  <c:v>6.6089999999999996E-2</c:v>
                </c:pt>
                <c:pt idx="67">
                  <c:v>6.7089999999999997E-2</c:v>
                </c:pt>
                <c:pt idx="68">
                  <c:v>6.8089999999999998E-2</c:v>
                </c:pt>
                <c:pt idx="69">
                  <c:v>6.9089999999999999E-2</c:v>
                </c:pt>
                <c:pt idx="70">
                  <c:v>7.009E-2</c:v>
                </c:pt>
                <c:pt idx="71">
                  <c:v>7.109E-2</c:v>
                </c:pt>
                <c:pt idx="72">
                  <c:v>7.2090000000000001E-2</c:v>
                </c:pt>
                <c:pt idx="73">
                  <c:v>7.3090000000000002E-2</c:v>
                </c:pt>
                <c:pt idx="74">
                  <c:v>7.4090000000000003E-2</c:v>
                </c:pt>
                <c:pt idx="75">
                  <c:v>7.51E-2</c:v>
                </c:pt>
                <c:pt idx="76">
                  <c:v>7.6100000000000001E-2</c:v>
                </c:pt>
                <c:pt idx="77">
                  <c:v>7.7100000000000002E-2</c:v>
                </c:pt>
                <c:pt idx="78">
                  <c:v>7.8100000000000003E-2</c:v>
                </c:pt>
                <c:pt idx="79">
                  <c:v>7.9100000000000004E-2</c:v>
                </c:pt>
                <c:pt idx="80">
                  <c:v>8.0100000000000005E-2</c:v>
                </c:pt>
                <c:pt idx="81">
                  <c:v>8.1100000000000005E-2</c:v>
                </c:pt>
                <c:pt idx="82">
                  <c:v>8.2100000000000006E-2</c:v>
                </c:pt>
                <c:pt idx="83">
                  <c:v>8.3099999999999993E-2</c:v>
                </c:pt>
                <c:pt idx="84">
                  <c:v>8.4099999999999994E-2</c:v>
                </c:pt>
                <c:pt idx="85">
                  <c:v>8.5110000000000005E-2</c:v>
                </c:pt>
                <c:pt idx="86">
                  <c:v>8.6110000000000006E-2</c:v>
                </c:pt>
                <c:pt idx="87">
                  <c:v>8.7110000000000007E-2</c:v>
                </c:pt>
                <c:pt idx="88">
                  <c:v>8.8109999999999994E-2</c:v>
                </c:pt>
                <c:pt idx="89">
                  <c:v>8.9109999999999995E-2</c:v>
                </c:pt>
                <c:pt idx="90">
                  <c:v>9.0109999999999996E-2</c:v>
                </c:pt>
                <c:pt idx="91">
                  <c:v>9.1109999999999997E-2</c:v>
                </c:pt>
                <c:pt idx="92">
                  <c:v>9.2109999999999997E-2</c:v>
                </c:pt>
                <c:pt idx="93">
                  <c:v>9.3109999999999998E-2</c:v>
                </c:pt>
                <c:pt idx="94">
                  <c:v>9.4109999999999999E-2</c:v>
                </c:pt>
                <c:pt idx="95">
                  <c:v>9.5119999999999996E-2</c:v>
                </c:pt>
                <c:pt idx="96">
                  <c:v>9.6119999999999997E-2</c:v>
                </c:pt>
                <c:pt idx="97">
                  <c:v>9.7119999999999998E-2</c:v>
                </c:pt>
                <c:pt idx="98">
                  <c:v>9.8119999999999999E-2</c:v>
                </c:pt>
                <c:pt idx="99">
                  <c:v>9.912E-2</c:v>
                </c:pt>
                <c:pt idx="100">
                  <c:v>0.10009999999999999</c:v>
                </c:pt>
                <c:pt idx="101">
                  <c:v>0.1011</c:v>
                </c:pt>
                <c:pt idx="102">
                  <c:v>0.1021</c:v>
                </c:pt>
                <c:pt idx="103">
                  <c:v>0.1031</c:v>
                </c:pt>
                <c:pt idx="104">
                  <c:v>0.1041</c:v>
                </c:pt>
                <c:pt idx="105">
                  <c:v>0.1051</c:v>
                </c:pt>
                <c:pt idx="106">
                  <c:v>0.1061</c:v>
                </c:pt>
                <c:pt idx="107">
                  <c:v>0.1071</c:v>
                </c:pt>
                <c:pt idx="108">
                  <c:v>0.1081</c:v>
                </c:pt>
                <c:pt idx="109">
                  <c:v>0.1091</c:v>
                </c:pt>
                <c:pt idx="110">
                  <c:v>0.1101</c:v>
                </c:pt>
                <c:pt idx="111">
                  <c:v>0.1111</c:v>
                </c:pt>
                <c:pt idx="112">
                  <c:v>0.11210000000000001</c:v>
                </c:pt>
                <c:pt idx="113">
                  <c:v>0.11310000000000001</c:v>
                </c:pt>
                <c:pt idx="114">
                  <c:v>0.11409999999999999</c:v>
                </c:pt>
                <c:pt idx="115">
                  <c:v>0.11509999999999999</c:v>
                </c:pt>
                <c:pt idx="116">
                  <c:v>0.11609999999999999</c:v>
                </c:pt>
                <c:pt idx="117">
                  <c:v>0.1171</c:v>
                </c:pt>
                <c:pt idx="118">
                  <c:v>0.1181</c:v>
                </c:pt>
                <c:pt idx="119">
                  <c:v>0.1191</c:v>
                </c:pt>
                <c:pt idx="120">
                  <c:v>0.1201</c:v>
                </c:pt>
                <c:pt idx="121">
                  <c:v>0.1211</c:v>
                </c:pt>
                <c:pt idx="122">
                  <c:v>0.1221</c:v>
                </c:pt>
                <c:pt idx="123">
                  <c:v>0.1231</c:v>
                </c:pt>
                <c:pt idx="124">
                  <c:v>0.1241</c:v>
                </c:pt>
                <c:pt idx="125">
                  <c:v>0.12509999999999999</c:v>
                </c:pt>
                <c:pt idx="126">
                  <c:v>0.12609999999999999</c:v>
                </c:pt>
                <c:pt idx="127">
                  <c:v>0.12709999999999999</c:v>
                </c:pt>
                <c:pt idx="128">
                  <c:v>0.12809999999999999</c:v>
                </c:pt>
                <c:pt idx="129">
                  <c:v>0.12909999999999999</c:v>
                </c:pt>
                <c:pt idx="130">
                  <c:v>0.13020000000000001</c:v>
                </c:pt>
                <c:pt idx="131">
                  <c:v>0.13120000000000001</c:v>
                </c:pt>
                <c:pt idx="132">
                  <c:v>0.13220000000000001</c:v>
                </c:pt>
                <c:pt idx="133">
                  <c:v>0.13320000000000001</c:v>
                </c:pt>
                <c:pt idx="134">
                  <c:v>0.13420000000000001</c:v>
                </c:pt>
                <c:pt idx="135">
                  <c:v>0.13519999999999999</c:v>
                </c:pt>
                <c:pt idx="136">
                  <c:v>0.13619999999999999</c:v>
                </c:pt>
                <c:pt idx="137">
                  <c:v>0.13719999999999999</c:v>
                </c:pt>
                <c:pt idx="138">
                  <c:v>0.13819999999999999</c:v>
                </c:pt>
                <c:pt idx="139">
                  <c:v>0.13919999999999999</c:v>
                </c:pt>
                <c:pt idx="140">
                  <c:v>0.14019999999999999</c:v>
                </c:pt>
                <c:pt idx="141">
                  <c:v>0.14119999999999999</c:v>
                </c:pt>
                <c:pt idx="142">
                  <c:v>0.14219999999999999</c:v>
                </c:pt>
                <c:pt idx="143">
                  <c:v>0.14319999999999999</c:v>
                </c:pt>
                <c:pt idx="144">
                  <c:v>0.14419999999999999</c:v>
                </c:pt>
                <c:pt idx="145">
                  <c:v>0.1452</c:v>
                </c:pt>
                <c:pt idx="146">
                  <c:v>0.1462</c:v>
                </c:pt>
                <c:pt idx="147">
                  <c:v>0.1472</c:v>
                </c:pt>
                <c:pt idx="148">
                  <c:v>0.1482</c:v>
                </c:pt>
                <c:pt idx="149">
                  <c:v>0.1492</c:v>
                </c:pt>
                <c:pt idx="150">
                  <c:v>0.1502</c:v>
                </c:pt>
                <c:pt idx="151">
                  <c:v>0.1512</c:v>
                </c:pt>
                <c:pt idx="152">
                  <c:v>0.1522</c:v>
                </c:pt>
                <c:pt idx="153">
                  <c:v>0.1532</c:v>
                </c:pt>
                <c:pt idx="154">
                  <c:v>0.1542</c:v>
                </c:pt>
                <c:pt idx="155">
                  <c:v>0.1552</c:v>
                </c:pt>
                <c:pt idx="156">
                  <c:v>0.15620000000000001</c:v>
                </c:pt>
                <c:pt idx="157">
                  <c:v>0.15720000000000001</c:v>
                </c:pt>
                <c:pt idx="158">
                  <c:v>0.15820000000000001</c:v>
                </c:pt>
                <c:pt idx="159">
                  <c:v>0.15920000000000001</c:v>
                </c:pt>
                <c:pt idx="160">
                  <c:v>0.16020000000000001</c:v>
                </c:pt>
                <c:pt idx="161">
                  <c:v>0.16120000000000001</c:v>
                </c:pt>
                <c:pt idx="162">
                  <c:v>0.16220000000000001</c:v>
                </c:pt>
                <c:pt idx="163">
                  <c:v>0.16320000000000001</c:v>
                </c:pt>
                <c:pt idx="164">
                  <c:v>0.16420000000000001</c:v>
                </c:pt>
                <c:pt idx="165">
                  <c:v>0.16520000000000001</c:v>
                </c:pt>
                <c:pt idx="166">
                  <c:v>0.16619999999999999</c:v>
                </c:pt>
                <c:pt idx="167">
                  <c:v>0.16719999999999999</c:v>
                </c:pt>
                <c:pt idx="168">
                  <c:v>0.16819999999999999</c:v>
                </c:pt>
                <c:pt idx="169">
                  <c:v>0.16919999999999999</c:v>
                </c:pt>
                <c:pt idx="170">
                  <c:v>0.17019999999999999</c:v>
                </c:pt>
              </c:numCache>
            </c:numRef>
          </c:xVal>
          <c:yVal>
            <c:numRef>
              <c:f>'All data'!$E$4:$E$174</c:f>
              <c:numCache>
                <c:formatCode>General</c:formatCode>
                <c:ptCount val="1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1.0142602495543671</c:v>
                </c:pt>
                <c:pt idx="4">
                  <c:v>1.0213903743315507</c:v>
                </c:pt>
                <c:pt idx="5">
                  <c:v>0.99286987522281644</c:v>
                </c:pt>
                <c:pt idx="6">
                  <c:v>0.97860962566844922</c:v>
                </c:pt>
                <c:pt idx="7">
                  <c:v>0.964349376114082</c:v>
                </c:pt>
                <c:pt idx="8">
                  <c:v>0.94206773618538309</c:v>
                </c:pt>
                <c:pt idx="9">
                  <c:v>0.93493761140819953</c:v>
                </c:pt>
                <c:pt idx="10">
                  <c:v>0.92067736185383231</c:v>
                </c:pt>
                <c:pt idx="11">
                  <c:v>0.89215686274509787</c:v>
                </c:pt>
                <c:pt idx="12">
                  <c:v>0.85561497326203195</c:v>
                </c:pt>
                <c:pt idx="13">
                  <c:v>0.82682709447415315</c:v>
                </c:pt>
                <c:pt idx="14">
                  <c:v>0.82682709447415315</c:v>
                </c:pt>
                <c:pt idx="15">
                  <c:v>0.81960784313725477</c:v>
                </c:pt>
                <c:pt idx="16">
                  <c:v>0.79795008912655963</c:v>
                </c:pt>
                <c:pt idx="17">
                  <c:v>0.79073083778966125</c:v>
                </c:pt>
                <c:pt idx="18">
                  <c:v>0.77629233511586448</c:v>
                </c:pt>
                <c:pt idx="19">
                  <c:v>0.77629233511586448</c:v>
                </c:pt>
                <c:pt idx="20">
                  <c:v>0.77629233511586448</c:v>
                </c:pt>
                <c:pt idx="21">
                  <c:v>0.79073083778966125</c:v>
                </c:pt>
                <c:pt idx="22">
                  <c:v>0.81238859180035639</c:v>
                </c:pt>
                <c:pt idx="23">
                  <c:v>0.81960784313725477</c:v>
                </c:pt>
                <c:pt idx="24">
                  <c:v>0.80516934046345801</c:v>
                </c:pt>
                <c:pt idx="25">
                  <c:v>0.76185383244206761</c:v>
                </c:pt>
                <c:pt idx="26">
                  <c:v>0.71140819964349367</c:v>
                </c:pt>
                <c:pt idx="27">
                  <c:v>0.67540106951871659</c:v>
                </c:pt>
                <c:pt idx="28">
                  <c:v>0.63217468805704102</c:v>
                </c:pt>
                <c:pt idx="29">
                  <c:v>0.59616755793226384</c:v>
                </c:pt>
                <c:pt idx="30">
                  <c:v>0.56016042780748654</c:v>
                </c:pt>
                <c:pt idx="31">
                  <c:v>0.55294117647058816</c:v>
                </c:pt>
                <c:pt idx="32">
                  <c:v>0.54572192513368978</c:v>
                </c:pt>
                <c:pt idx="33">
                  <c:v>0.5385026737967914</c:v>
                </c:pt>
                <c:pt idx="34">
                  <c:v>0.5385026737967914</c:v>
                </c:pt>
                <c:pt idx="35">
                  <c:v>0.53137254901960773</c:v>
                </c:pt>
                <c:pt idx="36">
                  <c:v>0.51693404634581097</c:v>
                </c:pt>
                <c:pt idx="37">
                  <c:v>0.50258467023172892</c:v>
                </c:pt>
                <c:pt idx="38">
                  <c:v>0.48101604278074855</c:v>
                </c:pt>
                <c:pt idx="39">
                  <c:v>0.46657754010695179</c:v>
                </c:pt>
                <c:pt idx="40">
                  <c:v>0.43778966131907304</c:v>
                </c:pt>
                <c:pt idx="41">
                  <c:v>0.43065953654188943</c:v>
                </c:pt>
                <c:pt idx="42">
                  <c:v>0.42344028520499105</c:v>
                </c:pt>
                <c:pt idx="43">
                  <c:v>0.42344028520499105</c:v>
                </c:pt>
                <c:pt idx="44">
                  <c:v>0.40909090909090906</c:v>
                </c:pt>
                <c:pt idx="45">
                  <c:v>0.3946524064171123</c:v>
                </c:pt>
                <c:pt idx="46">
                  <c:v>0.38030303030303031</c:v>
                </c:pt>
                <c:pt idx="47">
                  <c:v>0.37308377896613187</c:v>
                </c:pt>
                <c:pt idx="48">
                  <c:v>0.35160427807486627</c:v>
                </c:pt>
                <c:pt idx="49">
                  <c:v>0.3300356506238859</c:v>
                </c:pt>
                <c:pt idx="50">
                  <c:v>0.31559714795008914</c:v>
                </c:pt>
                <c:pt idx="51">
                  <c:v>0.31559714795008914</c:v>
                </c:pt>
                <c:pt idx="52">
                  <c:v>0.3300356506238859</c:v>
                </c:pt>
                <c:pt idx="53">
                  <c:v>0.35160427807486627</c:v>
                </c:pt>
                <c:pt idx="54">
                  <c:v>0.37308377896613187</c:v>
                </c:pt>
                <c:pt idx="55">
                  <c:v>0.38752228163992869</c:v>
                </c:pt>
                <c:pt idx="56">
                  <c:v>0.3946524064171123</c:v>
                </c:pt>
                <c:pt idx="57">
                  <c:v>0.37308377896613187</c:v>
                </c:pt>
                <c:pt idx="58">
                  <c:v>0.35873440285204988</c:v>
                </c:pt>
                <c:pt idx="59">
                  <c:v>0.33716577540106951</c:v>
                </c:pt>
                <c:pt idx="60">
                  <c:v>0.31559714795008914</c:v>
                </c:pt>
                <c:pt idx="61">
                  <c:v>0.30124777183600709</c:v>
                </c:pt>
                <c:pt idx="62">
                  <c:v>0.29411764705882354</c:v>
                </c:pt>
                <c:pt idx="63">
                  <c:v>0.2868983957219251</c:v>
                </c:pt>
                <c:pt idx="64">
                  <c:v>0.29411764705882354</c:v>
                </c:pt>
                <c:pt idx="65">
                  <c:v>0.29411764705882354</c:v>
                </c:pt>
                <c:pt idx="66">
                  <c:v>0.30124777183600709</c:v>
                </c:pt>
                <c:pt idx="67">
                  <c:v>0.30846702317290553</c:v>
                </c:pt>
                <c:pt idx="68">
                  <c:v>0.30846702317290553</c:v>
                </c:pt>
                <c:pt idx="69">
                  <c:v>0.29411764705882354</c:v>
                </c:pt>
                <c:pt idx="70">
                  <c:v>0.27976827094474149</c:v>
                </c:pt>
                <c:pt idx="71">
                  <c:v>0.26532976827094473</c:v>
                </c:pt>
                <c:pt idx="72">
                  <c:v>0.25819964349376112</c:v>
                </c:pt>
                <c:pt idx="73">
                  <c:v>0.25098039215686274</c:v>
                </c:pt>
                <c:pt idx="74">
                  <c:v>0.25819964349376112</c:v>
                </c:pt>
                <c:pt idx="75">
                  <c:v>0.25819964349376112</c:v>
                </c:pt>
                <c:pt idx="76">
                  <c:v>0.26532976827094473</c:v>
                </c:pt>
                <c:pt idx="77">
                  <c:v>0.27254901960784311</c:v>
                </c:pt>
                <c:pt idx="78">
                  <c:v>0.26532976827094473</c:v>
                </c:pt>
                <c:pt idx="79">
                  <c:v>0.25819964349376112</c:v>
                </c:pt>
                <c:pt idx="80">
                  <c:v>0.24385026737967913</c:v>
                </c:pt>
                <c:pt idx="81">
                  <c:v>0.23663101604278075</c:v>
                </c:pt>
                <c:pt idx="82">
                  <c:v>0.22228163992869873</c:v>
                </c:pt>
                <c:pt idx="83">
                  <c:v>0.21515151515151512</c:v>
                </c:pt>
                <c:pt idx="84">
                  <c:v>0.20793226381461674</c:v>
                </c:pt>
                <c:pt idx="85">
                  <c:v>0.20793226381461674</c:v>
                </c:pt>
                <c:pt idx="86">
                  <c:v>0.21515151515151512</c:v>
                </c:pt>
                <c:pt idx="87">
                  <c:v>0.22228163992869873</c:v>
                </c:pt>
                <c:pt idx="88">
                  <c:v>0.22950089126559714</c:v>
                </c:pt>
                <c:pt idx="89">
                  <c:v>0.23663101604278075</c:v>
                </c:pt>
                <c:pt idx="90">
                  <c:v>0.22950089126559714</c:v>
                </c:pt>
                <c:pt idx="91">
                  <c:v>0.22228163992869873</c:v>
                </c:pt>
                <c:pt idx="92">
                  <c:v>0.21515151515151512</c:v>
                </c:pt>
                <c:pt idx="93">
                  <c:v>0.21515151515151512</c:v>
                </c:pt>
                <c:pt idx="94">
                  <c:v>0.20080213903743313</c:v>
                </c:pt>
                <c:pt idx="95">
                  <c:v>0.20080213903743313</c:v>
                </c:pt>
                <c:pt idx="96">
                  <c:v>0.20080213903743313</c:v>
                </c:pt>
                <c:pt idx="97">
                  <c:v>0.19358288770053475</c:v>
                </c:pt>
                <c:pt idx="98">
                  <c:v>0.19358288770053475</c:v>
                </c:pt>
                <c:pt idx="99">
                  <c:v>0.17923351158645276</c:v>
                </c:pt>
                <c:pt idx="100">
                  <c:v>0.17923351158645276</c:v>
                </c:pt>
                <c:pt idx="101">
                  <c:v>0.17210338680926915</c:v>
                </c:pt>
                <c:pt idx="102">
                  <c:v>0.16488413547237074</c:v>
                </c:pt>
                <c:pt idx="103">
                  <c:v>0.15775401069518713</c:v>
                </c:pt>
                <c:pt idx="104">
                  <c:v>0.15053475935828875</c:v>
                </c:pt>
                <c:pt idx="105">
                  <c:v>0.16488413547237074</c:v>
                </c:pt>
                <c:pt idx="106">
                  <c:v>0.16488413547237074</c:v>
                </c:pt>
                <c:pt idx="107">
                  <c:v>0.17923351158645276</c:v>
                </c:pt>
                <c:pt idx="108">
                  <c:v>0.18645276292335114</c:v>
                </c:pt>
                <c:pt idx="109">
                  <c:v>0.18645276292335114</c:v>
                </c:pt>
                <c:pt idx="110">
                  <c:v>0.17923351158645276</c:v>
                </c:pt>
                <c:pt idx="111">
                  <c:v>0.17210338680926915</c:v>
                </c:pt>
                <c:pt idx="112">
                  <c:v>0.15775401069518713</c:v>
                </c:pt>
                <c:pt idx="113">
                  <c:v>0.14340463458110514</c:v>
                </c:pt>
                <c:pt idx="114">
                  <c:v>0.13618538324420676</c:v>
                </c:pt>
                <c:pt idx="115">
                  <c:v>0.12183600713012475</c:v>
                </c:pt>
                <c:pt idx="116">
                  <c:v>0.12905525846702318</c:v>
                </c:pt>
                <c:pt idx="117">
                  <c:v>0.13618538324420676</c:v>
                </c:pt>
                <c:pt idx="118">
                  <c:v>0.15053475935828875</c:v>
                </c:pt>
                <c:pt idx="119">
                  <c:v>0.15053475935828875</c:v>
                </c:pt>
                <c:pt idx="120">
                  <c:v>0.15053475935828875</c:v>
                </c:pt>
                <c:pt idx="121">
                  <c:v>0.15053475935828875</c:v>
                </c:pt>
                <c:pt idx="122">
                  <c:v>0.14340463458110514</c:v>
                </c:pt>
                <c:pt idx="123">
                  <c:v>0.12905525846702318</c:v>
                </c:pt>
                <c:pt idx="124">
                  <c:v>0.11470588235294117</c:v>
                </c:pt>
                <c:pt idx="125">
                  <c:v>0.10748663101604276</c:v>
                </c:pt>
                <c:pt idx="126">
                  <c:v>0.10035650623885918</c:v>
                </c:pt>
                <c:pt idx="127">
                  <c:v>0.10035650623885918</c:v>
                </c:pt>
                <c:pt idx="128">
                  <c:v>0.10748663101604276</c:v>
                </c:pt>
                <c:pt idx="129">
                  <c:v>0.10748663101604276</c:v>
                </c:pt>
                <c:pt idx="130">
                  <c:v>0.11470588235294117</c:v>
                </c:pt>
                <c:pt idx="131">
                  <c:v>0.10748663101604276</c:v>
                </c:pt>
                <c:pt idx="132">
                  <c:v>0.10035650623885918</c:v>
                </c:pt>
                <c:pt idx="133">
                  <c:v>8.5998217468805704E-2</c:v>
                </c:pt>
                <c:pt idx="134">
                  <c:v>8.5998217468805704E-2</c:v>
                </c:pt>
                <c:pt idx="135">
                  <c:v>7.883244206773618E-2</c:v>
                </c:pt>
                <c:pt idx="136">
                  <c:v>6.4491978609625661E-2</c:v>
                </c:pt>
                <c:pt idx="137">
                  <c:v>7.1657754010695185E-2</c:v>
                </c:pt>
                <c:pt idx="138">
                  <c:v>7.883244206773618E-2</c:v>
                </c:pt>
                <c:pt idx="139">
                  <c:v>8.5998217468805704E-2</c:v>
                </c:pt>
                <c:pt idx="140">
                  <c:v>8.5998217468805704E-2</c:v>
                </c:pt>
                <c:pt idx="141">
                  <c:v>8.5998217468805704E-2</c:v>
                </c:pt>
                <c:pt idx="142">
                  <c:v>9.3137254901960773E-2</c:v>
                </c:pt>
                <c:pt idx="143">
                  <c:v>8.5998217468805704E-2</c:v>
                </c:pt>
                <c:pt idx="144">
                  <c:v>7.1657754010695185E-2</c:v>
                </c:pt>
                <c:pt idx="145">
                  <c:v>6.4491978609625661E-2</c:v>
                </c:pt>
                <c:pt idx="146">
                  <c:v>5.7326203208556144E-2</c:v>
                </c:pt>
                <c:pt idx="147">
                  <c:v>5.0160427807486627E-2</c:v>
                </c:pt>
                <c:pt idx="148">
                  <c:v>5.0160427807486627E-2</c:v>
                </c:pt>
                <c:pt idx="149">
                  <c:v>5.7326203208556144E-2</c:v>
                </c:pt>
                <c:pt idx="150">
                  <c:v>5.7326203208556144E-2</c:v>
                </c:pt>
                <c:pt idx="151">
                  <c:v>5.7326203208556144E-2</c:v>
                </c:pt>
                <c:pt idx="152">
                  <c:v>6.4491978609625661E-2</c:v>
                </c:pt>
                <c:pt idx="153">
                  <c:v>7.1657754010695185E-2</c:v>
                </c:pt>
                <c:pt idx="154">
                  <c:v>6.4491978609625661E-2</c:v>
                </c:pt>
                <c:pt idx="155">
                  <c:v>5.7326203208556144E-2</c:v>
                </c:pt>
                <c:pt idx="156">
                  <c:v>5.0160427807486627E-2</c:v>
                </c:pt>
                <c:pt idx="157">
                  <c:v>5.0160427807486627E-2</c:v>
                </c:pt>
                <c:pt idx="158">
                  <c:v>4.299465240641711E-2</c:v>
                </c:pt>
                <c:pt idx="159">
                  <c:v>3.5828877005347592E-2</c:v>
                </c:pt>
                <c:pt idx="160">
                  <c:v>3.5828877005347592E-2</c:v>
                </c:pt>
                <c:pt idx="161">
                  <c:v>4.299465240641711E-2</c:v>
                </c:pt>
                <c:pt idx="162">
                  <c:v>2.8663101604278072E-2</c:v>
                </c:pt>
                <c:pt idx="163">
                  <c:v>3.5828877005347592E-2</c:v>
                </c:pt>
                <c:pt idx="164">
                  <c:v>4.299465240641711E-2</c:v>
                </c:pt>
                <c:pt idx="165">
                  <c:v>3.5828877005347592E-2</c:v>
                </c:pt>
                <c:pt idx="166">
                  <c:v>2.8663101604278072E-2</c:v>
                </c:pt>
                <c:pt idx="167">
                  <c:v>2.1497326203208555E-2</c:v>
                </c:pt>
                <c:pt idx="168">
                  <c:v>1.4331550802139036E-2</c:v>
                </c:pt>
                <c:pt idx="169">
                  <c:v>1.4331550802139036E-2</c:v>
                </c:pt>
                <c:pt idx="170">
                  <c:v>7.1639928698752223E-3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568736"/>
        <c:axId val="696631168"/>
      </c:scatterChart>
      <c:valAx>
        <c:axId val="835568736"/>
        <c:scaling>
          <c:orientation val="minMax"/>
          <c:max val="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631168"/>
        <c:crossesAt val="1.0000000000000002E-3"/>
        <c:crossBetween val="midCat"/>
      </c:valAx>
      <c:valAx>
        <c:axId val="69663116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D/D</a:t>
                </a:r>
                <a:r>
                  <a:rPr lang="en-GB" baseline="-25000"/>
                  <a:t>0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568736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13</xdr:row>
      <xdr:rowOff>174625</xdr:rowOff>
    </xdr:from>
    <xdr:to>
      <xdr:col>13</xdr:col>
      <xdr:colOff>358775</xdr:colOff>
      <xdr:row>28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EB6522AC-FC69-4F16-9A6E-6B9B03F53F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13</xdr:row>
      <xdr:rowOff>174625</xdr:rowOff>
    </xdr:from>
    <xdr:to>
      <xdr:col>13</xdr:col>
      <xdr:colOff>358775</xdr:colOff>
      <xdr:row>28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2C59365-2198-4EC7-AD0D-1D2ADDC83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13</xdr:row>
      <xdr:rowOff>174625</xdr:rowOff>
    </xdr:from>
    <xdr:to>
      <xdr:col>13</xdr:col>
      <xdr:colOff>358775</xdr:colOff>
      <xdr:row>28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341EB55-6EAC-4E92-83C2-D78949D91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13</xdr:row>
      <xdr:rowOff>174625</xdr:rowOff>
    </xdr:from>
    <xdr:to>
      <xdr:col>13</xdr:col>
      <xdr:colOff>358775</xdr:colOff>
      <xdr:row>28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1F03817-89D6-4524-8587-F6DF01410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8</xdr:row>
      <xdr:rowOff>38100</xdr:rowOff>
    </xdr:from>
    <xdr:to>
      <xdr:col>23</xdr:col>
      <xdr:colOff>419100</xdr:colOff>
      <xdr:row>36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341EB55-6EAC-4E92-83C2-D78949D91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28"/>
  <sheetViews>
    <sheetView workbookViewId="0">
      <selection activeCell="Q19" sqref="Q19:S21"/>
    </sheetView>
  </sheetViews>
  <sheetFormatPr defaultRowHeight="15" x14ac:dyDescent="0.25"/>
  <sheetData>
    <row r="1" spans="1:3" x14ac:dyDescent="0.25">
      <c r="A1" t="s">
        <v>0</v>
      </c>
    </row>
    <row r="2" spans="1:3" x14ac:dyDescent="0.25">
      <c r="A2" t="s">
        <v>1</v>
      </c>
      <c r="B2" t="s">
        <v>2</v>
      </c>
    </row>
    <row r="3" spans="1:3" x14ac:dyDescent="0.25">
      <c r="A3" t="s">
        <v>3</v>
      </c>
      <c r="B3" t="s">
        <v>2</v>
      </c>
    </row>
    <row r="4" spans="1:3" x14ac:dyDescent="0.25">
      <c r="A4" t="s">
        <v>4</v>
      </c>
      <c r="B4" s="1">
        <v>42845.381111111114</v>
      </c>
    </row>
    <row r="5" spans="1:3" x14ac:dyDescent="0.25">
      <c r="A5" t="s">
        <v>5</v>
      </c>
      <c r="B5" t="s">
        <v>6</v>
      </c>
    </row>
    <row r="6" spans="1:3" x14ac:dyDescent="0.25">
      <c r="A6" t="s">
        <v>7</v>
      </c>
      <c r="B6" s="1">
        <v>42845.381284722222</v>
      </c>
    </row>
    <row r="7" spans="1:3" x14ac:dyDescent="0.25">
      <c r="A7" t="s">
        <v>8</v>
      </c>
      <c r="B7">
        <v>24.7</v>
      </c>
    </row>
    <row r="8" spans="1:3" x14ac:dyDescent="0.25">
      <c r="A8" t="s">
        <v>9</v>
      </c>
      <c r="B8" t="s">
        <v>10</v>
      </c>
    </row>
    <row r="9" spans="1:3" x14ac:dyDescent="0.25">
      <c r="A9" t="s">
        <v>11</v>
      </c>
      <c r="B9" t="s">
        <v>12</v>
      </c>
    </row>
    <row r="10" spans="1:3" x14ac:dyDescent="0.25">
      <c r="A10" t="s">
        <v>13</v>
      </c>
      <c r="B10" t="s">
        <v>14</v>
      </c>
      <c r="C10" s="2">
        <v>20</v>
      </c>
    </row>
    <row r="11" spans="1:3" x14ac:dyDescent="0.25">
      <c r="A11" t="s">
        <v>15</v>
      </c>
      <c r="B11" t="s">
        <v>16</v>
      </c>
    </row>
    <row r="12" spans="1:3" x14ac:dyDescent="0.25">
      <c r="A12" t="s">
        <v>17</v>
      </c>
    </row>
    <row r="13" spans="1:3" x14ac:dyDescent="0.25">
      <c r="A13" t="s">
        <v>18</v>
      </c>
    </row>
    <row r="14" spans="1:3" x14ac:dyDescent="0.25">
      <c r="A14" t="s">
        <v>19</v>
      </c>
    </row>
    <row r="15" spans="1:3" x14ac:dyDescent="0.25">
      <c r="A15" t="s">
        <v>20</v>
      </c>
    </row>
    <row r="16" spans="1:3" x14ac:dyDescent="0.25">
      <c r="A16" t="s">
        <v>21</v>
      </c>
    </row>
    <row r="17" spans="1:19" x14ac:dyDescent="0.25">
      <c r="A17" t="s">
        <v>22</v>
      </c>
    </row>
    <row r="19" spans="1:19" x14ac:dyDescent="0.25">
      <c r="A19" t="s">
        <v>23</v>
      </c>
      <c r="B19" s="2">
        <v>10.15625</v>
      </c>
      <c r="C19" t="s">
        <v>24</v>
      </c>
      <c r="D19" s="2">
        <v>3.0078130000000001</v>
      </c>
      <c r="E19" t="s">
        <v>25</v>
      </c>
      <c r="F19" s="2">
        <v>4</v>
      </c>
      <c r="G19" t="s">
        <v>26</v>
      </c>
      <c r="H19" s="2">
        <v>1.2168760000000001</v>
      </c>
      <c r="Q19">
        <v>13.1</v>
      </c>
      <c r="R19" t="s">
        <v>44</v>
      </c>
    </row>
    <row r="20" spans="1:19" x14ac:dyDescent="0.25">
      <c r="A20" t="s">
        <v>27</v>
      </c>
      <c r="R20">
        <f>1/(3*Q19)</f>
        <v>2.5445292620865142E-2</v>
      </c>
      <c r="S20" t="s">
        <v>45</v>
      </c>
    </row>
    <row r="21" spans="1:19" x14ac:dyDescent="0.25">
      <c r="A21" t="s">
        <v>28</v>
      </c>
      <c r="B21" s="2">
        <v>4.1908000000000001E-2</v>
      </c>
      <c r="C21" t="s">
        <v>29</v>
      </c>
      <c r="D21" s="2">
        <v>-3.6088659999999999</v>
      </c>
      <c r="E21" t="s">
        <v>30</v>
      </c>
      <c r="F21" s="2">
        <v>16.849447999999999</v>
      </c>
      <c r="R21">
        <f>R20*1000</f>
        <v>25.445292620865143</v>
      </c>
      <c r="S21" t="s">
        <v>46</v>
      </c>
    </row>
    <row r="23" spans="1:19" x14ac:dyDescent="0.25">
      <c r="A23" t="s">
        <v>31</v>
      </c>
    </row>
    <row r="25" spans="1:19" x14ac:dyDescent="0.25">
      <c r="A25" t="s">
        <v>32</v>
      </c>
      <c r="B25">
        <v>30</v>
      </c>
    </row>
    <row r="26" spans="1:19" x14ac:dyDescent="0.25">
      <c r="A26" t="s">
        <v>33</v>
      </c>
    </row>
    <row r="27" spans="1:19" x14ac:dyDescent="0.25">
      <c r="A27" t="s">
        <v>34</v>
      </c>
      <c r="B27" t="s">
        <v>35</v>
      </c>
      <c r="C27" t="s">
        <v>39</v>
      </c>
    </row>
    <row r="29" spans="1:19" x14ac:dyDescent="0.25">
      <c r="A29" s="2">
        <v>-0.02</v>
      </c>
      <c r="B29" s="2">
        <v>3.024</v>
      </c>
      <c r="C29" s="2">
        <f>B29/$B$49</f>
        <v>2.2550335570469797</v>
      </c>
    </row>
    <row r="30" spans="1:19" x14ac:dyDescent="0.25">
      <c r="A30" s="2">
        <v>-1.9E-2</v>
      </c>
      <c r="B30" s="2">
        <v>3.048</v>
      </c>
      <c r="C30" s="2">
        <f t="shared" ref="C30:C93" si="0">B30/$B$49</f>
        <v>2.2729306487695751</v>
      </c>
    </row>
    <row r="31" spans="1:19" x14ac:dyDescent="0.25">
      <c r="A31" s="2">
        <v>-1.7999999999999999E-2</v>
      </c>
      <c r="B31" s="2">
        <v>3.0569999999999999</v>
      </c>
      <c r="C31" s="2">
        <f t="shared" si="0"/>
        <v>2.2796420581655483</v>
      </c>
    </row>
    <row r="32" spans="1:19" x14ac:dyDescent="0.25">
      <c r="A32" s="2">
        <v>-1.7000000000000001E-2</v>
      </c>
      <c r="B32" s="2">
        <v>3.0150000000000001</v>
      </c>
      <c r="C32" s="2">
        <f t="shared" si="0"/>
        <v>2.2483221476510069</v>
      </c>
    </row>
    <row r="33" spans="1:3" x14ac:dyDescent="0.25">
      <c r="A33" s="2">
        <v>-1.6E-2</v>
      </c>
      <c r="B33" s="2">
        <v>2.9990000000000001</v>
      </c>
      <c r="C33" s="2">
        <f t="shared" si="0"/>
        <v>2.2363907531692768</v>
      </c>
    </row>
    <row r="34" spans="1:3" x14ac:dyDescent="0.25">
      <c r="A34" s="2">
        <v>-1.499E-2</v>
      </c>
      <c r="B34" s="2">
        <v>3.0150000000000001</v>
      </c>
      <c r="C34" s="2">
        <f t="shared" si="0"/>
        <v>2.2483221476510069</v>
      </c>
    </row>
    <row r="35" spans="1:3" x14ac:dyDescent="0.25">
      <c r="A35" s="2">
        <v>-1.3990000000000001E-2</v>
      </c>
      <c r="B35" s="2">
        <v>2.319</v>
      </c>
      <c r="C35" s="2">
        <f t="shared" si="0"/>
        <v>1.7293064876957494</v>
      </c>
    </row>
    <row r="36" spans="1:3" x14ac:dyDescent="0.25">
      <c r="A36" s="2">
        <v>-1.299E-2</v>
      </c>
      <c r="B36" s="2">
        <v>1.544</v>
      </c>
      <c r="C36" s="2">
        <f t="shared" si="0"/>
        <v>1.15137956748695</v>
      </c>
    </row>
    <row r="37" spans="1:3" x14ac:dyDescent="0.25">
      <c r="A37" s="2">
        <v>-1.1990000000000001E-2</v>
      </c>
      <c r="B37" s="2">
        <v>1.4219999999999999</v>
      </c>
      <c r="C37" s="2">
        <f t="shared" si="0"/>
        <v>1.0604026845637584</v>
      </c>
    </row>
    <row r="38" spans="1:3" x14ac:dyDescent="0.25">
      <c r="A38" s="2">
        <v>-1.099E-2</v>
      </c>
      <c r="B38" s="2">
        <v>1.43</v>
      </c>
      <c r="C38" s="2">
        <f t="shared" si="0"/>
        <v>1.0663683818046235</v>
      </c>
    </row>
    <row r="39" spans="1:3" x14ac:dyDescent="0.25">
      <c r="A39" s="2">
        <v>-9.9900000000000006E-3</v>
      </c>
      <c r="B39" s="2">
        <v>1.446</v>
      </c>
      <c r="C39" s="2">
        <f t="shared" si="0"/>
        <v>1.0782997762863535</v>
      </c>
    </row>
    <row r="40" spans="1:3" x14ac:dyDescent="0.25">
      <c r="A40" s="2">
        <v>-8.9890000000000005E-3</v>
      </c>
      <c r="B40" s="2">
        <v>1.454</v>
      </c>
      <c r="C40" s="2">
        <f t="shared" si="0"/>
        <v>1.0842654735272186</v>
      </c>
    </row>
    <row r="41" spans="1:3" x14ac:dyDescent="0.25">
      <c r="A41" s="2">
        <v>-7.9880000000000003E-3</v>
      </c>
      <c r="B41" s="2">
        <v>1.4630000000000001</v>
      </c>
      <c r="C41" s="2">
        <f t="shared" si="0"/>
        <v>1.0909768829231918</v>
      </c>
    </row>
    <row r="42" spans="1:3" x14ac:dyDescent="0.25">
      <c r="A42" s="2">
        <v>-6.9870000000000002E-3</v>
      </c>
      <c r="B42" s="2">
        <v>1.446</v>
      </c>
      <c r="C42" s="2">
        <f t="shared" si="0"/>
        <v>1.0782997762863535</v>
      </c>
    </row>
    <row r="43" spans="1:3" x14ac:dyDescent="0.25">
      <c r="A43" s="2">
        <v>-5.986E-3</v>
      </c>
      <c r="B43" s="2">
        <v>1.4059999999999999</v>
      </c>
      <c r="C43" s="2">
        <f t="shared" si="0"/>
        <v>1.0484712900820283</v>
      </c>
    </row>
    <row r="44" spans="1:3" x14ac:dyDescent="0.25">
      <c r="A44" s="2">
        <v>-4.9849999999999998E-3</v>
      </c>
      <c r="B44" s="2">
        <v>1.373</v>
      </c>
      <c r="C44" s="2">
        <f t="shared" si="0"/>
        <v>1.0238627889634602</v>
      </c>
    </row>
    <row r="45" spans="1:3" x14ac:dyDescent="0.25">
      <c r="A45" s="2">
        <v>-3.9839999999999997E-3</v>
      </c>
      <c r="B45" s="2">
        <v>1.341</v>
      </c>
      <c r="C45" s="2">
        <f t="shared" si="0"/>
        <v>1</v>
      </c>
    </row>
    <row r="46" spans="1:3" x14ac:dyDescent="0.25">
      <c r="A46" s="2">
        <v>-2.983E-3</v>
      </c>
      <c r="B46" s="2">
        <v>1.3160000000000001</v>
      </c>
      <c r="C46" s="2">
        <f t="shared" si="0"/>
        <v>0.98135719612229688</v>
      </c>
    </row>
    <row r="47" spans="1:3" x14ac:dyDescent="0.25">
      <c r="A47" s="2">
        <v>-1.9819999999999998E-3</v>
      </c>
      <c r="B47" s="2">
        <v>1.284</v>
      </c>
      <c r="C47" s="2">
        <f t="shared" si="0"/>
        <v>0.95749440715883671</v>
      </c>
    </row>
    <row r="48" spans="1:3" x14ac:dyDescent="0.25">
      <c r="A48" s="2">
        <v>-9.810000000000001E-4</v>
      </c>
      <c r="B48" s="2">
        <v>1.3</v>
      </c>
      <c r="C48" s="2">
        <f t="shared" si="0"/>
        <v>0.9694258016405668</v>
      </c>
    </row>
    <row r="49" spans="1:3" x14ac:dyDescent="0.25">
      <c r="A49" s="2">
        <v>2.0020000000000001E-5</v>
      </c>
      <c r="B49" s="2">
        <v>1.341</v>
      </c>
      <c r="C49" s="2">
        <f t="shared" si="0"/>
        <v>1</v>
      </c>
    </row>
    <row r="50" spans="1:3" x14ac:dyDescent="0.25">
      <c r="A50" s="2">
        <v>1.021E-3</v>
      </c>
      <c r="B50" s="2">
        <v>1.373</v>
      </c>
      <c r="C50" s="2">
        <f t="shared" si="0"/>
        <v>1.0238627889634602</v>
      </c>
    </row>
    <row r="51" spans="1:3" x14ac:dyDescent="0.25">
      <c r="A51" s="2">
        <v>2.0219999999999999E-3</v>
      </c>
      <c r="B51" s="2">
        <v>1.373</v>
      </c>
      <c r="C51" s="2">
        <f t="shared" si="0"/>
        <v>1.0238627889634602</v>
      </c>
    </row>
    <row r="52" spans="1:3" x14ac:dyDescent="0.25">
      <c r="A52" s="2">
        <v>3.0230000000000001E-3</v>
      </c>
      <c r="B52" s="2">
        <v>1.373</v>
      </c>
      <c r="C52" s="2">
        <f t="shared" si="0"/>
        <v>1.0238627889634602</v>
      </c>
    </row>
    <row r="53" spans="1:3" x14ac:dyDescent="0.25">
      <c r="A53" s="2">
        <v>4.0239999999999998E-3</v>
      </c>
      <c r="B53" s="2">
        <v>1.325</v>
      </c>
      <c r="C53" s="2">
        <f t="shared" si="0"/>
        <v>0.98806860551826992</v>
      </c>
    </row>
    <row r="54" spans="1:3" x14ac:dyDescent="0.25">
      <c r="A54" s="2">
        <v>5.025E-3</v>
      </c>
      <c r="B54" s="2">
        <v>1.292</v>
      </c>
      <c r="C54" s="2">
        <f t="shared" si="0"/>
        <v>0.96346010439970176</v>
      </c>
    </row>
    <row r="55" spans="1:3" x14ac:dyDescent="0.25">
      <c r="A55" s="2">
        <v>6.0260000000000001E-3</v>
      </c>
      <c r="B55" s="2">
        <v>1.284</v>
      </c>
      <c r="C55" s="2">
        <f t="shared" si="0"/>
        <v>0.95749440715883671</v>
      </c>
    </row>
    <row r="56" spans="1:3" x14ac:dyDescent="0.25">
      <c r="A56" s="2">
        <v>7.0270000000000003E-3</v>
      </c>
      <c r="B56" s="2">
        <v>1.276</v>
      </c>
      <c r="C56" s="2">
        <f t="shared" si="0"/>
        <v>0.95152870991797167</v>
      </c>
    </row>
    <row r="57" spans="1:3" x14ac:dyDescent="0.25">
      <c r="A57" s="2">
        <v>8.0280000000000004E-3</v>
      </c>
      <c r="B57" s="2">
        <v>1.2430000000000001</v>
      </c>
      <c r="C57" s="2">
        <f t="shared" si="0"/>
        <v>0.92692020879940351</v>
      </c>
    </row>
    <row r="58" spans="1:3" x14ac:dyDescent="0.25">
      <c r="A58" s="2">
        <v>9.0290000000000006E-3</v>
      </c>
      <c r="B58" s="2">
        <v>1.2190000000000001</v>
      </c>
      <c r="C58" s="2">
        <f t="shared" si="0"/>
        <v>0.90902311707680838</v>
      </c>
    </row>
    <row r="59" spans="1:3" x14ac:dyDescent="0.25">
      <c r="A59" s="2">
        <v>1.0030000000000001E-2</v>
      </c>
      <c r="B59" s="2">
        <v>1.2110000000000001</v>
      </c>
      <c r="C59" s="2">
        <f t="shared" si="0"/>
        <v>0.90305741983594345</v>
      </c>
    </row>
    <row r="60" spans="1:3" x14ac:dyDescent="0.25">
      <c r="A60" s="2">
        <v>1.103E-2</v>
      </c>
      <c r="B60" s="2">
        <v>1.1870000000000001</v>
      </c>
      <c r="C60" s="2">
        <f t="shared" si="0"/>
        <v>0.88516032811334833</v>
      </c>
    </row>
    <row r="61" spans="1:3" x14ac:dyDescent="0.25">
      <c r="A61" s="2">
        <v>1.2030000000000001E-2</v>
      </c>
      <c r="B61" s="2">
        <v>1.1459999999999999</v>
      </c>
      <c r="C61" s="2">
        <f t="shared" si="0"/>
        <v>0.8545861297539149</v>
      </c>
    </row>
    <row r="62" spans="1:3" x14ac:dyDescent="0.25">
      <c r="A62" s="2">
        <v>1.303E-2</v>
      </c>
      <c r="B62" s="2">
        <v>1.1220000000000001</v>
      </c>
      <c r="C62" s="2">
        <f t="shared" si="0"/>
        <v>0.83668903803132</v>
      </c>
    </row>
    <row r="63" spans="1:3" x14ac:dyDescent="0.25">
      <c r="A63" s="2">
        <v>1.4030000000000001E-2</v>
      </c>
      <c r="B63" s="2">
        <v>1.1220000000000001</v>
      </c>
      <c r="C63" s="2">
        <f t="shared" si="0"/>
        <v>0.83668903803132</v>
      </c>
    </row>
    <row r="64" spans="1:3" x14ac:dyDescent="0.25">
      <c r="A64" s="2">
        <v>1.504E-2</v>
      </c>
      <c r="B64" s="2">
        <v>1.1060000000000001</v>
      </c>
      <c r="C64" s="2">
        <f t="shared" si="0"/>
        <v>0.82475764354958991</v>
      </c>
    </row>
    <row r="65" spans="1:3" x14ac:dyDescent="0.25">
      <c r="A65" s="2">
        <v>1.6039999999999999E-2</v>
      </c>
      <c r="B65" s="2">
        <v>1.073</v>
      </c>
      <c r="C65" s="2">
        <f t="shared" si="0"/>
        <v>0.80014914243102164</v>
      </c>
    </row>
    <row r="66" spans="1:3" x14ac:dyDescent="0.25">
      <c r="A66" s="2">
        <v>1.704E-2</v>
      </c>
      <c r="B66" s="2">
        <v>1.073</v>
      </c>
      <c r="C66" s="2">
        <f t="shared" si="0"/>
        <v>0.80014914243102164</v>
      </c>
    </row>
    <row r="67" spans="1:3" x14ac:dyDescent="0.25">
      <c r="A67" s="2">
        <v>1.804E-2</v>
      </c>
      <c r="B67" s="2">
        <v>1.0649999999999999</v>
      </c>
      <c r="C67" s="2">
        <f t="shared" si="0"/>
        <v>0.7941834451901566</v>
      </c>
    </row>
    <row r="68" spans="1:3" x14ac:dyDescent="0.25">
      <c r="A68" s="2">
        <v>1.9040000000000001E-2</v>
      </c>
      <c r="B68" s="2">
        <v>1.0569999999999999</v>
      </c>
      <c r="C68" s="2">
        <f t="shared" si="0"/>
        <v>0.78821774794929156</v>
      </c>
    </row>
    <row r="69" spans="1:3" x14ac:dyDescent="0.25">
      <c r="A69" s="2">
        <v>2.0039999999999999E-2</v>
      </c>
      <c r="B69" s="2">
        <v>1.0409999999999999</v>
      </c>
      <c r="C69" s="2">
        <f t="shared" si="0"/>
        <v>0.77628635346756147</v>
      </c>
    </row>
    <row r="70" spans="1:3" x14ac:dyDescent="0.25">
      <c r="A70" s="2">
        <v>2.104E-2</v>
      </c>
      <c r="B70" s="2">
        <v>1.0409999999999999</v>
      </c>
      <c r="C70" s="2">
        <f t="shared" si="0"/>
        <v>0.77628635346756147</v>
      </c>
    </row>
    <row r="71" spans="1:3" x14ac:dyDescent="0.25">
      <c r="A71" s="2">
        <v>2.2040000000000001E-2</v>
      </c>
      <c r="B71" s="2">
        <v>1.0329999999999999</v>
      </c>
      <c r="C71" s="2">
        <f t="shared" si="0"/>
        <v>0.77032065622669643</v>
      </c>
    </row>
    <row r="72" spans="1:3" x14ac:dyDescent="0.25">
      <c r="A72" s="2">
        <v>2.3040000000000001E-2</v>
      </c>
      <c r="B72" s="2">
        <v>1.0249999999999999</v>
      </c>
      <c r="C72" s="2">
        <f t="shared" si="0"/>
        <v>0.76435495898583139</v>
      </c>
    </row>
    <row r="73" spans="1:3" x14ac:dyDescent="0.25">
      <c r="A73" s="2">
        <v>2.4039999999999999E-2</v>
      </c>
      <c r="B73" s="2">
        <v>0.99209999999999998</v>
      </c>
      <c r="C73" s="2">
        <f t="shared" si="0"/>
        <v>0.73982102908277403</v>
      </c>
    </row>
    <row r="74" spans="1:3" x14ac:dyDescent="0.25">
      <c r="A74" s="2">
        <v>2.5049999999999999E-2</v>
      </c>
      <c r="B74" s="2">
        <v>0.9355</v>
      </c>
      <c r="C74" s="2">
        <f t="shared" si="0"/>
        <v>0.69761372110365405</v>
      </c>
    </row>
    <row r="75" spans="1:3" x14ac:dyDescent="0.25">
      <c r="A75" s="2">
        <v>2.605E-2</v>
      </c>
      <c r="B75" s="2">
        <v>0.88690000000000002</v>
      </c>
      <c r="C75" s="2">
        <f t="shared" si="0"/>
        <v>0.661372110365399</v>
      </c>
    </row>
    <row r="76" spans="1:3" x14ac:dyDescent="0.25">
      <c r="A76" s="2">
        <v>2.7050000000000001E-2</v>
      </c>
      <c r="B76" s="2">
        <v>0.83840000000000003</v>
      </c>
      <c r="C76" s="2">
        <f t="shared" si="0"/>
        <v>0.62520507084265475</v>
      </c>
    </row>
    <row r="77" spans="1:3" x14ac:dyDescent="0.25">
      <c r="A77" s="2">
        <v>2.8049999999999999E-2</v>
      </c>
      <c r="B77" s="2">
        <v>0.80600000000000005</v>
      </c>
      <c r="C77" s="2">
        <f t="shared" si="0"/>
        <v>0.60104399701715139</v>
      </c>
    </row>
    <row r="78" spans="1:3" x14ac:dyDescent="0.25">
      <c r="A78" s="2">
        <v>2.9049999999999999E-2</v>
      </c>
      <c r="B78" s="2">
        <v>0.76559999999999995</v>
      </c>
      <c r="C78" s="2">
        <f t="shared" si="0"/>
        <v>0.57091722595078298</v>
      </c>
    </row>
    <row r="79" spans="1:3" x14ac:dyDescent="0.25">
      <c r="A79" s="2">
        <v>3.005E-2</v>
      </c>
      <c r="B79" s="2">
        <v>0.73329999999999995</v>
      </c>
      <c r="C79" s="2">
        <f t="shared" si="0"/>
        <v>0.54683072334079041</v>
      </c>
    </row>
    <row r="80" spans="1:3" x14ac:dyDescent="0.25">
      <c r="A80" s="2">
        <v>3.1050000000000001E-2</v>
      </c>
      <c r="B80" s="2">
        <v>0.71709999999999996</v>
      </c>
      <c r="C80" s="2">
        <f t="shared" si="0"/>
        <v>0.53475018642803873</v>
      </c>
    </row>
    <row r="81" spans="1:3" x14ac:dyDescent="0.25">
      <c r="A81" s="2">
        <v>3.2050000000000002E-2</v>
      </c>
      <c r="B81" s="2">
        <v>0.70899999999999996</v>
      </c>
      <c r="C81" s="2">
        <f t="shared" si="0"/>
        <v>0.52870991797166289</v>
      </c>
    </row>
    <row r="82" spans="1:3" x14ac:dyDescent="0.25">
      <c r="A82" s="2">
        <v>3.3050000000000003E-2</v>
      </c>
      <c r="B82" s="2">
        <v>0.70899999999999996</v>
      </c>
      <c r="C82" s="2">
        <f t="shared" si="0"/>
        <v>0.52870991797166289</v>
      </c>
    </row>
    <row r="83" spans="1:3" x14ac:dyDescent="0.25">
      <c r="A83" s="2">
        <v>3.4049999999999997E-2</v>
      </c>
      <c r="B83" s="2">
        <v>0.70099999999999996</v>
      </c>
      <c r="C83" s="2">
        <f t="shared" si="0"/>
        <v>0.52274422073079785</v>
      </c>
    </row>
    <row r="84" spans="1:3" x14ac:dyDescent="0.25">
      <c r="A84" s="2">
        <v>3.5060000000000001E-2</v>
      </c>
      <c r="B84" s="2">
        <v>0.68479999999999996</v>
      </c>
      <c r="C84" s="2">
        <f t="shared" si="0"/>
        <v>0.51066368381804617</v>
      </c>
    </row>
    <row r="85" spans="1:3" x14ac:dyDescent="0.25">
      <c r="A85" s="2">
        <v>3.6060000000000002E-2</v>
      </c>
      <c r="B85" s="2">
        <v>0.66059999999999997</v>
      </c>
      <c r="C85" s="2">
        <f t="shared" si="0"/>
        <v>0.4926174496644295</v>
      </c>
    </row>
    <row r="86" spans="1:3" x14ac:dyDescent="0.25">
      <c r="A86" s="2">
        <v>3.7060000000000003E-2</v>
      </c>
      <c r="B86" s="2">
        <v>0.64439999999999997</v>
      </c>
      <c r="C86" s="2">
        <f t="shared" si="0"/>
        <v>0.48053691275167787</v>
      </c>
    </row>
    <row r="87" spans="1:3" x14ac:dyDescent="0.25">
      <c r="A87" s="2">
        <v>3.8059999999999997E-2</v>
      </c>
      <c r="B87" s="2">
        <v>0.61209999999999998</v>
      </c>
      <c r="C87" s="2">
        <f t="shared" si="0"/>
        <v>0.4564504101416853</v>
      </c>
    </row>
    <row r="88" spans="1:3" x14ac:dyDescent="0.25">
      <c r="A88" s="2">
        <v>3.9059999999999997E-2</v>
      </c>
      <c r="B88" s="2">
        <v>0.58789999999999998</v>
      </c>
      <c r="C88" s="2">
        <f t="shared" si="0"/>
        <v>0.43840417598806858</v>
      </c>
    </row>
    <row r="89" spans="1:3" x14ac:dyDescent="0.25">
      <c r="A89" s="2">
        <v>4.0059999999999998E-2</v>
      </c>
      <c r="B89" s="2">
        <v>0.57979999999999998</v>
      </c>
      <c r="C89" s="2">
        <f t="shared" si="0"/>
        <v>0.43236390753169274</v>
      </c>
    </row>
    <row r="90" spans="1:3" x14ac:dyDescent="0.25">
      <c r="A90" s="2">
        <v>4.1059999999999999E-2</v>
      </c>
      <c r="B90" s="2">
        <v>0.55559999999999998</v>
      </c>
      <c r="C90" s="2">
        <f t="shared" si="0"/>
        <v>0.41431767337807607</v>
      </c>
    </row>
    <row r="91" spans="1:3" x14ac:dyDescent="0.25">
      <c r="A91" s="2">
        <v>4.206E-2</v>
      </c>
      <c r="B91" s="2">
        <v>0.53949999999999998</v>
      </c>
      <c r="C91" s="2">
        <f t="shared" si="0"/>
        <v>0.40231170768083518</v>
      </c>
    </row>
    <row r="92" spans="1:3" x14ac:dyDescent="0.25">
      <c r="A92" s="2">
        <v>4.3060000000000001E-2</v>
      </c>
      <c r="B92" s="2">
        <v>0.52339999999999998</v>
      </c>
      <c r="C92" s="2">
        <f t="shared" si="0"/>
        <v>0.3903057419835943</v>
      </c>
    </row>
    <row r="93" spans="1:3" x14ac:dyDescent="0.25">
      <c r="A93" s="2">
        <v>4.4060000000000002E-2</v>
      </c>
      <c r="B93" s="2">
        <v>0.51529999999999998</v>
      </c>
      <c r="C93" s="2">
        <f t="shared" si="0"/>
        <v>0.38426547352721852</v>
      </c>
    </row>
    <row r="94" spans="1:3" x14ac:dyDescent="0.25">
      <c r="A94" s="2">
        <v>4.5069999999999999E-2</v>
      </c>
      <c r="B94" s="2">
        <v>0.49109999999999998</v>
      </c>
      <c r="C94" s="2">
        <f t="shared" ref="C94:C157" si="1">B94/$B$49</f>
        <v>0.36621923937360179</v>
      </c>
    </row>
    <row r="95" spans="1:3" x14ac:dyDescent="0.25">
      <c r="A95" s="2">
        <v>4.607E-2</v>
      </c>
      <c r="B95" s="2">
        <v>0.46689999999999998</v>
      </c>
      <c r="C95" s="2">
        <f t="shared" si="1"/>
        <v>0.34817300521998507</v>
      </c>
    </row>
    <row r="96" spans="1:3" x14ac:dyDescent="0.25">
      <c r="A96" s="2">
        <v>4.7070000000000001E-2</v>
      </c>
      <c r="B96" s="2">
        <v>0.45079999999999998</v>
      </c>
      <c r="C96" s="2">
        <f t="shared" si="1"/>
        <v>0.33616703952274424</v>
      </c>
    </row>
    <row r="97" spans="1:3" x14ac:dyDescent="0.25">
      <c r="A97" s="2">
        <v>4.8070000000000002E-2</v>
      </c>
      <c r="B97" s="2">
        <v>0.43459999999999999</v>
      </c>
      <c r="C97" s="2">
        <f t="shared" si="1"/>
        <v>0.32408650260999255</v>
      </c>
    </row>
    <row r="98" spans="1:3" x14ac:dyDescent="0.25">
      <c r="A98" s="2">
        <v>4.9070000000000003E-2</v>
      </c>
      <c r="B98" s="2">
        <v>0.41049999999999998</v>
      </c>
      <c r="C98" s="2">
        <f t="shared" si="1"/>
        <v>0.30611483967188663</v>
      </c>
    </row>
    <row r="99" spans="1:3" x14ac:dyDescent="0.25">
      <c r="A99" s="2">
        <v>5.0070000000000003E-2</v>
      </c>
      <c r="B99" s="2">
        <v>0.40239999999999998</v>
      </c>
      <c r="C99" s="2">
        <f t="shared" si="1"/>
        <v>0.30007457121551079</v>
      </c>
    </row>
    <row r="100" spans="1:3" x14ac:dyDescent="0.25">
      <c r="A100" s="2">
        <v>5.1069999999999997E-2</v>
      </c>
      <c r="B100" s="2">
        <v>0.40239999999999998</v>
      </c>
      <c r="C100" s="2">
        <f t="shared" si="1"/>
        <v>0.30007457121551079</v>
      </c>
    </row>
    <row r="101" spans="1:3" x14ac:dyDescent="0.25">
      <c r="A101" s="2">
        <v>5.2069999999999998E-2</v>
      </c>
      <c r="B101" s="2">
        <v>0.41049999999999998</v>
      </c>
      <c r="C101" s="2">
        <f t="shared" si="1"/>
        <v>0.30611483967188663</v>
      </c>
    </row>
    <row r="102" spans="1:3" x14ac:dyDescent="0.25">
      <c r="A102" s="2">
        <v>5.3069999999999999E-2</v>
      </c>
      <c r="B102" s="2">
        <v>0.42659999999999998</v>
      </c>
      <c r="C102" s="2">
        <f t="shared" si="1"/>
        <v>0.31812080536912751</v>
      </c>
    </row>
    <row r="103" spans="1:3" x14ac:dyDescent="0.25">
      <c r="A103" s="2">
        <v>5.407E-2</v>
      </c>
      <c r="B103" s="2">
        <v>0.45079999999999998</v>
      </c>
      <c r="C103" s="2">
        <f t="shared" si="1"/>
        <v>0.33616703952274424</v>
      </c>
    </row>
    <row r="104" spans="1:3" x14ac:dyDescent="0.25">
      <c r="A104" s="2">
        <v>5.5079999999999997E-2</v>
      </c>
      <c r="B104" s="2">
        <v>0.47499999999999998</v>
      </c>
      <c r="C104" s="2">
        <f t="shared" si="1"/>
        <v>0.35421327367636091</v>
      </c>
    </row>
    <row r="105" spans="1:3" x14ac:dyDescent="0.25">
      <c r="A105" s="2">
        <v>5.6079999999999998E-2</v>
      </c>
      <c r="B105" s="2">
        <v>0.47499999999999998</v>
      </c>
      <c r="C105" s="2">
        <f t="shared" si="1"/>
        <v>0.35421327367636091</v>
      </c>
    </row>
    <row r="106" spans="1:3" x14ac:dyDescent="0.25">
      <c r="A106" s="2">
        <v>5.7079999999999999E-2</v>
      </c>
      <c r="B106" s="2">
        <v>0.48299999999999998</v>
      </c>
      <c r="C106" s="2">
        <f t="shared" si="1"/>
        <v>0.36017897091722595</v>
      </c>
    </row>
    <row r="107" spans="1:3" x14ac:dyDescent="0.25">
      <c r="A107" s="2">
        <v>5.808E-2</v>
      </c>
      <c r="B107" s="2">
        <v>0.46689999999999998</v>
      </c>
      <c r="C107" s="2">
        <f t="shared" si="1"/>
        <v>0.34817300521998507</v>
      </c>
    </row>
    <row r="108" spans="1:3" x14ac:dyDescent="0.25">
      <c r="A108" s="2">
        <v>5.9080000000000001E-2</v>
      </c>
      <c r="B108" s="2">
        <v>0.45079999999999998</v>
      </c>
      <c r="C108" s="2">
        <f t="shared" si="1"/>
        <v>0.33616703952274424</v>
      </c>
    </row>
    <row r="109" spans="1:3" x14ac:dyDescent="0.25">
      <c r="A109" s="2">
        <v>6.0080000000000001E-2</v>
      </c>
      <c r="B109" s="2">
        <v>0.42659999999999998</v>
      </c>
      <c r="C109" s="2">
        <f t="shared" si="1"/>
        <v>0.31812080536912751</v>
      </c>
    </row>
    <row r="110" spans="1:3" x14ac:dyDescent="0.25">
      <c r="A110" s="2">
        <v>6.1080000000000002E-2</v>
      </c>
      <c r="B110" s="2">
        <v>0.41849999999999998</v>
      </c>
      <c r="C110" s="2">
        <f t="shared" si="1"/>
        <v>0.31208053691275167</v>
      </c>
    </row>
    <row r="111" spans="1:3" x14ac:dyDescent="0.25">
      <c r="A111" s="2">
        <v>6.2080000000000003E-2</v>
      </c>
      <c r="B111" s="2">
        <v>0.40239999999999998</v>
      </c>
      <c r="C111" s="2">
        <f t="shared" si="1"/>
        <v>0.30007457121551079</v>
      </c>
    </row>
    <row r="112" spans="1:3" x14ac:dyDescent="0.25">
      <c r="A112" s="2">
        <v>6.3079999999999997E-2</v>
      </c>
      <c r="B112" s="2">
        <v>0.40239999999999998</v>
      </c>
      <c r="C112" s="2">
        <f t="shared" si="1"/>
        <v>0.30007457121551079</v>
      </c>
    </row>
    <row r="113" spans="1:3" x14ac:dyDescent="0.25">
      <c r="A113" s="2">
        <v>6.4079999999999998E-2</v>
      </c>
      <c r="B113" s="2">
        <v>0.41049999999999998</v>
      </c>
      <c r="C113" s="2">
        <f t="shared" si="1"/>
        <v>0.30611483967188663</v>
      </c>
    </row>
    <row r="114" spans="1:3" x14ac:dyDescent="0.25">
      <c r="A114" s="2">
        <v>6.5089999999999995E-2</v>
      </c>
      <c r="B114" s="2">
        <v>0.41849999999999998</v>
      </c>
      <c r="C114" s="2">
        <f t="shared" si="1"/>
        <v>0.31208053691275167</v>
      </c>
    </row>
    <row r="115" spans="1:3" x14ac:dyDescent="0.25">
      <c r="A115" s="2">
        <v>6.6089999999999996E-2</v>
      </c>
      <c r="B115" s="2">
        <v>0.42659999999999998</v>
      </c>
      <c r="C115" s="2">
        <f t="shared" si="1"/>
        <v>0.31812080536912751</v>
      </c>
    </row>
    <row r="116" spans="1:3" x14ac:dyDescent="0.25">
      <c r="A116" s="2">
        <v>6.7089999999999997E-2</v>
      </c>
      <c r="B116" s="2">
        <v>0.44269999999999998</v>
      </c>
      <c r="C116" s="2">
        <f t="shared" si="1"/>
        <v>0.3301267710663684</v>
      </c>
    </row>
    <row r="117" spans="1:3" x14ac:dyDescent="0.25">
      <c r="A117" s="2">
        <v>6.8089999999999998E-2</v>
      </c>
      <c r="B117" s="2">
        <v>0.44269999999999998</v>
      </c>
      <c r="C117" s="2">
        <f t="shared" si="1"/>
        <v>0.3301267710663684</v>
      </c>
    </row>
    <row r="118" spans="1:3" x14ac:dyDescent="0.25">
      <c r="A118" s="2">
        <v>6.9089999999999999E-2</v>
      </c>
      <c r="B118" s="2">
        <v>0.44269999999999998</v>
      </c>
      <c r="C118" s="2">
        <f t="shared" si="1"/>
        <v>0.3301267710663684</v>
      </c>
    </row>
    <row r="119" spans="1:3" x14ac:dyDescent="0.25">
      <c r="A119" s="2">
        <v>7.009E-2</v>
      </c>
      <c r="B119" s="2">
        <v>0.42659999999999998</v>
      </c>
      <c r="C119" s="2">
        <f t="shared" si="1"/>
        <v>0.31812080536912751</v>
      </c>
    </row>
    <row r="120" spans="1:3" x14ac:dyDescent="0.25">
      <c r="A120" s="2">
        <v>7.109E-2</v>
      </c>
      <c r="B120" s="2">
        <v>0.41049999999999998</v>
      </c>
      <c r="C120" s="2">
        <f t="shared" si="1"/>
        <v>0.30611483967188663</v>
      </c>
    </row>
    <row r="121" spans="1:3" x14ac:dyDescent="0.25">
      <c r="A121" s="2">
        <v>7.2090000000000001E-2</v>
      </c>
      <c r="B121" s="2">
        <v>0.39429999999999998</v>
      </c>
      <c r="C121" s="2">
        <f t="shared" si="1"/>
        <v>0.29403430275913495</v>
      </c>
    </row>
    <row r="122" spans="1:3" x14ac:dyDescent="0.25">
      <c r="A122" s="2">
        <v>7.3090000000000002E-2</v>
      </c>
      <c r="B122" s="2">
        <v>0.38629999999999998</v>
      </c>
      <c r="C122" s="2">
        <f t="shared" si="1"/>
        <v>0.28806860551826996</v>
      </c>
    </row>
    <row r="123" spans="1:3" x14ac:dyDescent="0.25">
      <c r="A123" s="2">
        <v>7.4090000000000003E-2</v>
      </c>
      <c r="B123" s="2">
        <v>0.37819999999999998</v>
      </c>
      <c r="C123" s="2">
        <f t="shared" si="1"/>
        <v>0.28202833706189412</v>
      </c>
    </row>
    <row r="124" spans="1:3" x14ac:dyDescent="0.25">
      <c r="A124" s="2">
        <v>7.51E-2</v>
      </c>
      <c r="B124" s="2">
        <v>0.37819999999999998</v>
      </c>
      <c r="C124" s="2">
        <f t="shared" si="1"/>
        <v>0.28202833706189412</v>
      </c>
    </row>
    <row r="125" spans="1:3" x14ac:dyDescent="0.25">
      <c r="A125" s="2">
        <v>7.6100000000000001E-2</v>
      </c>
      <c r="B125" s="2">
        <v>0.37819999999999998</v>
      </c>
      <c r="C125" s="2">
        <f t="shared" si="1"/>
        <v>0.28202833706189412</v>
      </c>
    </row>
    <row r="126" spans="1:3" x14ac:dyDescent="0.25">
      <c r="A126" s="2">
        <v>7.7100000000000002E-2</v>
      </c>
      <c r="B126" s="2">
        <v>0.37819999999999998</v>
      </c>
      <c r="C126" s="2">
        <f t="shared" si="1"/>
        <v>0.28202833706189412</v>
      </c>
    </row>
    <row r="127" spans="1:3" x14ac:dyDescent="0.25">
      <c r="A127" s="2">
        <v>7.8100000000000003E-2</v>
      </c>
      <c r="B127" s="2">
        <v>0.37819999999999998</v>
      </c>
      <c r="C127" s="2">
        <f t="shared" si="1"/>
        <v>0.28202833706189412</v>
      </c>
    </row>
    <row r="128" spans="1:3" x14ac:dyDescent="0.25">
      <c r="A128" s="2">
        <v>7.9100000000000004E-2</v>
      </c>
      <c r="B128" s="2">
        <v>0.37019999999999997</v>
      </c>
      <c r="C128" s="2">
        <f t="shared" si="1"/>
        <v>0.27606263982102908</v>
      </c>
    </row>
    <row r="129" spans="1:3" x14ac:dyDescent="0.25">
      <c r="A129" s="2">
        <v>8.0100000000000005E-2</v>
      </c>
      <c r="B129" s="2">
        <v>0.35399999999999998</v>
      </c>
      <c r="C129" s="2">
        <f t="shared" si="1"/>
        <v>0.26398210290827739</v>
      </c>
    </row>
    <row r="130" spans="1:3" x14ac:dyDescent="0.25">
      <c r="A130" s="2">
        <v>8.1100000000000005E-2</v>
      </c>
      <c r="B130" s="2">
        <v>0.34599999999999997</v>
      </c>
      <c r="C130" s="2">
        <f t="shared" si="1"/>
        <v>0.25801640566741235</v>
      </c>
    </row>
    <row r="131" spans="1:3" x14ac:dyDescent="0.25">
      <c r="A131" s="2">
        <v>8.2100000000000006E-2</v>
      </c>
      <c r="B131" s="2">
        <v>0.33789999999999998</v>
      </c>
      <c r="C131" s="2">
        <f t="shared" si="1"/>
        <v>0.25197613721103651</v>
      </c>
    </row>
    <row r="132" spans="1:3" x14ac:dyDescent="0.25">
      <c r="A132" s="2">
        <v>8.3099999999999993E-2</v>
      </c>
      <c r="B132" s="2">
        <v>0.32179999999999997</v>
      </c>
      <c r="C132" s="2">
        <f t="shared" si="1"/>
        <v>0.23997017151379565</v>
      </c>
    </row>
    <row r="133" spans="1:3" x14ac:dyDescent="0.25">
      <c r="A133" s="2">
        <v>8.4099999999999994E-2</v>
      </c>
      <c r="B133" s="2">
        <v>0.31380000000000002</v>
      </c>
      <c r="C133" s="2">
        <f t="shared" si="1"/>
        <v>0.23400447427293067</v>
      </c>
    </row>
    <row r="134" spans="1:3" x14ac:dyDescent="0.25">
      <c r="A134" s="2">
        <v>8.5110000000000005E-2</v>
      </c>
      <c r="B134" s="2">
        <v>0.29770000000000002</v>
      </c>
      <c r="C134" s="2">
        <f t="shared" si="1"/>
        <v>0.22199850857568981</v>
      </c>
    </row>
    <row r="135" spans="1:3" x14ac:dyDescent="0.25">
      <c r="A135" s="2">
        <v>8.6110000000000006E-2</v>
      </c>
      <c r="B135" s="2">
        <v>0.31380000000000002</v>
      </c>
      <c r="C135" s="2">
        <f t="shared" si="1"/>
        <v>0.23400447427293067</v>
      </c>
    </row>
    <row r="136" spans="1:3" x14ac:dyDescent="0.25">
      <c r="A136" s="2">
        <v>8.7110000000000007E-2</v>
      </c>
      <c r="B136" s="2">
        <v>0.32990000000000003</v>
      </c>
      <c r="C136" s="2">
        <f t="shared" si="1"/>
        <v>0.24601043997017155</v>
      </c>
    </row>
    <row r="137" spans="1:3" x14ac:dyDescent="0.25">
      <c r="A137" s="2">
        <v>8.8109999999999994E-2</v>
      </c>
      <c r="B137" s="2">
        <v>0.32990000000000003</v>
      </c>
      <c r="C137" s="2">
        <f t="shared" si="1"/>
        <v>0.24601043997017155</v>
      </c>
    </row>
    <row r="138" spans="1:3" x14ac:dyDescent="0.25">
      <c r="A138" s="2">
        <v>8.9109999999999995E-2</v>
      </c>
      <c r="B138" s="2">
        <v>0.31380000000000002</v>
      </c>
      <c r="C138" s="2">
        <f t="shared" si="1"/>
        <v>0.23400447427293067</v>
      </c>
    </row>
    <row r="139" spans="1:3" x14ac:dyDescent="0.25">
      <c r="A139" s="2">
        <v>9.0109999999999996E-2</v>
      </c>
      <c r="B139" s="2">
        <v>0.30570000000000003</v>
      </c>
      <c r="C139" s="2">
        <f t="shared" si="1"/>
        <v>0.22796420581655483</v>
      </c>
    </row>
    <row r="140" spans="1:3" x14ac:dyDescent="0.25">
      <c r="A140" s="2">
        <v>9.1109999999999997E-2</v>
      </c>
      <c r="B140" s="2">
        <v>0.29770000000000002</v>
      </c>
      <c r="C140" s="2">
        <f t="shared" si="1"/>
        <v>0.22199850857568981</v>
      </c>
    </row>
    <row r="141" spans="1:3" x14ac:dyDescent="0.25">
      <c r="A141" s="2">
        <v>9.2109999999999997E-2</v>
      </c>
      <c r="B141" s="2">
        <v>0.28960000000000002</v>
      </c>
      <c r="C141" s="2">
        <f t="shared" si="1"/>
        <v>0.21595824011931397</v>
      </c>
    </row>
    <row r="142" spans="1:3" x14ac:dyDescent="0.25">
      <c r="A142" s="2">
        <v>9.3109999999999998E-2</v>
      </c>
      <c r="B142" s="2">
        <v>0.27350000000000002</v>
      </c>
      <c r="C142" s="2">
        <f t="shared" si="1"/>
        <v>0.20395227442207309</v>
      </c>
    </row>
    <row r="143" spans="1:3" x14ac:dyDescent="0.25">
      <c r="A143" s="2">
        <v>9.4109999999999999E-2</v>
      </c>
      <c r="B143" s="2">
        <v>0.27350000000000002</v>
      </c>
      <c r="C143" s="2">
        <f t="shared" si="1"/>
        <v>0.20395227442207309</v>
      </c>
    </row>
    <row r="144" spans="1:3" x14ac:dyDescent="0.25">
      <c r="A144" s="2">
        <v>9.5119999999999996E-2</v>
      </c>
      <c r="B144" s="2">
        <v>0.27350000000000002</v>
      </c>
      <c r="C144" s="2">
        <f t="shared" si="1"/>
        <v>0.20395227442207309</v>
      </c>
    </row>
    <row r="145" spans="1:3" x14ac:dyDescent="0.25">
      <c r="A145" s="2">
        <v>9.6119999999999997E-2</v>
      </c>
      <c r="B145" s="2">
        <v>0.26540000000000002</v>
      </c>
      <c r="C145" s="2">
        <f t="shared" si="1"/>
        <v>0.19791200596569727</v>
      </c>
    </row>
    <row r="146" spans="1:3" x14ac:dyDescent="0.25">
      <c r="A146" s="2">
        <v>9.7119999999999998E-2</v>
      </c>
      <c r="B146" s="2">
        <v>0.25740000000000002</v>
      </c>
      <c r="C146" s="2">
        <f t="shared" si="1"/>
        <v>0.19194630872483223</v>
      </c>
    </row>
    <row r="147" spans="1:3" x14ac:dyDescent="0.25">
      <c r="A147" s="2">
        <v>9.8119999999999999E-2</v>
      </c>
      <c r="B147" s="2">
        <v>0.26540000000000002</v>
      </c>
      <c r="C147" s="2">
        <f t="shared" si="1"/>
        <v>0.19791200596569727</v>
      </c>
    </row>
    <row r="148" spans="1:3" x14ac:dyDescent="0.25">
      <c r="A148" s="2">
        <v>9.912E-2</v>
      </c>
      <c r="B148" s="2">
        <v>0.26540000000000002</v>
      </c>
      <c r="C148" s="2">
        <f t="shared" si="1"/>
        <v>0.19791200596569727</v>
      </c>
    </row>
    <row r="149" spans="1:3" x14ac:dyDescent="0.25">
      <c r="A149" s="2">
        <v>0.10009999999999999</v>
      </c>
      <c r="B149" s="2">
        <v>0.25740000000000002</v>
      </c>
      <c r="C149" s="2">
        <f t="shared" si="1"/>
        <v>0.19194630872483223</v>
      </c>
    </row>
    <row r="150" spans="1:3" x14ac:dyDescent="0.25">
      <c r="A150" s="2">
        <v>0.1011</v>
      </c>
      <c r="B150" s="2">
        <v>0.24129999999999999</v>
      </c>
      <c r="C150" s="2">
        <f t="shared" si="1"/>
        <v>0.17994034302759135</v>
      </c>
    </row>
    <row r="151" spans="1:3" x14ac:dyDescent="0.25">
      <c r="A151" s="2">
        <v>0.1021</v>
      </c>
      <c r="B151" s="2">
        <v>0.23319999999999999</v>
      </c>
      <c r="C151" s="2">
        <f t="shared" si="1"/>
        <v>0.17390007457121551</v>
      </c>
    </row>
    <row r="152" spans="1:3" x14ac:dyDescent="0.25">
      <c r="A152" s="2">
        <v>0.1031</v>
      </c>
      <c r="B152" s="2">
        <v>0.23319999999999999</v>
      </c>
      <c r="C152" s="2">
        <f t="shared" si="1"/>
        <v>0.17390007457121551</v>
      </c>
    </row>
    <row r="153" spans="1:3" x14ac:dyDescent="0.25">
      <c r="A153" s="2">
        <v>0.1041</v>
      </c>
      <c r="B153" s="2">
        <v>0.23319999999999999</v>
      </c>
      <c r="C153" s="2">
        <f t="shared" si="1"/>
        <v>0.17390007457121551</v>
      </c>
    </row>
    <row r="154" spans="1:3" x14ac:dyDescent="0.25">
      <c r="A154" s="2">
        <v>0.1051</v>
      </c>
      <c r="B154" s="2">
        <v>0.22520000000000001</v>
      </c>
      <c r="C154" s="2">
        <f t="shared" si="1"/>
        <v>0.16793437733035049</v>
      </c>
    </row>
    <row r="155" spans="1:3" x14ac:dyDescent="0.25">
      <c r="A155" s="2">
        <v>0.1061</v>
      </c>
      <c r="B155" s="2">
        <v>0.22520000000000001</v>
      </c>
      <c r="C155" s="2">
        <f t="shared" si="1"/>
        <v>0.16793437733035049</v>
      </c>
    </row>
    <row r="156" spans="1:3" x14ac:dyDescent="0.25">
      <c r="A156" s="2">
        <v>0.1071</v>
      </c>
      <c r="B156" s="2">
        <v>0.22520000000000001</v>
      </c>
      <c r="C156" s="2">
        <f t="shared" si="1"/>
        <v>0.16793437733035049</v>
      </c>
    </row>
    <row r="157" spans="1:3" x14ac:dyDescent="0.25">
      <c r="A157" s="2">
        <v>0.1081</v>
      </c>
      <c r="B157" s="2">
        <v>0.24129999999999999</v>
      </c>
      <c r="C157" s="2">
        <f t="shared" si="1"/>
        <v>0.17994034302759135</v>
      </c>
    </row>
    <row r="158" spans="1:3" x14ac:dyDescent="0.25">
      <c r="A158" s="2">
        <v>0.1091</v>
      </c>
      <c r="B158" s="2">
        <v>0.24129999999999999</v>
      </c>
      <c r="C158" s="2">
        <f t="shared" ref="C158:C221" si="2">B158/$B$49</f>
        <v>0.17994034302759135</v>
      </c>
    </row>
    <row r="159" spans="1:3" x14ac:dyDescent="0.25">
      <c r="A159" s="2">
        <v>0.1101</v>
      </c>
      <c r="B159" s="2">
        <v>0.24129999999999999</v>
      </c>
      <c r="C159" s="2">
        <f t="shared" si="2"/>
        <v>0.17994034302759135</v>
      </c>
    </row>
    <row r="160" spans="1:3" x14ac:dyDescent="0.25">
      <c r="A160" s="2">
        <v>0.1111</v>
      </c>
      <c r="B160" s="2">
        <v>0.23319999999999999</v>
      </c>
      <c r="C160" s="2">
        <f t="shared" si="2"/>
        <v>0.17390007457121551</v>
      </c>
    </row>
    <row r="161" spans="1:3" x14ac:dyDescent="0.25">
      <c r="A161" s="2">
        <v>0.11210000000000001</v>
      </c>
      <c r="B161" s="2">
        <v>0.22520000000000001</v>
      </c>
      <c r="C161" s="2">
        <f t="shared" si="2"/>
        <v>0.16793437733035049</v>
      </c>
    </row>
    <row r="162" spans="1:3" x14ac:dyDescent="0.25">
      <c r="A162" s="2">
        <v>0.11310000000000001</v>
      </c>
      <c r="B162" s="2">
        <v>0.21709999999999999</v>
      </c>
      <c r="C162" s="2">
        <f t="shared" si="2"/>
        <v>0.16189410887397465</v>
      </c>
    </row>
    <row r="163" spans="1:3" x14ac:dyDescent="0.25">
      <c r="A163" s="2">
        <v>0.11409999999999999</v>
      </c>
      <c r="B163" s="2">
        <v>0.20100000000000001</v>
      </c>
      <c r="C163" s="2">
        <f t="shared" si="2"/>
        <v>0.1498881431767338</v>
      </c>
    </row>
    <row r="164" spans="1:3" x14ac:dyDescent="0.25">
      <c r="A164" s="2">
        <v>0.11509999999999999</v>
      </c>
      <c r="B164" s="2">
        <v>0.20910000000000001</v>
      </c>
      <c r="C164" s="2">
        <f t="shared" si="2"/>
        <v>0.15592841163310964</v>
      </c>
    </row>
    <row r="165" spans="1:3" x14ac:dyDescent="0.25">
      <c r="A165" s="2">
        <v>0.11609999999999999</v>
      </c>
      <c r="B165" s="2">
        <v>0.20910000000000001</v>
      </c>
      <c r="C165" s="2">
        <f t="shared" si="2"/>
        <v>0.15592841163310964</v>
      </c>
    </row>
    <row r="166" spans="1:3" x14ac:dyDescent="0.25">
      <c r="A166" s="2">
        <v>0.1171</v>
      </c>
      <c r="B166" s="2">
        <v>0.20910000000000001</v>
      </c>
      <c r="C166" s="2">
        <f t="shared" si="2"/>
        <v>0.15592841163310964</v>
      </c>
    </row>
    <row r="167" spans="1:3" x14ac:dyDescent="0.25">
      <c r="A167" s="2">
        <v>0.1181</v>
      </c>
      <c r="B167" s="2">
        <v>0.20100000000000001</v>
      </c>
      <c r="C167" s="2">
        <f t="shared" si="2"/>
        <v>0.1498881431767338</v>
      </c>
    </row>
    <row r="168" spans="1:3" x14ac:dyDescent="0.25">
      <c r="A168" s="2">
        <v>0.1191</v>
      </c>
      <c r="B168" s="2">
        <v>0.193</v>
      </c>
      <c r="C168" s="2">
        <f t="shared" si="2"/>
        <v>0.14392244593586875</v>
      </c>
    </row>
    <row r="169" spans="1:3" x14ac:dyDescent="0.25">
      <c r="A169" s="2">
        <v>0.1201</v>
      </c>
      <c r="B169" s="2">
        <v>0.193</v>
      </c>
      <c r="C169" s="2">
        <f t="shared" si="2"/>
        <v>0.14392244593586875</v>
      </c>
    </row>
    <row r="170" spans="1:3" x14ac:dyDescent="0.25">
      <c r="A170" s="2">
        <v>0.1211</v>
      </c>
      <c r="B170" s="2">
        <v>0.193</v>
      </c>
      <c r="C170" s="2">
        <f t="shared" si="2"/>
        <v>0.14392244593586875</v>
      </c>
    </row>
    <row r="171" spans="1:3" x14ac:dyDescent="0.25">
      <c r="A171" s="2">
        <v>0.1221</v>
      </c>
      <c r="B171" s="2">
        <v>0.18490000000000001</v>
      </c>
      <c r="C171" s="2">
        <f t="shared" si="2"/>
        <v>0.13788217747949291</v>
      </c>
    </row>
    <row r="172" spans="1:3" x14ac:dyDescent="0.25">
      <c r="A172" s="2">
        <v>0.1231</v>
      </c>
      <c r="B172" s="2">
        <v>0.1769</v>
      </c>
      <c r="C172" s="2">
        <f t="shared" si="2"/>
        <v>0.1319164802386279</v>
      </c>
    </row>
    <row r="173" spans="1:3" x14ac:dyDescent="0.25">
      <c r="A173" s="2">
        <v>0.1241</v>
      </c>
      <c r="B173" s="2">
        <v>0.16889999999999999</v>
      </c>
      <c r="C173" s="2">
        <f t="shared" si="2"/>
        <v>0.12595078299776286</v>
      </c>
    </row>
    <row r="174" spans="1:3" x14ac:dyDescent="0.25">
      <c r="A174" s="2">
        <v>0.12509999999999999</v>
      </c>
      <c r="B174" s="2">
        <v>0.15279999999999999</v>
      </c>
      <c r="C174" s="2">
        <f t="shared" si="2"/>
        <v>0.113944817300522</v>
      </c>
    </row>
    <row r="175" spans="1:3" x14ac:dyDescent="0.25">
      <c r="A175" s="2">
        <v>0.12609999999999999</v>
      </c>
      <c r="B175" s="2">
        <v>0.1608</v>
      </c>
      <c r="C175" s="2">
        <f t="shared" si="2"/>
        <v>0.11991051454138703</v>
      </c>
    </row>
    <row r="176" spans="1:3" x14ac:dyDescent="0.25">
      <c r="A176" s="2">
        <v>0.12709999999999999</v>
      </c>
      <c r="B176" s="2">
        <v>0.1447</v>
      </c>
      <c r="C176" s="2">
        <f t="shared" si="2"/>
        <v>0.10790454884414616</v>
      </c>
    </row>
    <row r="177" spans="1:3" x14ac:dyDescent="0.25">
      <c r="A177" s="2">
        <v>0.12809999999999999</v>
      </c>
      <c r="B177" s="2">
        <v>0.1447</v>
      </c>
      <c r="C177" s="2">
        <f t="shared" si="2"/>
        <v>0.10790454884414616</v>
      </c>
    </row>
    <row r="178" spans="1:3" x14ac:dyDescent="0.25">
      <c r="A178" s="2">
        <v>0.12909999999999999</v>
      </c>
      <c r="B178" s="2">
        <v>0.1447</v>
      </c>
      <c r="C178" s="2">
        <f t="shared" si="2"/>
        <v>0.10790454884414616</v>
      </c>
    </row>
    <row r="179" spans="1:3" x14ac:dyDescent="0.25">
      <c r="A179" s="2">
        <v>0.13020000000000001</v>
      </c>
      <c r="B179" s="2">
        <v>0.1447</v>
      </c>
      <c r="C179" s="2">
        <f t="shared" si="2"/>
        <v>0.10790454884414616</v>
      </c>
    </row>
    <row r="180" spans="1:3" x14ac:dyDescent="0.25">
      <c r="A180" s="2">
        <v>0.13120000000000001</v>
      </c>
      <c r="B180" s="2">
        <v>0.15279999999999999</v>
      </c>
      <c r="C180" s="2">
        <f t="shared" si="2"/>
        <v>0.113944817300522</v>
      </c>
    </row>
    <row r="181" spans="1:3" x14ac:dyDescent="0.25">
      <c r="A181" s="2">
        <v>0.13220000000000001</v>
      </c>
      <c r="B181" s="2">
        <v>0.15279999999999999</v>
      </c>
      <c r="C181" s="2">
        <f t="shared" si="2"/>
        <v>0.113944817300522</v>
      </c>
    </row>
    <row r="182" spans="1:3" x14ac:dyDescent="0.25">
      <c r="A182" s="2">
        <v>0.13320000000000001</v>
      </c>
      <c r="B182" s="2">
        <v>0.1447</v>
      </c>
      <c r="C182" s="2">
        <f t="shared" si="2"/>
        <v>0.10790454884414616</v>
      </c>
    </row>
    <row r="183" spans="1:3" x14ac:dyDescent="0.25">
      <c r="A183" s="2">
        <v>0.13420000000000001</v>
      </c>
      <c r="B183" s="2">
        <v>0.12859999999999999</v>
      </c>
      <c r="C183" s="2">
        <f t="shared" si="2"/>
        <v>9.5898583146905289E-2</v>
      </c>
    </row>
    <row r="184" spans="1:3" x14ac:dyDescent="0.25">
      <c r="A184" s="2">
        <v>0.13519999999999999</v>
      </c>
      <c r="B184" s="2">
        <v>0.1125</v>
      </c>
      <c r="C184" s="2">
        <f t="shared" si="2"/>
        <v>8.3892617449664433E-2</v>
      </c>
    </row>
    <row r="185" spans="1:3" x14ac:dyDescent="0.25">
      <c r="A185" s="2">
        <v>0.13619999999999999</v>
      </c>
      <c r="B185" s="2">
        <v>0.1045</v>
      </c>
      <c r="C185" s="2">
        <f t="shared" si="2"/>
        <v>7.7926920208799405E-2</v>
      </c>
    </row>
    <row r="186" spans="1:3" x14ac:dyDescent="0.25">
      <c r="A186" s="2">
        <v>0.13719999999999999</v>
      </c>
      <c r="B186" s="2">
        <v>0.1045</v>
      </c>
      <c r="C186" s="2">
        <f t="shared" si="2"/>
        <v>7.7926920208799405E-2</v>
      </c>
    </row>
    <row r="187" spans="1:3" x14ac:dyDescent="0.25">
      <c r="A187" s="2">
        <v>0.13819999999999999</v>
      </c>
      <c r="B187" s="2">
        <v>9.6460000000000004E-2</v>
      </c>
      <c r="C187" s="2">
        <f t="shared" si="2"/>
        <v>7.1931394481730054E-2</v>
      </c>
    </row>
    <row r="188" spans="1:3" x14ac:dyDescent="0.25">
      <c r="A188" s="2">
        <v>0.13919999999999999</v>
      </c>
      <c r="B188" s="2">
        <v>0.1125</v>
      </c>
      <c r="C188" s="2">
        <f t="shared" si="2"/>
        <v>8.3892617449664433E-2</v>
      </c>
    </row>
    <row r="189" spans="1:3" x14ac:dyDescent="0.25">
      <c r="A189" s="2">
        <v>0.14019999999999999</v>
      </c>
      <c r="B189" s="2">
        <v>0.1045</v>
      </c>
      <c r="C189" s="2">
        <f t="shared" si="2"/>
        <v>7.7926920208799405E-2</v>
      </c>
    </row>
    <row r="190" spans="1:3" x14ac:dyDescent="0.25">
      <c r="A190" s="2">
        <v>0.14119999999999999</v>
      </c>
      <c r="B190" s="2">
        <v>0.1125</v>
      </c>
      <c r="C190" s="2">
        <f t="shared" si="2"/>
        <v>8.3892617449664433E-2</v>
      </c>
    </row>
    <row r="191" spans="1:3" x14ac:dyDescent="0.25">
      <c r="A191" s="2">
        <v>0.14219999999999999</v>
      </c>
      <c r="B191" s="2">
        <v>0.1125</v>
      </c>
      <c r="C191" s="2">
        <f t="shared" si="2"/>
        <v>8.3892617449664433E-2</v>
      </c>
    </row>
    <row r="192" spans="1:3" x14ac:dyDescent="0.25">
      <c r="A192" s="2">
        <v>0.14319999999999999</v>
      </c>
      <c r="B192" s="2">
        <v>0.1045</v>
      </c>
      <c r="C192" s="2">
        <f t="shared" si="2"/>
        <v>7.7926920208799405E-2</v>
      </c>
    </row>
    <row r="193" spans="1:3" x14ac:dyDescent="0.25">
      <c r="A193" s="2">
        <v>0.14419999999999999</v>
      </c>
      <c r="B193" s="2">
        <v>0.1045</v>
      </c>
      <c r="C193" s="2">
        <f t="shared" si="2"/>
        <v>7.7926920208799405E-2</v>
      </c>
    </row>
    <row r="194" spans="1:3" x14ac:dyDescent="0.25">
      <c r="A194" s="2">
        <v>0.1452</v>
      </c>
      <c r="B194" s="2">
        <v>9.6460000000000004E-2</v>
      </c>
      <c r="C194" s="2">
        <f t="shared" si="2"/>
        <v>7.1931394481730054E-2</v>
      </c>
    </row>
    <row r="195" spans="1:3" x14ac:dyDescent="0.25">
      <c r="A195" s="2">
        <v>0.1462</v>
      </c>
      <c r="B195" s="2">
        <v>8.0379999999999993E-2</v>
      </c>
      <c r="C195" s="2">
        <f t="shared" si="2"/>
        <v>5.9940343027591346E-2</v>
      </c>
    </row>
    <row r="196" spans="1:3" x14ac:dyDescent="0.25">
      <c r="A196" s="2">
        <v>0.1472</v>
      </c>
      <c r="B196" s="2">
        <v>7.2340000000000002E-2</v>
      </c>
      <c r="C196" s="2">
        <f t="shared" si="2"/>
        <v>5.3944817300522002E-2</v>
      </c>
    </row>
    <row r="197" spans="1:3" x14ac:dyDescent="0.25">
      <c r="A197" s="2">
        <v>0.1482</v>
      </c>
      <c r="B197" s="2">
        <v>6.4299999999999996E-2</v>
      </c>
      <c r="C197" s="2">
        <f t="shared" si="2"/>
        <v>4.7949291573452645E-2</v>
      </c>
    </row>
    <row r="198" spans="1:3" x14ac:dyDescent="0.25">
      <c r="A198" s="2">
        <v>0.1492</v>
      </c>
      <c r="B198" s="2">
        <v>6.4299999999999996E-2</v>
      </c>
      <c r="C198" s="2">
        <f t="shared" si="2"/>
        <v>4.7949291573452645E-2</v>
      </c>
    </row>
    <row r="199" spans="1:3" x14ac:dyDescent="0.25">
      <c r="A199" s="2">
        <v>0.1502</v>
      </c>
      <c r="B199" s="2">
        <v>6.4299999999999996E-2</v>
      </c>
      <c r="C199" s="2">
        <f t="shared" si="2"/>
        <v>4.7949291573452645E-2</v>
      </c>
    </row>
    <row r="200" spans="1:3" x14ac:dyDescent="0.25">
      <c r="A200" s="2">
        <v>0.1512</v>
      </c>
      <c r="B200" s="2">
        <v>7.2340000000000002E-2</v>
      </c>
      <c r="C200" s="2">
        <f t="shared" si="2"/>
        <v>5.3944817300522002E-2</v>
      </c>
    </row>
    <row r="201" spans="1:3" x14ac:dyDescent="0.25">
      <c r="A201" s="2">
        <v>0.1522</v>
      </c>
      <c r="B201" s="2">
        <v>8.0379999999999993E-2</v>
      </c>
      <c r="C201" s="2">
        <f t="shared" si="2"/>
        <v>5.9940343027591346E-2</v>
      </c>
    </row>
    <row r="202" spans="1:3" x14ac:dyDescent="0.25">
      <c r="A202" s="2">
        <v>0.1532</v>
      </c>
      <c r="B202" s="2">
        <v>7.2340000000000002E-2</v>
      </c>
      <c r="C202" s="2">
        <f t="shared" si="2"/>
        <v>5.3944817300522002E-2</v>
      </c>
    </row>
    <row r="203" spans="1:3" x14ac:dyDescent="0.25">
      <c r="A203" s="2">
        <v>0.1542</v>
      </c>
      <c r="B203" s="2">
        <v>6.4299999999999996E-2</v>
      </c>
      <c r="C203" s="2">
        <f t="shared" si="2"/>
        <v>4.7949291573452645E-2</v>
      </c>
    </row>
    <row r="204" spans="1:3" x14ac:dyDescent="0.25">
      <c r="A204" s="2">
        <v>0.1552</v>
      </c>
      <c r="B204" s="2">
        <v>6.4299999999999996E-2</v>
      </c>
      <c r="C204" s="2">
        <f t="shared" si="2"/>
        <v>4.7949291573452645E-2</v>
      </c>
    </row>
    <row r="205" spans="1:3" x14ac:dyDescent="0.25">
      <c r="A205" s="2">
        <v>0.15620000000000001</v>
      </c>
      <c r="B205" s="2">
        <v>5.6259999999999998E-2</v>
      </c>
      <c r="C205" s="2">
        <f t="shared" si="2"/>
        <v>4.1953765846383294E-2</v>
      </c>
    </row>
    <row r="206" spans="1:3" x14ac:dyDescent="0.25">
      <c r="A206" s="2">
        <v>0.15720000000000001</v>
      </c>
      <c r="B206" s="2">
        <v>4.018E-2</v>
      </c>
      <c r="C206" s="2">
        <f t="shared" si="2"/>
        <v>2.9962714392244596E-2</v>
      </c>
    </row>
    <row r="207" spans="1:3" x14ac:dyDescent="0.25">
      <c r="A207" s="2">
        <v>0.15820000000000001</v>
      </c>
      <c r="B207" s="2">
        <v>4.018E-2</v>
      </c>
      <c r="C207" s="2">
        <f t="shared" si="2"/>
        <v>2.9962714392244596E-2</v>
      </c>
    </row>
    <row r="208" spans="1:3" x14ac:dyDescent="0.25">
      <c r="A208" s="2">
        <v>0.15920000000000001</v>
      </c>
      <c r="B208" s="2">
        <v>3.2149999999999998E-2</v>
      </c>
      <c r="C208" s="2">
        <f t="shared" si="2"/>
        <v>2.3974645786726322E-2</v>
      </c>
    </row>
    <row r="209" spans="1:3" x14ac:dyDescent="0.25">
      <c r="A209" s="2">
        <v>0.16020000000000001</v>
      </c>
      <c r="B209" s="2">
        <v>3.2149999999999998E-2</v>
      </c>
      <c r="C209" s="2">
        <f t="shared" si="2"/>
        <v>2.3974645786726322E-2</v>
      </c>
    </row>
    <row r="210" spans="1:3" x14ac:dyDescent="0.25">
      <c r="A210" s="2">
        <v>0.16120000000000001</v>
      </c>
      <c r="B210" s="2">
        <v>4.018E-2</v>
      </c>
      <c r="C210" s="2">
        <f t="shared" si="2"/>
        <v>2.9962714392244596E-2</v>
      </c>
    </row>
    <row r="211" spans="1:3" x14ac:dyDescent="0.25">
      <c r="A211" s="2">
        <v>0.16220000000000001</v>
      </c>
      <c r="B211" s="2">
        <v>4.018E-2</v>
      </c>
      <c r="C211" s="2">
        <f t="shared" si="2"/>
        <v>2.9962714392244596E-2</v>
      </c>
    </row>
    <row r="212" spans="1:3" x14ac:dyDescent="0.25">
      <c r="A212" s="2">
        <v>0.16320000000000001</v>
      </c>
      <c r="B212" s="2">
        <v>4.018E-2</v>
      </c>
      <c r="C212" s="2">
        <f t="shared" si="2"/>
        <v>2.9962714392244596E-2</v>
      </c>
    </row>
    <row r="213" spans="1:3" x14ac:dyDescent="0.25">
      <c r="A213" s="2">
        <v>0.16420000000000001</v>
      </c>
      <c r="B213" s="2">
        <v>4.018E-2</v>
      </c>
      <c r="C213" s="2">
        <f t="shared" si="2"/>
        <v>2.9962714392244596E-2</v>
      </c>
    </row>
    <row r="214" spans="1:3" x14ac:dyDescent="0.25">
      <c r="A214" s="2">
        <v>0.16520000000000001</v>
      </c>
      <c r="B214" s="2">
        <v>4.8219999999999999E-2</v>
      </c>
      <c r="C214" s="2">
        <f t="shared" si="2"/>
        <v>3.5958240119313943E-2</v>
      </c>
    </row>
    <row r="215" spans="1:3" x14ac:dyDescent="0.25">
      <c r="A215" s="2">
        <v>0.16619999999999999</v>
      </c>
      <c r="B215" s="2">
        <v>4.018E-2</v>
      </c>
      <c r="C215" s="2">
        <f t="shared" si="2"/>
        <v>2.9962714392244596E-2</v>
      </c>
    </row>
    <row r="216" spans="1:3" x14ac:dyDescent="0.25">
      <c r="A216" s="2">
        <v>0.16719999999999999</v>
      </c>
      <c r="B216" s="2">
        <v>2.4109999999999999E-2</v>
      </c>
      <c r="C216" s="2">
        <f t="shared" si="2"/>
        <v>1.7979120059656972E-2</v>
      </c>
    </row>
    <row r="217" spans="1:3" x14ac:dyDescent="0.25">
      <c r="A217" s="2">
        <v>0.16819999999999999</v>
      </c>
      <c r="B217" s="2">
        <v>2.4109999999999999E-2</v>
      </c>
      <c r="C217" s="2">
        <f t="shared" si="2"/>
        <v>1.7979120059656972E-2</v>
      </c>
    </row>
    <row r="218" spans="1:3" x14ac:dyDescent="0.25">
      <c r="A218" s="2">
        <v>0.16919999999999999</v>
      </c>
      <c r="B218" s="2">
        <v>1.6070000000000001E-2</v>
      </c>
      <c r="C218" s="2">
        <f t="shared" si="2"/>
        <v>1.1983594332587623E-2</v>
      </c>
    </row>
    <row r="219" spans="1:3" x14ac:dyDescent="0.25">
      <c r="A219" s="2">
        <v>0.17019999999999999</v>
      </c>
      <c r="B219" s="2">
        <v>8.0359999999999997E-3</v>
      </c>
      <c r="C219" s="2">
        <f t="shared" si="2"/>
        <v>5.9925428784489186E-3</v>
      </c>
    </row>
    <row r="220" spans="1:3" x14ac:dyDescent="0.25">
      <c r="A220" s="2">
        <v>0.17119999999999999</v>
      </c>
      <c r="B220" s="2">
        <v>8.0359999999999997E-3</v>
      </c>
      <c r="C220" s="2">
        <f t="shared" si="2"/>
        <v>5.9925428784489186E-3</v>
      </c>
    </row>
    <row r="221" spans="1:3" x14ac:dyDescent="0.25">
      <c r="A221" s="2">
        <v>0.17219999999999999</v>
      </c>
      <c r="B221" s="2">
        <v>8.0359999999999997E-3</v>
      </c>
      <c r="C221" s="2">
        <f t="shared" si="2"/>
        <v>5.9925428784489186E-3</v>
      </c>
    </row>
    <row r="222" spans="1:3" x14ac:dyDescent="0.25">
      <c r="A222" s="2">
        <v>0.17319999999999999</v>
      </c>
      <c r="B222" s="2">
        <v>-3.2909999999999999E-9</v>
      </c>
      <c r="C222" s="2">
        <f t="shared" ref="C222:C285" si="3">B222/$B$49</f>
        <v>-2.4541387024608503E-9</v>
      </c>
    </row>
    <row r="223" spans="1:3" x14ac:dyDescent="0.25">
      <c r="A223" s="2">
        <v>0.17419999999999999</v>
      </c>
      <c r="B223" s="2">
        <v>-8.0350000000000005E-3</v>
      </c>
      <c r="C223" s="2">
        <f t="shared" si="3"/>
        <v>-5.9917971662938113E-3</v>
      </c>
    </row>
    <row r="224" spans="1:3" x14ac:dyDescent="0.25">
      <c r="A224" s="2">
        <v>0.17519999999999999</v>
      </c>
      <c r="B224" s="2">
        <v>-8.0350000000000005E-3</v>
      </c>
      <c r="C224" s="2">
        <f t="shared" si="3"/>
        <v>-5.9917971662938113E-3</v>
      </c>
    </row>
    <row r="225" spans="1:3" x14ac:dyDescent="0.25">
      <c r="A225" s="2">
        <v>0.1762</v>
      </c>
      <c r="B225" s="2">
        <v>-8.0350000000000005E-3</v>
      </c>
      <c r="C225" s="2">
        <f t="shared" si="3"/>
        <v>-5.9917971662938113E-3</v>
      </c>
    </row>
    <row r="226" spans="1:3" x14ac:dyDescent="0.25">
      <c r="A226" s="2">
        <v>0.1772</v>
      </c>
      <c r="B226" s="2">
        <v>-1.6070000000000001E-2</v>
      </c>
      <c r="C226" s="2">
        <f t="shared" si="3"/>
        <v>-1.1983594332587623E-2</v>
      </c>
    </row>
    <row r="227" spans="1:3" x14ac:dyDescent="0.25">
      <c r="A227" s="2">
        <v>0.1782</v>
      </c>
      <c r="B227" s="2">
        <v>-1.6070000000000001E-2</v>
      </c>
      <c r="C227" s="2">
        <f t="shared" si="3"/>
        <v>-1.1983594332587623E-2</v>
      </c>
    </row>
    <row r="228" spans="1:3" x14ac:dyDescent="0.25">
      <c r="A228" s="2">
        <v>0.1792</v>
      </c>
      <c r="B228" s="2">
        <v>-1.6070000000000001E-2</v>
      </c>
      <c r="C228" s="2">
        <f t="shared" si="3"/>
        <v>-1.1983594332587623E-2</v>
      </c>
    </row>
    <row r="229" spans="1:3" x14ac:dyDescent="0.25">
      <c r="A229" s="2">
        <v>0.1802</v>
      </c>
      <c r="B229" s="2">
        <v>-1.6070000000000001E-2</v>
      </c>
      <c r="C229" s="2">
        <f t="shared" si="3"/>
        <v>-1.1983594332587623E-2</v>
      </c>
    </row>
    <row r="230" spans="1:3" x14ac:dyDescent="0.25">
      <c r="A230" s="2">
        <v>0.1812</v>
      </c>
      <c r="B230" s="2">
        <v>-1.6070000000000001E-2</v>
      </c>
      <c r="C230" s="2">
        <f t="shared" si="3"/>
        <v>-1.1983594332587623E-2</v>
      </c>
    </row>
    <row r="231" spans="1:3" x14ac:dyDescent="0.25">
      <c r="A231" s="2">
        <v>0.1822</v>
      </c>
      <c r="B231" s="2">
        <v>-8.0350000000000005E-3</v>
      </c>
      <c r="C231" s="2">
        <f t="shared" si="3"/>
        <v>-5.9917971662938113E-3</v>
      </c>
    </row>
    <row r="232" spans="1:3" x14ac:dyDescent="0.25">
      <c r="A232" s="2">
        <v>0.1832</v>
      </c>
      <c r="B232" s="2">
        <v>-1.6070000000000001E-2</v>
      </c>
      <c r="C232" s="2">
        <f t="shared" si="3"/>
        <v>-1.1983594332587623E-2</v>
      </c>
    </row>
    <row r="233" spans="1:3" x14ac:dyDescent="0.25">
      <c r="A233" s="2">
        <v>0.1842</v>
      </c>
      <c r="B233" s="2">
        <v>-8.0350000000000005E-3</v>
      </c>
      <c r="C233" s="2">
        <f t="shared" si="3"/>
        <v>-5.9917971662938113E-3</v>
      </c>
    </row>
    <row r="234" spans="1:3" x14ac:dyDescent="0.25">
      <c r="A234" s="2">
        <v>0.1852</v>
      </c>
      <c r="B234" s="2">
        <v>-3.2909999999999999E-9</v>
      </c>
      <c r="C234" s="2">
        <f t="shared" si="3"/>
        <v>-2.4541387024608503E-9</v>
      </c>
    </row>
    <row r="235" spans="1:3" x14ac:dyDescent="0.25">
      <c r="A235" s="2">
        <v>0.1862</v>
      </c>
      <c r="B235" s="2">
        <v>-8.0350000000000005E-3</v>
      </c>
      <c r="C235" s="2">
        <f t="shared" si="3"/>
        <v>-5.9917971662938113E-3</v>
      </c>
    </row>
    <row r="236" spans="1:3" x14ac:dyDescent="0.25">
      <c r="A236" s="2">
        <v>0.18720000000000001</v>
      </c>
      <c r="B236" s="2">
        <v>-8.0350000000000005E-3</v>
      </c>
      <c r="C236" s="2">
        <f t="shared" si="3"/>
        <v>-5.9917971662938113E-3</v>
      </c>
    </row>
    <row r="237" spans="1:3" x14ac:dyDescent="0.25">
      <c r="A237" s="2">
        <v>0.18820000000000001</v>
      </c>
      <c r="B237" s="2">
        <v>-8.0350000000000005E-3</v>
      </c>
      <c r="C237" s="2">
        <f t="shared" si="3"/>
        <v>-5.9917971662938113E-3</v>
      </c>
    </row>
    <row r="238" spans="1:3" x14ac:dyDescent="0.25">
      <c r="A238" s="2">
        <v>0.18920000000000001</v>
      </c>
      <c r="B238" s="2">
        <v>-1.6070000000000001E-2</v>
      </c>
      <c r="C238" s="2">
        <f t="shared" si="3"/>
        <v>-1.1983594332587623E-2</v>
      </c>
    </row>
    <row r="239" spans="1:3" x14ac:dyDescent="0.25">
      <c r="A239" s="2">
        <v>0.19020000000000001</v>
      </c>
      <c r="B239" s="2">
        <v>-1.6070000000000001E-2</v>
      </c>
      <c r="C239" s="2">
        <f t="shared" si="3"/>
        <v>-1.1983594332587623E-2</v>
      </c>
    </row>
    <row r="240" spans="1:3" x14ac:dyDescent="0.25">
      <c r="A240" s="2">
        <v>0.19120000000000001</v>
      </c>
      <c r="B240" s="2">
        <v>-2.41E-2</v>
      </c>
      <c r="C240" s="2">
        <f t="shared" si="3"/>
        <v>-1.7971662938105891E-2</v>
      </c>
    </row>
    <row r="241" spans="1:3" x14ac:dyDescent="0.25">
      <c r="A241" s="2">
        <v>0.19220000000000001</v>
      </c>
      <c r="B241" s="2">
        <v>-2.41E-2</v>
      </c>
      <c r="C241" s="2">
        <f t="shared" si="3"/>
        <v>-1.7971662938105891E-2</v>
      </c>
    </row>
    <row r="242" spans="1:3" x14ac:dyDescent="0.25">
      <c r="A242" s="2">
        <v>0.19320000000000001</v>
      </c>
      <c r="B242" s="2">
        <v>-8.0350000000000005E-3</v>
      </c>
      <c r="C242" s="2">
        <f t="shared" si="3"/>
        <v>-5.9917971662938113E-3</v>
      </c>
    </row>
    <row r="243" spans="1:3" x14ac:dyDescent="0.25">
      <c r="A243" s="2">
        <v>0.19420000000000001</v>
      </c>
      <c r="B243" s="2">
        <v>-8.0350000000000005E-3</v>
      </c>
      <c r="C243" s="2">
        <f t="shared" si="3"/>
        <v>-5.9917971662938113E-3</v>
      </c>
    </row>
    <row r="244" spans="1:3" x14ac:dyDescent="0.25">
      <c r="A244" s="2">
        <v>0.19520000000000001</v>
      </c>
      <c r="B244" s="2">
        <v>-3.2909999999999999E-9</v>
      </c>
      <c r="C244" s="2">
        <f t="shared" si="3"/>
        <v>-2.4541387024608503E-9</v>
      </c>
    </row>
    <row r="245" spans="1:3" x14ac:dyDescent="0.25">
      <c r="A245" s="2">
        <v>0.19620000000000001</v>
      </c>
      <c r="B245" s="2">
        <v>-3.2909999999999999E-9</v>
      </c>
      <c r="C245" s="2">
        <f t="shared" si="3"/>
        <v>-2.4541387024608503E-9</v>
      </c>
    </row>
    <row r="246" spans="1:3" x14ac:dyDescent="0.25">
      <c r="A246" s="2">
        <v>0.19719999999999999</v>
      </c>
      <c r="B246" s="2">
        <v>-3.2909999999999999E-9</v>
      </c>
      <c r="C246" s="2">
        <f t="shared" si="3"/>
        <v>-2.4541387024608503E-9</v>
      </c>
    </row>
    <row r="247" spans="1:3" x14ac:dyDescent="0.25">
      <c r="A247" s="2">
        <v>0.19819999999999999</v>
      </c>
      <c r="B247" s="2">
        <v>-8.0350000000000005E-3</v>
      </c>
      <c r="C247" s="2">
        <f t="shared" si="3"/>
        <v>-5.9917971662938113E-3</v>
      </c>
    </row>
    <row r="248" spans="1:3" x14ac:dyDescent="0.25">
      <c r="A248" s="2">
        <v>0.19919999999999999</v>
      </c>
      <c r="B248" s="2">
        <v>-8.0350000000000005E-3</v>
      </c>
      <c r="C248" s="2">
        <f t="shared" si="3"/>
        <v>-5.9917971662938113E-3</v>
      </c>
    </row>
    <row r="249" spans="1:3" x14ac:dyDescent="0.25">
      <c r="A249" s="2">
        <v>0.20019999999999999</v>
      </c>
      <c r="B249" s="2">
        <v>-1.6070000000000001E-2</v>
      </c>
      <c r="C249" s="2">
        <f t="shared" si="3"/>
        <v>-1.1983594332587623E-2</v>
      </c>
    </row>
    <row r="250" spans="1:3" x14ac:dyDescent="0.25">
      <c r="A250" s="2">
        <v>0.20119999999999999</v>
      </c>
      <c r="B250" s="2">
        <v>-1.6070000000000001E-2</v>
      </c>
      <c r="C250" s="2">
        <f t="shared" si="3"/>
        <v>-1.1983594332587623E-2</v>
      </c>
    </row>
    <row r="251" spans="1:3" x14ac:dyDescent="0.25">
      <c r="A251" s="2">
        <v>0.20219999999999999</v>
      </c>
      <c r="B251" s="2">
        <v>-1.6070000000000001E-2</v>
      </c>
      <c r="C251" s="2">
        <f t="shared" si="3"/>
        <v>-1.1983594332587623E-2</v>
      </c>
    </row>
    <row r="252" spans="1:3" x14ac:dyDescent="0.25">
      <c r="A252" s="2">
        <v>0.20319999999999999</v>
      </c>
      <c r="B252" s="2">
        <v>-1.6070000000000001E-2</v>
      </c>
      <c r="C252" s="2">
        <f t="shared" si="3"/>
        <v>-1.1983594332587623E-2</v>
      </c>
    </row>
    <row r="253" spans="1:3" x14ac:dyDescent="0.25">
      <c r="A253" s="2">
        <v>0.20419999999999999</v>
      </c>
      <c r="B253" s="2">
        <v>-8.0350000000000005E-3</v>
      </c>
      <c r="C253" s="2">
        <f t="shared" si="3"/>
        <v>-5.9917971662938113E-3</v>
      </c>
    </row>
    <row r="254" spans="1:3" x14ac:dyDescent="0.25">
      <c r="A254" s="2">
        <v>0.20519999999999999</v>
      </c>
      <c r="B254" s="2">
        <v>-8.0350000000000005E-3</v>
      </c>
      <c r="C254" s="2">
        <f t="shared" si="3"/>
        <v>-5.9917971662938113E-3</v>
      </c>
    </row>
    <row r="255" spans="1:3" x14ac:dyDescent="0.25">
      <c r="A255" s="2">
        <v>0.20619999999999999</v>
      </c>
      <c r="B255" s="2">
        <v>-3.2909999999999999E-9</v>
      </c>
      <c r="C255" s="2">
        <f t="shared" si="3"/>
        <v>-2.4541387024608503E-9</v>
      </c>
    </row>
    <row r="256" spans="1:3" x14ac:dyDescent="0.25">
      <c r="A256" s="2">
        <v>0.2072</v>
      </c>
      <c r="B256" s="2">
        <v>-3.2909999999999999E-9</v>
      </c>
      <c r="C256" s="2">
        <f t="shared" si="3"/>
        <v>-2.4541387024608503E-9</v>
      </c>
    </row>
    <row r="257" spans="1:3" x14ac:dyDescent="0.25">
      <c r="A257" s="2">
        <v>0.2082</v>
      </c>
      <c r="B257" s="2">
        <v>-3.2909999999999999E-9</v>
      </c>
      <c r="C257" s="2">
        <f t="shared" si="3"/>
        <v>-2.4541387024608503E-9</v>
      </c>
    </row>
    <row r="258" spans="1:3" x14ac:dyDescent="0.25">
      <c r="A258" s="2">
        <v>0.2092</v>
      </c>
      <c r="B258" s="2">
        <v>-8.0350000000000005E-3</v>
      </c>
      <c r="C258" s="2">
        <f t="shared" si="3"/>
        <v>-5.9917971662938113E-3</v>
      </c>
    </row>
    <row r="259" spans="1:3" x14ac:dyDescent="0.25">
      <c r="A259" s="2">
        <v>0.2102</v>
      </c>
      <c r="B259" s="2">
        <v>-1.6070000000000001E-2</v>
      </c>
      <c r="C259" s="2">
        <f t="shared" si="3"/>
        <v>-1.1983594332587623E-2</v>
      </c>
    </row>
    <row r="260" spans="1:3" x14ac:dyDescent="0.25">
      <c r="A260" s="2">
        <v>0.2112</v>
      </c>
      <c r="B260" s="2">
        <v>-1.6070000000000001E-2</v>
      </c>
      <c r="C260" s="2">
        <f t="shared" si="3"/>
        <v>-1.1983594332587623E-2</v>
      </c>
    </row>
    <row r="261" spans="1:3" x14ac:dyDescent="0.25">
      <c r="A261" s="2">
        <v>0.2122</v>
      </c>
      <c r="B261" s="2">
        <v>-3.2140000000000002E-2</v>
      </c>
      <c r="C261" s="2">
        <f t="shared" si="3"/>
        <v>-2.3967188665175245E-2</v>
      </c>
    </row>
    <row r="262" spans="1:3" x14ac:dyDescent="0.25">
      <c r="A262" s="2">
        <v>0.2132</v>
      </c>
      <c r="B262" s="2">
        <v>-1.6070000000000001E-2</v>
      </c>
      <c r="C262" s="2">
        <f t="shared" si="3"/>
        <v>-1.1983594332587623E-2</v>
      </c>
    </row>
    <row r="263" spans="1:3" x14ac:dyDescent="0.25">
      <c r="A263" s="2">
        <v>0.2142</v>
      </c>
      <c r="B263" s="2">
        <v>-1.6070000000000001E-2</v>
      </c>
      <c r="C263" s="2">
        <f t="shared" si="3"/>
        <v>-1.1983594332587623E-2</v>
      </c>
    </row>
    <row r="264" spans="1:3" x14ac:dyDescent="0.25">
      <c r="A264" s="2">
        <v>0.2152</v>
      </c>
      <c r="B264" s="2">
        <v>-8.0350000000000005E-3</v>
      </c>
      <c r="C264" s="2">
        <f t="shared" si="3"/>
        <v>-5.9917971662938113E-3</v>
      </c>
    </row>
    <row r="265" spans="1:3" x14ac:dyDescent="0.25">
      <c r="A265" s="2">
        <v>0.2162</v>
      </c>
      <c r="B265" s="2">
        <v>-8.0350000000000005E-3</v>
      </c>
      <c r="C265" s="2">
        <f t="shared" si="3"/>
        <v>-5.9917971662938113E-3</v>
      </c>
    </row>
    <row r="266" spans="1:3" x14ac:dyDescent="0.25">
      <c r="A266" s="2">
        <v>0.2172</v>
      </c>
      <c r="B266" s="2">
        <v>-8.0350000000000005E-3</v>
      </c>
      <c r="C266" s="2">
        <f t="shared" si="3"/>
        <v>-5.9917971662938113E-3</v>
      </c>
    </row>
    <row r="267" spans="1:3" x14ac:dyDescent="0.25">
      <c r="A267" s="2">
        <v>0.21820000000000001</v>
      </c>
      <c r="B267" s="2">
        <v>-3.2909999999999999E-9</v>
      </c>
      <c r="C267" s="2">
        <f t="shared" si="3"/>
        <v>-2.4541387024608503E-9</v>
      </c>
    </row>
    <row r="268" spans="1:3" x14ac:dyDescent="0.25">
      <c r="A268" s="2">
        <v>0.21920000000000001</v>
      </c>
      <c r="B268" s="2">
        <v>-8.0350000000000005E-3</v>
      </c>
      <c r="C268" s="2">
        <f t="shared" si="3"/>
        <v>-5.9917971662938113E-3</v>
      </c>
    </row>
    <row r="269" spans="1:3" x14ac:dyDescent="0.25">
      <c r="A269" s="2">
        <v>0.22020000000000001</v>
      </c>
      <c r="B269" s="2">
        <v>-8.0350000000000005E-3</v>
      </c>
      <c r="C269" s="2">
        <f t="shared" si="3"/>
        <v>-5.9917971662938113E-3</v>
      </c>
    </row>
    <row r="270" spans="1:3" x14ac:dyDescent="0.25">
      <c r="A270" s="2">
        <v>0.22120000000000001</v>
      </c>
      <c r="B270" s="2">
        <v>-1.6070000000000001E-2</v>
      </c>
      <c r="C270" s="2">
        <f t="shared" si="3"/>
        <v>-1.1983594332587623E-2</v>
      </c>
    </row>
    <row r="271" spans="1:3" x14ac:dyDescent="0.25">
      <c r="A271" s="2">
        <v>0.22220000000000001</v>
      </c>
      <c r="B271" s="2">
        <v>-1.6070000000000001E-2</v>
      </c>
      <c r="C271" s="2">
        <f t="shared" si="3"/>
        <v>-1.1983594332587623E-2</v>
      </c>
    </row>
    <row r="272" spans="1:3" x14ac:dyDescent="0.25">
      <c r="A272" s="2">
        <v>0.22320000000000001</v>
      </c>
      <c r="B272" s="2">
        <v>-1.6070000000000001E-2</v>
      </c>
      <c r="C272" s="2">
        <f t="shared" si="3"/>
        <v>-1.1983594332587623E-2</v>
      </c>
    </row>
    <row r="273" spans="1:3" x14ac:dyDescent="0.25">
      <c r="A273" s="2">
        <v>0.22420000000000001</v>
      </c>
      <c r="B273" s="2">
        <v>-1.6070000000000001E-2</v>
      </c>
      <c r="C273" s="2">
        <f t="shared" si="3"/>
        <v>-1.1983594332587623E-2</v>
      </c>
    </row>
    <row r="274" spans="1:3" x14ac:dyDescent="0.25">
      <c r="A274" s="2">
        <v>0.22520000000000001</v>
      </c>
      <c r="B274" s="2">
        <v>-8.0350000000000005E-3</v>
      </c>
      <c r="C274" s="2">
        <f t="shared" si="3"/>
        <v>-5.9917971662938113E-3</v>
      </c>
    </row>
    <row r="275" spans="1:3" x14ac:dyDescent="0.25">
      <c r="A275" s="2">
        <v>0.22620000000000001</v>
      </c>
      <c r="B275" s="2">
        <v>-8.0350000000000005E-3</v>
      </c>
      <c r="C275" s="2">
        <f t="shared" si="3"/>
        <v>-5.9917971662938113E-3</v>
      </c>
    </row>
    <row r="276" spans="1:3" x14ac:dyDescent="0.25">
      <c r="A276" s="2">
        <v>0.22720000000000001</v>
      </c>
      <c r="B276" s="2">
        <v>-8.0350000000000005E-3</v>
      </c>
      <c r="C276" s="2">
        <f t="shared" si="3"/>
        <v>-5.9917971662938113E-3</v>
      </c>
    </row>
    <row r="277" spans="1:3" x14ac:dyDescent="0.25">
      <c r="A277" s="2">
        <v>0.22819999999999999</v>
      </c>
      <c r="B277" s="2">
        <v>-8.0350000000000005E-3</v>
      </c>
      <c r="C277" s="2">
        <f t="shared" si="3"/>
        <v>-5.9917971662938113E-3</v>
      </c>
    </row>
    <row r="278" spans="1:3" x14ac:dyDescent="0.25">
      <c r="A278" s="2">
        <v>0.22919999999999999</v>
      </c>
      <c r="B278" s="2">
        <v>-8.0350000000000005E-3</v>
      </c>
      <c r="C278" s="2">
        <f t="shared" si="3"/>
        <v>-5.9917971662938113E-3</v>
      </c>
    </row>
    <row r="279" spans="1:3" x14ac:dyDescent="0.25">
      <c r="A279" s="2">
        <v>0.2303</v>
      </c>
      <c r="B279" s="2">
        <v>-3.2909999999999999E-9</v>
      </c>
      <c r="C279" s="2">
        <f t="shared" si="3"/>
        <v>-2.4541387024608503E-9</v>
      </c>
    </row>
    <row r="280" spans="1:3" x14ac:dyDescent="0.25">
      <c r="A280" s="2">
        <v>0.23130000000000001</v>
      </c>
      <c r="B280" s="2">
        <v>-8.0350000000000005E-3</v>
      </c>
      <c r="C280" s="2">
        <f t="shared" si="3"/>
        <v>-5.9917971662938113E-3</v>
      </c>
    </row>
    <row r="281" spans="1:3" x14ac:dyDescent="0.25">
      <c r="A281" s="2">
        <v>0.23230000000000001</v>
      </c>
      <c r="B281" s="2">
        <v>-8.0350000000000005E-3</v>
      </c>
      <c r="C281" s="2">
        <f t="shared" si="3"/>
        <v>-5.9917971662938113E-3</v>
      </c>
    </row>
    <row r="282" spans="1:3" x14ac:dyDescent="0.25">
      <c r="A282" s="2">
        <v>0.23330000000000001</v>
      </c>
      <c r="B282" s="2">
        <v>-8.0350000000000005E-3</v>
      </c>
      <c r="C282" s="2">
        <f t="shared" si="3"/>
        <v>-5.9917971662938113E-3</v>
      </c>
    </row>
    <row r="283" spans="1:3" x14ac:dyDescent="0.25">
      <c r="A283" s="2">
        <v>0.23430000000000001</v>
      </c>
      <c r="B283" s="2">
        <v>-1.6070000000000001E-2</v>
      </c>
      <c r="C283" s="2">
        <f t="shared" si="3"/>
        <v>-1.1983594332587623E-2</v>
      </c>
    </row>
    <row r="284" spans="1:3" x14ac:dyDescent="0.25">
      <c r="A284" s="2">
        <v>0.23530000000000001</v>
      </c>
      <c r="B284" s="2">
        <v>-1.6070000000000001E-2</v>
      </c>
      <c r="C284" s="2">
        <f t="shared" si="3"/>
        <v>-1.1983594332587623E-2</v>
      </c>
    </row>
    <row r="285" spans="1:3" x14ac:dyDescent="0.25">
      <c r="A285" s="2">
        <v>0.23630000000000001</v>
      </c>
      <c r="B285" s="2">
        <v>-8.0350000000000005E-3</v>
      </c>
      <c r="C285" s="2">
        <f t="shared" si="3"/>
        <v>-5.9917971662938113E-3</v>
      </c>
    </row>
    <row r="286" spans="1:3" x14ac:dyDescent="0.25">
      <c r="A286" s="2">
        <v>0.23730000000000001</v>
      </c>
      <c r="B286" s="2">
        <v>-8.0350000000000005E-3</v>
      </c>
      <c r="C286" s="2">
        <f t="shared" ref="C286:C349" si="4">B286/$B$49</f>
        <v>-5.9917971662938113E-3</v>
      </c>
    </row>
    <row r="287" spans="1:3" x14ac:dyDescent="0.25">
      <c r="A287" s="2">
        <v>0.23830000000000001</v>
      </c>
      <c r="B287" s="2">
        <v>-3.2909999999999999E-9</v>
      </c>
      <c r="C287" s="2">
        <f t="shared" si="4"/>
        <v>-2.4541387024608503E-9</v>
      </c>
    </row>
    <row r="288" spans="1:3" x14ac:dyDescent="0.25">
      <c r="A288" s="2">
        <v>0.23930000000000001</v>
      </c>
      <c r="B288" s="2">
        <v>-8.0350000000000005E-3</v>
      </c>
      <c r="C288" s="2">
        <f t="shared" si="4"/>
        <v>-5.9917971662938113E-3</v>
      </c>
    </row>
    <row r="289" spans="1:3" x14ac:dyDescent="0.25">
      <c r="A289" s="2">
        <v>0.24030000000000001</v>
      </c>
      <c r="B289" s="2">
        <v>-3.2909999999999999E-9</v>
      </c>
      <c r="C289" s="2">
        <f t="shared" si="4"/>
        <v>-2.4541387024608503E-9</v>
      </c>
    </row>
    <row r="290" spans="1:3" x14ac:dyDescent="0.25">
      <c r="A290" s="2">
        <v>0.24129999999999999</v>
      </c>
      <c r="B290" s="2">
        <v>-8.0350000000000005E-3</v>
      </c>
      <c r="C290" s="2">
        <f t="shared" si="4"/>
        <v>-5.9917971662938113E-3</v>
      </c>
    </row>
    <row r="291" spans="1:3" x14ac:dyDescent="0.25">
      <c r="A291" s="2">
        <v>0.24229999999999999</v>
      </c>
      <c r="B291" s="2">
        <v>-8.0350000000000005E-3</v>
      </c>
      <c r="C291" s="2">
        <f t="shared" si="4"/>
        <v>-5.9917971662938113E-3</v>
      </c>
    </row>
    <row r="292" spans="1:3" x14ac:dyDescent="0.25">
      <c r="A292" s="2">
        <v>0.24329999999999999</v>
      </c>
      <c r="B292" s="2">
        <v>-1.6070000000000001E-2</v>
      </c>
      <c r="C292" s="2">
        <f t="shared" si="4"/>
        <v>-1.1983594332587623E-2</v>
      </c>
    </row>
    <row r="293" spans="1:3" x14ac:dyDescent="0.25">
      <c r="A293" s="2">
        <v>0.24429999999999999</v>
      </c>
      <c r="B293" s="2">
        <v>-1.6070000000000001E-2</v>
      </c>
      <c r="C293" s="2">
        <f t="shared" si="4"/>
        <v>-1.1983594332587623E-2</v>
      </c>
    </row>
    <row r="294" spans="1:3" x14ac:dyDescent="0.25">
      <c r="A294" s="2">
        <v>0.24529999999999999</v>
      </c>
      <c r="B294" s="2">
        <v>-2.41E-2</v>
      </c>
      <c r="C294" s="2">
        <f t="shared" si="4"/>
        <v>-1.7971662938105891E-2</v>
      </c>
    </row>
    <row r="295" spans="1:3" x14ac:dyDescent="0.25">
      <c r="A295" s="2">
        <v>0.24629999999999999</v>
      </c>
      <c r="B295" s="2">
        <v>-1.6070000000000001E-2</v>
      </c>
      <c r="C295" s="2">
        <f t="shared" si="4"/>
        <v>-1.1983594332587623E-2</v>
      </c>
    </row>
    <row r="296" spans="1:3" x14ac:dyDescent="0.25">
      <c r="A296" s="2">
        <v>0.24729999999999999</v>
      </c>
      <c r="B296" s="2">
        <v>-1.6070000000000001E-2</v>
      </c>
      <c r="C296" s="2">
        <f t="shared" si="4"/>
        <v>-1.1983594332587623E-2</v>
      </c>
    </row>
    <row r="297" spans="1:3" x14ac:dyDescent="0.25">
      <c r="A297" s="2">
        <v>0.24829999999999999</v>
      </c>
      <c r="B297" s="2">
        <v>-8.0350000000000005E-3</v>
      </c>
      <c r="C297" s="2">
        <f t="shared" si="4"/>
        <v>-5.9917971662938113E-3</v>
      </c>
    </row>
    <row r="298" spans="1:3" x14ac:dyDescent="0.25">
      <c r="A298" s="2">
        <v>0.24929999999999999</v>
      </c>
      <c r="B298" s="2">
        <v>-8.0350000000000005E-3</v>
      </c>
      <c r="C298" s="2">
        <f t="shared" si="4"/>
        <v>-5.9917971662938113E-3</v>
      </c>
    </row>
    <row r="299" spans="1:3" x14ac:dyDescent="0.25">
      <c r="A299" s="2">
        <v>0.25030000000000002</v>
      </c>
      <c r="B299" s="2">
        <v>-8.0350000000000005E-3</v>
      </c>
      <c r="C299" s="2">
        <f t="shared" si="4"/>
        <v>-5.9917971662938113E-3</v>
      </c>
    </row>
    <row r="300" spans="1:3" x14ac:dyDescent="0.25">
      <c r="A300" s="2">
        <v>0.25130000000000002</v>
      </c>
      <c r="B300" s="2">
        <v>-8.0350000000000005E-3</v>
      </c>
      <c r="C300" s="2">
        <f t="shared" si="4"/>
        <v>-5.9917971662938113E-3</v>
      </c>
    </row>
    <row r="301" spans="1:3" x14ac:dyDescent="0.25">
      <c r="A301" s="2">
        <v>0.25230000000000002</v>
      </c>
      <c r="B301" s="2">
        <v>-2.41E-2</v>
      </c>
      <c r="C301" s="2">
        <f t="shared" si="4"/>
        <v>-1.7971662938105891E-2</v>
      </c>
    </row>
    <row r="302" spans="1:3" x14ac:dyDescent="0.25">
      <c r="A302" s="2">
        <v>0.25330000000000003</v>
      </c>
      <c r="B302" s="2">
        <v>-8.0350000000000005E-3</v>
      </c>
      <c r="C302" s="2">
        <f t="shared" si="4"/>
        <v>-5.9917971662938113E-3</v>
      </c>
    </row>
    <row r="303" spans="1:3" x14ac:dyDescent="0.25">
      <c r="A303" s="2">
        <v>0.25430000000000003</v>
      </c>
      <c r="B303" s="2">
        <v>-1.6070000000000001E-2</v>
      </c>
      <c r="C303" s="2">
        <f t="shared" si="4"/>
        <v>-1.1983594332587623E-2</v>
      </c>
    </row>
    <row r="304" spans="1:3" x14ac:dyDescent="0.25">
      <c r="A304" s="2">
        <v>0.25530000000000003</v>
      </c>
      <c r="B304" s="2">
        <v>-1.6070000000000001E-2</v>
      </c>
      <c r="C304" s="2">
        <f t="shared" si="4"/>
        <v>-1.1983594332587623E-2</v>
      </c>
    </row>
    <row r="305" spans="1:3" x14ac:dyDescent="0.25">
      <c r="A305" s="2">
        <v>0.25629999999999997</v>
      </c>
      <c r="B305" s="2">
        <v>-1.6070000000000001E-2</v>
      </c>
      <c r="C305" s="2">
        <f t="shared" si="4"/>
        <v>-1.1983594332587623E-2</v>
      </c>
    </row>
    <row r="306" spans="1:3" x14ac:dyDescent="0.25">
      <c r="A306" s="2">
        <v>0.25729999999999997</v>
      </c>
      <c r="B306" s="2">
        <v>-8.0350000000000005E-3</v>
      </c>
      <c r="C306" s="2">
        <f t="shared" si="4"/>
        <v>-5.9917971662938113E-3</v>
      </c>
    </row>
    <row r="307" spans="1:3" x14ac:dyDescent="0.25">
      <c r="A307" s="2">
        <v>0.25829999999999997</v>
      </c>
      <c r="B307" s="2">
        <v>-8.0350000000000005E-3</v>
      </c>
      <c r="C307" s="2">
        <f t="shared" si="4"/>
        <v>-5.9917971662938113E-3</v>
      </c>
    </row>
    <row r="308" spans="1:3" x14ac:dyDescent="0.25">
      <c r="A308" s="2">
        <v>0.25929999999999997</v>
      </c>
      <c r="B308" s="2">
        <v>-3.2909999999999999E-9</v>
      </c>
      <c r="C308" s="2">
        <f t="shared" si="4"/>
        <v>-2.4541387024608503E-9</v>
      </c>
    </row>
    <row r="309" spans="1:3" x14ac:dyDescent="0.25">
      <c r="A309" s="2">
        <v>0.26029999999999998</v>
      </c>
      <c r="B309" s="2">
        <v>-8.0350000000000005E-3</v>
      </c>
      <c r="C309" s="2">
        <f t="shared" si="4"/>
        <v>-5.9917971662938113E-3</v>
      </c>
    </row>
    <row r="310" spans="1:3" x14ac:dyDescent="0.25">
      <c r="A310" s="2">
        <v>0.26129999999999998</v>
      </c>
      <c r="B310" s="2">
        <v>-8.0350000000000005E-3</v>
      </c>
      <c r="C310" s="2">
        <f t="shared" si="4"/>
        <v>-5.9917971662938113E-3</v>
      </c>
    </row>
    <row r="311" spans="1:3" x14ac:dyDescent="0.25">
      <c r="A311" s="2">
        <v>0.26229999999999998</v>
      </c>
      <c r="B311" s="2">
        <v>-8.0350000000000005E-3</v>
      </c>
      <c r="C311" s="2">
        <f t="shared" si="4"/>
        <v>-5.9917971662938113E-3</v>
      </c>
    </row>
    <row r="312" spans="1:3" x14ac:dyDescent="0.25">
      <c r="A312" s="2">
        <v>0.26329999999999998</v>
      </c>
      <c r="B312" s="2">
        <v>-8.0350000000000005E-3</v>
      </c>
      <c r="C312" s="2">
        <f t="shared" si="4"/>
        <v>-5.9917971662938113E-3</v>
      </c>
    </row>
    <row r="313" spans="1:3" x14ac:dyDescent="0.25">
      <c r="A313" s="2">
        <v>0.26429999999999998</v>
      </c>
      <c r="B313" s="2">
        <v>-8.0350000000000005E-3</v>
      </c>
      <c r="C313" s="2">
        <f t="shared" si="4"/>
        <v>-5.9917971662938113E-3</v>
      </c>
    </row>
    <row r="314" spans="1:3" x14ac:dyDescent="0.25">
      <c r="A314" s="2">
        <v>0.26529999999999998</v>
      </c>
      <c r="B314" s="2">
        <v>-1.6070000000000001E-2</v>
      </c>
      <c r="C314" s="2">
        <f t="shared" si="4"/>
        <v>-1.1983594332587623E-2</v>
      </c>
    </row>
    <row r="315" spans="1:3" x14ac:dyDescent="0.25">
      <c r="A315" s="2">
        <v>0.26629999999999998</v>
      </c>
      <c r="B315" s="2">
        <v>-1.6070000000000001E-2</v>
      </c>
      <c r="C315" s="2">
        <f t="shared" si="4"/>
        <v>-1.1983594332587623E-2</v>
      </c>
    </row>
    <row r="316" spans="1:3" x14ac:dyDescent="0.25">
      <c r="A316" s="2">
        <v>0.26729999999999998</v>
      </c>
      <c r="B316" s="2">
        <v>-1.6070000000000001E-2</v>
      </c>
      <c r="C316" s="2">
        <f t="shared" si="4"/>
        <v>-1.1983594332587623E-2</v>
      </c>
    </row>
    <row r="317" spans="1:3" x14ac:dyDescent="0.25">
      <c r="A317" s="2">
        <v>0.26829999999999998</v>
      </c>
      <c r="B317" s="2">
        <v>-8.0350000000000005E-3</v>
      </c>
      <c r="C317" s="2">
        <f t="shared" si="4"/>
        <v>-5.9917971662938113E-3</v>
      </c>
    </row>
    <row r="318" spans="1:3" x14ac:dyDescent="0.25">
      <c r="A318" s="2">
        <v>0.26929999999999998</v>
      </c>
      <c r="B318" s="2">
        <v>-8.0350000000000005E-3</v>
      </c>
      <c r="C318" s="2">
        <f t="shared" si="4"/>
        <v>-5.9917971662938113E-3</v>
      </c>
    </row>
    <row r="319" spans="1:3" x14ac:dyDescent="0.25">
      <c r="A319" s="2">
        <v>0.27029999999999998</v>
      </c>
      <c r="B319" s="2">
        <v>-8.0350000000000005E-3</v>
      </c>
      <c r="C319" s="2">
        <f t="shared" si="4"/>
        <v>-5.9917971662938113E-3</v>
      </c>
    </row>
    <row r="320" spans="1:3" x14ac:dyDescent="0.25">
      <c r="A320" s="2">
        <v>0.27129999999999999</v>
      </c>
      <c r="B320" s="2">
        <v>-3.2909999999999999E-9</v>
      </c>
      <c r="C320" s="2">
        <f t="shared" si="4"/>
        <v>-2.4541387024608503E-9</v>
      </c>
    </row>
    <row r="321" spans="1:3" x14ac:dyDescent="0.25">
      <c r="A321" s="2">
        <v>0.27229999999999999</v>
      </c>
      <c r="B321" s="2">
        <v>-3.2909999999999999E-9</v>
      </c>
      <c r="C321" s="2">
        <f t="shared" si="4"/>
        <v>-2.4541387024608503E-9</v>
      </c>
    </row>
    <row r="322" spans="1:3" x14ac:dyDescent="0.25">
      <c r="A322" s="2">
        <v>0.27329999999999999</v>
      </c>
      <c r="B322" s="2">
        <v>-3.2909999999999999E-9</v>
      </c>
      <c r="C322" s="2">
        <f t="shared" si="4"/>
        <v>-2.4541387024608503E-9</v>
      </c>
    </row>
    <row r="323" spans="1:3" x14ac:dyDescent="0.25">
      <c r="A323" s="2">
        <v>0.27429999999999999</v>
      </c>
      <c r="B323" s="2">
        <v>-8.0350000000000005E-3</v>
      </c>
      <c r="C323" s="2">
        <f t="shared" si="4"/>
        <v>-5.9917971662938113E-3</v>
      </c>
    </row>
    <row r="324" spans="1:3" x14ac:dyDescent="0.25">
      <c r="A324" s="2">
        <v>0.27529999999999999</v>
      </c>
      <c r="B324" s="2">
        <v>-8.0350000000000005E-3</v>
      </c>
      <c r="C324" s="2">
        <f t="shared" si="4"/>
        <v>-5.9917971662938113E-3</v>
      </c>
    </row>
    <row r="325" spans="1:3" x14ac:dyDescent="0.25">
      <c r="A325" s="2">
        <v>0.27629999999999999</v>
      </c>
      <c r="B325" s="2">
        <v>-8.0350000000000005E-3</v>
      </c>
      <c r="C325" s="2">
        <f t="shared" si="4"/>
        <v>-5.9917971662938113E-3</v>
      </c>
    </row>
    <row r="326" spans="1:3" x14ac:dyDescent="0.25">
      <c r="A326" s="2">
        <v>0.27729999999999999</v>
      </c>
      <c r="B326" s="2">
        <v>-8.0350000000000005E-3</v>
      </c>
      <c r="C326" s="2">
        <f t="shared" si="4"/>
        <v>-5.9917971662938113E-3</v>
      </c>
    </row>
    <row r="327" spans="1:3" x14ac:dyDescent="0.25">
      <c r="A327" s="2">
        <v>0.27829999999999999</v>
      </c>
      <c r="B327" s="2">
        <v>-8.0350000000000005E-3</v>
      </c>
      <c r="C327" s="2">
        <f t="shared" si="4"/>
        <v>-5.9917971662938113E-3</v>
      </c>
    </row>
    <row r="328" spans="1:3" x14ac:dyDescent="0.25">
      <c r="A328" s="2">
        <v>0.27929999999999999</v>
      </c>
      <c r="B328" s="2">
        <v>-8.0350000000000005E-3</v>
      </c>
      <c r="C328" s="2">
        <f t="shared" si="4"/>
        <v>-5.9917971662938113E-3</v>
      </c>
    </row>
    <row r="329" spans="1:3" x14ac:dyDescent="0.25">
      <c r="A329" s="2">
        <v>0.28029999999999999</v>
      </c>
      <c r="B329" s="2">
        <v>-8.0350000000000005E-3</v>
      </c>
      <c r="C329" s="2">
        <f t="shared" si="4"/>
        <v>-5.9917971662938113E-3</v>
      </c>
    </row>
    <row r="330" spans="1:3" x14ac:dyDescent="0.25">
      <c r="A330" s="2">
        <v>0.28129999999999999</v>
      </c>
      <c r="B330" s="2">
        <v>-1.6070000000000001E-2</v>
      </c>
      <c r="C330" s="2">
        <f t="shared" si="4"/>
        <v>-1.1983594332587623E-2</v>
      </c>
    </row>
    <row r="331" spans="1:3" x14ac:dyDescent="0.25">
      <c r="A331" s="2">
        <v>0.2823</v>
      </c>
      <c r="B331" s="2">
        <v>-8.0350000000000005E-3</v>
      </c>
      <c r="C331" s="2">
        <f t="shared" si="4"/>
        <v>-5.9917971662938113E-3</v>
      </c>
    </row>
    <row r="332" spans="1:3" x14ac:dyDescent="0.25">
      <c r="A332" s="2">
        <v>0.2833</v>
      </c>
      <c r="B332" s="2">
        <v>-3.2909999999999999E-9</v>
      </c>
      <c r="C332" s="2">
        <f t="shared" si="4"/>
        <v>-2.4541387024608503E-9</v>
      </c>
    </row>
    <row r="333" spans="1:3" x14ac:dyDescent="0.25">
      <c r="A333" s="2">
        <v>0.2843</v>
      </c>
      <c r="B333" s="2">
        <v>-8.0350000000000005E-3</v>
      </c>
      <c r="C333" s="2">
        <f t="shared" si="4"/>
        <v>-5.9917971662938113E-3</v>
      </c>
    </row>
    <row r="334" spans="1:3" x14ac:dyDescent="0.25">
      <c r="A334" s="2">
        <v>0.2853</v>
      </c>
      <c r="B334" s="2">
        <v>-1.6070000000000001E-2</v>
      </c>
      <c r="C334" s="2">
        <f t="shared" si="4"/>
        <v>-1.1983594332587623E-2</v>
      </c>
    </row>
    <row r="335" spans="1:3" x14ac:dyDescent="0.25">
      <c r="A335" s="2">
        <v>0.2863</v>
      </c>
      <c r="B335" s="2">
        <v>-1.6070000000000001E-2</v>
      </c>
      <c r="C335" s="2">
        <f t="shared" si="4"/>
        <v>-1.1983594332587623E-2</v>
      </c>
    </row>
    <row r="336" spans="1:3" x14ac:dyDescent="0.25">
      <c r="A336" s="2">
        <v>0.2873</v>
      </c>
      <c r="B336" s="2">
        <v>-1.6070000000000001E-2</v>
      </c>
      <c r="C336" s="2">
        <f t="shared" si="4"/>
        <v>-1.1983594332587623E-2</v>
      </c>
    </row>
    <row r="337" spans="1:3" x14ac:dyDescent="0.25">
      <c r="A337" s="2">
        <v>0.2883</v>
      </c>
      <c r="B337" s="2">
        <v>-1.6070000000000001E-2</v>
      </c>
      <c r="C337" s="2">
        <f t="shared" si="4"/>
        <v>-1.1983594332587623E-2</v>
      </c>
    </row>
    <row r="338" spans="1:3" x14ac:dyDescent="0.25">
      <c r="A338" s="2">
        <v>0.2893</v>
      </c>
      <c r="B338" s="2">
        <v>-1.6070000000000001E-2</v>
      </c>
      <c r="C338" s="2">
        <f t="shared" si="4"/>
        <v>-1.1983594332587623E-2</v>
      </c>
    </row>
    <row r="339" spans="1:3" x14ac:dyDescent="0.25">
      <c r="A339" s="2">
        <v>0.2903</v>
      </c>
      <c r="B339" s="2">
        <v>-8.0350000000000005E-3</v>
      </c>
      <c r="C339" s="2">
        <f t="shared" si="4"/>
        <v>-5.9917971662938113E-3</v>
      </c>
    </row>
    <row r="340" spans="1:3" x14ac:dyDescent="0.25">
      <c r="A340" s="2">
        <v>0.2913</v>
      </c>
      <c r="B340" s="2">
        <v>-8.0350000000000005E-3</v>
      </c>
      <c r="C340" s="2">
        <f t="shared" si="4"/>
        <v>-5.9917971662938113E-3</v>
      </c>
    </row>
    <row r="341" spans="1:3" x14ac:dyDescent="0.25">
      <c r="A341" s="2">
        <v>0.2923</v>
      </c>
      <c r="B341" s="2">
        <v>-3.2909999999999999E-9</v>
      </c>
      <c r="C341" s="2">
        <f t="shared" si="4"/>
        <v>-2.4541387024608503E-9</v>
      </c>
    </row>
    <row r="342" spans="1:3" x14ac:dyDescent="0.25">
      <c r="A342" s="2">
        <v>0.29330000000000001</v>
      </c>
      <c r="B342" s="2">
        <v>-8.0350000000000005E-3</v>
      </c>
      <c r="C342" s="2">
        <f t="shared" si="4"/>
        <v>-5.9917971662938113E-3</v>
      </c>
    </row>
    <row r="343" spans="1:3" x14ac:dyDescent="0.25">
      <c r="A343" s="2">
        <v>0.29430000000000001</v>
      </c>
      <c r="B343" s="2">
        <v>-8.0350000000000005E-3</v>
      </c>
      <c r="C343" s="2">
        <f t="shared" si="4"/>
        <v>-5.9917971662938113E-3</v>
      </c>
    </row>
    <row r="344" spans="1:3" x14ac:dyDescent="0.25">
      <c r="A344" s="2">
        <v>0.29530000000000001</v>
      </c>
      <c r="B344" s="2">
        <v>-8.0350000000000005E-3</v>
      </c>
      <c r="C344" s="2">
        <f t="shared" si="4"/>
        <v>-5.9917971662938113E-3</v>
      </c>
    </row>
    <row r="345" spans="1:3" x14ac:dyDescent="0.25">
      <c r="A345" s="2">
        <v>0.29630000000000001</v>
      </c>
      <c r="B345" s="2">
        <v>-1.6070000000000001E-2</v>
      </c>
      <c r="C345" s="2">
        <f t="shared" si="4"/>
        <v>-1.1983594332587623E-2</v>
      </c>
    </row>
    <row r="346" spans="1:3" x14ac:dyDescent="0.25">
      <c r="A346" s="2">
        <v>0.29730000000000001</v>
      </c>
      <c r="B346" s="2">
        <v>-1.6070000000000001E-2</v>
      </c>
      <c r="C346" s="2">
        <f t="shared" si="4"/>
        <v>-1.1983594332587623E-2</v>
      </c>
    </row>
    <row r="347" spans="1:3" x14ac:dyDescent="0.25">
      <c r="A347" s="2">
        <v>0.29830000000000001</v>
      </c>
      <c r="B347" s="2">
        <v>-1.6070000000000001E-2</v>
      </c>
      <c r="C347" s="2">
        <f t="shared" si="4"/>
        <v>-1.1983594332587623E-2</v>
      </c>
    </row>
    <row r="348" spans="1:3" x14ac:dyDescent="0.25">
      <c r="A348" s="2">
        <v>0.29930000000000001</v>
      </c>
      <c r="B348" s="2">
        <v>-8.0350000000000005E-3</v>
      </c>
      <c r="C348" s="2">
        <f t="shared" si="4"/>
        <v>-5.9917971662938113E-3</v>
      </c>
    </row>
    <row r="349" spans="1:3" x14ac:dyDescent="0.25">
      <c r="A349" s="2">
        <v>0.30030000000000001</v>
      </c>
      <c r="B349" s="2">
        <v>-8.0350000000000005E-3</v>
      </c>
      <c r="C349" s="2">
        <f t="shared" si="4"/>
        <v>-5.9917971662938113E-3</v>
      </c>
    </row>
    <row r="350" spans="1:3" x14ac:dyDescent="0.25">
      <c r="A350" s="2">
        <v>0.30130000000000001</v>
      </c>
      <c r="B350" s="2">
        <v>-1.6070000000000001E-2</v>
      </c>
      <c r="C350" s="2">
        <f t="shared" ref="C350:C413" si="5">B350/$B$49</f>
        <v>-1.1983594332587623E-2</v>
      </c>
    </row>
    <row r="351" spans="1:3" x14ac:dyDescent="0.25">
      <c r="A351" s="2">
        <v>0.30230000000000001</v>
      </c>
      <c r="B351" s="2">
        <v>-8.0350000000000005E-3</v>
      </c>
      <c r="C351" s="2">
        <f t="shared" si="5"/>
        <v>-5.9917971662938113E-3</v>
      </c>
    </row>
    <row r="352" spans="1:3" x14ac:dyDescent="0.25">
      <c r="A352" s="2">
        <v>0.30330000000000001</v>
      </c>
      <c r="B352" s="2">
        <v>-8.0350000000000005E-3</v>
      </c>
      <c r="C352" s="2">
        <f t="shared" si="5"/>
        <v>-5.9917971662938113E-3</v>
      </c>
    </row>
    <row r="353" spans="1:3" x14ac:dyDescent="0.25">
      <c r="A353" s="2">
        <v>0.30430000000000001</v>
      </c>
      <c r="B353" s="2">
        <v>-3.2909999999999999E-9</v>
      </c>
      <c r="C353" s="2">
        <f t="shared" si="5"/>
        <v>-2.4541387024608503E-9</v>
      </c>
    </row>
    <row r="354" spans="1:3" x14ac:dyDescent="0.25">
      <c r="A354" s="2">
        <v>0.30530000000000002</v>
      </c>
      <c r="B354" s="2">
        <v>-8.0350000000000005E-3</v>
      </c>
      <c r="C354" s="2">
        <f t="shared" si="5"/>
        <v>-5.9917971662938113E-3</v>
      </c>
    </row>
    <row r="355" spans="1:3" x14ac:dyDescent="0.25">
      <c r="A355" s="2">
        <v>0.30630000000000002</v>
      </c>
      <c r="B355" s="2">
        <v>-8.0350000000000005E-3</v>
      </c>
      <c r="C355" s="2">
        <f t="shared" si="5"/>
        <v>-5.9917971662938113E-3</v>
      </c>
    </row>
    <row r="356" spans="1:3" x14ac:dyDescent="0.25">
      <c r="A356" s="2">
        <v>0.30730000000000002</v>
      </c>
      <c r="B356" s="2">
        <v>-8.0350000000000005E-3</v>
      </c>
      <c r="C356" s="2">
        <f t="shared" si="5"/>
        <v>-5.9917971662938113E-3</v>
      </c>
    </row>
    <row r="357" spans="1:3" x14ac:dyDescent="0.25">
      <c r="A357" s="2">
        <v>0.30830000000000002</v>
      </c>
      <c r="B357" s="2">
        <v>-1.6070000000000001E-2</v>
      </c>
      <c r="C357" s="2">
        <f t="shared" si="5"/>
        <v>-1.1983594332587623E-2</v>
      </c>
    </row>
    <row r="358" spans="1:3" x14ac:dyDescent="0.25">
      <c r="A358" s="2">
        <v>0.30930000000000002</v>
      </c>
      <c r="B358" s="2">
        <v>-1.6070000000000001E-2</v>
      </c>
      <c r="C358" s="2">
        <f t="shared" si="5"/>
        <v>-1.1983594332587623E-2</v>
      </c>
    </row>
    <row r="359" spans="1:3" x14ac:dyDescent="0.25">
      <c r="A359" s="2">
        <v>0.31030000000000002</v>
      </c>
      <c r="B359" s="2">
        <v>-2.41E-2</v>
      </c>
      <c r="C359" s="2">
        <f t="shared" si="5"/>
        <v>-1.7971662938105891E-2</v>
      </c>
    </row>
    <row r="360" spans="1:3" x14ac:dyDescent="0.25">
      <c r="A360" s="2">
        <v>0.31130000000000002</v>
      </c>
      <c r="B360" s="2">
        <v>-8.0350000000000005E-3</v>
      </c>
      <c r="C360" s="2">
        <f t="shared" si="5"/>
        <v>-5.9917971662938113E-3</v>
      </c>
    </row>
    <row r="361" spans="1:3" x14ac:dyDescent="0.25">
      <c r="A361" s="2">
        <v>0.31230000000000002</v>
      </c>
      <c r="B361" s="2">
        <v>-8.0350000000000005E-3</v>
      </c>
      <c r="C361" s="2">
        <f t="shared" si="5"/>
        <v>-5.9917971662938113E-3</v>
      </c>
    </row>
    <row r="362" spans="1:3" x14ac:dyDescent="0.25">
      <c r="A362" s="2">
        <v>0.31330000000000002</v>
      </c>
      <c r="B362" s="2">
        <v>-3.2909999999999999E-9</v>
      </c>
      <c r="C362" s="2">
        <f t="shared" si="5"/>
        <v>-2.4541387024608503E-9</v>
      </c>
    </row>
    <row r="363" spans="1:3" x14ac:dyDescent="0.25">
      <c r="A363" s="2">
        <v>0.31430000000000002</v>
      </c>
      <c r="B363" s="2">
        <v>-8.0350000000000005E-3</v>
      </c>
      <c r="C363" s="2">
        <f t="shared" si="5"/>
        <v>-5.9917971662938113E-3</v>
      </c>
    </row>
    <row r="364" spans="1:3" x14ac:dyDescent="0.25">
      <c r="A364" s="2">
        <v>0.31530000000000002</v>
      </c>
      <c r="B364" s="2">
        <v>-8.0350000000000005E-3</v>
      </c>
      <c r="C364" s="2">
        <f t="shared" si="5"/>
        <v>-5.9917971662938113E-3</v>
      </c>
    </row>
    <row r="365" spans="1:3" x14ac:dyDescent="0.25">
      <c r="A365" s="2">
        <v>0.31630000000000003</v>
      </c>
      <c r="B365" s="2">
        <v>-8.0350000000000005E-3</v>
      </c>
      <c r="C365" s="2">
        <f t="shared" si="5"/>
        <v>-5.9917971662938113E-3</v>
      </c>
    </row>
    <row r="366" spans="1:3" x14ac:dyDescent="0.25">
      <c r="A366" s="2">
        <v>0.31730000000000003</v>
      </c>
      <c r="B366" s="2">
        <v>-8.0350000000000005E-3</v>
      </c>
      <c r="C366" s="2">
        <f t="shared" si="5"/>
        <v>-5.9917971662938113E-3</v>
      </c>
    </row>
    <row r="367" spans="1:3" x14ac:dyDescent="0.25">
      <c r="A367" s="2">
        <v>0.31830000000000003</v>
      </c>
      <c r="B367" s="2">
        <v>-1.6070000000000001E-2</v>
      </c>
      <c r="C367" s="2">
        <f t="shared" si="5"/>
        <v>-1.1983594332587623E-2</v>
      </c>
    </row>
    <row r="368" spans="1:3" x14ac:dyDescent="0.25">
      <c r="A368" s="2">
        <v>0.31929999999999997</v>
      </c>
      <c r="B368" s="2">
        <v>-1.6070000000000001E-2</v>
      </c>
      <c r="C368" s="2">
        <f t="shared" si="5"/>
        <v>-1.1983594332587623E-2</v>
      </c>
    </row>
    <row r="369" spans="1:3" x14ac:dyDescent="0.25">
      <c r="A369" s="2">
        <v>0.32029999999999997</v>
      </c>
      <c r="B369" s="2">
        <v>-1.6070000000000001E-2</v>
      </c>
      <c r="C369" s="2">
        <f t="shared" si="5"/>
        <v>-1.1983594332587623E-2</v>
      </c>
    </row>
    <row r="370" spans="1:3" x14ac:dyDescent="0.25">
      <c r="A370" s="2">
        <v>0.32129999999999997</v>
      </c>
      <c r="B370" s="2">
        <v>-1.6070000000000001E-2</v>
      </c>
      <c r="C370" s="2">
        <f t="shared" si="5"/>
        <v>-1.1983594332587623E-2</v>
      </c>
    </row>
    <row r="371" spans="1:3" x14ac:dyDescent="0.25">
      <c r="A371" s="2">
        <v>0.32229999999999998</v>
      </c>
      <c r="B371" s="2">
        <v>-8.0350000000000005E-3</v>
      </c>
      <c r="C371" s="2">
        <f t="shared" si="5"/>
        <v>-5.9917971662938113E-3</v>
      </c>
    </row>
    <row r="372" spans="1:3" x14ac:dyDescent="0.25">
      <c r="A372" s="2">
        <v>0.32329999999999998</v>
      </c>
      <c r="B372" s="2">
        <v>-8.0350000000000005E-3</v>
      </c>
      <c r="C372" s="2">
        <f t="shared" si="5"/>
        <v>-5.9917971662938113E-3</v>
      </c>
    </row>
    <row r="373" spans="1:3" x14ac:dyDescent="0.25">
      <c r="A373" s="2">
        <v>0.32429999999999998</v>
      </c>
      <c r="B373" s="2">
        <v>-8.0350000000000005E-3</v>
      </c>
      <c r="C373" s="2">
        <f t="shared" si="5"/>
        <v>-5.9917971662938113E-3</v>
      </c>
    </row>
    <row r="374" spans="1:3" x14ac:dyDescent="0.25">
      <c r="A374" s="2">
        <v>0.32529999999999998</v>
      </c>
      <c r="B374" s="2">
        <v>-8.0350000000000005E-3</v>
      </c>
      <c r="C374" s="2">
        <f t="shared" si="5"/>
        <v>-5.9917971662938113E-3</v>
      </c>
    </row>
    <row r="375" spans="1:3" x14ac:dyDescent="0.25">
      <c r="A375" s="2">
        <v>0.32629999999999998</v>
      </c>
      <c r="B375" s="2">
        <v>-8.0350000000000005E-3</v>
      </c>
      <c r="C375" s="2">
        <f t="shared" si="5"/>
        <v>-5.9917971662938113E-3</v>
      </c>
    </row>
    <row r="376" spans="1:3" x14ac:dyDescent="0.25">
      <c r="A376" s="2">
        <v>0.32729999999999998</v>
      </c>
      <c r="B376" s="2">
        <v>-8.0350000000000005E-3</v>
      </c>
      <c r="C376" s="2">
        <f t="shared" si="5"/>
        <v>-5.9917971662938113E-3</v>
      </c>
    </row>
    <row r="377" spans="1:3" x14ac:dyDescent="0.25">
      <c r="A377" s="2">
        <v>0.32829999999999998</v>
      </c>
      <c r="B377" s="2">
        <v>-1.6070000000000001E-2</v>
      </c>
      <c r="C377" s="2">
        <f t="shared" si="5"/>
        <v>-1.1983594332587623E-2</v>
      </c>
    </row>
    <row r="378" spans="1:3" x14ac:dyDescent="0.25">
      <c r="A378" s="2">
        <v>0.32929999999999998</v>
      </c>
      <c r="B378" s="2">
        <v>-8.0350000000000005E-3</v>
      </c>
      <c r="C378" s="2">
        <f t="shared" si="5"/>
        <v>-5.9917971662938113E-3</v>
      </c>
    </row>
    <row r="379" spans="1:3" x14ac:dyDescent="0.25">
      <c r="A379" s="2">
        <v>0.33040000000000003</v>
      </c>
      <c r="B379" s="2">
        <v>-2.41E-2</v>
      </c>
      <c r="C379" s="2">
        <f t="shared" si="5"/>
        <v>-1.7971662938105891E-2</v>
      </c>
    </row>
    <row r="380" spans="1:3" x14ac:dyDescent="0.25">
      <c r="A380" s="2">
        <v>0.33139999999999997</v>
      </c>
      <c r="B380" s="2">
        <v>-1.6070000000000001E-2</v>
      </c>
      <c r="C380" s="2">
        <f t="shared" si="5"/>
        <v>-1.1983594332587623E-2</v>
      </c>
    </row>
    <row r="381" spans="1:3" x14ac:dyDescent="0.25">
      <c r="A381" s="2">
        <v>0.33239999999999997</v>
      </c>
      <c r="B381" s="2">
        <v>-8.0350000000000005E-3</v>
      </c>
      <c r="C381" s="2">
        <f t="shared" si="5"/>
        <v>-5.9917971662938113E-3</v>
      </c>
    </row>
    <row r="382" spans="1:3" x14ac:dyDescent="0.25">
      <c r="A382" s="2">
        <v>0.33339999999999997</v>
      </c>
      <c r="B382" s="2">
        <v>-8.0350000000000005E-3</v>
      </c>
      <c r="C382" s="2">
        <f t="shared" si="5"/>
        <v>-5.9917971662938113E-3</v>
      </c>
    </row>
    <row r="383" spans="1:3" x14ac:dyDescent="0.25">
      <c r="A383" s="2">
        <v>0.33439999999999998</v>
      </c>
      <c r="B383" s="2">
        <v>-8.0350000000000005E-3</v>
      </c>
      <c r="C383" s="2">
        <f t="shared" si="5"/>
        <v>-5.9917971662938113E-3</v>
      </c>
    </row>
    <row r="384" spans="1:3" x14ac:dyDescent="0.25">
      <c r="A384" s="2">
        <v>0.33539999999999998</v>
      </c>
      <c r="B384" s="2">
        <v>-3.2909999999999999E-9</v>
      </c>
      <c r="C384" s="2">
        <f t="shared" si="5"/>
        <v>-2.4541387024608503E-9</v>
      </c>
    </row>
    <row r="385" spans="1:3" x14ac:dyDescent="0.25">
      <c r="A385" s="2">
        <v>0.33639999999999998</v>
      </c>
      <c r="B385" s="2">
        <v>-8.0350000000000005E-3</v>
      </c>
      <c r="C385" s="2">
        <f t="shared" si="5"/>
        <v>-5.9917971662938113E-3</v>
      </c>
    </row>
    <row r="386" spans="1:3" x14ac:dyDescent="0.25">
      <c r="A386" s="2">
        <v>0.33739999999999998</v>
      </c>
      <c r="B386" s="2">
        <v>-8.0350000000000005E-3</v>
      </c>
      <c r="C386" s="2">
        <f t="shared" si="5"/>
        <v>-5.9917971662938113E-3</v>
      </c>
    </row>
    <row r="387" spans="1:3" x14ac:dyDescent="0.25">
      <c r="A387" s="2">
        <v>0.33839999999999998</v>
      </c>
      <c r="B387" s="2">
        <v>-8.0350000000000005E-3</v>
      </c>
      <c r="C387" s="2">
        <f t="shared" si="5"/>
        <v>-5.9917971662938113E-3</v>
      </c>
    </row>
    <row r="388" spans="1:3" x14ac:dyDescent="0.25">
      <c r="A388" s="2">
        <v>0.33939999999999998</v>
      </c>
      <c r="B388" s="2">
        <v>-1.6070000000000001E-2</v>
      </c>
      <c r="C388" s="2">
        <f t="shared" si="5"/>
        <v>-1.1983594332587623E-2</v>
      </c>
    </row>
    <row r="389" spans="1:3" x14ac:dyDescent="0.25">
      <c r="A389" s="2">
        <v>0.34039999999999998</v>
      </c>
      <c r="B389" s="2">
        <v>-1.6070000000000001E-2</v>
      </c>
      <c r="C389" s="2">
        <f t="shared" si="5"/>
        <v>-1.1983594332587623E-2</v>
      </c>
    </row>
    <row r="390" spans="1:3" x14ac:dyDescent="0.25">
      <c r="A390" s="2">
        <v>0.34139999999999998</v>
      </c>
      <c r="B390" s="2">
        <v>-1.6070000000000001E-2</v>
      </c>
      <c r="C390" s="2">
        <f t="shared" si="5"/>
        <v>-1.1983594332587623E-2</v>
      </c>
    </row>
    <row r="391" spans="1:3" x14ac:dyDescent="0.25">
      <c r="A391" s="2">
        <v>0.34239999999999998</v>
      </c>
      <c r="B391" s="2">
        <v>-8.0350000000000005E-3</v>
      </c>
      <c r="C391" s="2">
        <f t="shared" si="5"/>
        <v>-5.9917971662938113E-3</v>
      </c>
    </row>
    <row r="392" spans="1:3" x14ac:dyDescent="0.25">
      <c r="A392" s="2">
        <v>0.34339999999999998</v>
      </c>
      <c r="B392" s="2">
        <v>-1.6070000000000001E-2</v>
      </c>
      <c r="C392" s="2">
        <f t="shared" si="5"/>
        <v>-1.1983594332587623E-2</v>
      </c>
    </row>
    <row r="393" spans="1:3" x14ac:dyDescent="0.25">
      <c r="A393" s="2">
        <v>0.34439999999999998</v>
      </c>
      <c r="B393" s="2">
        <v>-8.0350000000000005E-3</v>
      </c>
      <c r="C393" s="2">
        <f t="shared" si="5"/>
        <v>-5.9917971662938113E-3</v>
      </c>
    </row>
    <row r="394" spans="1:3" x14ac:dyDescent="0.25">
      <c r="A394" s="2">
        <v>0.34539999999999998</v>
      </c>
      <c r="B394" s="2">
        <v>-8.0350000000000005E-3</v>
      </c>
      <c r="C394" s="2">
        <f t="shared" si="5"/>
        <v>-5.9917971662938113E-3</v>
      </c>
    </row>
    <row r="395" spans="1:3" x14ac:dyDescent="0.25">
      <c r="A395" s="2">
        <v>0.34639999999999999</v>
      </c>
      <c r="B395" s="2">
        <v>-8.0350000000000005E-3</v>
      </c>
      <c r="C395" s="2">
        <f t="shared" si="5"/>
        <v>-5.9917971662938113E-3</v>
      </c>
    </row>
    <row r="396" spans="1:3" x14ac:dyDescent="0.25">
      <c r="A396" s="2">
        <v>0.34739999999999999</v>
      </c>
      <c r="B396" s="2">
        <v>-8.0350000000000005E-3</v>
      </c>
      <c r="C396" s="2">
        <f t="shared" si="5"/>
        <v>-5.9917971662938113E-3</v>
      </c>
    </row>
    <row r="397" spans="1:3" x14ac:dyDescent="0.25">
      <c r="A397" s="2">
        <v>0.34839999999999999</v>
      </c>
      <c r="B397" s="2">
        <v>-8.0350000000000005E-3</v>
      </c>
      <c r="C397" s="2">
        <f t="shared" si="5"/>
        <v>-5.9917971662938113E-3</v>
      </c>
    </row>
    <row r="398" spans="1:3" x14ac:dyDescent="0.25">
      <c r="A398" s="2">
        <v>0.34939999999999999</v>
      </c>
      <c r="B398" s="2">
        <v>-8.0350000000000005E-3</v>
      </c>
      <c r="C398" s="2">
        <f t="shared" si="5"/>
        <v>-5.9917971662938113E-3</v>
      </c>
    </row>
    <row r="399" spans="1:3" x14ac:dyDescent="0.25">
      <c r="A399" s="2">
        <v>0.35039999999999999</v>
      </c>
      <c r="B399" s="2">
        <v>-1.6070000000000001E-2</v>
      </c>
      <c r="C399" s="2">
        <f t="shared" si="5"/>
        <v>-1.1983594332587623E-2</v>
      </c>
    </row>
    <row r="400" spans="1:3" x14ac:dyDescent="0.25">
      <c r="A400" s="2">
        <v>0.35139999999999999</v>
      </c>
      <c r="B400" s="2">
        <v>-8.0350000000000005E-3</v>
      </c>
      <c r="C400" s="2">
        <f t="shared" si="5"/>
        <v>-5.9917971662938113E-3</v>
      </c>
    </row>
    <row r="401" spans="1:3" x14ac:dyDescent="0.25">
      <c r="A401" s="2">
        <v>0.35239999999999999</v>
      </c>
      <c r="B401" s="2">
        <v>-1.6070000000000001E-2</v>
      </c>
      <c r="C401" s="2">
        <f t="shared" si="5"/>
        <v>-1.1983594332587623E-2</v>
      </c>
    </row>
    <row r="402" spans="1:3" x14ac:dyDescent="0.25">
      <c r="A402" s="2">
        <v>0.35339999999999999</v>
      </c>
      <c r="B402" s="2">
        <v>-1.6070000000000001E-2</v>
      </c>
      <c r="C402" s="2">
        <f t="shared" si="5"/>
        <v>-1.1983594332587623E-2</v>
      </c>
    </row>
    <row r="403" spans="1:3" x14ac:dyDescent="0.25">
      <c r="A403" s="2">
        <v>0.35439999999999999</v>
      </c>
      <c r="B403" s="2">
        <v>-8.0350000000000005E-3</v>
      </c>
      <c r="C403" s="2">
        <f t="shared" si="5"/>
        <v>-5.9917971662938113E-3</v>
      </c>
    </row>
    <row r="404" spans="1:3" x14ac:dyDescent="0.25">
      <c r="A404" s="2">
        <v>0.35539999999999999</v>
      </c>
      <c r="B404" s="2">
        <v>-8.0350000000000005E-3</v>
      </c>
      <c r="C404" s="2">
        <f t="shared" si="5"/>
        <v>-5.9917971662938113E-3</v>
      </c>
    </row>
    <row r="405" spans="1:3" x14ac:dyDescent="0.25">
      <c r="A405" s="2">
        <v>0.35639999999999999</v>
      </c>
      <c r="B405" s="2">
        <v>-8.0350000000000005E-3</v>
      </c>
      <c r="C405" s="2">
        <f t="shared" si="5"/>
        <v>-5.9917971662938113E-3</v>
      </c>
    </row>
    <row r="406" spans="1:3" x14ac:dyDescent="0.25">
      <c r="A406" s="2">
        <v>0.3574</v>
      </c>
      <c r="B406" s="2">
        <v>-8.0350000000000005E-3</v>
      </c>
      <c r="C406" s="2">
        <f t="shared" si="5"/>
        <v>-5.9917971662938113E-3</v>
      </c>
    </row>
    <row r="407" spans="1:3" x14ac:dyDescent="0.25">
      <c r="A407" s="2">
        <v>0.3584</v>
      </c>
      <c r="B407" s="2">
        <v>-1.6070000000000001E-2</v>
      </c>
      <c r="C407" s="2">
        <f t="shared" si="5"/>
        <v>-1.1983594332587623E-2</v>
      </c>
    </row>
    <row r="408" spans="1:3" x14ac:dyDescent="0.25">
      <c r="A408" s="2">
        <v>0.3594</v>
      </c>
      <c r="B408" s="2">
        <v>-8.0350000000000005E-3</v>
      </c>
      <c r="C408" s="2">
        <f t="shared" si="5"/>
        <v>-5.9917971662938113E-3</v>
      </c>
    </row>
    <row r="409" spans="1:3" x14ac:dyDescent="0.25">
      <c r="A409" s="2">
        <v>0.3604</v>
      </c>
      <c r="B409" s="2">
        <v>-8.0350000000000005E-3</v>
      </c>
      <c r="C409" s="2">
        <f t="shared" si="5"/>
        <v>-5.9917971662938113E-3</v>
      </c>
    </row>
    <row r="410" spans="1:3" x14ac:dyDescent="0.25">
      <c r="A410" s="2">
        <v>0.3614</v>
      </c>
      <c r="B410" s="2">
        <v>-1.6070000000000001E-2</v>
      </c>
      <c r="C410" s="2">
        <f t="shared" si="5"/>
        <v>-1.1983594332587623E-2</v>
      </c>
    </row>
    <row r="411" spans="1:3" x14ac:dyDescent="0.25">
      <c r="A411" s="2">
        <v>0.3624</v>
      </c>
      <c r="B411" s="2">
        <v>-1.6070000000000001E-2</v>
      </c>
      <c r="C411" s="2">
        <f t="shared" si="5"/>
        <v>-1.1983594332587623E-2</v>
      </c>
    </row>
    <row r="412" spans="1:3" x14ac:dyDescent="0.25">
      <c r="A412" s="2">
        <v>0.3634</v>
      </c>
      <c r="B412" s="2">
        <v>-1.6070000000000001E-2</v>
      </c>
      <c r="C412" s="2">
        <f t="shared" si="5"/>
        <v>-1.1983594332587623E-2</v>
      </c>
    </row>
    <row r="413" spans="1:3" x14ac:dyDescent="0.25">
      <c r="A413" s="2">
        <v>0.3644</v>
      </c>
      <c r="B413" s="2">
        <v>-8.0350000000000005E-3</v>
      </c>
      <c r="C413" s="2">
        <f t="shared" si="5"/>
        <v>-5.9917971662938113E-3</v>
      </c>
    </row>
    <row r="414" spans="1:3" x14ac:dyDescent="0.25">
      <c r="A414" s="2">
        <v>0.3654</v>
      </c>
      <c r="B414" s="2">
        <v>-8.0350000000000005E-3</v>
      </c>
      <c r="C414" s="2">
        <f t="shared" ref="C414:C477" si="6">B414/$B$49</f>
        <v>-5.9917971662938113E-3</v>
      </c>
    </row>
    <row r="415" spans="1:3" x14ac:dyDescent="0.25">
      <c r="A415" s="2">
        <v>0.3664</v>
      </c>
      <c r="B415" s="2">
        <v>-8.0350000000000005E-3</v>
      </c>
      <c r="C415" s="2">
        <f t="shared" si="6"/>
        <v>-5.9917971662938113E-3</v>
      </c>
    </row>
    <row r="416" spans="1:3" x14ac:dyDescent="0.25">
      <c r="A416" s="2">
        <v>0.3674</v>
      </c>
      <c r="B416" s="2">
        <v>-8.0350000000000005E-3</v>
      </c>
      <c r="C416" s="2">
        <f t="shared" si="6"/>
        <v>-5.9917971662938113E-3</v>
      </c>
    </row>
    <row r="417" spans="1:3" x14ac:dyDescent="0.25">
      <c r="A417" s="2">
        <v>0.36840000000000001</v>
      </c>
      <c r="B417" s="2">
        <v>-8.0350000000000005E-3</v>
      </c>
      <c r="C417" s="2">
        <f t="shared" si="6"/>
        <v>-5.9917971662938113E-3</v>
      </c>
    </row>
    <row r="418" spans="1:3" x14ac:dyDescent="0.25">
      <c r="A418" s="2">
        <v>0.36940000000000001</v>
      </c>
      <c r="B418" s="2">
        <v>-8.0350000000000005E-3</v>
      </c>
      <c r="C418" s="2">
        <f t="shared" si="6"/>
        <v>-5.9917971662938113E-3</v>
      </c>
    </row>
    <row r="419" spans="1:3" x14ac:dyDescent="0.25">
      <c r="A419" s="2">
        <v>0.37040000000000001</v>
      </c>
      <c r="B419" s="2">
        <v>-8.0350000000000005E-3</v>
      </c>
      <c r="C419" s="2">
        <f t="shared" si="6"/>
        <v>-5.9917971662938113E-3</v>
      </c>
    </row>
    <row r="420" spans="1:3" x14ac:dyDescent="0.25">
      <c r="A420" s="2">
        <v>0.37140000000000001</v>
      </c>
      <c r="B420" s="2">
        <v>-1.6070000000000001E-2</v>
      </c>
      <c r="C420" s="2">
        <f t="shared" si="6"/>
        <v>-1.1983594332587623E-2</v>
      </c>
    </row>
    <row r="421" spans="1:3" x14ac:dyDescent="0.25">
      <c r="A421" s="2">
        <v>0.37240000000000001</v>
      </c>
      <c r="B421" s="2">
        <v>-1.6070000000000001E-2</v>
      </c>
      <c r="C421" s="2">
        <f t="shared" si="6"/>
        <v>-1.1983594332587623E-2</v>
      </c>
    </row>
    <row r="422" spans="1:3" x14ac:dyDescent="0.25">
      <c r="A422" s="2">
        <v>0.37340000000000001</v>
      </c>
      <c r="B422" s="2">
        <v>-2.41E-2</v>
      </c>
      <c r="C422" s="2">
        <f t="shared" si="6"/>
        <v>-1.7971662938105891E-2</v>
      </c>
    </row>
    <row r="423" spans="1:3" x14ac:dyDescent="0.25">
      <c r="A423" s="2">
        <v>0.37440000000000001</v>
      </c>
      <c r="B423" s="2">
        <v>-1.6070000000000001E-2</v>
      </c>
      <c r="C423" s="2">
        <f t="shared" si="6"/>
        <v>-1.1983594332587623E-2</v>
      </c>
    </row>
    <row r="424" spans="1:3" x14ac:dyDescent="0.25">
      <c r="A424" s="2">
        <v>0.37540000000000001</v>
      </c>
      <c r="B424" s="2">
        <v>-8.0350000000000005E-3</v>
      </c>
      <c r="C424" s="2">
        <f t="shared" si="6"/>
        <v>-5.9917971662938113E-3</v>
      </c>
    </row>
    <row r="425" spans="1:3" x14ac:dyDescent="0.25">
      <c r="A425" s="2">
        <v>0.37640000000000001</v>
      </c>
      <c r="B425" s="2">
        <v>-1.6070000000000001E-2</v>
      </c>
      <c r="C425" s="2">
        <f t="shared" si="6"/>
        <v>-1.1983594332587623E-2</v>
      </c>
    </row>
    <row r="426" spans="1:3" x14ac:dyDescent="0.25">
      <c r="A426" s="2">
        <v>0.37740000000000001</v>
      </c>
      <c r="B426" s="2">
        <v>-8.0350000000000005E-3</v>
      </c>
      <c r="C426" s="2">
        <f t="shared" si="6"/>
        <v>-5.9917971662938113E-3</v>
      </c>
    </row>
    <row r="427" spans="1:3" x14ac:dyDescent="0.25">
      <c r="A427" s="2">
        <v>0.37840000000000001</v>
      </c>
      <c r="B427" s="2">
        <v>-8.0350000000000005E-3</v>
      </c>
      <c r="C427" s="2">
        <f t="shared" si="6"/>
        <v>-5.9917971662938113E-3</v>
      </c>
    </row>
    <row r="428" spans="1:3" x14ac:dyDescent="0.25">
      <c r="A428" s="2">
        <v>0.37940000000000002</v>
      </c>
      <c r="B428" s="2">
        <v>-1.6070000000000001E-2</v>
      </c>
      <c r="C428" s="2">
        <f t="shared" si="6"/>
        <v>-1.1983594332587623E-2</v>
      </c>
    </row>
    <row r="429" spans="1:3" x14ac:dyDescent="0.25">
      <c r="A429" s="2">
        <v>0.38040000000000002</v>
      </c>
      <c r="B429" s="2">
        <v>-8.0350000000000005E-3</v>
      </c>
      <c r="C429" s="2">
        <f t="shared" si="6"/>
        <v>-5.9917971662938113E-3</v>
      </c>
    </row>
    <row r="430" spans="1:3" x14ac:dyDescent="0.25">
      <c r="A430" s="2">
        <v>0.38140000000000002</v>
      </c>
      <c r="B430" s="2">
        <v>-1.6070000000000001E-2</v>
      </c>
      <c r="C430" s="2">
        <f t="shared" si="6"/>
        <v>-1.1983594332587623E-2</v>
      </c>
    </row>
    <row r="431" spans="1:3" x14ac:dyDescent="0.25">
      <c r="A431" s="2">
        <v>0.38240000000000002</v>
      </c>
      <c r="B431" s="2">
        <v>-8.0350000000000005E-3</v>
      </c>
      <c r="C431" s="2">
        <f t="shared" si="6"/>
        <v>-5.9917971662938113E-3</v>
      </c>
    </row>
    <row r="432" spans="1:3" x14ac:dyDescent="0.25">
      <c r="A432" s="2">
        <v>0.38340000000000002</v>
      </c>
      <c r="B432" s="2">
        <v>-1.6070000000000001E-2</v>
      </c>
      <c r="C432" s="2">
        <f t="shared" si="6"/>
        <v>-1.1983594332587623E-2</v>
      </c>
    </row>
    <row r="433" spans="1:3" x14ac:dyDescent="0.25">
      <c r="A433" s="2">
        <v>0.38440000000000002</v>
      </c>
      <c r="B433" s="2">
        <v>-8.0350000000000005E-3</v>
      </c>
      <c r="C433" s="2">
        <f t="shared" si="6"/>
        <v>-5.9917971662938113E-3</v>
      </c>
    </row>
    <row r="434" spans="1:3" x14ac:dyDescent="0.25">
      <c r="A434" s="2">
        <v>0.38540000000000002</v>
      </c>
      <c r="B434" s="2">
        <v>-8.0350000000000005E-3</v>
      </c>
      <c r="C434" s="2">
        <f t="shared" si="6"/>
        <v>-5.9917971662938113E-3</v>
      </c>
    </row>
    <row r="435" spans="1:3" x14ac:dyDescent="0.25">
      <c r="A435" s="2">
        <v>0.38640000000000002</v>
      </c>
      <c r="B435" s="2">
        <v>-8.0350000000000005E-3</v>
      </c>
      <c r="C435" s="2">
        <f t="shared" si="6"/>
        <v>-5.9917971662938113E-3</v>
      </c>
    </row>
    <row r="436" spans="1:3" x14ac:dyDescent="0.25">
      <c r="A436" s="2">
        <v>0.38740000000000002</v>
      </c>
      <c r="B436" s="2">
        <v>-8.0350000000000005E-3</v>
      </c>
      <c r="C436" s="2">
        <f t="shared" si="6"/>
        <v>-5.9917971662938113E-3</v>
      </c>
    </row>
    <row r="437" spans="1:3" x14ac:dyDescent="0.25">
      <c r="A437" s="2">
        <v>0.38840000000000002</v>
      </c>
      <c r="B437" s="2">
        <v>-8.0350000000000005E-3</v>
      </c>
      <c r="C437" s="2">
        <f t="shared" si="6"/>
        <v>-5.9917971662938113E-3</v>
      </c>
    </row>
    <row r="438" spans="1:3" x14ac:dyDescent="0.25">
      <c r="A438" s="2">
        <v>0.38940000000000002</v>
      </c>
      <c r="B438" s="2">
        <v>-8.0350000000000005E-3</v>
      </c>
      <c r="C438" s="2">
        <f t="shared" si="6"/>
        <v>-5.9917971662938113E-3</v>
      </c>
    </row>
    <row r="439" spans="1:3" x14ac:dyDescent="0.25">
      <c r="A439" s="2">
        <v>0.39040000000000002</v>
      </c>
      <c r="B439" s="2">
        <v>-8.0350000000000005E-3</v>
      </c>
      <c r="C439" s="2">
        <f t="shared" si="6"/>
        <v>-5.9917971662938113E-3</v>
      </c>
    </row>
    <row r="440" spans="1:3" x14ac:dyDescent="0.25">
      <c r="A440" s="2">
        <v>0.39140000000000003</v>
      </c>
      <c r="B440" s="2">
        <v>-8.0350000000000005E-3</v>
      </c>
      <c r="C440" s="2">
        <f t="shared" si="6"/>
        <v>-5.9917971662938113E-3</v>
      </c>
    </row>
    <row r="441" spans="1:3" x14ac:dyDescent="0.25">
      <c r="A441" s="2">
        <v>0.39240000000000003</v>
      </c>
      <c r="B441" s="2">
        <v>-8.0350000000000005E-3</v>
      </c>
      <c r="C441" s="2">
        <f t="shared" si="6"/>
        <v>-5.9917971662938113E-3</v>
      </c>
    </row>
    <row r="442" spans="1:3" x14ac:dyDescent="0.25">
      <c r="A442" s="2">
        <v>0.39340000000000003</v>
      </c>
      <c r="B442" s="2">
        <v>-1.6070000000000001E-2</v>
      </c>
      <c r="C442" s="2">
        <f t="shared" si="6"/>
        <v>-1.1983594332587623E-2</v>
      </c>
    </row>
    <row r="443" spans="1:3" x14ac:dyDescent="0.25">
      <c r="A443" s="2">
        <v>0.39439999999999997</v>
      </c>
      <c r="B443" s="2">
        <v>-1.6070000000000001E-2</v>
      </c>
      <c r="C443" s="2">
        <f t="shared" si="6"/>
        <v>-1.1983594332587623E-2</v>
      </c>
    </row>
    <row r="444" spans="1:3" x14ac:dyDescent="0.25">
      <c r="A444" s="2">
        <v>0.39539999999999997</v>
      </c>
      <c r="B444" s="2">
        <v>-8.0350000000000005E-3</v>
      </c>
      <c r="C444" s="2">
        <f t="shared" si="6"/>
        <v>-5.9917971662938113E-3</v>
      </c>
    </row>
    <row r="445" spans="1:3" x14ac:dyDescent="0.25">
      <c r="A445" s="2">
        <v>0.39639999999999997</v>
      </c>
      <c r="B445" s="2">
        <v>-8.0350000000000005E-3</v>
      </c>
      <c r="C445" s="2">
        <f t="shared" si="6"/>
        <v>-5.9917971662938113E-3</v>
      </c>
    </row>
    <row r="446" spans="1:3" x14ac:dyDescent="0.25">
      <c r="A446" s="2">
        <v>0.39739999999999998</v>
      </c>
      <c r="B446" s="2">
        <v>-8.0350000000000005E-3</v>
      </c>
      <c r="C446" s="2">
        <f t="shared" si="6"/>
        <v>-5.9917971662938113E-3</v>
      </c>
    </row>
    <row r="447" spans="1:3" x14ac:dyDescent="0.25">
      <c r="A447" s="2">
        <v>0.39839999999999998</v>
      </c>
      <c r="B447" s="2">
        <v>-8.0350000000000005E-3</v>
      </c>
      <c r="C447" s="2">
        <f t="shared" si="6"/>
        <v>-5.9917971662938113E-3</v>
      </c>
    </row>
    <row r="448" spans="1:3" x14ac:dyDescent="0.25">
      <c r="A448" s="2">
        <v>0.39939999999999998</v>
      </c>
      <c r="B448" s="2">
        <v>-8.0350000000000005E-3</v>
      </c>
      <c r="C448" s="2">
        <f t="shared" si="6"/>
        <v>-5.9917971662938113E-3</v>
      </c>
    </row>
    <row r="449" spans="1:3" x14ac:dyDescent="0.25">
      <c r="A449" s="2">
        <v>0.40039999999999998</v>
      </c>
      <c r="B449" s="2">
        <v>-8.0350000000000005E-3</v>
      </c>
      <c r="C449" s="2">
        <f t="shared" si="6"/>
        <v>-5.9917971662938113E-3</v>
      </c>
    </row>
    <row r="450" spans="1:3" x14ac:dyDescent="0.25">
      <c r="A450" s="2">
        <v>0.40139999999999998</v>
      </c>
      <c r="B450" s="2">
        <v>-8.0350000000000005E-3</v>
      </c>
      <c r="C450" s="2">
        <f t="shared" si="6"/>
        <v>-5.9917971662938113E-3</v>
      </c>
    </row>
    <row r="451" spans="1:3" x14ac:dyDescent="0.25">
      <c r="A451" s="2">
        <v>0.40239999999999998</v>
      </c>
      <c r="B451" s="2">
        <v>-8.0350000000000005E-3</v>
      </c>
      <c r="C451" s="2">
        <f t="shared" si="6"/>
        <v>-5.9917971662938113E-3</v>
      </c>
    </row>
    <row r="452" spans="1:3" x14ac:dyDescent="0.25">
      <c r="A452" s="2">
        <v>0.40339999999999998</v>
      </c>
      <c r="B452" s="2">
        <v>-8.0350000000000005E-3</v>
      </c>
      <c r="C452" s="2">
        <f t="shared" si="6"/>
        <v>-5.9917971662938113E-3</v>
      </c>
    </row>
    <row r="453" spans="1:3" x14ac:dyDescent="0.25">
      <c r="A453" s="2">
        <v>0.40439999999999998</v>
      </c>
      <c r="B453" s="2">
        <v>-8.0350000000000005E-3</v>
      </c>
      <c r="C453" s="2">
        <f t="shared" si="6"/>
        <v>-5.9917971662938113E-3</v>
      </c>
    </row>
    <row r="454" spans="1:3" x14ac:dyDescent="0.25">
      <c r="A454" s="2">
        <v>0.40539999999999998</v>
      </c>
      <c r="B454" s="2">
        <v>-1.6070000000000001E-2</v>
      </c>
      <c r="C454" s="2">
        <f t="shared" si="6"/>
        <v>-1.1983594332587623E-2</v>
      </c>
    </row>
    <row r="455" spans="1:3" x14ac:dyDescent="0.25">
      <c r="A455" s="2">
        <v>0.40639999999999998</v>
      </c>
      <c r="B455" s="2">
        <v>-1.6070000000000001E-2</v>
      </c>
      <c r="C455" s="2">
        <f t="shared" si="6"/>
        <v>-1.1983594332587623E-2</v>
      </c>
    </row>
    <row r="456" spans="1:3" x14ac:dyDescent="0.25">
      <c r="A456" s="2">
        <v>0.40739999999999998</v>
      </c>
      <c r="B456" s="2">
        <v>-8.0350000000000005E-3</v>
      </c>
      <c r="C456" s="2">
        <f t="shared" si="6"/>
        <v>-5.9917971662938113E-3</v>
      </c>
    </row>
    <row r="457" spans="1:3" x14ac:dyDescent="0.25">
      <c r="A457" s="2">
        <v>0.40839999999999999</v>
      </c>
      <c r="B457" s="2">
        <v>-1.6070000000000001E-2</v>
      </c>
      <c r="C457" s="2">
        <f t="shared" si="6"/>
        <v>-1.1983594332587623E-2</v>
      </c>
    </row>
    <row r="458" spans="1:3" x14ac:dyDescent="0.25">
      <c r="A458" s="2">
        <v>0.40939999999999999</v>
      </c>
      <c r="B458" s="2">
        <v>-8.0350000000000005E-3</v>
      </c>
      <c r="C458" s="2">
        <f t="shared" si="6"/>
        <v>-5.9917971662938113E-3</v>
      </c>
    </row>
    <row r="459" spans="1:3" x14ac:dyDescent="0.25">
      <c r="A459" s="2">
        <v>0.41039999999999999</v>
      </c>
      <c r="B459" s="2">
        <v>-8.0350000000000005E-3</v>
      </c>
      <c r="C459" s="2">
        <f t="shared" si="6"/>
        <v>-5.9917971662938113E-3</v>
      </c>
    </row>
    <row r="460" spans="1:3" x14ac:dyDescent="0.25">
      <c r="A460" s="2">
        <v>0.41139999999999999</v>
      </c>
      <c r="B460" s="2">
        <v>-8.0350000000000005E-3</v>
      </c>
      <c r="C460" s="2">
        <f t="shared" si="6"/>
        <v>-5.9917971662938113E-3</v>
      </c>
    </row>
    <row r="461" spans="1:3" x14ac:dyDescent="0.25">
      <c r="A461" s="2">
        <v>0.41239999999999999</v>
      </c>
      <c r="B461" s="2">
        <v>-8.0350000000000005E-3</v>
      </c>
      <c r="C461" s="2">
        <f t="shared" si="6"/>
        <v>-5.9917971662938113E-3</v>
      </c>
    </row>
    <row r="462" spans="1:3" x14ac:dyDescent="0.25">
      <c r="A462" s="2">
        <v>0.41339999999999999</v>
      </c>
      <c r="B462" s="2">
        <v>-8.0350000000000005E-3</v>
      </c>
      <c r="C462" s="2">
        <f t="shared" si="6"/>
        <v>-5.9917971662938113E-3</v>
      </c>
    </row>
    <row r="463" spans="1:3" x14ac:dyDescent="0.25">
      <c r="A463" s="2">
        <v>0.41439999999999999</v>
      </c>
      <c r="B463" s="2">
        <v>-1.6070000000000001E-2</v>
      </c>
      <c r="C463" s="2">
        <f t="shared" si="6"/>
        <v>-1.1983594332587623E-2</v>
      </c>
    </row>
    <row r="464" spans="1:3" x14ac:dyDescent="0.25">
      <c r="A464" s="2">
        <v>0.41539999999999999</v>
      </c>
      <c r="B464" s="2">
        <v>-8.0350000000000005E-3</v>
      </c>
      <c r="C464" s="2">
        <f t="shared" si="6"/>
        <v>-5.9917971662938113E-3</v>
      </c>
    </row>
    <row r="465" spans="1:3" x14ac:dyDescent="0.25">
      <c r="A465" s="2">
        <v>0.41639999999999999</v>
      </c>
      <c r="B465" s="2">
        <v>-8.0350000000000005E-3</v>
      </c>
      <c r="C465" s="2">
        <f t="shared" si="6"/>
        <v>-5.9917971662938113E-3</v>
      </c>
    </row>
    <row r="466" spans="1:3" x14ac:dyDescent="0.25">
      <c r="A466" s="2">
        <v>0.41739999999999999</v>
      </c>
      <c r="B466" s="2">
        <v>-8.0350000000000005E-3</v>
      </c>
      <c r="C466" s="2">
        <f t="shared" si="6"/>
        <v>-5.9917971662938113E-3</v>
      </c>
    </row>
    <row r="467" spans="1:3" x14ac:dyDescent="0.25">
      <c r="A467" s="2">
        <v>0.41839999999999999</v>
      </c>
      <c r="B467" s="2">
        <v>-8.0350000000000005E-3</v>
      </c>
      <c r="C467" s="2">
        <f t="shared" si="6"/>
        <v>-5.9917971662938113E-3</v>
      </c>
    </row>
    <row r="468" spans="1:3" x14ac:dyDescent="0.25">
      <c r="A468" s="2">
        <v>0.4194</v>
      </c>
      <c r="B468" s="2">
        <v>-8.0350000000000005E-3</v>
      </c>
      <c r="C468" s="2">
        <f t="shared" si="6"/>
        <v>-5.9917971662938113E-3</v>
      </c>
    </row>
    <row r="469" spans="1:3" x14ac:dyDescent="0.25">
      <c r="A469" s="2">
        <v>0.4204</v>
      </c>
      <c r="B469" s="2">
        <v>-8.0350000000000005E-3</v>
      </c>
      <c r="C469" s="2">
        <f t="shared" si="6"/>
        <v>-5.9917971662938113E-3</v>
      </c>
    </row>
    <row r="470" spans="1:3" x14ac:dyDescent="0.25">
      <c r="A470" s="2">
        <v>0.4214</v>
      </c>
      <c r="B470" s="2">
        <v>-8.0350000000000005E-3</v>
      </c>
      <c r="C470" s="2">
        <f t="shared" si="6"/>
        <v>-5.9917971662938113E-3</v>
      </c>
    </row>
    <row r="471" spans="1:3" x14ac:dyDescent="0.25">
      <c r="A471" s="2">
        <v>0.4224</v>
      </c>
      <c r="B471" s="2">
        <v>-8.0350000000000005E-3</v>
      </c>
      <c r="C471" s="2">
        <f t="shared" si="6"/>
        <v>-5.9917971662938113E-3</v>
      </c>
    </row>
    <row r="472" spans="1:3" x14ac:dyDescent="0.25">
      <c r="A472" s="2">
        <v>0.4234</v>
      </c>
      <c r="B472" s="2">
        <v>-8.0350000000000005E-3</v>
      </c>
      <c r="C472" s="2">
        <f t="shared" si="6"/>
        <v>-5.9917971662938113E-3</v>
      </c>
    </row>
    <row r="473" spans="1:3" x14ac:dyDescent="0.25">
      <c r="A473" s="2">
        <v>0.4244</v>
      </c>
      <c r="B473" s="2">
        <v>-8.0350000000000005E-3</v>
      </c>
      <c r="C473" s="2">
        <f t="shared" si="6"/>
        <v>-5.9917971662938113E-3</v>
      </c>
    </row>
    <row r="474" spans="1:3" x14ac:dyDescent="0.25">
      <c r="A474" s="2">
        <v>0.4254</v>
      </c>
      <c r="B474" s="2">
        <v>-8.0350000000000005E-3</v>
      </c>
      <c r="C474" s="2">
        <f t="shared" si="6"/>
        <v>-5.9917971662938113E-3</v>
      </c>
    </row>
    <row r="475" spans="1:3" x14ac:dyDescent="0.25">
      <c r="A475" s="2">
        <v>0.4264</v>
      </c>
      <c r="B475" s="2">
        <v>-8.0350000000000005E-3</v>
      </c>
      <c r="C475" s="2">
        <f t="shared" si="6"/>
        <v>-5.9917971662938113E-3</v>
      </c>
    </row>
    <row r="476" spans="1:3" x14ac:dyDescent="0.25">
      <c r="A476" s="2">
        <v>0.4274</v>
      </c>
      <c r="B476" s="2">
        <v>-8.0350000000000005E-3</v>
      </c>
      <c r="C476" s="2">
        <f t="shared" si="6"/>
        <v>-5.9917971662938113E-3</v>
      </c>
    </row>
    <row r="477" spans="1:3" x14ac:dyDescent="0.25">
      <c r="A477" s="2">
        <v>0.4284</v>
      </c>
      <c r="B477" s="2">
        <v>-8.0350000000000005E-3</v>
      </c>
      <c r="C477" s="2">
        <f t="shared" si="6"/>
        <v>-5.9917971662938113E-3</v>
      </c>
    </row>
    <row r="478" spans="1:3" x14ac:dyDescent="0.25">
      <c r="A478" s="2">
        <v>0.4294</v>
      </c>
      <c r="B478" s="2">
        <v>-8.0350000000000005E-3</v>
      </c>
      <c r="C478" s="2">
        <f t="shared" ref="C478:C541" si="7">B478/$B$49</f>
        <v>-5.9917971662938113E-3</v>
      </c>
    </row>
    <row r="479" spans="1:3" x14ac:dyDescent="0.25">
      <c r="A479" s="2">
        <v>0.43049999999999999</v>
      </c>
      <c r="B479" s="2">
        <v>-8.0350000000000005E-3</v>
      </c>
      <c r="C479" s="2">
        <f t="shared" si="7"/>
        <v>-5.9917971662938113E-3</v>
      </c>
    </row>
    <row r="480" spans="1:3" x14ac:dyDescent="0.25">
      <c r="A480" s="2">
        <v>0.43149999999999999</v>
      </c>
      <c r="B480" s="2">
        <v>-8.0350000000000005E-3</v>
      </c>
      <c r="C480" s="2">
        <f t="shared" si="7"/>
        <v>-5.9917971662938113E-3</v>
      </c>
    </row>
    <row r="481" spans="1:3" x14ac:dyDescent="0.25">
      <c r="A481" s="2">
        <v>0.4325</v>
      </c>
      <c r="B481" s="2">
        <v>-8.0350000000000005E-3</v>
      </c>
      <c r="C481" s="2">
        <f t="shared" si="7"/>
        <v>-5.9917971662938113E-3</v>
      </c>
    </row>
    <row r="482" spans="1:3" x14ac:dyDescent="0.25">
      <c r="A482" s="2">
        <v>0.4335</v>
      </c>
      <c r="B482" s="2">
        <v>-8.0350000000000005E-3</v>
      </c>
      <c r="C482" s="2">
        <f t="shared" si="7"/>
        <v>-5.9917971662938113E-3</v>
      </c>
    </row>
    <row r="483" spans="1:3" x14ac:dyDescent="0.25">
      <c r="A483" s="2">
        <v>0.4345</v>
      </c>
      <c r="B483" s="2">
        <v>-8.0350000000000005E-3</v>
      </c>
      <c r="C483" s="2">
        <f t="shared" si="7"/>
        <v>-5.9917971662938113E-3</v>
      </c>
    </row>
    <row r="484" spans="1:3" x14ac:dyDescent="0.25">
      <c r="A484" s="2">
        <v>0.4355</v>
      </c>
      <c r="B484" s="2">
        <v>-8.0350000000000005E-3</v>
      </c>
      <c r="C484" s="2">
        <f t="shared" si="7"/>
        <v>-5.9917971662938113E-3</v>
      </c>
    </row>
    <row r="485" spans="1:3" x14ac:dyDescent="0.25">
      <c r="A485" s="2">
        <v>0.4365</v>
      </c>
      <c r="B485" s="2">
        <v>-1.6070000000000001E-2</v>
      </c>
      <c r="C485" s="2">
        <f t="shared" si="7"/>
        <v>-1.1983594332587623E-2</v>
      </c>
    </row>
    <row r="486" spans="1:3" x14ac:dyDescent="0.25">
      <c r="A486" s="2">
        <v>0.4375</v>
      </c>
      <c r="B486" s="2">
        <v>-2.41E-2</v>
      </c>
      <c r="C486" s="2">
        <f t="shared" si="7"/>
        <v>-1.7971662938105891E-2</v>
      </c>
    </row>
    <row r="487" spans="1:3" x14ac:dyDescent="0.25">
      <c r="A487" s="2">
        <v>0.4385</v>
      </c>
      <c r="B487" s="2">
        <v>-8.0350000000000005E-3</v>
      </c>
      <c r="C487" s="2">
        <f t="shared" si="7"/>
        <v>-5.9917971662938113E-3</v>
      </c>
    </row>
    <row r="488" spans="1:3" x14ac:dyDescent="0.25">
      <c r="A488" s="2">
        <v>0.4395</v>
      </c>
      <c r="B488" s="2">
        <v>-1.6070000000000001E-2</v>
      </c>
      <c r="C488" s="2">
        <f t="shared" si="7"/>
        <v>-1.1983594332587623E-2</v>
      </c>
    </row>
    <row r="489" spans="1:3" x14ac:dyDescent="0.25">
      <c r="A489" s="2">
        <v>0.4405</v>
      </c>
      <c r="B489" s="2">
        <v>-8.0350000000000005E-3</v>
      </c>
      <c r="C489" s="2">
        <f t="shared" si="7"/>
        <v>-5.9917971662938113E-3</v>
      </c>
    </row>
    <row r="490" spans="1:3" x14ac:dyDescent="0.25">
      <c r="A490" s="2">
        <v>0.4415</v>
      </c>
      <c r="B490" s="2">
        <v>-8.0350000000000005E-3</v>
      </c>
      <c r="C490" s="2">
        <f t="shared" si="7"/>
        <v>-5.9917971662938113E-3</v>
      </c>
    </row>
    <row r="491" spans="1:3" x14ac:dyDescent="0.25">
      <c r="A491" s="2">
        <v>0.4425</v>
      </c>
      <c r="B491" s="2">
        <v>-8.0350000000000005E-3</v>
      </c>
      <c r="C491" s="2">
        <f t="shared" si="7"/>
        <v>-5.9917971662938113E-3</v>
      </c>
    </row>
    <row r="492" spans="1:3" x14ac:dyDescent="0.25">
      <c r="A492" s="2">
        <v>0.44350000000000001</v>
      </c>
      <c r="B492" s="2">
        <v>-8.0350000000000005E-3</v>
      </c>
      <c r="C492" s="2">
        <f t="shared" si="7"/>
        <v>-5.9917971662938113E-3</v>
      </c>
    </row>
    <row r="493" spans="1:3" x14ac:dyDescent="0.25">
      <c r="A493" s="2">
        <v>0.44450000000000001</v>
      </c>
      <c r="B493" s="2">
        <v>-8.0350000000000005E-3</v>
      </c>
      <c r="C493" s="2">
        <f t="shared" si="7"/>
        <v>-5.9917971662938113E-3</v>
      </c>
    </row>
    <row r="494" spans="1:3" x14ac:dyDescent="0.25">
      <c r="A494" s="2">
        <v>0.44550000000000001</v>
      </c>
      <c r="B494" s="2">
        <v>-8.0350000000000005E-3</v>
      </c>
      <c r="C494" s="2">
        <f t="shared" si="7"/>
        <v>-5.9917971662938113E-3</v>
      </c>
    </row>
    <row r="495" spans="1:3" x14ac:dyDescent="0.25">
      <c r="A495" s="2">
        <v>0.44650000000000001</v>
      </c>
      <c r="B495" s="2">
        <v>-1.6070000000000001E-2</v>
      </c>
      <c r="C495" s="2">
        <f t="shared" si="7"/>
        <v>-1.1983594332587623E-2</v>
      </c>
    </row>
    <row r="496" spans="1:3" x14ac:dyDescent="0.25">
      <c r="A496" s="2">
        <v>0.44750000000000001</v>
      </c>
      <c r="B496" s="2">
        <v>-1.6070000000000001E-2</v>
      </c>
      <c r="C496" s="2">
        <f t="shared" si="7"/>
        <v>-1.1983594332587623E-2</v>
      </c>
    </row>
    <row r="497" spans="1:3" x14ac:dyDescent="0.25">
      <c r="A497" s="2">
        <v>0.44850000000000001</v>
      </c>
      <c r="B497" s="2">
        <v>-1.6070000000000001E-2</v>
      </c>
      <c r="C497" s="2">
        <f t="shared" si="7"/>
        <v>-1.1983594332587623E-2</v>
      </c>
    </row>
    <row r="498" spans="1:3" x14ac:dyDescent="0.25">
      <c r="A498" s="2">
        <v>0.44950000000000001</v>
      </c>
      <c r="B498" s="2">
        <v>-8.0350000000000005E-3</v>
      </c>
      <c r="C498" s="2">
        <f t="shared" si="7"/>
        <v>-5.9917971662938113E-3</v>
      </c>
    </row>
    <row r="499" spans="1:3" x14ac:dyDescent="0.25">
      <c r="A499" s="2">
        <v>0.45050000000000001</v>
      </c>
      <c r="B499" s="2">
        <v>-8.0350000000000005E-3</v>
      </c>
      <c r="C499" s="2">
        <f t="shared" si="7"/>
        <v>-5.9917971662938113E-3</v>
      </c>
    </row>
    <row r="500" spans="1:3" x14ac:dyDescent="0.25">
      <c r="A500" s="2">
        <v>0.45150000000000001</v>
      </c>
      <c r="B500" s="2">
        <v>-8.0350000000000005E-3</v>
      </c>
      <c r="C500" s="2">
        <f t="shared" si="7"/>
        <v>-5.9917971662938113E-3</v>
      </c>
    </row>
    <row r="501" spans="1:3" x14ac:dyDescent="0.25">
      <c r="A501" s="2">
        <v>0.45250000000000001</v>
      </c>
      <c r="B501" s="2">
        <v>-8.0350000000000005E-3</v>
      </c>
      <c r="C501" s="2">
        <f t="shared" si="7"/>
        <v>-5.9917971662938113E-3</v>
      </c>
    </row>
    <row r="502" spans="1:3" x14ac:dyDescent="0.25">
      <c r="A502" s="2">
        <v>0.45350000000000001</v>
      </c>
      <c r="B502" s="2">
        <v>-8.0350000000000005E-3</v>
      </c>
      <c r="C502" s="2">
        <f t="shared" si="7"/>
        <v>-5.9917971662938113E-3</v>
      </c>
    </row>
    <row r="503" spans="1:3" x14ac:dyDescent="0.25">
      <c r="A503" s="2">
        <v>0.45450000000000002</v>
      </c>
      <c r="B503" s="2">
        <v>-8.0350000000000005E-3</v>
      </c>
      <c r="C503" s="2">
        <f t="shared" si="7"/>
        <v>-5.9917971662938113E-3</v>
      </c>
    </row>
    <row r="504" spans="1:3" x14ac:dyDescent="0.25">
      <c r="A504" s="2">
        <v>0.45550000000000002</v>
      </c>
      <c r="B504" s="2">
        <v>-8.0350000000000005E-3</v>
      </c>
      <c r="C504" s="2">
        <f t="shared" si="7"/>
        <v>-5.9917971662938113E-3</v>
      </c>
    </row>
    <row r="505" spans="1:3" x14ac:dyDescent="0.25">
      <c r="A505" s="2">
        <v>0.45650000000000002</v>
      </c>
      <c r="B505" s="2">
        <v>-8.0350000000000005E-3</v>
      </c>
      <c r="C505" s="2">
        <f t="shared" si="7"/>
        <v>-5.9917971662938113E-3</v>
      </c>
    </row>
    <row r="506" spans="1:3" x14ac:dyDescent="0.25">
      <c r="A506" s="2">
        <v>0.45750000000000002</v>
      </c>
      <c r="B506" s="2">
        <v>-8.0350000000000005E-3</v>
      </c>
      <c r="C506" s="2">
        <f t="shared" si="7"/>
        <v>-5.9917971662938113E-3</v>
      </c>
    </row>
    <row r="507" spans="1:3" x14ac:dyDescent="0.25">
      <c r="A507" s="2">
        <v>0.45850000000000002</v>
      </c>
      <c r="B507" s="2">
        <v>-8.0350000000000005E-3</v>
      </c>
      <c r="C507" s="2">
        <f t="shared" si="7"/>
        <v>-5.9917971662938113E-3</v>
      </c>
    </row>
    <row r="508" spans="1:3" x14ac:dyDescent="0.25">
      <c r="A508" s="2">
        <v>0.45950000000000002</v>
      </c>
      <c r="B508" s="2">
        <v>-1.6070000000000001E-2</v>
      </c>
      <c r="C508" s="2">
        <f t="shared" si="7"/>
        <v>-1.1983594332587623E-2</v>
      </c>
    </row>
    <row r="509" spans="1:3" x14ac:dyDescent="0.25">
      <c r="A509" s="2">
        <v>0.46050000000000002</v>
      </c>
      <c r="B509" s="2">
        <v>-8.0350000000000005E-3</v>
      </c>
      <c r="C509" s="2">
        <f t="shared" si="7"/>
        <v>-5.9917971662938113E-3</v>
      </c>
    </row>
    <row r="510" spans="1:3" x14ac:dyDescent="0.25">
      <c r="A510" s="2">
        <v>0.46150000000000002</v>
      </c>
      <c r="B510" s="2">
        <v>-8.0350000000000005E-3</v>
      </c>
      <c r="C510" s="2">
        <f t="shared" si="7"/>
        <v>-5.9917971662938113E-3</v>
      </c>
    </row>
    <row r="511" spans="1:3" x14ac:dyDescent="0.25">
      <c r="A511" s="2">
        <v>0.46250000000000002</v>
      </c>
      <c r="B511" s="2">
        <v>-8.0350000000000005E-3</v>
      </c>
      <c r="C511" s="2">
        <f t="shared" si="7"/>
        <v>-5.9917971662938113E-3</v>
      </c>
    </row>
    <row r="512" spans="1:3" x14ac:dyDescent="0.25">
      <c r="A512" s="2">
        <v>0.46350000000000002</v>
      </c>
      <c r="B512" s="2">
        <v>-8.0350000000000005E-3</v>
      </c>
      <c r="C512" s="2">
        <f t="shared" si="7"/>
        <v>-5.9917971662938113E-3</v>
      </c>
    </row>
    <row r="513" spans="1:3" x14ac:dyDescent="0.25">
      <c r="A513" s="2">
        <v>0.46450000000000002</v>
      </c>
      <c r="B513" s="2">
        <v>-8.0350000000000005E-3</v>
      </c>
      <c r="C513" s="2">
        <f t="shared" si="7"/>
        <v>-5.9917971662938113E-3</v>
      </c>
    </row>
    <row r="514" spans="1:3" x14ac:dyDescent="0.25">
      <c r="A514" s="2">
        <v>0.46550000000000002</v>
      </c>
      <c r="B514" s="2">
        <v>-1.6070000000000001E-2</v>
      </c>
      <c r="C514" s="2">
        <f t="shared" si="7"/>
        <v>-1.1983594332587623E-2</v>
      </c>
    </row>
    <row r="515" spans="1:3" x14ac:dyDescent="0.25">
      <c r="A515" s="2">
        <v>0.46650000000000003</v>
      </c>
      <c r="B515" s="2">
        <v>-8.0350000000000005E-3</v>
      </c>
      <c r="C515" s="2">
        <f t="shared" si="7"/>
        <v>-5.9917971662938113E-3</v>
      </c>
    </row>
    <row r="516" spans="1:3" x14ac:dyDescent="0.25">
      <c r="A516" s="2">
        <v>0.46750000000000003</v>
      </c>
      <c r="B516" s="2">
        <v>-8.0350000000000005E-3</v>
      </c>
      <c r="C516" s="2">
        <f t="shared" si="7"/>
        <v>-5.9917971662938113E-3</v>
      </c>
    </row>
    <row r="517" spans="1:3" x14ac:dyDescent="0.25">
      <c r="A517" s="2">
        <v>0.46850000000000003</v>
      </c>
      <c r="B517" s="2">
        <v>-8.0350000000000005E-3</v>
      </c>
      <c r="C517" s="2">
        <f t="shared" si="7"/>
        <v>-5.9917971662938113E-3</v>
      </c>
    </row>
    <row r="518" spans="1:3" x14ac:dyDescent="0.25">
      <c r="A518" s="2">
        <v>0.46949999999999997</v>
      </c>
      <c r="B518" s="2">
        <v>-8.0350000000000005E-3</v>
      </c>
      <c r="C518" s="2">
        <f t="shared" si="7"/>
        <v>-5.9917971662938113E-3</v>
      </c>
    </row>
    <row r="519" spans="1:3" x14ac:dyDescent="0.25">
      <c r="A519" s="2">
        <v>0.47049999999999997</v>
      </c>
      <c r="B519" s="2">
        <v>-8.0350000000000005E-3</v>
      </c>
      <c r="C519" s="2">
        <f t="shared" si="7"/>
        <v>-5.9917971662938113E-3</v>
      </c>
    </row>
    <row r="520" spans="1:3" x14ac:dyDescent="0.25">
      <c r="A520" s="2">
        <v>0.47149999999999997</v>
      </c>
      <c r="B520" s="2">
        <v>-8.0350000000000005E-3</v>
      </c>
      <c r="C520" s="2">
        <f t="shared" si="7"/>
        <v>-5.9917971662938113E-3</v>
      </c>
    </row>
    <row r="521" spans="1:3" x14ac:dyDescent="0.25">
      <c r="A521" s="2">
        <v>0.47249999999999998</v>
      </c>
      <c r="B521" s="2">
        <v>-8.0350000000000005E-3</v>
      </c>
      <c r="C521" s="2">
        <f t="shared" si="7"/>
        <v>-5.9917971662938113E-3</v>
      </c>
    </row>
    <row r="522" spans="1:3" x14ac:dyDescent="0.25">
      <c r="A522" s="2">
        <v>0.47349999999999998</v>
      </c>
      <c r="B522" s="2">
        <v>-8.0350000000000005E-3</v>
      </c>
      <c r="C522" s="2">
        <f t="shared" si="7"/>
        <v>-5.9917971662938113E-3</v>
      </c>
    </row>
    <row r="523" spans="1:3" x14ac:dyDescent="0.25">
      <c r="A523" s="2">
        <v>0.47449999999999998</v>
      </c>
      <c r="B523" s="2">
        <v>-8.0350000000000005E-3</v>
      </c>
      <c r="C523" s="2">
        <f t="shared" si="7"/>
        <v>-5.9917971662938113E-3</v>
      </c>
    </row>
    <row r="524" spans="1:3" x14ac:dyDescent="0.25">
      <c r="A524" s="2">
        <v>0.47549999999999998</v>
      </c>
      <c r="B524" s="2">
        <v>-8.0350000000000005E-3</v>
      </c>
      <c r="C524" s="2">
        <f t="shared" si="7"/>
        <v>-5.9917971662938113E-3</v>
      </c>
    </row>
    <row r="525" spans="1:3" x14ac:dyDescent="0.25">
      <c r="A525" s="2">
        <v>0.47649999999999998</v>
      </c>
      <c r="B525" s="2">
        <v>-8.0350000000000005E-3</v>
      </c>
      <c r="C525" s="2">
        <f t="shared" si="7"/>
        <v>-5.9917971662938113E-3</v>
      </c>
    </row>
    <row r="526" spans="1:3" x14ac:dyDescent="0.25">
      <c r="A526" s="2">
        <v>0.47749999999999998</v>
      </c>
      <c r="B526" s="2">
        <v>-1.6070000000000001E-2</v>
      </c>
      <c r="C526" s="2">
        <f t="shared" si="7"/>
        <v>-1.1983594332587623E-2</v>
      </c>
    </row>
    <row r="527" spans="1:3" x14ac:dyDescent="0.25">
      <c r="A527" s="2">
        <v>0.47849999999999998</v>
      </c>
      <c r="B527" s="2">
        <v>-8.0350000000000005E-3</v>
      </c>
      <c r="C527" s="2">
        <f t="shared" si="7"/>
        <v>-5.9917971662938113E-3</v>
      </c>
    </row>
    <row r="528" spans="1:3" x14ac:dyDescent="0.25">
      <c r="A528" s="2">
        <v>0.47949999999999998</v>
      </c>
      <c r="B528" s="2">
        <v>-1.6070000000000001E-2</v>
      </c>
      <c r="C528" s="2">
        <f t="shared" si="7"/>
        <v>-1.1983594332587623E-2</v>
      </c>
    </row>
    <row r="529" spans="1:3" x14ac:dyDescent="0.25">
      <c r="A529" s="2">
        <v>0.48049999999999998</v>
      </c>
      <c r="B529" s="2">
        <v>-1.6070000000000001E-2</v>
      </c>
      <c r="C529" s="2">
        <f t="shared" si="7"/>
        <v>-1.1983594332587623E-2</v>
      </c>
    </row>
    <row r="530" spans="1:3" x14ac:dyDescent="0.25">
      <c r="A530" s="2">
        <v>0.48149999999999998</v>
      </c>
      <c r="B530" s="2">
        <v>-1.6070000000000001E-2</v>
      </c>
      <c r="C530" s="2">
        <f t="shared" si="7"/>
        <v>-1.1983594332587623E-2</v>
      </c>
    </row>
    <row r="531" spans="1:3" x14ac:dyDescent="0.25">
      <c r="A531" s="2">
        <v>0.48249999999999998</v>
      </c>
      <c r="B531" s="2">
        <v>-1.6070000000000001E-2</v>
      </c>
      <c r="C531" s="2">
        <f t="shared" si="7"/>
        <v>-1.1983594332587623E-2</v>
      </c>
    </row>
    <row r="532" spans="1:3" x14ac:dyDescent="0.25">
      <c r="A532" s="2">
        <v>0.48349999999999999</v>
      </c>
      <c r="B532" s="2">
        <v>-8.0350000000000005E-3</v>
      </c>
      <c r="C532" s="2">
        <f t="shared" si="7"/>
        <v>-5.9917971662938113E-3</v>
      </c>
    </row>
    <row r="533" spans="1:3" x14ac:dyDescent="0.25">
      <c r="A533" s="2">
        <v>0.48449999999999999</v>
      </c>
      <c r="B533" s="2">
        <v>-8.0350000000000005E-3</v>
      </c>
      <c r="C533" s="2">
        <f t="shared" si="7"/>
        <v>-5.9917971662938113E-3</v>
      </c>
    </row>
    <row r="534" spans="1:3" x14ac:dyDescent="0.25">
      <c r="A534" s="2">
        <v>0.48549999999999999</v>
      </c>
      <c r="B534" s="2">
        <v>-8.0350000000000005E-3</v>
      </c>
      <c r="C534" s="2">
        <f t="shared" si="7"/>
        <v>-5.9917971662938113E-3</v>
      </c>
    </row>
    <row r="535" spans="1:3" x14ac:dyDescent="0.25">
      <c r="A535" s="2">
        <v>0.48649999999999999</v>
      </c>
      <c r="B535" s="2">
        <v>-8.0350000000000005E-3</v>
      </c>
      <c r="C535" s="2">
        <f t="shared" si="7"/>
        <v>-5.9917971662938113E-3</v>
      </c>
    </row>
    <row r="536" spans="1:3" x14ac:dyDescent="0.25">
      <c r="A536" s="2">
        <v>0.48749999999999999</v>
      </c>
      <c r="B536" s="2">
        <v>-8.0350000000000005E-3</v>
      </c>
      <c r="C536" s="2">
        <f t="shared" si="7"/>
        <v>-5.9917971662938113E-3</v>
      </c>
    </row>
    <row r="537" spans="1:3" x14ac:dyDescent="0.25">
      <c r="A537" s="2">
        <v>0.48849999999999999</v>
      </c>
      <c r="B537" s="2">
        <v>-8.0350000000000005E-3</v>
      </c>
      <c r="C537" s="2">
        <f t="shared" si="7"/>
        <v>-5.9917971662938113E-3</v>
      </c>
    </row>
    <row r="538" spans="1:3" x14ac:dyDescent="0.25">
      <c r="A538" s="2">
        <v>0.48949999999999999</v>
      </c>
      <c r="B538" s="2">
        <v>-8.0350000000000005E-3</v>
      </c>
      <c r="C538" s="2">
        <f t="shared" si="7"/>
        <v>-5.9917971662938113E-3</v>
      </c>
    </row>
    <row r="539" spans="1:3" x14ac:dyDescent="0.25">
      <c r="A539" s="2">
        <v>0.49049999999999999</v>
      </c>
      <c r="B539" s="2">
        <v>-8.0350000000000005E-3</v>
      </c>
      <c r="C539" s="2">
        <f t="shared" si="7"/>
        <v>-5.9917971662938113E-3</v>
      </c>
    </row>
    <row r="540" spans="1:3" x14ac:dyDescent="0.25">
      <c r="A540" s="2">
        <v>0.49149999999999999</v>
      </c>
      <c r="B540" s="2">
        <v>-1.6070000000000001E-2</v>
      </c>
      <c r="C540" s="2">
        <f t="shared" si="7"/>
        <v>-1.1983594332587623E-2</v>
      </c>
    </row>
    <row r="541" spans="1:3" x14ac:dyDescent="0.25">
      <c r="A541" s="2">
        <v>0.49249999999999999</v>
      </c>
      <c r="B541" s="2">
        <v>-8.0350000000000005E-3</v>
      </c>
      <c r="C541" s="2">
        <f t="shared" si="7"/>
        <v>-5.9917971662938113E-3</v>
      </c>
    </row>
    <row r="542" spans="1:3" x14ac:dyDescent="0.25">
      <c r="A542" s="2">
        <v>0.49349999999999999</v>
      </c>
      <c r="B542" s="2">
        <v>-8.0350000000000005E-3</v>
      </c>
      <c r="C542" s="2">
        <f t="shared" ref="C542:C605" si="8">B542/$B$49</f>
        <v>-5.9917971662938113E-3</v>
      </c>
    </row>
    <row r="543" spans="1:3" x14ac:dyDescent="0.25">
      <c r="A543" s="2">
        <v>0.4945</v>
      </c>
      <c r="B543" s="2">
        <v>-8.0350000000000005E-3</v>
      </c>
      <c r="C543" s="2">
        <f t="shared" si="8"/>
        <v>-5.9917971662938113E-3</v>
      </c>
    </row>
    <row r="544" spans="1:3" x14ac:dyDescent="0.25">
      <c r="A544" s="2">
        <v>0.4955</v>
      </c>
      <c r="B544" s="2">
        <v>-3.2909999999999999E-9</v>
      </c>
      <c r="C544" s="2">
        <f t="shared" si="8"/>
        <v>-2.4541387024608503E-9</v>
      </c>
    </row>
    <row r="545" spans="1:3" x14ac:dyDescent="0.25">
      <c r="A545" s="2">
        <v>0.4965</v>
      </c>
      <c r="B545" s="2">
        <v>-8.0350000000000005E-3</v>
      </c>
      <c r="C545" s="2">
        <f t="shared" si="8"/>
        <v>-5.9917971662938113E-3</v>
      </c>
    </row>
    <row r="546" spans="1:3" x14ac:dyDescent="0.25">
      <c r="A546" s="2">
        <v>0.4975</v>
      </c>
      <c r="B546" s="2">
        <v>-8.0350000000000005E-3</v>
      </c>
      <c r="C546" s="2">
        <f t="shared" si="8"/>
        <v>-5.9917971662938113E-3</v>
      </c>
    </row>
    <row r="547" spans="1:3" x14ac:dyDescent="0.25">
      <c r="A547" s="2">
        <v>0.4985</v>
      </c>
      <c r="B547" s="2">
        <v>-8.0350000000000005E-3</v>
      </c>
      <c r="C547" s="2">
        <f t="shared" si="8"/>
        <v>-5.9917971662938113E-3</v>
      </c>
    </row>
    <row r="548" spans="1:3" x14ac:dyDescent="0.25">
      <c r="A548" s="2">
        <v>0.4995</v>
      </c>
      <c r="B548" s="2">
        <v>-8.0350000000000005E-3</v>
      </c>
      <c r="C548" s="2">
        <f t="shared" si="8"/>
        <v>-5.9917971662938113E-3</v>
      </c>
    </row>
    <row r="549" spans="1:3" x14ac:dyDescent="0.25">
      <c r="A549" s="2">
        <v>0.50049999999999994</v>
      </c>
      <c r="B549" s="2">
        <v>-8.0350000000000005E-3</v>
      </c>
      <c r="C549" s="2">
        <f t="shared" si="8"/>
        <v>-5.9917971662938113E-3</v>
      </c>
    </row>
    <row r="550" spans="1:3" x14ac:dyDescent="0.25">
      <c r="A550" s="2">
        <v>0.50149999999999995</v>
      </c>
      <c r="B550" s="2">
        <v>-8.0350000000000005E-3</v>
      </c>
      <c r="C550" s="2">
        <f t="shared" si="8"/>
        <v>-5.9917971662938113E-3</v>
      </c>
    </row>
    <row r="551" spans="1:3" x14ac:dyDescent="0.25">
      <c r="A551" s="2">
        <v>0.50249999999999995</v>
      </c>
      <c r="B551" s="2">
        <v>-8.0350000000000005E-3</v>
      </c>
      <c r="C551" s="2">
        <f t="shared" si="8"/>
        <v>-5.9917971662938113E-3</v>
      </c>
    </row>
    <row r="552" spans="1:3" x14ac:dyDescent="0.25">
      <c r="A552" s="2">
        <v>0.50349999999999995</v>
      </c>
      <c r="B552" s="2">
        <v>-8.0350000000000005E-3</v>
      </c>
      <c r="C552" s="2">
        <f t="shared" si="8"/>
        <v>-5.9917971662938113E-3</v>
      </c>
    </row>
    <row r="553" spans="1:3" x14ac:dyDescent="0.25">
      <c r="A553" s="2">
        <v>0.50449999999999995</v>
      </c>
      <c r="B553" s="2">
        <v>-8.0350000000000005E-3</v>
      </c>
      <c r="C553" s="2">
        <f t="shared" si="8"/>
        <v>-5.9917971662938113E-3</v>
      </c>
    </row>
    <row r="554" spans="1:3" x14ac:dyDescent="0.25">
      <c r="A554" s="2">
        <v>0.50549999999999995</v>
      </c>
      <c r="B554" s="2">
        <v>-8.0350000000000005E-3</v>
      </c>
      <c r="C554" s="2">
        <f t="shared" si="8"/>
        <v>-5.9917971662938113E-3</v>
      </c>
    </row>
    <row r="555" spans="1:3" x14ac:dyDescent="0.25">
      <c r="A555" s="2">
        <v>0.50649999999999995</v>
      </c>
      <c r="B555" s="2">
        <v>-1.6070000000000001E-2</v>
      </c>
      <c r="C555" s="2">
        <f t="shared" si="8"/>
        <v>-1.1983594332587623E-2</v>
      </c>
    </row>
    <row r="556" spans="1:3" x14ac:dyDescent="0.25">
      <c r="A556" s="2">
        <v>0.50749999999999995</v>
      </c>
      <c r="B556" s="2">
        <v>-8.0350000000000005E-3</v>
      </c>
      <c r="C556" s="2">
        <f t="shared" si="8"/>
        <v>-5.9917971662938113E-3</v>
      </c>
    </row>
    <row r="557" spans="1:3" x14ac:dyDescent="0.25">
      <c r="A557" s="2">
        <v>0.50849999999999995</v>
      </c>
      <c r="B557" s="2">
        <v>-8.0350000000000005E-3</v>
      </c>
      <c r="C557" s="2">
        <f t="shared" si="8"/>
        <v>-5.9917971662938113E-3</v>
      </c>
    </row>
    <row r="558" spans="1:3" x14ac:dyDescent="0.25">
      <c r="A558" s="2">
        <v>0.50949999999999995</v>
      </c>
      <c r="B558" s="2">
        <v>-8.0350000000000005E-3</v>
      </c>
      <c r="C558" s="2">
        <f t="shared" si="8"/>
        <v>-5.9917971662938113E-3</v>
      </c>
    </row>
    <row r="559" spans="1:3" x14ac:dyDescent="0.25">
      <c r="A559" s="2">
        <v>0.51049999999999995</v>
      </c>
      <c r="B559" s="2">
        <v>-1.6070000000000001E-2</v>
      </c>
      <c r="C559" s="2">
        <f t="shared" si="8"/>
        <v>-1.1983594332587623E-2</v>
      </c>
    </row>
    <row r="560" spans="1:3" x14ac:dyDescent="0.25">
      <c r="A560" s="2">
        <v>0.51149999999999995</v>
      </c>
      <c r="B560" s="2">
        <v>-8.0350000000000005E-3</v>
      </c>
      <c r="C560" s="2">
        <f t="shared" si="8"/>
        <v>-5.9917971662938113E-3</v>
      </c>
    </row>
    <row r="561" spans="1:3" x14ac:dyDescent="0.25">
      <c r="A561" s="2">
        <v>0.51249999999999996</v>
      </c>
      <c r="B561" s="2">
        <v>-8.0350000000000005E-3</v>
      </c>
      <c r="C561" s="2">
        <f t="shared" si="8"/>
        <v>-5.9917971662938113E-3</v>
      </c>
    </row>
    <row r="562" spans="1:3" x14ac:dyDescent="0.25">
      <c r="A562" s="2">
        <v>0.51349999999999996</v>
      </c>
      <c r="B562" s="2">
        <v>-8.0350000000000005E-3</v>
      </c>
      <c r="C562" s="2">
        <f t="shared" si="8"/>
        <v>-5.9917971662938113E-3</v>
      </c>
    </row>
    <row r="563" spans="1:3" x14ac:dyDescent="0.25">
      <c r="A563" s="2">
        <v>0.51449999999999996</v>
      </c>
      <c r="B563" s="2">
        <v>-8.0350000000000005E-3</v>
      </c>
      <c r="C563" s="2">
        <f t="shared" si="8"/>
        <v>-5.9917971662938113E-3</v>
      </c>
    </row>
    <row r="564" spans="1:3" x14ac:dyDescent="0.25">
      <c r="A564" s="2">
        <v>0.51549999999999996</v>
      </c>
      <c r="B564" s="2">
        <v>-8.0350000000000005E-3</v>
      </c>
      <c r="C564" s="2">
        <f t="shared" si="8"/>
        <v>-5.9917971662938113E-3</v>
      </c>
    </row>
    <row r="565" spans="1:3" x14ac:dyDescent="0.25">
      <c r="A565" s="2">
        <v>0.51649999999999996</v>
      </c>
      <c r="B565" s="2">
        <v>-8.0350000000000005E-3</v>
      </c>
      <c r="C565" s="2">
        <f t="shared" si="8"/>
        <v>-5.9917971662938113E-3</v>
      </c>
    </row>
    <row r="566" spans="1:3" x14ac:dyDescent="0.25">
      <c r="A566" s="2">
        <v>0.51749999999999996</v>
      </c>
      <c r="B566" s="2">
        <v>-1.6070000000000001E-2</v>
      </c>
      <c r="C566" s="2">
        <f t="shared" si="8"/>
        <v>-1.1983594332587623E-2</v>
      </c>
    </row>
    <row r="567" spans="1:3" x14ac:dyDescent="0.25">
      <c r="A567" s="2">
        <v>0.51849999999999996</v>
      </c>
      <c r="B567" s="2">
        <v>-3.2909999999999999E-9</v>
      </c>
      <c r="C567" s="2">
        <f t="shared" si="8"/>
        <v>-2.4541387024608503E-9</v>
      </c>
    </row>
    <row r="568" spans="1:3" x14ac:dyDescent="0.25">
      <c r="A568" s="2">
        <v>0.51949999999999996</v>
      </c>
      <c r="B568" s="2">
        <v>-8.0350000000000005E-3</v>
      </c>
      <c r="C568" s="2">
        <f t="shared" si="8"/>
        <v>-5.9917971662938113E-3</v>
      </c>
    </row>
    <row r="569" spans="1:3" x14ac:dyDescent="0.25">
      <c r="A569" s="2">
        <v>0.52049999999999996</v>
      </c>
      <c r="B569" s="2">
        <v>-8.0350000000000005E-3</v>
      </c>
      <c r="C569" s="2">
        <f t="shared" si="8"/>
        <v>-5.9917971662938113E-3</v>
      </c>
    </row>
    <row r="570" spans="1:3" x14ac:dyDescent="0.25">
      <c r="A570" s="2">
        <v>0.52149999999999996</v>
      </c>
      <c r="B570" s="2">
        <v>-1.6070000000000001E-2</v>
      </c>
      <c r="C570" s="2">
        <f t="shared" si="8"/>
        <v>-1.1983594332587623E-2</v>
      </c>
    </row>
    <row r="571" spans="1:3" x14ac:dyDescent="0.25">
      <c r="A571" s="2">
        <v>0.52249999999999996</v>
      </c>
      <c r="B571" s="2">
        <v>-8.0350000000000005E-3</v>
      </c>
      <c r="C571" s="2">
        <f t="shared" si="8"/>
        <v>-5.9917971662938113E-3</v>
      </c>
    </row>
    <row r="572" spans="1:3" x14ac:dyDescent="0.25">
      <c r="A572" s="2">
        <v>0.52349999999999997</v>
      </c>
      <c r="B572" s="2">
        <v>-8.0350000000000005E-3</v>
      </c>
      <c r="C572" s="2">
        <f t="shared" si="8"/>
        <v>-5.9917971662938113E-3</v>
      </c>
    </row>
    <row r="573" spans="1:3" x14ac:dyDescent="0.25">
      <c r="A573" s="2">
        <v>0.52449999999999997</v>
      </c>
      <c r="B573" s="2">
        <v>-8.0350000000000005E-3</v>
      </c>
      <c r="C573" s="2">
        <f t="shared" si="8"/>
        <v>-5.9917971662938113E-3</v>
      </c>
    </row>
    <row r="574" spans="1:3" x14ac:dyDescent="0.25">
      <c r="A574" s="2">
        <v>0.52549999999999997</v>
      </c>
      <c r="B574" s="2">
        <v>-8.0350000000000005E-3</v>
      </c>
      <c r="C574" s="2">
        <f t="shared" si="8"/>
        <v>-5.9917971662938113E-3</v>
      </c>
    </row>
    <row r="575" spans="1:3" x14ac:dyDescent="0.25">
      <c r="A575" s="2">
        <v>0.52649999999999997</v>
      </c>
      <c r="B575" s="2">
        <v>-8.0350000000000005E-3</v>
      </c>
      <c r="C575" s="2">
        <f t="shared" si="8"/>
        <v>-5.9917971662938113E-3</v>
      </c>
    </row>
    <row r="576" spans="1:3" x14ac:dyDescent="0.25">
      <c r="A576" s="2">
        <v>0.52749999999999997</v>
      </c>
      <c r="B576" s="2">
        <v>-8.0350000000000005E-3</v>
      </c>
      <c r="C576" s="2">
        <f t="shared" si="8"/>
        <v>-5.9917971662938113E-3</v>
      </c>
    </row>
    <row r="577" spans="1:3" x14ac:dyDescent="0.25">
      <c r="A577" s="2">
        <v>0.52849999999999997</v>
      </c>
      <c r="B577" s="2">
        <v>-8.0350000000000005E-3</v>
      </c>
      <c r="C577" s="2">
        <f t="shared" si="8"/>
        <v>-5.9917971662938113E-3</v>
      </c>
    </row>
    <row r="578" spans="1:3" x14ac:dyDescent="0.25">
      <c r="A578" s="2">
        <v>0.52949999999999997</v>
      </c>
      <c r="B578" s="2">
        <v>-8.0350000000000005E-3</v>
      </c>
      <c r="C578" s="2">
        <f t="shared" si="8"/>
        <v>-5.9917971662938113E-3</v>
      </c>
    </row>
    <row r="579" spans="1:3" x14ac:dyDescent="0.25">
      <c r="A579" s="2">
        <v>0.53059999999999996</v>
      </c>
      <c r="B579" s="2">
        <v>-3.2909999999999999E-9</v>
      </c>
      <c r="C579" s="2">
        <f t="shared" si="8"/>
        <v>-2.4541387024608503E-9</v>
      </c>
    </row>
    <row r="580" spans="1:3" x14ac:dyDescent="0.25">
      <c r="A580" s="2">
        <v>0.53159999999999996</v>
      </c>
      <c r="B580" s="2">
        <v>-8.0350000000000005E-3</v>
      </c>
      <c r="C580" s="2">
        <f t="shared" si="8"/>
        <v>-5.9917971662938113E-3</v>
      </c>
    </row>
    <row r="581" spans="1:3" x14ac:dyDescent="0.25">
      <c r="A581" s="2">
        <v>0.53259999999999996</v>
      </c>
      <c r="B581" s="2">
        <v>-8.0350000000000005E-3</v>
      </c>
      <c r="C581" s="2">
        <f t="shared" si="8"/>
        <v>-5.9917971662938113E-3</v>
      </c>
    </row>
    <row r="582" spans="1:3" x14ac:dyDescent="0.25">
      <c r="A582" s="2">
        <v>0.53359999999999996</v>
      </c>
      <c r="B582" s="2">
        <v>-8.0350000000000005E-3</v>
      </c>
      <c r="C582" s="2">
        <f t="shared" si="8"/>
        <v>-5.9917971662938113E-3</v>
      </c>
    </row>
    <row r="583" spans="1:3" x14ac:dyDescent="0.25">
      <c r="A583" s="2">
        <v>0.53459999999999996</v>
      </c>
      <c r="B583" s="2">
        <v>-8.0350000000000005E-3</v>
      </c>
      <c r="C583" s="2">
        <f t="shared" si="8"/>
        <v>-5.9917971662938113E-3</v>
      </c>
    </row>
    <row r="584" spans="1:3" x14ac:dyDescent="0.25">
      <c r="A584" s="2">
        <v>0.53559999999999997</v>
      </c>
      <c r="B584" s="2">
        <v>-1.6070000000000001E-2</v>
      </c>
      <c r="C584" s="2">
        <f t="shared" si="8"/>
        <v>-1.1983594332587623E-2</v>
      </c>
    </row>
    <row r="585" spans="1:3" x14ac:dyDescent="0.25">
      <c r="A585" s="2">
        <v>0.53659999999999997</v>
      </c>
      <c r="B585" s="2">
        <v>-8.0350000000000005E-3</v>
      </c>
      <c r="C585" s="2">
        <f t="shared" si="8"/>
        <v>-5.9917971662938113E-3</v>
      </c>
    </row>
    <row r="586" spans="1:3" x14ac:dyDescent="0.25">
      <c r="A586" s="2">
        <v>0.53759999999999997</v>
      </c>
      <c r="B586" s="2">
        <v>-8.0350000000000005E-3</v>
      </c>
      <c r="C586" s="2">
        <f t="shared" si="8"/>
        <v>-5.9917971662938113E-3</v>
      </c>
    </row>
    <row r="587" spans="1:3" x14ac:dyDescent="0.25">
      <c r="A587" s="2">
        <v>0.53859999999999997</v>
      </c>
      <c r="B587" s="2">
        <v>-8.0350000000000005E-3</v>
      </c>
      <c r="C587" s="2">
        <f t="shared" si="8"/>
        <v>-5.9917971662938113E-3</v>
      </c>
    </row>
    <row r="588" spans="1:3" x14ac:dyDescent="0.25">
      <c r="A588" s="2">
        <v>0.53959999999999997</v>
      </c>
      <c r="B588" s="2">
        <v>-8.0350000000000005E-3</v>
      </c>
      <c r="C588" s="2">
        <f t="shared" si="8"/>
        <v>-5.9917971662938113E-3</v>
      </c>
    </row>
    <row r="589" spans="1:3" x14ac:dyDescent="0.25">
      <c r="A589" s="2">
        <v>0.54059999999999997</v>
      </c>
      <c r="B589" s="2">
        <v>-8.0350000000000005E-3</v>
      </c>
      <c r="C589" s="2">
        <f t="shared" si="8"/>
        <v>-5.9917971662938113E-3</v>
      </c>
    </row>
    <row r="590" spans="1:3" x14ac:dyDescent="0.25">
      <c r="A590" s="2">
        <v>0.54159999999999997</v>
      </c>
      <c r="B590" s="2">
        <v>-8.0350000000000005E-3</v>
      </c>
      <c r="C590" s="2">
        <f t="shared" si="8"/>
        <v>-5.9917971662938113E-3</v>
      </c>
    </row>
    <row r="591" spans="1:3" x14ac:dyDescent="0.25">
      <c r="A591" s="2">
        <v>0.54259999999999997</v>
      </c>
      <c r="B591" s="2">
        <v>-8.0350000000000005E-3</v>
      </c>
      <c r="C591" s="2">
        <f t="shared" si="8"/>
        <v>-5.9917971662938113E-3</v>
      </c>
    </row>
    <row r="592" spans="1:3" x14ac:dyDescent="0.25">
      <c r="A592" s="2">
        <v>0.54359999999999997</v>
      </c>
      <c r="B592" s="2">
        <v>-8.0350000000000005E-3</v>
      </c>
      <c r="C592" s="2">
        <f t="shared" si="8"/>
        <v>-5.9917971662938113E-3</v>
      </c>
    </row>
    <row r="593" spans="1:3" x14ac:dyDescent="0.25">
      <c r="A593" s="2">
        <v>0.54459999999999997</v>
      </c>
      <c r="B593" s="2">
        <v>-1.6070000000000001E-2</v>
      </c>
      <c r="C593" s="2">
        <f t="shared" si="8"/>
        <v>-1.1983594332587623E-2</v>
      </c>
    </row>
    <row r="594" spans="1:3" x14ac:dyDescent="0.25">
      <c r="A594" s="2">
        <v>0.54559999999999997</v>
      </c>
      <c r="B594" s="2">
        <v>-8.0350000000000005E-3</v>
      </c>
      <c r="C594" s="2">
        <f t="shared" si="8"/>
        <v>-5.9917971662938113E-3</v>
      </c>
    </row>
    <row r="595" spans="1:3" x14ac:dyDescent="0.25">
      <c r="A595" s="2">
        <v>0.54659999999999997</v>
      </c>
      <c r="B595" s="2">
        <v>-1.6070000000000001E-2</v>
      </c>
      <c r="C595" s="2">
        <f t="shared" si="8"/>
        <v>-1.1983594332587623E-2</v>
      </c>
    </row>
    <row r="596" spans="1:3" x14ac:dyDescent="0.25">
      <c r="A596" s="2">
        <v>0.54759999999999998</v>
      </c>
      <c r="B596" s="2">
        <v>-1.6070000000000001E-2</v>
      </c>
      <c r="C596" s="2">
        <f t="shared" si="8"/>
        <v>-1.1983594332587623E-2</v>
      </c>
    </row>
    <row r="597" spans="1:3" x14ac:dyDescent="0.25">
      <c r="A597" s="2">
        <v>0.54859999999999998</v>
      </c>
      <c r="B597" s="2">
        <v>-8.0350000000000005E-3</v>
      </c>
      <c r="C597" s="2">
        <f t="shared" si="8"/>
        <v>-5.9917971662938113E-3</v>
      </c>
    </row>
    <row r="598" spans="1:3" x14ac:dyDescent="0.25">
      <c r="A598" s="2">
        <v>0.54959999999999998</v>
      </c>
      <c r="B598" s="2">
        <v>-8.0350000000000005E-3</v>
      </c>
      <c r="C598" s="2">
        <f t="shared" si="8"/>
        <v>-5.9917971662938113E-3</v>
      </c>
    </row>
    <row r="599" spans="1:3" x14ac:dyDescent="0.25">
      <c r="A599" s="2">
        <v>0.55059999999999998</v>
      </c>
      <c r="B599" s="2">
        <v>-1.6070000000000001E-2</v>
      </c>
      <c r="C599" s="2">
        <f t="shared" si="8"/>
        <v>-1.1983594332587623E-2</v>
      </c>
    </row>
    <row r="600" spans="1:3" x14ac:dyDescent="0.25">
      <c r="A600" s="2">
        <v>0.55159999999999998</v>
      </c>
      <c r="B600" s="2">
        <v>-8.0350000000000005E-3</v>
      </c>
      <c r="C600" s="2">
        <f t="shared" si="8"/>
        <v>-5.9917971662938113E-3</v>
      </c>
    </row>
    <row r="601" spans="1:3" x14ac:dyDescent="0.25">
      <c r="A601" s="2">
        <v>0.55259999999999998</v>
      </c>
      <c r="B601" s="2">
        <v>-8.0350000000000005E-3</v>
      </c>
      <c r="C601" s="2">
        <f t="shared" si="8"/>
        <v>-5.9917971662938113E-3</v>
      </c>
    </row>
    <row r="602" spans="1:3" x14ac:dyDescent="0.25">
      <c r="A602" s="2">
        <v>0.55359999999999998</v>
      </c>
      <c r="B602" s="2">
        <v>-3.2909999999999999E-9</v>
      </c>
      <c r="C602" s="2">
        <f t="shared" si="8"/>
        <v>-2.4541387024608503E-9</v>
      </c>
    </row>
    <row r="603" spans="1:3" x14ac:dyDescent="0.25">
      <c r="A603" s="2">
        <v>0.55459999999999998</v>
      </c>
      <c r="B603" s="2">
        <v>-8.0350000000000005E-3</v>
      </c>
      <c r="C603" s="2">
        <f t="shared" si="8"/>
        <v>-5.9917971662938113E-3</v>
      </c>
    </row>
    <row r="604" spans="1:3" x14ac:dyDescent="0.25">
      <c r="A604" s="2">
        <v>0.55559999999999998</v>
      </c>
      <c r="B604" s="2">
        <v>-1.6070000000000001E-2</v>
      </c>
      <c r="C604" s="2">
        <f t="shared" si="8"/>
        <v>-1.1983594332587623E-2</v>
      </c>
    </row>
    <row r="605" spans="1:3" x14ac:dyDescent="0.25">
      <c r="A605" s="2">
        <v>0.55659999999999998</v>
      </c>
      <c r="B605" s="2">
        <v>-8.0350000000000005E-3</v>
      </c>
      <c r="C605" s="2">
        <f t="shared" si="8"/>
        <v>-5.9917971662938113E-3</v>
      </c>
    </row>
    <row r="606" spans="1:3" x14ac:dyDescent="0.25">
      <c r="A606" s="2">
        <v>0.55759999999999998</v>
      </c>
      <c r="B606" s="2">
        <v>-8.0350000000000005E-3</v>
      </c>
      <c r="C606" s="2">
        <f t="shared" ref="C606:C669" si="9">B606/$B$49</f>
        <v>-5.9917971662938113E-3</v>
      </c>
    </row>
    <row r="607" spans="1:3" x14ac:dyDescent="0.25">
      <c r="A607" s="2">
        <v>0.55859999999999999</v>
      </c>
      <c r="B607" s="2">
        <v>-1.6070000000000001E-2</v>
      </c>
      <c r="C607" s="2">
        <f t="shared" si="9"/>
        <v>-1.1983594332587623E-2</v>
      </c>
    </row>
    <row r="608" spans="1:3" x14ac:dyDescent="0.25">
      <c r="A608" s="2">
        <v>0.55959999999999999</v>
      </c>
      <c r="B608" s="2">
        <v>-1.6070000000000001E-2</v>
      </c>
      <c r="C608" s="2">
        <f t="shared" si="9"/>
        <v>-1.1983594332587623E-2</v>
      </c>
    </row>
    <row r="609" spans="1:3" x14ac:dyDescent="0.25">
      <c r="A609" s="2">
        <v>0.56059999999999999</v>
      </c>
      <c r="B609" s="2">
        <v>-8.0350000000000005E-3</v>
      </c>
      <c r="C609" s="2">
        <f t="shared" si="9"/>
        <v>-5.9917971662938113E-3</v>
      </c>
    </row>
    <row r="610" spans="1:3" x14ac:dyDescent="0.25">
      <c r="A610" s="2">
        <v>0.56159999999999999</v>
      </c>
      <c r="B610" s="2">
        <v>-8.0350000000000005E-3</v>
      </c>
      <c r="C610" s="2">
        <f t="shared" si="9"/>
        <v>-5.9917971662938113E-3</v>
      </c>
    </row>
    <row r="611" spans="1:3" x14ac:dyDescent="0.25">
      <c r="A611" s="2">
        <v>0.56259999999999999</v>
      </c>
      <c r="B611" s="2">
        <v>-1.6070000000000001E-2</v>
      </c>
      <c r="C611" s="2">
        <f t="shared" si="9"/>
        <v>-1.1983594332587623E-2</v>
      </c>
    </row>
    <row r="612" spans="1:3" x14ac:dyDescent="0.25">
      <c r="A612" s="2">
        <v>0.56359999999999999</v>
      </c>
      <c r="B612" s="2">
        <v>-8.0350000000000005E-3</v>
      </c>
      <c r="C612" s="2">
        <f t="shared" si="9"/>
        <v>-5.9917971662938113E-3</v>
      </c>
    </row>
    <row r="613" spans="1:3" x14ac:dyDescent="0.25">
      <c r="A613" s="2">
        <v>0.56459999999999999</v>
      </c>
      <c r="B613" s="2">
        <v>-8.0350000000000005E-3</v>
      </c>
      <c r="C613" s="2">
        <f t="shared" si="9"/>
        <v>-5.9917971662938113E-3</v>
      </c>
    </row>
    <row r="614" spans="1:3" x14ac:dyDescent="0.25">
      <c r="A614" s="2">
        <v>0.56559999999999999</v>
      </c>
      <c r="B614" s="2">
        <v>-1.6070000000000001E-2</v>
      </c>
      <c r="C614" s="2">
        <f t="shared" si="9"/>
        <v>-1.1983594332587623E-2</v>
      </c>
    </row>
    <row r="615" spans="1:3" x14ac:dyDescent="0.25">
      <c r="A615" s="2">
        <v>0.56659999999999999</v>
      </c>
      <c r="B615" s="2">
        <v>-8.0350000000000005E-3</v>
      </c>
      <c r="C615" s="2">
        <f t="shared" si="9"/>
        <v>-5.9917971662938113E-3</v>
      </c>
    </row>
    <row r="616" spans="1:3" x14ac:dyDescent="0.25">
      <c r="A616" s="2">
        <v>0.56759999999999999</v>
      </c>
      <c r="B616" s="2">
        <v>-8.0350000000000005E-3</v>
      </c>
      <c r="C616" s="2">
        <f t="shared" si="9"/>
        <v>-5.9917971662938113E-3</v>
      </c>
    </row>
    <row r="617" spans="1:3" x14ac:dyDescent="0.25">
      <c r="A617" s="2">
        <v>0.56859999999999999</v>
      </c>
      <c r="B617" s="2">
        <v>-3.2909999999999999E-9</v>
      </c>
      <c r="C617" s="2">
        <f t="shared" si="9"/>
        <v>-2.4541387024608503E-9</v>
      </c>
    </row>
    <row r="618" spans="1:3" x14ac:dyDescent="0.25">
      <c r="A618" s="2">
        <v>0.5696</v>
      </c>
      <c r="B618" s="2">
        <v>-8.0350000000000005E-3</v>
      </c>
      <c r="C618" s="2">
        <f t="shared" si="9"/>
        <v>-5.9917971662938113E-3</v>
      </c>
    </row>
    <row r="619" spans="1:3" x14ac:dyDescent="0.25">
      <c r="A619" s="2">
        <v>0.5706</v>
      </c>
      <c r="B619" s="2">
        <v>-8.0350000000000005E-3</v>
      </c>
      <c r="C619" s="2">
        <f t="shared" si="9"/>
        <v>-5.9917971662938113E-3</v>
      </c>
    </row>
    <row r="620" spans="1:3" x14ac:dyDescent="0.25">
      <c r="A620" s="2">
        <v>0.5716</v>
      </c>
      <c r="B620" s="2">
        <v>-3.2909999999999999E-9</v>
      </c>
      <c r="C620" s="2">
        <f t="shared" si="9"/>
        <v>-2.4541387024608503E-9</v>
      </c>
    </row>
    <row r="621" spans="1:3" x14ac:dyDescent="0.25">
      <c r="A621" s="2">
        <v>0.5726</v>
      </c>
      <c r="B621" s="2">
        <v>-8.0350000000000005E-3</v>
      </c>
      <c r="C621" s="2">
        <f t="shared" si="9"/>
        <v>-5.9917971662938113E-3</v>
      </c>
    </row>
    <row r="622" spans="1:3" x14ac:dyDescent="0.25">
      <c r="A622" s="2">
        <v>0.5736</v>
      </c>
      <c r="B622" s="2">
        <v>-8.0350000000000005E-3</v>
      </c>
      <c r="C622" s="2">
        <f t="shared" si="9"/>
        <v>-5.9917971662938113E-3</v>
      </c>
    </row>
    <row r="623" spans="1:3" x14ac:dyDescent="0.25">
      <c r="A623" s="2">
        <v>0.5746</v>
      </c>
      <c r="B623" s="2">
        <v>-1.6070000000000001E-2</v>
      </c>
      <c r="C623" s="2">
        <f t="shared" si="9"/>
        <v>-1.1983594332587623E-2</v>
      </c>
    </row>
    <row r="624" spans="1:3" x14ac:dyDescent="0.25">
      <c r="A624" s="2">
        <v>0.5756</v>
      </c>
      <c r="B624" s="2">
        <v>-1.6070000000000001E-2</v>
      </c>
      <c r="C624" s="2">
        <f t="shared" si="9"/>
        <v>-1.1983594332587623E-2</v>
      </c>
    </row>
    <row r="625" spans="1:3" x14ac:dyDescent="0.25">
      <c r="A625" s="2">
        <v>0.5766</v>
      </c>
      <c r="B625" s="2">
        <v>-1.6070000000000001E-2</v>
      </c>
      <c r="C625" s="2">
        <f t="shared" si="9"/>
        <v>-1.1983594332587623E-2</v>
      </c>
    </row>
    <row r="626" spans="1:3" x14ac:dyDescent="0.25">
      <c r="A626" s="2">
        <v>0.5776</v>
      </c>
      <c r="B626" s="2">
        <v>-8.0350000000000005E-3</v>
      </c>
      <c r="C626" s="2">
        <f t="shared" si="9"/>
        <v>-5.9917971662938113E-3</v>
      </c>
    </row>
    <row r="627" spans="1:3" x14ac:dyDescent="0.25">
      <c r="A627" s="2">
        <v>0.5786</v>
      </c>
      <c r="B627" s="2">
        <v>-1.6070000000000001E-2</v>
      </c>
      <c r="C627" s="2">
        <f t="shared" si="9"/>
        <v>-1.1983594332587623E-2</v>
      </c>
    </row>
    <row r="628" spans="1:3" x14ac:dyDescent="0.25">
      <c r="A628" s="2">
        <v>0.5796</v>
      </c>
      <c r="B628" s="2">
        <v>-8.0350000000000005E-3</v>
      </c>
      <c r="C628" s="2">
        <f t="shared" si="9"/>
        <v>-5.9917971662938113E-3</v>
      </c>
    </row>
    <row r="629" spans="1:3" x14ac:dyDescent="0.25">
      <c r="A629" s="2">
        <v>0.5806</v>
      </c>
      <c r="B629" s="2">
        <v>-8.0350000000000005E-3</v>
      </c>
      <c r="C629" s="2">
        <f t="shared" si="9"/>
        <v>-5.9917971662938113E-3</v>
      </c>
    </row>
    <row r="630" spans="1:3" x14ac:dyDescent="0.25">
      <c r="A630" s="2">
        <v>0.58160000000000001</v>
      </c>
      <c r="B630" s="2">
        <v>-8.0350000000000005E-3</v>
      </c>
      <c r="C630" s="2">
        <f t="shared" si="9"/>
        <v>-5.9917971662938113E-3</v>
      </c>
    </row>
    <row r="631" spans="1:3" x14ac:dyDescent="0.25">
      <c r="A631" s="2">
        <v>0.58260000000000001</v>
      </c>
      <c r="B631" s="2">
        <v>-3.2909999999999999E-9</v>
      </c>
      <c r="C631" s="2">
        <f t="shared" si="9"/>
        <v>-2.4541387024608503E-9</v>
      </c>
    </row>
    <row r="632" spans="1:3" x14ac:dyDescent="0.25">
      <c r="A632" s="2">
        <v>0.58360000000000001</v>
      </c>
      <c r="B632" s="2">
        <v>-8.0350000000000005E-3</v>
      </c>
      <c r="C632" s="2">
        <f t="shared" si="9"/>
        <v>-5.9917971662938113E-3</v>
      </c>
    </row>
    <row r="633" spans="1:3" x14ac:dyDescent="0.25">
      <c r="A633" s="2">
        <v>0.58460000000000001</v>
      </c>
      <c r="B633" s="2">
        <v>-8.0350000000000005E-3</v>
      </c>
      <c r="C633" s="2">
        <f t="shared" si="9"/>
        <v>-5.9917971662938113E-3</v>
      </c>
    </row>
    <row r="634" spans="1:3" x14ac:dyDescent="0.25">
      <c r="A634" s="2">
        <v>0.58560000000000001</v>
      </c>
      <c r="B634" s="2">
        <v>-8.0350000000000005E-3</v>
      </c>
      <c r="C634" s="2">
        <f t="shared" si="9"/>
        <v>-5.9917971662938113E-3</v>
      </c>
    </row>
    <row r="635" spans="1:3" x14ac:dyDescent="0.25">
      <c r="A635" s="2">
        <v>0.58660000000000001</v>
      </c>
      <c r="B635" s="2">
        <v>-8.0350000000000005E-3</v>
      </c>
      <c r="C635" s="2">
        <f t="shared" si="9"/>
        <v>-5.9917971662938113E-3</v>
      </c>
    </row>
    <row r="636" spans="1:3" x14ac:dyDescent="0.25">
      <c r="A636" s="2">
        <v>0.58760000000000001</v>
      </c>
      <c r="B636" s="2">
        <v>-8.0350000000000005E-3</v>
      </c>
      <c r="C636" s="2">
        <f t="shared" si="9"/>
        <v>-5.9917971662938113E-3</v>
      </c>
    </row>
    <row r="637" spans="1:3" x14ac:dyDescent="0.25">
      <c r="A637" s="2">
        <v>0.58860000000000001</v>
      </c>
      <c r="B637" s="2">
        <v>-8.0350000000000005E-3</v>
      </c>
      <c r="C637" s="2">
        <f t="shared" si="9"/>
        <v>-5.9917971662938113E-3</v>
      </c>
    </row>
    <row r="638" spans="1:3" x14ac:dyDescent="0.25">
      <c r="A638" s="2">
        <v>0.58960000000000001</v>
      </c>
      <c r="B638" s="2">
        <v>-8.0350000000000005E-3</v>
      </c>
      <c r="C638" s="2">
        <f t="shared" si="9"/>
        <v>-5.9917971662938113E-3</v>
      </c>
    </row>
    <row r="639" spans="1:3" x14ac:dyDescent="0.25">
      <c r="A639" s="2">
        <v>0.59060000000000001</v>
      </c>
      <c r="B639" s="2">
        <v>-1.6070000000000001E-2</v>
      </c>
      <c r="C639" s="2">
        <f t="shared" si="9"/>
        <v>-1.1983594332587623E-2</v>
      </c>
    </row>
    <row r="640" spans="1:3" x14ac:dyDescent="0.25">
      <c r="A640" s="2">
        <v>0.59160000000000001</v>
      </c>
      <c r="B640" s="2">
        <v>-8.0350000000000005E-3</v>
      </c>
      <c r="C640" s="2">
        <f t="shared" si="9"/>
        <v>-5.9917971662938113E-3</v>
      </c>
    </row>
    <row r="641" spans="1:3" x14ac:dyDescent="0.25">
      <c r="A641" s="2">
        <v>0.59260000000000002</v>
      </c>
      <c r="B641" s="2">
        <v>-8.0350000000000005E-3</v>
      </c>
      <c r="C641" s="2">
        <f t="shared" si="9"/>
        <v>-5.9917971662938113E-3</v>
      </c>
    </row>
    <row r="642" spans="1:3" x14ac:dyDescent="0.25">
      <c r="A642" s="2">
        <v>0.59360000000000002</v>
      </c>
      <c r="B642" s="2">
        <v>-8.0350000000000005E-3</v>
      </c>
      <c r="C642" s="2">
        <f t="shared" si="9"/>
        <v>-5.9917971662938113E-3</v>
      </c>
    </row>
    <row r="643" spans="1:3" x14ac:dyDescent="0.25">
      <c r="A643" s="2">
        <v>0.59460000000000002</v>
      </c>
      <c r="B643" s="2">
        <v>-8.0350000000000005E-3</v>
      </c>
      <c r="C643" s="2">
        <f t="shared" si="9"/>
        <v>-5.9917971662938113E-3</v>
      </c>
    </row>
    <row r="644" spans="1:3" x14ac:dyDescent="0.25">
      <c r="A644" s="2">
        <v>0.59560000000000002</v>
      </c>
      <c r="B644" s="2">
        <v>-8.0350000000000005E-3</v>
      </c>
      <c r="C644" s="2">
        <f t="shared" si="9"/>
        <v>-5.9917971662938113E-3</v>
      </c>
    </row>
    <row r="645" spans="1:3" x14ac:dyDescent="0.25">
      <c r="A645" s="2">
        <v>0.59660000000000002</v>
      </c>
      <c r="B645" s="2">
        <v>-8.0350000000000005E-3</v>
      </c>
      <c r="C645" s="2">
        <f t="shared" si="9"/>
        <v>-5.9917971662938113E-3</v>
      </c>
    </row>
    <row r="646" spans="1:3" x14ac:dyDescent="0.25">
      <c r="A646" s="2">
        <v>0.59760000000000002</v>
      </c>
      <c r="B646" s="2">
        <v>-8.0350000000000005E-3</v>
      </c>
      <c r="C646" s="2">
        <f t="shared" si="9"/>
        <v>-5.9917971662938113E-3</v>
      </c>
    </row>
    <row r="647" spans="1:3" x14ac:dyDescent="0.25">
      <c r="A647" s="2">
        <v>0.59860000000000002</v>
      </c>
      <c r="B647" s="2">
        <v>-8.0350000000000005E-3</v>
      </c>
      <c r="C647" s="2">
        <f t="shared" si="9"/>
        <v>-5.9917971662938113E-3</v>
      </c>
    </row>
    <row r="648" spans="1:3" x14ac:dyDescent="0.25">
      <c r="A648" s="2">
        <v>0.59960000000000002</v>
      </c>
      <c r="B648" s="2">
        <v>-1.6070000000000001E-2</v>
      </c>
      <c r="C648" s="2">
        <f t="shared" si="9"/>
        <v>-1.1983594332587623E-2</v>
      </c>
    </row>
    <row r="649" spans="1:3" x14ac:dyDescent="0.25">
      <c r="A649" s="2">
        <v>0.60060000000000002</v>
      </c>
      <c r="B649" s="2">
        <v>-8.0350000000000005E-3</v>
      </c>
      <c r="C649" s="2">
        <f t="shared" si="9"/>
        <v>-5.9917971662938113E-3</v>
      </c>
    </row>
    <row r="650" spans="1:3" x14ac:dyDescent="0.25">
      <c r="A650" s="2">
        <v>0.60160000000000002</v>
      </c>
      <c r="B650" s="2">
        <v>-8.0350000000000005E-3</v>
      </c>
      <c r="C650" s="2">
        <f t="shared" si="9"/>
        <v>-5.9917971662938113E-3</v>
      </c>
    </row>
    <row r="651" spans="1:3" x14ac:dyDescent="0.25">
      <c r="A651" s="2">
        <v>0.60260000000000002</v>
      </c>
      <c r="B651" s="2">
        <v>-8.0350000000000005E-3</v>
      </c>
      <c r="C651" s="2">
        <f t="shared" si="9"/>
        <v>-5.9917971662938113E-3</v>
      </c>
    </row>
    <row r="652" spans="1:3" x14ac:dyDescent="0.25">
      <c r="A652" s="2">
        <v>0.60360000000000003</v>
      </c>
      <c r="B652" s="2">
        <v>-8.0350000000000005E-3</v>
      </c>
      <c r="C652" s="2">
        <f t="shared" si="9"/>
        <v>-5.9917971662938113E-3</v>
      </c>
    </row>
    <row r="653" spans="1:3" x14ac:dyDescent="0.25">
      <c r="A653" s="2">
        <v>0.60460000000000003</v>
      </c>
      <c r="B653" s="2">
        <v>-1.6070000000000001E-2</v>
      </c>
      <c r="C653" s="2">
        <f t="shared" si="9"/>
        <v>-1.1983594332587623E-2</v>
      </c>
    </row>
    <row r="654" spans="1:3" x14ac:dyDescent="0.25">
      <c r="A654" s="2">
        <v>0.60560000000000003</v>
      </c>
      <c r="B654" s="2">
        <v>-8.0350000000000005E-3</v>
      </c>
      <c r="C654" s="2">
        <f t="shared" si="9"/>
        <v>-5.9917971662938113E-3</v>
      </c>
    </row>
    <row r="655" spans="1:3" x14ac:dyDescent="0.25">
      <c r="A655" s="2">
        <v>0.60660000000000003</v>
      </c>
      <c r="B655" s="2">
        <v>-8.0350000000000005E-3</v>
      </c>
      <c r="C655" s="2">
        <f t="shared" si="9"/>
        <v>-5.9917971662938113E-3</v>
      </c>
    </row>
    <row r="656" spans="1:3" x14ac:dyDescent="0.25">
      <c r="A656" s="2">
        <v>0.60760000000000003</v>
      </c>
      <c r="B656" s="2">
        <v>-8.0350000000000005E-3</v>
      </c>
      <c r="C656" s="2">
        <f t="shared" si="9"/>
        <v>-5.9917971662938113E-3</v>
      </c>
    </row>
    <row r="657" spans="1:3" x14ac:dyDescent="0.25">
      <c r="A657" s="2">
        <v>0.60860000000000003</v>
      </c>
      <c r="B657" s="2">
        <v>-8.0350000000000005E-3</v>
      </c>
      <c r="C657" s="2">
        <f t="shared" si="9"/>
        <v>-5.9917971662938113E-3</v>
      </c>
    </row>
    <row r="658" spans="1:3" x14ac:dyDescent="0.25">
      <c r="A658" s="2">
        <v>0.60960000000000003</v>
      </c>
      <c r="B658" s="2">
        <v>-8.0350000000000005E-3</v>
      </c>
      <c r="C658" s="2">
        <f t="shared" si="9"/>
        <v>-5.9917971662938113E-3</v>
      </c>
    </row>
    <row r="659" spans="1:3" x14ac:dyDescent="0.25">
      <c r="A659" s="2">
        <v>0.61060000000000003</v>
      </c>
      <c r="B659" s="2">
        <v>-8.0350000000000005E-3</v>
      </c>
      <c r="C659" s="2">
        <f t="shared" si="9"/>
        <v>-5.9917971662938113E-3</v>
      </c>
    </row>
    <row r="660" spans="1:3" x14ac:dyDescent="0.25">
      <c r="A660" s="2">
        <v>0.61160000000000003</v>
      </c>
      <c r="B660" s="2">
        <v>-8.0350000000000005E-3</v>
      </c>
      <c r="C660" s="2">
        <f t="shared" si="9"/>
        <v>-5.9917971662938113E-3</v>
      </c>
    </row>
    <row r="661" spans="1:3" x14ac:dyDescent="0.25">
      <c r="A661" s="2">
        <v>0.61260000000000003</v>
      </c>
      <c r="B661" s="2">
        <v>-8.0350000000000005E-3</v>
      </c>
      <c r="C661" s="2">
        <f t="shared" si="9"/>
        <v>-5.9917971662938113E-3</v>
      </c>
    </row>
    <row r="662" spans="1:3" x14ac:dyDescent="0.25">
      <c r="A662" s="2">
        <v>0.61360000000000003</v>
      </c>
      <c r="B662" s="2">
        <v>-8.0350000000000005E-3</v>
      </c>
      <c r="C662" s="2">
        <f t="shared" si="9"/>
        <v>-5.9917971662938113E-3</v>
      </c>
    </row>
    <row r="663" spans="1:3" x14ac:dyDescent="0.25">
      <c r="A663" s="2">
        <v>0.61460000000000004</v>
      </c>
      <c r="B663" s="2">
        <v>-8.0350000000000005E-3</v>
      </c>
      <c r="C663" s="2">
        <f t="shared" si="9"/>
        <v>-5.9917971662938113E-3</v>
      </c>
    </row>
    <row r="664" spans="1:3" x14ac:dyDescent="0.25">
      <c r="A664" s="2">
        <v>0.61560000000000004</v>
      </c>
      <c r="B664" s="2">
        <v>-1.6070000000000001E-2</v>
      </c>
      <c r="C664" s="2">
        <f t="shared" si="9"/>
        <v>-1.1983594332587623E-2</v>
      </c>
    </row>
    <row r="665" spans="1:3" x14ac:dyDescent="0.25">
      <c r="A665" s="2">
        <v>0.61660000000000004</v>
      </c>
      <c r="B665" s="2">
        <v>-8.0350000000000005E-3</v>
      </c>
      <c r="C665" s="2">
        <f t="shared" si="9"/>
        <v>-5.9917971662938113E-3</v>
      </c>
    </row>
    <row r="666" spans="1:3" x14ac:dyDescent="0.25">
      <c r="A666" s="2">
        <v>0.61760000000000004</v>
      </c>
      <c r="B666" s="2">
        <v>-8.0350000000000005E-3</v>
      </c>
      <c r="C666" s="2">
        <f t="shared" si="9"/>
        <v>-5.9917971662938113E-3</v>
      </c>
    </row>
    <row r="667" spans="1:3" x14ac:dyDescent="0.25">
      <c r="A667" s="2">
        <v>0.61860000000000004</v>
      </c>
      <c r="B667" s="2">
        <v>-8.0350000000000005E-3</v>
      </c>
      <c r="C667" s="2">
        <f t="shared" si="9"/>
        <v>-5.9917971662938113E-3</v>
      </c>
    </row>
    <row r="668" spans="1:3" x14ac:dyDescent="0.25">
      <c r="A668" s="2">
        <v>0.61960000000000004</v>
      </c>
      <c r="B668" s="2">
        <v>-8.0350000000000005E-3</v>
      </c>
      <c r="C668" s="2">
        <f t="shared" si="9"/>
        <v>-5.9917971662938113E-3</v>
      </c>
    </row>
    <row r="669" spans="1:3" x14ac:dyDescent="0.25">
      <c r="A669" s="2">
        <v>0.62060000000000004</v>
      </c>
      <c r="B669" s="2">
        <v>-8.0350000000000005E-3</v>
      </c>
      <c r="C669" s="2">
        <f t="shared" si="9"/>
        <v>-5.9917971662938113E-3</v>
      </c>
    </row>
    <row r="670" spans="1:3" x14ac:dyDescent="0.25">
      <c r="A670" s="2">
        <v>0.62160000000000004</v>
      </c>
      <c r="B670" s="2">
        <v>-8.0350000000000005E-3</v>
      </c>
      <c r="C670" s="2">
        <f t="shared" ref="C670:C733" si="10">B670/$B$49</f>
        <v>-5.9917971662938113E-3</v>
      </c>
    </row>
    <row r="671" spans="1:3" x14ac:dyDescent="0.25">
      <c r="A671" s="2">
        <v>0.62260000000000004</v>
      </c>
      <c r="B671" s="2">
        <v>-8.0350000000000005E-3</v>
      </c>
      <c r="C671" s="2">
        <f t="shared" si="10"/>
        <v>-5.9917971662938113E-3</v>
      </c>
    </row>
    <row r="672" spans="1:3" x14ac:dyDescent="0.25">
      <c r="A672" s="2">
        <v>0.62360000000000004</v>
      </c>
      <c r="B672" s="2">
        <v>-8.0350000000000005E-3</v>
      </c>
      <c r="C672" s="2">
        <f t="shared" si="10"/>
        <v>-5.9917971662938113E-3</v>
      </c>
    </row>
    <row r="673" spans="1:3" x14ac:dyDescent="0.25">
      <c r="A673" s="2">
        <v>0.62460000000000004</v>
      </c>
      <c r="B673" s="2">
        <v>-8.0350000000000005E-3</v>
      </c>
      <c r="C673" s="2">
        <f t="shared" si="10"/>
        <v>-5.9917971662938113E-3</v>
      </c>
    </row>
    <row r="674" spans="1:3" x14ac:dyDescent="0.25">
      <c r="A674" s="2">
        <v>0.62560000000000004</v>
      </c>
      <c r="B674" s="2">
        <v>-8.0350000000000005E-3</v>
      </c>
      <c r="C674" s="2">
        <f t="shared" si="10"/>
        <v>-5.9917971662938113E-3</v>
      </c>
    </row>
    <row r="675" spans="1:3" x14ac:dyDescent="0.25">
      <c r="A675" s="2">
        <v>0.62660000000000005</v>
      </c>
      <c r="B675" s="2">
        <v>-8.0350000000000005E-3</v>
      </c>
      <c r="C675" s="2">
        <f t="shared" si="10"/>
        <v>-5.9917971662938113E-3</v>
      </c>
    </row>
    <row r="676" spans="1:3" x14ac:dyDescent="0.25">
      <c r="A676" s="2">
        <v>0.62760000000000005</v>
      </c>
      <c r="B676" s="2">
        <v>-1.6070000000000001E-2</v>
      </c>
      <c r="C676" s="2">
        <f t="shared" si="10"/>
        <v>-1.1983594332587623E-2</v>
      </c>
    </row>
    <row r="677" spans="1:3" x14ac:dyDescent="0.25">
      <c r="A677" s="2">
        <v>0.62860000000000005</v>
      </c>
      <c r="B677" s="2">
        <v>-1.6070000000000001E-2</v>
      </c>
      <c r="C677" s="2">
        <f t="shared" si="10"/>
        <v>-1.1983594332587623E-2</v>
      </c>
    </row>
    <row r="678" spans="1:3" x14ac:dyDescent="0.25">
      <c r="A678" s="2">
        <v>0.62960000000000005</v>
      </c>
      <c r="B678" s="2">
        <v>-8.0350000000000005E-3</v>
      </c>
      <c r="C678" s="2">
        <f t="shared" si="10"/>
        <v>-5.9917971662938113E-3</v>
      </c>
    </row>
    <row r="679" spans="1:3" x14ac:dyDescent="0.25">
      <c r="A679" s="2">
        <v>0.63070000000000004</v>
      </c>
      <c r="B679" s="2">
        <v>-8.0350000000000005E-3</v>
      </c>
      <c r="C679" s="2">
        <f t="shared" si="10"/>
        <v>-5.9917971662938113E-3</v>
      </c>
    </row>
    <row r="680" spans="1:3" x14ac:dyDescent="0.25">
      <c r="A680" s="2">
        <v>0.63170000000000004</v>
      </c>
      <c r="B680" s="2">
        <v>-8.0350000000000005E-3</v>
      </c>
      <c r="C680" s="2">
        <f t="shared" si="10"/>
        <v>-5.9917971662938113E-3</v>
      </c>
    </row>
    <row r="681" spans="1:3" x14ac:dyDescent="0.25">
      <c r="A681" s="2">
        <v>0.63270000000000004</v>
      </c>
      <c r="B681" s="2">
        <v>-1.6070000000000001E-2</v>
      </c>
      <c r="C681" s="2">
        <f t="shared" si="10"/>
        <v>-1.1983594332587623E-2</v>
      </c>
    </row>
    <row r="682" spans="1:3" x14ac:dyDescent="0.25">
      <c r="A682" s="2">
        <v>0.63370000000000004</v>
      </c>
      <c r="B682" s="2">
        <v>-8.0350000000000005E-3</v>
      </c>
      <c r="C682" s="2">
        <f t="shared" si="10"/>
        <v>-5.9917971662938113E-3</v>
      </c>
    </row>
    <row r="683" spans="1:3" x14ac:dyDescent="0.25">
      <c r="A683" s="2">
        <v>0.63470000000000004</v>
      </c>
      <c r="B683" s="2">
        <v>-8.0350000000000005E-3</v>
      </c>
      <c r="C683" s="2">
        <f t="shared" si="10"/>
        <v>-5.9917971662938113E-3</v>
      </c>
    </row>
    <row r="684" spans="1:3" x14ac:dyDescent="0.25">
      <c r="A684" s="2">
        <v>0.63570000000000004</v>
      </c>
      <c r="B684" s="2">
        <v>-8.0350000000000005E-3</v>
      </c>
      <c r="C684" s="2">
        <f t="shared" si="10"/>
        <v>-5.9917971662938113E-3</v>
      </c>
    </row>
    <row r="685" spans="1:3" x14ac:dyDescent="0.25">
      <c r="A685" s="2">
        <v>0.63670000000000004</v>
      </c>
      <c r="B685" s="2">
        <v>-3.2909999999999999E-9</v>
      </c>
      <c r="C685" s="2">
        <f t="shared" si="10"/>
        <v>-2.4541387024608503E-9</v>
      </c>
    </row>
    <row r="686" spans="1:3" x14ac:dyDescent="0.25">
      <c r="A686" s="2">
        <v>0.63770000000000004</v>
      </c>
      <c r="B686" s="2">
        <v>-8.0350000000000005E-3</v>
      </c>
      <c r="C686" s="2">
        <f t="shared" si="10"/>
        <v>-5.9917971662938113E-3</v>
      </c>
    </row>
    <row r="687" spans="1:3" x14ac:dyDescent="0.25">
      <c r="A687" s="2">
        <v>0.63870000000000005</v>
      </c>
      <c r="B687" s="2">
        <v>-8.0350000000000005E-3</v>
      </c>
      <c r="C687" s="2">
        <f t="shared" si="10"/>
        <v>-5.9917971662938113E-3</v>
      </c>
    </row>
    <row r="688" spans="1:3" x14ac:dyDescent="0.25">
      <c r="A688" s="2">
        <v>0.63970000000000005</v>
      </c>
      <c r="B688" s="2">
        <v>-8.0350000000000005E-3</v>
      </c>
      <c r="C688" s="2">
        <f t="shared" si="10"/>
        <v>-5.9917971662938113E-3</v>
      </c>
    </row>
    <row r="689" spans="1:3" x14ac:dyDescent="0.25">
      <c r="A689" s="2">
        <v>0.64070000000000005</v>
      </c>
      <c r="B689" s="2">
        <v>-8.0350000000000005E-3</v>
      </c>
      <c r="C689" s="2">
        <f t="shared" si="10"/>
        <v>-5.9917971662938113E-3</v>
      </c>
    </row>
    <row r="690" spans="1:3" x14ac:dyDescent="0.25">
      <c r="A690" s="2">
        <v>0.64170000000000005</v>
      </c>
      <c r="B690" s="2">
        <v>-8.0350000000000005E-3</v>
      </c>
      <c r="C690" s="2">
        <f t="shared" si="10"/>
        <v>-5.9917971662938113E-3</v>
      </c>
    </row>
    <row r="691" spans="1:3" x14ac:dyDescent="0.25">
      <c r="A691" s="2">
        <v>0.64270000000000005</v>
      </c>
      <c r="B691" s="2">
        <v>-8.0350000000000005E-3</v>
      </c>
      <c r="C691" s="2">
        <f t="shared" si="10"/>
        <v>-5.9917971662938113E-3</v>
      </c>
    </row>
    <row r="692" spans="1:3" x14ac:dyDescent="0.25">
      <c r="A692" s="2">
        <v>0.64370000000000005</v>
      </c>
      <c r="B692" s="2">
        <v>-8.0350000000000005E-3</v>
      </c>
      <c r="C692" s="2">
        <f t="shared" si="10"/>
        <v>-5.9917971662938113E-3</v>
      </c>
    </row>
    <row r="693" spans="1:3" x14ac:dyDescent="0.25">
      <c r="A693" s="2">
        <v>0.64470000000000005</v>
      </c>
      <c r="B693" s="2">
        <v>-1.6070000000000001E-2</v>
      </c>
      <c r="C693" s="2">
        <f t="shared" si="10"/>
        <v>-1.1983594332587623E-2</v>
      </c>
    </row>
    <row r="694" spans="1:3" x14ac:dyDescent="0.25">
      <c r="A694" s="2">
        <v>0.64570000000000005</v>
      </c>
      <c r="B694" s="2">
        <v>-8.0350000000000005E-3</v>
      </c>
      <c r="C694" s="2">
        <f t="shared" si="10"/>
        <v>-5.9917971662938113E-3</v>
      </c>
    </row>
    <row r="695" spans="1:3" x14ac:dyDescent="0.25">
      <c r="A695" s="2">
        <v>0.64670000000000005</v>
      </c>
      <c r="B695" s="2">
        <v>-8.0350000000000005E-3</v>
      </c>
      <c r="C695" s="2">
        <f t="shared" si="10"/>
        <v>-5.9917971662938113E-3</v>
      </c>
    </row>
    <row r="696" spans="1:3" x14ac:dyDescent="0.25">
      <c r="A696" s="2">
        <v>0.64770000000000005</v>
      </c>
      <c r="B696" s="2">
        <v>-8.0350000000000005E-3</v>
      </c>
      <c r="C696" s="2">
        <f t="shared" si="10"/>
        <v>-5.9917971662938113E-3</v>
      </c>
    </row>
    <row r="697" spans="1:3" x14ac:dyDescent="0.25">
      <c r="A697" s="2">
        <v>0.64870000000000005</v>
      </c>
      <c r="B697" s="2">
        <v>-1.6070000000000001E-2</v>
      </c>
      <c r="C697" s="2">
        <f t="shared" si="10"/>
        <v>-1.1983594332587623E-2</v>
      </c>
    </row>
    <row r="698" spans="1:3" x14ac:dyDescent="0.25">
      <c r="A698" s="2">
        <v>0.64970000000000006</v>
      </c>
      <c r="B698" s="2">
        <v>-8.0350000000000005E-3</v>
      </c>
      <c r="C698" s="2">
        <f t="shared" si="10"/>
        <v>-5.9917971662938113E-3</v>
      </c>
    </row>
    <row r="699" spans="1:3" x14ac:dyDescent="0.25">
      <c r="A699" s="2">
        <v>0.65069999999999995</v>
      </c>
      <c r="B699" s="2">
        <v>-1.6070000000000001E-2</v>
      </c>
      <c r="C699" s="2">
        <f t="shared" si="10"/>
        <v>-1.1983594332587623E-2</v>
      </c>
    </row>
    <row r="700" spans="1:3" x14ac:dyDescent="0.25">
      <c r="A700" s="2">
        <v>0.65169999999999995</v>
      </c>
      <c r="B700" s="2">
        <v>-8.0350000000000005E-3</v>
      </c>
      <c r="C700" s="2">
        <f t="shared" si="10"/>
        <v>-5.9917971662938113E-3</v>
      </c>
    </row>
    <row r="701" spans="1:3" x14ac:dyDescent="0.25">
      <c r="A701" s="2">
        <v>0.65269999999999995</v>
      </c>
      <c r="B701" s="2">
        <v>-8.0350000000000005E-3</v>
      </c>
      <c r="C701" s="2">
        <f t="shared" si="10"/>
        <v>-5.9917971662938113E-3</v>
      </c>
    </row>
    <row r="702" spans="1:3" x14ac:dyDescent="0.25">
      <c r="A702" s="2">
        <v>0.65369999999999995</v>
      </c>
      <c r="B702" s="2">
        <v>-8.0350000000000005E-3</v>
      </c>
      <c r="C702" s="2">
        <f t="shared" si="10"/>
        <v>-5.9917971662938113E-3</v>
      </c>
    </row>
    <row r="703" spans="1:3" x14ac:dyDescent="0.25">
      <c r="A703" s="2">
        <v>0.65469999999999995</v>
      </c>
      <c r="B703" s="2">
        <v>-8.0350000000000005E-3</v>
      </c>
      <c r="C703" s="2">
        <f t="shared" si="10"/>
        <v>-5.9917971662938113E-3</v>
      </c>
    </row>
    <row r="704" spans="1:3" x14ac:dyDescent="0.25">
      <c r="A704" s="2">
        <v>0.65569999999999995</v>
      </c>
      <c r="B704" s="2">
        <v>-8.0350000000000005E-3</v>
      </c>
      <c r="C704" s="2">
        <f t="shared" si="10"/>
        <v>-5.9917971662938113E-3</v>
      </c>
    </row>
    <row r="705" spans="1:3" x14ac:dyDescent="0.25">
      <c r="A705" s="2">
        <v>0.65669999999999995</v>
      </c>
      <c r="B705" s="2">
        <v>-8.0350000000000005E-3</v>
      </c>
      <c r="C705" s="2">
        <f t="shared" si="10"/>
        <v>-5.9917971662938113E-3</v>
      </c>
    </row>
    <row r="706" spans="1:3" x14ac:dyDescent="0.25">
      <c r="A706" s="2">
        <v>0.65769999999999995</v>
      </c>
      <c r="B706" s="2">
        <v>-8.0350000000000005E-3</v>
      </c>
      <c r="C706" s="2">
        <f t="shared" si="10"/>
        <v>-5.9917971662938113E-3</v>
      </c>
    </row>
    <row r="707" spans="1:3" x14ac:dyDescent="0.25">
      <c r="A707" s="2">
        <v>0.65869999999999995</v>
      </c>
      <c r="B707" s="2">
        <v>-1.6070000000000001E-2</v>
      </c>
      <c r="C707" s="2">
        <f t="shared" si="10"/>
        <v>-1.1983594332587623E-2</v>
      </c>
    </row>
    <row r="708" spans="1:3" x14ac:dyDescent="0.25">
      <c r="A708" s="2">
        <v>0.65969999999999995</v>
      </c>
      <c r="B708" s="2">
        <v>-8.0350000000000005E-3</v>
      </c>
      <c r="C708" s="2">
        <f t="shared" si="10"/>
        <v>-5.9917971662938113E-3</v>
      </c>
    </row>
    <row r="709" spans="1:3" x14ac:dyDescent="0.25">
      <c r="A709" s="2">
        <v>0.66069999999999995</v>
      </c>
      <c r="B709" s="2">
        <v>-8.0350000000000005E-3</v>
      </c>
      <c r="C709" s="2">
        <f t="shared" si="10"/>
        <v>-5.9917971662938113E-3</v>
      </c>
    </row>
    <row r="710" spans="1:3" x14ac:dyDescent="0.25">
      <c r="A710" s="2">
        <v>0.66169999999999995</v>
      </c>
      <c r="B710" s="2">
        <v>-8.0350000000000005E-3</v>
      </c>
      <c r="C710" s="2">
        <f t="shared" si="10"/>
        <v>-5.9917971662938113E-3</v>
      </c>
    </row>
    <row r="711" spans="1:3" x14ac:dyDescent="0.25">
      <c r="A711" s="2">
        <v>0.66269999999999996</v>
      </c>
      <c r="B711" s="2">
        <v>-1.6070000000000001E-2</v>
      </c>
      <c r="C711" s="2">
        <f t="shared" si="10"/>
        <v>-1.1983594332587623E-2</v>
      </c>
    </row>
    <row r="712" spans="1:3" x14ac:dyDescent="0.25">
      <c r="A712" s="2">
        <v>0.66369999999999996</v>
      </c>
      <c r="B712" s="2">
        <v>-8.0350000000000005E-3</v>
      </c>
      <c r="C712" s="2">
        <f t="shared" si="10"/>
        <v>-5.9917971662938113E-3</v>
      </c>
    </row>
    <row r="713" spans="1:3" x14ac:dyDescent="0.25">
      <c r="A713" s="2">
        <v>0.66469999999999996</v>
      </c>
      <c r="B713" s="2">
        <v>-1.6070000000000001E-2</v>
      </c>
      <c r="C713" s="2">
        <f t="shared" si="10"/>
        <v>-1.1983594332587623E-2</v>
      </c>
    </row>
    <row r="714" spans="1:3" x14ac:dyDescent="0.25">
      <c r="A714" s="2">
        <v>0.66569999999999996</v>
      </c>
      <c r="B714" s="2">
        <v>-8.0350000000000005E-3</v>
      </c>
      <c r="C714" s="2">
        <f t="shared" si="10"/>
        <v>-5.9917971662938113E-3</v>
      </c>
    </row>
    <row r="715" spans="1:3" x14ac:dyDescent="0.25">
      <c r="A715" s="2">
        <v>0.66669999999999996</v>
      </c>
      <c r="B715" s="2">
        <v>-8.0350000000000005E-3</v>
      </c>
      <c r="C715" s="2">
        <f t="shared" si="10"/>
        <v>-5.9917971662938113E-3</v>
      </c>
    </row>
    <row r="716" spans="1:3" x14ac:dyDescent="0.25">
      <c r="A716" s="2">
        <v>0.66769999999999996</v>
      </c>
      <c r="B716" s="2">
        <v>-8.0350000000000005E-3</v>
      </c>
      <c r="C716" s="2">
        <f t="shared" si="10"/>
        <v>-5.9917971662938113E-3</v>
      </c>
    </row>
    <row r="717" spans="1:3" x14ac:dyDescent="0.25">
      <c r="A717" s="2">
        <v>0.66869999999999996</v>
      </c>
      <c r="B717" s="2">
        <v>-8.0350000000000005E-3</v>
      </c>
      <c r="C717" s="2">
        <f t="shared" si="10"/>
        <v>-5.9917971662938113E-3</v>
      </c>
    </row>
    <row r="718" spans="1:3" x14ac:dyDescent="0.25">
      <c r="A718" s="2">
        <v>0.66969999999999996</v>
      </c>
      <c r="B718" s="2">
        <v>-3.2909999999999999E-9</v>
      </c>
      <c r="C718" s="2">
        <f t="shared" si="10"/>
        <v>-2.4541387024608503E-9</v>
      </c>
    </row>
    <row r="719" spans="1:3" x14ac:dyDescent="0.25">
      <c r="A719" s="2">
        <v>0.67069999999999996</v>
      </c>
      <c r="B719" s="2">
        <v>-3.2909999999999999E-9</v>
      </c>
      <c r="C719" s="2">
        <f t="shared" si="10"/>
        <v>-2.4541387024608503E-9</v>
      </c>
    </row>
    <row r="720" spans="1:3" x14ac:dyDescent="0.25">
      <c r="A720" s="2">
        <v>0.67169999999999996</v>
      </c>
      <c r="B720" s="2">
        <v>-8.0350000000000005E-3</v>
      </c>
      <c r="C720" s="2">
        <f t="shared" si="10"/>
        <v>-5.9917971662938113E-3</v>
      </c>
    </row>
    <row r="721" spans="1:3" x14ac:dyDescent="0.25">
      <c r="A721" s="2">
        <v>0.67269999999999996</v>
      </c>
      <c r="B721" s="2">
        <v>-8.0350000000000005E-3</v>
      </c>
      <c r="C721" s="2">
        <f t="shared" si="10"/>
        <v>-5.9917971662938113E-3</v>
      </c>
    </row>
    <row r="722" spans="1:3" x14ac:dyDescent="0.25">
      <c r="A722" s="2">
        <v>0.67369999999999997</v>
      </c>
      <c r="B722" s="2">
        <v>-1.6070000000000001E-2</v>
      </c>
      <c r="C722" s="2">
        <f t="shared" si="10"/>
        <v>-1.1983594332587623E-2</v>
      </c>
    </row>
    <row r="723" spans="1:3" x14ac:dyDescent="0.25">
      <c r="A723" s="2">
        <v>0.67469999999999997</v>
      </c>
      <c r="B723" s="2">
        <v>-8.0350000000000005E-3</v>
      </c>
      <c r="C723" s="2">
        <f t="shared" si="10"/>
        <v>-5.9917971662938113E-3</v>
      </c>
    </row>
    <row r="724" spans="1:3" x14ac:dyDescent="0.25">
      <c r="A724" s="2">
        <v>0.67569999999999997</v>
      </c>
      <c r="B724" s="2">
        <v>-1.6070000000000001E-2</v>
      </c>
      <c r="C724" s="2">
        <f t="shared" si="10"/>
        <v>-1.1983594332587623E-2</v>
      </c>
    </row>
    <row r="725" spans="1:3" x14ac:dyDescent="0.25">
      <c r="A725" s="2">
        <v>0.67669999999999997</v>
      </c>
      <c r="B725" s="2">
        <v>-8.0350000000000005E-3</v>
      </c>
      <c r="C725" s="2">
        <f t="shared" si="10"/>
        <v>-5.9917971662938113E-3</v>
      </c>
    </row>
    <row r="726" spans="1:3" x14ac:dyDescent="0.25">
      <c r="A726" s="2">
        <v>0.67769999999999997</v>
      </c>
      <c r="B726" s="2">
        <v>-1.6070000000000001E-2</v>
      </c>
      <c r="C726" s="2">
        <f t="shared" si="10"/>
        <v>-1.1983594332587623E-2</v>
      </c>
    </row>
    <row r="727" spans="1:3" x14ac:dyDescent="0.25">
      <c r="A727" s="2">
        <v>0.67869999999999997</v>
      </c>
      <c r="B727" s="2">
        <v>-8.0350000000000005E-3</v>
      </c>
      <c r="C727" s="2">
        <f t="shared" si="10"/>
        <v>-5.9917971662938113E-3</v>
      </c>
    </row>
    <row r="728" spans="1:3" x14ac:dyDescent="0.25">
      <c r="A728" s="2">
        <v>0.67969999999999997</v>
      </c>
      <c r="B728" s="2">
        <v>-8.0350000000000005E-3</v>
      </c>
      <c r="C728" s="2">
        <f t="shared" si="10"/>
        <v>-5.9917971662938113E-3</v>
      </c>
    </row>
    <row r="729" spans="1:3" x14ac:dyDescent="0.25">
      <c r="A729" s="2">
        <v>0.68069999999999997</v>
      </c>
      <c r="B729" s="2">
        <v>-8.0350000000000005E-3</v>
      </c>
      <c r="C729" s="2">
        <f t="shared" si="10"/>
        <v>-5.9917971662938113E-3</v>
      </c>
    </row>
    <row r="730" spans="1:3" x14ac:dyDescent="0.25">
      <c r="A730" s="2">
        <v>0.68169999999999997</v>
      </c>
      <c r="B730" s="2">
        <v>-8.0350000000000005E-3</v>
      </c>
      <c r="C730" s="2">
        <f t="shared" si="10"/>
        <v>-5.9917971662938113E-3</v>
      </c>
    </row>
    <row r="731" spans="1:3" x14ac:dyDescent="0.25">
      <c r="A731" s="2">
        <v>0.68269999999999997</v>
      </c>
      <c r="B731" s="2">
        <v>-8.0350000000000005E-3</v>
      </c>
      <c r="C731" s="2">
        <f t="shared" si="10"/>
        <v>-5.9917971662938113E-3</v>
      </c>
    </row>
    <row r="732" spans="1:3" x14ac:dyDescent="0.25">
      <c r="A732" s="2">
        <v>0.68369999999999997</v>
      </c>
      <c r="B732" s="2">
        <v>-8.0350000000000005E-3</v>
      </c>
      <c r="C732" s="2">
        <f t="shared" si="10"/>
        <v>-5.9917971662938113E-3</v>
      </c>
    </row>
    <row r="733" spans="1:3" x14ac:dyDescent="0.25">
      <c r="A733" s="2">
        <v>0.68469999999999998</v>
      </c>
      <c r="B733" s="2">
        <v>-8.0350000000000005E-3</v>
      </c>
      <c r="C733" s="2">
        <f t="shared" si="10"/>
        <v>-5.9917971662938113E-3</v>
      </c>
    </row>
    <row r="734" spans="1:3" x14ac:dyDescent="0.25">
      <c r="A734" s="2">
        <v>0.68569999999999998</v>
      </c>
      <c r="B734" s="2">
        <v>-1.6070000000000001E-2</v>
      </c>
      <c r="C734" s="2">
        <f t="shared" ref="C734:C797" si="11">B734/$B$49</f>
        <v>-1.1983594332587623E-2</v>
      </c>
    </row>
    <row r="735" spans="1:3" x14ac:dyDescent="0.25">
      <c r="A735" s="2">
        <v>0.68669999999999998</v>
      </c>
      <c r="B735" s="2">
        <v>-1.6070000000000001E-2</v>
      </c>
      <c r="C735" s="2">
        <f t="shared" si="11"/>
        <v>-1.1983594332587623E-2</v>
      </c>
    </row>
    <row r="736" spans="1:3" x14ac:dyDescent="0.25">
      <c r="A736" s="2">
        <v>0.68769999999999998</v>
      </c>
      <c r="B736" s="2">
        <v>-1.6070000000000001E-2</v>
      </c>
      <c r="C736" s="2">
        <f t="shared" si="11"/>
        <v>-1.1983594332587623E-2</v>
      </c>
    </row>
    <row r="737" spans="1:3" x14ac:dyDescent="0.25">
      <c r="A737" s="2">
        <v>0.68869999999999998</v>
      </c>
      <c r="B737" s="2">
        <v>-1.6070000000000001E-2</v>
      </c>
      <c r="C737" s="2">
        <f t="shared" si="11"/>
        <v>-1.1983594332587623E-2</v>
      </c>
    </row>
    <row r="738" spans="1:3" x14ac:dyDescent="0.25">
      <c r="A738" s="2">
        <v>0.68969999999999998</v>
      </c>
      <c r="B738" s="2">
        <v>-8.0350000000000005E-3</v>
      </c>
      <c r="C738" s="2">
        <f t="shared" si="11"/>
        <v>-5.9917971662938113E-3</v>
      </c>
    </row>
    <row r="739" spans="1:3" x14ac:dyDescent="0.25">
      <c r="A739" s="2">
        <v>0.69069999999999998</v>
      </c>
      <c r="B739" s="2">
        <v>-8.0350000000000005E-3</v>
      </c>
      <c r="C739" s="2">
        <f t="shared" si="11"/>
        <v>-5.9917971662938113E-3</v>
      </c>
    </row>
    <row r="740" spans="1:3" x14ac:dyDescent="0.25">
      <c r="A740" s="2">
        <v>0.69169999999999998</v>
      </c>
      <c r="B740" s="2">
        <v>-3.2909999999999999E-9</v>
      </c>
      <c r="C740" s="2">
        <f t="shared" si="11"/>
        <v>-2.4541387024608503E-9</v>
      </c>
    </row>
    <row r="741" spans="1:3" x14ac:dyDescent="0.25">
      <c r="A741" s="2">
        <v>0.69269999999999998</v>
      </c>
      <c r="B741" s="2">
        <v>-8.0350000000000005E-3</v>
      </c>
      <c r="C741" s="2">
        <f t="shared" si="11"/>
        <v>-5.9917971662938113E-3</v>
      </c>
    </row>
    <row r="742" spans="1:3" x14ac:dyDescent="0.25">
      <c r="A742" s="2">
        <v>0.69369999999999998</v>
      </c>
      <c r="B742" s="2">
        <v>-8.0350000000000005E-3</v>
      </c>
      <c r="C742" s="2">
        <f t="shared" si="11"/>
        <v>-5.9917971662938113E-3</v>
      </c>
    </row>
    <row r="743" spans="1:3" x14ac:dyDescent="0.25">
      <c r="A743" s="2">
        <v>0.69469999999999998</v>
      </c>
      <c r="B743" s="2">
        <v>-8.0350000000000005E-3</v>
      </c>
      <c r="C743" s="2">
        <f t="shared" si="11"/>
        <v>-5.9917971662938113E-3</v>
      </c>
    </row>
    <row r="744" spans="1:3" x14ac:dyDescent="0.25">
      <c r="A744" s="2">
        <v>0.69569999999999999</v>
      </c>
      <c r="B744" s="2">
        <v>-8.0350000000000005E-3</v>
      </c>
      <c r="C744" s="2">
        <f t="shared" si="11"/>
        <v>-5.9917971662938113E-3</v>
      </c>
    </row>
    <row r="745" spans="1:3" x14ac:dyDescent="0.25">
      <c r="A745" s="2">
        <v>0.69669999999999999</v>
      </c>
      <c r="B745" s="2">
        <v>-1.6070000000000001E-2</v>
      </c>
      <c r="C745" s="2">
        <f t="shared" si="11"/>
        <v>-1.1983594332587623E-2</v>
      </c>
    </row>
    <row r="746" spans="1:3" x14ac:dyDescent="0.25">
      <c r="A746" s="2">
        <v>0.69769999999999999</v>
      </c>
      <c r="B746" s="2">
        <v>-1.6070000000000001E-2</v>
      </c>
      <c r="C746" s="2">
        <f t="shared" si="11"/>
        <v>-1.1983594332587623E-2</v>
      </c>
    </row>
    <row r="747" spans="1:3" x14ac:dyDescent="0.25">
      <c r="A747" s="2">
        <v>0.69869999999999999</v>
      </c>
      <c r="B747" s="2">
        <v>-1.6070000000000001E-2</v>
      </c>
      <c r="C747" s="2">
        <f t="shared" si="11"/>
        <v>-1.1983594332587623E-2</v>
      </c>
    </row>
    <row r="748" spans="1:3" x14ac:dyDescent="0.25">
      <c r="A748" s="2">
        <v>0.69969999999999999</v>
      </c>
      <c r="B748" s="2">
        <v>-1.6070000000000001E-2</v>
      </c>
      <c r="C748" s="2">
        <f t="shared" si="11"/>
        <v>-1.1983594332587623E-2</v>
      </c>
    </row>
    <row r="749" spans="1:3" x14ac:dyDescent="0.25">
      <c r="A749" s="2">
        <v>0.70069999999999999</v>
      </c>
      <c r="B749" s="2">
        <v>-8.0350000000000005E-3</v>
      </c>
      <c r="C749" s="2">
        <f t="shared" si="11"/>
        <v>-5.9917971662938113E-3</v>
      </c>
    </row>
    <row r="750" spans="1:3" x14ac:dyDescent="0.25">
      <c r="A750" s="2">
        <v>0.70169999999999999</v>
      </c>
      <c r="B750" s="2">
        <v>-8.0350000000000005E-3</v>
      </c>
      <c r="C750" s="2">
        <f t="shared" si="11"/>
        <v>-5.9917971662938113E-3</v>
      </c>
    </row>
    <row r="751" spans="1:3" x14ac:dyDescent="0.25">
      <c r="A751" s="2">
        <v>0.70269999999999999</v>
      </c>
      <c r="B751" s="2">
        <v>-1.6070000000000001E-2</v>
      </c>
      <c r="C751" s="2">
        <f t="shared" si="11"/>
        <v>-1.1983594332587623E-2</v>
      </c>
    </row>
    <row r="752" spans="1:3" x14ac:dyDescent="0.25">
      <c r="A752" s="2">
        <v>0.70369999999999999</v>
      </c>
      <c r="B752" s="2">
        <v>-8.0350000000000005E-3</v>
      </c>
      <c r="C752" s="2">
        <f t="shared" si="11"/>
        <v>-5.9917971662938113E-3</v>
      </c>
    </row>
    <row r="753" spans="1:3" x14ac:dyDescent="0.25">
      <c r="A753" s="2">
        <v>0.70469999999999999</v>
      </c>
      <c r="B753" s="2">
        <v>-8.0350000000000005E-3</v>
      </c>
      <c r="C753" s="2">
        <f t="shared" si="11"/>
        <v>-5.9917971662938113E-3</v>
      </c>
    </row>
    <row r="754" spans="1:3" x14ac:dyDescent="0.25">
      <c r="A754" s="2">
        <v>0.70569999999999999</v>
      </c>
      <c r="B754" s="2">
        <v>-8.0350000000000005E-3</v>
      </c>
      <c r="C754" s="2">
        <f t="shared" si="11"/>
        <v>-5.9917971662938113E-3</v>
      </c>
    </row>
    <row r="755" spans="1:3" x14ac:dyDescent="0.25">
      <c r="A755" s="2">
        <v>0.70669999999999999</v>
      </c>
      <c r="B755" s="2">
        <v>-1.6070000000000001E-2</v>
      </c>
      <c r="C755" s="2">
        <f t="shared" si="11"/>
        <v>-1.1983594332587623E-2</v>
      </c>
    </row>
    <row r="756" spans="1:3" x14ac:dyDescent="0.25">
      <c r="A756" s="2">
        <v>0.7077</v>
      </c>
      <c r="B756" s="2">
        <v>-8.0350000000000005E-3</v>
      </c>
      <c r="C756" s="2">
        <f t="shared" si="11"/>
        <v>-5.9917971662938113E-3</v>
      </c>
    </row>
    <row r="757" spans="1:3" x14ac:dyDescent="0.25">
      <c r="A757" s="2">
        <v>0.7087</v>
      </c>
      <c r="B757" s="2">
        <v>-8.0350000000000005E-3</v>
      </c>
      <c r="C757" s="2">
        <f t="shared" si="11"/>
        <v>-5.9917971662938113E-3</v>
      </c>
    </row>
    <row r="758" spans="1:3" x14ac:dyDescent="0.25">
      <c r="A758" s="2">
        <v>0.7097</v>
      </c>
      <c r="B758" s="2">
        <v>-8.0350000000000005E-3</v>
      </c>
      <c r="C758" s="2">
        <f t="shared" si="11"/>
        <v>-5.9917971662938113E-3</v>
      </c>
    </row>
    <row r="759" spans="1:3" x14ac:dyDescent="0.25">
      <c r="A759" s="2">
        <v>0.7107</v>
      </c>
      <c r="B759" s="2">
        <v>-3.2909999999999999E-9</v>
      </c>
      <c r="C759" s="2">
        <f t="shared" si="11"/>
        <v>-2.4541387024608503E-9</v>
      </c>
    </row>
    <row r="760" spans="1:3" x14ac:dyDescent="0.25">
      <c r="A760" s="2">
        <v>0.7117</v>
      </c>
      <c r="B760" s="2">
        <v>-8.0350000000000005E-3</v>
      </c>
      <c r="C760" s="2">
        <f t="shared" si="11"/>
        <v>-5.9917971662938113E-3</v>
      </c>
    </row>
    <row r="761" spans="1:3" x14ac:dyDescent="0.25">
      <c r="A761" s="2">
        <v>0.7127</v>
      </c>
      <c r="B761" s="2">
        <v>-8.0350000000000005E-3</v>
      </c>
      <c r="C761" s="2">
        <f t="shared" si="11"/>
        <v>-5.9917971662938113E-3</v>
      </c>
    </row>
    <row r="762" spans="1:3" x14ac:dyDescent="0.25">
      <c r="A762" s="2">
        <v>0.7137</v>
      </c>
      <c r="B762" s="2">
        <v>-1.6070000000000001E-2</v>
      </c>
      <c r="C762" s="2">
        <f t="shared" si="11"/>
        <v>-1.1983594332587623E-2</v>
      </c>
    </row>
    <row r="763" spans="1:3" x14ac:dyDescent="0.25">
      <c r="A763" s="2">
        <v>0.7147</v>
      </c>
      <c r="B763" s="2">
        <v>-8.0350000000000005E-3</v>
      </c>
      <c r="C763" s="2">
        <f t="shared" si="11"/>
        <v>-5.9917971662938113E-3</v>
      </c>
    </row>
    <row r="764" spans="1:3" x14ac:dyDescent="0.25">
      <c r="A764" s="2">
        <v>0.7157</v>
      </c>
      <c r="B764" s="2">
        <v>-8.0350000000000005E-3</v>
      </c>
      <c r="C764" s="2">
        <f t="shared" si="11"/>
        <v>-5.9917971662938113E-3</v>
      </c>
    </row>
    <row r="765" spans="1:3" x14ac:dyDescent="0.25">
      <c r="A765" s="2">
        <v>0.7167</v>
      </c>
      <c r="B765" s="2">
        <v>-8.0350000000000005E-3</v>
      </c>
      <c r="C765" s="2">
        <f t="shared" si="11"/>
        <v>-5.9917971662938113E-3</v>
      </c>
    </row>
    <row r="766" spans="1:3" x14ac:dyDescent="0.25">
      <c r="A766" s="2">
        <v>0.7177</v>
      </c>
      <c r="B766" s="2">
        <v>-1.6070000000000001E-2</v>
      </c>
      <c r="C766" s="2">
        <f t="shared" si="11"/>
        <v>-1.1983594332587623E-2</v>
      </c>
    </row>
    <row r="767" spans="1:3" x14ac:dyDescent="0.25">
      <c r="A767" s="2">
        <v>0.71870000000000001</v>
      </c>
      <c r="B767" s="2">
        <v>-1.6070000000000001E-2</v>
      </c>
      <c r="C767" s="2">
        <f t="shared" si="11"/>
        <v>-1.1983594332587623E-2</v>
      </c>
    </row>
    <row r="768" spans="1:3" x14ac:dyDescent="0.25">
      <c r="A768" s="2">
        <v>0.71970000000000001</v>
      </c>
      <c r="B768" s="2">
        <v>-1.6070000000000001E-2</v>
      </c>
      <c r="C768" s="2">
        <f t="shared" si="11"/>
        <v>-1.1983594332587623E-2</v>
      </c>
    </row>
    <row r="769" spans="1:3" x14ac:dyDescent="0.25">
      <c r="A769" s="2">
        <v>0.72070000000000001</v>
      </c>
      <c r="B769" s="2">
        <v>-8.0350000000000005E-3</v>
      </c>
      <c r="C769" s="2">
        <f t="shared" si="11"/>
        <v>-5.9917971662938113E-3</v>
      </c>
    </row>
    <row r="770" spans="1:3" x14ac:dyDescent="0.25">
      <c r="A770" s="2">
        <v>0.72170000000000001</v>
      </c>
      <c r="B770" s="2">
        <v>-8.0350000000000005E-3</v>
      </c>
      <c r="C770" s="2">
        <f t="shared" si="11"/>
        <v>-5.9917971662938113E-3</v>
      </c>
    </row>
    <row r="771" spans="1:3" x14ac:dyDescent="0.25">
      <c r="A771" s="2">
        <v>0.72270000000000001</v>
      </c>
      <c r="B771" s="2">
        <v>-8.0350000000000005E-3</v>
      </c>
      <c r="C771" s="2">
        <f t="shared" si="11"/>
        <v>-5.9917971662938113E-3</v>
      </c>
    </row>
    <row r="772" spans="1:3" x14ac:dyDescent="0.25">
      <c r="A772" s="2">
        <v>0.72370000000000001</v>
      </c>
      <c r="B772" s="2">
        <v>-8.0350000000000005E-3</v>
      </c>
      <c r="C772" s="2">
        <f t="shared" si="11"/>
        <v>-5.9917971662938113E-3</v>
      </c>
    </row>
    <row r="773" spans="1:3" x14ac:dyDescent="0.25">
      <c r="A773" s="2">
        <v>0.72470000000000001</v>
      </c>
      <c r="B773" s="2">
        <v>-8.0350000000000005E-3</v>
      </c>
      <c r="C773" s="2">
        <f t="shared" si="11"/>
        <v>-5.9917971662938113E-3</v>
      </c>
    </row>
    <row r="774" spans="1:3" x14ac:dyDescent="0.25">
      <c r="A774" s="2">
        <v>0.72570000000000001</v>
      </c>
      <c r="B774" s="2">
        <v>-8.0350000000000005E-3</v>
      </c>
      <c r="C774" s="2">
        <f t="shared" si="11"/>
        <v>-5.9917971662938113E-3</v>
      </c>
    </row>
    <row r="775" spans="1:3" x14ac:dyDescent="0.25">
      <c r="A775" s="2">
        <v>0.72670000000000001</v>
      </c>
      <c r="B775" s="2">
        <v>-8.0350000000000005E-3</v>
      </c>
      <c r="C775" s="2">
        <f t="shared" si="11"/>
        <v>-5.9917971662938113E-3</v>
      </c>
    </row>
    <row r="776" spans="1:3" x14ac:dyDescent="0.25">
      <c r="A776" s="2">
        <v>0.72770000000000001</v>
      </c>
      <c r="B776" s="2">
        <v>-8.0350000000000005E-3</v>
      </c>
      <c r="C776" s="2">
        <f t="shared" si="11"/>
        <v>-5.9917971662938113E-3</v>
      </c>
    </row>
    <row r="777" spans="1:3" x14ac:dyDescent="0.25">
      <c r="A777" s="2">
        <v>0.72870000000000001</v>
      </c>
      <c r="B777" s="2">
        <v>-8.0350000000000005E-3</v>
      </c>
      <c r="C777" s="2">
        <f t="shared" si="11"/>
        <v>-5.9917971662938113E-3</v>
      </c>
    </row>
    <row r="778" spans="1:3" x14ac:dyDescent="0.25">
      <c r="A778" s="2">
        <v>0.72970000000000002</v>
      </c>
      <c r="B778" s="2">
        <v>-1.6070000000000001E-2</v>
      </c>
      <c r="C778" s="2">
        <f t="shared" si="11"/>
        <v>-1.1983594332587623E-2</v>
      </c>
    </row>
    <row r="779" spans="1:3" x14ac:dyDescent="0.25">
      <c r="A779" s="2">
        <v>0.73080000000000001</v>
      </c>
      <c r="B779" s="2">
        <v>-8.0350000000000005E-3</v>
      </c>
      <c r="C779" s="2">
        <f t="shared" si="11"/>
        <v>-5.9917971662938113E-3</v>
      </c>
    </row>
    <row r="780" spans="1:3" x14ac:dyDescent="0.25">
      <c r="A780" s="2">
        <v>0.73180000000000001</v>
      </c>
      <c r="B780" s="2">
        <v>-1.6070000000000001E-2</v>
      </c>
      <c r="C780" s="2">
        <f t="shared" si="11"/>
        <v>-1.1983594332587623E-2</v>
      </c>
    </row>
    <row r="781" spans="1:3" x14ac:dyDescent="0.25">
      <c r="A781" s="2">
        <v>0.73280000000000001</v>
      </c>
      <c r="B781" s="2">
        <v>-8.0350000000000005E-3</v>
      </c>
      <c r="C781" s="2">
        <f t="shared" si="11"/>
        <v>-5.9917971662938113E-3</v>
      </c>
    </row>
    <row r="782" spans="1:3" x14ac:dyDescent="0.25">
      <c r="A782" s="2">
        <v>0.73380000000000001</v>
      </c>
      <c r="B782" s="2">
        <v>-3.2909999999999999E-9</v>
      </c>
      <c r="C782" s="2">
        <f t="shared" si="11"/>
        <v>-2.4541387024608503E-9</v>
      </c>
    </row>
    <row r="783" spans="1:3" x14ac:dyDescent="0.25">
      <c r="A783" s="2">
        <v>0.73480000000000001</v>
      </c>
      <c r="B783" s="2">
        <v>-8.0350000000000005E-3</v>
      </c>
      <c r="C783" s="2">
        <f t="shared" si="11"/>
        <v>-5.9917971662938113E-3</v>
      </c>
    </row>
    <row r="784" spans="1:3" x14ac:dyDescent="0.25">
      <c r="A784" s="2">
        <v>0.73580000000000001</v>
      </c>
      <c r="B784" s="2">
        <v>-8.0350000000000005E-3</v>
      </c>
      <c r="C784" s="2">
        <f t="shared" si="11"/>
        <v>-5.9917971662938113E-3</v>
      </c>
    </row>
    <row r="785" spans="1:3" x14ac:dyDescent="0.25">
      <c r="A785" s="2">
        <v>0.73680000000000001</v>
      </c>
      <c r="B785" s="2">
        <v>-3.2909999999999999E-9</v>
      </c>
      <c r="C785" s="2">
        <f t="shared" si="11"/>
        <v>-2.4541387024608503E-9</v>
      </c>
    </row>
    <row r="786" spans="1:3" x14ac:dyDescent="0.25">
      <c r="A786" s="2">
        <v>0.73780000000000001</v>
      </c>
      <c r="B786" s="2">
        <v>-8.0350000000000005E-3</v>
      </c>
      <c r="C786" s="2">
        <f t="shared" si="11"/>
        <v>-5.9917971662938113E-3</v>
      </c>
    </row>
    <row r="787" spans="1:3" x14ac:dyDescent="0.25">
      <c r="A787" s="2">
        <v>0.73880000000000001</v>
      </c>
      <c r="B787" s="2">
        <v>-8.0350000000000005E-3</v>
      </c>
      <c r="C787" s="2">
        <f t="shared" si="11"/>
        <v>-5.9917971662938113E-3</v>
      </c>
    </row>
    <row r="788" spans="1:3" x14ac:dyDescent="0.25">
      <c r="A788" s="2">
        <v>0.73980000000000001</v>
      </c>
      <c r="B788" s="2">
        <v>-1.6070000000000001E-2</v>
      </c>
      <c r="C788" s="2">
        <f t="shared" si="11"/>
        <v>-1.1983594332587623E-2</v>
      </c>
    </row>
    <row r="789" spans="1:3" x14ac:dyDescent="0.25">
      <c r="A789" s="2">
        <v>0.74080000000000001</v>
      </c>
      <c r="B789" s="2">
        <v>-8.0350000000000005E-3</v>
      </c>
      <c r="C789" s="2">
        <f t="shared" si="11"/>
        <v>-5.9917971662938113E-3</v>
      </c>
    </row>
    <row r="790" spans="1:3" x14ac:dyDescent="0.25">
      <c r="A790" s="2">
        <v>0.74180000000000001</v>
      </c>
      <c r="B790" s="2">
        <v>-8.0350000000000005E-3</v>
      </c>
      <c r="C790" s="2">
        <f t="shared" si="11"/>
        <v>-5.9917971662938113E-3</v>
      </c>
    </row>
    <row r="791" spans="1:3" x14ac:dyDescent="0.25">
      <c r="A791" s="2">
        <v>0.74280000000000002</v>
      </c>
      <c r="B791" s="2">
        <v>-1.6070000000000001E-2</v>
      </c>
      <c r="C791" s="2">
        <f t="shared" si="11"/>
        <v>-1.1983594332587623E-2</v>
      </c>
    </row>
    <row r="792" spans="1:3" x14ac:dyDescent="0.25">
      <c r="A792" s="2">
        <v>0.74380000000000002</v>
      </c>
      <c r="B792" s="2">
        <v>-8.0350000000000005E-3</v>
      </c>
      <c r="C792" s="2">
        <f t="shared" si="11"/>
        <v>-5.9917971662938113E-3</v>
      </c>
    </row>
    <row r="793" spans="1:3" x14ac:dyDescent="0.25">
      <c r="A793" s="2">
        <v>0.74480000000000002</v>
      </c>
      <c r="B793" s="2">
        <v>-8.0350000000000005E-3</v>
      </c>
      <c r="C793" s="2">
        <f t="shared" si="11"/>
        <v>-5.9917971662938113E-3</v>
      </c>
    </row>
    <row r="794" spans="1:3" x14ac:dyDescent="0.25">
      <c r="A794" s="2">
        <v>0.74580000000000002</v>
      </c>
      <c r="B794" s="2">
        <v>-8.0350000000000005E-3</v>
      </c>
      <c r="C794" s="2">
        <f t="shared" si="11"/>
        <v>-5.9917971662938113E-3</v>
      </c>
    </row>
    <row r="795" spans="1:3" x14ac:dyDescent="0.25">
      <c r="A795" s="2">
        <v>0.74680000000000002</v>
      </c>
      <c r="B795" s="2">
        <v>-8.0350000000000005E-3</v>
      </c>
      <c r="C795" s="2">
        <f t="shared" si="11"/>
        <v>-5.9917971662938113E-3</v>
      </c>
    </row>
    <row r="796" spans="1:3" x14ac:dyDescent="0.25">
      <c r="A796" s="2">
        <v>0.74780000000000002</v>
      </c>
      <c r="B796" s="2">
        <v>-8.0350000000000005E-3</v>
      </c>
      <c r="C796" s="2">
        <f t="shared" si="11"/>
        <v>-5.9917971662938113E-3</v>
      </c>
    </row>
    <row r="797" spans="1:3" x14ac:dyDescent="0.25">
      <c r="A797" s="2">
        <v>0.74880000000000002</v>
      </c>
      <c r="B797" s="2">
        <v>-8.0350000000000005E-3</v>
      </c>
      <c r="C797" s="2">
        <f t="shared" si="11"/>
        <v>-5.9917971662938113E-3</v>
      </c>
    </row>
    <row r="798" spans="1:3" x14ac:dyDescent="0.25">
      <c r="A798" s="2">
        <v>0.74980000000000002</v>
      </c>
      <c r="B798" s="2">
        <v>-1.6070000000000001E-2</v>
      </c>
      <c r="C798" s="2">
        <f t="shared" ref="C798:C861" si="12">B798/$B$49</f>
        <v>-1.1983594332587623E-2</v>
      </c>
    </row>
    <row r="799" spans="1:3" x14ac:dyDescent="0.25">
      <c r="A799" s="2">
        <v>0.75080000000000002</v>
      </c>
      <c r="B799" s="2">
        <v>-1.6070000000000001E-2</v>
      </c>
      <c r="C799" s="2">
        <f t="shared" si="12"/>
        <v>-1.1983594332587623E-2</v>
      </c>
    </row>
    <row r="800" spans="1:3" x14ac:dyDescent="0.25">
      <c r="A800" s="2">
        <v>0.75180000000000002</v>
      </c>
      <c r="B800" s="2">
        <v>-8.0350000000000005E-3</v>
      </c>
      <c r="C800" s="2">
        <f t="shared" si="12"/>
        <v>-5.9917971662938113E-3</v>
      </c>
    </row>
    <row r="801" spans="1:3" x14ac:dyDescent="0.25">
      <c r="A801" s="2">
        <v>0.75280000000000002</v>
      </c>
      <c r="B801" s="2">
        <v>-8.0350000000000005E-3</v>
      </c>
      <c r="C801" s="2">
        <f t="shared" si="12"/>
        <v>-5.9917971662938113E-3</v>
      </c>
    </row>
    <row r="802" spans="1:3" x14ac:dyDescent="0.25">
      <c r="A802" s="2">
        <v>0.75380000000000003</v>
      </c>
      <c r="B802" s="2">
        <v>-8.0350000000000005E-3</v>
      </c>
      <c r="C802" s="2">
        <f t="shared" si="12"/>
        <v>-5.9917971662938113E-3</v>
      </c>
    </row>
    <row r="803" spans="1:3" x14ac:dyDescent="0.25">
      <c r="A803" s="2">
        <v>0.75480000000000003</v>
      </c>
      <c r="B803" s="2">
        <v>-8.0350000000000005E-3</v>
      </c>
      <c r="C803" s="2">
        <f t="shared" si="12"/>
        <v>-5.9917971662938113E-3</v>
      </c>
    </row>
    <row r="804" spans="1:3" x14ac:dyDescent="0.25">
      <c r="A804" s="2">
        <v>0.75580000000000003</v>
      </c>
      <c r="B804" s="2">
        <v>-8.0350000000000005E-3</v>
      </c>
      <c r="C804" s="2">
        <f t="shared" si="12"/>
        <v>-5.9917971662938113E-3</v>
      </c>
    </row>
    <row r="805" spans="1:3" x14ac:dyDescent="0.25">
      <c r="A805" s="2">
        <v>0.75680000000000003</v>
      </c>
      <c r="B805" s="2">
        <v>-8.0350000000000005E-3</v>
      </c>
      <c r="C805" s="2">
        <f t="shared" si="12"/>
        <v>-5.9917971662938113E-3</v>
      </c>
    </row>
    <row r="806" spans="1:3" x14ac:dyDescent="0.25">
      <c r="A806" s="2">
        <v>0.75780000000000003</v>
      </c>
      <c r="B806" s="2">
        <v>-8.0350000000000005E-3</v>
      </c>
      <c r="C806" s="2">
        <f t="shared" si="12"/>
        <v>-5.9917971662938113E-3</v>
      </c>
    </row>
    <row r="807" spans="1:3" x14ac:dyDescent="0.25">
      <c r="A807" s="2">
        <v>0.75880000000000003</v>
      </c>
      <c r="B807" s="2">
        <v>-1.6070000000000001E-2</v>
      </c>
      <c r="C807" s="2">
        <f t="shared" si="12"/>
        <v>-1.1983594332587623E-2</v>
      </c>
    </row>
    <row r="808" spans="1:3" x14ac:dyDescent="0.25">
      <c r="A808" s="2">
        <v>0.75980000000000003</v>
      </c>
      <c r="B808" s="2">
        <v>-8.0350000000000005E-3</v>
      </c>
      <c r="C808" s="2">
        <f t="shared" si="12"/>
        <v>-5.9917971662938113E-3</v>
      </c>
    </row>
    <row r="809" spans="1:3" x14ac:dyDescent="0.25">
      <c r="A809" s="2">
        <v>0.76080000000000003</v>
      </c>
      <c r="B809" s="2">
        <v>-8.0350000000000005E-3</v>
      </c>
      <c r="C809" s="2">
        <f t="shared" si="12"/>
        <v>-5.9917971662938113E-3</v>
      </c>
    </row>
    <row r="810" spans="1:3" x14ac:dyDescent="0.25">
      <c r="A810" s="2">
        <v>0.76180000000000003</v>
      </c>
      <c r="B810" s="2">
        <v>-8.0350000000000005E-3</v>
      </c>
      <c r="C810" s="2">
        <f t="shared" si="12"/>
        <v>-5.9917971662938113E-3</v>
      </c>
    </row>
    <row r="811" spans="1:3" x14ac:dyDescent="0.25">
      <c r="A811" s="2">
        <v>0.76280000000000003</v>
      </c>
      <c r="B811" s="2">
        <v>-8.0350000000000005E-3</v>
      </c>
      <c r="C811" s="2">
        <f t="shared" si="12"/>
        <v>-5.9917971662938113E-3</v>
      </c>
    </row>
    <row r="812" spans="1:3" x14ac:dyDescent="0.25">
      <c r="A812" s="2">
        <v>0.76380000000000003</v>
      </c>
      <c r="B812" s="2">
        <v>-8.0350000000000005E-3</v>
      </c>
      <c r="C812" s="2">
        <f t="shared" si="12"/>
        <v>-5.9917971662938113E-3</v>
      </c>
    </row>
    <row r="813" spans="1:3" x14ac:dyDescent="0.25">
      <c r="A813" s="2">
        <v>0.76480000000000004</v>
      </c>
      <c r="B813" s="2">
        <v>-8.0350000000000005E-3</v>
      </c>
      <c r="C813" s="2">
        <f t="shared" si="12"/>
        <v>-5.9917971662938113E-3</v>
      </c>
    </row>
    <row r="814" spans="1:3" x14ac:dyDescent="0.25">
      <c r="A814" s="2">
        <v>0.76580000000000004</v>
      </c>
      <c r="B814" s="2">
        <v>-8.0350000000000005E-3</v>
      </c>
      <c r="C814" s="2">
        <f t="shared" si="12"/>
        <v>-5.9917971662938113E-3</v>
      </c>
    </row>
    <row r="815" spans="1:3" x14ac:dyDescent="0.25">
      <c r="A815" s="2">
        <v>0.76680000000000004</v>
      </c>
      <c r="B815" s="2">
        <v>-8.0350000000000005E-3</v>
      </c>
      <c r="C815" s="2">
        <f t="shared" si="12"/>
        <v>-5.9917971662938113E-3</v>
      </c>
    </row>
    <row r="816" spans="1:3" x14ac:dyDescent="0.25">
      <c r="A816" s="2">
        <v>0.76780000000000004</v>
      </c>
      <c r="B816" s="2">
        <v>-8.0350000000000005E-3</v>
      </c>
      <c r="C816" s="2">
        <f t="shared" si="12"/>
        <v>-5.9917971662938113E-3</v>
      </c>
    </row>
    <row r="817" spans="1:3" x14ac:dyDescent="0.25">
      <c r="A817" s="2">
        <v>0.76880000000000004</v>
      </c>
      <c r="B817" s="2">
        <v>-8.0350000000000005E-3</v>
      </c>
      <c r="C817" s="2">
        <f t="shared" si="12"/>
        <v>-5.9917971662938113E-3</v>
      </c>
    </row>
    <row r="818" spans="1:3" x14ac:dyDescent="0.25">
      <c r="A818" s="2">
        <v>0.76980000000000004</v>
      </c>
      <c r="B818" s="2">
        <v>-8.0350000000000005E-3</v>
      </c>
      <c r="C818" s="2">
        <f t="shared" si="12"/>
        <v>-5.9917971662938113E-3</v>
      </c>
    </row>
    <row r="819" spans="1:3" x14ac:dyDescent="0.25">
      <c r="A819" s="2">
        <v>0.77080000000000004</v>
      </c>
      <c r="B819" s="2">
        <v>-8.0350000000000005E-3</v>
      </c>
      <c r="C819" s="2">
        <f t="shared" si="12"/>
        <v>-5.9917971662938113E-3</v>
      </c>
    </row>
    <row r="820" spans="1:3" x14ac:dyDescent="0.25">
      <c r="A820" s="2">
        <v>0.77180000000000004</v>
      </c>
      <c r="B820" s="2">
        <v>-1.6070000000000001E-2</v>
      </c>
      <c r="C820" s="2">
        <f t="shared" si="12"/>
        <v>-1.1983594332587623E-2</v>
      </c>
    </row>
    <row r="821" spans="1:3" x14ac:dyDescent="0.25">
      <c r="A821" s="2">
        <v>0.77280000000000004</v>
      </c>
      <c r="B821" s="2">
        <v>-8.0350000000000005E-3</v>
      </c>
      <c r="C821" s="2">
        <f t="shared" si="12"/>
        <v>-5.9917971662938113E-3</v>
      </c>
    </row>
    <row r="822" spans="1:3" x14ac:dyDescent="0.25">
      <c r="A822" s="2">
        <v>0.77380000000000004</v>
      </c>
      <c r="B822" s="2">
        <v>-8.0350000000000005E-3</v>
      </c>
      <c r="C822" s="2">
        <f t="shared" si="12"/>
        <v>-5.9917971662938113E-3</v>
      </c>
    </row>
    <row r="823" spans="1:3" x14ac:dyDescent="0.25">
      <c r="A823" s="2">
        <v>0.77480000000000004</v>
      </c>
      <c r="B823" s="2">
        <v>-8.0350000000000005E-3</v>
      </c>
      <c r="C823" s="2">
        <f t="shared" si="12"/>
        <v>-5.9917971662938113E-3</v>
      </c>
    </row>
    <row r="824" spans="1:3" x14ac:dyDescent="0.25">
      <c r="A824" s="2">
        <v>0.77580000000000005</v>
      </c>
      <c r="B824" s="2">
        <v>-8.0350000000000005E-3</v>
      </c>
      <c r="C824" s="2">
        <f t="shared" si="12"/>
        <v>-5.9917971662938113E-3</v>
      </c>
    </row>
    <row r="825" spans="1:3" x14ac:dyDescent="0.25">
      <c r="A825" s="2">
        <v>0.77680000000000005</v>
      </c>
      <c r="B825" s="2">
        <v>-8.0350000000000005E-3</v>
      </c>
      <c r="C825" s="2">
        <f t="shared" si="12"/>
        <v>-5.9917971662938113E-3</v>
      </c>
    </row>
    <row r="826" spans="1:3" x14ac:dyDescent="0.25">
      <c r="A826" s="2">
        <v>0.77780000000000005</v>
      </c>
      <c r="B826" s="2">
        <v>-8.0350000000000005E-3</v>
      </c>
      <c r="C826" s="2">
        <f t="shared" si="12"/>
        <v>-5.9917971662938113E-3</v>
      </c>
    </row>
    <row r="827" spans="1:3" x14ac:dyDescent="0.25">
      <c r="A827" s="2">
        <v>0.77880000000000005</v>
      </c>
      <c r="B827" s="2">
        <v>-3.2909999999999999E-9</v>
      </c>
      <c r="C827" s="2">
        <f t="shared" si="12"/>
        <v>-2.4541387024608503E-9</v>
      </c>
    </row>
    <row r="828" spans="1:3" x14ac:dyDescent="0.25">
      <c r="A828" s="2">
        <v>0.77980000000000005</v>
      </c>
      <c r="B828" s="2">
        <v>-8.0350000000000005E-3</v>
      </c>
      <c r="C828" s="2">
        <f t="shared" si="12"/>
        <v>-5.9917971662938113E-3</v>
      </c>
    </row>
    <row r="829" spans="1:3" x14ac:dyDescent="0.25">
      <c r="A829" s="2">
        <v>0.78080000000000005</v>
      </c>
      <c r="B829" s="2">
        <v>-1.6070000000000001E-2</v>
      </c>
      <c r="C829" s="2">
        <f t="shared" si="12"/>
        <v>-1.1983594332587623E-2</v>
      </c>
    </row>
    <row r="830" spans="1:3" x14ac:dyDescent="0.25">
      <c r="A830" s="2">
        <v>0.78180000000000005</v>
      </c>
      <c r="B830" s="2">
        <v>-8.0350000000000005E-3</v>
      </c>
      <c r="C830" s="2">
        <f t="shared" si="12"/>
        <v>-5.9917971662938113E-3</v>
      </c>
    </row>
    <row r="831" spans="1:3" x14ac:dyDescent="0.25">
      <c r="A831" s="2">
        <v>0.78280000000000005</v>
      </c>
      <c r="B831" s="2">
        <v>-1.6070000000000001E-2</v>
      </c>
      <c r="C831" s="2">
        <f t="shared" si="12"/>
        <v>-1.1983594332587623E-2</v>
      </c>
    </row>
    <row r="832" spans="1:3" x14ac:dyDescent="0.25">
      <c r="A832" s="2">
        <v>0.78380000000000005</v>
      </c>
      <c r="B832" s="2">
        <v>-1.6070000000000001E-2</v>
      </c>
      <c r="C832" s="2">
        <f t="shared" si="12"/>
        <v>-1.1983594332587623E-2</v>
      </c>
    </row>
    <row r="833" spans="1:3" x14ac:dyDescent="0.25">
      <c r="A833" s="2">
        <v>0.78480000000000005</v>
      </c>
      <c r="B833" s="2">
        <v>-8.0350000000000005E-3</v>
      </c>
      <c r="C833" s="2">
        <f t="shared" si="12"/>
        <v>-5.9917971662938113E-3</v>
      </c>
    </row>
    <row r="834" spans="1:3" x14ac:dyDescent="0.25">
      <c r="A834" s="2">
        <v>0.78580000000000005</v>
      </c>
      <c r="B834" s="2">
        <v>-8.0350000000000005E-3</v>
      </c>
      <c r="C834" s="2">
        <f t="shared" si="12"/>
        <v>-5.9917971662938113E-3</v>
      </c>
    </row>
    <row r="835" spans="1:3" x14ac:dyDescent="0.25">
      <c r="A835" s="2">
        <v>0.78680000000000005</v>
      </c>
      <c r="B835" s="2">
        <v>-8.0350000000000005E-3</v>
      </c>
      <c r="C835" s="2">
        <f t="shared" si="12"/>
        <v>-5.9917971662938113E-3</v>
      </c>
    </row>
    <row r="836" spans="1:3" x14ac:dyDescent="0.25">
      <c r="A836" s="2">
        <v>0.78779999999999994</v>
      </c>
      <c r="B836" s="2">
        <v>-8.0350000000000005E-3</v>
      </c>
      <c r="C836" s="2">
        <f t="shared" si="12"/>
        <v>-5.9917971662938113E-3</v>
      </c>
    </row>
    <row r="837" spans="1:3" x14ac:dyDescent="0.25">
      <c r="A837" s="2">
        <v>0.78879999999999995</v>
      </c>
      <c r="B837" s="2">
        <v>-3.2909999999999999E-9</v>
      </c>
      <c r="C837" s="2">
        <f t="shared" si="12"/>
        <v>-2.4541387024608503E-9</v>
      </c>
    </row>
    <row r="838" spans="1:3" x14ac:dyDescent="0.25">
      <c r="A838" s="2">
        <v>0.78979999999999995</v>
      </c>
      <c r="B838" s="2">
        <v>-1.6070000000000001E-2</v>
      </c>
      <c r="C838" s="2">
        <f t="shared" si="12"/>
        <v>-1.1983594332587623E-2</v>
      </c>
    </row>
    <row r="839" spans="1:3" x14ac:dyDescent="0.25">
      <c r="A839" s="2">
        <v>0.79079999999999995</v>
      </c>
      <c r="B839" s="2">
        <v>-8.0350000000000005E-3</v>
      </c>
      <c r="C839" s="2">
        <f t="shared" si="12"/>
        <v>-5.9917971662938113E-3</v>
      </c>
    </row>
    <row r="840" spans="1:3" x14ac:dyDescent="0.25">
      <c r="A840" s="2">
        <v>0.79179999999999995</v>
      </c>
      <c r="B840" s="2">
        <v>-8.0350000000000005E-3</v>
      </c>
      <c r="C840" s="2">
        <f t="shared" si="12"/>
        <v>-5.9917971662938113E-3</v>
      </c>
    </row>
    <row r="841" spans="1:3" x14ac:dyDescent="0.25">
      <c r="A841" s="2">
        <v>0.79279999999999995</v>
      </c>
      <c r="B841" s="2">
        <v>-8.0350000000000005E-3</v>
      </c>
      <c r="C841" s="2">
        <f t="shared" si="12"/>
        <v>-5.9917971662938113E-3</v>
      </c>
    </row>
    <row r="842" spans="1:3" x14ac:dyDescent="0.25">
      <c r="A842" s="2">
        <v>0.79379999999999995</v>
      </c>
      <c r="B842" s="2">
        <v>-1.6070000000000001E-2</v>
      </c>
      <c r="C842" s="2">
        <f t="shared" si="12"/>
        <v>-1.1983594332587623E-2</v>
      </c>
    </row>
    <row r="843" spans="1:3" x14ac:dyDescent="0.25">
      <c r="A843" s="2">
        <v>0.79479999999999995</v>
      </c>
      <c r="B843" s="2">
        <v>-1.6070000000000001E-2</v>
      </c>
      <c r="C843" s="2">
        <f t="shared" si="12"/>
        <v>-1.1983594332587623E-2</v>
      </c>
    </row>
    <row r="844" spans="1:3" x14ac:dyDescent="0.25">
      <c r="A844" s="2">
        <v>0.79579999999999995</v>
      </c>
      <c r="B844" s="2">
        <v>-8.0350000000000005E-3</v>
      </c>
      <c r="C844" s="2">
        <f t="shared" si="12"/>
        <v>-5.9917971662938113E-3</v>
      </c>
    </row>
    <row r="845" spans="1:3" x14ac:dyDescent="0.25">
      <c r="A845" s="2">
        <v>0.79679999999999995</v>
      </c>
      <c r="B845" s="2">
        <v>-8.0350000000000005E-3</v>
      </c>
      <c r="C845" s="2">
        <f t="shared" si="12"/>
        <v>-5.9917971662938113E-3</v>
      </c>
    </row>
    <row r="846" spans="1:3" x14ac:dyDescent="0.25">
      <c r="A846" s="2">
        <v>0.79779999999999995</v>
      </c>
      <c r="B846" s="2">
        <v>-8.0350000000000005E-3</v>
      </c>
      <c r="C846" s="2">
        <f t="shared" si="12"/>
        <v>-5.9917971662938113E-3</v>
      </c>
    </row>
    <row r="847" spans="1:3" x14ac:dyDescent="0.25">
      <c r="A847" s="2">
        <v>0.79879999999999995</v>
      </c>
      <c r="B847" s="2">
        <v>-8.0350000000000005E-3</v>
      </c>
      <c r="C847" s="2">
        <f t="shared" si="12"/>
        <v>-5.9917971662938113E-3</v>
      </c>
    </row>
    <row r="848" spans="1:3" x14ac:dyDescent="0.25">
      <c r="A848" s="2">
        <v>0.79979999999999996</v>
      </c>
      <c r="B848" s="2">
        <v>-8.0350000000000005E-3</v>
      </c>
      <c r="C848" s="2">
        <f t="shared" si="12"/>
        <v>-5.9917971662938113E-3</v>
      </c>
    </row>
    <row r="849" spans="1:3" x14ac:dyDescent="0.25">
      <c r="A849" s="2">
        <v>0.80079999999999996</v>
      </c>
      <c r="B849" s="2">
        <v>-1.6070000000000001E-2</v>
      </c>
      <c r="C849" s="2">
        <f t="shared" si="12"/>
        <v>-1.1983594332587623E-2</v>
      </c>
    </row>
    <row r="850" spans="1:3" x14ac:dyDescent="0.25">
      <c r="A850" s="2">
        <v>0.80179999999999996</v>
      </c>
      <c r="B850" s="2">
        <v>-8.0350000000000005E-3</v>
      </c>
      <c r="C850" s="2">
        <f t="shared" si="12"/>
        <v>-5.9917971662938113E-3</v>
      </c>
    </row>
    <row r="851" spans="1:3" x14ac:dyDescent="0.25">
      <c r="A851" s="2">
        <v>0.80279999999999996</v>
      </c>
      <c r="B851" s="2">
        <v>-1.6070000000000001E-2</v>
      </c>
      <c r="C851" s="2">
        <f t="shared" si="12"/>
        <v>-1.1983594332587623E-2</v>
      </c>
    </row>
    <row r="852" spans="1:3" x14ac:dyDescent="0.25">
      <c r="A852" s="2">
        <v>0.80379999999999996</v>
      </c>
      <c r="B852" s="2">
        <v>-8.0350000000000005E-3</v>
      </c>
      <c r="C852" s="2">
        <f t="shared" si="12"/>
        <v>-5.9917971662938113E-3</v>
      </c>
    </row>
    <row r="853" spans="1:3" x14ac:dyDescent="0.25">
      <c r="A853" s="2">
        <v>0.80479999999999996</v>
      </c>
      <c r="B853" s="2">
        <v>-8.0350000000000005E-3</v>
      </c>
      <c r="C853" s="2">
        <f t="shared" si="12"/>
        <v>-5.9917971662938113E-3</v>
      </c>
    </row>
    <row r="854" spans="1:3" x14ac:dyDescent="0.25">
      <c r="A854" s="2">
        <v>0.80579999999999996</v>
      </c>
      <c r="B854" s="2">
        <v>-8.0350000000000005E-3</v>
      </c>
      <c r="C854" s="2">
        <f t="shared" si="12"/>
        <v>-5.9917971662938113E-3</v>
      </c>
    </row>
    <row r="855" spans="1:3" x14ac:dyDescent="0.25">
      <c r="A855" s="2">
        <v>0.80679999999999996</v>
      </c>
      <c r="B855" s="2">
        <v>-8.0350000000000005E-3</v>
      </c>
      <c r="C855" s="2">
        <f t="shared" si="12"/>
        <v>-5.9917971662938113E-3</v>
      </c>
    </row>
    <row r="856" spans="1:3" x14ac:dyDescent="0.25">
      <c r="A856" s="2">
        <v>0.80779999999999996</v>
      </c>
      <c r="B856" s="2">
        <v>-8.0350000000000005E-3</v>
      </c>
      <c r="C856" s="2">
        <f t="shared" si="12"/>
        <v>-5.9917971662938113E-3</v>
      </c>
    </row>
    <row r="857" spans="1:3" x14ac:dyDescent="0.25">
      <c r="A857" s="2">
        <v>0.80879999999999996</v>
      </c>
      <c r="B857" s="2">
        <v>-8.0350000000000005E-3</v>
      </c>
      <c r="C857" s="2">
        <f t="shared" si="12"/>
        <v>-5.9917971662938113E-3</v>
      </c>
    </row>
    <row r="858" spans="1:3" x14ac:dyDescent="0.25">
      <c r="A858" s="2">
        <v>0.80979999999999996</v>
      </c>
      <c r="B858" s="2">
        <v>-8.0350000000000005E-3</v>
      </c>
      <c r="C858" s="2">
        <f t="shared" si="12"/>
        <v>-5.9917971662938113E-3</v>
      </c>
    </row>
    <row r="859" spans="1:3" x14ac:dyDescent="0.25">
      <c r="A859" s="2">
        <v>0.81079999999999997</v>
      </c>
      <c r="B859" s="2">
        <v>-8.0350000000000005E-3</v>
      </c>
      <c r="C859" s="2">
        <f t="shared" si="12"/>
        <v>-5.9917971662938113E-3</v>
      </c>
    </row>
    <row r="860" spans="1:3" x14ac:dyDescent="0.25">
      <c r="A860" s="2">
        <v>0.81179999999999997</v>
      </c>
      <c r="B860" s="2">
        <v>-1.6070000000000001E-2</v>
      </c>
      <c r="C860" s="2">
        <f t="shared" si="12"/>
        <v>-1.1983594332587623E-2</v>
      </c>
    </row>
    <row r="861" spans="1:3" x14ac:dyDescent="0.25">
      <c r="A861" s="2">
        <v>0.81279999999999997</v>
      </c>
      <c r="B861" s="2">
        <v>-8.0350000000000005E-3</v>
      </c>
      <c r="C861" s="2">
        <f t="shared" si="12"/>
        <v>-5.9917971662938113E-3</v>
      </c>
    </row>
    <row r="862" spans="1:3" x14ac:dyDescent="0.25">
      <c r="A862" s="2">
        <v>0.81379999999999997</v>
      </c>
      <c r="B862" s="2">
        <v>-8.0350000000000005E-3</v>
      </c>
      <c r="C862" s="2">
        <f t="shared" ref="C862:C925" si="13">B862/$B$49</f>
        <v>-5.9917971662938113E-3</v>
      </c>
    </row>
    <row r="863" spans="1:3" x14ac:dyDescent="0.25">
      <c r="A863" s="2">
        <v>0.81479999999999997</v>
      </c>
      <c r="B863" s="2">
        <v>-8.0350000000000005E-3</v>
      </c>
      <c r="C863" s="2">
        <f t="shared" si="13"/>
        <v>-5.9917971662938113E-3</v>
      </c>
    </row>
    <row r="864" spans="1:3" x14ac:dyDescent="0.25">
      <c r="A864" s="2">
        <v>0.81579999999999997</v>
      </c>
      <c r="B864" s="2">
        <v>-1.6070000000000001E-2</v>
      </c>
      <c r="C864" s="2">
        <f t="shared" si="13"/>
        <v>-1.1983594332587623E-2</v>
      </c>
    </row>
    <row r="865" spans="1:3" x14ac:dyDescent="0.25">
      <c r="A865" s="2">
        <v>0.81679999999999997</v>
      </c>
      <c r="B865" s="2">
        <v>-8.0350000000000005E-3</v>
      </c>
      <c r="C865" s="2">
        <f t="shared" si="13"/>
        <v>-5.9917971662938113E-3</v>
      </c>
    </row>
    <row r="866" spans="1:3" x14ac:dyDescent="0.25">
      <c r="A866" s="2">
        <v>0.81779999999999997</v>
      </c>
      <c r="B866" s="2">
        <v>-8.0350000000000005E-3</v>
      </c>
      <c r="C866" s="2">
        <f t="shared" si="13"/>
        <v>-5.9917971662938113E-3</v>
      </c>
    </row>
    <row r="867" spans="1:3" x14ac:dyDescent="0.25">
      <c r="A867" s="2">
        <v>0.81879999999999997</v>
      </c>
      <c r="B867" s="2">
        <v>-3.2909999999999999E-9</v>
      </c>
      <c r="C867" s="2">
        <f t="shared" si="13"/>
        <v>-2.4541387024608503E-9</v>
      </c>
    </row>
    <row r="868" spans="1:3" x14ac:dyDescent="0.25">
      <c r="A868" s="2">
        <v>0.81979999999999997</v>
      </c>
      <c r="B868" s="2">
        <v>-8.0350000000000005E-3</v>
      </c>
      <c r="C868" s="2">
        <f t="shared" si="13"/>
        <v>-5.9917971662938113E-3</v>
      </c>
    </row>
    <row r="869" spans="1:3" x14ac:dyDescent="0.25">
      <c r="A869" s="2">
        <v>0.82079999999999997</v>
      </c>
      <c r="B869" s="2">
        <v>-8.0350000000000005E-3</v>
      </c>
      <c r="C869" s="2">
        <f t="shared" si="13"/>
        <v>-5.9917971662938113E-3</v>
      </c>
    </row>
    <row r="870" spans="1:3" x14ac:dyDescent="0.25">
      <c r="A870" s="2">
        <v>0.82179999999999997</v>
      </c>
      <c r="B870" s="2">
        <v>-8.0350000000000005E-3</v>
      </c>
      <c r="C870" s="2">
        <f t="shared" si="13"/>
        <v>-5.9917971662938113E-3</v>
      </c>
    </row>
    <row r="871" spans="1:3" x14ac:dyDescent="0.25">
      <c r="A871" s="2">
        <v>0.82279999999999998</v>
      </c>
      <c r="B871" s="2">
        <v>-8.0350000000000005E-3</v>
      </c>
      <c r="C871" s="2">
        <f t="shared" si="13"/>
        <v>-5.9917971662938113E-3</v>
      </c>
    </row>
    <row r="872" spans="1:3" x14ac:dyDescent="0.25">
      <c r="A872" s="2">
        <v>0.82379999999999998</v>
      </c>
      <c r="B872" s="2">
        <v>-8.0350000000000005E-3</v>
      </c>
      <c r="C872" s="2">
        <f t="shared" si="13"/>
        <v>-5.9917971662938113E-3</v>
      </c>
    </row>
    <row r="873" spans="1:3" x14ac:dyDescent="0.25">
      <c r="A873" s="2">
        <v>0.82479999999999998</v>
      </c>
      <c r="B873" s="2">
        <v>-8.0350000000000005E-3</v>
      </c>
      <c r="C873" s="2">
        <f t="shared" si="13"/>
        <v>-5.9917971662938113E-3</v>
      </c>
    </row>
    <row r="874" spans="1:3" x14ac:dyDescent="0.25">
      <c r="A874" s="2">
        <v>0.82579999999999998</v>
      </c>
      <c r="B874" s="2">
        <v>-8.0350000000000005E-3</v>
      </c>
      <c r="C874" s="2">
        <f t="shared" si="13"/>
        <v>-5.9917971662938113E-3</v>
      </c>
    </row>
    <row r="875" spans="1:3" x14ac:dyDescent="0.25">
      <c r="A875" s="2">
        <v>0.82679999999999998</v>
      </c>
      <c r="B875" s="2">
        <v>-1.6070000000000001E-2</v>
      </c>
      <c r="C875" s="2">
        <f t="shared" si="13"/>
        <v>-1.1983594332587623E-2</v>
      </c>
    </row>
    <row r="876" spans="1:3" x14ac:dyDescent="0.25">
      <c r="A876" s="2">
        <v>0.82779999999999998</v>
      </c>
      <c r="B876" s="2">
        <v>-8.0350000000000005E-3</v>
      </c>
      <c r="C876" s="2">
        <f t="shared" si="13"/>
        <v>-5.9917971662938113E-3</v>
      </c>
    </row>
    <row r="877" spans="1:3" x14ac:dyDescent="0.25">
      <c r="A877" s="2">
        <v>0.82879999999999998</v>
      </c>
      <c r="B877" s="2">
        <v>-8.0350000000000005E-3</v>
      </c>
      <c r="C877" s="2">
        <f t="shared" si="13"/>
        <v>-5.9917971662938113E-3</v>
      </c>
    </row>
    <row r="878" spans="1:3" x14ac:dyDescent="0.25">
      <c r="A878" s="2">
        <v>0.82979999999999998</v>
      </c>
      <c r="B878" s="2">
        <v>-8.0350000000000005E-3</v>
      </c>
      <c r="C878" s="2">
        <f t="shared" si="13"/>
        <v>-5.9917971662938113E-3</v>
      </c>
    </row>
    <row r="879" spans="1:3" x14ac:dyDescent="0.25">
      <c r="A879" s="2">
        <v>0.83089999999999997</v>
      </c>
      <c r="B879" s="2">
        <v>-8.0350000000000005E-3</v>
      </c>
      <c r="C879" s="2">
        <f t="shared" si="13"/>
        <v>-5.9917971662938113E-3</v>
      </c>
    </row>
    <row r="880" spans="1:3" x14ac:dyDescent="0.25">
      <c r="A880" s="2">
        <v>0.83189999999999997</v>
      </c>
      <c r="B880" s="2">
        <v>-8.0350000000000005E-3</v>
      </c>
      <c r="C880" s="2">
        <f t="shared" si="13"/>
        <v>-5.9917971662938113E-3</v>
      </c>
    </row>
    <row r="881" spans="1:3" x14ac:dyDescent="0.25">
      <c r="A881" s="2">
        <v>0.83289999999999997</v>
      </c>
      <c r="B881" s="2">
        <v>-8.0350000000000005E-3</v>
      </c>
      <c r="C881" s="2">
        <f t="shared" si="13"/>
        <v>-5.9917971662938113E-3</v>
      </c>
    </row>
    <row r="882" spans="1:3" x14ac:dyDescent="0.25">
      <c r="A882" s="2">
        <v>0.83389999999999997</v>
      </c>
      <c r="B882" s="2">
        <v>-8.0350000000000005E-3</v>
      </c>
      <c r="C882" s="2">
        <f t="shared" si="13"/>
        <v>-5.9917971662938113E-3</v>
      </c>
    </row>
    <row r="883" spans="1:3" x14ac:dyDescent="0.25">
      <c r="A883" s="2">
        <v>0.83489999999999998</v>
      </c>
      <c r="B883" s="2">
        <v>-8.0350000000000005E-3</v>
      </c>
      <c r="C883" s="2">
        <f t="shared" si="13"/>
        <v>-5.9917971662938113E-3</v>
      </c>
    </row>
    <row r="884" spans="1:3" x14ac:dyDescent="0.25">
      <c r="A884" s="2">
        <v>0.83589999999999998</v>
      </c>
      <c r="B884" s="2">
        <v>-8.0350000000000005E-3</v>
      </c>
      <c r="C884" s="2">
        <f t="shared" si="13"/>
        <v>-5.9917971662938113E-3</v>
      </c>
    </row>
    <row r="885" spans="1:3" x14ac:dyDescent="0.25">
      <c r="A885" s="2">
        <v>0.83689999999999998</v>
      </c>
      <c r="B885" s="2">
        <v>-8.0350000000000005E-3</v>
      </c>
      <c r="C885" s="2">
        <f t="shared" si="13"/>
        <v>-5.9917971662938113E-3</v>
      </c>
    </row>
    <row r="886" spans="1:3" x14ac:dyDescent="0.25">
      <c r="A886" s="2">
        <v>0.83789999999999998</v>
      </c>
      <c r="B886" s="2">
        <v>-1.6070000000000001E-2</v>
      </c>
      <c r="C886" s="2">
        <f t="shared" si="13"/>
        <v>-1.1983594332587623E-2</v>
      </c>
    </row>
    <row r="887" spans="1:3" x14ac:dyDescent="0.25">
      <c r="A887" s="2">
        <v>0.83889999999999998</v>
      </c>
      <c r="B887" s="2">
        <v>-8.0350000000000005E-3</v>
      </c>
      <c r="C887" s="2">
        <f t="shared" si="13"/>
        <v>-5.9917971662938113E-3</v>
      </c>
    </row>
    <row r="888" spans="1:3" x14ac:dyDescent="0.25">
      <c r="A888" s="2">
        <v>0.83989999999999998</v>
      </c>
      <c r="B888" s="2">
        <v>-8.0350000000000005E-3</v>
      </c>
      <c r="C888" s="2">
        <f t="shared" si="13"/>
        <v>-5.9917971662938113E-3</v>
      </c>
    </row>
    <row r="889" spans="1:3" x14ac:dyDescent="0.25">
      <c r="A889" s="2">
        <v>0.84089999999999998</v>
      </c>
      <c r="B889" s="2">
        <v>-1.6070000000000001E-2</v>
      </c>
      <c r="C889" s="2">
        <f t="shared" si="13"/>
        <v>-1.1983594332587623E-2</v>
      </c>
    </row>
    <row r="890" spans="1:3" x14ac:dyDescent="0.25">
      <c r="A890" s="2">
        <v>0.84189999999999998</v>
      </c>
      <c r="B890" s="2">
        <v>-8.0350000000000005E-3</v>
      </c>
      <c r="C890" s="2">
        <f t="shared" si="13"/>
        <v>-5.9917971662938113E-3</v>
      </c>
    </row>
    <row r="891" spans="1:3" x14ac:dyDescent="0.25">
      <c r="A891" s="2">
        <v>0.84289999999999998</v>
      </c>
      <c r="B891" s="2">
        <v>-8.0350000000000005E-3</v>
      </c>
      <c r="C891" s="2">
        <f t="shared" si="13"/>
        <v>-5.9917971662938113E-3</v>
      </c>
    </row>
    <row r="892" spans="1:3" x14ac:dyDescent="0.25">
      <c r="A892" s="2">
        <v>0.84389999999999998</v>
      </c>
      <c r="B892" s="2">
        <v>-8.0350000000000005E-3</v>
      </c>
      <c r="C892" s="2">
        <f t="shared" si="13"/>
        <v>-5.9917971662938113E-3</v>
      </c>
    </row>
    <row r="893" spans="1:3" x14ac:dyDescent="0.25">
      <c r="A893" s="2">
        <v>0.84489999999999998</v>
      </c>
      <c r="B893" s="2">
        <v>-8.0350000000000005E-3</v>
      </c>
      <c r="C893" s="2">
        <f t="shared" si="13"/>
        <v>-5.9917971662938113E-3</v>
      </c>
    </row>
    <row r="894" spans="1:3" x14ac:dyDescent="0.25">
      <c r="A894" s="2">
        <v>0.84589999999999999</v>
      </c>
      <c r="B894" s="2">
        <v>-3.2909999999999999E-9</v>
      </c>
      <c r="C894" s="2">
        <f t="shared" si="13"/>
        <v>-2.4541387024608503E-9</v>
      </c>
    </row>
    <row r="895" spans="1:3" x14ac:dyDescent="0.25">
      <c r="A895" s="2">
        <v>0.84689999999999999</v>
      </c>
      <c r="B895" s="2">
        <v>-8.0350000000000005E-3</v>
      </c>
      <c r="C895" s="2">
        <f t="shared" si="13"/>
        <v>-5.9917971662938113E-3</v>
      </c>
    </row>
    <row r="896" spans="1:3" x14ac:dyDescent="0.25">
      <c r="A896" s="2">
        <v>0.84789999999999999</v>
      </c>
      <c r="B896" s="2">
        <v>-8.0350000000000005E-3</v>
      </c>
      <c r="C896" s="2">
        <f t="shared" si="13"/>
        <v>-5.9917971662938113E-3</v>
      </c>
    </row>
    <row r="897" spans="1:3" x14ac:dyDescent="0.25">
      <c r="A897" s="2">
        <v>0.84889999999999999</v>
      </c>
      <c r="B897" s="2">
        <v>-8.0350000000000005E-3</v>
      </c>
      <c r="C897" s="2">
        <f t="shared" si="13"/>
        <v>-5.9917971662938113E-3</v>
      </c>
    </row>
    <row r="898" spans="1:3" x14ac:dyDescent="0.25">
      <c r="A898" s="2">
        <v>0.84989999999999999</v>
      </c>
      <c r="B898" s="2">
        <v>-8.0350000000000005E-3</v>
      </c>
      <c r="C898" s="2">
        <f t="shared" si="13"/>
        <v>-5.9917971662938113E-3</v>
      </c>
    </row>
    <row r="899" spans="1:3" x14ac:dyDescent="0.25">
      <c r="A899" s="2">
        <v>0.85089999999999999</v>
      </c>
      <c r="B899" s="2">
        <v>-8.0350000000000005E-3</v>
      </c>
      <c r="C899" s="2">
        <f t="shared" si="13"/>
        <v>-5.9917971662938113E-3</v>
      </c>
    </row>
    <row r="900" spans="1:3" x14ac:dyDescent="0.25">
      <c r="A900" s="2">
        <v>0.85189999999999999</v>
      </c>
      <c r="B900" s="2">
        <v>-8.0350000000000005E-3</v>
      </c>
      <c r="C900" s="2">
        <f t="shared" si="13"/>
        <v>-5.9917971662938113E-3</v>
      </c>
    </row>
    <row r="901" spans="1:3" x14ac:dyDescent="0.25">
      <c r="A901" s="2">
        <v>0.85289999999999999</v>
      </c>
      <c r="B901" s="2">
        <v>-8.0350000000000005E-3</v>
      </c>
      <c r="C901" s="2">
        <f t="shared" si="13"/>
        <v>-5.9917971662938113E-3</v>
      </c>
    </row>
    <row r="902" spans="1:3" x14ac:dyDescent="0.25">
      <c r="A902" s="2">
        <v>0.85389999999999999</v>
      </c>
      <c r="B902" s="2">
        <v>-8.0350000000000005E-3</v>
      </c>
      <c r="C902" s="2">
        <f t="shared" si="13"/>
        <v>-5.9917971662938113E-3</v>
      </c>
    </row>
    <row r="903" spans="1:3" x14ac:dyDescent="0.25">
      <c r="A903" s="2">
        <v>0.85489999999999999</v>
      </c>
      <c r="B903" s="2">
        <v>-8.0350000000000005E-3</v>
      </c>
      <c r="C903" s="2">
        <f t="shared" si="13"/>
        <v>-5.9917971662938113E-3</v>
      </c>
    </row>
    <row r="904" spans="1:3" x14ac:dyDescent="0.25">
      <c r="A904" s="2">
        <v>0.85589999999999999</v>
      </c>
      <c r="B904" s="2">
        <v>-8.0350000000000005E-3</v>
      </c>
      <c r="C904" s="2">
        <f t="shared" si="13"/>
        <v>-5.9917971662938113E-3</v>
      </c>
    </row>
    <row r="905" spans="1:3" x14ac:dyDescent="0.25">
      <c r="A905" s="2">
        <v>0.8569</v>
      </c>
      <c r="B905" s="2">
        <v>-8.0350000000000005E-3</v>
      </c>
      <c r="C905" s="2">
        <f t="shared" si="13"/>
        <v>-5.9917971662938113E-3</v>
      </c>
    </row>
    <row r="906" spans="1:3" x14ac:dyDescent="0.25">
      <c r="A906" s="2">
        <v>0.8579</v>
      </c>
      <c r="B906" s="2">
        <v>-8.0350000000000005E-3</v>
      </c>
      <c r="C906" s="2">
        <f t="shared" si="13"/>
        <v>-5.9917971662938113E-3</v>
      </c>
    </row>
    <row r="907" spans="1:3" x14ac:dyDescent="0.25">
      <c r="A907" s="2">
        <v>0.8589</v>
      </c>
      <c r="B907" s="2">
        <v>-8.0350000000000005E-3</v>
      </c>
      <c r="C907" s="2">
        <f t="shared" si="13"/>
        <v>-5.9917971662938113E-3</v>
      </c>
    </row>
    <row r="908" spans="1:3" x14ac:dyDescent="0.25">
      <c r="A908" s="2">
        <v>0.8599</v>
      </c>
      <c r="B908" s="2">
        <v>-8.0350000000000005E-3</v>
      </c>
      <c r="C908" s="2">
        <f t="shared" si="13"/>
        <v>-5.9917971662938113E-3</v>
      </c>
    </row>
    <row r="909" spans="1:3" x14ac:dyDescent="0.25">
      <c r="A909" s="2">
        <v>0.8609</v>
      </c>
      <c r="B909" s="2">
        <v>-8.0350000000000005E-3</v>
      </c>
      <c r="C909" s="2">
        <f t="shared" si="13"/>
        <v>-5.9917971662938113E-3</v>
      </c>
    </row>
    <row r="910" spans="1:3" x14ac:dyDescent="0.25">
      <c r="A910" s="2">
        <v>0.8619</v>
      </c>
      <c r="B910" s="2">
        <v>-8.0350000000000005E-3</v>
      </c>
      <c r="C910" s="2">
        <f t="shared" si="13"/>
        <v>-5.9917971662938113E-3</v>
      </c>
    </row>
    <row r="911" spans="1:3" x14ac:dyDescent="0.25">
      <c r="A911" s="2">
        <v>0.8629</v>
      </c>
      <c r="B911" s="2">
        <v>-1.6070000000000001E-2</v>
      </c>
      <c r="C911" s="2">
        <f t="shared" si="13"/>
        <v>-1.1983594332587623E-2</v>
      </c>
    </row>
    <row r="912" spans="1:3" x14ac:dyDescent="0.25">
      <c r="A912" s="2">
        <v>0.8639</v>
      </c>
      <c r="B912" s="2">
        <v>-8.0350000000000005E-3</v>
      </c>
      <c r="C912" s="2">
        <f t="shared" si="13"/>
        <v>-5.9917971662938113E-3</v>
      </c>
    </row>
    <row r="913" spans="1:3" x14ac:dyDescent="0.25">
      <c r="A913" s="2">
        <v>0.8649</v>
      </c>
      <c r="B913" s="2">
        <v>-8.0350000000000005E-3</v>
      </c>
      <c r="C913" s="2">
        <f t="shared" si="13"/>
        <v>-5.9917971662938113E-3</v>
      </c>
    </row>
    <row r="914" spans="1:3" x14ac:dyDescent="0.25">
      <c r="A914" s="2">
        <v>0.8659</v>
      </c>
      <c r="B914" s="2">
        <v>-8.0350000000000005E-3</v>
      </c>
      <c r="C914" s="2">
        <f t="shared" si="13"/>
        <v>-5.9917971662938113E-3</v>
      </c>
    </row>
    <row r="915" spans="1:3" x14ac:dyDescent="0.25">
      <c r="A915" s="2">
        <v>0.8669</v>
      </c>
      <c r="B915" s="2">
        <v>-8.0350000000000005E-3</v>
      </c>
      <c r="C915" s="2">
        <f t="shared" si="13"/>
        <v>-5.9917971662938113E-3</v>
      </c>
    </row>
    <row r="916" spans="1:3" x14ac:dyDescent="0.25">
      <c r="A916" s="2">
        <v>0.8679</v>
      </c>
      <c r="B916" s="2">
        <v>-8.0350000000000005E-3</v>
      </c>
      <c r="C916" s="2">
        <f t="shared" si="13"/>
        <v>-5.9917971662938113E-3</v>
      </c>
    </row>
    <row r="917" spans="1:3" x14ac:dyDescent="0.25">
      <c r="A917" s="2">
        <v>0.86890000000000001</v>
      </c>
      <c r="B917" s="2">
        <v>-8.0350000000000005E-3</v>
      </c>
      <c r="C917" s="2">
        <f t="shared" si="13"/>
        <v>-5.9917971662938113E-3</v>
      </c>
    </row>
    <row r="918" spans="1:3" x14ac:dyDescent="0.25">
      <c r="A918" s="2">
        <v>0.86990000000000001</v>
      </c>
      <c r="B918" s="2">
        <v>-1.6070000000000001E-2</v>
      </c>
      <c r="C918" s="2">
        <f t="shared" si="13"/>
        <v>-1.1983594332587623E-2</v>
      </c>
    </row>
    <row r="919" spans="1:3" x14ac:dyDescent="0.25">
      <c r="A919" s="2">
        <v>0.87090000000000001</v>
      </c>
      <c r="B919" s="2">
        <v>-8.0350000000000005E-3</v>
      </c>
      <c r="C919" s="2">
        <f t="shared" si="13"/>
        <v>-5.9917971662938113E-3</v>
      </c>
    </row>
    <row r="920" spans="1:3" x14ac:dyDescent="0.25">
      <c r="A920" s="2">
        <v>0.87190000000000001</v>
      </c>
      <c r="B920" s="2">
        <v>-8.0350000000000005E-3</v>
      </c>
      <c r="C920" s="2">
        <f t="shared" si="13"/>
        <v>-5.9917971662938113E-3</v>
      </c>
    </row>
    <row r="921" spans="1:3" x14ac:dyDescent="0.25">
      <c r="A921" s="2">
        <v>0.87290000000000001</v>
      </c>
      <c r="B921" s="2">
        <v>-8.0350000000000005E-3</v>
      </c>
      <c r="C921" s="2">
        <f t="shared" si="13"/>
        <v>-5.9917971662938113E-3</v>
      </c>
    </row>
    <row r="922" spans="1:3" x14ac:dyDescent="0.25">
      <c r="A922" s="2">
        <v>0.87390000000000001</v>
      </c>
      <c r="B922" s="2">
        <v>-8.0350000000000005E-3</v>
      </c>
      <c r="C922" s="2">
        <f t="shared" si="13"/>
        <v>-5.9917971662938113E-3</v>
      </c>
    </row>
    <row r="923" spans="1:3" x14ac:dyDescent="0.25">
      <c r="A923" s="2">
        <v>0.87490000000000001</v>
      </c>
      <c r="B923" s="2">
        <v>-8.0350000000000005E-3</v>
      </c>
      <c r="C923" s="2">
        <f t="shared" si="13"/>
        <v>-5.9917971662938113E-3</v>
      </c>
    </row>
    <row r="924" spans="1:3" x14ac:dyDescent="0.25">
      <c r="A924" s="2">
        <v>0.87590000000000001</v>
      </c>
      <c r="B924" s="2">
        <v>-8.0350000000000005E-3</v>
      </c>
      <c r="C924" s="2">
        <f t="shared" si="13"/>
        <v>-5.9917971662938113E-3</v>
      </c>
    </row>
    <row r="925" spans="1:3" x14ac:dyDescent="0.25">
      <c r="A925" s="2">
        <v>0.87690000000000001</v>
      </c>
      <c r="B925" s="2">
        <v>-8.0350000000000005E-3</v>
      </c>
      <c r="C925" s="2">
        <f t="shared" si="13"/>
        <v>-5.9917971662938113E-3</v>
      </c>
    </row>
    <row r="926" spans="1:3" x14ac:dyDescent="0.25">
      <c r="A926" s="2">
        <v>0.87790000000000001</v>
      </c>
      <c r="B926" s="2">
        <v>-8.0350000000000005E-3</v>
      </c>
      <c r="C926" s="2">
        <f t="shared" ref="C926:C989" si="14">B926/$B$49</f>
        <v>-5.9917971662938113E-3</v>
      </c>
    </row>
    <row r="927" spans="1:3" x14ac:dyDescent="0.25">
      <c r="A927" s="2">
        <v>0.87890000000000001</v>
      </c>
      <c r="B927" s="2">
        <v>-8.0350000000000005E-3</v>
      </c>
      <c r="C927" s="2">
        <f t="shared" si="14"/>
        <v>-5.9917971662938113E-3</v>
      </c>
    </row>
    <row r="928" spans="1:3" x14ac:dyDescent="0.25">
      <c r="A928" s="2">
        <v>0.87990000000000002</v>
      </c>
      <c r="B928" s="2">
        <v>-1.6070000000000001E-2</v>
      </c>
      <c r="C928" s="2">
        <f t="shared" si="14"/>
        <v>-1.1983594332587623E-2</v>
      </c>
    </row>
    <row r="929" spans="1:3" x14ac:dyDescent="0.25">
      <c r="A929" s="2">
        <v>0.88090000000000002</v>
      </c>
      <c r="B929" s="2">
        <v>-1.6070000000000001E-2</v>
      </c>
      <c r="C929" s="2">
        <f t="shared" si="14"/>
        <v>-1.1983594332587623E-2</v>
      </c>
    </row>
    <row r="930" spans="1:3" x14ac:dyDescent="0.25">
      <c r="A930" s="2">
        <v>0.88190000000000002</v>
      </c>
      <c r="B930" s="2">
        <v>-1.6070000000000001E-2</v>
      </c>
      <c r="C930" s="2">
        <f t="shared" si="14"/>
        <v>-1.1983594332587623E-2</v>
      </c>
    </row>
    <row r="931" spans="1:3" x14ac:dyDescent="0.25">
      <c r="A931" s="2">
        <v>0.88290000000000002</v>
      </c>
      <c r="B931" s="2">
        <v>-8.0350000000000005E-3</v>
      </c>
      <c r="C931" s="2">
        <f t="shared" si="14"/>
        <v>-5.9917971662938113E-3</v>
      </c>
    </row>
    <row r="932" spans="1:3" x14ac:dyDescent="0.25">
      <c r="A932" s="2">
        <v>0.88390000000000002</v>
      </c>
      <c r="B932" s="2">
        <v>-8.0350000000000005E-3</v>
      </c>
      <c r="C932" s="2">
        <f t="shared" si="14"/>
        <v>-5.9917971662938113E-3</v>
      </c>
    </row>
    <row r="933" spans="1:3" x14ac:dyDescent="0.25">
      <c r="A933" s="2">
        <v>0.88490000000000002</v>
      </c>
      <c r="B933" s="2">
        <v>-8.0350000000000005E-3</v>
      </c>
      <c r="C933" s="2">
        <f t="shared" si="14"/>
        <v>-5.9917971662938113E-3</v>
      </c>
    </row>
    <row r="934" spans="1:3" x14ac:dyDescent="0.25">
      <c r="A934" s="2">
        <v>0.88590000000000002</v>
      </c>
      <c r="B934" s="2">
        <v>-8.0350000000000005E-3</v>
      </c>
      <c r="C934" s="2">
        <f t="shared" si="14"/>
        <v>-5.9917971662938113E-3</v>
      </c>
    </row>
    <row r="935" spans="1:3" x14ac:dyDescent="0.25">
      <c r="A935" s="2">
        <v>0.88690000000000002</v>
      </c>
      <c r="B935" s="2">
        <v>-8.0350000000000005E-3</v>
      </c>
      <c r="C935" s="2">
        <f t="shared" si="14"/>
        <v>-5.9917971662938113E-3</v>
      </c>
    </row>
    <row r="936" spans="1:3" x14ac:dyDescent="0.25">
      <c r="A936" s="2">
        <v>0.88790000000000002</v>
      </c>
      <c r="B936" s="2">
        <v>-8.0350000000000005E-3</v>
      </c>
      <c r="C936" s="2">
        <f t="shared" si="14"/>
        <v>-5.9917971662938113E-3</v>
      </c>
    </row>
    <row r="937" spans="1:3" x14ac:dyDescent="0.25">
      <c r="A937" s="2">
        <v>0.88890000000000002</v>
      </c>
      <c r="B937" s="2">
        <v>-8.0350000000000005E-3</v>
      </c>
      <c r="C937" s="2">
        <f t="shared" si="14"/>
        <v>-5.9917971662938113E-3</v>
      </c>
    </row>
    <row r="938" spans="1:3" x14ac:dyDescent="0.25">
      <c r="A938" s="2">
        <v>0.88990000000000002</v>
      </c>
      <c r="B938" s="2">
        <v>-8.0350000000000005E-3</v>
      </c>
      <c r="C938" s="2">
        <f t="shared" si="14"/>
        <v>-5.9917971662938113E-3</v>
      </c>
    </row>
    <row r="939" spans="1:3" x14ac:dyDescent="0.25">
      <c r="A939" s="2">
        <v>0.89090000000000003</v>
      </c>
      <c r="B939" s="2">
        <v>-8.0350000000000005E-3</v>
      </c>
      <c r="C939" s="2">
        <f t="shared" si="14"/>
        <v>-5.9917971662938113E-3</v>
      </c>
    </row>
    <row r="940" spans="1:3" x14ac:dyDescent="0.25">
      <c r="A940" s="2">
        <v>0.89190000000000003</v>
      </c>
      <c r="B940" s="2">
        <v>-1.6070000000000001E-2</v>
      </c>
      <c r="C940" s="2">
        <f t="shared" si="14"/>
        <v>-1.1983594332587623E-2</v>
      </c>
    </row>
    <row r="941" spans="1:3" x14ac:dyDescent="0.25">
      <c r="A941" s="2">
        <v>0.89290000000000003</v>
      </c>
      <c r="B941" s="2">
        <v>-8.0350000000000005E-3</v>
      </c>
      <c r="C941" s="2">
        <f t="shared" si="14"/>
        <v>-5.9917971662938113E-3</v>
      </c>
    </row>
    <row r="942" spans="1:3" x14ac:dyDescent="0.25">
      <c r="A942" s="2">
        <v>0.89390000000000003</v>
      </c>
      <c r="B942" s="2">
        <v>-8.0350000000000005E-3</v>
      </c>
      <c r="C942" s="2">
        <f t="shared" si="14"/>
        <v>-5.9917971662938113E-3</v>
      </c>
    </row>
    <row r="943" spans="1:3" x14ac:dyDescent="0.25">
      <c r="A943" s="2">
        <v>0.89490000000000003</v>
      </c>
      <c r="B943" s="2">
        <v>-8.0350000000000005E-3</v>
      </c>
      <c r="C943" s="2">
        <f t="shared" si="14"/>
        <v>-5.9917971662938113E-3</v>
      </c>
    </row>
    <row r="944" spans="1:3" x14ac:dyDescent="0.25">
      <c r="A944" s="2">
        <v>0.89590000000000003</v>
      </c>
      <c r="B944" s="2">
        <v>-8.0350000000000005E-3</v>
      </c>
      <c r="C944" s="2">
        <f t="shared" si="14"/>
        <v>-5.9917971662938113E-3</v>
      </c>
    </row>
    <row r="945" spans="1:3" x14ac:dyDescent="0.25">
      <c r="A945" s="2">
        <v>0.89690000000000003</v>
      </c>
      <c r="B945" s="2">
        <v>-8.0350000000000005E-3</v>
      </c>
      <c r="C945" s="2">
        <f t="shared" si="14"/>
        <v>-5.9917971662938113E-3</v>
      </c>
    </row>
    <row r="946" spans="1:3" x14ac:dyDescent="0.25">
      <c r="A946" s="2">
        <v>0.89790000000000003</v>
      </c>
      <c r="B946" s="2">
        <v>-8.0350000000000005E-3</v>
      </c>
      <c r="C946" s="2">
        <f t="shared" si="14"/>
        <v>-5.9917971662938113E-3</v>
      </c>
    </row>
    <row r="947" spans="1:3" x14ac:dyDescent="0.25">
      <c r="A947" s="2">
        <v>0.89890000000000003</v>
      </c>
      <c r="B947" s="2">
        <v>-1.6070000000000001E-2</v>
      </c>
      <c r="C947" s="2">
        <f t="shared" si="14"/>
        <v>-1.1983594332587623E-2</v>
      </c>
    </row>
    <row r="948" spans="1:3" x14ac:dyDescent="0.25">
      <c r="A948" s="2">
        <v>0.89990000000000003</v>
      </c>
      <c r="B948" s="2">
        <v>-8.0350000000000005E-3</v>
      </c>
      <c r="C948" s="2">
        <f t="shared" si="14"/>
        <v>-5.9917971662938113E-3</v>
      </c>
    </row>
    <row r="949" spans="1:3" x14ac:dyDescent="0.25">
      <c r="A949" s="2">
        <v>0.90090000000000003</v>
      </c>
      <c r="B949" s="2">
        <v>-8.0350000000000005E-3</v>
      </c>
      <c r="C949" s="2">
        <f t="shared" si="14"/>
        <v>-5.9917971662938113E-3</v>
      </c>
    </row>
    <row r="950" spans="1:3" x14ac:dyDescent="0.25">
      <c r="A950" s="2">
        <v>0.90190000000000003</v>
      </c>
      <c r="B950" s="2">
        <v>-8.0350000000000005E-3</v>
      </c>
      <c r="C950" s="2">
        <f t="shared" si="14"/>
        <v>-5.9917971662938113E-3</v>
      </c>
    </row>
    <row r="951" spans="1:3" x14ac:dyDescent="0.25">
      <c r="A951" s="2">
        <v>0.90290000000000004</v>
      </c>
      <c r="B951" s="2">
        <v>-8.0350000000000005E-3</v>
      </c>
      <c r="C951" s="2">
        <f t="shared" si="14"/>
        <v>-5.9917971662938113E-3</v>
      </c>
    </row>
    <row r="952" spans="1:3" x14ac:dyDescent="0.25">
      <c r="A952" s="2">
        <v>0.90390000000000004</v>
      </c>
      <c r="B952" s="2">
        <v>-3.2909999999999999E-9</v>
      </c>
      <c r="C952" s="2">
        <f t="shared" si="14"/>
        <v>-2.4541387024608503E-9</v>
      </c>
    </row>
    <row r="953" spans="1:3" x14ac:dyDescent="0.25">
      <c r="A953" s="2">
        <v>0.90490000000000004</v>
      </c>
      <c r="B953" s="2">
        <v>-8.0350000000000005E-3</v>
      </c>
      <c r="C953" s="2">
        <f t="shared" si="14"/>
        <v>-5.9917971662938113E-3</v>
      </c>
    </row>
    <row r="954" spans="1:3" x14ac:dyDescent="0.25">
      <c r="A954" s="2">
        <v>0.90590000000000004</v>
      </c>
      <c r="B954" s="2">
        <v>-8.0350000000000005E-3</v>
      </c>
      <c r="C954" s="2">
        <f t="shared" si="14"/>
        <v>-5.9917971662938113E-3</v>
      </c>
    </row>
    <row r="955" spans="1:3" x14ac:dyDescent="0.25">
      <c r="A955" s="2">
        <v>0.90690000000000004</v>
      </c>
      <c r="B955" s="2">
        <v>-8.0350000000000005E-3</v>
      </c>
      <c r="C955" s="2">
        <f t="shared" si="14"/>
        <v>-5.9917971662938113E-3</v>
      </c>
    </row>
    <row r="956" spans="1:3" x14ac:dyDescent="0.25">
      <c r="A956" s="2">
        <v>0.90790000000000004</v>
      </c>
      <c r="B956" s="2">
        <v>-8.0350000000000005E-3</v>
      </c>
      <c r="C956" s="2">
        <f t="shared" si="14"/>
        <v>-5.9917971662938113E-3</v>
      </c>
    </row>
    <row r="957" spans="1:3" x14ac:dyDescent="0.25">
      <c r="A957" s="2">
        <v>0.90890000000000004</v>
      </c>
      <c r="B957" s="2">
        <v>-8.0350000000000005E-3</v>
      </c>
      <c r="C957" s="2">
        <f t="shared" si="14"/>
        <v>-5.9917971662938113E-3</v>
      </c>
    </row>
    <row r="958" spans="1:3" x14ac:dyDescent="0.25">
      <c r="A958" s="2">
        <v>0.90990000000000004</v>
      </c>
      <c r="B958" s="2">
        <v>-1.6070000000000001E-2</v>
      </c>
      <c r="C958" s="2">
        <f t="shared" si="14"/>
        <v>-1.1983594332587623E-2</v>
      </c>
    </row>
    <row r="959" spans="1:3" x14ac:dyDescent="0.25">
      <c r="A959" s="2">
        <v>0.91090000000000004</v>
      </c>
      <c r="B959" s="2">
        <v>-8.0350000000000005E-3</v>
      </c>
      <c r="C959" s="2">
        <f t="shared" si="14"/>
        <v>-5.9917971662938113E-3</v>
      </c>
    </row>
    <row r="960" spans="1:3" x14ac:dyDescent="0.25">
      <c r="A960" s="2">
        <v>0.91190000000000004</v>
      </c>
      <c r="B960" s="2">
        <v>-8.0350000000000005E-3</v>
      </c>
      <c r="C960" s="2">
        <f t="shared" si="14"/>
        <v>-5.9917971662938113E-3</v>
      </c>
    </row>
    <row r="961" spans="1:3" x14ac:dyDescent="0.25">
      <c r="A961" s="2">
        <v>0.91290000000000004</v>
      </c>
      <c r="B961" s="2">
        <v>-8.0350000000000005E-3</v>
      </c>
      <c r="C961" s="2">
        <f t="shared" si="14"/>
        <v>-5.9917971662938113E-3</v>
      </c>
    </row>
    <row r="962" spans="1:3" x14ac:dyDescent="0.25">
      <c r="A962" s="2">
        <v>0.91390000000000005</v>
      </c>
      <c r="B962" s="2">
        <v>-8.0350000000000005E-3</v>
      </c>
      <c r="C962" s="2">
        <f t="shared" si="14"/>
        <v>-5.9917971662938113E-3</v>
      </c>
    </row>
    <row r="963" spans="1:3" x14ac:dyDescent="0.25">
      <c r="A963" s="2">
        <v>0.91490000000000005</v>
      </c>
      <c r="B963" s="2">
        <v>-1.6070000000000001E-2</v>
      </c>
      <c r="C963" s="2">
        <f t="shared" si="14"/>
        <v>-1.1983594332587623E-2</v>
      </c>
    </row>
    <row r="964" spans="1:3" x14ac:dyDescent="0.25">
      <c r="A964" s="2">
        <v>0.91590000000000005</v>
      </c>
      <c r="B964" s="2">
        <v>-8.0350000000000005E-3</v>
      </c>
      <c r="C964" s="2">
        <f t="shared" si="14"/>
        <v>-5.9917971662938113E-3</v>
      </c>
    </row>
    <row r="965" spans="1:3" x14ac:dyDescent="0.25">
      <c r="A965" s="2">
        <v>0.91690000000000005</v>
      </c>
      <c r="B965" s="2">
        <v>-8.0350000000000005E-3</v>
      </c>
      <c r="C965" s="2">
        <f t="shared" si="14"/>
        <v>-5.9917971662938113E-3</v>
      </c>
    </row>
    <row r="966" spans="1:3" x14ac:dyDescent="0.25">
      <c r="A966" s="2">
        <v>0.91790000000000005</v>
      </c>
      <c r="B966" s="2">
        <v>-8.0350000000000005E-3</v>
      </c>
      <c r="C966" s="2">
        <f t="shared" si="14"/>
        <v>-5.9917971662938113E-3</v>
      </c>
    </row>
    <row r="967" spans="1:3" x14ac:dyDescent="0.25">
      <c r="A967" s="2">
        <v>0.91890000000000005</v>
      </c>
      <c r="B967" s="2">
        <v>-8.0350000000000005E-3</v>
      </c>
      <c r="C967" s="2">
        <f t="shared" si="14"/>
        <v>-5.9917971662938113E-3</v>
      </c>
    </row>
    <row r="968" spans="1:3" x14ac:dyDescent="0.25">
      <c r="A968" s="2">
        <v>0.91990000000000005</v>
      </c>
      <c r="B968" s="2">
        <v>-8.0350000000000005E-3</v>
      </c>
      <c r="C968" s="2">
        <f t="shared" si="14"/>
        <v>-5.9917971662938113E-3</v>
      </c>
    </row>
    <row r="969" spans="1:3" x14ac:dyDescent="0.25">
      <c r="A969" s="2">
        <v>0.92090000000000005</v>
      </c>
      <c r="B969" s="2">
        <v>-8.0350000000000005E-3</v>
      </c>
      <c r="C969" s="2">
        <f t="shared" si="14"/>
        <v>-5.9917971662938113E-3</v>
      </c>
    </row>
    <row r="970" spans="1:3" x14ac:dyDescent="0.25">
      <c r="A970" s="2">
        <v>0.92190000000000005</v>
      </c>
      <c r="B970" s="2">
        <v>-8.0350000000000005E-3</v>
      </c>
      <c r="C970" s="2">
        <f t="shared" si="14"/>
        <v>-5.9917971662938113E-3</v>
      </c>
    </row>
    <row r="971" spans="1:3" x14ac:dyDescent="0.25">
      <c r="A971" s="2">
        <v>0.92290000000000005</v>
      </c>
      <c r="B971" s="2">
        <v>-8.0350000000000005E-3</v>
      </c>
      <c r="C971" s="2">
        <f t="shared" si="14"/>
        <v>-5.9917971662938113E-3</v>
      </c>
    </row>
    <row r="972" spans="1:3" x14ac:dyDescent="0.25">
      <c r="A972" s="2">
        <v>0.92390000000000005</v>
      </c>
      <c r="B972" s="2">
        <v>-8.0350000000000005E-3</v>
      </c>
      <c r="C972" s="2">
        <f t="shared" si="14"/>
        <v>-5.9917971662938113E-3</v>
      </c>
    </row>
    <row r="973" spans="1:3" x14ac:dyDescent="0.25">
      <c r="A973" s="2">
        <v>0.92490000000000006</v>
      </c>
      <c r="B973" s="2">
        <v>-8.0350000000000005E-3</v>
      </c>
      <c r="C973" s="2">
        <f t="shared" si="14"/>
        <v>-5.9917971662938113E-3</v>
      </c>
    </row>
    <row r="974" spans="1:3" x14ac:dyDescent="0.25">
      <c r="A974" s="2">
        <v>0.92589999999999995</v>
      </c>
      <c r="B974" s="2">
        <v>-8.0350000000000005E-3</v>
      </c>
      <c r="C974" s="2">
        <f t="shared" si="14"/>
        <v>-5.9917971662938113E-3</v>
      </c>
    </row>
    <row r="975" spans="1:3" x14ac:dyDescent="0.25">
      <c r="A975" s="2">
        <v>0.92689999999999995</v>
      </c>
      <c r="B975" s="2">
        <v>-8.0350000000000005E-3</v>
      </c>
      <c r="C975" s="2">
        <f t="shared" si="14"/>
        <v>-5.9917971662938113E-3</v>
      </c>
    </row>
    <row r="976" spans="1:3" x14ac:dyDescent="0.25">
      <c r="A976" s="2">
        <v>0.92789999999999995</v>
      </c>
      <c r="B976" s="2">
        <v>-8.0350000000000005E-3</v>
      </c>
      <c r="C976" s="2">
        <f t="shared" si="14"/>
        <v>-5.9917971662938113E-3</v>
      </c>
    </row>
    <row r="977" spans="1:3" x14ac:dyDescent="0.25">
      <c r="A977" s="2">
        <v>0.92889999999999995</v>
      </c>
      <c r="B977" s="2">
        <v>-1.6070000000000001E-2</v>
      </c>
      <c r="C977" s="2">
        <f t="shared" si="14"/>
        <v>-1.1983594332587623E-2</v>
      </c>
    </row>
    <row r="978" spans="1:3" x14ac:dyDescent="0.25">
      <c r="A978" s="2">
        <v>0.92989999999999995</v>
      </c>
      <c r="B978" s="2">
        <v>-8.0350000000000005E-3</v>
      </c>
      <c r="C978" s="2">
        <f t="shared" si="14"/>
        <v>-5.9917971662938113E-3</v>
      </c>
    </row>
    <row r="979" spans="1:3" x14ac:dyDescent="0.25">
      <c r="A979" s="2">
        <v>0.93100000000000005</v>
      </c>
      <c r="B979" s="2">
        <v>-8.0350000000000005E-3</v>
      </c>
      <c r="C979" s="2">
        <f t="shared" si="14"/>
        <v>-5.9917971662938113E-3</v>
      </c>
    </row>
    <row r="980" spans="1:3" x14ac:dyDescent="0.25">
      <c r="A980" s="2">
        <v>0.93200000000000005</v>
      </c>
      <c r="B980" s="2">
        <v>-8.0350000000000005E-3</v>
      </c>
      <c r="C980" s="2">
        <f t="shared" si="14"/>
        <v>-5.9917971662938113E-3</v>
      </c>
    </row>
    <row r="981" spans="1:3" x14ac:dyDescent="0.25">
      <c r="A981" s="2">
        <v>0.93300000000000005</v>
      </c>
      <c r="B981" s="2">
        <v>-8.0350000000000005E-3</v>
      </c>
      <c r="C981" s="2">
        <f t="shared" si="14"/>
        <v>-5.9917971662938113E-3</v>
      </c>
    </row>
    <row r="982" spans="1:3" x14ac:dyDescent="0.25">
      <c r="A982" s="2">
        <v>0.93400000000000005</v>
      </c>
      <c r="B982" s="2">
        <v>-8.0350000000000005E-3</v>
      </c>
      <c r="C982" s="2">
        <f t="shared" si="14"/>
        <v>-5.9917971662938113E-3</v>
      </c>
    </row>
    <row r="983" spans="1:3" x14ac:dyDescent="0.25">
      <c r="A983" s="2">
        <v>0.93500000000000005</v>
      </c>
      <c r="B983" s="2">
        <v>-8.0350000000000005E-3</v>
      </c>
      <c r="C983" s="2">
        <f t="shared" si="14"/>
        <v>-5.9917971662938113E-3</v>
      </c>
    </row>
    <row r="984" spans="1:3" x14ac:dyDescent="0.25">
      <c r="A984" s="2">
        <v>0.93600000000000005</v>
      </c>
      <c r="B984" s="2">
        <v>-8.0350000000000005E-3</v>
      </c>
      <c r="C984" s="2">
        <f t="shared" si="14"/>
        <v>-5.9917971662938113E-3</v>
      </c>
    </row>
    <row r="985" spans="1:3" x14ac:dyDescent="0.25">
      <c r="A985" s="2">
        <v>0.93700000000000006</v>
      </c>
      <c r="B985" s="2">
        <v>-8.0350000000000005E-3</v>
      </c>
      <c r="C985" s="2">
        <f t="shared" si="14"/>
        <v>-5.9917971662938113E-3</v>
      </c>
    </row>
    <row r="986" spans="1:3" x14ac:dyDescent="0.25">
      <c r="A986" s="2">
        <v>0.93799999999999994</v>
      </c>
      <c r="B986" s="2">
        <v>-8.0350000000000005E-3</v>
      </c>
      <c r="C986" s="2">
        <f t="shared" si="14"/>
        <v>-5.9917971662938113E-3</v>
      </c>
    </row>
    <row r="987" spans="1:3" x14ac:dyDescent="0.25">
      <c r="A987" s="2">
        <v>0.93899999999999995</v>
      </c>
      <c r="B987" s="2">
        <v>-1.6070000000000001E-2</v>
      </c>
      <c r="C987" s="2">
        <f t="shared" si="14"/>
        <v>-1.1983594332587623E-2</v>
      </c>
    </row>
    <row r="988" spans="1:3" x14ac:dyDescent="0.25">
      <c r="A988" s="2">
        <v>0.94</v>
      </c>
      <c r="B988" s="2">
        <v>-8.0350000000000005E-3</v>
      </c>
      <c r="C988" s="2">
        <f t="shared" si="14"/>
        <v>-5.9917971662938113E-3</v>
      </c>
    </row>
    <row r="989" spans="1:3" x14ac:dyDescent="0.25">
      <c r="A989" s="2">
        <v>0.94099999999999995</v>
      </c>
      <c r="B989" s="2">
        <v>-8.0350000000000005E-3</v>
      </c>
      <c r="C989" s="2">
        <f t="shared" si="14"/>
        <v>-5.9917971662938113E-3</v>
      </c>
    </row>
    <row r="990" spans="1:3" x14ac:dyDescent="0.25">
      <c r="A990" s="2">
        <v>0.94199999999999995</v>
      </c>
      <c r="B990" s="2">
        <v>-8.0350000000000005E-3</v>
      </c>
      <c r="C990" s="2">
        <f t="shared" ref="C990:C1028" si="15">B990/$B$49</f>
        <v>-5.9917971662938113E-3</v>
      </c>
    </row>
    <row r="991" spans="1:3" x14ac:dyDescent="0.25">
      <c r="A991" s="2">
        <v>0.94299999999999995</v>
      </c>
      <c r="B991" s="2">
        <v>-8.0350000000000005E-3</v>
      </c>
      <c r="C991" s="2">
        <f t="shared" si="15"/>
        <v>-5.9917971662938113E-3</v>
      </c>
    </row>
    <row r="992" spans="1:3" x14ac:dyDescent="0.25">
      <c r="A992" s="2">
        <v>0.94399999999999995</v>
      </c>
      <c r="B992" s="2">
        <v>-8.0350000000000005E-3</v>
      </c>
      <c r="C992" s="2">
        <f t="shared" si="15"/>
        <v>-5.9917971662938113E-3</v>
      </c>
    </row>
    <row r="993" spans="1:3" x14ac:dyDescent="0.25">
      <c r="A993" s="2">
        <v>0.94499999999999995</v>
      </c>
      <c r="B993" s="2">
        <v>-8.0350000000000005E-3</v>
      </c>
      <c r="C993" s="2">
        <f t="shared" si="15"/>
        <v>-5.9917971662938113E-3</v>
      </c>
    </row>
    <row r="994" spans="1:3" x14ac:dyDescent="0.25">
      <c r="A994" s="2">
        <v>0.94599999999999995</v>
      </c>
      <c r="B994" s="2">
        <v>-8.0350000000000005E-3</v>
      </c>
      <c r="C994" s="2">
        <f t="shared" si="15"/>
        <v>-5.9917971662938113E-3</v>
      </c>
    </row>
    <row r="995" spans="1:3" x14ac:dyDescent="0.25">
      <c r="A995" s="2">
        <v>0.94699999999999995</v>
      </c>
      <c r="B995" s="2">
        <v>-8.0350000000000005E-3</v>
      </c>
      <c r="C995" s="2">
        <f t="shared" si="15"/>
        <v>-5.9917971662938113E-3</v>
      </c>
    </row>
    <row r="996" spans="1:3" x14ac:dyDescent="0.25">
      <c r="A996" s="2">
        <v>0.94799999999999995</v>
      </c>
      <c r="B996" s="2">
        <v>-8.0350000000000005E-3</v>
      </c>
      <c r="C996" s="2">
        <f t="shared" si="15"/>
        <v>-5.9917971662938113E-3</v>
      </c>
    </row>
    <row r="997" spans="1:3" x14ac:dyDescent="0.25">
      <c r="A997" s="2">
        <v>0.94899999999999995</v>
      </c>
      <c r="B997" s="2">
        <v>-8.0350000000000005E-3</v>
      </c>
      <c r="C997" s="2">
        <f t="shared" si="15"/>
        <v>-5.9917971662938113E-3</v>
      </c>
    </row>
    <row r="998" spans="1:3" x14ac:dyDescent="0.25">
      <c r="A998" s="2">
        <v>0.95</v>
      </c>
      <c r="B998" s="2">
        <v>-8.0350000000000005E-3</v>
      </c>
      <c r="C998" s="2">
        <f t="shared" si="15"/>
        <v>-5.9917971662938113E-3</v>
      </c>
    </row>
    <row r="999" spans="1:3" x14ac:dyDescent="0.25">
      <c r="A999" s="2">
        <v>0.95099999999999996</v>
      </c>
      <c r="B999" s="2">
        <v>-1.6070000000000001E-2</v>
      </c>
      <c r="C999" s="2">
        <f t="shared" si="15"/>
        <v>-1.1983594332587623E-2</v>
      </c>
    </row>
    <row r="1000" spans="1:3" x14ac:dyDescent="0.25">
      <c r="A1000" s="2">
        <v>0.95199999999999996</v>
      </c>
      <c r="B1000" s="2">
        <v>-8.0350000000000005E-3</v>
      </c>
      <c r="C1000" s="2">
        <f t="shared" si="15"/>
        <v>-5.9917971662938113E-3</v>
      </c>
    </row>
    <row r="1001" spans="1:3" x14ac:dyDescent="0.25">
      <c r="A1001" s="2">
        <v>0.95299999999999996</v>
      </c>
      <c r="B1001" s="2">
        <v>-8.0350000000000005E-3</v>
      </c>
      <c r="C1001" s="2">
        <f t="shared" si="15"/>
        <v>-5.9917971662938113E-3</v>
      </c>
    </row>
    <row r="1002" spans="1:3" x14ac:dyDescent="0.25">
      <c r="A1002" s="2">
        <v>0.95399999999999996</v>
      </c>
      <c r="B1002" s="2">
        <v>-8.0350000000000005E-3</v>
      </c>
      <c r="C1002" s="2">
        <f t="shared" si="15"/>
        <v>-5.9917971662938113E-3</v>
      </c>
    </row>
    <row r="1003" spans="1:3" x14ac:dyDescent="0.25">
      <c r="A1003" s="2">
        <v>0.95499999999999996</v>
      </c>
      <c r="B1003" s="2">
        <v>-1.6070000000000001E-2</v>
      </c>
      <c r="C1003" s="2">
        <f t="shared" si="15"/>
        <v>-1.1983594332587623E-2</v>
      </c>
    </row>
    <row r="1004" spans="1:3" x14ac:dyDescent="0.25">
      <c r="A1004" s="2">
        <v>0.95599999999999996</v>
      </c>
      <c r="B1004" s="2">
        <v>-8.0350000000000005E-3</v>
      </c>
      <c r="C1004" s="2">
        <f t="shared" si="15"/>
        <v>-5.9917971662938113E-3</v>
      </c>
    </row>
    <row r="1005" spans="1:3" x14ac:dyDescent="0.25">
      <c r="A1005" s="2">
        <v>0.95699999999999996</v>
      </c>
      <c r="B1005" s="2">
        <v>-8.0350000000000005E-3</v>
      </c>
      <c r="C1005" s="2">
        <f t="shared" si="15"/>
        <v>-5.9917971662938113E-3</v>
      </c>
    </row>
    <row r="1006" spans="1:3" x14ac:dyDescent="0.25">
      <c r="A1006" s="2">
        <v>0.95799999999999996</v>
      </c>
      <c r="B1006" s="2">
        <v>-8.0350000000000005E-3</v>
      </c>
      <c r="C1006" s="2">
        <f t="shared" si="15"/>
        <v>-5.9917971662938113E-3</v>
      </c>
    </row>
    <row r="1007" spans="1:3" x14ac:dyDescent="0.25">
      <c r="A1007" s="2">
        <v>0.95899999999999996</v>
      </c>
      <c r="B1007" s="2">
        <v>-8.0350000000000005E-3</v>
      </c>
      <c r="C1007" s="2">
        <f t="shared" si="15"/>
        <v>-5.9917971662938113E-3</v>
      </c>
    </row>
    <row r="1008" spans="1:3" x14ac:dyDescent="0.25">
      <c r="A1008" s="2">
        <v>0.96</v>
      </c>
      <c r="B1008" s="2">
        <v>-8.0350000000000005E-3</v>
      </c>
      <c r="C1008" s="2">
        <f t="shared" si="15"/>
        <v>-5.9917971662938113E-3</v>
      </c>
    </row>
    <row r="1009" spans="1:3" x14ac:dyDescent="0.25">
      <c r="A1009" s="2">
        <v>0.96099999999999997</v>
      </c>
      <c r="B1009" s="2">
        <v>-8.0350000000000005E-3</v>
      </c>
      <c r="C1009" s="2">
        <f t="shared" si="15"/>
        <v>-5.9917971662938113E-3</v>
      </c>
    </row>
    <row r="1010" spans="1:3" x14ac:dyDescent="0.25">
      <c r="A1010" s="2">
        <v>0.96199999999999997</v>
      </c>
      <c r="B1010" s="2">
        <v>-8.0350000000000005E-3</v>
      </c>
      <c r="C1010" s="2">
        <f t="shared" si="15"/>
        <v>-5.9917971662938113E-3</v>
      </c>
    </row>
    <row r="1011" spans="1:3" x14ac:dyDescent="0.25">
      <c r="A1011" s="2">
        <v>0.96299999999999997</v>
      </c>
      <c r="B1011" s="2">
        <v>-8.0350000000000005E-3</v>
      </c>
      <c r="C1011" s="2">
        <f t="shared" si="15"/>
        <v>-5.9917971662938113E-3</v>
      </c>
    </row>
    <row r="1012" spans="1:3" x14ac:dyDescent="0.25">
      <c r="A1012" s="2">
        <v>0.96399999999999997</v>
      </c>
      <c r="B1012" s="2">
        <v>-8.0350000000000005E-3</v>
      </c>
      <c r="C1012" s="2">
        <f t="shared" si="15"/>
        <v>-5.9917971662938113E-3</v>
      </c>
    </row>
    <row r="1013" spans="1:3" x14ac:dyDescent="0.25">
      <c r="A1013" s="2">
        <v>0.96499999999999997</v>
      </c>
      <c r="B1013" s="2">
        <v>-8.0350000000000005E-3</v>
      </c>
      <c r="C1013" s="2">
        <f t="shared" si="15"/>
        <v>-5.9917971662938113E-3</v>
      </c>
    </row>
    <row r="1014" spans="1:3" x14ac:dyDescent="0.25">
      <c r="A1014" s="2">
        <v>0.96599999999999997</v>
      </c>
      <c r="B1014" s="2">
        <v>-8.0350000000000005E-3</v>
      </c>
      <c r="C1014" s="2">
        <f t="shared" si="15"/>
        <v>-5.9917971662938113E-3</v>
      </c>
    </row>
    <row r="1015" spans="1:3" x14ac:dyDescent="0.25">
      <c r="A1015" s="2">
        <v>0.96699999999999997</v>
      </c>
      <c r="B1015" s="2">
        <v>-8.0350000000000005E-3</v>
      </c>
      <c r="C1015" s="2">
        <f t="shared" si="15"/>
        <v>-5.9917971662938113E-3</v>
      </c>
    </row>
    <row r="1016" spans="1:3" x14ac:dyDescent="0.25">
      <c r="A1016" s="2">
        <v>0.96799999999999997</v>
      </c>
      <c r="B1016" s="2">
        <v>-1.6070000000000001E-2</v>
      </c>
      <c r="C1016" s="2">
        <f t="shared" si="15"/>
        <v>-1.1983594332587623E-2</v>
      </c>
    </row>
    <row r="1017" spans="1:3" x14ac:dyDescent="0.25">
      <c r="A1017" s="2">
        <v>0.96899999999999997</v>
      </c>
      <c r="B1017" s="2">
        <v>-8.0350000000000005E-3</v>
      </c>
      <c r="C1017" s="2">
        <f t="shared" si="15"/>
        <v>-5.9917971662938113E-3</v>
      </c>
    </row>
    <row r="1018" spans="1:3" x14ac:dyDescent="0.25">
      <c r="A1018" s="2">
        <v>0.97</v>
      </c>
      <c r="B1018" s="2">
        <v>-1.6070000000000001E-2</v>
      </c>
      <c r="C1018" s="2">
        <f t="shared" si="15"/>
        <v>-1.1983594332587623E-2</v>
      </c>
    </row>
    <row r="1019" spans="1:3" x14ac:dyDescent="0.25">
      <c r="A1019" s="2">
        <v>0.97099999999999997</v>
      </c>
      <c r="B1019" s="2">
        <v>-8.0350000000000005E-3</v>
      </c>
      <c r="C1019" s="2">
        <f t="shared" si="15"/>
        <v>-5.9917971662938113E-3</v>
      </c>
    </row>
    <row r="1020" spans="1:3" x14ac:dyDescent="0.25">
      <c r="A1020" s="2">
        <v>0.97199999999999998</v>
      </c>
      <c r="B1020" s="2">
        <v>-1.6070000000000001E-2</v>
      </c>
      <c r="C1020" s="2">
        <f t="shared" si="15"/>
        <v>-1.1983594332587623E-2</v>
      </c>
    </row>
    <row r="1021" spans="1:3" x14ac:dyDescent="0.25">
      <c r="A1021" s="2">
        <v>0.97299999999999998</v>
      </c>
      <c r="B1021" s="2">
        <v>-8.0350000000000005E-3</v>
      </c>
      <c r="C1021" s="2">
        <f t="shared" si="15"/>
        <v>-5.9917971662938113E-3</v>
      </c>
    </row>
    <row r="1022" spans="1:3" x14ac:dyDescent="0.25">
      <c r="A1022" s="2">
        <v>0.97399999999999998</v>
      </c>
      <c r="B1022" s="2">
        <v>-8.0350000000000005E-3</v>
      </c>
      <c r="C1022" s="2">
        <f t="shared" si="15"/>
        <v>-5.9917971662938113E-3</v>
      </c>
    </row>
    <row r="1023" spans="1:3" x14ac:dyDescent="0.25">
      <c r="A1023" s="2">
        <v>0.97499999999999998</v>
      </c>
      <c r="B1023" s="2">
        <v>-8.0350000000000005E-3</v>
      </c>
      <c r="C1023" s="2">
        <f t="shared" si="15"/>
        <v>-5.9917971662938113E-3</v>
      </c>
    </row>
    <row r="1024" spans="1:3" x14ac:dyDescent="0.25">
      <c r="A1024" s="2">
        <v>0.97599999999999998</v>
      </c>
      <c r="B1024" s="2">
        <v>-8.0350000000000005E-3</v>
      </c>
      <c r="C1024" s="2">
        <f t="shared" si="15"/>
        <v>-5.9917971662938113E-3</v>
      </c>
    </row>
    <row r="1025" spans="1:3" x14ac:dyDescent="0.25">
      <c r="A1025" s="2">
        <v>0.97699999999999998</v>
      </c>
      <c r="B1025" s="2">
        <v>-3.2909999999999999E-9</v>
      </c>
      <c r="C1025" s="2">
        <f t="shared" si="15"/>
        <v>-2.4541387024608503E-9</v>
      </c>
    </row>
    <row r="1026" spans="1:3" x14ac:dyDescent="0.25">
      <c r="A1026" s="2">
        <v>0.97799999999999998</v>
      </c>
      <c r="B1026" s="2">
        <v>-8.0350000000000005E-3</v>
      </c>
      <c r="C1026" s="2">
        <f t="shared" si="15"/>
        <v>-5.9917971662938113E-3</v>
      </c>
    </row>
    <row r="1027" spans="1:3" x14ac:dyDescent="0.25">
      <c r="A1027" s="2">
        <v>0.97899999999999998</v>
      </c>
      <c r="B1027" s="2">
        <v>-8.0350000000000005E-3</v>
      </c>
      <c r="C1027" s="2">
        <f t="shared" si="15"/>
        <v>-5.9917971662938113E-3</v>
      </c>
    </row>
    <row r="1028" spans="1:3" x14ac:dyDescent="0.25">
      <c r="A1028" s="2">
        <v>0.98</v>
      </c>
      <c r="B1028" s="2">
        <v>-8.0350000000000005E-3</v>
      </c>
      <c r="C1028" s="2">
        <f t="shared" si="15"/>
        <v>-5.9917971662938113E-3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28"/>
  <sheetViews>
    <sheetView workbookViewId="0">
      <selection activeCell="P16" sqref="P16:Q17"/>
    </sheetView>
  </sheetViews>
  <sheetFormatPr defaultRowHeight="15" x14ac:dyDescent="0.25"/>
  <sheetData>
    <row r="1" spans="1:17" x14ac:dyDescent="0.25">
      <c r="A1" t="s">
        <v>0</v>
      </c>
    </row>
    <row r="2" spans="1:17" x14ac:dyDescent="0.25">
      <c r="A2" t="s">
        <v>1</v>
      </c>
      <c r="B2" t="s">
        <v>36</v>
      </c>
    </row>
    <row r="3" spans="1:17" x14ac:dyDescent="0.25">
      <c r="A3" t="s">
        <v>3</v>
      </c>
      <c r="B3" t="s">
        <v>36</v>
      </c>
    </row>
    <row r="4" spans="1:17" x14ac:dyDescent="0.25">
      <c r="A4" t="s">
        <v>4</v>
      </c>
      <c r="B4" s="1">
        <v>42845.38753472222</v>
      </c>
    </row>
    <row r="5" spans="1:17" x14ac:dyDescent="0.25">
      <c r="A5" t="s">
        <v>5</v>
      </c>
      <c r="B5" t="s">
        <v>6</v>
      </c>
    </row>
    <row r="6" spans="1:17" x14ac:dyDescent="0.25">
      <c r="A6" t="s">
        <v>7</v>
      </c>
      <c r="B6" s="1">
        <v>42845.387627314813</v>
      </c>
    </row>
    <row r="7" spans="1:17" x14ac:dyDescent="0.25">
      <c r="A7" t="s">
        <v>8</v>
      </c>
      <c r="B7">
        <v>24.8</v>
      </c>
    </row>
    <row r="8" spans="1:17" x14ac:dyDescent="0.25">
      <c r="A8" t="s">
        <v>9</v>
      </c>
      <c r="B8" t="s">
        <v>10</v>
      </c>
    </row>
    <row r="9" spans="1:17" x14ac:dyDescent="0.25">
      <c r="A9" t="s">
        <v>11</v>
      </c>
      <c r="B9" t="s">
        <v>12</v>
      </c>
    </row>
    <row r="10" spans="1:17" x14ac:dyDescent="0.25">
      <c r="A10" t="s">
        <v>13</v>
      </c>
      <c r="B10" t="s">
        <v>14</v>
      </c>
      <c r="C10" s="2">
        <v>20</v>
      </c>
    </row>
    <row r="11" spans="1:17" x14ac:dyDescent="0.25">
      <c r="A11" t="s">
        <v>15</v>
      </c>
      <c r="B11" t="s">
        <v>16</v>
      </c>
    </row>
    <row r="12" spans="1:17" x14ac:dyDescent="0.25">
      <c r="A12" t="s">
        <v>17</v>
      </c>
    </row>
    <row r="13" spans="1:17" x14ac:dyDescent="0.25">
      <c r="A13" t="s">
        <v>18</v>
      </c>
      <c r="P13" s="3" t="s">
        <v>47</v>
      </c>
    </row>
    <row r="14" spans="1:17" x14ac:dyDescent="0.25">
      <c r="A14" t="s">
        <v>19</v>
      </c>
      <c r="P14" s="3" t="s">
        <v>48</v>
      </c>
    </row>
    <row r="15" spans="1:17" x14ac:dyDescent="0.25">
      <c r="A15" t="s">
        <v>20</v>
      </c>
    </row>
    <row r="16" spans="1:17" x14ac:dyDescent="0.25">
      <c r="A16" t="s">
        <v>21</v>
      </c>
      <c r="P16">
        <v>0</v>
      </c>
      <c r="Q16">
        <f>0.7181*EXP(-13.1*P16)</f>
        <v>0.71809999999999996</v>
      </c>
    </row>
    <row r="17" spans="1:17" x14ac:dyDescent="0.25">
      <c r="A17" t="s">
        <v>22</v>
      </c>
      <c r="P17">
        <v>0.2</v>
      </c>
      <c r="Q17">
        <f>0.7181*EXP(-13.1*P17)</f>
        <v>5.2279735796381496E-2</v>
      </c>
    </row>
    <row r="19" spans="1:17" x14ac:dyDescent="0.25">
      <c r="A19" t="s">
        <v>23</v>
      </c>
      <c r="B19" s="2">
        <v>10.15625</v>
      </c>
      <c r="C19" t="s">
        <v>24</v>
      </c>
      <c r="D19" s="2">
        <v>3.0078130000000001</v>
      </c>
      <c r="E19" t="s">
        <v>25</v>
      </c>
      <c r="F19" s="2">
        <v>4</v>
      </c>
      <c r="G19" t="s">
        <v>26</v>
      </c>
      <c r="H19" s="2">
        <v>1.2168760000000001</v>
      </c>
    </row>
    <row r="20" spans="1:17" x14ac:dyDescent="0.25">
      <c r="A20" t="s">
        <v>27</v>
      </c>
    </row>
    <row r="21" spans="1:17" x14ac:dyDescent="0.25">
      <c r="A21" t="s">
        <v>28</v>
      </c>
      <c r="B21" s="2">
        <v>4.1908000000000001E-2</v>
      </c>
      <c r="C21" t="s">
        <v>29</v>
      </c>
      <c r="D21" s="2">
        <v>-3.6088659999999999</v>
      </c>
      <c r="E21" t="s">
        <v>30</v>
      </c>
      <c r="F21" s="2">
        <v>16.849447999999999</v>
      </c>
    </row>
    <row r="23" spans="1:17" x14ac:dyDescent="0.25">
      <c r="A23" t="s">
        <v>31</v>
      </c>
    </row>
    <row r="25" spans="1:17" x14ac:dyDescent="0.25">
      <c r="A25" t="s">
        <v>32</v>
      </c>
      <c r="B25">
        <v>30</v>
      </c>
    </row>
    <row r="26" spans="1:17" x14ac:dyDescent="0.25">
      <c r="A26" t="s">
        <v>33</v>
      </c>
    </row>
    <row r="27" spans="1:17" x14ac:dyDescent="0.25">
      <c r="A27" t="s">
        <v>34</v>
      </c>
      <c r="B27" t="s">
        <v>35</v>
      </c>
      <c r="C27" t="s">
        <v>39</v>
      </c>
    </row>
    <row r="29" spans="1:17" x14ac:dyDescent="0.25">
      <c r="A29" s="2">
        <v>-0.02</v>
      </c>
      <c r="B29" s="2">
        <v>2.992</v>
      </c>
      <c r="C29" s="2">
        <f>B29/$B$49</f>
        <v>2.6666666666666665</v>
      </c>
    </row>
    <row r="30" spans="1:17" x14ac:dyDescent="0.25">
      <c r="A30" s="2">
        <v>-1.9E-2</v>
      </c>
      <c r="B30" s="2">
        <v>3.016</v>
      </c>
      <c r="C30" s="2">
        <f t="shared" ref="C30:C93" si="0">B30/$B$49</f>
        <v>2.6880570409982174</v>
      </c>
    </row>
    <row r="31" spans="1:17" x14ac:dyDescent="0.25">
      <c r="A31" s="2">
        <v>-1.7999999999999999E-2</v>
      </c>
      <c r="B31" s="2">
        <v>3.0249999999999999</v>
      </c>
      <c r="C31" s="2">
        <f t="shared" si="0"/>
        <v>2.6960784313725488</v>
      </c>
    </row>
    <row r="32" spans="1:17" x14ac:dyDescent="0.25">
      <c r="A32" s="2">
        <v>-1.7000000000000001E-2</v>
      </c>
      <c r="B32" s="2">
        <v>3</v>
      </c>
      <c r="C32" s="2">
        <f t="shared" si="0"/>
        <v>2.6737967914438499</v>
      </c>
    </row>
    <row r="33" spans="1:3" x14ac:dyDescent="0.25">
      <c r="A33" s="2">
        <v>-1.6E-2</v>
      </c>
      <c r="B33" s="2">
        <v>2.992</v>
      </c>
      <c r="C33" s="2">
        <f t="shared" si="0"/>
        <v>2.6666666666666665</v>
      </c>
    </row>
    <row r="34" spans="1:3" x14ac:dyDescent="0.25">
      <c r="A34" s="2">
        <v>-1.499E-2</v>
      </c>
      <c r="B34" s="2">
        <v>3.008</v>
      </c>
      <c r="C34" s="2">
        <f t="shared" si="0"/>
        <v>2.6809269162210336</v>
      </c>
    </row>
    <row r="35" spans="1:3" x14ac:dyDescent="0.25">
      <c r="A35" s="2">
        <v>-1.3990000000000001E-2</v>
      </c>
      <c r="B35" s="2">
        <v>2.262</v>
      </c>
      <c r="C35" s="2">
        <f t="shared" si="0"/>
        <v>2.0160427807486627</v>
      </c>
    </row>
    <row r="36" spans="1:3" x14ac:dyDescent="0.25">
      <c r="A36" s="2">
        <v>-1.299E-2</v>
      </c>
      <c r="B36" s="2">
        <v>1.3979999999999999</v>
      </c>
      <c r="C36" s="2">
        <f t="shared" si="0"/>
        <v>1.2459893048128341</v>
      </c>
    </row>
    <row r="37" spans="1:3" x14ac:dyDescent="0.25">
      <c r="A37" s="2">
        <v>-1.1990000000000001E-2</v>
      </c>
      <c r="B37" s="2">
        <v>1.284</v>
      </c>
      <c r="C37" s="2">
        <f t="shared" si="0"/>
        <v>1.1443850267379678</v>
      </c>
    </row>
    <row r="38" spans="1:3" x14ac:dyDescent="0.25">
      <c r="A38" s="2">
        <v>-1.099E-2</v>
      </c>
      <c r="B38" s="2">
        <v>1.26</v>
      </c>
      <c r="C38" s="2">
        <f t="shared" si="0"/>
        <v>1.1229946524064169</v>
      </c>
    </row>
    <row r="39" spans="1:3" x14ac:dyDescent="0.25">
      <c r="A39" s="2">
        <v>-9.9900000000000006E-3</v>
      </c>
      <c r="B39" s="2">
        <v>1.252</v>
      </c>
      <c r="C39" s="2">
        <f t="shared" si="0"/>
        <v>1.1158645276292334</v>
      </c>
    </row>
    <row r="40" spans="1:3" x14ac:dyDescent="0.25">
      <c r="A40" s="2">
        <v>-8.9890000000000005E-3</v>
      </c>
      <c r="B40" s="2">
        <v>1.1870000000000001</v>
      </c>
      <c r="C40" s="2">
        <f t="shared" si="0"/>
        <v>1.0579322638146167</v>
      </c>
    </row>
    <row r="41" spans="1:3" x14ac:dyDescent="0.25">
      <c r="A41" s="2">
        <v>-7.9880000000000003E-3</v>
      </c>
      <c r="B41" s="2">
        <v>1.155</v>
      </c>
      <c r="C41" s="2">
        <f t="shared" si="0"/>
        <v>1.0294117647058822</v>
      </c>
    </row>
    <row r="42" spans="1:3" x14ac:dyDescent="0.25">
      <c r="A42" s="2">
        <v>-6.9870000000000002E-3</v>
      </c>
      <c r="B42" s="2">
        <v>1.163</v>
      </c>
      <c r="C42" s="2">
        <f t="shared" si="0"/>
        <v>1.0365418894830658</v>
      </c>
    </row>
    <row r="43" spans="1:3" x14ac:dyDescent="0.25">
      <c r="A43" s="2">
        <v>-5.986E-3</v>
      </c>
      <c r="B43" s="2">
        <v>1.163</v>
      </c>
      <c r="C43" s="2">
        <f t="shared" si="0"/>
        <v>1.0365418894830658</v>
      </c>
    </row>
    <row r="44" spans="1:3" x14ac:dyDescent="0.25">
      <c r="A44" s="2">
        <v>-4.9849999999999998E-3</v>
      </c>
      <c r="B44" s="2">
        <v>1.1379999999999999</v>
      </c>
      <c r="C44" s="2">
        <f t="shared" si="0"/>
        <v>1.0142602495543671</v>
      </c>
    </row>
    <row r="45" spans="1:3" x14ac:dyDescent="0.25">
      <c r="A45" s="2">
        <v>-3.9839999999999997E-3</v>
      </c>
      <c r="B45" s="2">
        <v>1.1379999999999999</v>
      </c>
      <c r="C45" s="2">
        <f t="shared" si="0"/>
        <v>1.0142602495543671</v>
      </c>
    </row>
    <row r="46" spans="1:3" x14ac:dyDescent="0.25">
      <c r="A46" s="2">
        <v>-2.983E-3</v>
      </c>
      <c r="B46" s="2">
        <v>1.0980000000000001</v>
      </c>
      <c r="C46" s="2">
        <f t="shared" si="0"/>
        <v>0.97860962566844922</v>
      </c>
    </row>
    <row r="47" spans="1:3" x14ac:dyDescent="0.25">
      <c r="A47" s="2">
        <v>-1.9819999999999998E-3</v>
      </c>
      <c r="B47" s="2">
        <v>1.0980000000000001</v>
      </c>
      <c r="C47" s="2">
        <f t="shared" si="0"/>
        <v>0.97860962566844922</v>
      </c>
    </row>
    <row r="48" spans="1:3" x14ac:dyDescent="0.25">
      <c r="A48" s="2">
        <v>-9.810000000000001E-4</v>
      </c>
      <c r="B48" s="2">
        <v>1.0980000000000001</v>
      </c>
      <c r="C48" s="2">
        <f t="shared" si="0"/>
        <v>0.97860962566844922</v>
      </c>
    </row>
    <row r="49" spans="1:3" x14ac:dyDescent="0.25">
      <c r="A49" s="2">
        <v>2.0020000000000001E-5</v>
      </c>
      <c r="B49" s="2">
        <v>1.1220000000000001</v>
      </c>
      <c r="C49" s="2">
        <f t="shared" si="0"/>
        <v>1</v>
      </c>
    </row>
    <row r="50" spans="1:3" x14ac:dyDescent="0.25">
      <c r="A50" s="2">
        <v>1.021E-3</v>
      </c>
      <c r="B50" s="2">
        <v>1.1220000000000001</v>
      </c>
      <c r="C50" s="2">
        <f t="shared" si="0"/>
        <v>1</v>
      </c>
    </row>
    <row r="51" spans="1:3" x14ac:dyDescent="0.25">
      <c r="A51" s="2">
        <v>2.0219999999999999E-3</v>
      </c>
      <c r="B51" s="2">
        <v>1.1220000000000001</v>
      </c>
      <c r="C51" s="2">
        <f t="shared" si="0"/>
        <v>1</v>
      </c>
    </row>
    <row r="52" spans="1:3" x14ac:dyDescent="0.25">
      <c r="A52" s="2">
        <v>3.0230000000000001E-3</v>
      </c>
      <c r="B52" s="2">
        <v>1.1379999999999999</v>
      </c>
      <c r="C52" s="2">
        <f t="shared" si="0"/>
        <v>1.0142602495543671</v>
      </c>
    </row>
    <row r="53" spans="1:3" x14ac:dyDescent="0.25">
      <c r="A53" s="2">
        <v>4.0239999999999998E-3</v>
      </c>
      <c r="B53" s="2">
        <v>1.1459999999999999</v>
      </c>
      <c r="C53" s="2">
        <f t="shared" si="0"/>
        <v>1.0213903743315507</v>
      </c>
    </row>
    <row r="54" spans="1:3" x14ac:dyDescent="0.25">
      <c r="A54" s="2">
        <v>5.025E-3</v>
      </c>
      <c r="B54" s="2">
        <v>1.1140000000000001</v>
      </c>
      <c r="C54" s="2">
        <f t="shared" si="0"/>
        <v>0.99286987522281644</v>
      </c>
    </row>
    <row r="55" spans="1:3" x14ac:dyDescent="0.25">
      <c r="A55" s="2">
        <v>6.0260000000000001E-3</v>
      </c>
      <c r="B55" s="2">
        <v>1.0980000000000001</v>
      </c>
      <c r="C55" s="2">
        <f t="shared" si="0"/>
        <v>0.97860962566844922</v>
      </c>
    </row>
    <row r="56" spans="1:3" x14ac:dyDescent="0.25">
      <c r="A56" s="2">
        <v>7.0270000000000003E-3</v>
      </c>
      <c r="B56" s="2">
        <v>1.0820000000000001</v>
      </c>
      <c r="C56" s="2">
        <f t="shared" si="0"/>
        <v>0.964349376114082</v>
      </c>
    </row>
    <row r="57" spans="1:3" x14ac:dyDescent="0.25">
      <c r="A57" s="2">
        <v>8.0280000000000004E-3</v>
      </c>
      <c r="B57" s="2">
        <v>1.0569999999999999</v>
      </c>
      <c r="C57" s="2">
        <f t="shared" si="0"/>
        <v>0.94206773618538309</v>
      </c>
    </row>
    <row r="58" spans="1:3" x14ac:dyDescent="0.25">
      <c r="A58" s="2">
        <v>9.0290000000000006E-3</v>
      </c>
      <c r="B58" s="2">
        <v>1.0489999999999999</v>
      </c>
      <c r="C58" s="2">
        <f t="shared" si="0"/>
        <v>0.93493761140819953</v>
      </c>
    </row>
    <row r="59" spans="1:3" x14ac:dyDescent="0.25">
      <c r="A59" s="2">
        <v>1.0030000000000001E-2</v>
      </c>
      <c r="B59" s="2">
        <v>1.0329999999999999</v>
      </c>
      <c r="C59" s="2">
        <f t="shared" si="0"/>
        <v>0.92067736185383231</v>
      </c>
    </row>
    <row r="60" spans="1:3" x14ac:dyDescent="0.25">
      <c r="A60" s="2">
        <v>1.103E-2</v>
      </c>
      <c r="B60" s="2">
        <v>1.0009999999999999</v>
      </c>
      <c r="C60" s="2">
        <f t="shared" si="0"/>
        <v>0.89215686274509787</v>
      </c>
    </row>
    <row r="61" spans="1:3" x14ac:dyDescent="0.25">
      <c r="A61" s="2">
        <v>1.2030000000000001E-2</v>
      </c>
      <c r="B61" s="2">
        <v>0.96</v>
      </c>
      <c r="C61" s="2">
        <f t="shared" si="0"/>
        <v>0.85561497326203195</v>
      </c>
    </row>
    <row r="62" spans="1:3" x14ac:dyDescent="0.25">
      <c r="A62" s="2">
        <v>1.303E-2</v>
      </c>
      <c r="B62" s="2">
        <v>0.92769999999999997</v>
      </c>
      <c r="C62" s="2">
        <f t="shared" si="0"/>
        <v>0.82682709447415315</v>
      </c>
    </row>
    <row r="63" spans="1:3" x14ac:dyDescent="0.25">
      <c r="A63" s="2">
        <v>1.4030000000000001E-2</v>
      </c>
      <c r="B63" s="2">
        <v>0.92769999999999997</v>
      </c>
      <c r="C63" s="2">
        <f t="shared" si="0"/>
        <v>0.82682709447415315</v>
      </c>
    </row>
    <row r="64" spans="1:3" x14ac:dyDescent="0.25">
      <c r="A64" s="2">
        <v>1.504E-2</v>
      </c>
      <c r="B64" s="2">
        <v>0.91959999999999997</v>
      </c>
      <c r="C64" s="2">
        <f t="shared" si="0"/>
        <v>0.81960784313725477</v>
      </c>
    </row>
    <row r="65" spans="1:3" x14ac:dyDescent="0.25">
      <c r="A65" s="2">
        <v>1.6039999999999999E-2</v>
      </c>
      <c r="B65" s="2">
        <v>0.89529999999999998</v>
      </c>
      <c r="C65" s="2">
        <f t="shared" si="0"/>
        <v>0.79795008912655963</v>
      </c>
    </row>
    <row r="66" spans="1:3" x14ac:dyDescent="0.25">
      <c r="A66" s="2">
        <v>1.704E-2</v>
      </c>
      <c r="B66" s="2">
        <v>0.88719999999999999</v>
      </c>
      <c r="C66" s="2">
        <f t="shared" si="0"/>
        <v>0.79073083778966125</v>
      </c>
    </row>
    <row r="67" spans="1:3" x14ac:dyDescent="0.25">
      <c r="A67" s="2">
        <v>1.804E-2</v>
      </c>
      <c r="B67" s="2">
        <v>0.871</v>
      </c>
      <c r="C67" s="2">
        <f t="shared" si="0"/>
        <v>0.77629233511586448</v>
      </c>
    </row>
    <row r="68" spans="1:3" x14ac:dyDescent="0.25">
      <c r="A68" s="2">
        <v>1.9040000000000001E-2</v>
      </c>
      <c r="B68" s="2">
        <v>0.871</v>
      </c>
      <c r="C68" s="2">
        <f t="shared" si="0"/>
        <v>0.77629233511586448</v>
      </c>
    </row>
    <row r="69" spans="1:3" x14ac:dyDescent="0.25">
      <c r="A69" s="2">
        <v>2.0039999999999999E-2</v>
      </c>
      <c r="B69" s="2">
        <v>0.871</v>
      </c>
      <c r="C69" s="2">
        <f t="shared" si="0"/>
        <v>0.77629233511586448</v>
      </c>
    </row>
    <row r="70" spans="1:3" x14ac:dyDescent="0.25">
      <c r="A70" s="2">
        <v>2.104E-2</v>
      </c>
      <c r="B70" s="2">
        <v>0.88719999999999999</v>
      </c>
      <c r="C70" s="2">
        <f t="shared" si="0"/>
        <v>0.79073083778966125</v>
      </c>
    </row>
    <row r="71" spans="1:3" x14ac:dyDescent="0.25">
      <c r="A71" s="2">
        <v>2.2040000000000001E-2</v>
      </c>
      <c r="B71" s="2">
        <v>0.91149999999999998</v>
      </c>
      <c r="C71" s="2">
        <f t="shared" si="0"/>
        <v>0.81238859180035639</v>
      </c>
    </row>
    <row r="72" spans="1:3" x14ac:dyDescent="0.25">
      <c r="A72" s="2">
        <v>2.3040000000000001E-2</v>
      </c>
      <c r="B72" s="2">
        <v>0.91959999999999997</v>
      </c>
      <c r="C72" s="2">
        <f t="shared" si="0"/>
        <v>0.81960784313725477</v>
      </c>
    </row>
    <row r="73" spans="1:3" x14ac:dyDescent="0.25">
      <c r="A73" s="2">
        <v>2.4039999999999999E-2</v>
      </c>
      <c r="B73" s="2">
        <v>0.90339999999999998</v>
      </c>
      <c r="C73" s="2">
        <f t="shared" si="0"/>
        <v>0.80516934046345801</v>
      </c>
    </row>
    <row r="74" spans="1:3" x14ac:dyDescent="0.25">
      <c r="A74" s="2">
        <v>2.5049999999999999E-2</v>
      </c>
      <c r="B74" s="2">
        <v>0.8548</v>
      </c>
      <c r="C74" s="2">
        <f t="shared" si="0"/>
        <v>0.76185383244206761</v>
      </c>
    </row>
    <row r="75" spans="1:3" x14ac:dyDescent="0.25">
      <c r="A75" s="2">
        <v>2.605E-2</v>
      </c>
      <c r="B75" s="2">
        <v>0.79820000000000002</v>
      </c>
      <c r="C75" s="2">
        <f t="shared" si="0"/>
        <v>0.71140819964349367</v>
      </c>
    </row>
    <row r="76" spans="1:3" x14ac:dyDescent="0.25">
      <c r="A76" s="2">
        <v>2.7050000000000001E-2</v>
      </c>
      <c r="B76" s="2">
        <v>0.75780000000000003</v>
      </c>
      <c r="C76" s="2">
        <f t="shared" si="0"/>
        <v>0.67540106951871659</v>
      </c>
    </row>
    <row r="77" spans="1:3" x14ac:dyDescent="0.25">
      <c r="A77" s="2">
        <v>2.8049999999999999E-2</v>
      </c>
      <c r="B77" s="2">
        <v>0.70930000000000004</v>
      </c>
      <c r="C77" s="2">
        <f t="shared" si="0"/>
        <v>0.63217468805704102</v>
      </c>
    </row>
    <row r="78" spans="1:3" x14ac:dyDescent="0.25">
      <c r="A78" s="2">
        <v>2.9049999999999999E-2</v>
      </c>
      <c r="B78" s="2">
        <v>0.66890000000000005</v>
      </c>
      <c r="C78" s="2">
        <f t="shared" si="0"/>
        <v>0.59616755793226384</v>
      </c>
    </row>
    <row r="79" spans="1:3" x14ac:dyDescent="0.25">
      <c r="A79" s="2">
        <v>3.005E-2</v>
      </c>
      <c r="B79" s="2">
        <v>0.62849999999999995</v>
      </c>
      <c r="C79" s="2">
        <f t="shared" si="0"/>
        <v>0.56016042780748654</v>
      </c>
    </row>
    <row r="80" spans="1:3" x14ac:dyDescent="0.25">
      <c r="A80" s="2">
        <v>3.1050000000000001E-2</v>
      </c>
      <c r="B80" s="2">
        <v>0.62039999999999995</v>
      </c>
      <c r="C80" s="2">
        <f t="shared" si="0"/>
        <v>0.55294117647058816</v>
      </c>
    </row>
    <row r="81" spans="1:3" x14ac:dyDescent="0.25">
      <c r="A81" s="2">
        <v>3.2050000000000002E-2</v>
      </c>
      <c r="B81" s="2">
        <v>0.61229999999999996</v>
      </c>
      <c r="C81" s="2">
        <f t="shared" si="0"/>
        <v>0.54572192513368978</v>
      </c>
    </row>
    <row r="82" spans="1:3" x14ac:dyDescent="0.25">
      <c r="A82" s="2">
        <v>3.3050000000000003E-2</v>
      </c>
      <c r="B82" s="2">
        <v>0.60419999999999996</v>
      </c>
      <c r="C82" s="2">
        <f t="shared" si="0"/>
        <v>0.5385026737967914</v>
      </c>
    </row>
    <row r="83" spans="1:3" x14ac:dyDescent="0.25">
      <c r="A83" s="2">
        <v>3.4049999999999997E-2</v>
      </c>
      <c r="B83" s="2">
        <v>0.60419999999999996</v>
      </c>
      <c r="C83" s="2">
        <f t="shared" si="0"/>
        <v>0.5385026737967914</v>
      </c>
    </row>
    <row r="84" spans="1:3" x14ac:dyDescent="0.25">
      <c r="A84" s="2">
        <v>3.5060000000000001E-2</v>
      </c>
      <c r="B84" s="2">
        <v>0.59619999999999995</v>
      </c>
      <c r="C84" s="2">
        <f t="shared" si="0"/>
        <v>0.53137254901960773</v>
      </c>
    </row>
    <row r="85" spans="1:3" x14ac:dyDescent="0.25">
      <c r="A85" s="2">
        <v>3.6060000000000002E-2</v>
      </c>
      <c r="B85" s="2">
        <v>0.57999999999999996</v>
      </c>
      <c r="C85" s="2">
        <f t="shared" si="0"/>
        <v>0.51693404634581097</v>
      </c>
    </row>
    <row r="86" spans="1:3" x14ac:dyDescent="0.25">
      <c r="A86" s="2">
        <v>3.7060000000000003E-2</v>
      </c>
      <c r="B86" s="2">
        <v>0.56389999999999996</v>
      </c>
      <c r="C86" s="2">
        <f t="shared" si="0"/>
        <v>0.50258467023172892</v>
      </c>
    </row>
    <row r="87" spans="1:3" x14ac:dyDescent="0.25">
      <c r="A87" s="2">
        <v>3.8059999999999997E-2</v>
      </c>
      <c r="B87" s="2">
        <v>0.53969999999999996</v>
      </c>
      <c r="C87" s="2">
        <f t="shared" si="0"/>
        <v>0.48101604278074855</v>
      </c>
    </row>
    <row r="88" spans="1:3" x14ac:dyDescent="0.25">
      <c r="A88" s="2">
        <v>3.9059999999999997E-2</v>
      </c>
      <c r="B88" s="2">
        <v>0.52349999999999997</v>
      </c>
      <c r="C88" s="2">
        <f t="shared" si="0"/>
        <v>0.46657754010695179</v>
      </c>
    </row>
    <row r="89" spans="1:3" x14ac:dyDescent="0.25">
      <c r="A89" s="2">
        <v>4.0059999999999998E-2</v>
      </c>
      <c r="B89" s="2">
        <v>0.49120000000000003</v>
      </c>
      <c r="C89" s="2">
        <f t="shared" si="0"/>
        <v>0.43778966131907304</v>
      </c>
    </row>
    <row r="90" spans="1:3" x14ac:dyDescent="0.25">
      <c r="A90" s="2">
        <v>4.1059999999999999E-2</v>
      </c>
      <c r="B90" s="2">
        <v>0.48320000000000002</v>
      </c>
      <c r="C90" s="2">
        <f t="shared" si="0"/>
        <v>0.43065953654188943</v>
      </c>
    </row>
    <row r="91" spans="1:3" x14ac:dyDescent="0.25">
      <c r="A91" s="2">
        <v>4.206E-2</v>
      </c>
      <c r="B91" s="2">
        <v>0.47510000000000002</v>
      </c>
      <c r="C91" s="2">
        <f t="shared" si="0"/>
        <v>0.42344028520499105</v>
      </c>
    </row>
    <row r="92" spans="1:3" x14ac:dyDescent="0.25">
      <c r="A92" s="2">
        <v>4.3060000000000001E-2</v>
      </c>
      <c r="B92" s="2">
        <v>0.47510000000000002</v>
      </c>
      <c r="C92" s="2">
        <f t="shared" si="0"/>
        <v>0.42344028520499105</v>
      </c>
    </row>
    <row r="93" spans="1:3" x14ac:dyDescent="0.25">
      <c r="A93" s="2">
        <v>4.4060000000000002E-2</v>
      </c>
      <c r="B93" s="2">
        <v>0.45900000000000002</v>
      </c>
      <c r="C93" s="2">
        <f t="shared" si="0"/>
        <v>0.40909090909090906</v>
      </c>
    </row>
    <row r="94" spans="1:3" x14ac:dyDescent="0.25">
      <c r="A94" s="2">
        <v>4.5069999999999999E-2</v>
      </c>
      <c r="B94" s="2">
        <v>0.44280000000000003</v>
      </c>
      <c r="C94" s="2">
        <f t="shared" ref="C94:C157" si="1">B94/$B$49</f>
        <v>0.3946524064171123</v>
      </c>
    </row>
    <row r="95" spans="1:3" x14ac:dyDescent="0.25">
      <c r="A95" s="2">
        <v>4.607E-2</v>
      </c>
      <c r="B95" s="2">
        <v>0.42670000000000002</v>
      </c>
      <c r="C95" s="2">
        <f t="shared" si="1"/>
        <v>0.38030303030303031</v>
      </c>
    </row>
    <row r="96" spans="1:3" x14ac:dyDescent="0.25">
      <c r="A96" s="2">
        <v>4.7070000000000001E-2</v>
      </c>
      <c r="B96" s="2">
        <v>0.41860000000000003</v>
      </c>
      <c r="C96" s="2">
        <f t="shared" si="1"/>
        <v>0.37308377896613187</v>
      </c>
    </row>
    <row r="97" spans="1:3" x14ac:dyDescent="0.25">
      <c r="A97" s="2">
        <v>4.8070000000000002E-2</v>
      </c>
      <c r="B97" s="2">
        <v>0.39450000000000002</v>
      </c>
      <c r="C97" s="2">
        <f t="shared" si="1"/>
        <v>0.35160427807486627</v>
      </c>
    </row>
    <row r="98" spans="1:3" x14ac:dyDescent="0.25">
      <c r="A98" s="2">
        <v>4.9070000000000003E-2</v>
      </c>
      <c r="B98" s="2">
        <v>0.37030000000000002</v>
      </c>
      <c r="C98" s="2">
        <f t="shared" si="1"/>
        <v>0.3300356506238859</v>
      </c>
    </row>
    <row r="99" spans="1:3" x14ac:dyDescent="0.25">
      <c r="A99" s="2">
        <v>5.0070000000000003E-2</v>
      </c>
      <c r="B99" s="2">
        <v>0.35410000000000003</v>
      </c>
      <c r="C99" s="2">
        <f t="shared" si="1"/>
        <v>0.31559714795008914</v>
      </c>
    </row>
    <row r="100" spans="1:3" x14ac:dyDescent="0.25">
      <c r="A100" s="2">
        <v>5.1069999999999997E-2</v>
      </c>
      <c r="B100" s="2">
        <v>0.35410000000000003</v>
      </c>
      <c r="C100" s="2">
        <f t="shared" si="1"/>
        <v>0.31559714795008914</v>
      </c>
    </row>
    <row r="101" spans="1:3" x14ac:dyDescent="0.25">
      <c r="A101" s="2">
        <v>5.2069999999999998E-2</v>
      </c>
      <c r="B101" s="2">
        <v>0.37030000000000002</v>
      </c>
      <c r="C101" s="2">
        <f t="shared" si="1"/>
        <v>0.3300356506238859</v>
      </c>
    </row>
    <row r="102" spans="1:3" x14ac:dyDescent="0.25">
      <c r="A102" s="2">
        <v>5.3069999999999999E-2</v>
      </c>
      <c r="B102" s="2">
        <v>0.39450000000000002</v>
      </c>
      <c r="C102" s="2">
        <f t="shared" si="1"/>
        <v>0.35160427807486627</v>
      </c>
    </row>
    <row r="103" spans="1:3" x14ac:dyDescent="0.25">
      <c r="A103" s="2">
        <v>5.407E-2</v>
      </c>
      <c r="B103" s="2">
        <v>0.41860000000000003</v>
      </c>
      <c r="C103" s="2">
        <f t="shared" si="1"/>
        <v>0.37308377896613187</v>
      </c>
    </row>
    <row r="104" spans="1:3" x14ac:dyDescent="0.25">
      <c r="A104" s="2">
        <v>5.5079999999999997E-2</v>
      </c>
      <c r="B104" s="2">
        <v>0.43480000000000002</v>
      </c>
      <c r="C104" s="2">
        <f t="shared" si="1"/>
        <v>0.38752228163992869</v>
      </c>
    </row>
    <row r="105" spans="1:3" x14ac:dyDescent="0.25">
      <c r="A105" s="2">
        <v>5.6079999999999998E-2</v>
      </c>
      <c r="B105" s="2">
        <v>0.44280000000000003</v>
      </c>
      <c r="C105" s="2">
        <f t="shared" si="1"/>
        <v>0.3946524064171123</v>
      </c>
    </row>
    <row r="106" spans="1:3" x14ac:dyDescent="0.25">
      <c r="A106" s="2">
        <v>5.7079999999999999E-2</v>
      </c>
      <c r="B106" s="2">
        <v>0.41860000000000003</v>
      </c>
      <c r="C106" s="2">
        <f t="shared" si="1"/>
        <v>0.37308377896613187</v>
      </c>
    </row>
    <row r="107" spans="1:3" x14ac:dyDescent="0.25">
      <c r="A107" s="2">
        <v>5.808E-2</v>
      </c>
      <c r="B107" s="2">
        <v>0.40250000000000002</v>
      </c>
      <c r="C107" s="2">
        <f t="shared" si="1"/>
        <v>0.35873440285204988</v>
      </c>
    </row>
    <row r="108" spans="1:3" x14ac:dyDescent="0.25">
      <c r="A108" s="2">
        <v>5.9080000000000001E-2</v>
      </c>
      <c r="B108" s="2">
        <v>0.37830000000000003</v>
      </c>
      <c r="C108" s="2">
        <f t="shared" si="1"/>
        <v>0.33716577540106951</v>
      </c>
    </row>
    <row r="109" spans="1:3" x14ac:dyDescent="0.25">
      <c r="A109" s="2">
        <v>6.0080000000000001E-2</v>
      </c>
      <c r="B109" s="2">
        <v>0.35410000000000003</v>
      </c>
      <c r="C109" s="2">
        <f t="shared" si="1"/>
        <v>0.31559714795008914</v>
      </c>
    </row>
    <row r="110" spans="1:3" x14ac:dyDescent="0.25">
      <c r="A110" s="2">
        <v>6.1080000000000002E-2</v>
      </c>
      <c r="B110" s="2">
        <v>0.33800000000000002</v>
      </c>
      <c r="C110" s="2">
        <f t="shared" si="1"/>
        <v>0.30124777183600709</v>
      </c>
    </row>
    <row r="111" spans="1:3" x14ac:dyDescent="0.25">
      <c r="A111" s="2">
        <v>6.2080000000000003E-2</v>
      </c>
      <c r="B111" s="2">
        <v>0.33</v>
      </c>
      <c r="C111" s="2">
        <f t="shared" si="1"/>
        <v>0.29411764705882354</v>
      </c>
    </row>
    <row r="112" spans="1:3" x14ac:dyDescent="0.25">
      <c r="A112" s="2">
        <v>6.3079999999999997E-2</v>
      </c>
      <c r="B112" s="2">
        <v>0.32190000000000002</v>
      </c>
      <c r="C112" s="2">
        <f t="shared" si="1"/>
        <v>0.2868983957219251</v>
      </c>
    </row>
    <row r="113" spans="1:3" x14ac:dyDescent="0.25">
      <c r="A113" s="2">
        <v>6.4079999999999998E-2</v>
      </c>
      <c r="B113" s="2">
        <v>0.33</v>
      </c>
      <c r="C113" s="2">
        <f t="shared" si="1"/>
        <v>0.29411764705882354</v>
      </c>
    </row>
    <row r="114" spans="1:3" x14ac:dyDescent="0.25">
      <c r="A114" s="2">
        <v>6.5089999999999995E-2</v>
      </c>
      <c r="B114" s="2">
        <v>0.33</v>
      </c>
      <c r="C114" s="2">
        <f t="shared" si="1"/>
        <v>0.29411764705882354</v>
      </c>
    </row>
    <row r="115" spans="1:3" x14ac:dyDescent="0.25">
      <c r="A115" s="2">
        <v>6.6089999999999996E-2</v>
      </c>
      <c r="B115" s="2">
        <v>0.33800000000000002</v>
      </c>
      <c r="C115" s="2">
        <f t="shared" si="1"/>
        <v>0.30124777183600709</v>
      </c>
    </row>
    <row r="116" spans="1:3" x14ac:dyDescent="0.25">
      <c r="A116" s="2">
        <v>6.7089999999999997E-2</v>
      </c>
      <c r="B116" s="2">
        <v>0.34610000000000002</v>
      </c>
      <c r="C116" s="2">
        <f t="shared" si="1"/>
        <v>0.30846702317290553</v>
      </c>
    </row>
    <row r="117" spans="1:3" x14ac:dyDescent="0.25">
      <c r="A117" s="2">
        <v>6.8089999999999998E-2</v>
      </c>
      <c r="B117" s="2">
        <v>0.34610000000000002</v>
      </c>
      <c r="C117" s="2">
        <f t="shared" si="1"/>
        <v>0.30846702317290553</v>
      </c>
    </row>
    <row r="118" spans="1:3" x14ac:dyDescent="0.25">
      <c r="A118" s="2">
        <v>6.9089999999999999E-2</v>
      </c>
      <c r="B118" s="2">
        <v>0.33</v>
      </c>
      <c r="C118" s="2">
        <f t="shared" si="1"/>
        <v>0.29411764705882354</v>
      </c>
    </row>
    <row r="119" spans="1:3" x14ac:dyDescent="0.25">
      <c r="A119" s="2">
        <v>7.009E-2</v>
      </c>
      <c r="B119" s="2">
        <v>0.31390000000000001</v>
      </c>
      <c r="C119" s="2">
        <f t="shared" si="1"/>
        <v>0.27976827094474149</v>
      </c>
    </row>
    <row r="120" spans="1:3" x14ac:dyDescent="0.25">
      <c r="A120" s="2">
        <v>7.109E-2</v>
      </c>
      <c r="B120" s="2">
        <v>0.29770000000000002</v>
      </c>
      <c r="C120" s="2">
        <f t="shared" si="1"/>
        <v>0.26532976827094473</v>
      </c>
    </row>
    <row r="121" spans="1:3" x14ac:dyDescent="0.25">
      <c r="A121" s="2">
        <v>7.2090000000000001E-2</v>
      </c>
      <c r="B121" s="2">
        <v>0.28970000000000001</v>
      </c>
      <c r="C121" s="2">
        <f t="shared" si="1"/>
        <v>0.25819964349376112</v>
      </c>
    </row>
    <row r="122" spans="1:3" x14ac:dyDescent="0.25">
      <c r="A122" s="2">
        <v>7.3090000000000002E-2</v>
      </c>
      <c r="B122" s="2">
        <v>0.28160000000000002</v>
      </c>
      <c r="C122" s="2">
        <f t="shared" si="1"/>
        <v>0.25098039215686274</v>
      </c>
    </row>
    <row r="123" spans="1:3" x14ac:dyDescent="0.25">
      <c r="A123" s="2">
        <v>7.4090000000000003E-2</v>
      </c>
      <c r="B123" s="2">
        <v>0.28970000000000001</v>
      </c>
      <c r="C123" s="2">
        <f t="shared" si="1"/>
        <v>0.25819964349376112</v>
      </c>
    </row>
    <row r="124" spans="1:3" x14ac:dyDescent="0.25">
      <c r="A124" s="2">
        <v>7.51E-2</v>
      </c>
      <c r="B124" s="2">
        <v>0.28970000000000001</v>
      </c>
      <c r="C124" s="2">
        <f t="shared" si="1"/>
        <v>0.25819964349376112</v>
      </c>
    </row>
    <row r="125" spans="1:3" x14ac:dyDescent="0.25">
      <c r="A125" s="2">
        <v>7.6100000000000001E-2</v>
      </c>
      <c r="B125" s="2">
        <v>0.29770000000000002</v>
      </c>
      <c r="C125" s="2">
        <f t="shared" si="1"/>
        <v>0.26532976827094473</v>
      </c>
    </row>
    <row r="126" spans="1:3" x14ac:dyDescent="0.25">
      <c r="A126" s="2">
        <v>7.7100000000000002E-2</v>
      </c>
      <c r="B126" s="2">
        <v>0.30580000000000002</v>
      </c>
      <c r="C126" s="2">
        <f t="shared" si="1"/>
        <v>0.27254901960784311</v>
      </c>
    </row>
    <row r="127" spans="1:3" x14ac:dyDescent="0.25">
      <c r="A127" s="2">
        <v>7.8100000000000003E-2</v>
      </c>
      <c r="B127" s="2">
        <v>0.29770000000000002</v>
      </c>
      <c r="C127" s="2">
        <f t="shared" si="1"/>
        <v>0.26532976827094473</v>
      </c>
    </row>
    <row r="128" spans="1:3" x14ac:dyDescent="0.25">
      <c r="A128" s="2">
        <v>7.9100000000000004E-2</v>
      </c>
      <c r="B128" s="2">
        <v>0.28970000000000001</v>
      </c>
      <c r="C128" s="2">
        <f t="shared" si="1"/>
        <v>0.25819964349376112</v>
      </c>
    </row>
    <row r="129" spans="1:3" x14ac:dyDescent="0.25">
      <c r="A129" s="2">
        <v>8.0100000000000005E-2</v>
      </c>
      <c r="B129" s="2">
        <v>0.27360000000000001</v>
      </c>
      <c r="C129" s="2">
        <f t="shared" si="1"/>
        <v>0.24385026737967913</v>
      </c>
    </row>
    <row r="130" spans="1:3" x14ac:dyDescent="0.25">
      <c r="A130" s="2">
        <v>8.1100000000000005E-2</v>
      </c>
      <c r="B130" s="2">
        <v>0.26550000000000001</v>
      </c>
      <c r="C130" s="2">
        <f t="shared" si="1"/>
        <v>0.23663101604278075</v>
      </c>
    </row>
    <row r="131" spans="1:3" x14ac:dyDescent="0.25">
      <c r="A131" s="2">
        <v>8.2100000000000006E-2</v>
      </c>
      <c r="B131" s="2">
        <v>0.24940000000000001</v>
      </c>
      <c r="C131" s="2">
        <f t="shared" si="1"/>
        <v>0.22228163992869873</v>
      </c>
    </row>
    <row r="132" spans="1:3" x14ac:dyDescent="0.25">
      <c r="A132" s="2">
        <v>8.3099999999999993E-2</v>
      </c>
      <c r="B132" s="2">
        <v>0.2414</v>
      </c>
      <c r="C132" s="2">
        <f t="shared" si="1"/>
        <v>0.21515151515151512</v>
      </c>
    </row>
    <row r="133" spans="1:3" x14ac:dyDescent="0.25">
      <c r="A133" s="2">
        <v>8.4099999999999994E-2</v>
      </c>
      <c r="B133" s="2">
        <v>0.23330000000000001</v>
      </c>
      <c r="C133" s="2">
        <f t="shared" si="1"/>
        <v>0.20793226381461674</v>
      </c>
    </row>
    <row r="134" spans="1:3" x14ac:dyDescent="0.25">
      <c r="A134" s="2">
        <v>8.5110000000000005E-2</v>
      </c>
      <c r="B134" s="2">
        <v>0.23330000000000001</v>
      </c>
      <c r="C134" s="2">
        <f t="shared" si="1"/>
        <v>0.20793226381461674</v>
      </c>
    </row>
    <row r="135" spans="1:3" x14ac:dyDescent="0.25">
      <c r="A135" s="2">
        <v>8.6110000000000006E-2</v>
      </c>
      <c r="B135" s="2">
        <v>0.2414</v>
      </c>
      <c r="C135" s="2">
        <f t="shared" si="1"/>
        <v>0.21515151515151512</v>
      </c>
    </row>
    <row r="136" spans="1:3" x14ac:dyDescent="0.25">
      <c r="A136" s="2">
        <v>8.7110000000000007E-2</v>
      </c>
      <c r="B136" s="2">
        <v>0.24940000000000001</v>
      </c>
      <c r="C136" s="2">
        <f t="shared" si="1"/>
        <v>0.22228163992869873</v>
      </c>
    </row>
    <row r="137" spans="1:3" x14ac:dyDescent="0.25">
      <c r="A137" s="2">
        <v>8.8109999999999994E-2</v>
      </c>
      <c r="B137" s="2">
        <v>0.25750000000000001</v>
      </c>
      <c r="C137" s="2">
        <f t="shared" si="1"/>
        <v>0.22950089126559714</v>
      </c>
    </row>
    <row r="138" spans="1:3" x14ac:dyDescent="0.25">
      <c r="A138" s="2">
        <v>8.9109999999999995E-2</v>
      </c>
      <c r="B138" s="2">
        <v>0.26550000000000001</v>
      </c>
      <c r="C138" s="2">
        <f t="shared" si="1"/>
        <v>0.23663101604278075</v>
      </c>
    </row>
    <row r="139" spans="1:3" x14ac:dyDescent="0.25">
      <c r="A139" s="2">
        <v>9.0109999999999996E-2</v>
      </c>
      <c r="B139" s="2">
        <v>0.25750000000000001</v>
      </c>
      <c r="C139" s="2">
        <f t="shared" si="1"/>
        <v>0.22950089126559714</v>
      </c>
    </row>
    <row r="140" spans="1:3" x14ac:dyDescent="0.25">
      <c r="A140" s="2">
        <v>9.1109999999999997E-2</v>
      </c>
      <c r="B140" s="2">
        <v>0.24940000000000001</v>
      </c>
      <c r="C140" s="2">
        <f t="shared" si="1"/>
        <v>0.22228163992869873</v>
      </c>
    </row>
    <row r="141" spans="1:3" x14ac:dyDescent="0.25">
      <c r="A141" s="2">
        <v>9.2109999999999997E-2</v>
      </c>
      <c r="B141" s="2">
        <v>0.2414</v>
      </c>
      <c r="C141" s="2">
        <f t="shared" si="1"/>
        <v>0.21515151515151512</v>
      </c>
    </row>
    <row r="142" spans="1:3" x14ac:dyDescent="0.25">
      <c r="A142" s="2">
        <v>9.3109999999999998E-2</v>
      </c>
      <c r="B142" s="2">
        <v>0.2414</v>
      </c>
      <c r="C142" s="2">
        <f t="shared" si="1"/>
        <v>0.21515151515151512</v>
      </c>
    </row>
    <row r="143" spans="1:3" x14ac:dyDescent="0.25">
      <c r="A143" s="2">
        <v>9.4109999999999999E-2</v>
      </c>
      <c r="B143" s="2">
        <v>0.2253</v>
      </c>
      <c r="C143" s="2">
        <f t="shared" si="1"/>
        <v>0.20080213903743313</v>
      </c>
    </row>
    <row r="144" spans="1:3" x14ac:dyDescent="0.25">
      <c r="A144" s="2">
        <v>9.5119999999999996E-2</v>
      </c>
      <c r="B144" s="2">
        <v>0.2253</v>
      </c>
      <c r="C144" s="2">
        <f t="shared" si="1"/>
        <v>0.20080213903743313</v>
      </c>
    </row>
    <row r="145" spans="1:3" x14ac:dyDescent="0.25">
      <c r="A145" s="2">
        <v>9.6119999999999997E-2</v>
      </c>
      <c r="B145" s="2">
        <v>0.2253</v>
      </c>
      <c r="C145" s="2">
        <f t="shared" si="1"/>
        <v>0.20080213903743313</v>
      </c>
    </row>
    <row r="146" spans="1:3" x14ac:dyDescent="0.25">
      <c r="A146" s="2">
        <v>9.7119999999999998E-2</v>
      </c>
      <c r="B146" s="2">
        <v>0.2172</v>
      </c>
      <c r="C146" s="2">
        <f t="shared" si="1"/>
        <v>0.19358288770053475</v>
      </c>
    </row>
    <row r="147" spans="1:3" x14ac:dyDescent="0.25">
      <c r="A147" s="2">
        <v>9.8119999999999999E-2</v>
      </c>
      <c r="B147" s="2">
        <v>0.2172</v>
      </c>
      <c r="C147" s="2">
        <f t="shared" si="1"/>
        <v>0.19358288770053475</v>
      </c>
    </row>
    <row r="148" spans="1:3" x14ac:dyDescent="0.25">
      <c r="A148" s="2">
        <v>9.912E-2</v>
      </c>
      <c r="B148" s="2">
        <v>0.2011</v>
      </c>
      <c r="C148" s="2">
        <f t="shared" si="1"/>
        <v>0.17923351158645276</v>
      </c>
    </row>
    <row r="149" spans="1:3" x14ac:dyDescent="0.25">
      <c r="A149" s="2">
        <v>0.10009999999999999</v>
      </c>
      <c r="B149" s="2">
        <v>0.2011</v>
      </c>
      <c r="C149" s="2">
        <f t="shared" si="1"/>
        <v>0.17923351158645276</v>
      </c>
    </row>
    <row r="150" spans="1:3" x14ac:dyDescent="0.25">
      <c r="A150" s="2">
        <v>0.1011</v>
      </c>
      <c r="B150" s="2">
        <v>0.19309999999999999</v>
      </c>
      <c r="C150" s="2">
        <f t="shared" si="1"/>
        <v>0.17210338680926915</v>
      </c>
    </row>
    <row r="151" spans="1:3" x14ac:dyDescent="0.25">
      <c r="A151" s="2">
        <v>0.1021</v>
      </c>
      <c r="B151" s="2">
        <v>0.185</v>
      </c>
      <c r="C151" s="2">
        <f t="shared" si="1"/>
        <v>0.16488413547237074</v>
      </c>
    </row>
    <row r="152" spans="1:3" x14ac:dyDescent="0.25">
      <c r="A152" s="2">
        <v>0.1031</v>
      </c>
      <c r="B152" s="2">
        <v>0.17699999999999999</v>
      </c>
      <c r="C152" s="2">
        <f t="shared" si="1"/>
        <v>0.15775401069518713</v>
      </c>
    </row>
    <row r="153" spans="1:3" x14ac:dyDescent="0.25">
      <c r="A153" s="2">
        <v>0.1041</v>
      </c>
      <c r="B153" s="2">
        <v>0.16889999999999999</v>
      </c>
      <c r="C153" s="2">
        <f t="shared" si="1"/>
        <v>0.15053475935828875</v>
      </c>
    </row>
    <row r="154" spans="1:3" x14ac:dyDescent="0.25">
      <c r="A154" s="2">
        <v>0.1051</v>
      </c>
      <c r="B154" s="2">
        <v>0.185</v>
      </c>
      <c r="C154" s="2">
        <f t="shared" si="1"/>
        <v>0.16488413547237074</v>
      </c>
    </row>
    <row r="155" spans="1:3" x14ac:dyDescent="0.25">
      <c r="A155" s="2">
        <v>0.1061</v>
      </c>
      <c r="B155" s="2">
        <v>0.185</v>
      </c>
      <c r="C155" s="2">
        <f t="shared" si="1"/>
        <v>0.16488413547237074</v>
      </c>
    </row>
    <row r="156" spans="1:3" x14ac:dyDescent="0.25">
      <c r="A156" s="2">
        <v>0.1071</v>
      </c>
      <c r="B156" s="2">
        <v>0.2011</v>
      </c>
      <c r="C156" s="2">
        <f t="shared" si="1"/>
        <v>0.17923351158645276</v>
      </c>
    </row>
    <row r="157" spans="1:3" x14ac:dyDescent="0.25">
      <c r="A157" s="2">
        <v>0.1081</v>
      </c>
      <c r="B157" s="2">
        <v>0.2092</v>
      </c>
      <c r="C157" s="2">
        <f t="shared" si="1"/>
        <v>0.18645276292335114</v>
      </c>
    </row>
    <row r="158" spans="1:3" x14ac:dyDescent="0.25">
      <c r="A158" s="2">
        <v>0.1091</v>
      </c>
      <c r="B158" s="2">
        <v>0.2092</v>
      </c>
      <c r="C158" s="2">
        <f t="shared" ref="C158:C221" si="2">B158/$B$49</f>
        <v>0.18645276292335114</v>
      </c>
    </row>
    <row r="159" spans="1:3" x14ac:dyDescent="0.25">
      <c r="A159" s="2">
        <v>0.1101</v>
      </c>
      <c r="B159" s="2">
        <v>0.2011</v>
      </c>
      <c r="C159" s="2">
        <f t="shared" si="2"/>
        <v>0.17923351158645276</v>
      </c>
    </row>
    <row r="160" spans="1:3" x14ac:dyDescent="0.25">
      <c r="A160" s="2">
        <v>0.1111</v>
      </c>
      <c r="B160" s="2">
        <v>0.19309999999999999</v>
      </c>
      <c r="C160" s="2">
        <f t="shared" si="2"/>
        <v>0.17210338680926915</v>
      </c>
    </row>
    <row r="161" spans="1:3" x14ac:dyDescent="0.25">
      <c r="A161" s="2">
        <v>0.11210000000000001</v>
      </c>
      <c r="B161" s="2">
        <v>0.17699999999999999</v>
      </c>
      <c r="C161" s="2">
        <f t="shared" si="2"/>
        <v>0.15775401069518713</v>
      </c>
    </row>
    <row r="162" spans="1:3" x14ac:dyDescent="0.25">
      <c r="A162" s="2">
        <v>0.11310000000000001</v>
      </c>
      <c r="B162" s="2">
        <v>0.16089999999999999</v>
      </c>
      <c r="C162" s="2">
        <f t="shared" si="2"/>
        <v>0.14340463458110514</v>
      </c>
    </row>
    <row r="163" spans="1:3" x14ac:dyDescent="0.25">
      <c r="A163" s="2">
        <v>0.11409999999999999</v>
      </c>
      <c r="B163" s="2">
        <v>0.15279999999999999</v>
      </c>
      <c r="C163" s="2">
        <f t="shared" si="2"/>
        <v>0.13618538324420676</v>
      </c>
    </row>
    <row r="164" spans="1:3" x14ac:dyDescent="0.25">
      <c r="A164" s="2">
        <v>0.11509999999999999</v>
      </c>
      <c r="B164" s="2">
        <v>0.13669999999999999</v>
      </c>
      <c r="C164" s="2">
        <f t="shared" si="2"/>
        <v>0.12183600713012475</v>
      </c>
    </row>
    <row r="165" spans="1:3" x14ac:dyDescent="0.25">
      <c r="A165" s="2">
        <v>0.11609999999999999</v>
      </c>
      <c r="B165" s="2">
        <v>0.14480000000000001</v>
      </c>
      <c r="C165" s="2">
        <f t="shared" si="2"/>
        <v>0.12905525846702318</v>
      </c>
    </row>
    <row r="166" spans="1:3" x14ac:dyDescent="0.25">
      <c r="A166" s="2">
        <v>0.1171</v>
      </c>
      <c r="B166" s="2">
        <v>0.15279999999999999</v>
      </c>
      <c r="C166" s="2">
        <f t="shared" si="2"/>
        <v>0.13618538324420676</v>
      </c>
    </row>
    <row r="167" spans="1:3" x14ac:dyDescent="0.25">
      <c r="A167" s="2">
        <v>0.1181</v>
      </c>
      <c r="B167" s="2">
        <v>0.16889999999999999</v>
      </c>
      <c r="C167" s="2">
        <f t="shared" si="2"/>
        <v>0.15053475935828875</v>
      </c>
    </row>
    <row r="168" spans="1:3" x14ac:dyDescent="0.25">
      <c r="A168" s="2">
        <v>0.1191</v>
      </c>
      <c r="B168" s="2">
        <v>0.16889999999999999</v>
      </c>
      <c r="C168" s="2">
        <f t="shared" si="2"/>
        <v>0.15053475935828875</v>
      </c>
    </row>
    <row r="169" spans="1:3" x14ac:dyDescent="0.25">
      <c r="A169" s="2">
        <v>0.1201</v>
      </c>
      <c r="B169" s="2">
        <v>0.16889999999999999</v>
      </c>
      <c r="C169" s="2">
        <f t="shared" si="2"/>
        <v>0.15053475935828875</v>
      </c>
    </row>
    <row r="170" spans="1:3" x14ac:dyDescent="0.25">
      <c r="A170" s="2">
        <v>0.1211</v>
      </c>
      <c r="B170" s="2">
        <v>0.16889999999999999</v>
      </c>
      <c r="C170" s="2">
        <f t="shared" si="2"/>
        <v>0.15053475935828875</v>
      </c>
    </row>
    <row r="171" spans="1:3" x14ac:dyDescent="0.25">
      <c r="A171" s="2">
        <v>0.1221</v>
      </c>
      <c r="B171" s="2">
        <v>0.16089999999999999</v>
      </c>
      <c r="C171" s="2">
        <f t="shared" si="2"/>
        <v>0.14340463458110514</v>
      </c>
    </row>
    <row r="172" spans="1:3" x14ac:dyDescent="0.25">
      <c r="A172" s="2">
        <v>0.1231</v>
      </c>
      <c r="B172" s="2">
        <v>0.14480000000000001</v>
      </c>
      <c r="C172" s="2">
        <f t="shared" si="2"/>
        <v>0.12905525846702318</v>
      </c>
    </row>
    <row r="173" spans="1:3" x14ac:dyDescent="0.25">
      <c r="A173" s="2">
        <v>0.1241</v>
      </c>
      <c r="B173" s="2">
        <v>0.12870000000000001</v>
      </c>
      <c r="C173" s="2">
        <f t="shared" si="2"/>
        <v>0.11470588235294117</v>
      </c>
    </row>
    <row r="174" spans="1:3" x14ac:dyDescent="0.25">
      <c r="A174" s="2">
        <v>0.12509999999999999</v>
      </c>
      <c r="B174" s="2">
        <v>0.1206</v>
      </c>
      <c r="C174" s="2">
        <f t="shared" si="2"/>
        <v>0.10748663101604276</v>
      </c>
    </row>
    <row r="175" spans="1:3" x14ac:dyDescent="0.25">
      <c r="A175" s="2">
        <v>0.12609999999999999</v>
      </c>
      <c r="B175" s="2">
        <v>0.11260000000000001</v>
      </c>
      <c r="C175" s="2">
        <f t="shared" si="2"/>
        <v>0.10035650623885918</v>
      </c>
    </row>
    <row r="176" spans="1:3" x14ac:dyDescent="0.25">
      <c r="A176" s="2">
        <v>0.12709999999999999</v>
      </c>
      <c r="B176" s="2">
        <v>0.11260000000000001</v>
      </c>
      <c r="C176" s="2">
        <f t="shared" si="2"/>
        <v>0.10035650623885918</v>
      </c>
    </row>
    <row r="177" spans="1:3" x14ac:dyDescent="0.25">
      <c r="A177" s="2">
        <v>0.12809999999999999</v>
      </c>
      <c r="B177" s="2">
        <v>0.1206</v>
      </c>
      <c r="C177" s="2">
        <f t="shared" si="2"/>
        <v>0.10748663101604276</v>
      </c>
    </row>
    <row r="178" spans="1:3" x14ac:dyDescent="0.25">
      <c r="A178" s="2">
        <v>0.12909999999999999</v>
      </c>
      <c r="B178" s="2">
        <v>0.1206</v>
      </c>
      <c r="C178" s="2">
        <f t="shared" si="2"/>
        <v>0.10748663101604276</v>
      </c>
    </row>
    <row r="179" spans="1:3" x14ac:dyDescent="0.25">
      <c r="A179" s="2">
        <v>0.13020000000000001</v>
      </c>
      <c r="B179" s="2">
        <v>0.12870000000000001</v>
      </c>
      <c r="C179" s="2">
        <f t="shared" si="2"/>
        <v>0.11470588235294117</v>
      </c>
    </row>
    <row r="180" spans="1:3" x14ac:dyDescent="0.25">
      <c r="A180" s="2">
        <v>0.13120000000000001</v>
      </c>
      <c r="B180" s="2">
        <v>0.1206</v>
      </c>
      <c r="C180" s="2">
        <f t="shared" si="2"/>
        <v>0.10748663101604276</v>
      </c>
    </row>
    <row r="181" spans="1:3" x14ac:dyDescent="0.25">
      <c r="A181" s="2">
        <v>0.13220000000000001</v>
      </c>
      <c r="B181" s="2">
        <v>0.11260000000000001</v>
      </c>
      <c r="C181" s="2">
        <f t="shared" si="2"/>
        <v>0.10035650623885918</v>
      </c>
    </row>
    <row r="182" spans="1:3" x14ac:dyDescent="0.25">
      <c r="A182" s="2">
        <v>0.13320000000000001</v>
      </c>
      <c r="B182" s="2">
        <v>9.6490000000000006E-2</v>
      </c>
      <c r="C182" s="2">
        <f t="shared" si="2"/>
        <v>8.5998217468805704E-2</v>
      </c>
    </row>
    <row r="183" spans="1:3" x14ac:dyDescent="0.25">
      <c r="A183" s="2">
        <v>0.13420000000000001</v>
      </c>
      <c r="B183" s="2">
        <v>9.6490000000000006E-2</v>
      </c>
      <c r="C183" s="2">
        <f t="shared" si="2"/>
        <v>8.5998217468805704E-2</v>
      </c>
    </row>
    <row r="184" spans="1:3" x14ac:dyDescent="0.25">
      <c r="A184" s="2">
        <v>0.13519999999999999</v>
      </c>
      <c r="B184" s="2">
        <v>8.8450000000000001E-2</v>
      </c>
      <c r="C184" s="2">
        <f t="shared" si="2"/>
        <v>7.883244206773618E-2</v>
      </c>
    </row>
    <row r="185" spans="1:3" x14ac:dyDescent="0.25">
      <c r="A185" s="2">
        <v>0.13619999999999999</v>
      </c>
      <c r="B185" s="2">
        <v>7.2359999999999994E-2</v>
      </c>
      <c r="C185" s="2">
        <f t="shared" si="2"/>
        <v>6.4491978609625661E-2</v>
      </c>
    </row>
    <row r="186" spans="1:3" x14ac:dyDescent="0.25">
      <c r="A186" s="2">
        <v>0.13719999999999999</v>
      </c>
      <c r="B186" s="2">
        <v>8.0399999999999999E-2</v>
      </c>
      <c r="C186" s="2">
        <f t="shared" si="2"/>
        <v>7.1657754010695185E-2</v>
      </c>
    </row>
    <row r="187" spans="1:3" x14ac:dyDescent="0.25">
      <c r="A187" s="2">
        <v>0.13819999999999999</v>
      </c>
      <c r="B187" s="2">
        <v>8.8450000000000001E-2</v>
      </c>
      <c r="C187" s="2">
        <f t="shared" si="2"/>
        <v>7.883244206773618E-2</v>
      </c>
    </row>
    <row r="188" spans="1:3" x14ac:dyDescent="0.25">
      <c r="A188" s="2">
        <v>0.13919999999999999</v>
      </c>
      <c r="B188" s="2">
        <v>9.6490000000000006E-2</v>
      </c>
      <c r="C188" s="2">
        <f t="shared" si="2"/>
        <v>8.5998217468805704E-2</v>
      </c>
    </row>
    <row r="189" spans="1:3" x14ac:dyDescent="0.25">
      <c r="A189" s="2">
        <v>0.14019999999999999</v>
      </c>
      <c r="B189" s="2">
        <v>9.6490000000000006E-2</v>
      </c>
      <c r="C189" s="2">
        <f t="shared" si="2"/>
        <v>8.5998217468805704E-2</v>
      </c>
    </row>
    <row r="190" spans="1:3" x14ac:dyDescent="0.25">
      <c r="A190" s="2">
        <v>0.14119999999999999</v>
      </c>
      <c r="B190" s="2">
        <v>9.6490000000000006E-2</v>
      </c>
      <c r="C190" s="2">
        <f t="shared" si="2"/>
        <v>8.5998217468805704E-2</v>
      </c>
    </row>
    <row r="191" spans="1:3" x14ac:dyDescent="0.25">
      <c r="A191" s="2">
        <v>0.14219999999999999</v>
      </c>
      <c r="B191" s="2">
        <v>0.1045</v>
      </c>
      <c r="C191" s="2">
        <f t="shared" si="2"/>
        <v>9.3137254901960773E-2</v>
      </c>
    </row>
    <row r="192" spans="1:3" x14ac:dyDescent="0.25">
      <c r="A192" s="2">
        <v>0.14319999999999999</v>
      </c>
      <c r="B192" s="2">
        <v>9.6490000000000006E-2</v>
      </c>
      <c r="C192" s="2">
        <f t="shared" si="2"/>
        <v>8.5998217468805704E-2</v>
      </c>
    </row>
    <row r="193" spans="1:3" x14ac:dyDescent="0.25">
      <c r="A193" s="2">
        <v>0.14419999999999999</v>
      </c>
      <c r="B193" s="2">
        <v>8.0399999999999999E-2</v>
      </c>
      <c r="C193" s="2">
        <f t="shared" si="2"/>
        <v>7.1657754010695185E-2</v>
      </c>
    </row>
    <row r="194" spans="1:3" x14ac:dyDescent="0.25">
      <c r="A194" s="2">
        <v>0.1452</v>
      </c>
      <c r="B194" s="2">
        <v>7.2359999999999994E-2</v>
      </c>
      <c r="C194" s="2">
        <f t="shared" si="2"/>
        <v>6.4491978609625661E-2</v>
      </c>
    </row>
    <row r="195" spans="1:3" x14ac:dyDescent="0.25">
      <c r="A195" s="2">
        <v>0.1462</v>
      </c>
      <c r="B195" s="2">
        <v>6.4320000000000002E-2</v>
      </c>
      <c r="C195" s="2">
        <f t="shared" si="2"/>
        <v>5.7326203208556144E-2</v>
      </c>
    </row>
    <row r="196" spans="1:3" x14ac:dyDescent="0.25">
      <c r="A196" s="2">
        <v>0.1472</v>
      </c>
      <c r="B196" s="2">
        <v>5.6279999999999997E-2</v>
      </c>
      <c r="C196" s="2">
        <f t="shared" si="2"/>
        <v>5.0160427807486627E-2</v>
      </c>
    </row>
    <row r="197" spans="1:3" x14ac:dyDescent="0.25">
      <c r="A197" s="2">
        <v>0.1482</v>
      </c>
      <c r="B197" s="2">
        <v>5.6279999999999997E-2</v>
      </c>
      <c r="C197" s="2">
        <f t="shared" si="2"/>
        <v>5.0160427807486627E-2</v>
      </c>
    </row>
    <row r="198" spans="1:3" x14ac:dyDescent="0.25">
      <c r="A198" s="2">
        <v>0.1492</v>
      </c>
      <c r="B198" s="2">
        <v>6.4320000000000002E-2</v>
      </c>
      <c r="C198" s="2">
        <f t="shared" si="2"/>
        <v>5.7326203208556144E-2</v>
      </c>
    </row>
    <row r="199" spans="1:3" x14ac:dyDescent="0.25">
      <c r="A199" s="2">
        <v>0.1502</v>
      </c>
      <c r="B199" s="2">
        <v>6.4320000000000002E-2</v>
      </c>
      <c r="C199" s="2">
        <f t="shared" si="2"/>
        <v>5.7326203208556144E-2</v>
      </c>
    </row>
    <row r="200" spans="1:3" x14ac:dyDescent="0.25">
      <c r="A200" s="2">
        <v>0.1512</v>
      </c>
      <c r="B200" s="2">
        <v>6.4320000000000002E-2</v>
      </c>
      <c r="C200" s="2">
        <f t="shared" si="2"/>
        <v>5.7326203208556144E-2</v>
      </c>
    </row>
    <row r="201" spans="1:3" x14ac:dyDescent="0.25">
      <c r="A201" s="2">
        <v>0.1522</v>
      </c>
      <c r="B201" s="2">
        <v>7.2359999999999994E-2</v>
      </c>
      <c r="C201" s="2">
        <f t="shared" si="2"/>
        <v>6.4491978609625661E-2</v>
      </c>
    </row>
    <row r="202" spans="1:3" x14ac:dyDescent="0.25">
      <c r="A202" s="2">
        <v>0.1532</v>
      </c>
      <c r="B202" s="2">
        <v>8.0399999999999999E-2</v>
      </c>
      <c r="C202" s="2">
        <f t="shared" si="2"/>
        <v>7.1657754010695185E-2</v>
      </c>
    </row>
    <row r="203" spans="1:3" x14ac:dyDescent="0.25">
      <c r="A203" s="2">
        <v>0.1542</v>
      </c>
      <c r="B203" s="2">
        <v>7.2359999999999994E-2</v>
      </c>
      <c r="C203" s="2">
        <f t="shared" si="2"/>
        <v>6.4491978609625661E-2</v>
      </c>
    </row>
    <row r="204" spans="1:3" x14ac:dyDescent="0.25">
      <c r="A204" s="2">
        <v>0.1552</v>
      </c>
      <c r="B204" s="2">
        <v>6.4320000000000002E-2</v>
      </c>
      <c r="C204" s="2">
        <f t="shared" si="2"/>
        <v>5.7326203208556144E-2</v>
      </c>
    </row>
    <row r="205" spans="1:3" x14ac:dyDescent="0.25">
      <c r="A205" s="2">
        <v>0.15620000000000001</v>
      </c>
      <c r="B205" s="2">
        <v>5.6279999999999997E-2</v>
      </c>
      <c r="C205" s="2">
        <f t="shared" si="2"/>
        <v>5.0160427807486627E-2</v>
      </c>
    </row>
    <row r="206" spans="1:3" x14ac:dyDescent="0.25">
      <c r="A206" s="2">
        <v>0.15720000000000001</v>
      </c>
      <c r="B206" s="2">
        <v>5.6279999999999997E-2</v>
      </c>
      <c r="C206" s="2">
        <f t="shared" si="2"/>
        <v>5.0160427807486627E-2</v>
      </c>
    </row>
    <row r="207" spans="1:3" x14ac:dyDescent="0.25">
      <c r="A207" s="2">
        <v>0.15820000000000001</v>
      </c>
      <c r="B207" s="2">
        <v>4.8239999999999998E-2</v>
      </c>
      <c r="C207" s="2">
        <f t="shared" si="2"/>
        <v>4.299465240641711E-2</v>
      </c>
    </row>
    <row r="208" spans="1:3" x14ac:dyDescent="0.25">
      <c r="A208" s="2">
        <v>0.15920000000000001</v>
      </c>
      <c r="B208" s="2">
        <v>4.02E-2</v>
      </c>
      <c r="C208" s="2">
        <f t="shared" si="2"/>
        <v>3.5828877005347592E-2</v>
      </c>
    </row>
    <row r="209" spans="1:3" x14ac:dyDescent="0.25">
      <c r="A209" s="2">
        <v>0.16020000000000001</v>
      </c>
      <c r="B209" s="2">
        <v>4.02E-2</v>
      </c>
      <c r="C209" s="2">
        <f t="shared" si="2"/>
        <v>3.5828877005347592E-2</v>
      </c>
    </row>
    <row r="210" spans="1:3" x14ac:dyDescent="0.25">
      <c r="A210" s="2">
        <v>0.16120000000000001</v>
      </c>
      <c r="B210" s="2">
        <v>4.8239999999999998E-2</v>
      </c>
      <c r="C210" s="2">
        <f t="shared" si="2"/>
        <v>4.299465240641711E-2</v>
      </c>
    </row>
    <row r="211" spans="1:3" x14ac:dyDescent="0.25">
      <c r="A211" s="2">
        <v>0.16220000000000001</v>
      </c>
      <c r="B211" s="2">
        <v>3.2160000000000001E-2</v>
      </c>
      <c r="C211" s="2">
        <f t="shared" si="2"/>
        <v>2.8663101604278072E-2</v>
      </c>
    </row>
    <row r="212" spans="1:3" x14ac:dyDescent="0.25">
      <c r="A212" s="2">
        <v>0.16320000000000001</v>
      </c>
      <c r="B212" s="2">
        <v>4.02E-2</v>
      </c>
      <c r="C212" s="2">
        <f t="shared" si="2"/>
        <v>3.5828877005347592E-2</v>
      </c>
    </row>
    <row r="213" spans="1:3" x14ac:dyDescent="0.25">
      <c r="A213" s="2">
        <v>0.16420000000000001</v>
      </c>
      <c r="B213" s="2">
        <v>4.8239999999999998E-2</v>
      </c>
      <c r="C213" s="2">
        <f t="shared" si="2"/>
        <v>4.299465240641711E-2</v>
      </c>
    </row>
    <row r="214" spans="1:3" x14ac:dyDescent="0.25">
      <c r="A214" s="2">
        <v>0.16520000000000001</v>
      </c>
      <c r="B214" s="2">
        <v>4.02E-2</v>
      </c>
      <c r="C214" s="2">
        <f t="shared" si="2"/>
        <v>3.5828877005347592E-2</v>
      </c>
    </row>
    <row r="215" spans="1:3" x14ac:dyDescent="0.25">
      <c r="A215" s="2">
        <v>0.16619999999999999</v>
      </c>
      <c r="B215" s="2">
        <v>3.2160000000000001E-2</v>
      </c>
      <c r="C215" s="2">
        <f t="shared" si="2"/>
        <v>2.8663101604278072E-2</v>
      </c>
    </row>
    <row r="216" spans="1:3" x14ac:dyDescent="0.25">
      <c r="A216" s="2">
        <v>0.16719999999999999</v>
      </c>
      <c r="B216" s="2">
        <v>2.4119999999999999E-2</v>
      </c>
      <c r="C216" s="2">
        <f t="shared" si="2"/>
        <v>2.1497326203208555E-2</v>
      </c>
    </row>
    <row r="217" spans="1:3" x14ac:dyDescent="0.25">
      <c r="A217" s="2">
        <v>0.16819999999999999</v>
      </c>
      <c r="B217" s="2">
        <v>1.6080000000000001E-2</v>
      </c>
      <c r="C217" s="2">
        <f t="shared" si="2"/>
        <v>1.4331550802139036E-2</v>
      </c>
    </row>
    <row r="218" spans="1:3" x14ac:dyDescent="0.25">
      <c r="A218" s="2">
        <v>0.16919999999999999</v>
      </c>
      <c r="B218" s="2">
        <v>1.6080000000000001E-2</v>
      </c>
      <c r="C218" s="2">
        <f t="shared" si="2"/>
        <v>1.4331550802139036E-2</v>
      </c>
    </row>
    <row r="219" spans="1:3" x14ac:dyDescent="0.25">
      <c r="A219" s="2">
        <v>0.17019999999999999</v>
      </c>
      <c r="B219" s="2">
        <v>8.038E-3</v>
      </c>
      <c r="C219" s="2">
        <f t="shared" si="2"/>
        <v>7.1639928698752223E-3</v>
      </c>
    </row>
    <row r="220" spans="1:3" x14ac:dyDescent="0.25">
      <c r="A220" s="2">
        <v>0.17119999999999999</v>
      </c>
      <c r="B220" s="2">
        <v>-1.6070000000000001E-2</v>
      </c>
      <c r="C220" s="2">
        <f t="shared" si="2"/>
        <v>-1.4322638146167558E-2</v>
      </c>
    </row>
    <row r="221" spans="1:3" x14ac:dyDescent="0.25">
      <c r="A221" s="2">
        <v>0.17219999999999999</v>
      </c>
      <c r="B221" s="2">
        <v>-2.4109999999999999E-2</v>
      </c>
      <c r="C221" s="2">
        <f t="shared" si="2"/>
        <v>-2.1488413547237073E-2</v>
      </c>
    </row>
    <row r="222" spans="1:3" x14ac:dyDescent="0.25">
      <c r="A222" s="2">
        <v>0.17319999999999999</v>
      </c>
      <c r="B222" s="2">
        <v>-1.6070000000000001E-2</v>
      </c>
      <c r="C222" s="2">
        <f t="shared" ref="C222:C285" si="3">B222/$B$49</f>
        <v>-1.4322638146167558E-2</v>
      </c>
    </row>
    <row r="223" spans="1:3" x14ac:dyDescent="0.25">
      <c r="A223" s="2">
        <v>0.17419999999999999</v>
      </c>
      <c r="B223" s="2">
        <v>-2.4109999999999999E-2</v>
      </c>
      <c r="C223" s="2">
        <f t="shared" si="3"/>
        <v>-2.1488413547237073E-2</v>
      </c>
    </row>
    <row r="224" spans="1:3" x14ac:dyDescent="0.25">
      <c r="A224" s="2">
        <v>0.17519999999999999</v>
      </c>
      <c r="B224" s="2">
        <v>-1.6070000000000001E-2</v>
      </c>
      <c r="C224" s="2">
        <f t="shared" si="3"/>
        <v>-1.4322638146167558E-2</v>
      </c>
    </row>
    <row r="225" spans="1:3" x14ac:dyDescent="0.25">
      <c r="A225" s="2">
        <v>0.1762</v>
      </c>
      <c r="B225" s="2">
        <v>-2.4109999999999999E-2</v>
      </c>
      <c r="C225" s="2">
        <f t="shared" si="3"/>
        <v>-2.1488413547237073E-2</v>
      </c>
    </row>
    <row r="226" spans="1:3" x14ac:dyDescent="0.25">
      <c r="A226" s="2">
        <v>0.1772</v>
      </c>
      <c r="B226" s="2">
        <v>-3.2149999999999998E-2</v>
      </c>
      <c r="C226" s="2">
        <f t="shared" si="3"/>
        <v>-2.865418894830659E-2</v>
      </c>
    </row>
    <row r="227" spans="1:3" x14ac:dyDescent="0.25">
      <c r="A227" s="2">
        <v>0.1782</v>
      </c>
      <c r="B227" s="2">
        <v>-4.018E-2</v>
      </c>
      <c r="C227" s="2">
        <f t="shared" si="3"/>
        <v>-3.5811051693404629E-2</v>
      </c>
    </row>
    <row r="228" spans="1:3" x14ac:dyDescent="0.25">
      <c r="A228" s="2">
        <v>0.1792</v>
      </c>
      <c r="B228" s="2">
        <v>-4.8219999999999999E-2</v>
      </c>
      <c r="C228" s="2">
        <f t="shared" si="3"/>
        <v>-4.2976827094474146E-2</v>
      </c>
    </row>
    <row r="229" spans="1:3" x14ac:dyDescent="0.25">
      <c r="A229" s="2">
        <v>0.1802</v>
      </c>
      <c r="B229" s="2">
        <v>-4.018E-2</v>
      </c>
      <c r="C229" s="2">
        <f t="shared" si="3"/>
        <v>-3.5811051693404629E-2</v>
      </c>
    </row>
    <row r="230" spans="1:3" x14ac:dyDescent="0.25">
      <c r="A230" s="2">
        <v>0.1812</v>
      </c>
      <c r="B230" s="2">
        <v>-4.018E-2</v>
      </c>
      <c r="C230" s="2">
        <f t="shared" si="3"/>
        <v>-3.5811051693404629E-2</v>
      </c>
    </row>
    <row r="231" spans="1:3" x14ac:dyDescent="0.25">
      <c r="A231" s="2">
        <v>0.1822</v>
      </c>
      <c r="B231" s="2">
        <v>-3.2149999999999998E-2</v>
      </c>
      <c r="C231" s="2">
        <f t="shared" si="3"/>
        <v>-2.865418894830659E-2</v>
      </c>
    </row>
    <row r="232" spans="1:3" x14ac:dyDescent="0.25">
      <c r="A232" s="2">
        <v>0.1832</v>
      </c>
      <c r="B232" s="2">
        <v>-2.4109999999999999E-2</v>
      </c>
      <c r="C232" s="2">
        <f t="shared" si="3"/>
        <v>-2.1488413547237073E-2</v>
      </c>
    </row>
    <row r="233" spans="1:3" x14ac:dyDescent="0.25">
      <c r="A233" s="2">
        <v>0.1842</v>
      </c>
      <c r="B233" s="2">
        <v>-2.4109999999999999E-2</v>
      </c>
      <c r="C233" s="2">
        <f t="shared" si="3"/>
        <v>-2.1488413547237073E-2</v>
      </c>
    </row>
    <row r="234" spans="1:3" x14ac:dyDescent="0.25">
      <c r="A234" s="2">
        <v>0.1852</v>
      </c>
      <c r="B234" s="2">
        <v>-1.6070000000000001E-2</v>
      </c>
      <c r="C234" s="2">
        <f t="shared" si="3"/>
        <v>-1.4322638146167558E-2</v>
      </c>
    </row>
    <row r="235" spans="1:3" x14ac:dyDescent="0.25">
      <c r="A235" s="2">
        <v>0.1862</v>
      </c>
      <c r="B235" s="2">
        <v>-2.4109999999999999E-2</v>
      </c>
      <c r="C235" s="2">
        <f t="shared" si="3"/>
        <v>-2.1488413547237073E-2</v>
      </c>
    </row>
    <row r="236" spans="1:3" x14ac:dyDescent="0.25">
      <c r="A236" s="2">
        <v>0.18720000000000001</v>
      </c>
      <c r="B236" s="2">
        <v>-2.4109999999999999E-2</v>
      </c>
      <c r="C236" s="2">
        <f t="shared" si="3"/>
        <v>-2.1488413547237073E-2</v>
      </c>
    </row>
    <row r="237" spans="1:3" x14ac:dyDescent="0.25">
      <c r="A237" s="2">
        <v>0.18820000000000001</v>
      </c>
      <c r="B237" s="2">
        <v>-3.2149999999999998E-2</v>
      </c>
      <c r="C237" s="2">
        <f t="shared" si="3"/>
        <v>-2.865418894830659E-2</v>
      </c>
    </row>
    <row r="238" spans="1:3" x14ac:dyDescent="0.25">
      <c r="A238" s="2">
        <v>0.18920000000000001</v>
      </c>
      <c r="B238" s="2">
        <v>-4.018E-2</v>
      </c>
      <c r="C238" s="2">
        <f t="shared" si="3"/>
        <v>-3.5811051693404629E-2</v>
      </c>
    </row>
    <row r="239" spans="1:3" x14ac:dyDescent="0.25">
      <c r="A239" s="2">
        <v>0.19020000000000001</v>
      </c>
      <c r="B239" s="2">
        <v>-4.018E-2</v>
      </c>
      <c r="C239" s="2">
        <f t="shared" si="3"/>
        <v>-3.5811051693404629E-2</v>
      </c>
    </row>
    <row r="240" spans="1:3" x14ac:dyDescent="0.25">
      <c r="A240" s="2">
        <v>0.19120000000000001</v>
      </c>
      <c r="B240" s="2">
        <v>-4.8219999999999999E-2</v>
      </c>
      <c r="C240" s="2">
        <f t="shared" si="3"/>
        <v>-4.2976827094474146E-2</v>
      </c>
    </row>
    <row r="241" spans="1:3" x14ac:dyDescent="0.25">
      <c r="A241" s="2">
        <v>0.19220000000000001</v>
      </c>
      <c r="B241" s="2">
        <v>-3.2149999999999998E-2</v>
      </c>
      <c r="C241" s="2">
        <f t="shared" si="3"/>
        <v>-2.865418894830659E-2</v>
      </c>
    </row>
    <row r="242" spans="1:3" x14ac:dyDescent="0.25">
      <c r="A242" s="2">
        <v>0.19320000000000001</v>
      </c>
      <c r="B242" s="2">
        <v>-3.2149999999999998E-2</v>
      </c>
      <c r="C242" s="2">
        <f t="shared" si="3"/>
        <v>-2.865418894830659E-2</v>
      </c>
    </row>
    <row r="243" spans="1:3" x14ac:dyDescent="0.25">
      <c r="A243" s="2">
        <v>0.19420000000000001</v>
      </c>
      <c r="B243" s="2">
        <v>-2.4109999999999999E-2</v>
      </c>
      <c r="C243" s="2">
        <f t="shared" si="3"/>
        <v>-2.1488413547237073E-2</v>
      </c>
    </row>
    <row r="244" spans="1:3" x14ac:dyDescent="0.25">
      <c r="A244" s="2">
        <v>0.19520000000000001</v>
      </c>
      <c r="B244" s="2">
        <v>-2.4109999999999999E-2</v>
      </c>
      <c r="C244" s="2">
        <f t="shared" si="3"/>
        <v>-2.1488413547237073E-2</v>
      </c>
    </row>
    <row r="245" spans="1:3" x14ac:dyDescent="0.25">
      <c r="A245" s="2">
        <v>0.19620000000000001</v>
      </c>
      <c r="B245" s="2">
        <v>-1.6070000000000001E-2</v>
      </c>
      <c r="C245" s="2">
        <f t="shared" si="3"/>
        <v>-1.4322638146167558E-2</v>
      </c>
    </row>
    <row r="246" spans="1:3" x14ac:dyDescent="0.25">
      <c r="A246" s="2">
        <v>0.19719999999999999</v>
      </c>
      <c r="B246" s="2">
        <v>-2.4109999999999999E-2</v>
      </c>
      <c r="C246" s="2">
        <f t="shared" si="3"/>
        <v>-2.1488413547237073E-2</v>
      </c>
    </row>
    <row r="247" spans="1:3" x14ac:dyDescent="0.25">
      <c r="A247" s="2">
        <v>0.19819999999999999</v>
      </c>
      <c r="B247" s="2">
        <v>-3.2149999999999998E-2</v>
      </c>
      <c r="C247" s="2">
        <f t="shared" si="3"/>
        <v>-2.865418894830659E-2</v>
      </c>
    </row>
    <row r="248" spans="1:3" x14ac:dyDescent="0.25">
      <c r="A248" s="2">
        <v>0.19919999999999999</v>
      </c>
      <c r="B248" s="2">
        <v>-3.2149999999999998E-2</v>
      </c>
      <c r="C248" s="2">
        <f t="shared" si="3"/>
        <v>-2.865418894830659E-2</v>
      </c>
    </row>
    <row r="249" spans="1:3" x14ac:dyDescent="0.25">
      <c r="A249" s="2">
        <v>0.20019999999999999</v>
      </c>
      <c r="B249" s="2">
        <v>-4.018E-2</v>
      </c>
      <c r="C249" s="2">
        <f t="shared" si="3"/>
        <v>-3.5811051693404629E-2</v>
      </c>
    </row>
    <row r="250" spans="1:3" x14ac:dyDescent="0.25">
      <c r="A250" s="2">
        <v>0.20119999999999999</v>
      </c>
      <c r="B250" s="2">
        <v>-4.018E-2</v>
      </c>
      <c r="C250" s="2">
        <f t="shared" si="3"/>
        <v>-3.5811051693404629E-2</v>
      </c>
    </row>
    <row r="251" spans="1:3" x14ac:dyDescent="0.25">
      <c r="A251" s="2">
        <v>0.20219999999999999</v>
      </c>
      <c r="B251" s="2">
        <v>-4.018E-2</v>
      </c>
      <c r="C251" s="2">
        <f t="shared" si="3"/>
        <v>-3.5811051693404629E-2</v>
      </c>
    </row>
    <row r="252" spans="1:3" x14ac:dyDescent="0.25">
      <c r="A252" s="2">
        <v>0.20319999999999999</v>
      </c>
      <c r="B252" s="2">
        <v>-3.2149999999999998E-2</v>
      </c>
      <c r="C252" s="2">
        <f t="shared" si="3"/>
        <v>-2.865418894830659E-2</v>
      </c>
    </row>
    <row r="253" spans="1:3" x14ac:dyDescent="0.25">
      <c r="A253" s="2">
        <v>0.20419999999999999</v>
      </c>
      <c r="B253" s="2">
        <v>-3.2149999999999998E-2</v>
      </c>
      <c r="C253" s="2">
        <f t="shared" si="3"/>
        <v>-2.865418894830659E-2</v>
      </c>
    </row>
    <row r="254" spans="1:3" x14ac:dyDescent="0.25">
      <c r="A254" s="2">
        <v>0.20519999999999999</v>
      </c>
      <c r="B254" s="2">
        <v>-1.6070000000000001E-2</v>
      </c>
      <c r="C254" s="2">
        <f t="shared" si="3"/>
        <v>-1.4322638146167558E-2</v>
      </c>
    </row>
    <row r="255" spans="1:3" x14ac:dyDescent="0.25">
      <c r="A255" s="2">
        <v>0.20619999999999999</v>
      </c>
      <c r="B255" s="2">
        <v>-1.6070000000000001E-2</v>
      </c>
      <c r="C255" s="2">
        <f t="shared" si="3"/>
        <v>-1.4322638146167558E-2</v>
      </c>
    </row>
    <row r="256" spans="1:3" x14ac:dyDescent="0.25">
      <c r="A256" s="2">
        <v>0.2072</v>
      </c>
      <c r="B256" s="2">
        <v>-2.4109999999999999E-2</v>
      </c>
      <c r="C256" s="2">
        <f t="shared" si="3"/>
        <v>-2.1488413547237073E-2</v>
      </c>
    </row>
    <row r="257" spans="1:3" x14ac:dyDescent="0.25">
      <c r="A257" s="2">
        <v>0.2082</v>
      </c>
      <c r="B257" s="2">
        <v>-2.4109999999999999E-2</v>
      </c>
      <c r="C257" s="2">
        <f t="shared" si="3"/>
        <v>-2.1488413547237073E-2</v>
      </c>
    </row>
    <row r="258" spans="1:3" x14ac:dyDescent="0.25">
      <c r="A258" s="2">
        <v>0.2092</v>
      </c>
      <c r="B258" s="2">
        <v>-2.4109999999999999E-2</v>
      </c>
      <c r="C258" s="2">
        <f t="shared" si="3"/>
        <v>-2.1488413547237073E-2</v>
      </c>
    </row>
    <row r="259" spans="1:3" x14ac:dyDescent="0.25">
      <c r="A259" s="2">
        <v>0.2102</v>
      </c>
      <c r="B259" s="2">
        <v>-3.2149999999999998E-2</v>
      </c>
      <c r="C259" s="2">
        <f t="shared" si="3"/>
        <v>-2.865418894830659E-2</v>
      </c>
    </row>
    <row r="260" spans="1:3" x14ac:dyDescent="0.25">
      <c r="A260" s="2">
        <v>0.2112</v>
      </c>
      <c r="B260" s="2">
        <v>-4.018E-2</v>
      </c>
      <c r="C260" s="2">
        <f t="shared" si="3"/>
        <v>-3.5811051693404629E-2</v>
      </c>
    </row>
    <row r="261" spans="1:3" x14ac:dyDescent="0.25">
      <c r="A261" s="2">
        <v>0.2122</v>
      </c>
      <c r="B261" s="2">
        <v>-4.018E-2</v>
      </c>
      <c r="C261" s="2">
        <f t="shared" si="3"/>
        <v>-3.5811051693404629E-2</v>
      </c>
    </row>
    <row r="262" spans="1:3" x14ac:dyDescent="0.25">
      <c r="A262" s="2">
        <v>0.2132</v>
      </c>
      <c r="B262" s="2">
        <v>-4.018E-2</v>
      </c>
      <c r="C262" s="2">
        <f t="shared" si="3"/>
        <v>-3.5811051693404629E-2</v>
      </c>
    </row>
    <row r="263" spans="1:3" x14ac:dyDescent="0.25">
      <c r="A263" s="2">
        <v>0.2142</v>
      </c>
      <c r="B263" s="2">
        <v>-3.2149999999999998E-2</v>
      </c>
      <c r="C263" s="2">
        <f t="shared" si="3"/>
        <v>-2.865418894830659E-2</v>
      </c>
    </row>
    <row r="264" spans="1:3" x14ac:dyDescent="0.25">
      <c r="A264" s="2">
        <v>0.2152</v>
      </c>
      <c r="B264" s="2">
        <v>-3.2149999999999998E-2</v>
      </c>
      <c r="C264" s="2">
        <f t="shared" si="3"/>
        <v>-2.865418894830659E-2</v>
      </c>
    </row>
    <row r="265" spans="1:3" x14ac:dyDescent="0.25">
      <c r="A265" s="2">
        <v>0.2162</v>
      </c>
      <c r="B265" s="2">
        <v>-2.4109999999999999E-2</v>
      </c>
      <c r="C265" s="2">
        <f t="shared" si="3"/>
        <v>-2.1488413547237073E-2</v>
      </c>
    </row>
    <row r="266" spans="1:3" x14ac:dyDescent="0.25">
      <c r="A266" s="2">
        <v>0.2172</v>
      </c>
      <c r="B266" s="2">
        <v>-2.4109999999999999E-2</v>
      </c>
      <c r="C266" s="2">
        <f t="shared" si="3"/>
        <v>-2.1488413547237073E-2</v>
      </c>
    </row>
    <row r="267" spans="1:3" x14ac:dyDescent="0.25">
      <c r="A267" s="2">
        <v>0.21820000000000001</v>
      </c>
      <c r="B267" s="2">
        <v>-2.4109999999999999E-2</v>
      </c>
      <c r="C267" s="2">
        <f t="shared" si="3"/>
        <v>-2.1488413547237073E-2</v>
      </c>
    </row>
    <row r="268" spans="1:3" x14ac:dyDescent="0.25">
      <c r="A268" s="2">
        <v>0.21920000000000001</v>
      </c>
      <c r="B268" s="2">
        <v>-2.4109999999999999E-2</v>
      </c>
      <c r="C268" s="2">
        <f t="shared" si="3"/>
        <v>-2.1488413547237073E-2</v>
      </c>
    </row>
    <row r="269" spans="1:3" x14ac:dyDescent="0.25">
      <c r="A269" s="2">
        <v>0.22020000000000001</v>
      </c>
      <c r="B269" s="2">
        <v>-4.018E-2</v>
      </c>
      <c r="C269" s="2">
        <f t="shared" si="3"/>
        <v>-3.5811051693404629E-2</v>
      </c>
    </row>
    <row r="270" spans="1:3" x14ac:dyDescent="0.25">
      <c r="A270" s="2">
        <v>0.22120000000000001</v>
      </c>
      <c r="B270" s="2">
        <v>-3.2149999999999998E-2</v>
      </c>
      <c r="C270" s="2">
        <f t="shared" si="3"/>
        <v>-2.865418894830659E-2</v>
      </c>
    </row>
    <row r="271" spans="1:3" x14ac:dyDescent="0.25">
      <c r="A271" s="2">
        <v>0.22220000000000001</v>
      </c>
      <c r="B271" s="2">
        <v>-3.2149999999999998E-2</v>
      </c>
      <c r="C271" s="2">
        <f t="shared" si="3"/>
        <v>-2.865418894830659E-2</v>
      </c>
    </row>
    <row r="272" spans="1:3" x14ac:dyDescent="0.25">
      <c r="A272" s="2">
        <v>0.22320000000000001</v>
      </c>
      <c r="B272" s="2">
        <v>-3.2149999999999998E-2</v>
      </c>
      <c r="C272" s="2">
        <f t="shared" si="3"/>
        <v>-2.865418894830659E-2</v>
      </c>
    </row>
    <row r="273" spans="1:3" x14ac:dyDescent="0.25">
      <c r="A273" s="2">
        <v>0.22420000000000001</v>
      </c>
      <c r="B273" s="2">
        <v>-3.2149999999999998E-2</v>
      </c>
      <c r="C273" s="2">
        <f t="shared" si="3"/>
        <v>-2.865418894830659E-2</v>
      </c>
    </row>
    <row r="274" spans="1:3" x14ac:dyDescent="0.25">
      <c r="A274" s="2">
        <v>0.22520000000000001</v>
      </c>
      <c r="B274" s="2">
        <v>-3.2149999999999998E-2</v>
      </c>
      <c r="C274" s="2">
        <f t="shared" si="3"/>
        <v>-2.865418894830659E-2</v>
      </c>
    </row>
    <row r="275" spans="1:3" x14ac:dyDescent="0.25">
      <c r="A275" s="2">
        <v>0.22620000000000001</v>
      </c>
      <c r="B275" s="2">
        <v>-3.2149999999999998E-2</v>
      </c>
      <c r="C275" s="2">
        <f t="shared" si="3"/>
        <v>-2.865418894830659E-2</v>
      </c>
    </row>
    <row r="276" spans="1:3" x14ac:dyDescent="0.25">
      <c r="A276" s="2">
        <v>0.22720000000000001</v>
      </c>
      <c r="B276" s="2">
        <v>-1.6070000000000001E-2</v>
      </c>
      <c r="C276" s="2">
        <f t="shared" si="3"/>
        <v>-1.4322638146167558E-2</v>
      </c>
    </row>
    <row r="277" spans="1:3" x14ac:dyDescent="0.25">
      <c r="A277" s="2">
        <v>0.22819999999999999</v>
      </c>
      <c r="B277" s="2">
        <v>-2.4109999999999999E-2</v>
      </c>
      <c r="C277" s="2">
        <f t="shared" si="3"/>
        <v>-2.1488413547237073E-2</v>
      </c>
    </row>
    <row r="278" spans="1:3" x14ac:dyDescent="0.25">
      <c r="A278" s="2">
        <v>0.22919999999999999</v>
      </c>
      <c r="B278" s="2">
        <v>-2.4109999999999999E-2</v>
      </c>
      <c r="C278" s="2">
        <f t="shared" si="3"/>
        <v>-2.1488413547237073E-2</v>
      </c>
    </row>
    <row r="279" spans="1:3" x14ac:dyDescent="0.25">
      <c r="A279" s="2">
        <v>0.2303</v>
      </c>
      <c r="B279" s="2">
        <v>-3.2149999999999998E-2</v>
      </c>
      <c r="C279" s="2">
        <f t="shared" si="3"/>
        <v>-2.865418894830659E-2</v>
      </c>
    </row>
    <row r="280" spans="1:3" x14ac:dyDescent="0.25">
      <c r="A280" s="2">
        <v>0.23130000000000001</v>
      </c>
      <c r="B280" s="2">
        <v>-3.2149999999999998E-2</v>
      </c>
      <c r="C280" s="2">
        <f t="shared" si="3"/>
        <v>-2.865418894830659E-2</v>
      </c>
    </row>
    <row r="281" spans="1:3" x14ac:dyDescent="0.25">
      <c r="A281" s="2">
        <v>0.23230000000000001</v>
      </c>
      <c r="B281" s="2">
        <v>-4.018E-2</v>
      </c>
      <c r="C281" s="2">
        <f t="shared" si="3"/>
        <v>-3.5811051693404629E-2</v>
      </c>
    </row>
    <row r="282" spans="1:3" x14ac:dyDescent="0.25">
      <c r="A282" s="2">
        <v>0.23330000000000001</v>
      </c>
      <c r="B282" s="2">
        <v>-4.018E-2</v>
      </c>
      <c r="C282" s="2">
        <f t="shared" si="3"/>
        <v>-3.5811051693404629E-2</v>
      </c>
    </row>
    <row r="283" spans="1:3" x14ac:dyDescent="0.25">
      <c r="A283" s="2">
        <v>0.23430000000000001</v>
      </c>
      <c r="B283" s="2">
        <v>-3.2149999999999998E-2</v>
      </c>
      <c r="C283" s="2">
        <f t="shared" si="3"/>
        <v>-2.865418894830659E-2</v>
      </c>
    </row>
    <row r="284" spans="1:3" x14ac:dyDescent="0.25">
      <c r="A284" s="2">
        <v>0.23530000000000001</v>
      </c>
      <c r="B284" s="2">
        <v>-2.4109999999999999E-2</v>
      </c>
      <c r="C284" s="2">
        <f t="shared" si="3"/>
        <v>-2.1488413547237073E-2</v>
      </c>
    </row>
    <row r="285" spans="1:3" x14ac:dyDescent="0.25">
      <c r="A285" s="2">
        <v>0.23630000000000001</v>
      </c>
      <c r="B285" s="2">
        <v>-2.4109999999999999E-2</v>
      </c>
      <c r="C285" s="2">
        <f t="shared" si="3"/>
        <v>-2.1488413547237073E-2</v>
      </c>
    </row>
    <row r="286" spans="1:3" x14ac:dyDescent="0.25">
      <c r="A286" s="2">
        <v>0.23730000000000001</v>
      </c>
      <c r="B286" s="2">
        <v>-2.4109999999999999E-2</v>
      </c>
      <c r="C286" s="2">
        <f t="shared" ref="C286:C349" si="4">B286/$B$49</f>
        <v>-2.1488413547237073E-2</v>
      </c>
    </row>
    <row r="287" spans="1:3" x14ac:dyDescent="0.25">
      <c r="A287" s="2">
        <v>0.23830000000000001</v>
      </c>
      <c r="B287" s="2">
        <v>-2.4109999999999999E-2</v>
      </c>
      <c r="C287" s="2">
        <f t="shared" si="4"/>
        <v>-2.1488413547237073E-2</v>
      </c>
    </row>
    <row r="288" spans="1:3" x14ac:dyDescent="0.25">
      <c r="A288" s="2">
        <v>0.23930000000000001</v>
      </c>
      <c r="B288" s="2">
        <v>-2.4109999999999999E-2</v>
      </c>
      <c r="C288" s="2">
        <f t="shared" si="4"/>
        <v>-2.1488413547237073E-2</v>
      </c>
    </row>
    <row r="289" spans="1:3" x14ac:dyDescent="0.25">
      <c r="A289" s="2">
        <v>0.24030000000000001</v>
      </c>
      <c r="B289" s="2">
        <v>-2.4109999999999999E-2</v>
      </c>
      <c r="C289" s="2">
        <f t="shared" si="4"/>
        <v>-2.1488413547237073E-2</v>
      </c>
    </row>
    <row r="290" spans="1:3" x14ac:dyDescent="0.25">
      <c r="A290" s="2">
        <v>0.24129999999999999</v>
      </c>
      <c r="B290" s="2">
        <v>-3.2149999999999998E-2</v>
      </c>
      <c r="C290" s="2">
        <f t="shared" si="4"/>
        <v>-2.865418894830659E-2</v>
      </c>
    </row>
    <row r="291" spans="1:3" x14ac:dyDescent="0.25">
      <c r="A291" s="2">
        <v>0.24229999999999999</v>
      </c>
      <c r="B291" s="2">
        <v>-4.018E-2</v>
      </c>
      <c r="C291" s="2">
        <f t="shared" si="4"/>
        <v>-3.5811051693404629E-2</v>
      </c>
    </row>
    <row r="292" spans="1:3" x14ac:dyDescent="0.25">
      <c r="A292" s="2">
        <v>0.24329999999999999</v>
      </c>
      <c r="B292" s="2">
        <v>-4.018E-2</v>
      </c>
      <c r="C292" s="2">
        <f t="shared" si="4"/>
        <v>-3.5811051693404629E-2</v>
      </c>
    </row>
    <row r="293" spans="1:3" x14ac:dyDescent="0.25">
      <c r="A293" s="2">
        <v>0.24429999999999999</v>
      </c>
      <c r="B293" s="2">
        <v>-4.018E-2</v>
      </c>
      <c r="C293" s="2">
        <f t="shared" si="4"/>
        <v>-3.5811051693404629E-2</v>
      </c>
    </row>
    <row r="294" spans="1:3" x14ac:dyDescent="0.25">
      <c r="A294" s="2">
        <v>0.24529999999999999</v>
      </c>
      <c r="B294" s="2">
        <v>-3.2149999999999998E-2</v>
      </c>
      <c r="C294" s="2">
        <f t="shared" si="4"/>
        <v>-2.865418894830659E-2</v>
      </c>
    </row>
    <row r="295" spans="1:3" x14ac:dyDescent="0.25">
      <c r="A295" s="2">
        <v>0.24629999999999999</v>
      </c>
      <c r="B295" s="2">
        <v>-3.2149999999999998E-2</v>
      </c>
      <c r="C295" s="2">
        <f t="shared" si="4"/>
        <v>-2.865418894830659E-2</v>
      </c>
    </row>
    <row r="296" spans="1:3" x14ac:dyDescent="0.25">
      <c r="A296" s="2">
        <v>0.24729999999999999</v>
      </c>
      <c r="B296" s="2">
        <v>-2.4109999999999999E-2</v>
      </c>
      <c r="C296" s="2">
        <f t="shared" si="4"/>
        <v>-2.1488413547237073E-2</v>
      </c>
    </row>
    <row r="297" spans="1:3" x14ac:dyDescent="0.25">
      <c r="A297" s="2">
        <v>0.24829999999999999</v>
      </c>
      <c r="B297" s="2">
        <v>-2.4109999999999999E-2</v>
      </c>
      <c r="C297" s="2">
        <f t="shared" si="4"/>
        <v>-2.1488413547237073E-2</v>
      </c>
    </row>
    <row r="298" spans="1:3" x14ac:dyDescent="0.25">
      <c r="A298" s="2">
        <v>0.24929999999999999</v>
      </c>
      <c r="B298" s="2">
        <v>-3.2149999999999998E-2</v>
      </c>
      <c r="C298" s="2">
        <f t="shared" si="4"/>
        <v>-2.865418894830659E-2</v>
      </c>
    </row>
    <row r="299" spans="1:3" x14ac:dyDescent="0.25">
      <c r="A299" s="2">
        <v>0.25030000000000002</v>
      </c>
      <c r="B299" s="2">
        <v>-2.4109999999999999E-2</v>
      </c>
      <c r="C299" s="2">
        <f t="shared" si="4"/>
        <v>-2.1488413547237073E-2</v>
      </c>
    </row>
    <row r="300" spans="1:3" x14ac:dyDescent="0.25">
      <c r="A300" s="2">
        <v>0.25130000000000002</v>
      </c>
      <c r="B300" s="2">
        <v>-2.4109999999999999E-2</v>
      </c>
      <c r="C300" s="2">
        <f t="shared" si="4"/>
        <v>-2.1488413547237073E-2</v>
      </c>
    </row>
    <row r="301" spans="1:3" x14ac:dyDescent="0.25">
      <c r="A301" s="2">
        <v>0.25230000000000002</v>
      </c>
      <c r="B301" s="2">
        <v>-3.2149999999999998E-2</v>
      </c>
      <c r="C301" s="2">
        <f t="shared" si="4"/>
        <v>-2.865418894830659E-2</v>
      </c>
    </row>
    <row r="302" spans="1:3" x14ac:dyDescent="0.25">
      <c r="A302" s="2">
        <v>0.25330000000000003</v>
      </c>
      <c r="B302" s="2">
        <v>-3.2149999999999998E-2</v>
      </c>
      <c r="C302" s="2">
        <f t="shared" si="4"/>
        <v>-2.865418894830659E-2</v>
      </c>
    </row>
    <row r="303" spans="1:3" x14ac:dyDescent="0.25">
      <c r="A303" s="2">
        <v>0.25430000000000003</v>
      </c>
      <c r="B303" s="2">
        <v>-4.018E-2</v>
      </c>
      <c r="C303" s="2">
        <f t="shared" si="4"/>
        <v>-3.5811051693404629E-2</v>
      </c>
    </row>
    <row r="304" spans="1:3" x14ac:dyDescent="0.25">
      <c r="A304" s="2">
        <v>0.25530000000000003</v>
      </c>
      <c r="B304" s="2">
        <v>-3.2149999999999998E-2</v>
      </c>
      <c r="C304" s="2">
        <f t="shared" si="4"/>
        <v>-2.865418894830659E-2</v>
      </c>
    </row>
    <row r="305" spans="1:3" x14ac:dyDescent="0.25">
      <c r="A305" s="2">
        <v>0.25629999999999997</v>
      </c>
      <c r="B305" s="2">
        <v>-3.2149999999999998E-2</v>
      </c>
      <c r="C305" s="2">
        <f t="shared" si="4"/>
        <v>-2.865418894830659E-2</v>
      </c>
    </row>
    <row r="306" spans="1:3" x14ac:dyDescent="0.25">
      <c r="A306" s="2">
        <v>0.25729999999999997</v>
      </c>
      <c r="B306" s="2">
        <v>-3.2149999999999998E-2</v>
      </c>
      <c r="C306" s="2">
        <f t="shared" si="4"/>
        <v>-2.865418894830659E-2</v>
      </c>
    </row>
    <row r="307" spans="1:3" x14ac:dyDescent="0.25">
      <c r="A307" s="2">
        <v>0.25829999999999997</v>
      </c>
      <c r="B307" s="2">
        <v>-2.4109999999999999E-2</v>
      </c>
      <c r="C307" s="2">
        <f t="shared" si="4"/>
        <v>-2.1488413547237073E-2</v>
      </c>
    </row>
    <row r="308" spans="1:3" x14ac:dyDescent="0.25">
      <c r="A308" s="2">
        <v>0.25929999999999997</v>
      </c>
      <c r="B308" s="2">
        <v>-2.4109999999999999E-2</v>
      </c>
      <c r="C308" s="2">
        <f t="shared" si="4"/>
        <v>-2.1488413547237073E-2</v>
      </c>
    </row>
    <row r="309" spans="1:3" x14ac:dyDescent="0.25">
      <c r="A309" s="2">
        <v>0.26029999999999998</v>
      </c>
      <c r="B309" s="2">
        <v>-2.4109999999999999E-2</v>
      </c>
      <c r="C309" s="2">
        <f t="shared" si="4"/>
        <v>-2.1488413547237073E-2</v>
      </c>
    </row>
    <row r="310" spans="1:3" x14ac:dyDescent="0.25">
      <c r="A310" s="2">
        <v>0.26129999999999998</v>
      </c>
      <c r="B310" s="2">
        <v>-2.4109999999999999E-2</v>
      </c>
      <c r="C310" s="2">
        <f t="shared" si="4"/>
        <v>-2.1488413547237073E-2</v>
      </c>
    </row>
    <row r="311" spans="1:3" x14ac:dyDescent="0.25">
      <c r="A311" s="2">
        <v>0.26229999999999998</v>
      </c>
      <c r="B311" s="2">
        <v>-3.2149999999999998E-2</v>
      </c>
      <c r="C311" s="2">
        <f t="shared" si="4"/>
        <v>-2.865418894830659E-2</v>
      </c>
    </row>
    <row r="312" spans="1:3" x14ac:dyDescent="0.25">
      <c r="A312" s="2">
        <v>0.26329999999999998</v>
      </c>
      <c r="B312" s="2">
        <v>-3.2149999999999998E-2</v>
      </c>
      <c r="C312" s="2">
        <f t="shared" si="4"/>
        <v>-2.865418894830659E-2</v>
      </c>
    </row>
    <row r="313" spans="1:3" x14ac:dyDescent="0.25">
      <c r="A313" s="2">
        <v>0.26429999999999998</v>
      </c>
      <c r="B313" s="2">
        <v>-3.2149999999999998E-2</v>
      </c>
      <c r="C313" s="2">
        <f t="shared" si="4"/>
        <v>-2.865418894830659E-2</v>
      </c>
    </row>
    <row r="314" spans="1:3" x14ac:dyDescent="0.25">
      <c r="A314" s="2">
        <v>0.26529999999999998</v>
      </c>
      <c r="B314" s="2">
        <v>-4.018E-2</v>
      </c>
      <c r="C314" s="2">
        <f t="shared" si="4"/>
        <v>-3.5811051693404629E-2</v>
      </c>
    </row>
    <row r="315" spans="1:3" x14ac:dyDescent="0.25">
      <c r="A315" s="2">
        <v>0.26629999999999998</v>
      </c>
      <c r="B315" s="2">
        <v>-3.2149999999999998E-2</v>
      </c>
      <c r="C315" s="2">
        <f t="shared" si="4"/>
        <v>-2.865418894830659E-2</v>
      </c>
    </row>
    <row r="316" spans="1:3" x14ac:dyDescent="0.25">
      <c r="A316" s="2">
        <v>0.26729999999999998</v>
      </c>
      <c r="B316" s="2">
        <v>-4.018E-2</v>
      </c>
      <c r="C316" s="2">
        <f t="shared" si="4"/>
        <v>-3.5811051693404629E-2</v>
      </c>
    </row>
    <row r="317" spans="1:3" x14ac:dyDescent="0.25">
      <c r="A317" s="2">
        <v>0.26829999999999998</v>
      </c>
      <c r="B317" s="2">
        <v>-3.2149999999999998E-2</v>
      </c>
      <c r="C317" s="2">
        <f t="shared" si="4"/>
        <v>-2.865418894830659E-2</v>
      </c>
    </row>
    <row r="318" spans="1:3" x14ac:dyDescent="0.25">
      <c r="A318" s="2">
        <v>0.26929999999999998</v>
      </c>
      <c r="B318" s="2">
        <v>-2.4109999999999999E-2</v>
      </c>
      <c r="C318" s="2">
        <f t="shared" si="4"/>
        <v>-2.1488413547237073E-2</v>
      </c>
    </row>
    <row r="319" spans="1:3" x14ac:dyDescent="0.25">
      <c r="A319" s="2">
        <v>0.27029999999999998</v>
      </c>
      <c r="B319" s="2">
        <v>-2.4109999999999999E-2</v>
      </c>
      <c r="C319" s="2">
        <f t="shared" si="4"/>
        <v>-2.1488413547237073E-2</v>
      </c>
    </row>
    <row r="320" spans="1:3" x14ac:dyDescent="0.25">
      <c r="A320" s="2">
        <v>0.27129999999999999</v>
      </c>
      <c r="B320" s="2">
        <v>-2.4109999999999999E-2</v>
      </c>
      <c r="C320" s="2">
        <f t="shared" si="4"/>
        <v>-2.1488413547237073E-2</v>
      </c>
    </row>
    <row r="321" spans="1:3" x14ac:dyDescent="0.25">
      <c r="A321" s="2">
        <v>0.27229999999999999</v>
      </c>
      <c r="B321" s="2">
        <v>-3.2149999999999998E-2</v>
      </c>
      <c r="C321" s="2">
        <f t="shared" si="4"/>
        <v>-2.865418894830659E-2</v>
      </c>
    </row>
    <row r="322" spans="1:3" x14ac:dyDescent="0.25">
      <c r="A322" s="2">
        <v>0.27329999999999999</v>
      </c>
      <c r="B322" s="2">
        <v>-3.2149999999999998E-2</v>
      </c>
      <c r="C322" s="2">
        <f t="shared" si="4"/>
        <v>-2.865418894830659E-2</v>
      </c>
    </row>
    <row r="323" spans="1:3" x14ac:dyDescent="0.25">
      <c r="A323" s="2">
        <v>0.27429999999999999</v>
      </c>
      <c r="B323" s="2">
        <v>-3.2149999999999998E-2</v>
      </c>
      <c r="C323" s="2">
        <f t="shared" si="4"/>
        <v>-2.865418894830659E-2</v>
      </c>
    </row>
    <row r="324" spans="1:3" x14ac:dyDescent="0.25">
      <c r="A324" s="2">
        <v>0.27529999999999999</v>
      </c>
      <c r="B324" s="2">
        <v>-4.018E-2</v>
      </c>
      <c r="C324" s="2">
        <f t="shared" si="4"/>
        <v>-3.5811051693404629E-2</v>
      </c>
    </row>
    <row r="325" spans="1:3" x14ac:dyDescent="0.25">
      <c r="A325" s="2">
        <v>0.27629999999999999</v>
      </c>
      <c r="B325" s="2">
        <v>-4.018E-2</v>
      </c>
      <c r="C325" s="2">
        <f t="shared" si="4"/>
        <v>-3.5811051693404629E-2</v>
      </c>
    </row>
    <row r="326" spans="1:3" x14ac:dyDescent="0.25">
      <c r="A326" s="2">
        <v>0.27729999999999999</v>
      </c>
      <c r="B326" s="2">
        <v>-3.2149999999999998E-2</v>
      </c>
      <c r="C326" s="2">
        <f t="shared" si="4"/>
        <v>-2.865418894830659E-2</v>
      </c>
    </row>
    <row r="327" spans="1:3" x14ac:dyDescent="0.25">
      <c r="A327" s="2">
        <v>0.27829999999999999</v>
      </c>
      <c r="B327" s="2">
        <v>-4.018E-2</v>
      </c>
      <c r="C327" s="2">
        <f t="shared" si="4"/>
        <v>-3.5811051693404629E-2</v>
      </c>
    </row>
    <row r="328" spans="1:3" x14ac:dyDescent="0.25">
      <c r="A328" s="2">
        <v>0.27929999999999999</v>
      </c>
      <c r="B328" s="2">
        <v>-3.2149999999999998E-2</v>
      </c>
      <c r="C328" s="2">
        <f t="shared" si="4"/>
        <v>-2.865418894830659E-2</v>
      </c>
    </row>
    <row r="329" spans="1:3" x14ac:dyDescent="0.25">
      <c r="A329" s="2">
        <v>0.28029999999999999</v>
      </c>
      <c r="B329" s="2">
        <v>-2.4109999999999999E-2</v>
      </c>
      <c r="C329" s="2">
        <f t="shared" si="4"/>
        <v>-2.1488413547237073E-2</v>
      </c>
    </row>
    <row r="330" spans="1:3" x14ac:dyDescent="0.25">
      <c r="A330" s="2">
        <v>0.28129999999999999</v>
      </c>
      <c r="B330" s="2">
        <v>-3.2149999999999998E-2</v>
      </c>
      <c r="C330" s="2">
        <f t="shared" si="4"/>
        <v>-2.865418894830659E-2</v>
      </c>
    </row>
    <row r="331" spans="1:3" x14ac:dyDescent="0.25">
      <c r="A331" s="2">
        <v>0.2823</v>
      </c>
      <c r="B331" s="2">
        <v>-2.4109999999999999E-2</v>
      </c>
      <c r="C331" s="2">
        <f t="shared" si="4"/>
        <v>-2.1488413547237073E-2</v>
      </c>
    </row>
    <row r="332" spans="1:3" x14ac:dyDescent="0.25">
      <c r="A332" s="2">
        <v>0.2833</v>
      </c>
      <c r="B332" s="2">
        <v>-2.4109999999999999E-2</v>
      </c>
      <c r="C332" s="2">
        <f t="shared" si="4"/>
        <v>-2.1488413547237073E-2</v>
      </c>
    </row>
    <row r="333" spans="1:3" x14ac:dyDescent="0.25">
      <c r="A333" s="2">
        <v>0.2843</v>
      </c>
      <c r="B333" s="2">
        <v>-2.4109999999999999E-2</v>
      </c>
      <c r="C333" s="2">
        <f t="shared" si="4"/>
        <v>-2.1488413547237073E-2</v>
      </c>
    </row>
    <row r="334" spans="1:3" x14ac:dyDescent="0.25">
      <c r="A334" s="2">
        <v>0.2853</v>
      </c>
      <c r="B334" s="2">
        <v>-3.2149999999999998E-2</v>
      </c>
      <c r="C334" s="2">
        <f t="shared" si="4"/>
        <v>-2.865418894830659E-2</v>
      </c>
    </row>
    <row r="335" spans="1:3" x14ac:dyDescent="0.25">
      <c r="A335" s="2">
        <v>0.2863</v>
      </c>
      <c r="B335" s="2">
        <v>-3.2149999999999998E-2</v>
      </c>
      <c r="C335" s="2">
        <f t="shared" si="4"/>
        <v>-2.865418894830659E-2</v>
      </c>
    </row>
    <row r="336" spans="1:3" x14ac:dyDescent="0.25">
      <c r="A336" s="2">
        <v>0.2873</v>
      </c>
      <c r="B336" s="2">
        <v>-3.2149999999999998E-2</v>
      </c>
      <c r="C336" s="2">
        <f t="shared" si="4"/>
        <v>-2.865418894830659E-2</v>
      </c>
    </row>
    <row r="337" spans="1:3" x14ac:dyDescent="0.25">
      <c r="A337" s="2">
        <v>0.2883</v>
      </c>
      <c r="B337" s="2">
        <v>-3.2149999999999998E-2</v>
      </c>
      <c r="C337" s="2">
        <f t="shared" si="4"/>
        <v>-2.865418894830659E-2</v>
      </c>
    </row>
    <row r="338" spans="1:3" x14ac:dyDescent="0.25">
      <c r="A338" s="2">
        <v>0.2893</v>
      </c>
      <c r="B338" s="2">
        <v>-3.2149999999999998E-2</v>
      </c>
      <c r="C338" s="2">
        <f t="shared" si="4"/>
        <v>-2.865418894830659E-2</v>
      </c>
    </row>
    <row r="339" spans="1:3" x14ac:dyDescent="0.25">
      <c r="A339" s="2">
        <v>0.2903</v>
      </c>
      <c r="B339" s="2">
        <v>-3.2149999999999998E-2</v>
      </c>
      <c r="C339" s="2">
        <f t="shared" si="4"/>
        <v>-2.865418894830659E-2</v>
      </c>
    </row>
    <row r="340" spans="1:3" x14ac:dyDescent="0.25">
      <c r="A340" s="2">
        <v>0.2913</v>
      </c>
      <c r="B340" s="2">
        <v>-2.4109999999999999E-2</v>
      </c>
      <c r="C340" s="2">
        <f t="shared" si="4"/>
        <v>-2.1488413547237073E-2</v>
      </c>
    </row>
    <row r="341" spans="1:3" x14ac:dyDescent="0.25">
      <c r="A341" s="2">
        <v>0.2923</v>
      </c>
      <c r="B341" s="2">
        <v>-2.4109999999999999E-2</v>
      </c>
      <c r="C341" s="2">
        <f t="shared" si="4"/>
        <v>-2.1488413547237073E-2</v>
      </c>
    </row>
    <row r="342" spans="1:3" x14ac:dyDescent="0.25">
      <c r="A342" s="2">
        <v>0.29330000000000001</v>
      </c>
      <c r="B342" s="2">
        <v>-2.4109999999999999E-2</v>
      </c>
      <c r="C342" s="2">
        <f t="shared" si="4"/>
        <v>-2.1488413547237073E-2</v>
      </c>
    </row>
    <row r="343" spans="1:3" x14ac:dyDescent="0.25">
      <c r="A343" s="2">
        <v>0.29430000000000001</v>
      </c>
      <c r="B343" s="2">
        <v>-3.2149999999999998E-2</v>
      </c>
      <c r="C343" s="2">
        <f t="shared" si="4"/>
        <v>-2.865418894830659E-2</v>
      </c>
    </row>
    <row r="344" spans="1:3" x14ac:dyDescent="0.25">
      <c r="A344" s="2">
        <v>0.29530000000000001</v>
      </c>
      <c r="B344" s="2">
        <v>-3.2149999999999998E-2</v>
      </c>
      <c r="C344" s="2">
        <f t="shared" si="4"/>
        <v>-2.865418894830659E-2</v>
      </c>
    </row>
    <row r="345" spans="1:3" x14ac:dyDescent="0.25">
      <c r="A345" s="2">
        <v>0.29630000000000001</v>
      </c>
      <c r="B345" s="2">
        <v>-4.8219999999999999E-2</v>
      </c>
      <c r="C345" s="2">
        <f t="shared" si="4"/>
        <v>-4.2976827094474146E-2</v>
      </c>
    </row>
    <row r="346" spans="1:3" x14ac:dyDescent="0.25">
      <c r="A346" s="2">
        <v>0.29730000000000001</v>
      </c>
      <c r="B346" s="2">
        <v>-4.018E-2</v>
      </c>
      <c r="C346" s="2">
        <f t="shared" si="4"/>
        <v>-3.5811051693404629E-2</v>
      </c>
    </row>
    <row r="347" spans="1:3" x14ac:dyDescent="0.25">
      <c r="A347" s="2">
        <v>0.29830000000000001</v>
      </c>
      <c r="B347" s="2">
        <v>-3.2149999999999998E-2</v>
      </c>
      <c r="C347" s="2">
        <f t="shared" si="4"/>
        <v>-2.865418894830659E-2</v>
      </c>
    </row>
    <row r="348" spans="1:3" x14ac:dyDescent="0.25">
      <c r="A348" s="2">
        <v>0.29930000000000001</v>
      </c>
      <c r="B348" s="2">
        <v>-3.2149999999999998E-2</v>
      </c>
      <c r="C348" s="2">
        <f t="shared" si="4"/>
        <v>-2.865418894830659E-2</v>
      </c>
    </row>
    <row r="349" spans="1:3" x14ac:dyDescent="0.25">
      <c r="A349" s="2">
        <v>0.30030000000000001</v>
      </c>
      <c r="B349" s="2">
        <v>-3.2149999999999998E-2</v>
      </c>
      <c r="C349" s="2">
        <f t="shared" si="4"/>
        <v>-2.865418894830659E-2</v>
      </c>
    </row>
    <row r="350" spans="1:3" x14ac:dyDescent="0.25">
      <c r="A350" s="2">
        <v>0.30130000000000001</v>
      </c>
      <c r="B350" s="2">
        <v>-3.2149999999999998E-2</v>
      </c>
      <c r="C350" s="2">
        <f t="shared" ref="C350:C413" si="5">B350/$B$49</f>
        <v>-2.865418894830659E-2</v>
      </c>
    </row>
    <row r="351" spans="1:3" x14ac:dyDescent="0.25">
      <c r="A351" s="2">
        <v>0.30230000000000001</v>
      </c>
      <c r="B351" s="2">
        <v>-2.4109999999999999E-2</v>
      </c>
      <c r="C351" s="2">
        <f t="shared" si="5"/>
        <v>-2.1488413547237073E-2</v>
      </c>
    </row>
    <row r="352" spans="1:3" x14ac:dyDescent="0.25">
      <c r="A352" s="2">
        <v>0.30330000000000001</v>
      </c>
      <c r="B352" s="2">
        <v>-2.4109999999999999E-2</v>
      </c>
      <c r="C352" s="2">
        <f t="shared" si="5"/>
        <v>-2.1488413547237073E-2</v>
      </c>
    </row>
    <row r="353" spans="1:3" x14ac:dyDescent="0.25">
      <c r="A353" s="2">
        <v>0.30430000000000001</v>
      </c>
      <c r="B353" s="2">
        <v>-3.2149999999999998E-2</v>
      </c>
      <c r="C353" s="2">
        <f t="shared" si="5"/>
        <v>-2.865418894830659E-2</v>
      </c>
    </row>
    <row r="354" spans="1:3" x14ac:dyDescent="0.25">
      <c r="A354" s="2">
        <v>0.30530000000000002</v>
      </c>
      <c r="B354" s="2">
        <v>-3.2149999999999998E-2</v>
      </c>
      <c r="C354" s="2">
        <f t="shared" si="5"/>
        <v>-2.865418894830659E-2</v>
      </c>
    </row>
    <row r="355" spans="1:3" x14ac:dyDescent="0.25">
      <c r="A355" s="2">
        <v>0.30630000000000002</v>
      </c>
      <c r="B355" s="2">
        <v>-3.2149999999999998E-2</v>
      </c>
      <c r="C355" s="2">
        <f t="shared" si="5"/>
        <v>-2.865418894830659E-2</v>
      </c>
    </row>
    <row r="356" spans="1:3" x14ac:dyDescent="0.25">
      <c r="A356" s="2">
        <v>0.30730000000000002</v>
      </c>
      <c r="B356" s="2">
        <v>-4.018E-2</v>
      </c>
      <c r="C356" s="2">
        <f t="shared" si="5"/>
        <v>-3.5811051693404629E-2</v>
      </c>
    </row>
    <row r="357" spans="1:3" x14ac:dyDescent="0.25">
      <c r="A357" s="2">
        <v>0.30830000000000002</v>
      </c>
      <c r="B357" s="2">
        <v>-4.018E-2</v>
      </c>
      <c r="C357" s="2">
        <f t="shared" si="5"/>
        <v>-3.5811051693404629E-2</v>
      </c>
    </row>
    <row r="358" spans="1:3" x14ac:dyDescent="0.25">
      <c r="A358" s="2">
        <v>0.30930000000000002</v>
      </c>
      <c r="B358" s="2">
        <v>-3.2149999999999998E-2</v>
      </c>
      <c r="C358" s="2">
        <f t="shared" si="5"/>
        <v>-2.865418894830659E-2</v>
      </c>
    </row>
    <row r="359" spans="1:3" x14ac:dyDescent="0.25">
      <c r="A359" s="2">
        <v>0.31030000000000002</v>
      </c>
      <c r="B359" s="2">
        <v>-2.4109999999999999E-2</v>
      </c>
      <c r="C359" s="2">
        <f t="shared" si="5"/>
        <v>-2.1488413547237073E-2</v>
      </c>
    </row>
    <row r="360" spans="1:3" x14ac:dyDescent="0.25">
      <c r="A360" s="2">
        <v>0.31130000000000002</v>
      </c>
      <c r="B360" s="2">
        <v>-3.2149999999999998E-2</v>
      </c>
      <c r="C360" s="2">
        <f t="shared" si="5"/>
        <v>-2.865418894830659E-2</v>
      </c>
    </row>
    <row r="361" spans="1:3" x14ac:dyDescent="0.25">
      <c r="A361" s="2">
        <v>0.31230000000000002</v>
      </c>
      <c r="B361" s="2">
        <v>-3.2149999999999998E-2</v>
      </c>
      <c r="C361" s="2">
        <f t="shared" si="5"/>
        <v>-2.865418894830659E-2</v>
      </c>
    </row>
    <row r="362" spans="1:3" x14ac:dyDescent="0.25">
      <c r="A362" s="2">
        <v>0.31330000000000002</v>
      </c>
      <c r="B362" s="2">
        <v>-2.4109999999999999E-2</v>
      </c>
      <c r="C362" s="2">
        <f t="shared" si="5"/>
        <v>-2.1488413547237073E-2</v>
      </c>
    </row>
    <row r="363" spans="1:3" x14ac:dyDescent="0.25">
      <c r="A363" s="2">
        <v>0.31430000000000002</v>
      </c>
      <c r="B363" s="2">
        <v>-2.4109999999999999E-2</v>
      </c>
      <c r="C363" s="2">
        <f t="shared" si="5"/>
        <v>-2.1488413547237073E-2</v>
      </c>
    </row>
    <row r="364" spans="1:3" x14ac:dyDescent="0.25">
      <c r="A364" s="2">
        <v>0.31530000000000002</v>
      </c>
      <c r="B364" s="2">
        <v>-2.4109999999999999E-2</v>
      </c>
      <c r="C364" s="2">
        <f t="shared" si="5"/>
        <v>-2.1488413547237073E-2</v>
      </c>
    </row>
    <row r="365" spans="1:3" x14ac:dyDescent="0.25">
      <c r="A365" s="2">
        <v>0.31630000000000003</v>
      </c>
      <c r="B365" s="2">
        <v>-3.2149999999999998E-2</v>
      </c>
      <c r="C365" s="2">
        <f t="shared" si="5"/>
        <v>-2.865418894830659E-2</v>
      </c>
    </row>
    <row r="366" spans="1:3" x14ac:dyDescent="0.25">
      <c r="A366" s="2">
        <v>0.31730000000000003</v>
      </c>
      <c r="B366" s="2">
        <v>-2.4109999999999999E-2</v>
      </c>
      <c r="C366" s="2">
        <f t="shared" si="5"/>
        <v>-2.1488413547237073E-2</v>
      </c>
    </row>
    <row r="367" spans="1:3" x14ac:dyDescent="0.25">
      <c r="A367" s="2">
        <v>0.31830000000000003</v>
      </c>
      <c r="B367" s="2">
        <v>-3.2149999999999998E-2</v>
      </c>
      <c r="C367" s="2">
        <f t="shared" si="5"/>
        <v>-2.865418894830659E-2</v>
      </c>
    </row>
    <row r="368" spans="1:3" x14ac:dyDescent="0.25">
      <c r="A368" s="2">
        <v>0.31929999999999997</v>
      </c>
      <c r="B368" s="2">
        <v>-3.2149999999999998E-2</v>
      </c>
      <c r="C368" s="2">
        <f t="shared" si="5"/>
        <v>-2.865418894830659E-2</v>
      </c>
    </row>
    <row r="369" spans="1:3" x14ac:dyDescent="0.25">
      <c r="A369" s="2">
        <v>0.32029999999999997</v>
      </c>
      <c r="B369" s="2">
        <v>-3.2149999999999998E-2</v>
      </c>
      <c r="C369" s="2">
        <f t="shared" si="5"/>
        <v>-2.865418894830659E-2</v>
      </c>
    </row>
    <row r="370" spans="1:3" x14ac:dyDescent="0.25">
      <c r="A370" s="2">
        <v>0.32129999999999997</v>
      </c>
      <c r="B370" s="2">
        <v>-2.4109999999999999E-2</v>
      </c>
      <c r="C370" s="2">
        <f t="shared" si="5"/>
        <v>-2.1488413547237073E-2</v>
      </c>
    </row>
    <row r="371" spans="1:3" x14ac:dyDescent="0.25">
      <c r="A371" s="2">
        <v>0.32229999999999998</v>
      </c>
      <c r="B371" s="2">
        <v>-3.2149999999999998E-2</v>
      </c>
      <c r="C371" s="2">
        <f t="shared" si="5"/>
        <v>-2.865418894830659E-2</v>
      </c>
    </row>
    <row r="372" spans="1:3" x14ac:dyDescent="0.25">
      <c r="A372" s="2">
        <v>0.32329999999999998</v>
      </c>
      <c r="B372" s="2">
        <v>-3.2149999999999998E-2</v>
      </c>
      <c r="C372" s="2">
        <f t="shared" si="5"/>
        <v>-2.865418894830659E-2</v>
      </c>
    </row>
    <row r="373" spans="1:3" x14ac:dyDescent="0.25">
      <c r="A373" s="2">
        <v>0.32429999999999998</v>
      </c>
      <c r="B373" s="2">
        <v>-2.4109999999999999E-2</v>
      </c>
      <c r="C373" s="2">
        <f t="shared" si="5"/>
        <v>-2.1488413547237073E-2</v>
      </c>
    </row>
    <row r="374" spans="1:3" x14ac:dyDescent="0.25">
      <c r="A374" s="2">
        <v>0.32529999999999998</v>
      </c>
      <c r="B374" s="2">
        <v>-3.2149999999999998E-2</v>
      </c>
      <c r="C374" s="2">
        <f t="shared" si="5"/>
        <v>-2.865418894830659E-2</v>
      </c>
    </row>
    <row r="375" spans="1:3" x14ac:dyDescent="0.25">
      <c r="A375" s="2">
        <v>0.32629999999999998</v>
      </c>
      <c r="B375" s="2">
        <v>-2.4109999999999999E-2</v>
      </c>
      <c r="C375" s="2">
        <f t="shared" si="5"/>
        <v>-2.1488413547237073E-2</v>
      </c>
    </row>
    <row r="376" spans="1:3" x14ac:dyDescent="0.25">
      <c r="A376" s="2">
        <v>0.32729999999999998</v>
      </c>
      <c r="B376" s="2">
        <v>-3.2149999999999998E-2</v>
      </c>
      <c r="C376" s="2">
        <f t="shared" si="5"/>
        <v>-2.865418894830659E-2</v>
      </c>
    </row>
    <row r="377" spans="1:3" x14ac:dyDescent="0.25">
      <c r="A377" s="2">
        <v>0.32829999999999998</v>
      </c>
      <c r="B377" s="2">
        <v>-3.2149999999999998E-2</v>
      </c>
      <c r="C377" s="2">
        <f t="shared" si="5"/>
        <v>-2.865418894830659E-2</v>
      </c>
    </row>
    <row r="378" spans="1:3" x14ac:dyDescent="0.25">
      <c r="A378" s="2">
        <v>0.32929999999999998</v>
      </c>
      <c r="B378" s="2">
        <v>-3.2149999999999998E-2</v>
      </c>
      <c r="C378" s="2">
        <f t="shared" si="5"/>
        <v>-2.865418894830659E-2</v>
      </c>
    </row>
    <row r="379" spans="1:3" x14ac:dyDescent="0.25">
      <c r="A379" s="2">
        <v>0.33040000000000003</v>
      </c>
      <c r="B379" s="2">
        <v>-3.2149999999999998E-2</v>
      </c>
      <c r="C379" s="2">
        <f t="shared" si="5"/>
        <v>-2.865418894830659E-2</v>
      </c>
    </row>
    <row r="380" spans="1:3" x14ac:dyDescent="0.25">
      <c r="A380" s="2">
        <v>0.33139999999999997</v>
      </c>
      <c r="B380" s="2">
        <v>-3.2149999999999998E-2</v>
      </c>
      <c r="C380" s="2">
        <f t="shared" si="5"/>
        <v>-2.865418894830659E-2</v>
      </c>
    </row>
    <row r="381" spans="1:3" x14ac:dyDescent="0.25">
      <c r="A381" s="2">
        <v>0.33239999999999997</v>
      </c>
      <c r="B381" s="2">
        <v>-2.4109999999999999E-2</v>
      </c>
      <c r="C381" s="2">
        <f t="shared" si="5"/>
        <v>-2.1488413547237073E-2</v>
      </c>
    </row>
    <row r="382" spans="1:3" x14ac:dyDescent="0.25">
      <c r="A382" s="2">
        <v>0.33339999999999997</v>
      </c>
      <c r="B382" s="2">
        <v>-3.2149999999999998E-2</v>
      </c>
      <c r="C382" s="2">
        <f t="shared" si="5"/>
        <v>-2.865418894830659E-2</v>
      </c>
    </row>
    <row r="383" spans="1:3" x14ac:dyDescent="0.25">
      <c r="A383" s="2">
        <v>0.33439999999999998</v>
      </c>
      <c r="B383" s="2">
        <v>-2.4109999999999999E-2</v>
      </c>
      <c r="C383" s="2">
        <f t="shared" si="5"/>
        <v>-2.1488413547237073E-2</v>
      </c>
    </row>
    <row r="384" spans="1:3" x14ac:dyDescent="0.25">
      <c r="A384" s="2">
        <v>0.33539999999999998</v>
      </c>
      <c r="B384" s="2">
        <v>-2.4109999999999999E-2</v>
      </c>
      <c r="C384" s="2">
        <f t="shared" si="5"/>
        <v>-2.1488413547237073E-2</v>
      </c>
    </row>
    <row r="385" spans="1:3" x14ac:dyDescent="0.25">
      <c r="A385" s="2">
        <v>0.33639999999999998</v>
      </c>
      <c r="B385" s="2">
        <v>-2.4109999999999999E-2</v>
      </c>
      <c r="C385" s="2">
        <f t="shared" si="5"/>
        <v>-2.1488413547237073E-2</v>
      </c>
    </row>
    <row r="386" spans="1:3" x14ac:dyDescent="0.25">
      <c r="A386" s="2">
        <v>0.33739999999999998</v>
      </c>
      <c r="B386" s="2">
        <v>-3.2149999999999998E-2</v>
      </c>
      <c r="C386" s="2">
        <f t="shared" si="5"/>
        <v>-2.865418894830659E-2</v>
      </c>
    </row>
    <row r="387" spans="1:3" x14ac:dyDescent="0.25">
      <c r="A387" s="2">
        <v>0.33839999999999998</v>
      </c>
      <c r="B387" s="2">
        <v>-2.4109999999999999E-2</v>
      </c>
      <c r="C387" s="2">
        <f t="shared" si="5"/>
        <v>-2.1488413547237073E-2</v>
      </c>
    </row>
    <row r="388" spans="1:3" x14ac:dyDescent="0.25">
      <c r="A388" s="2">
        <v>0.33939999999999998</v>
      </c>
      <c r="B388" s="2">
        <v>-3.2149999999999998E-2</v>
      </c>
      <c r="C388" s="2">
        <f t="shared" si="5"/>
        <v>-2.865418894830659E-2</v>
      </c>
    </row>
    <row r="389" spans="1:3" x14ac:dyDescent="0.25">
      <c r="A389" s="2">
        <v>0.34039999999999998</v>
      </c>
      <c r="B389" s="2">
        <v>-3.2149999999999998E-2</v>
      </c>
      <c r="C389" s="2">
        <f t="shared" si="5"/>
        <v>-2.865418894830659E-2</v>
      </c>
    </row>
    <row r="390" spans="1:3" x14ac:dyDescent="0.25">
      <c r="A390" s="2">
        <v>0.34139999999999998</v>
      </c>
      <c r="B390" s="2">
        <v>-4.018E-2</v>
      </c>
      <c r="C390" s="2">
        <f t="shared" si="5"/>
        <v>-3.5811051693404629E-2</v>
      </c>
    </row>
    <row r="391" spans="1:3" x14ac:dyDescent="0.25">
      <c r="A391" s="2">
        <v>0.34239999999999998</v>
      </c>
      <c r="B391" s="2">
        <v>-4.018E-2</v>
      </c>
      <c r="C391" s="2">
        <f t="shared" si="5"/>
        <v>-3.5811051693404629E-2</v>
      </c>
    </row>
    <row r="392" spans="1:3" x14ac:dyDescent="0.25">
      <c r="A392" s="2">
        <v>0.34339999999999998</v>
      </c>
      <c r="B392" s="2">
        <v>-3.2149999999999998E-2</v>
      </c>
      <c r="C392" s="2">
        <f t="shared" si="5"/>
        <v>-2.865418894830659E-2</v>
      </c>
    </row>
    <row r="393" spans="1:3" x14ac:dyDescent="0.25">
      <c r="A393" s="2">
        <v>0.34439999999999998</v>
      </c>
      <c r="B393" s="2">
        <v>-3.2149999999999998E-2</v>
      </c>
      <c r="C393" s="2">
        <f t="shared" si="5"/>
        <v>-2.865418894830659E-2</v>
      </c>
    </row>
    <row r="394" spans="1:3" x14ac:dyDescent="0.25">
      <c r="A394" s="2">
        <v>0.34539999999999998</v>
      </c>
      <c r="B394" s="2">
        <v>-2.4109999999999999E-2</v>
      </c>
      <c r="C394" s="2">
        <f t="shared" si="5"/>
        <v>-2.1488413547237073E-2</v>
      </c>
    </row>
    <row r="395" spans="1:3" x14ac:dyDescent="0.25">
      <c r="A395" s="2">
        <v>0.34639999999999999</v>
      </c>
      <c r="B395" s="2">
        <v>-2.4109999999999999E-2</v>
      </c>
      <c r="C395" s="2">
        <f t="shared" si="5"/>
        <v>-2.1488413547237073E-2</v>
      </c>
    </row>
    <row r="396" spans="1:3" x14ac:dyDescent="0.25">
      <c r="A396" s="2">
        <v>0.34739999999999999</v>
      </c>
      <c r="B396" s="2">
        <v>-3.2149999999999998E-2</v>
      </c>
      <c r="C396" s="2">
        <f t="shared" si="5"/>
        <v>-2.865418894830659E-2</v>
      </c>
    </row>
    <row r="397" spans="1:3" x14ac:dyDescent="0.25">
      <c r="A397" s="2">
        <v>0.34839999999999999</v>
      </c>
      <c r="B397" s="2">
        <v>-2.4109999999999999E-2</v>
      </c>
      <c r="C397" s="2">
        <f t="shared" si="5"/>
        <v>-2.1488413547237073E-2</v>
      </c>
    </row>
    <row r="398" spans="1:3" x14ac:dyDescent="0.25">
      <c r="A398" s="2">
        <v>0.34939999999999999</v>
      </c>
      <c r="B398" s="2">
        <v>-3.2149999999999998E-2</v>
      </c>
      <c r="C398" s="2">
        <f t="shared" si="5"/>
        <v>-2.865418894830659E-2</v>
      </c>
    </row>
    <row r="399" spans="1:3" x14ac:dyDescent="0.25">
      <c r="A399" s="2">
        <v>0.35039999999999999</v>
      </c>
      <c r="B399" s="2">
        <v>-3.2149999999999998E-2</v>
      </c>
      <c r="C399" s="2">
        <f t="shared" si="5"/>
        <v>-2.865418894830659E-2</v>
      </c>
    </row>
    <row r="400" spans="1:3" x14ac:dyDescent="0.25">
      <c r="A400" s="2">
        <v>0.35139999999999999</v>
      </c>
      <c r="B400" s="2">
        <v>-3.2149999999999998E-2</v>
      </c>
      <c r="C400" s="2">
        <f t="shared" si="5"/>
        <v>-2.865418894830659E-2</v>
      </c>
    </row>
    <row r="401" spans="1:3" x14ac:dyDescent="0.25">
      <c r="A401" s="2">
        <v>0.35239999999999999</v>
      </c>
      <c r="B401" s="2">
        <v>-3.2149999999999998E-2</v>
      </c>
      <c r="C401" s="2">
        <f t="shared" si="5"/>
        <v>-2.865418894830659E-2</v>
      </c>
    </row>
    <row r="402" spans="1:3" x14ac:dyDescent="0.25">
      <c r="A402" s="2">
        <v>0.35339999999999999</v>
      </c>
      <c r="B402" s="2">
        <v>-3.2149999999999998E-2</v>
      </c>
      <c r="C402" s="2">
        <f t="shared" si="5"/>
        <v>-2.865418894830659E-2</v>
      </c>
    </row>
    <row r="403" spans="1:3" x14ac:dyDescent="0.25">
      <c r="A403" s="2">
        <v>0.35439999999999999</v>
      </c>
      <c r="B403" s="2">
        <v>-4.018E-2</v>
      </c>
      <c r="C403" s="2">
        <f t="shared" si="5"/>
        <v>-3.5811051693404629E-2</v>
      </c>
    </row>
    <row r="404" spans="1:3" x14ac:dyDescent="0.25">
      <c r="A404" s="2">
        <v>0.35539999999999999</v>
      </c>
      <c r="B404" s="2">
        <v>-3.2149999999999998E-2</v>
      </c>
      <c r="C404" s="2">
        <f t="shared" si="5"/>
        <v>-2.865418894830659E-2</v>
      </c>
    </row>
    <row r="405" spans="1:3" x14ac:dyDescent="0.25">
      <c r="A405" s="2">
        <v>0.35639999999999999</v>
      </c>
      <c r="B405" s="2">
        <v>-2.4109999999999999E-2</v>
      </c>
      <c r="C405" s="2">
        <f t="shared" si="5"/>
        <v>-2.1488413547237073E-2</v>
      </c>
    </row>
    <row r="406" spans="1:3" x14ac:dyDescent="0.25">
      <c r="A406" s="2">
        <v>0.3574</v>
      </c>
      <c r="B406" s="2">
        <v>-3.2149999999999998E-2</v>
      </c>
      <c r="C406" s="2">
        <f t="shared" si="5"/>
        <v>-2.865418894830659E-2</v>
      </c>
    </row>
    <row r="407" spans="1:3" x14ac:dyDescent="0.25">
      <c r="A407" s="2">
        <v>0.3584</v>
      </c>
      <c r="B407" s="2">
        <v>-2.4109999999999999E-2</v>
      </c>
      <c r="C407" s="2">
        <f t="shared" si="5"/>
        <v>-2.1488413547237073E-2</v>
      </c>
    </row>
    <row r="408" spans="1:3" x14ac:dyDescent="0.25">
      <c r="A408" s="2">
        <v>0.3594</v>
      </c>
      <c r="B408" s="2">
        <v>-3.2149999999999998E-2</v>
      </c>
      <c r="C408" s="2">
        <f t="shared" si="5"/>
        <v>-2.865418894830659E-2</v>
      </c>
    </row>
    <row r="409" spans="1:3" x14ac:dyDescent="0.25">
      <c r="A409" s="2">
        <v>0.3604</v>
      </c>
      <c r="B409" s="2">
        <v>-3.2149999999999998E-2</v>
      </c>
      <c r="C409" s="2">
        <f t="shared" si="5"/>
        <v>-2.865418894830659E-2</v>
      </c>
    </row>
    <row r="410" spans="1:3" x14ac:dyDescent="0.25">
      <c r="A410" s="2">
        <v>0.3614</v>
      </c>
      <c r="B410" s="2">
        <v>-3.2149999999999998E-2</v>
      </c>
      <c r="C410" s="2">
        <f t="shared" si="5"/>
        <v>-2.865418894830659E-2</v>
      </c>
    </row>
    <row r="411" spans="1:3" x14ac:dyDescent="0.25">
      <c r="A411" s="2">
        <v>0.3624</v>
      </c>
      <c r="B411" s="2">
        <v>-3.2149999999999998E-2</v>
      </c>
      <c r="C411" s="2">
        <f t="shared" si="5"/>
        <v>-2.865418894830659E-2</v>
      </c>
    </row>
    <row r="412" spans="1:3" x14ac:dyDescent="0.25">
      <c r="A412" s="2">
        <v>0.3634</v>
      </c>
      <c r="B412" s="2">
        <v>-3.2149999999999998E-2</v>
      </c>
      <c r="C412" s="2">
        <f t="shared" si="5"/>
        <v>-2.865418894830659E-2</v>
      </c>
    </row>
    <row r="413" spans="1:3" x14ac:dyDescent="0.25">
      <c r="A413" s="2">
        <v>0.3644</v>
      </c>
      <c r="B413" s="2">
        <v>-3.2149999999999998E-2</v>
      </c>
      <c r="C413" s="2">
        <f t="shared" si="5"/>
        <v>-2.865418894830659E-2</v>
      </c>
    </row>
    <row r="414" spans="1:3" x14ac:dyDescent="0.25">
      <c r="A414" s="2">
        <v>0.3654</v>
      </c>
      <c r="B414" s="2">
        <v>-3.2149999999999998E-2</v>
      </c>
      <c r="C414" s="2">
        <f t="shared" ref="C414:C477" si="6">B414/$B$49</f>
        <v>-2.865418894830659E-2</v>
      </c>
    </row>
    <row r="415" spans="1:3" x14ac:dyDescent="0.25">
      <c r="A415" s="2">
        <v>0.3664</v>
      </c>
      <c r="B415" s="2">
        <v>-3.2149999999999998E-2</v>
      </c>
      <c r="C415" s="2">
        <f t="shared" si="6"/>
        <v>-2.865418894830659E-2</v>
      </c>
    </row>
    <row r="416" spans="1:3" x14ac:dyDescent="0.25">
      <c r="A416" s="2">
        <v>0.3674</v>
      </c>
      <c r="B416" s="2">
        <v>-2.4109999999999999E-2</v>
      </c>
      <c r="C416" s="2">
        <f t="shared" si="6"/>
        <v>-2.1488413547237073E-2</v>
      </c>
    </row>
    <row r="417" spans="1:3" x14ac:dyDescent="0.25">
      <c r="A417" s="2">
        <v>0.36840000000000001</v>
      </c>
      <c r="B417" s="2">
        <v>-2.4109999999999999E-2</v>
      </c>
      <c r="C417" s="2">
        <f t="shared" si="6"/>
        <v>-2.1488413547237073E-2</v>
      </c>
    </row>
    <row r="418" spans="1:3" x14ac:dyDescent="0.25">
      <c r="A418" s="2">
        <v>0.36940000000000001</v>
      </c>
      <c r="B418" s="2">
        <v>-2.4109999999999999E-2</v>
      </c>
      <c r="C418" s="2">
        <f t="shared" si="6"/>
        <v>-2.1488413547237073E-2</v>
      </c>
    </row>
    <row r="419" spans="1:3" x14ac:dyDescent="0.25">
      <c r="A419" s="2">
        <v>0.37040000000000001</v>
      </c>
      <c r="B419" s="2">
        <v>-3.2149999999999998E-2</v>
      </c>
      <c r="C419" s="2">
        <f t="shared" si="6"/>
        <v>-2.865418894830659E-2</v>
      </c>
    </row>
    <row r="420" spans="1:3" x14ac:dyDescent="0.25">
      <c r="A420" s="2">
        <v>0.37140000000000001</v>
      </c>
      <c r="B420" s="2">
        <v>-3.2149999999999998E-2</v>
      </c>
      <c r="C420" s="2">
        <f t="shared" si="6"/>
        <v>-2.865418894830659E-2</v>
      </c>
    </row>
    <row r="421" spans="1:3" x14ac:dyDescent="0.25">
      <c r="A421" s="2">
        <v>0.37240000000000001</v>
      </c>
      <c r="B421" s="2">
        <v>-4.018E-2</v>
      </c>
      <c r="C421" s="2">
        <f t="shared" si="6"/>
        <v>-3.5811051693404629E-2</v>
      </c>
    </row>
    <row r="422" spans="1:3" x14ac:dyDescent="0.25">
      <c r="A422" s="2">
        <v>0.37340000000000001</v>
      </c>
      <c r="B422" s="2">
        <v>-3.2149999999999998E-2</v>
      </c>
      <c r="C422" s="2">
        <f t="shared" si="6"/>
        <v>-2.865418894830659E-2</v>
      </c>
    </row>
    <row r="423" spans="1:3" x14ac:dyDescent="0.25">
      <c r="A423" s="2">
        <v>0.37440000000000001</v>
      </c>
      <c r="B423" s="2">
        <v>-4.018E-2</v>
      </c>
      <c r="C423" s="2">
        <f t="shared" si="6"/>
        <v>-3.5811051693404629E-2</v>
      </c>
    </row>
    <row r="424" spans="1:3" x14ac:dyDescent="0.25">
      <c r="A424" s="2">
        <v>0.37540000000000001</v>
      </c>
      <c r="B424" s="2">
        <v>-3.2149999999999998E-2</v>
      </c>
      <c r="C424" s="2">
        <f t="shared" si="6"/>
        <v>-2.865418894830659E-2</v>
      </c>
    </row>
    <row r="425" spans="1:3" x14ac:dyDescent="0.25">
      <c r="A425" s="2">
        <v>0.37640000000000001</v>
      </c>
      <c r="B425" s="2">
        <v>-3.2149999999999998E-2</v>
      </c>
      <c r="C425" s="2">
        <f t="shared" si="6"/>
        <v>-2.865418894830659E-2</v>
      </c>
    </row>
    <row r="426" spans="1:3" x14ac:dyDescent="0.25">
      <c r="A426" s="2">
        <v>0.37740000000000001</v>
      </c>
      <c r="B426" s="2">
        <v>-3.2149999999999998E-2</v>
      </c>
      <c r="C426" s="2">
        <f t="shared" si="6"/>
        <v>-2.865418894830659E-2</v>
      </c>
    </row>
    <row r="427" spans="1:3" x14ac:dyDescent="0.25">
      <c r="A427" s="2">
        <v>0.37840000000000001</v>
      </c>
      <c r="B427" s="2">
        <v>-3.2149999999999998E-2</v>
      </c>
      <c r="C427" s="2">
        <f t="shared" si="6"/>
        <v>-2.865418894830659E-2</v>
      </c>
    </row>
    <row r="428" spans="1:3" x14ac:dyDescent="0.25">
      <c r="A428" s="2">
        <v>0.37940000000000002</v>
      </c>
      <c r="B428" s="2">
        <v>-3.2149999999999998E-2</v>
      </c>
      <c r="C428" s="2">
        <f t="shared" si="6"/>
        <v>-2.865418894830659E-2</v>
      </c>
    </row>
    <row r="429" spans="1:3" x14ac:dyDescent="0.25">
      <c r="A429" s="2">
        <v>0.38040000000000002</v>
      </c>
      <c r="B429" s="2">
        <v>-3.2149999999999998E-2</v>
      </c>
      <c r="C429" s="2">
        <f t="shared" si="6"/>
        <v>-2.865418894830659E-2</v>
      </c>
    </row>
    <row r="430" spans="1:3" x14ac:dyDescent="0.25">
      <c r="A430" s="2">
        <v>0.38140000000000002</v>
      </c>
      <c r="B430" s="2">
        <v>-3.2149999999999998E-2</v>
      </c>
      <c r="C430" s="2">
        <f t="shared" si="6"/>
        <v>-2.865418894830659E-2</v>
      </c>
    </row>
    <row r="431" spans="1:3" x14ac:dyDescent="0.25">
      <c r="A431" s="2">
        <v>0.38240000000000002</v>
      </c>
      <c r="B431" s="2">
        <v>-3.2149999999999998E-2</v>
      </c>
      <c r="C431" s="2">
        <f t="shared" si="6"/>
        <v>-2.865418894830659E-2</v>
      </c>
    </row>
    <row r="432" spans="1:3" x14ac:dyDescent="0.25">
      <c r="A432" s="2">
        <v>0.38340000000000002</v>
      </c>
      <c r="B432" s="2">
        <v>-4.018E-2</v>
      </c>
      <c r="C432" s="2">
        <f t="shared" si="6"/>
        <v>-3.5811051693404629E-2</v>
      </c>
    </row>
    <row r="433" spans="1:3" x14ac:dyDescent="0.25">
      <c r="A433" s="2">
        <v>0.38440000000000002</v>
      </c>
      <c r="B433" s="2">
        <v>-3.2149999999999998E-2</v>
      </c>
      <c r="C433" s="2">
        <f t="shared" si="6"/>
        <v>-2.865418894830659E-2</v>
      </c>
    </row>
    <row r="434" spans="1:3" x14ac:dyDescent="0.25">
      <c r="A434" s="2">
        <v>0.38540000000000002</v>
      </c>
      <c r="B434" s="2">
        <v>-2.4109999999999999E-2</v>
      </c>
      <c r="C434" s="2">
        <f t="shared" si="6"/>
        <v>-2.1488413547237073E-2</v>
      </c>
    </row>
    <row r="435" spans="1:3" x14ac:dyDescent="0.25">
      <c r="A435" s="2">
        <v>0.38640000000000002</v>
      </c>
      <c r="B435" s="2">
        <v>-2.4109999999999999E-2</v>
      </c>
      <c r="C435" s="2">
        <f t="shared" si="6"/>
        <v>-2.1488413547237073E-2</v>
      </c>
    </row>
    <row r="436" spans="1:3" x14ac:dyDescent="0.25">
      <c r="A436" s="2">
        <v>0.38740000000000002</v>
      </c>
      <c r="B436" s="2">
        <v>-2.4109999999999999E-2</v>
      </c>
      <c r="C436" s="2">
        <f t="shared" si="6"/>
        <v>-2.1488413547237073E-2</v>
      </c>
    </row>
    <row r="437" spans="1:3" x14ac:dyDescent="0.25">
      <c r="A437" s="2">
        <v>0.38840000000000002</v>
      </c>
      <c r="B437" s="2">
        <v>-2.4109999999999999E-2</v>
      </c>
      <c r="C437" s="2">
        <f t="shared" si="6"/>
        <v>-2.1488413547237073E-2</v>
      </c>
    </row>
    <row r="438" spans="1:3" x14ac:dyDescent="0.25">
      <c r="A438" s="2">
        <v>0.38940000000000002</v>
      </c>
      <c r="B438" s="2">
        <v>-3.2149999999999998E-2</v>
      </c>
      <c r="C438" s="2">
        <f t="shared" si="6"/>
        <v>-2.865418894830659E-2</v>
      </c>
    </row>
    <row r="439" spans="1:3" x14ac:dyDescent="0.25">
      <c r="A439" s="2">
        <v>0.39040000000000002</v>
      </c>
      <c r="B439" s="2">
        <v>-2.4109999999999999E-2</v>
      </c>
      <c r="C439" s="2">
        <f t="shared" si="6"/>
        <v>-2.1488413547237073E-2</v>
      </c>
    </row>
    <row r="440" spans="1:3" x14ac:dyDescent="0.25">
      <c r="A440" s="2">
        <v>0.39140000000000003</v>
      </c>
      <c r="B440" s="2">
        <v>-3.2149999999999998E-2</v>
      </c>
      <c r="C440" s="2">
        <f t="shared" si="6"/>
        <v>-2.865418894830659E-2</v>
      </c>
    </row>
    <row r="441" spans="1:3" x14ac:dyDescent="0.25">
      <c r="A441" s="2">
        <v>0.39240000000000003</v>
      </c>
      <c r="B441" s="2">
        <v>-3.2149999999999998E-2</v>
      </c>
      <c r="C441" s="2">
        <f t="shared" si="6"/>
        <v>-2.865418894830659E-2</v>
      </c>
    </row>
    <row r="442" spans="1:3" x14ac:dyDescent="0.25">
      <c r="A442" s="2">
        <v>0.39340000000000003</v>
      </c>
      <c r="B442" s="2">
        <v>-3.2149999999999998E-2</v>
      </c>
      <c r="C442" s="2">
        <f t="shared" si="6"/>
        <v>-2.865418894830659E-2</v>
      </c>
    </row>
    <row r="443" spans="1:3" x14ac:dyDescent="0.25">
      <c r="A443" s="2">
        <v>0.39439999999999997</v>
      </c>
      <c r="B443" s="2">
        <v>-3.2149999999999998E-2</v>
      </c>
      <c r="C443" s="2">
        <f t="shared" si="6"/>
        <v>-2.865418894830659E-2</v>
      </c>
    </row>
    <row r="444" spans="1:3" x14ac:dyDescent="0.25">
      <c r="A444" s="2">
        <v>0.39539999999999997</v>
      </c>
      <c r="B444" s="2">
        <v>-3.2149999999999998E-2</v>
      </c>
      <c r="C444" s="2">
        <f t="shared" si="6"/>
        <v>-2.865418894830659E-2</v>
      </c>
    </row>
    <row r="445" spans="1:3" x14ac:dyDescent="0.25">
      <c r="A445" s="2">
        <v>0.39639999999999997</v>
      </c>
      <c r="B445" s="2">
        <v>-3.2149999999999998E-2</v>
      </c>
      <c r="C445" s="2">
        <f t="shared" si="6"/>
        <v>-2.865418894830659E-2</v>
      </c>
    </row>
    <row r="446" spans="1:3" x14ac:dyDescent="0.25">
      <c r="A446" s="2">
        <v>0.39739999999999998</v>
      </c>
      <c r="B446" s="2">
        <v>-3.2149999999999998E-2</v>
      </c>
      <c r="C446" s="2">
        <f t="shared" si="6"/>
        <v>-2.865418894830659E-2</v>
      </c>
    </row>
    <row r="447" spans="1:3" x14ac:dyDescent="0.25">
      <c r="A447" s="2">
        <v>0.39839999999999998</v>
      </c>
      <c r="B447" s="2">
        <v>-3.2149999999999998E-2</v>
      </c>
      <c r="C447" s="2">
        <f t="shared" si="6"/>
        <v>-2.865418894830659E-2</v>
      </c>
    </row>
    <row r="448" spans="1:3" x14ac:dyDescent="0.25">
      <c r="A448" s="2">
        <v>0.39939999999999998</v>
      </c>
      <c r="B448" s="2">
        <v>-2.4109999999999999E-2</v>
      </c>
      <c r="C448" s="2">
        <f t="shared" si="6"/>
        <v>-2.1488413547237073E-2</v>
      </c>
    </row>
    <row r="449" spans="1:3" x14ac:dyDescent="0.25">
      <c r="A449" s="2">
        <v>0.40039999999999998</v>
      </c>
      <c r="B449" s="2">
        <v>-3.2149999999999998E-2</v>
      </c>
      <c r="C449" s="2">
        <f t="shared" si="6"/>
        <v>-2.865418894830659E-2</v>
      </c>
    </row>
    <row r="450" spans="1:3" x14ac:dyDescent="0.25">
      <c r="A450" s="2">
        <v>0.40139999999999998</v>
      </c>
      <c r="B450" s="2">
        <v>-3.2149999999999998E-2</v>
      </c>
      <c r="C450" s="2">
        <f t="shared" si="6"/>
        <v>-2.865418894830659E-2</v>
      </c>
    </row>
    <row r="451" spans="1:3" x14ac:dyDescent="0.25">
      <c r="A451" s="2">
        <v>0.40239999999999998</v>
      </c>
      <c r="B451" s="2">
        <v>-3.2149999999999998E-2</v>
      </c>
      <c r="C451" s="2">
        <f t="shared" si="6"/>
        <v>-2.865418894830659E-2</v>
      </c>
    </row>
    <row r="452" spans="1:3" x14ac:dyDescent="0.25">
      <c r="A452" s="2">
        <v>0.40339999999999998</v>
      </c>
      <c r="B452" s="2">
        <v>-3.2149999999999998E-2</v>
      </c>
      <c r="C452" s="2">
        <f t="shared" si="6"/>
        <v>-2.865418894830659E-2</v>
      </c>
    </row>
    <row r="453" spans="1:3" x14ac:dyDescent="0.25">
      <c r="A453" s="2">
        <v>0.40439999999999998</v>
      </c>
      <c r="B453" s="2">
        <v>-3.2149999999999998E-2</v>
      </c>
      <c r="C453" s="2">
        <f t="shared" si="6"/>
        <v>-2.865418894830659E-2</v>
      </c>
    </row>
    <row r="454" spans="1:3" x14ac:dyDescent="0.25">
      <c r="A454" s="2">
        <v>0.40539999999999998</v>
      </c>
      <c r="B454" s="2">
        <v>-3.2149999999999998E-2</v>
      </c>
      <c r="C454" s="2">
        <f t="shared" si="6"/>
        <v>-2.865418894830659E-2</v>
      </c>
    </row>
    <row r="455" spans="1:3" x14ac:dyDescent="0.25">
      <c r="A455" s="2">
        <v>0.40639999999999998</v>
      </c>
      <c r="B455" s="2">
        <v>-4.018E-2</v>
      </c>
      <c r="C455" s="2">
        <f t="shared" si="6"/>
        <v>-3.5811051693404629E-2</v>
      </c>
    </row>
    <row r="456" spans="1:3" x14ac:dyDescent="0.25">
      <c r="A456" s="2">
        <v>0.40739999999999998</v>
      </c>
      <c r="B456" s="2">
        <v>-3.2149999999999998E-2</v>
      </c>
      <c r="C456" s="2">
        <f t="shared" si="6"/>
        <v>-2.865418894830659E-2</v>
      </c>
    </row>
    <row r="457" spans="1:3" x14ac:dyDescent="0.25">
      <c r="A457" s="2">
        <v>0.40839999999999999</v>
      </c>
      <c r="B457" s="2">
        <v>-3.2149999999999998E-2</v>
      </c>
      <c r="C457" s="2">
        <f t="shared" si="6"/>
        <v>-2.865418894830659E-2</v>
      </c>
    </row>
    <row r="458" spans="1:3" x14ac:dyDescent="0.25">
      <c r="A458" s="2">
        <v>0.40939999999999999</v>
      </c>
      <c r="B458" s="2">
        <v>-3.2149999999999998E-2</v>
      </c>
      <c r="C458" s="2">
        <f t="shared" si="6"/>
        <v>-2.865418894830659E-2</v>
      </c>
    </row>
    <row r="459" spans="1:3" x14ac:dyDescent="0.25">
      <c r="A459" s="2">
        <v>0.41039999999999999</v>
      </c>
      <c r="B459" s="2">
        <v>-3.2149999999999998E-2</v>
      </c>
      <c r="C459" s="2">
        <f t="shared" si="6"/>
        <v>-2.865418894830659E-2</v>
      </c>
    </row>
    <row r="460" spans="1:3" x14ac:dyDescent="0.25">
      <c r="A460" s="2">
        <v>0.41139999999999999</v>
      </c>
      <c r="B460" s="2">
        <v>-3.2149999999999998E-2</v>
      </c>
      <c r="C460" s="2">
        <f t="shared" si="6"/>
        <v>-2.865418894830659E-2</v>
      </c>
    </row>
    <row r="461" spans="1:3" x14ac:dyDescent="0.25">
      <c r="A461" s="2">
        <v>0.41239999999999999</v>
      </c>
      <c r="B461" s="2">
        <v>-3.2149999999999998E-2</v>
      </c>
      <c r="C461" s="2">
        <f t="shared" si="6"/>
        <v>-2.865418894830659E-2</v>
      </c>
    </row>
    <row r="462" spans="1:3" x14ac:dyDescent="0.25">
      <c r="A462" s="2">
        <v>0.41339999999999999</v>
      </c>
      <c r="B462" s="2">
        <v>-2.4109999999999999E-2</v>
      </c>
      <c r="C462" s="2">
        <f t="shared" si="6"/>
        <v>-2.1488413547237073E-2</v>
      </c>
    </row>
    <row r="463" spans="1:3" x14ac:dyDescent="0.25">
      <c r="A463" s="2">
        <v>0.41439999999999999</v>
      </c>
      <c r="B463" s="2">
        <v>-3.2149999999999998E-2</v>
      </c>
      <c r="C463" s="2">
        <f t="shared" si="6"/>
        <v>-2.865418894830659E-2</v>
      </c>
    </row>
    <row r="464" spans="1:3" x14ac:dyDescent="0.25">
      <c r="A464" s="2">
        <v>0.41539999999999999</v>
      </c>
      <c r="B464" s="2">
        <v>-3.2149999999999998E-2</v>
      </c>
      <c r="C464" s="2">
        <f t="shared" si="6"/>
        <v>-2.865418894830659E-2</v>
      </c>
    </row>
    <row r="465" spans="1:3" x14ac:dyDescent="0.25">
      <c r="A465" s="2">
        <v>0.41639999999999999</v>
      </c>
      <c r="B465" s="2">
        <v>-3.2149999999999998E-2</v>
      </c>
      <c r="C465" s="2">
        <f t="shared" si="6"/>
        <v>-2.865418894830659E-2</v>
      </c>
    </row>
    <row r="466" spans="1:3" x14ac:dyDescent="0.25">
      <c r="A466" s="2">
        <v>0.41739999999999999</v>
      </c>
      <c r="B466" s="2">
        <v>-3.2149999999999998E-2</v>
      </c>
      <c r="C466" s="2">
        <f t="shared" si="6"/>
        <v>-2.865418894830659E-2</v>
      </c>
    </row>
    <row r="467" spans="1:3" x14ac:dyDescent="0.25">
      <c r="A467" s="2">
        <v>0.41839999999999999</v>
      </c>
      <c r="B467" s="2">
        <v>-3.2149999999999998E-2</v>
      </c>
      <c r="C467" s="2">
        <f t="shared" si="6"/>
        <v>-2.865418894830659E-2</v>
      </c>
    </row>
    <row r="468" spans="1:3" x14ac:dyDescent="0.25">
      <c r="A468" s="2">
        <v>0.4194</v>
      </c>
      <c r="B468" s="2">
        <v>-2.4109999999999999E-2</v>
      </c>
      <c r="C468" s="2">
        <f t="shared" si="6"/>
        <v>-2.1488413547237073E-2</v>
      </c>
    </row>
    <row r="469" spans="1:3" x14ac:dyDescent="0.25">
      <c r="A469" s="2">
        <v>0.4204</v>
      </c>
      <c r="B469" s="2">
        <v>-2.4109999999999999E-2</v>
      </c>
      <c r="C469" s="2">
        <f t="shared" si="6"/>
        <v>-2.1488413547237073E-2</v>
      </c>
    </row>
    <row r="470" spans="1:3" x14ac:dyDescent="0.25">
      <c r="A470" s="2">
        <v>0.4214</v>
      </c>
      <c r="B470" s="2">
        <v>-3.2149999999999998E-2</v>
      </c>
      <c r="C470" s="2">
        <f t="shared" si="6"/>
        <v>-2.865418894830659E-2</v>
      </c>
    </row>
    <row r="471" spans="1:3" x14ac:dyDescent="0.25">
      <c r="A471" s="2">
        <v>0.4224</v>
      </c>
      <c r="B471" s="2">
        <v>-2.4109999999999999E-2</v>
      </c>
      <c r="C471" s="2">
        <f t="shared" si="6"/>
        <v>-2.1488413547237073E-2</v>
      </c>
    </row>
    <row r="472" spans="1:3" x14ac:dyDescent="0.25">
      <c r="A472" s="2">
        <v>0.4234</v>
      </c>
      <c r="B472" s="2">
        <v>-3.2149999999999998E-2</v>
      </c>
      <c r="C472" s="2">
        <f t="shared" si="6"/>
        <v>-2.865418894830659E-2</v>
      </c>
    </row>
    <row r="473" spans="1:3" x14ac:dyDescent="0.25">
      <c r="A473" s="2">
        <v>0.4244</v>
      </c>
      <c r="B473" s="2">
        <v>-3.2149999999999998E-2</v>
      </c>
      <c r="C473" s="2">
        <f t="shared" si="6"/>
        <v>-2.865418894830659E-2</v>
      </c>
    </row>
    <row r="474" spans="1:3" x14ac:dyDescent="0.25">
      <c r="A474" s="2">
        <v>0.4254</v>
      </c>
      <c r="B474" s="2">
        <v>-3.2149999999999998E-2</v>
      </c>
      <c r="C474" s="2">
        <f t="shared" si="6"/>
        <v>-2.865418894830659E-2</v>
      </c>
    </row>
    <row r="475" spans="1:3" x14ac:dyDescent="0.25">
      <c r="A475" s="2">
        <v>0.4264</v>
      </c>
      <c r="B475" s="2">
        <v>-3.2149999999999998E-2</v>
      </c>
      <c r="C475" s="2">
        <f t="shared" si="6"/>
        <v>-2.865418894830659E-2</v>
      </c>
    </row>
    <row r="476" spans="1:3" x14ac:dyDescent="0.25">
      <c r="A476" s="2">
        <v>0.4274</v>
      </c>
      <c r="B476" s="2">
        <v>-3.2149999999999998E-2</v>
      </c>
      <c r="C476" s="2">
        <f t="shared" si="6"/>
        <v>-2.865418894830659E-2</v>
      </c>
    </row>
    <row r="477" spans="1:3" x14ac:dyDescent="0.25">
      <c r="A477" s="2">
        <v>0.4284</v>
      </c>
      <c r="B477" s="2">
        <v>-3.2149999999999998E-2</v>
      </c>
      <c r="C477" s="2">
        <f t="shared" si="6"/>
        <v>-2.865418894830659E-2</v>
      </c>
    </row>
    <row r="478" spans="1:3" x14ac:dyDescent="0.25">
      <c r="A478" s="2">
        <v>0.4294</v>
      </c>
      <c r="B478" s="2">
        <v>-2.4109999999999999E-2</v>
      </c>
      <c r="C478" s="2">
        <f t="shared" ref="C478:C541" si="7">B478/$B$49</f>
        <v>-2.1488413547237073E-2</v>
      </c>
    </row>
    <row r="479" spans="1:3" x14ac:dyDescent="0.25">
      <c r="A479" s="2">
        <v>0.43049999999999999</v>
      </c>
      <c r="B479" s="2">
        <v>-2.4109999999999999E-2</v>
      </c>
      <c r="C479" s="2">
        <f t="shared" si="7"/>
        <v>-2.1488413547237073E-2</v>
      </c>
    </row>
    <row r="480" spans="1:3" x14ac:dyDescent="0.25">
      <c r="A480" s="2">
        <v>0.43149999999999999</v>
      </c>
      <c r="B480" s="2">
        <v>-3.2149999999999998E-2</v>
      </c>
      <c r="C480" s="2">
        <f t="shared" si="7"/>
        <v>-2.865418894830659E-2</v>
      </c>
    </row>
    <row r="481" spans="1:3" x14ac:dyDescent="0.25">
      <c r="A481" s="2">
        <v>0.4325</v>
      </c>
      <c r="B481" s="2">
        <v>-2.4109999999999999E-2</v>
      </c>
      <c r="C481" s="2">
        <f t="shared" si="7"/>
        <v>-2.1488413547237073E-2</v>
      </c>
    </row>
    <row r="482" spans="1:3" x14ac:dyDescent="0.25">
      <c r="A482" s="2">
        <v>0.4335</v>
      </c>
      <c r="B482" s="2">
        <v>-3.2149999999999998E-2</v>
      </c>
      <c r="C482" s="2">
        <f t="shared" si="7"/>
        <v>-2.865418894830659E-2</v>
      </c>
    </row>
    <row r="483" spans="1:3" x14ac:dyDescent="0.25">
      <c r="A483" s="2">
        <v>0.4345</v>
      </c>
      <c r="B483" s="2">
        <v>-3.2149999999999998E-2</v>
      </c>
      <c r="C483" s="2">
        <f t="shared" si="7"/>
        <v>-2.865418894830659E-2</v>
      </c>
    </row>
    <row r="484" spans="1:3" x14ac:dyDescent="0.25">
      <c r="A484" s="2">
        <v>0.4355</v>
      </c>
      <c r="B484" s="2">
        <v>-4.018E-2</v>
      </c>
      <c r="C484" s="2">
        <f t="shared" si="7"/>
        <v>-3.5811051693404629E-2</v>
      </c>
    </row>
    <row r="485" spans="1:3" x14ac:dyDescent="0.25">
      <c r="A485" s="2">
        <v>0.4365</v>
      </c>
      <c r="B485" s="2">
        <v>-3.2149999999999998E-2</v>
      </c>
      <c r="C485" s="2">
        <f t="shared" si="7"/>
        <v>-2.865418894830659E-2</v>
      </c>
    </row>
    <row r="486" spans="1:3" x14ac:dyDescent="0.25">
      <c r="A486" s="2">
        <v>0.4375</v>
      </c>
      <c r="B486" s="2">
        <v>-3.2149999999999998E-2</v>
      </c>
      <c r="C486" s="2">
        <f t="shared" si="7"/>
        <v>-2.865418894830659E-2</v>
      </c>
    </row>
    <row r="487" spans="1:3" x14ac:dyDescent="0.25">
      <c r="A487" s="2">
        <v>0.4385</v>
      </c>
      <c r="B487" s="2">
        <v>-3.2149999999999998E-2</v>
      </c>
      <c r="C487" s="2">
        <f t="shared" si="7"/>
        <v>-2.865418894830659E-2</v>
      </c>
    </row>
    <row r="488" spans="1:3" x14ac:dyDescent="0.25">
      <c r="A488" s="2">
        <v>0.4395</v>
      </c>
      <c r="B488" s="2">
        <v>-3.2149999999999998E-2</v>
      </c>
      <c r="C488" s="2">
        <f t="shared" si="7"/>
        <v>-2.865418894830659E-2</v>
      </c>
    </row>
    <row r="489" spans="1:3" x14ac:dyDescent="0.25">
      <c r="A489" s="2">
        <v>0.4405</v>
      </c>
      <c r="B489" s="2">
        <v>-3.2149999999999998E-2</v>
      </c>
      <c r="C489" s="2">
        <f t="shared" si="7"/>
        <v>-2.865418894830659E-2</v>
      </c>
    </row>
    <row r="490" spans="1:3" x14ac:dyDescent="0.25">
      <c r="A490" s="2">
        <v>0.4415</v>
      </c>
      <c r="B490" s="2">
        <v>-3.2149999999999998E-2</v>
      </c>
      <c r="C490" s="2">
        <f t="shared" si="7"/>
        <v>-2.865418894830659E-2</v>
      </c>
    </row>
    <row r="491" spans="1:3" x14ac:dyDescent="0.25">
      <c r="A491" s="2">
        <v>0.4425</v>
      </c>
      <c r="B491" s="2">
        <v>-3.2149999999999998E-2</v>
      </c>
      <c r="C491" s="2">
        <f t="shared" si="7"/>
        <v>-2.865418894830659E-2</v>
      </c>
    </row>
    <row r="492" spans="1:3" x14ac:dyDescent="0.25">
      <c r="A492" s="2">
        <v>0.44350000000000001</v>
      </c>
      <c r="B492" s="2">
        <v>-2.4109999999999999E-2</v>
      </c>
      <c r="C492" s="2">
        <f t="shared" si="7"/>
        <v>-2.1488413547237073E-2</v>
      </c>
    </row>
    <row r="493" spans="1:3" x14ac:dyDescent="0.25">
      <c r="A493" s="2">
        <v>0.44450000000000001</v>
      </c>
      <c r="B493" s="2">
        <v>-3.2149999999999998E-2</v>
      </c>
      <c r="C493" s="2">
        <f t="shared" si="7"/>
        <v>-2.865418894830659E-2</v>
      </c>
    </row>
    <row r="494" spans="1:3" x14ac:dyDescent="0.25">
      <c r="A494" s="2">
        <v>0.44550000000000001</v>
      </c>
      <c r="B494" s="2">
        <v>-3.2149999999999998E-2</v>
      </c>
      <c r="C494" s="2">
        <f t="shared" si="7"/>
        <v>-2.865418894830659E-2</v>
      </c>
    </row>
    <row r="495" spans="1:3" x14ac:dyDescent="0.25">
      <c r="A495" s="2">
        <v>0.44650000000000001</v>
      </c>
      <c r="B495" s="2">
        <v>-3.2149999999999998E-2</v>
      </c>
      <c r="C495" s="2">
        <f t="shared" si="7"/>
        <v>-2.865418894830659E-2</v>
      </c>
    </row>
    <row r="496" spans="1:3" x14ac:dyDescent="0.25">
      <c r="A496" s="2">
        <v>0.44750000000000001</v>
      </c>
      <c r="B496" s="2">
        <v>-3.2149999999999998E-2</v>
      </c>
      <c r="C496" s="2">
        <f t="shared" si="7"/>
        <v>-2.865418894830659E-2</v>
      </c>
    </row>
    <row r="497" spans="1:3" x14ac:dyDescent="0.25">
      <c r="A497" s="2">
        <v>0.44850000000000001</v>
      </c>
      <c r="B497" s="2">
        <v>-3.2149999999999998E-2</v>
      </c>
      <c r="C497" s="2">
        <f t="shared" si="7"/>
        <v>-2.865418894830659E-2</v>
      </c>
    </row>
    <row r="498" spans="1:3" x14ac:dyDescent="0.25">
      <c r="A498" s="2">
        <v>0.44950000000000001</v>
      </c>
      <c r="B498" s="2">
        <v>-4.018E-2</v>
      </c>
      <c r="C498" s="2">
        <f t="shared" si="7"/>
        <v>-3.5811051693404629E-2</v>
      </c>
    </row>
    <row r="499" spans="1:3" x14ac:dyDescent="0.25">
      <c r="A499" s="2">
        <v>0.45050000000000001</v>
      </c>
      <c r="B499" s="2">
        <v>-3.2149999999999998E-2</v>
      </c>
      <c r="C499" s="2">
        <f t="shared" si="7"/>
        <v>-2.865418894830659E-2</v>
      </c>
    </row>
    <row r="500" spans="1:3" x14ac:dyDescent="0.25">
      <c r="A500" s="2">
        <v>0.45150000000000001</v>
      </c>
      <c r="B500" s="2">
        <v>-3.2149999999999998E-2</v>
      </c>
      <c r="C500" s="2">
        <f t="shared" si="7"/>
        <v>-2.865418894830659E-2</v>
      </c>
    </row>
    <row r="501" spans="1:3" x14ac:dyDescent="0.25">
      <c r="A501" s="2">
        <v>0.45250000000000001</v>
      </c>
      <c r="B501" s="2">
        <v>-3.2149999999999998E-2</v>
      </c>
      <c r="C501" s="2">
        <f t="shared" si="7"/>
        <v>-2.865418894830659E-2</v>
      </c>
    </row>
    <row r="502" spans="1:3" x14ac:dyDescent="0.25">
      <c r="A502" s="2">
        <v>0.45350000000000001</v>
      </c>
      <c r="B502" s="2">
        <v>-2.4109999999999999E-2</v>
      </c>
      <c r="C502" s="2">
        <f t="shared" si="7"/>
        <v>-2.1488413547237073E-2</v>
      </c>
    </row>
    <row r="503" spans="1:3" x14ac:dyDescent="0.25">
      <c r="A503" s="2">
        <v>0.45450000000000002</v>
      </c>
      <c r="B503" s="2">
        <v>-3.2149999999999998E-2</v>
      </c>
      <c r="C503" s="2">
        <f t="shared" si="7"/>
        <v>-2.865418894830659E-2</v>
      </c>
    </row>
    <row r="504" spans="1:3" x14ac:dyDescent="0.25">
      <c r="A504" s="2">
        <v>0.45550000000000002</v>
      </c>
      <c r="B504" s="2">
        <v>-3.2149999999999998E-2</v>
      </c>
      <c r="C504" s="2">
        <f t="shared" si="7"/>
        <v>-2.865418894830659E-2</v>
      </c>
    </row>
    <row r="505" spans="1:3" x14ac:dyDescent="0.25">
      <c r="A505" s="2">
        <v>0.45650000000000002</v>
      </c>
      <c r="B505" s="2">
        <v>-2.4109999999999999E-2</v>
      </c>
      <c r="C505" s="2">
        <f t="shared" si="7"/>
        <v>-2.1488413547237073E-2</v>
      </c>
    </row>
    <row r="506" spans="1:3" x14ac:dyDescent="0.25">
      <c r="A506" s="2">
        <v>0.45750000000000002</v>
      </c>
      <c r="B506" s="2">
        <v>-3.2149999999999998E-2</v>
      </c>
      <c r="C506" s="2">
        <f t="shared" si="7"/>
        <v>-2.865418894830659E-2</v>
      </c>
    </row>
    <row r="507" spans="1:3" x14ac:dyDescent="0.25">
      <c r="A507" s="2">
        <v>0.45850000000000002</v>
      </c>
      <c r="B507" s="2">
        <v>-3.2149999999999998E-2</v>
      </c>
      <c r="C507" s="2">
        <f t="shared" si="7"/>
        <v>-2.865418894830659E-2</v>
      </c>
    </row>
    <row r="508" spans="1:3" x14ac:dyDescent="0.25">
      <c r="A508" s="2">
        <v>0.45950000000000002</v>
      </c>
      <c r="B508" s="2">
        <v>-3.2149999999999998E-2</v>
      </c>
      <c r="C508" s="2">
        <f t="shared" si="7"/>
        <v>-2.865418894830659E-2</v>
      </c>
    </row>
    <row r="509" spans="1:3" x14ac:dyDescent="0.25">
      <c r="A509" s="2">
        <v>0.46050000000000002</v>
      </c>
      <c r="B509" s="2">
        <v>-3.2149999999999998E-2</v>
      </c>
      <c r="C509" s="2">
        <f t="shared" si="7"/>
        <v>-2.865418894830659E-2</v>
      </c>
    </row>
    <row r="510" spans="1:3" x14ac:dyDescent="0.25">
      <c r="A510" s="2">
        <v>0.46150000000000002</v>
      </c>
      <c r="B510" s="2">
        <v>-3.2149999999999998E-2</v>
      </c>
      <c r="C510" s="2">
        <f t="shared" si="7"/>
        <v>-2.865418894830659E-2</v>
      </c>
    </row>
    <row r="511" spans="1:3" x14ac:dyDescent="0.25">
      <c r="A511" s="2">
        <v>0.46250000000000002</v>
      </c>
      <c r="B511" s="2">
        <v>-2.4109999999999999E-2</v>
      </c>
      <c r="C511" s="2">
        <f t="shared" si="7"/>
        <v>-2.1488413547237073E-2</v>
      </c>
    </row>
    <row r="512" spans="1:3" x14ac:dyDescent="0.25">
      <c r="A512" s="2">
        <v>0.46350000000000002</v>
      </c>
      <c r="B512" s="2">
        <v>-3.2149999999999998E-2</v>
      </c>
      <c r="C512" s="2">
        <f t="shared" si="7"/>
        <v>-2.865418894830659E-2</v>
      </c>
    </row>
    <row r="513" spans="1:3" x14ac:dyDescent="0.25">
      <c r="A513" s="2">
        <v>0.46450000000000002</v>
      </c>
      <c r="B513" s="2">
        <v>-3.2149999999999998E-2</v>
      </c>
      <c r="C513" s="2">
        <f t="shared" si="7"/>
        <v>-2.865418894830659E-2</v>
      </c>
    </row>
    <row r="514" spans="1:3" x14ac:dyDescent="0.25">
      <c r="A514" s="2">
        <v>0.46550000000000002</v>
      </c>
      <c r="B514" s="2">
        <v>-2.4109999999999999E-2</v>
      </c>
      <c r="C514" s="2">
        <f t="shared" si="7"/>
        <v>-2.1488413547237073E-2</v>
      </c>
    </row>
    <row r="515" spans="1:3" x14ac:dyDescent="0.25">
      <c r="A515" s="2">
        <v>0.46650000000000003</v>
      </c>
      <c r="B515" s="2">
        <v>-3.2149999999999998E-2</v>
      </c>
      <c r="C515" s="2">
        <f t="shared" si="7"/>
        <v>-2.865418894830659E-2</v>
      </c>
    </row>
    <row r="516" spans="1:3" x14ac:dyDescent="0.25">
      <c r="A516" s="2">
        <v>0.46750000000000003</v>
      </c>
      <c r="B516" s="2">
        <v>-3.2149999999999998E-2</v>
      </c>
      <c r="C516" s="2">
        <f t="shared" si="7"/>
        <v>-2.865418894830659E-2</v>
      </c>
    </row>
    <row r="517" spans="1:3" x14ac:dyDescent="0.25">
      <c r="A517" s="2">
        <v>0.46850000000000003</v>
      </c>
      <c r="B517" s="2">
        <v>-3.2149999999999998E-2</v>
      </c>
      <c r="C517" s="2">
        <f t="shared" si="7"/>
        <v>-2.865418894830659E-2</v>
      </c>
    </row>
    <row r="518" spans="1:3" x14ac:dyDescent="0.25">
      <c r="A518" s="2">
        <v>0.46949999999999997</v>
      </c>
      <c r="B518" s="2">
        <v>-3.2149999999999998E-2</v>
      </c>
      <c r="C518" s="2">
        <f t="shared" si="7"/>
        <v>-2.865418894830659E-2</v>
      </c>
    </row>
    <row r="519" spans="1:3" x14ac:dyDescent="0.25">
      <c r="A519" s="2">
        <v>0.47049999999999997</v>
      </c>
      <c r="B519" s="2">
        <v>-3.2149999999999998E-2</v>
      </c>
      <c r="C519" s="2">
        <f t="shared" si="7"/>
        <v>-2.865418894830659E-2</v>
      </c>
    </row>
    <row r="520" spans="1:3" x14ac:dyDescent="0.25">
      <c r="A520" s="2">
        <v>0.47149999999999997</v>
      </c>
      <c r="B520" s="2">
        <v>-3.2149999999999998E-2</v>
      </c>
      <c r="C520" s="2">
        <f t="shared" si="7"/>
        <v>-2.865418894830659E-2</v>
      </c>
    </row>
    <row r="521" spans="1:3" x14ac:dyDescent="0.25">
      <c r="A521" s="2">
        <v>0.47249999999999998</v>
      </c>
      <c r="B521" s="2">
        <v>-2.4109999999999999E-2</v>
      </c>
      <c r="C521" s="2">
        <f t="shared" si="7"/>
        <v>-2.1488413547237073E-2</v>
      </c>
    </row>
    <row r="522" spans="1:3" x14ac:dyDescent="0.25">
      <c r="A522" s="2">
        <v>0.47349999999999998</v>
      </c>
      <c r="B522" s="2">
        <v>-2.4109999999999999E-2</v>
      </c>
      <c r="C522" s="2">
        <f t="shared" si="7"/>
        <v>-2.1488413547237073E-2</v>
      </c>
    </row>
    <row r="523" spans="1:3" x14ac:dyDescent="0.25">
      <c r="A523" s="2">
        <v>0.47449999999999998</v>
      </c>
      <c r="B523" s="2">
        <v>-3.2149999999999998E-2</v>
      </c>
      <c r="C523" s="2">
        <f t="shared" si="7"/>
        <v>-2.865418894830659E-2</v>
      </c>
    </row>
    <row r="524" spans="1:3" x14ac:dyDescent="0.25">
      <c r="A524" s="2">
        <v>0.47549999999999998</v>
      </c>
      <c r="B524" s="2">
        <v>-2.4109999999999999E-2</v>
      </c>
      <c r="C524" s="2">
        <f t="shared" si="7"/>
        <v>-2.1488413547237073E-2</v>
      </c>
    </row>
    <row r="525" spans="1:3" x14ac:dyDescent="0.25">
      <c r="A525" s="2">
        <v>0.47649999999999998</v>
      </c>
      <c r="B525" s="2">
        <v>-2.4109999999999999E-2</v>
      </c>
      <c r="C525" s="2">
        <f t="shared" si="7"/>
        <v>-2.1488413547237073E-2</v>
      </c>
    </row>
    <row r="526" spans="1:3" x14ac:dyDescent="0.25">
      <c r="A526" s="2">
        <v>0.47749999999999998</v>
      </c>
      <c r="B526" s="2">
        <v>-3.2149999999999998E-2</v>
      </c>
      <c r="C526" s="2">
        <f t="shared" si="7"/>
        <v>-2.865418894830659E-2</v>
      </c>
    </row>
    <row r="527" spans="1:3" x14ac:dyDescent="0.25">
      <c r="A527" s="2">
        <v>0.47849999999999998</v>
      </c>
      <c r="B527" s="2">
        <v>-3.2149999999999998E-2</v>
      </c>
      <c r="C527" s="2">
        <f t="shared" si="7"/>
        <v>-2.865418894830659E-2</v>
      </c>
    </row>
    <row r="528" spans="1:3" x14ac:dyDescent="0.25">
      <c r="A528" s="2">
        <v>0.47949999999999998</v>
      </c>
      <c r="B528" s="2">
        <v>-3.2149999999999998E-2</v>
      </c>
      <c r="C528" s="2">
        <f t="shared" si="7"/>
        <v>-2.865418894830659E-2</v>
      </c>
    </row>
    <row r="529" spans="1:3" x14ac:dyDescent="0.25">
      <c r="A529" s="2">
        <v>0.48049999999999998</v>
      </c>
      <c r="B529" s="2">
        <v>-3.2149999999999998E-2</v>
      </c>
      <c r="C529" s="2">
        <f t="shared" si="7"/>
        <v>-2.865418894830659E-2</v>
      </c>
    </row>
    <row r="530" spans="1:3" x14ac:dyDescent="0.25">
      <c r="A530" s="2">
        <v>0.48149999999999998</v>
      </c>
      <c r="B530" s="2">
        <v>-4.018E-2</v>
      </c>
      <c r="C530" s="2">
        <f t="shared" si="7"/>
        <v>-3.5811051693404629E-2</v>
      </c>
    </row>
    <row r="531" spans="1:3" x14ac:dyDescent="0.25">
      <c r="A531" s="2">
        <v>0.48249999999999998</v>
      </c>
      <c r="B531" s="2">
        <v>-3.2149999999999998E-2</v>
      </c>
      <c r="C531" s="2">
        <f t="shared" si="7"/>
        <v>-2.865418894830659E-2</v>
      </c>
    </row>
    <row r="532" spans="1:3" x14ac:dyDescent="0.25">
      <c r="A532" s="2">
        <v>0.48349999999999999</v>
      </c>
      <c r="B532" s="2">
        <v>-3.2149999999999998E-2</v>
      </c>
      <c r="C532" s="2">
        <f t="shared" si="7"/>
        <v>-2.865418894830659E-2</v>
      </c>
    </row>
    <row r="533" spans="1:3" x14ac:dyDescent="0.25">
      <c r="A533" s="2">
        <v>0.48449999999999999</v>
      </c>
      <c r="B533" s="2">
        <v>-3.2149999999999998E-2</v>
      </c>
      <c r="C533" s="2">
        <f t="shared" si="7"/>
        <v>-2.865418894830659E-2</v>
      </c>
    </row>
    <row r="534" spans="1:3" x14ac:dyDescent="0.25">
      <c r="A534" s="2">
        <v>0.48549999999999999</v>
      </c>
      <c r="B534" s="2">
        <v>-3.2149999999999998E-2</v>
      </c>
      <c r="C534" s="2">
        <f t="shared" si="7"/>
        <v>-2.865418894830659E-2</v>
      </c>
    </row>
    <row r="535" spans="1:3" x14ac:dyDescent="0.25">
      <c r="A535" s="2">
        <v>0.48649999999999999</v>
      </c>
      <c r="B535" s="2">
        <v>-3.2149999999999998E-2</v>
      </c>
      <c r="C535" s="2">
        <f t="shared" si="7"/>
        <v>-2.865418894830659E-2</v>
      </c>
    </row>
    <row r="536" spans="1:3" x14ac:dyDescent="0.25">
      <c r="A536" s="2">
        <v>0.48749999999999999</v>
      </c>
      <c r="B536" s="2">
        <v>-3.2149999999999998E-2</v>
      </c>
      <c r="C536" s="2">
        <f t="shared" si="7"/>
        <v>-2.865418894830659E-2</v>
      </c>
    </row>
    <row r="537" spans="1:3" x14ac:dyDescent="0.25">
      <c r="A537" s="2">
        <v>0.48849999999999999</v>
      </c>
      <c r="B537" s="2">
        <v>-3.2149999999999998E-2</v>
      </c>
      <c r="C537" s="2">
        <f t="shared" si="7"/>
        <v>-2.865418894830659E-2</v>
      </c>
    </row>
    <row r="538" spans="1:3" x14ac:dyDescent="0.25">
      <c r="A538" s="2">
        <v>0.48949999999999999</v>
      </c>
      <c r="B538" s="2">
        <v>-3.2149999999999998E-2</v>
      </c>
      <c r="C538" s="2">
        <f t="shared" si="7"/>
        <v>-2.865418894830659E-2</v>
      </c>
    </row>
    <row r="539" spans="1:3" x14ac:dyDescent="0.25">
      <c r="A539" s="2">
        <v>0.49049999999999999</v>
      </c>
      <c r="B539" s="2">
        <v>-3.2149999999999998E-2</v>
      </c>
      <c r="C539" s="2">
        <f t="shared" si="7"/>
        <v>-2.865418894830659E-2</v>
      </c>
    </row>
    <row r="540" spans="1:3" x14ac:dyDescent="0.25">
      <c r="A540" s="2">
        <v>0.49149999999999999</v>
      </c>
      <c r="B540" s="2">
        <v>-3.2149999999999998E-2</v>
      </c>
      <c r="C540" s="2">
        <f t="shared" si="7"/>
        <v>-2.865418894830659E-2</v>
      </c>
    </row>
    <row r="541" spans="1:3" x14ac:dyDescent="0.25">
      <c r="A541" s="2">
        <v>0.49249999999999999</v>
      </c>
      <c r="B541" s="2">
        <v>-3.2149999999999998E-2</v>
      </c>
      <c r="C541" s="2">
        <f t="shared" si="7"/>
        <v>-2.865418894830659E-2</v>
      </c>
    </row>
    <row r="542" spans="1:3" x14ac:dyDescent="0.25">
      <c r="A542" s="2">
        <v>0.49349999999999999</v>
      </c>
      <c r="B542" s="2">
        <v>-3.2149999999999998E-2</v>
      </c>
      <c r="C542" s="2">
        <f t="shared" ref="C542:C605" si="8">B542/$B$49</f>
        <v>-2.865418894830659E-2</v>
      </c>
    </row>
    <row r="543" spans="1:3" x14ac:dyDescent="0.25">
      <c r="A543" s="2">
        <v>0.4945</v>
      </c>
      <c r="B543" s="2">
        <v>-3.2149999999999998E-2</v>
      </c>
      <c r="C543" s="2">
        <f t="shared" si="8"/>
        <v>-2.865418894830659E-2</v>
      </c>
    </row>
    <row r="544" spans="1:3" x14ac:dyDescent="0.25">
      <c r="A544" s="2">
        <v>0.4955</v>
      </c>
      <c r="B544" s="2">
        <v>-2.4109999999999999E-2</v>
      </c>
      <c r="C544" s="2">
        <f t="shared" si="8"/>
        <v>-2.1488413547237073E-2</v>
      </c>
    </row>
    <row r="545" spans="1:3" x14ac:dyDescent="0.25">
      <c r="A545" s="2">
        <v>0.4965</v>
      </c>
      <c r="B545" s="2">
        <v>-3.2149999999999998E-2</v>
      </c>
      <c r="C545" s="2">
        <f t="shared" si="8"/>
        <v>-2.865418894830659E-2</v>
      </c>
    </row>
    <row r="546" spans="1:3" x14ac:dyDescent="0.25">
      <c r="A546" s="2">
        <v>0.4975</v>
      </c>
      <c r="B546" s="2">
        <v>-3.2149999999999998E-2</v>
      </c>
      <c r="C546" s="2">
        <f t="shared" si="8"/>
        <v>-2.865418894830659E-2</v>
      </c>
    </row>
    <row r="547" spans="1:3" x14ac:dyDescent="0.25">
      <c r="A547" s="2">
        <v>0.4985</v>
      </c>
      <c r="B547" s="2">
        <v>-3.2149999999999998E-2</v>
      </c>
      <c r="C547" s="2">
        <f t="shared" si="8"/>
        <v>-2.865418894830659E-2</v>
      </c>
    </row>
    <row r="548" spans="1:3" x14ac:dyDescent="0.25">
      <c r="A548" s="2">
        <v>0.4995</v>
      </c>
      <c r="B548" s="2">
        <v>-4.018E-2</v>
      </c>
      <c r="C548" s="2">
        <f t="shared" si="8"/>
        <v>-3.5811051693404629E-2</v>
      </c>
    </row>
    <row r="549" spans="1:3" x14ac:dyDescent="0.25">
      <c r="A549" s="2">
        <v>0.50049999999999994</v>
      </c>
      <c r="B549" s="2">
        <v>-3.2149999999999998E-2</v>
      </c>
      <c r="C549" s="2">
        <f t="shared" si="8"/>
        <v>-2.865418894830659E-2</v>
      </c>
    </row>
    <row r="550" spans="1:3" x14ac:dyDescent="0.25">
      <c r="A550" s="2">
        <v>0.50149999999999995</v>
      </c>
      <c r="B550" s="2">
        <v>-3.2149999999999998E-2</v>
      </c>
      <c r="C550" s="2">
        <f t="shared" si="8"/>
        <v>-2.865418894830659E-2</v>
      </c>
    </row>
    <row r="551" spans="1:3" x14ac:dyDescent="0.25">
      <c r="A551" s="2">
        <v>0.50249999999999995</v>
      </c>
      <c r="B551" s="2">
        <v>-3.2149999999999998E-2</v>
      </c>
      <c r="C551" s="2">
        <f t="shared" si="8"/>
        <v>-2.865418894830659E-2</v>
      </c>
    </row>
    <row r="552" spans="1:3" x14ac:dyDescent="0.25">
      <c r="A552" s="2">
        <v>0.50349999999999995</v>
      </c>
      <c r="B552" s="2">
        <v>-3.2149999999999998E-2</v>
      </c>
      <c r="C552" s="2">
        <f t="shared" si="8"/>
        <v>-2.865418894830659E-2</v>
      </c>
    </row>
    <row r="553" spans="1:3" x14ac:dyDescent="0.25">
      <c r="A553" s="2">
        <v>0.50449999999999995</v>
      </c>
      <c r="B553" s="2">
        <v>-2.4109999999999999E-2</v>
      </c>
      <c r="C553" s="2">
        <f t="shared" si="8"/>
        <v>-2.1488413547237073E-2</v>
      </c>
    </row>
    <row r="554" spans="1:3" x14ac:dyDescent="0.25">
      <c r="A554" s="2">
        <v>0.50549999999999995</v>
      </c>
      <c r="B554" s="2">
        <v>-3.2149999999999998E-2</v>
      </c>
      <c r="C554" s="2">
        <f t="shared" si="8"/>
        <v>-2.865418894830659E-2</v>
      </c>
    </row>
    <row r="555" spans="1:3" x14ac:dyDescent="0.25">
      <c r="A555" s="2">
        <v>0.50649999999999995</v>
      </c>
      <c r="B555" s="2">
        <v>-3.2149999999999998E-2</v>
      </c>
      <c r="C555" s="2">
        <f t="shared" si="8"/>
        <v>-2.865418894830659E-2</v>
      </c>
    </row>
    <row r="556" spans="1:3" x14ac:dyDescent="0.25">
      <c r="A556" s="2">
        <v>0.50749999999999995</v>
      </c>
      <c r="B556" s="2">
        <v>-3.2149999999999998E-2</v>
      </c>
      <c r="C556" s="2">
        <f t="shared" si="8"/>
        <v>-2.865418894830659E-2</v>
      </c>
    </row>
    <row r="557" spans="1:3" x14ac:dyDescent="0.25">
      <c r="A557" s="2">
        <v>0.50849999999999995</v>
      </c>
      <c r="B557" s="2">
        <v>-2.4109999999999999E-2</v>
      </c>
      <c r="C557" s="2">
        <f t="shared" si="8"/>
        <v>-2.1488413547237073E-2</v>
      </c>
    </row>
    <row r="558" spans="1:3" x14ac:dyDescent="0.25">
      <c r="A558" s="2">
        <v>0.50949999999999995</v>
      </c>
      <c r="B558" s="2">
        <v>-3.2149999999999998E-2</v>
      </c>
      <c r="C558" s="2">
        <f t="shared" si="8"/>
        <v>-2.865418894830659E-2</v>
      </c>
    </row>
    <row r="559" spans="1:3" x14ac:dyDescent="0.25">
      <c r="A559" s="2">
        <v>0.51049999999999995</v>
      </c>
      <c r="B559" s="2">
        <v>-3.2149999999999998E-2</v>
      </c>
      <c r="C559" s="2">
        <f t="shared" si="8"/>
        <v>-2.865418894830659E-2</v>
      </c>
    </row>
    <row r="560" spans="1:3" x14ac:dyDescent="0.25">
      <c r="A560" s="2">
        <v>0.51149999999999995</v>
      </c>
      <c r="B560" s="2">
        <v>-3.2149999999999998E-2</v>
      </c>
      <c r="C560" s="2">
        <f t="shared" si="8"/>
        <v>-2.865418894830659E-2</v>
      </c>
    </row>
    <row r="561" spans="1:3" x14ac:dyDescent="0.25">
      <c r="A561" s="2">
        <v>0.51249999999999996</v>
      </c>
      <c r="B561" s="2">
        <v>-3.2149999999999998E-2</v>
      </c>
      <c r="C561" s="2">
        <f t="shared" si="8"/>
        <v>-2.865418894830659E-2</v>
      </c>
    </row>
    <row r="562" spans="1:3" x14ac:dyDescent="0.25">
      <c r="A562" s="2">
        <v>0.51349999999999996</v>
      </c>
      <c r="B562" s="2">
        <v>-3.2149999999999998E-2</v>
      </c>
      <c r="C562" s="2">
        <f t="shared" si="8"/>
        <v>-2.865418894830659E-2</v>
      </c>
    </row>
    <row r="563" spans="1:3" x14ac:dyDescent="0.25">
      <c r="A563" s="2">
        <v>0.51449999999999996</v>
      </c>
      <c r="B563" s="2">
        <v>-3.2149999999999998E-2</v>
      </c>
      <c r="C563" s="2">
        <f t="shared" si="8"/>
        <v>-2.865418894830659E-2</v>
      </c>
    </row>
    <row r="564" spans="1:3" x14ac:dyDescent="0.25">
      <c r="A564" s="2">
        <v>0.51549999999999996</v>
      </c>
      <c r="B564" s="2">
        <v>-3.2149999999999998E-2</v>
      </c>
      <c r="C564" s="2">
        <f t="shared" si="8"/>
        <v>-2.865418894830659E-2</v>
      </c>
    </row>
    <row r="565" spans="1:3" x14ac:dyDescent="0.25">
      <c r="A565" s="2">
        <v>0.51649999999999996</v>
      </c>
      <c r="B565" s="2">
        <v>-3.2149999999999998E-2</v>
      </c>
      <c r="C565" s="2">
        <f t="shared" si="8"/>
        <v>-2.865418894830659E-2</v>
      </c>
    </row>
    <row r="566" spans="1:3" x14ac:dyDescent="0.25">
      <c r="A566" s="2">
        <v>0.51749999999999996</v>
      </c>
      <c r="B566" s="2">
        <v>-3.2149999999999998E-2</v>
      </c>
      <c r="C566" s="2">
        <f t="shared" si="8"/>
        <v>-2.865418894830659E-2</v>
      </c>
    </row>
    <row r="567" spans="1:3" x14ac:dyDescent="0.25">
      <c r="A567" s="2">
        <v>0.51849999999999996</v>
      </c>
      <c r="B567" s="2">
        <v>-2.4109999999999999E-2</v>
      </c>
      <c r="C567" s="2">
        <f t="shared" si="8"/>
        <v>-2.1488413547237073E-2</v>
      </c>
    </row>
    <row r="568" spans="1:3" x14ac:dyDescent="0.25">
      <c r="A568" s="2">
        <v>0.51949999999999996</v>
      </c>
      <c r="B568" s="2">
        <v>-3.2149999999999998E-2</v>
      </c>
      <c r="C568" s="2">
        <f t="shared" si="8"/>
        <v>-2.865418894830659E-2</v>
      </c>
    </row>
    <row r="569" spans="1:3" x14ac:dyDescent="0.25">
      <c r="A569" s="2">
        <v>0.52049999999999996</v>
      </c>
      <c r="B569" s="2">
        <v>-3.2149999999999998E-2</v>
      </c>
      <c r="C569" s="2">
        <f t="shared" si="8"/>
        <v>-2.865418894830659E-2</v>
      </c>
    </row>
    <row r="570" spans="1:3" x14ac:dyDescent="0.25">
      <c r="A570" s="2">
        <v>0.52149999999999996</v>
      </c>
      <c r="B570" s="2">
        <v>-4.018E-2</v>
      </c>
      <c r="C570" s="2">
        <f t="shared" si="8"/>
        <v>-3.5811051693404629E-2</v>
      </c>
    </row>
    <row r="571" spans="1:3" x14ac:dyDescent="0.25">
      <c r="A571" s="2">
        <v>0.52249999999999996</v>
      </c>
      <c r="B571" s="2">
        <v>-3.2149999999999998E-2</v>
      </c>
      <c r="C571" s="2">
        <f t="shared" si="8"/>
        <v>-2.865418894830659E-2</v>
      </c>
    </row>
    <row r="572" spans="1:3" x14ac:dyDescent="0.25">
      <c r="A572" s="2">
        <v>0.52349999999999997</v>
      </c>
      <c r="B572" s="2">
        <v>-3.2149999999999998E-2</v>
      </c>
      <c r="C572" s="2">
        <f t="shared" si="8"/>
        <v>-2.865418894830659E-2</v>
      </c>
    </row>
    <row r="573" spans="1:3" x14ac:dyDescent="0.25">
      <c r="A573" s="2">
        <v>0.52449999999999997</v>
      </c>
      <c r="B573" s="2">
        <v>-3.2149999999999998E-2</v>
      </c>
      <c r="C573" s="2">
        <f t="shared" si="8"/>
        <v>-2.865418894830659E-2</v>
      </c>
    </row>
    <row r="574" spans="1:3" x14ac:dyDescent="0.25">
      <c r="A574" s="2">
        <v>0.52549999999999997</v>
      </c>
      <c r="B574" s="2">
        <v>-3.2149999999999998E-2</v>
      </c>
      <c r="C574" s="2">
        <f t="shared" si="8"/>
        <v>-2.865418894830659E-2</v>
      </c>
    </row>
    <row r="575" spans="1:3" x14ac:dyDescent="0.25">
      <c r="A575" s="2">
        <v>0.52649999999999997</v>
      </c>
      <c r="B575" s="2">
        <v>-2.4109999999999999E-2</v>
      </c>
      <c r="C575" s="2">
        <f t="shared" si="8"/>
        <v>-2.1488413547237073E-2</v>
      </c>
    </row>
    <row r="576" spans="1:3" x14ac:dyDescent="0.25">
      <c r="A576" s="2">
        <v>0.52749999999999997</v>
      </c>
      <c r="B576" s="2">
        <v>-2.4109999999999999E-2</v>
      </c>
      <c r="C576" s="2">
        <f t="shared" si="8"/>
        <v>-2.1488413547237073E-2</v>
      </c>
    </row>
    <row r="577" spans="1:3" x14ac:dyDescent="0.25">
      <c r="A577" s="2">
        <v>0.52849999999999997</v>
      </c>
      <c r="B577" s="2">
        <v>-4.018E-2</v>
      </c>
      <c r="C577" s="2">
        <f t="shared" si="8"/>
        <v>-3.5811051693404629E-2</v>
      </c>
    </row>
    <row r="578" spans="1:3" x14ac:dyDescent="0.25">
      <c r="A578" s="2">
        <v>0.52949999999999997</v>
      </c>
      <c r="B578" s="2">
        <v>-3.2149999999999998E-2</v>
      </c>
      <c r="C578" s="2">
        <f t="shared" si="8"/>
        <v>-2.865418894830659E-2</v>
      </c>
    </row>
    <row r="579" spans="1:3" x14ac:dyDescent="0.25">
      <c r="A579" s="2">
        <v>0.53059999999999996</v>
      </c>
      <c r="B579" s="2">
        <v>-3.2149999999999998E-2</v>
      </c>
      <c r="C579" s="2">
        <f t="shared" si="8"/>
        <v>-2.865418894830659E-2</v>
      </c>
    </row>
    <row r="580" spans="1:3" x14ac:dyDescent="0.25">
      <c r="A580" s="2">
        <v>0.53159999999999996</v>
      </c>
      <c r="B580" s="2">
        <v>-3.2149999999999998E-2</v>
      </c>
      <c r="C580" s="2">
        <f t="shared" si="8"/>
        <v>-2.865418894830659E-2</v>
      </c>
    </row>
    <row r="581" spans="1:3" x14ac:dyDescent="0.25">
      <c r="A581" s="2">
        <v>0.53259999999999996</v>
      </c>
      <c r="B581" s="2">
        <v>-3.2149999999999998E-2</v>
      </c>
      <c r="C581" s="2">
        <f t="shared" si="8"/>
        <v>-2.865418894830659E-2</v>
      </c>
    </row>
    <row r="582" spans="1:3" x14ac:dyDescent="0.25">
      <c r="A582" s="2">
        <v>0.53359999999999996</v>
      </c>
      <c r="B582" s="2">
        <v>-3.2149999999999998E-2</v>
      </c>
      <c r="C582" s="2">
        <f t="shared" si="8"/>
        <v>-2.865418894830659E-2</v>
      </c>
    </row>
    <row r="583" spans="1:3" x14ac:dyDescent="0.25">
      <c r="A583" s="2">
        <v>0.53459999999999996</v>
      </c>
      <c r="B583" s="2">
        <v>-3.2149999999999998E-2</v>
      </c>
      <c r="C583" s="2">
        <f t="shared" si="8"/>
        <v>-2.865418894830659E-2</v>
      </c>
    </row>
    <row r="584" spans="1:3" x14ac:dyDescent="0.25">
      <c r="A584" s="2">
        <v>0.53559999999999997</v>
      </c>
      <c r="B584" s="2">
        <v>-2.4109999999999999E-2</v>
      </c>
      <c r="C584" s="2">
        <f t="shared" si="8"/>
        <v>-2.1488413547237073E-2</v>
      </c>
    </row>
    <row r="585" spans="1:3" x14ac:dyDescent="0.25">
      <c r="A585" s="2">
        <v>0.53659999999999997</v>
      </c>
      <c r="B585" s="2">
        <v>-3.2149999999999998E-2</v>
      </c>
      <c r="C585" s="2">
        <f t="shared" si="8"/>
        <v>-2.865418894830659E-2</v>
      </c>
    </row>
    <row r="586" spans="1:3" x14ac:dyDescent="0.25">
      <c r="A586" s="2">
        <v>0.53759999999999997</v>
      </c>
      <c r="B586" s="2">
        <v>-2.4109999999999999E-2</v>
      </c>
      <c r="C586" s="2">
        <f t="shared" si="8"/>
        <v>-2.1488413547237073E-2</v>
      </c>
    </row>
    <row r="587" spans="1:3" x14ac:dyDescent="0.25">
      <c r="A587" s="2">
        <v>0.53859999999999997</v>
      </c>
      <c r="B587" s="2">
        <v>-3.2149999999999998E-2</v>
      </c>
      <c r="C587" s="2">
        <f t="shared" si="8"/>
        <v>-2.865418894830659E-2</v>
      </c>
    </row>
    <row r="588" spans="1:3" x14ac:dyDescent="0.25">
      <c r="A588" s="2">
        <v>0.53959999999999997</v>
      </c>
      <c r="B588" s="2">
        <v>-3.2149999999999998E-2</v>
      </c>
      <c r="C588" s="2">
        <f t="shared" si="8"/>
        <v>-2.865418894830659E-2</v>
      </c>
    </row>
    <row r="589" spans="1:3" x14ac:dyDescent="0.25">
      <c r="A589" s="2">
        <v>0.54059999999999997</v>
      </c>
      <c r="B589" s="2">
        <v>-3.2149999999999998E-2</v>
      </c>
      <c r="C589" s="2">
        <f t="shared" si="8"/>
        <v>-2.865418894830659E-2</v>
      </c>
    </row>
    <row r="590" spans="1:3" x14ac:dyDescent="0.25">
      <c r="A590" s="2">
        <v>0.54159999999999997</v>
      </c>
      <c r="B590" s="2">
        <v>-3.2149999999999998E-2</v>
      </c>
      <c r="C590" s="2">
        <f t="shared" si="8"/>
        <v>-2.865418894830659E-2</v>
      </c>
    </row>
    <row r="591" spans="1:3" x14ac:dyDescent="0.25">
      <c r="A591" s="2">
        <v>0.54259999999999997</v>
      </c>
      <c r="B591" s="2">
        <v>-3.2149999999999998E-2</v>
      </c>
      <c r="C591" s="2">
        <f t="shared" si="8"/>
        <v>-2.865418894830659E-2</v>
      </c>
    </row>
    <row r="592" spans="1:3" x14ac:dyDescent="0.25">
      <c r="A592" s="2">
        <v>0.54359999999999997</v>
      </c>
      <c r="B592" s="2">
        <v>-3.2149999999999998E-2</v>
      </c>
      <c r="C592" s="2">
        <f t="shared" si="8"/>
        <v>-2.865418894830659E-2</v>
      </c>
    </row>
    <row r="593" spans="1:3" x14ac:dyDescent="0.25">
      <c r="A593" s="2">
        <v>0.54459999999999997</v>
      </c>
      <c r="B593" s="2">
        <v>-3.2149999999999998E-2</v>
      </c>
      <c r="C593" s="2">
        <f t="shared" si="8"/>
        <v>-2.865418894830659E-2</v>
      </c>
    </row>
    <row r="594" spans="1:3" x14ac:dyDescent="0.25">
      <c r="A594" s="2">
        <v>0.54559999999999997</v>
      </c>
      <c r="B594" s="2">
        <v>-3.2149999999999998E-2</v>
      </c>
      <c r="C594" s="2">
        <f t="shared" si="8"/>
        <v>-2.865418894830659E-2</v>
      </c>
    </row>
    <row r="595" spans="1:3" x14ac:dyDescent="0.25">
      <c r="A595" s="2">
        <v>0.54659999999999997</v>
      </c>
      <c r="B595" s="2">
        <v>-4.018E-2</v>
      </c>
      <c r="C595" s="2">
        <f t="shared" si="8"/>
        <v>-3.5811051693404629E-2</v>
      </c>
    </row>
    <row r="596" spans="1:3" x14ac:dyDescent="0.25">
      <c r="A596" s="2">
        <v>0.54759999999999998</v>
      </c>
      <c r="B596" s="2">
        <v>-3.2149999999999998E-2</v>
      </c>
      <c r="C596" s="2">
        <f t="shared" si="8"/>
        <v>-2.865418894830659E-2</v>
      </c>
    </row>
    <row r="597" spans="1:3" x14ac:dyDescent="0.25">
      <c r="A597" s="2">
        <v>0.54859999999999998</v>
      </c>
      <c r="B597" s="2">
        <v>-3.2149999999999998E-2</v>
      </c>
      <c r="C597" s="2">
        <f t="shared" si="8"/>
        <v>-2.865418894830659E-2</v>
      </c>
    </row>
    <row r="598" spans="1:3" x14ac:dyDescent="0.25">
      <c r="A598" s="2">
        <v>0.54959999999999998</v>
      </c>
      <c r="B598" s="2">
        <v>-2.4109999999999999E-2</v>
      </c>
      <c r="C598" s="2">
        <f t="shared" si="8"/>
        <v>-2.1488413547237073E-2</v>
      </c>
    </row>
    <row r="599" spans="1:3" x14ac:dyDescent="0.25">
      <c r="A599" s="2">
        <v>0.55059999999999998</v>
      </c>
      <c r="B599" s="2">
        <v>-3.2149999999999998E-2</v>
      </c>
      <c r="C599" s="2">
        <f t="shared" si="8"/>
        <v>-2.865418894830659E-2</v>
      </c>
    </row>
    <row r="600" spans="1:3" x14ac:dyDescent="0.25">
      <c r="A600" s="2">
        <v>0.55159999999999998</v>
      </c>
      <c r="B600" s="2">
        <v>-2.4109999999999999E-2</v>
      </c>
      <c r="C600" s="2">
        <f t="shared" si="8"/>
        <v>-2.1488413547237073E-2</v>
      </c>
    </row>
    <row r="601" spans="1:3" x14ac:dyDescent="0.25">
      <c r="A601" s="2">
        <v>0.55259999999999998</v>
      </c>
      <c r="B601" s="2">
        <v>-3.2149999999999998E-2</v>
      </c>
      <c r="C601" s="2">
        <f t="shared" si="8"/>
        <v>-2.865418894830659E-2</v>
      </c>
    </row>
    <row r="602" spans="1:3" x14ac:dyDescent="0.25">
      <c r="A602" s="2">
        <v>0.55359999999999998</v>
      </c>
      <c r="B602" s="2">
        <v>-3.2149999999999998E-2</v>
      </c>
      <c r="C602" s="2">
        <f t="shared" si="8"/>
        <v>-2.865418894830659E-2</v>
      </c>
    </row>
    <row r="603" spans="1:3" x14ac:dyDescent="0.25">
      <c r="A603" s="2">
        <v>0.55459999999999998</v>
      </c>
      <c r="B603" s="2">
        <v>-3.2149999999999998E-2</v>
      </c>
      <c r="C603" s="2">
        <f t="shared" si="8"/>
        <v>-2.865418894830659E-2</v>
      </c>
    </row>
    <row r="604" spans="1:3" x14ac:dyDescent="0.25">
      <c r="A604" s="2">
        <v>0.55559999999999998</v>
      </c>
      <c r="B604" s="2">
        <v>-3.2149999999999998E-2</v>
      </c>
      <c r="C604" s="2">
        <f t="shared" si="8"/>
        <v>-2.865418894830659E-2</v>
      </c>
    </row>
    <row r="605" spans="1:3" x14ac:dyDescent="0.25">
      <c r="A605" s="2">
        <v>0.55659999999999998</v>
      </c>
      <c r="B605" s="2">
        <v>-3.2149999999999998E-2</v>
      </c>
      <c r="C605" s="2">
        <f t="shared" si="8"/>
        <v>-2.865418894830659E-2</v>
      </c>
    </row>
    <row r="606" spans="1:3" x14ac:dyDescent="0.25">
      <c r="A606" s="2">
        <v>0.55759999999999998</v>
      </c>
      <c r="B606" s="2">
        <v>-4.018E-2</v>
      </c>
      <c r="C606" s="2">
        <f t="shared" ref="C606:C669" si="9">B606/$B$49</f>
        <v>-3.5811051693404629E-2</v>
      </c>
    </row>
    <row r="607" spans="1:3" x14ac:dyDescent="0.25">
      <c r="A607" s="2">
        <v>0.55859999999999999</v>
      </c>
      <c r="B607" s="2">
        <v>-3.2149999999999998E-2</v>
      </c>
      <c r="C607" s="2">
        <f t="shared" si="9"/>
        <v>-2.865418894830659E-2</v>
      </c>
    </row>
    <row r="608" spans="1:3" x14ac:dyDescent="0.25">
      <c r="A608" s="2">
        <v>0.55959999999999999</v>
      </c>
      <c r="B608" s="2">
        <v>-2.4109999999999999E-2</v>
      </c>
      <c r="C608" s="2">
        <f t="shared" si="9"/>
        <v>-2.1488413547237073E-2</v>
      </c>
    </row>
    <row r="609" spans="1:3" x14ac:dyDescent="0.25">
      <c r="A609" s="2">
        <v>0.56059999999999999</v>
      </c>
      <c r="B609" s="2">
        <v>-3.2149999999999998E-2</v>
      </c>
      <c r="C609" s="2">
        <f t="shared" si="9"/>
        <v>-2.865418894830659E-2</v>
      </c>
    </row>
    <row r="610" spans="1:3" x14ac:dyDescent="0.25">
      <c r="A610" s="2">
        <v>0.56159999999999999</v>
      </c>
      <c r="B610" s="2">
        <v>-3.2149999999999998E-2</v>
      </c>
      <c r="C610" s="2">
        <f t="shared" si="9"/>
        <v>-2.865418894830659E-2</v>
      </c>
    </row>
    <row r="611" spans="1:3" x14ac:dyDescent="0.25">
      <c r="A611" s="2">
        <v>0.56259999999999999</v>
      </c>
      <c r="B611" s="2">
        <v>-3.2149999999999998E-2</v>
      </c>
      <c r="C611" s="2">
        <f t="shared" si="9"/>
        <v>-2.865418894830659E-2</v>
      </c>
    </row>
    <row r="612" spans="1:3" x14ac:dyDescent="0.25">
      <c r="A612" s="2">
        <v>0.56359999999999999</v>
      </c>
      <c r="B612" s="2">
        <v>-2.4109999999999999E-2</v>
      </c>
      <c r="C612" s="2">
        <f t="shared" si="9"/>
        <v>-2.1488413547237073E-2</v>
      </c>
    </row>
    <row r="613" spans="1:3" x14ac:dyDescent="0.25">
      <c r="A613" s="2">
        <v>0.56459999999999999</v>
      </c>
      <c r="B613" s="2">
        <v>-3.2149999999999998E-2</v>
      </c>
      <c r="C613" s="2">
        <f t="shared" si="9"/>
        <v>-2.865418894830659E-2</v>
      </c>
    </row>
    <row r="614" spans="1:3" x14ac:dyDescent="0.25">
      <c r="A614" s="2">
        <v>0.56559999999999999</v>
      </c>
      <c r="B614" s="2">
        <v>-3.2149999999999998E-2</v>
      </c>
      <c r="C614" s="2">
        <f t="shared" si="9"/>
        <v>-2.865418894830659E-2</v>
      </c>
    </row>
    <row r="615" spans="1:3" x14ac:dyDescent="0.25">
      <c r="A615" s="2">
        <v>0.56659999999999999</v>
      </c>
      <c r="B615" s="2">
        <v>-3.2149999999999998E-2</v>
      </c>
      <c r="C615" s="2">
        <f t="shared" si="9"/>
        <v>-2.865418894830659E-2</v>
      </c>
    </row>
    <row r="616" spans="1:3" x14ac:dyDescent="0.25">
      <c r="A616" s="2">
        <v>0.56759999999999999</v>
      </c>
      <c r="B616" s="2">
        <v>-3.2149999999999998E-2</v>
      </c>
      <c r="C616" s="2">
        <f t="shared" si="9"/>
        <v>-2.865418894830659E-2</v>
      </c>
    </row>
    <row r="617" spans="1:3" x14ac:dyDescent="0.25">
      <c r="A617" s="2">
        <v>0.56859999999999999</v>
      </c>
      <c r="B617" s="2">
        <v>-3.2149999999999998E-2</v>
      </c>
      <c r="C617" s="2">
        <f t="shared" si="9"/>
        <v>-2.865418894830659E-2</v>
      </c>
    </row>
    <row r="618" spans="1:3" x14ac:dyDescent="0.25">
      <c r="A618" s="2">
        <v>0.5696</v>
      </c>
      <c r="B618" s="2">
        <v>-3.2149999999999998E-2</v>
      </c>
      <c r="C618" s="2">
        <f t="shared" si="9"/>
        <v>-2.865418894830659E-2</v>
      </c>
    </row>
    <row r="619" spans="1:3" x14ac:dyDescent="0.25">
      <c r="A619" s="2">
        <v>0.5706</v>
      </c>
      <c r="B619" s="2">
        <v>-3.2149999999999998E-2</v>
      </c>
      <c r="C619" s="2">
        <f t="shared" si="9"/>
        <v>-2.865418894830659E-2</v>
      </c>
    </row>
    <row r="620" spans="1:3" x14ac:dyDescent="0.25">
      <c r="A620" s="2">
        <v>0.5716</v>
      </c>
      <c r="B620" s="2">
        <v>-2.4109999999999999E-2</v>
      </c>
      <c r="C620" s="2">
        <f t="shared" si="9"/>
        <v>-2.1488413547237073E-2</v>
      </c>
    </row>
    <row r="621" spans="1:3" x14ac:dyDescent="0.25">
      <c r="A621" s="2">
        <v>0.5726</v>
      </c>
      <c r="B621" s="2">
        <v>-3.2149999999999998E-2</v>
      </c>
      <c r="C621" s="2">
        <f t="shared" si="9"/>
        <v>-2.865418894830659E-2</v>
      </c>
    </row>
    <row r="622" spans="1:3" x14ac:dyDescent="0.25">
      <c r="A622" s="2">
        <v>0.5736</v>
      </c>
      <c r="B622" s="2">
        <v>-3.2149999999999998E-2</v>
      </c>
      <c r="C622" s="2">
        <f t="shared" si="9"/>
        <v>-2.865418894830659E-2</v>
      </c>
    </row>
    <row r="623" spans="1:3" x14ac:dyDescent="0.25">
      <c r="A623" s="2">
        <v>0.5746</v>
      </c>
      <c r="B623" s="2">
        <v>-3.2149999999999998E-2</v>
      </c>
      <c r="C623" s="2">
        <f t="shared" si="9"/>
        <v>-2.865418894830659E-2</v>
      </c>
    </row>
    <row r="624" spans="1:3" x14ac:dyDescent="0.25">
      <c r="A624" s="2">
        <v>0.5756</v>
      </c>
      <c r="B624" s="2">
        <v>-4.018E-2</v>
      </c>
      <c r="C624" s="2">
        <f t="shared" si="9"/>
        <v>-3.5811051693404629E-2</v>
      </c>
    </row>
    <row r="625" spans="1:3" x14ac:dyDescent="0.25">
      <c r="A625" s="2">
        <v>0.5766</v>
      </c>
      <c r="B625" s="2">
        <v>-3.2149999999999998E-2</v>
      </c>
      <c r="C625" s="2">
        <f t="shared" si="9"/>
        <v>-2.865418894830659E-2</v>
      </c>
    </row>
    <row r="626" spans="1:3" x14ac:dyDescent="0.25">
      <c r="A626" s="2">
        <v>0.5776</v>
      </c>
      <c r="B626" s="2">
        <v>-3.2149999999999998E-2</v>
      </c>
      <c r="C626" s="2">
        <f t="shared" si="9"/>
        <v>-2.865418894830659E-2</v>
      </c>
    </row>
    <row r="627" spans="1:3" x14ac:dyDescent="0.25">
      <c r="A627" s="2">
        <v>0.5786</v>
      </c>
      <c r="B627" s="2">
        <v>-3.2149999999999998E-2</v>
      </c>
      <c r="C627" s="2">
        <f t="shared" si="9"/>
        <v>-2.865418894830659E-2</v>
      </c>
    </row>
    <row r="628" spans="1:3" x14ac:dyDescent="0.25">
      <c r="A628" s="2">
        <v>0.5796</v>
      </c>
      <c r="B628" s="2">
        <v>-3.2149999999999998E-2</v>
      </c>
      <c r="C628" s="2">
        <f t="shared" si="9"/>
        <v>-2.865418894830659E-2</v>
      </c>
    </row>
    <row r="629" spans="1:3" x14ac:dyDescent="0.25">
      <c r="A629" s="2">
        <v>0.5806</v>
      </c>
      <c r="B629" s="2">
        <v>-3.2149999999999998E-2</v>
      </c>
      <c r="C629" s="2">
        <f t="shared" si="9"/>
        <v>-2.865418894830659E-2</v>
      </c>
    </row>
    <row r="630" spans="1:3" x14ac:dyDescent="0.25">
      <c r="A630" s="2">
        <v>0.58160000000000001</v>
      </c>
      <c r="B630" s="2">
        <v>-3.2149999999999998E-2</v>
      </c>
      <c r="C630" s="2">
        <f t="shared" si="9"/>
        <v>-2.865418894830659E-2</v>
      </c>
    </row>
    <row r="631" spans="1:3" x14ac:dyDescent="0.25">
      <c r="A631" s="2">
        <v>0.58260000000000001</v>
      </c>
      <c r="B631" s="2">
        <v>-2.4109999999999999E-2</v>
      </c>
      <c r="C631" s="2">
        <f t="shared" si="9"/>
        <v>-2.1488413547237073E-2</v>
      </c>
    </row>
    <row r="632" spans="1:3" x14ac:dyDescent="0.25">
      <c r="A632" s="2">
        <v>0.58360000000000001</v>
      </c>
      <c r="B632" s="2">
        <v>-3.2149999999999998E-2</v>
      </c>
      <c r="C632" s="2">
        <f t="shared" si="9"/>
        <v>-2.865418894830659E-2</v>
      </c>
    </row>
    <row r="633" spans="1:3" x14ac:dyDescent="0.25">
      <c r="A633" s="2">
        <v>0.58460000000000001</v>
      </c>
      <c r="B633" s="2">
        <v>-3.2149999999999998E-2</v>
      </c>
      <c r="C633" s="2">
        <f t="shared" si="9"/>
        <v>-2.865418894830659E-2</v>
      </c>
    </row>
    <row r="634" spans="1:3" x14ac:dyDescent="0.25">
      <c r="A634" s="2">
        <v>0.58560000000000001</v>
      </c>
      <c r="B634" s="2">
        <v>-3.2149999999999998E-2</v>
      </c>
      <c r="C634" s="2">
        <f t="shared" si="9"/>
        <v>-2.865418894830659E-2</v>
      </c>
    </row>
    <row r="635" spans="1:3" x14ac:dyDescent="0.25">
      <c r="A635" s="2">
        <v>0.58660000000000001</v>
      </c>
      <c r="B635" s="2">
        <v>-3.2149999999999998E-2</v>
      </c>
      <c r="C635" s="2">
        <f t="shared" si="9"/>
        <v>-2.865418894830659E-2</v>
      </c>
    </row>
    <row r="636" spans="1:3" x14ac:dyDescent="0.25">
      <c r="A636" s="2">
        <v>0.58760000000000001</v>
      </c>
      <c r="B636" s="2">
        <v>-3.2149999999999998E-2</v>
      </c>
      <c r="C636" s="2">
        <f t="shared" si="9"/>
        <v>-2.865418894830659E-2</v>
      </c>
    </row>
    <row r="637" spans="1:3" x14ac:dyDescent="0.25">
      <c r="A637" s="2">
        <v>0.58860000000000001</v>
      </c>
      <c r="B637" s="2">
        <v>-3.2149999999999998E-2</v>
      </c>
      <c r="C637" s="2">
        <f t="shared" si="9"/>
        <v>-2.865418894830659E-2</v>
      </c>
    </row>
    <row r="638" spans="1:3" x14ac:dyDescent="0.25">
      <c r="A638" s="2">
        <v>0.58960000000000001</v>
      </c>
      <c r="B638" s="2">
        <v>-2.4109999999999999E-2</v>
      </c>
      <c r="C638" s="2">
        <f t="shared" si="9"/>
        <v>-2.1488413547237073E-2</v>
      </c>
    </row>
    <row r="639" spans="1:3" x14ac:dyDescent="0.25">
      <c r="A639" s="2">
        <v>0.59060000000000001</v>
      </c>
      <c r="B639" s="2">
        <v>-2.4109999999999999E-2</v>
      </c>
      <c r="C639" s="2">
        <f t="shared" si="9"/>
        <v>-2.1488413547237073E-2</v>
      </c>
    </row>
    <row r="640" spans="1:3" x14ac:dyDescent="0.25">
      <c r="A640" s="2">
        <v>0.59160000000000001</v>
      </c>
      <c r="B640" s="2">
        <v>-3.2149999999999998E-2</v>
      </c>
      <c r="C640" s="2">
        <f t="shared" si="9"/>
        <v>-2.865418894830659E-2</v>
      </c>
    </row>
    <row r="641" spans="1:3" x14ac:dyDescent="0.25">
      <c r="A641" s="2">
        <v>0.59260000000000002</v>
      </c>
      <c r="B641" s="2">
        <v>-3.2149999999999998E-2</v>
      </c>
      <c r="C641" s="2">
        <f t="shared" si="9"/>
        <v>-2.865418894830659E-2</v>
      </c>
    </row>
    <row r="642" spans="1:3" x14ac:dyDescent="0.25">
      <c r="A642" s="2">
        <v>0.59360000000000002</v>
      </c>
      <c r="B642" s="2">
        <v>-3.2149999999999998E-2</v>
      </c>
      <c r="C642" s="2">
        <f t="shared" si="9"/>
        <v>-2.865418894830659E-2</v>
      </c>
    </row>
    <row r="643" spans="1:3" x14ac:dyDescent="0.25">
      <c r="A643" s="2">
        <v>0.59460000000000002</v>
      </c>
      <c r="B643" s="2">
        <v>-3.2149999999999998E-2</v>
      </c>
      <c r="C643" s="2">
        <f t="shared" si="9"/>
        <v>-2.865418894830659E-2</v>
      </c>
    </row>
    <row r="644" spans="1:3" x14ac:dyDescent="0.25">
      <c r="A644" s="2">
        <v>0.59560000000000002</v>
      </c>
      <c r="B644" s="2">
        <v>-3.2149999999999998E-2</v>
      </c>
      <c r="C644" s="2">
        <f t="shared" si="9"/>
        <v>-2.865418894830659E-2</v>
      </c>
    </row>
    <row r="645" spans="1:3" x14ac:dyDescent="0.25">
      <c r="A645" s="2">
        <v>0.59660000000000002</v>
      </c>
      <c r="B645" s="2">
        <v>-3.2149999999999998E-2</v>
      </c>
      <c r="C645" s="2">
        <f t="shared" si="9"/>
        <v>-2.865418894830659E-2</v>
      </c>
    </row>
    <row r="646" spans="1:3" x14ac:dyDescent="0.25">
      <c r="A646" s="2">
        <v>0.59760000000000002</v>
      </c>
      <c r="B646" s="2">
        <v>-3.2149999999999998E-2</v>
      </c>
      <c r="C646" s="2">
        <f t="shared" si="9"/>
        <v>-2.865418894830659E-2</v>
      </c>
    </row>
    <row r="647" spans="1:3" x14ac:dyDescent="0.25">
      <c r="A647" s="2">
        <v>0.59860000000000002</v>
      </c>
      <c r="B647" s="2">
        <v>-3.2149999999999998E-2</v>
      </c>
      <c r="C647" s="2">
        <f t="shared" si="9"/>
        <v>-2.865418894830659E-2</v>
      </c>
    </row>
    <row r="648" spans="1:3" x14ac:dyDescent="0.25">
      <c r="A648" s="2">
        <v>0.59960000000000002</v>
      </c>
      <c r="B648" s="2">
        <v>-3.2149999999999998E-2</v>
      </c>
      <c r="C648" s="2">
        <f t="shared" si="9"/>
        <v>-2.865418894830659E-2</v>
      </c>
    </row>
    <row r="649" spans="1:3" x14ac:dyDescent="0.25">
      <c r="A649" s="2">
        <v>0.60060000000000002</v>
      </c>
      <c r="B649" s="2">
        <v>-2.4109999999999999E-2</v>
      </c>
      <c r="C649" s="2">
        <f t="shared" si="9"/>
        <v>-2.1488413547237073E-2</v>
      </c>
    </row>
    <row r="650" spans="1:3" x14ac:dyDescent="0.25">
      <c r="A650" s="2">
        <v>0.60160000000000002</v>
      </c>
      <c r="B650" s="2">
        <v>-3.2149999999999998E-2</v>
      </c>
      <c r="C650" s="2">
        <f t="shared" si="9"/>
        <v>-2.865418894830659E-2</v>
      </c>
    </row>
    <row r="651" spans="1:3" x14ac:dyDescent="0.25">
      <c r="A651" s="2">
        <v>0.60260000000000002</v>
      </c>
      <c r="B651" s="2">
        <v>-3.2149999999999998E-2</v>
      </c>
      <c r="C651" s="2">
        <f t="shared" si="9"/>
        <v>-2.865418894830659E-2</v>
      </c>
    </row>
    <row r="652" spans="1:3" x14ac:dyDescent="0.25">
      <c r="A652" s="2">
        <v>0.60360000000000003</v>
      </c>
      <c r="B652" s="2">
        <v>-3.2149999999999998E-2</v>
      </c>
      <c r="C652" s="2">
        <f t="shared" si="9"/>
        <v>-2.865418894830659E-2</v>
      </c>
    </row>
    <row r="653" spans="1:3" x14ac:dyDescent="0.25">
      <c r="A653" s="2">
        <v>0.60460000000000003</v>
      </c>
      <c r="B653" s="2">
        <v>-3.2149999999999998E-2</v>
      </c>
      <c r="C653" s="2">
        <f t="shared" si="9"/>
        <v>-2.865418894830659E-2</v>
      </c>
    </row>
    <row r="654" spans="1:3" x14ac:dyDescent="0.25">
      <c r="A654" s="2">
        <v>0.60560000000000003</v>
      </c>
      <c r="B654" s="2">
        <v>-3.2149999999999998E-2</v>
      </c>
      <c r="C654" s="2">
        <f t="shared" si="9"/>
        <v>-2.865418894830659E-2</v>
      </c>
    </row>
    <row r="655" spans="1:3" x14ac:dyDescent="0.25">
      <c r="A655" s="2">
        <v>0.60660000000000003</v>
      </c>
      <c r="B655" s="2">
        <v>-3.2149999999999998E-2</v>
      </c>
      <c r="C655" s="2">
        <f t="shared" si="9"/>
        <v>-2.865418894830659E-2</v>
      </c>
    </row>
    <row r="656" spans="1:3" x14ac:dyDescent="0.25">
      <c r="A656" s="2">
        <v>0.60760000000000003</v>
      </c>
      <c r="B656" s="2">
        <v>-3.2149999999999998E-2</v>
      </c>
      <c r="C656" s="2">
        <f t="shared" si="9"/>
        <v>-2.865418894830659E-2</v>
      </c>
    </row>
    <row r="657" spans="1:3" x14ac:dyDescent="0.25">
      <c r="A657" s="2">
        <v>0.60860000000000003</v>
      </c>
      <c r="B657" s="2">
        <v>-3.2149999999999998E-2</v>
      </c>
      <c r="C657" s="2">
        <f t="shared" si="9"/>
        <v>-2.865418894830659E-2</v>
      </c>
    </row>
    <row r="658" spans="1:3" x14ac:dyDescent="0.25">
      <c r="A658" s="2">
        <v>0.60960000000000003</v>
      </c>
      <c r="B658" s="2">
        <v>-3.2149999999999998E-2</v>
      </c>
      <c r="C658" s="2">
        <f t="shared" si="9"/>
        <v>-2.865418894830659E-2</v>
      </c>
    </row>
    <row r="659" spans="1:3" x14ac:dyDescent="0.25">
      <c r="A659" s="2">
        <v>0.61060000000000003</v>
      </c>
      <c r="B659" s="2">
        <v>-3.2149999999999998E-2</v>
      </c>
      <c r="C659" s="2">
        <f t="shared" si="9"/>
        <v>-2.865418894830659E-2</v>
      </c>
    </row>
    <row r="660" spans="1:3" x14ac:dyDescent="0.25">
      <c r="A660" s="2">
        <v>0.61160000000000003</v>
      </c>
      <c r="B660" s="2">
        <v>-3.2149999999999998E-2</v>
      </c>
      <c r="C660" s="2">
        <f t="shared" si="9"/>
        <v>-2.865418894830659E-2</v>
      </c>
    </row>
    <row r="661" spans="1:3" x14ac:dyDescent="0.25">
      <c r="A661" s="2">
        <v>0.61260000000000003</v>
      </c>
      <c r="B661" s="2">
        <v>-3.2149999999999998E-2</v>
      </c>
      <c r="C661" s="2">
        <f t="shared" si="9"/>
        <v>-2.865418894830659E-2</v>
      </c>
    </row>
    <row r="662" spans="1:3" x14ac:dyDescent="0.25">
      <c r="A662" s="2">
        <v>0.61360000000000003</v>
      </c>
      <c r="B662" s="2">
        <v>-3.2149999999999998E-2</v>
      </c>
      <c r="C662" s="2">
        <f t="shared" si="9"/>
        <v>-2.865418894830659E-2</v>
      </c>
    </row>
    <row r="663" spans="1:3" x14ac:dyDescent="0.25">
      <c r="A663" s="2">
        <v>0.61460000000000004</v>
      </c>
      <c r="B663" s="2">
        <v>-3.2149999999999998E-2</v>
      </c>
      <c r="C663" s="2">
        <f t="shared" si="9"/>
        <v>-2.865418894830659E-2</v>
      </c>
    </row>
    <row r="664" spans="1:3" x14ac:dyDescent="0.25">
      <c r="A664" s="2">
        <v>0.61560000000000004</v>
      </c>
      <c r="B664" s="2">
        <v>-3.2149999999999998E-2</v>
      </c>
      <c r="C664" s="2">
        <f t="shared" si="9"/>
        <v>-2.865418894830659E-2</v>
      </c>
    </row>
    <row r="665" spans="1:3" x14ac:dyDescent="0.25">
      <c r="A665" s="2">
        <v>0.61660000000000004</v>
      </c>
      <c r="B665" s="2">
        <v>-3.2149999999999998E-2</v>
      </c>
      <c r="C665" s="2">
        <f t="shared" si="9"/>
        <v>-2.865418894830659E-2</v>
      </c>
    </row>
    <row r="666" spans="1:3" x14ac:dyDescent="0.25">
      <c r="A666" s="2">
        <v>0.61760000000000004</v>
      </c>
      <c r="B666" s="2">
        <v>-2.4109999999999999E-2</v>
      </c>
      <c r="C666" s="2">
        <f t="shared" si="9"/>
        <v>-2.1488413547237073E-2</v>
      </c>
    </row>
    <row r="667" spans="1:3" x14ac:dyDescent="0.25">
      <c r="A667" s="2">
        <v>0.61860000000000004</v>
      </c>
      <c r="B667" s="2">
        <v>-3.2149999999999998E-2</v>
      </c>
      <c r="C667" s="2">
        <f t="shared" si="9"/>
        <v>-2.865418894830659E-2</v>
      </c>
    </row>
    <row r="668" spans="1:3" x14ac:dyDescent="0.25">
      <c r="A668" s="2">
        <v>0.61960000000000004</v>
      </c>
      <c r="B668" s="2">
        <v>-3.2149999999999998E-2</v>
      </c>
      <c r="C668" s="2">
        <f t="shared" si="9"/>
        <v>-2.865418894830659E-2</v>
      </c>
    </row>
    <row r="669" spans="1:3" x14ac:dyDescent="0.25">
      <c r="A669" s="2">
        <v>0.62060000000000004</v>
      </c>
      <c r="B669" s="2">
        <v>-3.2149999999999998E-2</v>
      </c>
      <c r="C669" s="2">
        <f t="shared" si="9"/>
        <v>-2.865418894830659E-2</v>
      </c>
    </row>
    <row r="670" spans="1:3" x14ac:dyDescent="0.25">
      <c r="A670" s="2">
        <v>0.62160000000000004</v>
      </c>
      <c r="B670" s="2">
        <v>-2.4109999999999999E-2</v>
      </c>
      <c r="C670" s="2">
        <f t="shared" ref="C670:C733" si="10">B670/$B$49</f>
        <v>-2.1488413547237073E-2</v>
      </c>
    </row>
    <row r="671" spans="1:3" x14ac:dyDescent="0.25">
      <c r="A671" s="2">
        <v>0.62260000000000004</v>
      </c>
      <c r="B671" s="2">
        <v>-2.4109999999999999E-2</v>
      </c>
      <c r="C671" s="2">
        <f t="shared" si="10"/>
        <v>-2.1488413547237073E-2</v>
      </c>
    </row>
    <row r="672" spans="1:3" x14ac:dyDescent="0.25">
      <c r="A672" s="2">
        <v>0.62360000000000004</v>
      </c>
      <c r="B672" s="2">
        <v>-3.2149999999999998E-2</v>
      </c>
      <c r="C672" s="2">
        <f t="shared" si="10"/>
        <v>-2.865418894830659E-2</v>
      </c>
    </row>
    <row r="673" spans="1:3" x14ac:dyDescent="0.25">
      <c r="A673" s="2">
        <v>0.62460000000000004</v>
      </c>
      <c r="B673" s="2">
        <v>-2.4109999999999999E-2</v>
      </c>
      <c r="C673" s="2">
        <f t="shared" si="10"/>
        <v>-2.1488413547237073E-2</v>
      </c>
    </row>
    <row r="674" spans="1:3" x14ac:dyDescent="0.25">
      <c r="A674" s="2">
        <v>0.62560000000000004</v>
      </c>
      <c r="B674" s="2">
        <v>-3.2149999999999998E-2</v>
      </c>
      <c r="C674" s="2">
        <f t="shared" si="10"/>
        <v>-2.865418894830659E-2</v>
      </c>
    </row>
    <row r="675" spans="1:3" x14ac:dyDescent="0.25">
      <c r="A675" s="2">
        <v>0.62660000000000005</v>
      </c>
      <c r="B675" s="2">
        <v>-3.2149999999999998E-2</v>
      </c>
      <c r="C675" s="2">
        <f t="shared" si="10"/>
        <v>-2.865418894830659E-2</v>
      </c>
    </row>
    <row r="676" spans="1:3" x14ac:dyDescent="0.25">
      <c r="A676" s="2">
        <v>0.62760000000000005</v>
      </c>
      <c r="B676" s="2">
        <v>-3.2149999999999998E-2</v>
      </c>
      <c r="C676" s="2">
        <f t="shared" si="10"/>
        <v>-2.865418894830659E-2</v>
      </c>
    </row>
    <row r="677" spans="1:3" x14ac:dyDescent="0.25">
      <c r="A677" s="2">
        <v>0.62860000000000005</v>
      </c>
      <c r="B677" s="2">
        <v>-3.2149999999999998E-2</v>
      </c>
      <c r="C677" s="2">
        <f t="shared" si="10"/>
        <v>-2.865418894830659E-2</v>
      </c>
    </row>
    <row r="678" spans="1:3" x14ac:dyDescent="0.25">
      <c r="A678" s="2">
        <v>0.62960000000000005</v>
      </c>
      <c r="B678" s="2">
        <v>-3.2149999999999998E-2</v>
      </c>
      <c r="C678" s="2">
        <f t="shared" si="10"/>
        <v>-2.865418894830659E-2</v>
      </c>
    </row>
    <row r="679" spans="1:3" x14ac:dyDescent="0.25">
      <c r="A679" s="2">
        <v>0.63070000000000004</v>
      </c>
      <c r="B679" s="2">
        <v>-3.2149999999999998E-2</v>
      </c>
      <c r="C679" s="2">
        <f t="shared" si="10"/>
        <v>-2.865418894830659E-2</v>
      </c>
    </row>
    <row r="680" spans="1:3" x14ac:dyDescent="0.25">
      <c r="A680" s="2">
        <v>0.63170000000000004</v>
      </c>
      <c r="B680" s="2">
        <v>-3.2149999999999998E-2</v>
      </c>
      <c r="C680" s="2">
        <f t="shared" si="10"/>
        <v>-2.865418894830659E-2</v>
      </c>
    </row>
    <row r="681" spans="1:3" x14ac:dyDescent="0.25">
      <c r="A681" s="2">
        <v>0.63270000000000004</v>
      </c>
      <c r="B681" s="2">
        <v>-3.2149999999999998E-2</v>
      </c>
      <c r="C681" s="2">
        <f t="shared" si="10"/>
        <v>-2.865418894830659E-2</v>
      </c>
    </row>
    <row r="682" spans="1:3" x14ac:dyDescent="0.25">
      <c r="A682" s="2">
        <v>0.63370000000000004</v>
      </c>
      <c r="B682" s="2">
        <v>-3.2149999999999998E-2</v>
      </c>
      <c r="C682" s="2">
        <f t="shared" si="10"/>
        <v>-2.865418894830659E-2</v>
      </c>
    </row>
    <row r="683" spans="1:3" x14ac:dyDescent="0.25">
      <c r="A683" s="2">
        <v>0.63470000000000004</v>
      </c>
      <c r="B683" s="2">
        <v>-3.2149999999999998E-2</v>
      </c>
      <c r="C683" s="2">
        <f t="shared" si="10"/>
        <v>-2.865418894830659E-2</v>
      </c>
    </row>
    <row r="684" spans="1:3" x14ac:dyDescent="0.25">
      <c r="A684" s="2">
        <v>0.63570000000000004</v>
      </c>
      <c r="B684" s="2">
        <v>-3.2149999999999998E-2</v>
      </c>
      <c r="C684" s="2">
        <f t="shared" si="10"/>
        <v>-2.865418894830659E-2</v>
      </c>
    </row>
    <row r="685" spans="1:3" x14ac:dyDescent="0.25">
      <c r="A685" s="2">
        <v>0.63670000000000004</v>
      </c>
      <c r="B685" s="2">
        <v>-3.2149999999999998E-2</v>
      </c>
      <c r="C685" s="2">
        <f t="shared" si="10"/>
        <v>-2.865418894830659E-2</v>
      </c>
    </row>
    <row r="686" spans="1:3" x14ac:dyDescent="0.25">
      <c r="A686" s="2">
        <v>0.63770000000000004</v>
      </c>
      <c r="B686" s="2">
        <v>-3.2149999999999998E-2</v>
      </c>
      <c r="C686" s="2">
        <f t="shared" si="10"/>
        <v>-2.865418894830659E-2</v>
      </c>
    </row>
    <row r="687" spans="1:3" x14ac:dyDescent="0.25">
      <c r="A687" s="2">
        <v>0.63870000000000005</v>
      </c>
      <c r="B687" s="2">
        <v>-3.2149999999999998E-2</v>
      </c>
      <c r="C687" s="2">
        <f t="shared" si="10"/>
        <v>-2.865418894830659E-2</v>
      </c>
    </row>
    <row r="688" spans="1:3" x14ac:dyDescent="0.25">
      <c r="A688" s="2">
        <v>0.63970000000000005</v>
      </c>
      <c r="B688" s="2">
        <v>-3.2149999999999998E-2</v>
      </c>
      <c r="C688" s="2">
        <f t="shared" si="10"/>
        <v>-2.865418894830659E-2</v>
      </c>
    </row>
    <row r="689" spans="1:3" x14ac:dyDescent="0.25">
      <c r="A689" s="2">
        <v>0.64070000000000005</v>
      </c>
      <c r="B689" s="2">
        <v>-3.2149999999999998E-2</v>
      </c>
      <c r="C689" s="2">
        <f t="shared" si="10"/>
        <v>-2.865418894830659E-2</v>
      </c>
    </row>
    <row r="690" spans="1:3" x14ac:dyDescent="0.25">
      <c r="A690" s="2">
        <v>0.64170000000000005</v>
      </c>
      <c r="B690" s="2">
        <v>-3.2149999999999998E-2</v>
      </c>
      <c r="C690" s="2">
        <f t="shared" si="10"/>
        <v>-2.865418894830659E-2</v>
      </c>
    </row>
    <row r="691" spans="1:3" x14ac:dyDescent="0.25">
      <c r="A691" s="2">
        <v>0.64270000000000005</v>
      </c>
      <c r="B691" s="2">
        <v>-3.2149999999999998E-2</v>
      </c>
      <c r="C691" s="2">
        <f t="shared" si="10"/>
        <v>-2.865418894830659E-2</v>
      </c>
    </row>
    <row r="692" spans="1:3" x14ac:dyDescent="0.25">
      <c r="A692" s="2">
        <v>0.64370000000000005</v>
      </c>
      <c r="B692" s="2">
        <v>-3.2149999999999998E-2</v>
      </c>
      <c r="C692" s="2">
        <f t="shared" si="10"/>
        <v>-2.865418894830659E-2</v>
      </c>
    </row>
    <row r="693" spans="1:3" x14ac:dyDescent="0.25">
      <c r="A693" s="2">
        <v>0.64470000000000005</v>
      </c>
      <c r="B693" s="2">
        <v>-3.2149999999999998E-2</v>
      </c>
      <c r="C693" s="2">
        <f t="shared" si="10"/>
        <v>-2.865418894830659E-2</v>
      </c>
    </row>
    <row r="694" spans="1:3" x14ac:dyDescent="0.25">
      <c r="A694" s="2">
        <v>0.64570000000000005</v>
      </c>
      <c r="B694" s="2">
        <v>-3.2149999999999998E-2</v>
      </c>
      <c r="C694" s="2">
        <f t="shared" si="10"/>
        <v>-2.865418894830659E-2</v>
      </c>
    </row>
    <row r="695" spans="1:3" x14ac:dyDescent="0.25">
      <c r="A695" s="2">
        <v>0.64670000000000005</v>
      </c>
      <c r="B695" s="2">
        <v>-3.2149999999999998E-2</v>
      </c>
      <c r="C695" s="2">
        <f t="shared" si="10"/>
        <v>-2.865418894830659E-2</v>
      </c>
    </row>
    <row r="696" spans="1:3" x14ac:dyDescent="0.25">
      <c r="A696" s="2">
        <v>0.64770000000000005</v>
      </c>
      <c r="B696" s="2">
        <v>-3.2149999999999998E-2</v>
      </c>
      <c r="C696" s="2">
        <f t="shared" si="10"/>
        <v>-2.865418894830659E-2</v>
      </c>
    </row>
    <row r="697" spans="1:3" x14ac:dyDescent="0.25">
      <c r="A697" s="2">
        <v>0.64870000000000005</v>
      </c>
      <c r="B697" s="2">
        <v>-3.2149999999999998E-2</v>
      </c>
      <c r="C697" s="2">
        <f t="shared" si="10"/>
        <v>-2.865418894830659E-2</v>
      </c>
    </row>
    <row r="698" spans="1:3" x14ac:dyDescent="0.25">
      <c r="A698" s="2">
        <v>0.64970000000000006</v>
      </c>
      <c r="B698" s="2">
        <v>-3.2149999999999998E-2</v>
      </c>
      <c r="C698" s="2">
        <f t="shared" si="10"/>
        <v>-2.865418894830659E-2</v>
      </c>
    </row>
    <row r="699" spans="1:3" x14ac:dyDescent="0.25">
      <c r="A699" s="2">
        <v>0.65069999999999995</v>
      </c>
      <c r="B699" s="2">
        <v>-3.2149999999999998E-2</v>
      </c>
      <c r="C699" s="2">
        <f t="shared" si="10"/>
        <v>-2.865418894830659E-2</v>
      </c>
    </row>
    <row r="700" spans="1:3" x14ac:dyDescent="0.25">
      <c r="A700" s="2">
        <v>0.65169999999999995</v>
      </c>
      <c r="B700" s="2">
        <v>-2.4109999999999999E-2</v>
      </c>
      <c r="C700" s="2">
        <f t="shared" si="10"/>
        <v>-2.1488413547237073E-2</v>
      </c>
    </row>
    <row r="701" spans="1:3" x14ac:dyDescent="0.25">
      <c r="A701" s="2">
        <v>0.65269999999999995</v>
      </c>
      <c r="B701" s="2">
        <v>-3.2149999999999998E-2</v>
      </c>
      <c r="C701" s="2">
        <f t="shared" si="10"/>
        <v>-2.865418894830659E-2</v>
      </c>
    </row>
    <row r="702" spans="1:3" x14ac:dyDescent="0.25">
      <c r="A702" s="2">
        <v>0.65369999999999995</v>
      </c>
      <c r="B702" s="2">
        <v>-3.2149999999999998E-2</v>
      </c>
      <c r="C702" s="2">
        <f t="shared" si="10"/>
        <v>-2.865418894830659E-2</v>
      </c>
    </row>
    <row r="703" spans="1:3" x14ac:dyDescent="0.25">
      <c r="A703" s="2">
        <v>0.65469999999999995</v>
      </c>
      <c r="B703" s="2">
        <v>-3.2149999999999998E-2</v>
      </c>
      <c r="C703" s="2">
        <f t="shared" si="10"/>
        <v>-2.865418894830659E-2</v>
      </c>
    </row>
    <row r="704" spans="1:3" x14ac:dyDescent="0.25">
      <c r="A704" s="2">
        <v>0.65569999999999995</v>
      </c>
      <c r="B704" s="2">
        <v>-3.2149999999999998E-2</v>
      </c>
      <c r="C704" s="2">
        <f t="shared" si="10"/>
        <v>-2.865418894830659E-2</v>
      </c>
    </row>
    <row r="705" spans="1:3" x14ac:dyDescent="0.25">
      <c r="A705" s="2">
        <v>0.65669999999999995</v>
      </c>
      <c r="B705" s="2">
        <v>-3.2149999999999998E-2</v>
      </c>
      <c r="C705" s="2">
        <f t="shared" si="10"/>
        <v>-2.865418894830659E-2</v>
      </c>
    </row>
    <row r="706" spans="1:3" x14ac:dyDescent="0.25">
      <c r="A706" s="2">
        <v>0.65769999999999995</v>
      </c>
      <c r="B706" s="2">
        <v>-2.4109999999999999E-2</v>
      </c>
      <c r="C706" s="2">
        <f t="shared" si="10"/>
        <v>-2.1488413547237073E-2</v>
      </c>
    </row>
    <row r="707" spans="1:3" x14ac:dyDescent="0.25">
      <c r="A707" s="2">
        <v>0.65869999999999995</v>
      </c>
      <c r="B707" s="2">
        <v>-3.2149999999999998E-2</v>
      </c>
      <c r="C707" s="2">
        <f t="shared" si="10"/>
        <v>-2.865418894830659E-2</v>
      </c>
    </row>
    <row r="708" spans="1:3" x14ac:dyDescent="0.25">
      <c r="A708" s="2">
        <v>0.65969999999999995</v>
      </c>
      <c r="B708" s="2">
        <v>-2.4109999999999999E-2</v>
      </c>
      <c r="C708" s="2">
        <f t="shared" si="10"/>
        <v>-2.1488413547237073E-2</v>
      </c>
    </row>
    <row r="709" spans="1:3" x14ac:dyDescent="0.25">
      <c r="A709" s="2">
        <v>0.66069999999999995</v>
      </c>
      <c r="B709" s="2">
        <v>-3.2149999999999998E-2</v>
      </c>
      <c r="C709" s="2">
        <f t="shared" si="10"/>
        <v>-2.865418894830659E-2</v>
      </c>
    </row>
    <row r="710" spans="1:3" x14ac:dyDescent="0.25">
      <c r="A710" s="2">
        <v>0.66169999999999995</v>
      </c>
      <c r="B710" s="2">
        <v>-2.4109999999999999E-2</v>
      </c>
      <c r="C710" s="2">
        <f t="shared" si="10"/>
        <v>-2.1488413547237073E-2</v>
      </c>
    </row>
    <row r="711" spans="1:3" x14ac:dyDescent="0.25">
      <c r="A711" s="2">
        <v>0.66269999999999996</v>
      </c>
      <c r="B711" s="2">
        <v>-4.018E-2</v>
      </c>
      <c r="C711" s="2">
        <f t="shared" si="10"/>
        <v>-3.5811051693404629E-2</v>
      </c>
    </row>
    <row r="712" spans="1:3" x14ac:dyDescent="0.25">
      <c r="A712" s="2">
        <v>0.66369999999999996</v>
      </c>
      <c r="B712" s="2">
        <v>-3.2149999999999998E-2</v>
      </c>
      <c r="C712" s="2">
        <f t="shared" si="10"/>
        <v>-2.865418894830659E-2</v>
      </c>
    </row>
    <row r="713" spans="1:3" x14ac:dyDescent="0.25">
      <c r="A713" s="2">
        <v>0.66469999999999996</v>
      </c>
      <c r="B713" s="2">
        <v>-2.4109999999999999E-2</v>
      </c>
      <c r="C713" s="2">
        <f t="shared" si="10"/>
        <v>-2.1488413547237073E-2</v>
      </c>
    </row>
    <row r="714" spans="1:3" x14ac:dyDescent="0.25">
      <c r="A714" s="2">
        <v>0.66569999999999996</v>
      </c>
      <c r="B714" s="2">
        <v>-3.2149999999999998E-2</v>
      </c>
      <c r="C714" s="2">
        <f t="shared" si="10"/>
        <v>-2.865418894830659E-2</v>
      </c>
    </row>
    <row r="715" spans="1:3" x14ac:dyDescent="0.25">
      <c r="A715" s="2">
        <v>0.66669999999999996</v>
      </c>
      <c r="B715" s="2">
        <v>-3.2149999999999998E-2</v>
      </c>
      <c r="C715" s="2">
        <f t="shared" si="10"/>
        <v>-2.865418894830659E-2</v>
      </c>
    </row>
    <row r="716" spans="1:3" x14ac:dyDescent="0.25">
      <c r="A716" s="2">
        <v>0.66769999999999996</v>
      </c>
      <c r="B716" s="2">
        <v>-3.2149999999999998E-2</v>
      </c>
      <c r="C716" s="2">
        <f t="shared" si="10"/>
        <v>-2.865418894830659E-2</v>
      </c>
    </row>
    <row r="717" spans="1:3" x14ac:dyDescent="0.25">
      <c r="A717" s="2">
        <v>0.66869999999999996</v>
      </c>
      <c r="B717" s="2">
        <v>-3.2149999999999998E-2</v>
      </c>
      <c r="C717" s="2">
        <f t="shared" si="10"/>
        <v>-2.865418894830659E-2</v>
      </c>
    </row>
    <row r="718" spans="1:3" x14ac:dyDescent="0.25">
      <c r="A718" s="2">
        <v>0.66969999999999996</v>
      </c>
      <c r="B718" s="2">
        <v>-3.2149999999999998E-2</v>
      </c>
      <c r="C718" s="2">
        <f t="shared" si="10"/>
        <v>-2.865418894830659E-2</v>
      </c>
    </row>
    <row r="719" spans="1:3" x14ac:dyDescent="0.25">
      <c r="A719" s="2">
        <v>0.67069999999999996</v>
      </c>
      <c r="B719" s="2">
        <v>-3.2149999999999998E-2</v>
      </c>
      <c r="C719" s="2">
        <f t="shared" si="10"/>
        <v>-2.865418894830659E-2</v>
      </c>
    </row>
    <row r="720" spans="1:3" x14ac:dyDescent="0.25">
      <c r="A720" s="2">
        <v>0.67169999999999996</v>
      </c>
      <c r="B720" s="2">
        <v>-3.2149999999999998E-2</v>
      </c>
      <c r="C720" s="2">
        <f t="shared" si="10"/>
        <v>-2.865418894830659E-2</v>
      </c>
    </row>
    <row r="721" spans="1:3" x14ac:dyDescent="0.25">
      <c r="A721" s="2">
        <v>0.67269999999999996</v>
      </c>
      <c r="B721" s="2">
        <v>-3.2149999999999998E-2</v>
      </c>
      <c r="C721" s="2">
        <f t="shared" si="10"/>
        <v>-2.865418894830659E-2</v>
      </c>
    </row>
    <row r="722" spans="1:3" x14ac:dyDescent="0.25">
      <c r="A722" s="2">
        <v>0.67369999999999997</v>
      </c>
      <c r="B722" s="2">
        <v>-3.2149999999999998E-2</v>
      </c>
      <c r="C722" s="2">
        <f t="shared" si="10"/>
        <v>-2.865418894830659E-2</v>
      </c>
    </row>
    <row r="723" spans="1:3" x14ac:dyDescent="0.25">
      <c r="A723" s="2">
        <v>0.67469999999999997</v>
      </c>
      <c r="B723" s="2">
        <v>-3.2149999999999998E-2</v>
      </c>
      <c r="C723" s="2">
        <f t="shared" si="10"/>
        <v>-2.865418894830659E-2</v>
      </c>
    </row>
    <row r="724" spans="1:3" x14ac:dyDescent="0.25">
      <c r="A724" s="2">
        <v>0.67569999999999997</v>
      </c>
      <c r="B724" s="2">
        <v>-3.2149999999999998E-2</v>
      </c>
      <c r="C724" s="2">
        <f t="shared" si="10"/>
        <v>-2.865418894830659E-2</v>
      </c>
    </row>
    <row r="725" spans="1:3" x14ac:dyDescent="0.25">
      <c r="A725" s="2">
        <v>0.67669999999999997</v>
      </c>
      <c r="B725" s="2">
        <v>-3.2149999999999998E-2</v>
      </c>
      <c r="C725" s="2">
        <f t="shared" si="10"/>
        <v>-2.865418894830659E-2</v>
      </c>
    </row>
    <row r="726" spans="1:3" x14ac:dyDescent="0.25">
      <c r="A726" s="2">
        <v>0.67769999999999997</v>
      </c>
      <c r="B726" s="2">
        <v>-3.2149999999999998E-2</v>
      </c>
      <c r="C726" s="2">
        <f t="shared" si="10"/>
        <v>-2.865418894830659E-2</v>
      </c>
    </row>
    <row r="727" spans="1:3" x14ac:dyDescent="0.25">
      <c r="A727" s="2">
        <v>0.67869999999999997</v>
      </c>
      <c r="B727" s="2">
        <v>-3.2149999999999998E-2</v>
      </c>
      <c r="C727" s="2">
        <f t="shared" si="10"/>
        <v>-2.865418894830659E-2</v>
      </c>
    </row>
    <row r="728" spans="1:3" x14ac:dyDescent="0.25">
      <c r="A728" s="2">
        <v>0.67969999999999997</v>
      </c>
      <c r="B728" s="2">
        <v>-3.2149999999999998E-2</v>
      </c>
      <c r="C728" s="2">
        <f t="shared" si="10"/>
        <v>-2.865418894830659E-2</v>
      </c>
    </row>
    <row r="729" spans="1:3" x14ac:dyDescent="0.25">
      <c r="A729" s="2">
        <v>0.68069999999999997</v>
      </c>
      <c r="B729" s="2">
        <v>-3.2149999999999998E-2</v>
      </c>
      <c r="C729" s="2">
        <f t="shared" si="10"/>
        <v>-2.865418894830659E-2</v>
      </c>
    </row>
    <row r="730" spans="1:3" x14ac:dyDescent="0.25">
      <c r="A730" s="2">
        <v>0.68169999999999997</v>
      </c>
      <c r="B730" s="2">
        <v>-3.2149999999999998E-2</v>
      </c>
      <c r="C730" s="2">
        <f t="shared" si="10"/>
        <v>-2.865418894830659E-2</v>
      </c>
    </row>
    <row r="731" spans="1:3" x14ac:dyDescent="0.25">
      <c r="A731" s="2">
        <v>0.68269999999999997</v>
      </c>
      <c r="B731" s="2">
        <v>-3.2149999999999998E-2</v>
      </c>
      <c r="C731" s="2">
        <f t="shared" si="10"/>
        <v>-2.865418894830659E-2</v>
      </c>
    </row>
    <row r="732" spans="1:3" x14ac:dyDescent="0.25">
      <c r="A732" s="2">
        <v>0.68369999999999997</v>
      </c>
      <c r="B732" s="2">
        <v>-3.2149999999999998E-2</v>
      </c>
      <c r="C732" s="2">
        <f t="shared" si="10"/>
        <v>-2.865418894830659E-2</v>
      </c>
    </row>
    <row r="733" spans="1:3" x14ac:dyDescent="0.25">
      <c r="A733" s="2">
        <v>0.68469999999999998</v>
      </c>
      <c r="B733" s="2">
        <v>-3.2149999999999998E-2</v>
      </c>
      <c r="C733" s="2">
        <f t="shared" si="10"/>
        <v>-2.865418894830659E-2</v>
      </c>
    </row>
    <row r="734" spans="1:3" x14ac:dyDescent="0.25">
      <c r="A734" s="2">
        <v>0.68569999999999998</v>
      </c>
      <c r="B734" s="2">
        <v>-3.2149999999999998E-2</v>
      </c>
      <c r="C734" s="2">
        <f t="shared" ref="C734:C797" si="11">B734/$B$49</f>
        <v>-2.865418894830659E-2</v>
      </c>
    </row>
    <row r="735" spans="1:3" x14ac:dyDescent="0.25">
      <c r="A735" s="2">
        <v>0.68669999999999998</v>
      </c>
      <c r="B735" s="2">
        <v>-3.2149999999999998E-2</v>
      </c>
      <c r="C735" s="2">
        <f t="shared" si="11"/>
        <v>-2.865418894830659E-2</v>
      </c>
    </row>
    <row r="736" spans="1:3" x14ac:dyDescent="0.25">
      <c r="A736" s="2">
        <v>0.68769999999999998</v>
      </c>
      <c r="B736" s="2">
        <v>-2.4109999999999999E-2</v>
      </c>
      <c r="C736" s="2">
        <f t="shared" si="11"/>
        <v>-2.1488413547237073E-2</v>
      </c>
    </row>
    <row r="737" spans="1:3" x14ac:dyDescent="0.25">
      <c r="A737" s="2">
        <v>0.68869999999999998</v>
      </c>
      <c r="B737" s="2">
        <v>-3.2149999999999998E-2</v>
      </c>
      <c r="C737" s="2">
        <f t="shared" si="11"/>
        <v>-2.865418894830659E-2</v>
      </c>
    </row>
    <row r="738" spans="1:3" x14ac:dyDescent="0.25">
      <c r="A738" s="2">
        <v>0.68969999999999998</v>
      </c>
      <c r="B738" s="2">
        <v>-2.4109999999999999E-2</v>
      </c>
      <c r="C738" s="2">
        <f t="shared" si="11"/>
        <v>-2.1488413547237073E-2</v>
      </c>
    </row>
    <row r="739" spans="1:3" x14ac:dyDescent="0.25">
      <c r="A739" s="2">
        <v>0.69069999999999998</v>
      </c>
      <c r="B739" s="2">
        <v>-3.2149999999999998E-2</v>
      </c>
      <c r="C739" s="2">
        <f t="shared" si="11"/>
        <v>-2.865418894830659E-2</v>
      </c>
    </row>
    <row r="740" spans="1:3" x14ac:dyDescent="0.25">
      <c r="A740" s="2">
        <v>0.69169999999999998</v>
      </c>
      <c r="B740" s="2">
        <v>-4.018E-2</v>
      </c>
      <c r="C740" s="2">
        <f t="shared" si="11"/>
        <v>-3.5811051693404629E-2</v>
      </c>
    </row>
    <row r="741" spans="1:3" x14ac:dyDescent="0.25">
      <c r="A741" s="2">
        <v>0.69269999999999998</v>
      </c>
      <c r="B741" s="2">
        <v>-3.2149999999999998E-2</v>
      </c>
      <c r="C741" s="2">
        <f t="shared" si="11"/>
        <v>-2.865418894830659E-2</v>
      </c>
    </row>
    <row r="742" spans="1:3" x14ac:dyDescent="0.25">
      <c r="A742" s="2">
        <v>0.69369999999999998</v>
      </c>
      <c r="B742" s="2">
        <v>-3.2149999999999998E-2</v>
      </c>
      <c r="C742" s="2">
        <f t="shared" si="11"/>
        <v>-2.865418894830659E-2</v>
      </c>
    </row>
    <row r="743" spans="1:3" x14ac:dyDescent="0.25">
      <c r="A743" s="2">
        <v>0.69469999999999998</v>
      </c>
      <c r="B743" s="2">
        <v>-3.2149999999999998E-2</v>
      </c>
      <c r="C743" s="2">
        <f t="shared" si="11"/>
        <v>-2.865418894830659E-2</v>
      </c>
    </row>
    <row r="744" spans="1:3" x14ac:dyDescent="0.25">
      <c r="A744" s="2">
        <v>0.69569999999999999</v>
      </c>
      <c r="B744" s="2">
        <v>-3.2149999999999998E-2</v>
      </c>
      <c r="C744" s="2">
        <f t="shared" si="11"/>
        <v>-2.865418894830659E-2</v>
      </c>
    </row>
    <row r="745" spans="1:3" x14ac:dyDescent="0.25">
      <c r="A745" s="2">
        <v>0.69669999999999999</v>
      </c>
      <c r="B745" s="2">
        <v>-3.2149999999999998E-2</v>
      </c>
      <c r="C745" s="2">
        <f t="shared" si="11"/>
        <v>-2.865418894830659E-2</v>
      </c>
    </row>
    <row r="746" spans="1:3" x14ac:dyDescent="0.25">
      <c r="A746" s="2">
        <v>0.69769999999999999</v>
      </c>
      <c r="B746" s="2">
        <v>-3.2149999999999998E-2</v>
      </c>
      <c r="C746" s="2">
        <f t="shared" si="11"/>
        <v>-2.865418894830659E-2</v>
      </c>
    </row>
    <row r="747" spans="1:3" x14ac:dyDescent="0.25">
      <c r="A747" s="2">
        <v>0.69869999999999999</v>
      </c>
      <c r="B747" s="2">
        <v>-2.4109999999999999E-2</v>
      </c>
      <c r="C747" s="2">
        <f t="shared" si="11"/>
        <v>-2.1488413547237073E-2</v>
      </c>
    </row>
    <row r="748" spans="1:3" x14ac:dyDescent="0.25">
      <c r="A748" s="2">
        <v>0.69969999999999999</v>
      </c>
      <c r="B748" s="2">
        <v>-3.2149999999999998E-2</v>
      </c>
      <c r="C748" s="2">
        <f t="shared" si="11"/>
        <v>-2.865418894830659E-2</v>
      </c>
    </row>
    <row r="749" spans="1:3" x14ac:dyDescent="0.25">
      <c r="A749" s="2">
        <v>0.70069999999999999</v>
      </c>
      <c r="B749" s="2">
        <v>-3.2149999999999998E-2</v>
      </c>
      <c r="C749" s="2">
        <f t="shared" si="11"/>
        <v>-2.865418894830659E-2</v>
      </c>
    </row>
    <row r="750" spans="1:3" x14ac:dyDescent="0.25">
      <c r="A750" s="2">
        <v>0.70169999999999999</v>
      </c>
      <c r="B750" s="2">
        <v>-3.2149999999999998E-2</v>
      </c>
      <c r="C750" s="2">
        <f t="shared" si="11"/>
        <v>-2.865418894830659E-2</v>
      </c>
    </row>
    <row r="751" spans="1:3" x14ac:dyDescent="0.25">
      <c r="A751" s="2">
        <v>0.70269999999999999</v>
      </c>
      <c r="B751" s="2">
        <v>-3.2149999999999998E-2</v>
      </c>
      <c r="C751" s="2">
        <f t="shared" si="11"/>
        <v>-2.865418894830659E-2</v>
      </c>
    </row>
    <row r="752" spans="1:3" x14ac:dyDescent="0.25">
      <c r="A752" s="2">
        <v>0.70369999999999999</v>
      </c>
      <c r="B752" s="2">
        <v>-3.2149999999999998E-2</v>
      </c>
      <c r="C752" s="2">
        <f t="shared" si="11"/>
        <v>-2.865418894830659E-2</v>
      </c>
    </row>
    <row r="753" spans="1:3" x14ac:dyDescent="0.25">
      <c r="A753" s="2">
        <v>0.70469999999999999</v>
      </c>
      <c r="B753" s="2">
        <v>-3.2149999999999998E-2</v>
      </c>
      <c r="C753" s="2">
        <f t="shared" si="11"/>
        <v>-2.865418894830659E-2</v>
      </c>
    </row>
    <row r="754" spans="1:3" x14ac:dyDescent="0.25">
      <c r="A754" s="2">
        <v>0.70569999999999999</v>
      </c>
      <c r="B754" s="2">
        <v>-2.4109999999999999E-2</v>
      </c>
      <c r="C754" s="2">
        <f t="shared" si="11"/>
        <v>-2.1488413547237073E-2</v>
      </c>
    </row>
    <row r="755" spans="1:3" x14ac:dyDescent="0.25">
      <c r="A755" s="2">
        <v>0.70669999999999999</v>
      </c>
      <c r="B755" s="2">
        <v>-3.2149999999999998E-2</v>
      </c>
      <c r="C755" s="2">
        <f t="shared" si="11"/>
        <v>-2.865418894830659E-2</v>
      </c>
    </row>
    <row r="756" spans="1:3" x14ac:dyDescent="0.25">
      <c r="A756" s="2">
        <v>0.7077</v>
      </c>
      <c r="B756" s="2">
        <v>-3.2149999999999998E-2</v>
      </c>
      <c r="C756" s="2">
        <f t="shared" si="11"/>
        <v>-2.865418894830659E-2</v>
      </c>
    </row>
    <row r="757" spans="1:3" x14ac:dyDescent="0.25">
      <c r="A757" s="2">
        <v>0.7087</v>
      </c>
      <c r="B757" s="2">
        <v>-3.2149999999999998E-2</v>
      </c>
      <c r="C757" s="2">
        <f t="shared" si="11"/>
        <v>-2.865418894830659E-2</v>
      </c>
    </row>
    <row r="758" spans="1:3" x14ac:dyDescent="0.25">
      <c r="A758" s="2">
        <v>0.7097</v>
      </c>
      <c r="B758" s="2">
        <v>-3.2149999999999998E-2</v>
      </c>
      <c r="C758" s="2">
        <f t="shared" si="11"/>
        <v>-2.865418894830659E-2</v>
      </c>
    </row>
    <row r="759" spans="1:3" x14ac:dyDescent="0.25">
      <c r="A759" s="2">
        <v>0.7107</v>
      </c>
      <c r="B759" s="2">
        <v>-3.2149999999999998E-2</v>
      </c>
      <c r="C759" s="2">
        <f t="shared" si="11"/>
        <v>-2.865418894830659E-2</v>
      </c>
    </row>
    <row r="760" spans="1:3" x14ac:dyDescent="0.25">
      <c r="A760" s="2">
        <v>0.7117</v>
      </c>
      <c r="B760" s="2">
        <v>-3.2149999999999998E-2</v>
      </c>
      <c r="C760" s="2">
        <f t="shared" si="11"/>
        <v>-2.865418894830659E-2</v>
      </c>
    </row>
    <row r="761" spans="1:3" x14ac:dyDescent="0.25">
      <c r="A761" s="2">
        <v>0.7127</v>
      </c>
      <c r="B761" s="2">
        <v>-3.2149999999999998E-2</v>
      </c>
      <c r="C761" s="2">
        <f t="shared" si="11"/>
        <v>-2.865418894830659E-2</v>
      </c>
    </row>
    <row r="762" spans="1:3" x14ac:dyDescent="0.25">
      <c r="A762" s="2">
        <v>0.7137</v>
      </c>
      <c r="B762" s="2">
        <v>-3.2149999999999998E-2</v>
      </c>
      <c r="C762" s="2">
        <f t="shared" si="11"/>
        <v>-2.865418894830659E-2</v>
      </c>
    </row>
    <row r="763" spans="1:3" x14ac:dyDescent="0.25">
      <c r="A763" s="2">
        <v>0.7147</v>
      </c>
      <c r="B763" s="2">
        <v>-3.2149999999999998E-2</v>
      </c>
      <c r="C763" s="2">
        <f t="shared" si="11"/>
        <v>-2.865418894830659E-2</v>
      </c>
    </row>
    <row r="764" spans="1:3" x14ac:dyDescent="0.25">
      <c r="A764" s="2">
        <v>0.7157</v>
      </c>
      <c r="B764" s="2">
        <v>-3.2149999999999998E-2</v>
      </c>
      <c r="C764" s="2">
        <f t="shared" si="11"/>
        <v>-2.865418894830659E-2</v>
      </c>
    </row>
    <row r="765" spans="1:3" x14ac:dyDescent="0.25">
      <c r="A765" s="2">
        <v>0.7167</v>
      </c>
      <c r="B765" s="2">
        <v>-3.2149999999999998E-2</v>
      </c>
      <c r="C765" s="2">
        <f t="shared" si="11"/>
        <v>-2.865418894830659E-2</v>
      </c>
    </row>
    <row r="766" spans="1:3" x14ac:dyDescent="0.25">
      <c r="A766" s="2">
        <v>0.7177</v>
      </c>
      <c r="B766" s="2">
        <v>-3.2149999999999998E-2</v>
      </c>
      <c r="C766" s="2">
        <f t="shared" si="11"/>
        <v>-2.865418894830659E-2</v>
      </c>
    </row>
    <row r="767" spans="1:3" x14ac:dyDescent="0.25">
      <c r="A767" s="2">
        <v>0.71870000000000001</v>
      </c>
      <c r="B767" s="2">
        <v>-2.4109999999999999E-2</v>
      </c>
      <c r="C767" s="2">
        <f t="shared" si="11"/>
        <v>-2.1488413547237073E-2</v>
      </c>
    </row>
    <row r="768" spans="1:3" x14ac:dyDescent="0.25">
      <c r="A768" s="2">
        <v>0.71970000000000001</v>
      </c>
      <c r="B768" s="2">
        <v>-3.2149999999999998E-2</v>
      </c>
      <c r="C768" s="2">
        <f t="shared" si="11"/>
        <v>-2.865418894830659E-2</v>
      </c>
    </row>
    <row r="769" spans="1:3" x14ac:dyDescent="0.25">
      <c r="A769" s="2">
        <v>0.72070000000000001</v>
      </c>
      <c r="B769" s="2">
        <v>-3.2149999999999998E-2</v>
      </c>
      <c r="C769" s="2">
        <f t="shared" si="11"/>
        <v>-2.865418894830659E-2</v>
      </c>
    </row>
    <row r="770" spans="1:3" x14ac:dyDescent="0.25">
      <c r="A770" s="2">
        <v>0.72170000000000001</v>
      </c>
      <c r="B770" s="2">
        <v>-3.2149999999999998E-2</v>
      </c>
      <c r="C770" s="2">
        <f t="shared" si="11"/>
        <v>-2.865418894830659E-2</v>
      </c>
    </row>
    <row r="771" spans="1:3" x14ac:dyDescent="0.25">
      <c r="A771" s="2">
        <v>0.72270000000000001</v>
      </c>
      <c r="B771" s="2">
        <v>-3.2149999999999998E-2</v>
      </c>
      <c r="C771" s="2">
        <f t="shared" si="11"/>
        <v>-2.865418894830659E-2</v>
      </c>
    </row>
    <row r="772" spans="1:3" x14ac:dyDescent="0.25">
      <c r="A772" s="2">
        <v>0.72370000000000001</v>
      </c>
      <c r="B772" s="2">
        <v>-2.4109999999999999E-2</v>
      </c>
      <c r="C772" s="2">
        <f t="shared" si="11"/>
        <v>-2.1488413547237073E-2</v>
      </c>
    </row>
    <row r="773" spans="1:3" x14ac:dyDescent="0.25">
      <c r="A773" s="2">
        <v>0.72470000000000001</v>
      </c>
      <c r="B773" s="2">
        <v>-3.2149999999999998E-2</v>
      </c>
      <c r="C773" s="2">
        <f t="shared" si="11"/>
        <v>-2.865418894830659E-2</v>
      </c>
    </row>
    <row r="774" spans="1:3" x14ac:dyDescent="0.25">
      <c r="A774" s="2">
        <v>0.72570000000000001</v>
      </c>
      <c r="B774" s="2">
        <v>-3.2149999999999998E-2</v>
      </c>
      <c r="C774" s="2">
        <f t="shared" si="11"/>
        <v>-2.865418894830659E-2</v>
      </c>
    </row>
    <row r="775" spans="1:3" x14ac:dyDescent="0.25">
      <c r="A775" s="2">
        <v>0.72670000000000001</v>
      </c>
      <c r="B775" s="2">
        <v>-3.2149999999999998E-2</v>
      </c>
      <c r="C775" s="2">
        <f t="shared" si="11"/>
        <v>-2.865418894830659E-2</v>
      </c>
    </row>
    <row r="776" spans="1:3" x14ac:dyDescent="0.25">
      <c r="A776" s="2">
        <v>0.72770000000000001</v>
      </c>
      <c r="B776" s="2">
        <v>-2.4109999999999999E-2</v>
      </c>
      <c r="C776" s="2">
        <f t="shared" si="11"/>
        <v>-2.1488413547237073E-2</v>
      </c>
    </row>
    <row r="777" spans="1:3" x14ac:dyDescent="0.25">
      <c r="A777" s="2">
        <v>0.72870000000000001</v>
      </c>
      <c r="B777" s="2">
        <v>-3.2149999999999998E-2</v>
      </c>
      <c r="C777" s="2">
        <f t="shared" si="11"/>
        <v>-2.865418894830659E-2</v>
      </c>
    </row>
    <row r="778" spans="1:3" x14ac:dyDescent="0.25">
      <c r="A778" s="2">
        <v>0.72970000000000002</v>
      </c>
      <c r="B778" s="2">
        <v>-3.2149999999999998E-2</v>
      </c>
      <c r="C778" s="2">
        <f t="shared" si="11"/>
        <v>-2.865418894830659E-2</v>
      </c>
    </row>
    <row r="779" spans="1:3" x14ac:dyDescent="0.25">
      <c r="A779" s="2">
        <v>0.73080000000000001</v>
      </c>
      <c r="B779" s="2">
        <v>-3.2149999999999998E-2</v>
      </c>
      <c r="C779" s="2">
        <f t="shared" si="11"/>
        <v>-2.865418894830659E-2</v>
      </c>
    </row>
    <row r="780" spans="1:3" x14ac:dyDescent="0.25">
      <c r="A780" s="2">
        <v>0.73180000000000001</v>
      </c>
      <c r="B780" s="2">
        <v>-3.2149999999999998E-2</v>
      </c>
      <c r="C780" s="2">
        <f t="shared" si="11"/>
        <v>-2.865418894830659E-2</v>
      </c>
    </row>
    <row r="781" spans="1:3" x14ac:dyDescent="0.25">
      <c r="A781" s="2">
        <v>0.73280000000000001</v>
      </c>
      <c r="B781" s="2">
        <v>-2.4109999999999999E-2</v>
      </c>
      <c r="C781" s="2">
        <f t="shared" si="11"/>
        <v>-2.1488413547237073E-2</v>
      </c>
    </row>
    <row r="782" spans="1:3" x14ac:dyDescent="0.25">
      <c r="A782" s="2">
        <v>0.73380000000000001</v>
      </c>
      <c r="B782" s="2">
        <v>-3.2149999999999998E-2</v>
      </c>
      <c r="C782" s="2">
        <f t="shared" si="11"/>
        <v>-2.865418894830659E-2</v>
      </c>
    </row>
    <row r="783" spans="1:3" x14ac:dyDescent="0.25">
      <c r="A783" s="2">
        <v>0.73480000000000001</v>
      </c>
      <c r="B783" s="2">
        <v>-2.4109999999999999E-2</v>
      </c>
      <c r="C783" s="2">
        <f t="shared" si="11"/>
        <v>-2.1488413547237073E-2</v>
      </c>
    </row>
    <row r="784" spans="1:3" x14ac:dyDescent="0.25">
      <c r="A784" s="2">
        <v>0.73580000000000001</v>
      </c>
      <c r="B784" s="2">
        <v>-3.2149999999999998E-2</v>
      </c>
      <c r="C784" s="2">
        <f t="shared" si="11"/>
        <v>-2.865418894830659E-2</v>
      </c>
    </row>
    <row r="785" spans="1:3" x14ac:dyDescent="0.25">
      <c r="A785" s="2">
        <v>0.73680000000000001</v>
      </c>
      <c r="B785" s="2">
        <v>-2.4109999999999999E-2</v>
      </c>
      <c r="C785" s="2">
        <f t="shared" si="11"/>
        <v>-2.1488413547237073E-2</v>
      </c>
    </row>
    <row r="786" spans="1:3" x14ac:dyDescent="0.25">
      <c r="A786" s="2">
        <v>0.73780000000000001</v>
      </c>
      <c r="B786" s="2">
        <v>-3.2149999999999998E-2</v>
      </c>
      <c r="C786" s="2">
        <f t="shared" si="11"/>
        <v>-2.865418894830659E-2</v>
      </c>
    </row>
    <row r="787" spans="1:3" x14ac:dyDescent="0.25">
      <c r="A787" s="2">
        <v>0.73880000000000001</v>
      </c>
      <c r="B787" s="2">
        <v>-3.2149999999999998E-2</v>
      </c>
      <c r="C787" s="2">
        <f t="shared" si="11"/>
        <v>-2.865418894830659E-2</v>
      </c>
    </row>
    <row r="788" spans="1:3" x14ac:dyDescent="0.25">
      <c r="A788" s="2">
        <v>0.73980000000000001</v>
      </c>
      <c r="B788" s="2">
        <v>-2.4109999999999999E-2</v>
      </c>
      <c r="C788" s="2">
        <f t="shared" si="11"/>
        <v>-2.1488413547237073E-2</v>
      </c>
    </row>
    <row r="789" spans="1:3" x14ac:dyDescent="0.25">
      <c r="A789" s="2">
        <v>0.74080000000000001</v>
      </c>
      <c r="B789" s="2">
        <v>-3.2149999999999998E-2</v>
      </c>
      <c r="C789" s="2">
        <f t="shared" si="11"/>
        <v>-2.865418894830659E-2</v>
      </c>
    </row>
    <row r="790" spans="1:3" x14ac:dyDescent="0.25">
      <c r="A790" s="2">
        <v>0.74180000000000001</v>
      </c>
      <c r="B790" s="2">
        <v>-2.4109999999999999E-2</v>
      </c>
      <c r="C790" s="2">
        <f t="shared" si="11"/>
        <v>-2.1488413547237073E-2</v>
      </c>
    </row>
    <row r="791" spans="1:3" x14ac:dyDescent="0.25">
      <c r="A791" s="2">
        <v>0.74280000000000002</v>
      </c>
      <c r="B791" s="2">
        <v>-3.2149999999999998E-2</v>
      </c>
      <c r="C791" s="2">
        <f t="shared" si="11"/>
        <v>-2.865418894830659E-2</v>
      </c>
    </row>
    <row r="792" spans="1:3" x14ac:dyDescent="0.25">
      <c r="A792" s="2">
        <v>0.74380000000000002</v>
      </c>
      <c r="B792" s="2">
        <v>-2.4109999999999999E-2</v>
      </c>
      <c r="C792" s="2">
        <f t="shared" si="11"/>
        <v>-2.1488413547237073E-2</v>
      </c>
    </row>
    <row r="793" spans="1:3" x14ac:dyDescent="0.25">
      <c r="A793" s="2">
        <v>0.74480000000000002</v>
      </c>
      <c r="B793" s="2">
        <v>-2.4109999999999999E-2</v>
      </c>
      <c r="C793" s="2">
        <f t="shared" si="11"/>
        <v>-2.1488413547237073E-2</v>
      </c>
    </row>
    <row r="794" spans="1:3" x14ac:dyDescent="0.25">
      <c r="A794" s="2">
        <v>0.74580000000000002</v>
      </c>
      <c r="B794" s="2">
        <v>-2.4109999999999999E-2</v>
      </c>
      <c r="C794" s="2">
        <f t="shared" si="11"/>
        <v>-2.1488413547237073E-2</v>
      </c>
    </row>
    <row r="795" spans="1:3" x14ac:dyDescent="0.25">
      <c r="A795" s="2">
        <v>0.74680000000000002</v>
      </c>
      <c r="B795" s="2">
        <v>-2.4109999999999999E-2</v>
      </c>
      <c r="C795" s="2">
        <f t="shared" si="11"/>
        <v>-2.1488413547237073E-2</v>
      </c>
    </row>
    <row r="796" spans="1:3" x14ac:dyDescent="0.25">
      <c r="A796" s="2">
        <v>0.74780000000000002</v>
      </c>
      <c r="B796" s="2">
        <v>-3.2149999999999998E-2</v>
      </c>
      <c r="C796" s="2">
        <f t="shared" si="11"/>
        <v>-2.865418894830659E-2</v>
      </c>
    </row>
    <row r="797" spans="1:3" x14ac:dyDescent="0.25">
      <c r="A797" s="2">
        <v>0.74880000000000002</v>
      </c>
      <c r="B797" s="2">
        <v>-2.4109999999999999E-2</v>
      </c>
      <c r="C797" s="2">
        <f t="shared" si="11"/>
        <v>-2.1488413547237073E-2</v>
      </c>
    </row>
    <row r="798" spans="1:3" x14ac:dyDescent="0.25">
      <c r="A798" s="2">
        <v>0.74980000000000002</v>
      </c>
      <c r="B798" s="2">
        <v>-3.2149999999999998E-2</v>
      </c>
      <c r="C798" s="2">
        <f t="shared" ref="C798:C861" si="12">B798/$B$49</f>
        <v>-2.865418894830659E-2</v>
      </c>
    </row>
    <row r="799" spans="1:3" x14ac:dyDescent="0.25">
      <c r="A799" s="2">
        <v>0.75080000000000002</v>
      </c>
      <c r="B799" s="2">
        <v>-3.2149999999999998E-2</v>
      </c>
      <c r="C799" s="2">
        <f t="shared" si="12"/>
        <v>-2.865418894830659E-2</v>
      </c>
    </row>
    <row r="800" spans="1:3" x14ac:dyDescent="0.25">
      <c r="A800" s="2">
        <v>0.75180000000000002</v>
      </c>
      <c r="B800" s="2">
        <v>-3.2149999999999998E-2</v>
      </c>
      <c r="C800" s="2">
        <f t="shared" si="12"/>
        <v>-2.865418894830659E-2</v>
      </c>
    </row>
    <row r="801" spans="1:3" x14ac:dyDescent="0.25">
      <c r="A801" s="2">
        <v>0.75280000000000002</v>
      </c>
      <c r="B801" s="2">
        <v>-3.2149999999999998E-2</v>
      </c>
      <c r="C801" s="2">
        <f t="shared" si="12"/>
        <v>-2.865418894830659E-2</v>
      </c>
    </row>
    <row r="802" spans="1:3" x14ac:dyDescent="0.25">
      <c r="A802" s="2">
        <v>0.75380000000000003</v>
      </c>
      <c r="B802" s="2">
        <v>-3.2149999999999998E-2</v>
      </c>
      <c r="C802" s="2">
        <f t="shared" si="12"/>
        <v>-2.865418894830659E-2</v>
      </c>
    </row>
    <row r="803" spans="1:3" x14ac:dyDescent="0.25">
      <c r="A803" s="2">
        <v>0.75480000000000003</v>
      </c>
      <c r="B803" s="2">
        <v>-3.2149999999999998E-2</v>
      </c>
      <c r="C803" s="2">
        <f t="shared" si="12"/>
        <v>-2.865418894830659E-2</v>
      </c>
    </row>
    <row r="804" spans="1:3" x14ac:dyDescent="0.25">
      <c r="A804" s="2">
        <v>0.75580000000000003</v>
      </c>
      <c r="B804" s="2">
        <v>-3.2149999999999998E-2</v>
      </c>
      <c r="C804" s="2">
        <f t="shared" si="12"/>
        <v>-2.865418894830659E-2</v>
      </c>
    </row>
    <row r="805" spans="1:3" x14ac:dyDescent="0.25">
      <c r="A805" s="2">
        <v>0.75680000000000003</v>
      </c>
      <c r="B805" s="2">
        <v>-3.2149999999999998E-2</v>
      </c>
      <c r="C805" s="2">
        <f t="shared" si="12"/>
        <v>-2.865418894830659E-2</v>
      </c>
    </row>
    <row r="806" spans="1:3" x14ac:dyDescent="0.25">
      <c r="A806" s="2">
        <v>0.75780000000000003</v>
      </c>
      <c r="B806" s="2">
        <v>-3.2149999999999998E-2</v>
      </c>
      <c r="C806" s="2">
        <f t="shared" si="12"/>
        <v>-2.865418894830659E-2</v>
      </c>
    </row>
    <row r="807" spans="1:3" x14ac:dyDescent="0.25">
      <c r="A807" s="2">
        <v>0.75880000000000003</v>
      </c>
      <c r="B807" s="2">
        <v>-3.2149999999999998E-2</v>
      </c>
      <c r="C807" s="2">
        <f t="shared" si="12"/>
        <v>-2.865418894830659E-2</v>
      </c>
    </row>
    <row r="808" spans="1:3" x14ac:dyDescent="0.25">
      <c r="A808" s="2">
        <v>0.75980000000000003</v>
      </c>
      <c r="B808" s="2">
        <v>-3.2149999999999998E-2</v>
      </c>
      <c r="C808" s="2">
        <f t="shared" si="12"/>
        <v>-2.865418894830659E-2</v>
      </c>
    </row>
    <row r="809" spans="1:3" x14ac:dyDescent="0.25">
      <c r="A809" s="2">
        <v>0.76080000000000003</v>
      </c>
      <c r="B809" s="2">
        <v>-3.2149999999999998E-2</v>
      </c>
      <c r="C809" s="2">
        <f t="shared" si="12"/>
        <v>-2.865418894830659E-2</v>
      </c>
    </row>
    <row r="810" spans="1:3" x14ac:dyDescent="0.25">
      <c r="A810" s="2">
        <v>0.76180000000000003</v>
      </c>
      <c r="B810" s="2">
        <v>-3.2149999999999998E-2</v>
      </c>
      <c r="C810" s="2">
        <f t="shared" si="12"/>
        <v>-2.865418894830659E-2</v>
      </c>
    </row>
    <row r="811" spans="1:3" x14ac:dyDescent="0.25">
      <c r="A811" s="2">
        <v>0.76280000000000003</v>
      </c>
      <c r="B811" s="2">
        <v>-3.2149999999999998E-2</v>
      </c>
      <c r="C811" s="2">
        <f t="shared" si="12"/>
        <v>-2.865418894830659E-2</v>
      </c>
    </row>
    <row r="812" spans="1:3" x14ac:dyDescent="0.25">
      <c r="A812" s="2">
        <v>0.76380000000000003</v>
      </c>
      <c r="B812" s="2">
        <v>-3.2149999999999998E-2</v>
      </c>
      <c r="C812" s="2">
        <f t="shared" si="12"/>
        <v>-2.865418894830659E-2</v>
      </c>
    </row>
    <row r="813" spans="1:3" x14ac:dyDescent="0.25">
      <c r="A813" s="2">
        <v>0.76480000000000004</v>
      </c>
      <c r="B813" s="2">
        <v>-3.2149999999999998E-2</v>
      </c>
      <c r="C813" s="2">
        <f t="shared" si="12"/>
        <v>-2.865418894830659E-2</v>
      </c>
    </row>
    <row r="814" spans="1:3" x14ac:dyDescent="0.25">
      <c r="A814" s="2">
        <v>0.76580000000000004</v>
      </c>
      <c r="B814" s="2">
        <v>-3.2149999999999998E-2</v>
      </c>
      <c r="C814" s="2">
        <f t="shared" si="12"/>
        <v>-2.865418894830659E-2</v>
      </c>
    </row>
    <row r="815" spans="1:3" x14ac:dyDescent="0.25">
      <c r="A815" s="2">
        <v>0.76680000000000004</v>
      </c>
      <c r="B815" s="2">
        <v>-3.2149999999999998E-2</v>
      </c>
      <c r="C815" s="2">
        <f t="shared" si="12"/>
        <v>-2.865418894830659E-2</v>
      </c>
    </row>
    <row r="816" spans="1:3" x14ac:dyDescent="0.25">
      <c r="A816" s="2">
        <v>0.76780000000000004</v>
      </c>
      <c r="B816" s="2">
        <v>-4.018E-2</v>
      </c>
      <c r="C816" s="2">
        <f t="shared" si="12"/>
        <v>-3.5811051693404629E-2</v>
      </c>
    </row>
    <row r="817" spans="1:3" x14ac:dyDescent="0.25">
      <c r="A817" s="2">
        <v>0.76880000000000004</v>
      </c>
      <c r="B817" s="2">
        <v>-3.2149999999999998E-2</v>
      </c>
      <c r="C817" s="2">
        <f t="shared" si="12"/>
        <v>-2.865418894830659E-2</v>
      </c>
    </row>
    <row r="818" spans="1:3" x14ac:dyDescent="0.25">
      <c r="A818" s="2">
        <v>0.76980000000000004</v>
      </c>
      <c r="B818" s="2">
        <v>-3.2149999999999998E-2</v>
      </c>
      <c r="C818" s="2">
        <f t="shared" si="12"/>
        <v>-2.865418894830659E-2</v>
      </c>
    </row>
    <row r="819" spans="1:3" x14ac:dyDescent="0.25">
      <c r="A819" s="2">
        <v>0.77080000000000004</v>
      </c>
      <c r="B819" s="2">
        <v>-3.2149999999999998E-2</v>
      </c>
      <c r="C819" s="2">
        <f t="shared" si="12"/>
        <v>-2.865418894830659E-2</v>
      </c>
    </row>
    <row r="820" spans="1:3" x14ac:dyDescent="0.25">
      <c r="A820" s="2">
        <v>0.77180000000000004</v>
      </c>
      <c r="B820" s="2">
        <v>-3.2149999999999998E-2</v>
      </c>
      <c r="C820" s="2">
        <f t="shared" si="12"/>
        <v>-2.865418894830659E-2</v>
      </c>
    </row>
    <row r="821" spans="1:3" x14ac:dyDescent="0.25">
      <c r="A821" s="2">
        <v>0.77280000000000004</v>
      </c>
      <c r="B821" s="2">
        <v>-3.2149999999999998E-2</v>
      </c>
      <c r="C821" s="2">
        <f t="shared" si="12"/>
        <v>-2.865418894830659E-2</v>
      </c>
    </row>
    <row r="822" spans="1:3" x14ac:dyDescent="0.25">
      <c r="A822" s="2">
        <v>0.77380000000000004</v>
      </c>
      <c r="B822" s="2">
        <v>-2.4109999999999999E-2</v>
      </c>
      <c r="C822" s="2">
        <f t="shared" si="12"/>
        <v>-2.1488413547237073E-2</v>
      </c>
    </row>
    <row r="823" spans="1:3" x14ac:dyDescent="0.25">
      <c r="A823" s="2">
        <v>0.77480000000000004</v>
      </c>
      <c r="B823" s="2">
        <v>-2.4109999999999999E-2</v>
      </c>
      <c r="C823" s="2">
        <f t="shared" si="12"/>
        <v>-2.1488413547237073E-2</v>
      </c>
    </row>
    <row r="824" spans="1:3" x14ac:dyDescent="0.25">
      <c r="A824" s="2">
        <v>0.77580000000000005</v>
      </c>
      <c r="B824" s="2">
        <v>-3.2149999999999998E-2</v>
      </c>
      <c r="C824" s="2">
        <f t="shared" si="12"/>
        <v>-2.865418894830659E-2</v>
      </c>
    </row>
    <row r="825" spans="1:3" x14ac:dyDescent="0.25">
      <c r="A825" s="2">
        <v>0.77680000000000005</v>
      </c>
      <c r="B825" s="2">
        <v>-3.2149999999999998E-2</v>
      </c>
      <c r="C825" s="2">
        <f t="shared" si="12"/>
        <v>-2.865418894830659E-2</v>
      </c>
    </row>
    <row r="826" spans="1:3" x14ac:dyDescent="0.25">
      <c r="A826" s="2">
        <v>0.77780000000000005</v>
      </c>
      <c r="B826" s="2">
        <v>-3.2149999999999998E-2</v>
      </c>
      <c r="C826" s="2">
        <f t="shared" si="12"/>
        <v>-2.865418894830659E-2</v>
      </c>
    </row>
    <row r="827" spans="1:3" x14ac:dyDescent="0.25">
      <c r="A827" s="2">
        <v>0.77880000000000005</v>
      </c>
      <c r="B827" s="2">
        <v>-4.018E-2</v>
      </c>
      <c r="C827" s="2">
        <f t="shared" si="12"/>
        <v>-3.5811051693404629E-2</v>
      </c>
    </row>
    <row r="828" spans="1:3" x14ac:dyDescent="0.25">
      <c r="A828" s="2">
        <v>0.77980000000000005</v>
      </c>
      <c r="B828" s="2">
        <v>-3.2149999999999998E-2</v>
      </c>
      <c r="C828" s="2">
        <f t="shared" si="12"/>
        <v>-2.865418894830659E-2</v>
      </c>
    </row>
    <row r="829" spans="1:3" x14ac:dyDescent="0.25">
      <c r="A829" s="2">
        <v>0.78080000000000005</v>
      </c>
      <c r="B829" s="2">
        <v>-3.2149999999999998E-2</v>
      </c>
      <c r="C829" s="2">
        <f t="shared" si="12"/>
        <v>-2.865418894830659E-2</v>
      </c>
    </row>
    <row r="830" spans="1:3" x14ac:dyDescent="0.25">
      <c r="A830" s="2">
        <v>0.78180000000000005</v>
      </c>
      <c r="B830" s="2">
        <v>-2.4109999999999999E-2</v>
      </c>
      <c r="C830" s="2">
        <f t="shared" si="12"/>
        <v>-2.1488413547237073E-2</v>
      </c>
    </row>
    <row r="831" spans="1:3" x14ac:dyDescent="0.25">
      <c r="A831" s="2">
        <v>0.78280000000000005</v>
      </c>
      <c r="B831" s="2">
        <v>-3.2149999999999998E-2</v>
      </c>
      <c r="C831" s="2">
        <f t="shared" si="12"/>
        <v>-2.865418894830659E-2</v>
      </c>
    </row>
    <row r="832" spans="1:3" x14ac:dyDescent="0.25">
      <c r="A832" s="2">
        <v>0.78380000000000005</v>
      </c>
      <c r="B832" s="2">
        <v>-3.2149999999999998E-2</v>
      </c>
      <c r="C832" s="2">
        <f t="shared" si="12"/>
        <v>-2.865418894830659E-2</v>
      </c>
    </row>
    <row r="833" spans="1:3" x14ac:dyDescent="0.25">
      <c r="A833" s="2">
        <v>0.78480000000000005</v>
      </c>
      <c r="B833" s="2">
        <v>-2.4109999999999999E-2</v>
      </c>
      <c r="C833" s="2">
        <f t="shared" si="12"/>
        <v>-2.1488413547237073E-2</v>
      </c>
    </row>
    <row r="834" spans="1:3" x14ac:dyDescent="0.25">
      <c r="A834" s="2">
        <v>0.78580000000000005</v>
      </c>
      <c r="B834" s="2">
        <v>-3.2149999999999998E-2</v>
      </c>
      <c r="C834" s="2">
        <f t="shared" si="12"/>
        <v>-2.865418894830659E-2</v>
      </c>
    </row>
    <row r="835" spans="1:3" x14ac:dyDescent="0.25">
      <c r="A835" s="2">
        <v>0.78680000000000005</v>
      </c>
      <c r="B835" s="2">
        <v>-3.2149999999999998E-2</v>
      </c>
      <c r="C835" s="2">
        <f t="shared" si="12"/>
        <v>-2.865418894830659E-2</v>
      </c>
    </row>
    <row r="836" spans="1:3" x14ac:dyDescent="0.25">
      <c r="A836" s="2">
        <v>0.78779999999999994</v>
      </c>
      <c r="B836" s="2">
        <v>-3.2149999999999998E-2</v>
      </c>
      <c r="C836" s="2">
        <f t="shared" si="12"/>
        <v>-2.865418894830659E-2</v>
      </c>
    </row>
    <row r="837" spans="1:3" x14ac:dyDescent="0.25">
      <c r="A837" s="2">
        <v>0.78879999999999995</v>
      </c>
      <c r="B837" s="2">
        <v>-2.4109999999999999E-2</v>
      </c>
      <c r="C837" s="2">
        <f t="shared" si="12"/>
        <v>-2.1488413547237073E-2</v>
      </c>
    </row>
    <row r="838" spans="1:3" x14ac:dyDescent="0.25">
      <c r="A838" s="2">
        <v>0.78979999999999995</v>
      </c>
      <c r="B838" s="2">
        <v>-3.2149999999999998E-2</v>
      </c>
      <c r="C838" s="2">
        <f t="shared" si="12"/>
        <v>-2.865418894830659E-2</v>
      </c>
    </row>
    <row r="839" spans="1:3" x14ac:dyDescent="0.25">
      <c r="A839" s="2">
        <v>0.79079999999999995</v>
      </c>
      <c r="B839" s="2">
        <v>-3.2149999999999998E-2</v>
      </c>
      <c r="C839" s="2">
        <f t="shared" si="12"/>
        <v>-2.865418894830659E-2</v>
      </c>
    </row>
    <row r="840" spans="1:3" x14ac:dyDescent="0.25">
      <c r="A840" s="2">
        <v>0.79179999999999995</v>
      </c>
      <c r="B840" s="2">
        <v>-3.2149999999999998E-2</v>
      </c>
      <c r="C840" s="2">
        <f t="shared" si="12"/>
        <v>-2.865418894830659E-2</v>
      </c>
    </row>
    <row r="841" spans="1:3" x14ac:dyDescent="0.25">
      <c r="A841" s="2">
        <v>0.79279999999999995</v>
      </c>
      <c r="B841" s="2">
        <v>-3.2149999999999998E-2</v>
      </c>
      <c r="C841" s="2">
        <f t="shared" si="12"/>
        <v>-2.865418894830659E-2</v>
      </c>
    </row>
    <row r="842" spans="1:3" x14ac:dyDescent="0.25">
      <c r="A842" s="2">
        <v>0.79379999999999995</v>
      </c>
      <c r="B842" s="2">
        <v>-3.2149999999999998E-2</v>
      </c>
      <c r="C842" s="2">
        <f t="shared" si="12"/>
        <v>-2.865418894830659E-2</v>
      </c>
    </row>
    <row r="843" spans="1:3" x14ac:dyDescent="0.25">
      <c r="A843" s="2">
        <v>0.79479999999999995</v>
      </c>
      <c r="B843" s="2">
        <v>-3.2149999999999998E-2</v>
      </c>
      <c r="C843" s="2">
        <f t="shared" si="12"/>
        <v>-2.865418894830659E-2</v>
      </c>
    </row>
    <row r="844" spans="1:3" x14ac:dyDescent="0.25">
      <c r="A844" s="2">
        <v>0.79579999999999995</v>
      </c>
      <c r="B844" s="2">
        <v>-3.2149999999999998E-2</v>
      </c>
      <c r="C844" s="2">
        <f t="shared" si="12"/>
        <v>-2.865418894830659E-2</v>
      </c>
    </row>
    <row r="845" spans="1:3" x14ac:dyDescent="0.25">
      <c r="A845" s="2">
        <v>0.79679999999999995</v>
      </c>
      <c r="B845" s="2">
        <v>-4.018E-2</v>
      </c>
      <c r="C845" s="2">
        <f t="shared" si="12"/>
        <v>-3.5811051693404629E-2</v>
      </c>
    </row>
    <row r="846" spans="1:3" x14ac:dyDescent="0.25">
      <c r="A846" s="2">
        <v>0.79779999999999995</v>
      </c>
      <c r="B846" s="2">
        <v>-3.2149999999999998E-2</v>
      </c>
      <c r="C846" s="2">
        <f t="shared" si="12"/>
        <v>-2.865418894830659E-2</v>
      </c>
    </row>
    <row r="847" spans="1:3" x14ac:dyDescent="0.25">
      <c r="A847" s="2">
        <v>0.79879999999999995</v>
      </c>
      <c r="B847" s="2">
        <v>-3.2149999999999998E-2</v>
      </c>
      <c r="C847" s="2">
        <f t="shared" si="12"/>
        <v>-2.865418894830659E-2</v>
      </c>
    </row>
    <row r="848" spans="1:3" x14ac:dyDescent="0.25">
      <c r="A848" s="2">
        <v>0.79979999999999996</v>
      </c>
      <c r="B848" s="2">
        <v>-2.4109999999999999E-2</v>
      </c>
      <c r="C848" s="2">
        <f t="shared" si="12"/>
        <v>-2.1488413547237073E-2</v>
      </c>
    </row>
    <row r="849" spans="1:3" x14ac:dyDescent="0.25">
      <c r="A849" s="2">
        <v>0.80079999999999996</v>
      </c>
      <c r="B849" s="2">
        <v>-3.2149999999999998E-2</v>
      </c>
      <c r="C849" s="2">
        <f t="shared" si="12"/>
        <v>-2.865418894830659E-2</v>
      </c>
    </row>
    <row r="850" spans="1:3" x14ac:dyDescent="0.25">
      <c r="A850" s="2">
        <v>0.80179999999999996</v>
      </c>
      <c r="B850" s="2">
        <v>-3.2149999999999998E-2</v>
      </c>
      <c r="C850" s="2">
        <f t="shared" si="12"/>
        <v>-2.865418894830659E-2</v>
      </c>
    </row>
    <row r="851" spans="1:3" x14ac:dyDescent="0.25">
      <c r="A851" s="2">
        <v>0.80279999999999996</v>
      </c>
      <c r="B851" s="2">
        <v>-3.2149999999999998E-2</v>
      </c>
      <c r="C851" s="2">
        <f t="shared" si="12"/>
        <v>-2.865418894830659E-2</v>
      </c>
    </row>
    <row r="852" spans="1:3" x14ac:dyDescent="0.25">
      <c r="A852" s="2">
        <v>0.80379999999999996</v>
      </c>
      <c r="B852" s="2">
        <v>-3.2149999999999998E-2</v>
      </c>
      <c r="C852" s="2">
        <f t="shared" si="12"/>
        <v>-2.865418894830659E-2</v>
      </c>
    </row>
    <row r="853" spans="1:3" x14ac:dyDescent="0.25">
      <c r="A853" s="2">
        <v>0.80479999999999996</v>
      </c>
      <c r="B853" s="2">
        <v>-3.2149999999999998E-2</v>
      </c>
      <c r="C853" s="2">
        <f t="shared" si="12"/>
        <v>-2.865418894830659E-2</v>
      </c>
    </row>
    <row r="854" spans="1:3" x14ac:dyDescent="0.25">
      <c r="A854" s="2">
        <v>0.80579999999999996</v>
      </c>
      <c r="B854" s="2">
        <v>-3.2149999999999998E-2</v>
      </c>
      <c r="C854" s="2">
        <f t="shared" si="12"/>
        <v>-2.865418894830659E-2</v>
      </c>
    </row>
    <row r="855" spans="1:3" x14ac:dyDescent="0.25">
      <c r="A855" s="2">
        <v>0.80679999999999996</v>
      </c>
      <c r="B855" s="2">
        <v>-3.2149999999999998E-2</v>
      </c>
      <c r="C855" s="2">
        <f t="shared" si="12"/>
        <v>-2.865418894830659E-2</v>
      </c>
    </row>
    <row r="856" spans="1:3" x14ac:dyDescent="0.25">
      <c r="A856" s="2">
        <v>0.80779999999999996</v>
      </c>
      <c r="B856" s="2">
        <v>-4.018E-2</v>
      </c>
      <c r="C856" s="2">
        <f t="shared" si="12"/>
        <v>-3.5811051693404629E-2</v>
      </c>
    </row>
    <row r="857" spans="1:3" x14ac:dyDescent="0.25">
      <c r="A857" s="2">
        <v>0.80879999999999996</v>
      </c>
      <c r="B857" s="2">
        <v>-3.2149999999999998E-2</v>
      </c>
      <c r="C857" s="2">
        <f t="shared" si="12"/>
        <v>-2.865418894830659E-2</v>
      </c>
    </row>
    <row r="858" spans="1:3" x14ac:dyDescent="0.25">
      <c r="A858" s="2">
        <v>0.80979999999999996</v>
      </c>
      <c r="B858" s="2">
        <v>-3.2149999999999998E-2</v>
      </c>
      <c r="C858" s="2">
        <f t="shared" si="12"/>
        <v>-2.865418894830659E-2</v>
      </c>
    </row>
    <row r="859" spans="1:3" x14ac:dyDescent="0.25">
      <c r="A859" s="2">
        <v>0.81079999999999997</v>
      </c>
      <c r="B859" s="2">
        <v>-3.2149999999999998E-2</v>
      </c>
      <c r="C859" s="2">
        <f t="shared" si="12"/>
        <v>-2.865418894830659E-2</v>
      </c>
    </row>
    <row r="860" spans="1:3" x14ac:dyDescent="0.25">
      <c r="A860" s="2">
        <v>0.81179999999999997</v>
      </c>
      <c r="B860" s="2">
        <v>-3.2149999999999998E-2</v>
      </c>
      <c r="C860" s="2">
        <f t="shared" si="12"/>
        <v>-2.865418894830659E-2</v>
      </c>
    </row>
    <row r="861" spans="1:3" x14ac:dyDescent="0.25">
      <c r="A861" s="2">
        <v>0.81279999999999997</v>
      </c>
      <c r="B861" s="2">
        <v>-3.2149999999999998E-2</v>
      </c>
      <c r="C861" s="2">
        <f t="shared" si="12"/>
        <v>-2.865418894830659E-2</v>
      </c>
    </row>
    <row r="862" spans="1:3" x14ac:dyDescent="0.25">
      <c r="A862" s="2">
        <v>0.81379999999999997</v>
      </c>
      <c r="B862" s="2">
        <v>-3.2149999999999998E-2</v>
      </c>
      <c r="C862" s="2">
        <f t="shared" ref="C862:C925" si="13">B862/$B$49</f>
        <v>-2.865418894830659E-2</v>
      </c>
    </row>
    <row r="863" spans="1:3" x14ac:dyDescent="0.25">
      <c r="A863" s="2">
        <v>0.81479999999999997</v>
      </c>
      <c r="B863" s="2">
        <v>-3.2149999999999998E-2</v>
      </c>
      <c r="C863" s="2">
        <f t="shared" si="13"/>
        <v>-2.865418894830659E-2</v>
      </c>
    </row>
    <row r="864" spans="1:3" x14ac:dyDescent="0.25">
      <c r="A864" s="2">
        <v>0.81579999999999997</v>
      </c>
      <c r="B864" s="2">
        <v>-3.2149999999999998E-2</v>
      </c>
      <c r="C864" s="2">
        <f t="shared" si="13"/>
        <v>-2.865418894830659E-2</v>
      </c>
    </row>
    <row r="865" spans="1:3" x14ac:dyDescent="0.25">
      <c r="A865" s="2">
        <v>0.81679999999999997</v>
      </c>
      <c r="B865" s="2">
        <v>-3.2149999999999998E-2</v>
      </c>
      <c r="C865" s="2">
        <f t="shared" si="13"/>
        <v>-2.865418894830659E-2</v>
      </c>
    </row>
    <row r="866" spans="1:3" x14ac:dyDescent="0.25">
      <c r="A866" s="2">
        <v>0.81779999999999997</v>
      </c>
      <c r="B866" s="2">
        <v>-3.2149999999999998E-2</v>
      </c>
      <c r="C866" s="2">
        <f t="shared" si="13"/>
        <v>-2.865418894830659E-2</v>
      </c>
    </row>
    <row r="867" spans="1:3" x14ac:dyDescent="0.25">
      <c r="A867" s="2">
        <v>0.81879999999999997</v>
      </c>
      <c r="B867" s="2">
        <v>-2.4109999999999999E-2</v>
      </c>
      <c r="C867" s="2">
        <f t="shared" si="13"/>
        <v>-2.1488413547237073E-2</v>
      </c>
    </row>
    <row r="868" spans="1:3" x14ac:dyDescent="0.25">
      <c r="A868" s="2">
        <v>0.81979999999999997</v>
      </c>
      <c r="B868" s="2">
        <v>-3.2149999999999998E-2</v>
      </c>
      <c r="C868" s="2">
        <f t="shared" si="13"/>
        <v>-2.865418894830659E-2</v>
      </c>
    </row>
    <row r="869" spans="1:3" x14ac:dyDescent="0.25">
      <c r="A869" s="2">
        <v>0.82079999999999997</v>
      </c>
      <c r="B869" s="2">
        <v>-3.2149999999999998E-2</v>
      </c>
      <c r="C869" s="2">
        <f t="shared" si="13"/>
        <v>-2.865418894830659E-2</v>
      </c>
    </row>
    <row r="870" spans="1:3" x14ac:dyDescent="0.25">
      <c r="A870" s="2">
        <v>0.82179999999999997</v>
      </c>
      <c r="B870" s="2">
        <v>-3.2149999999999998E-2</v>
      </c>
      <c r="C870" s="2">
        <f t="shared" si="13"/>
        <v>-2.865418894830659E-2</v>
      </c>
    </row>
    <row r="871" spans="1:3" x14ac:dyDescent="0.25">
      <c r="A871" s="2">
        <v>0.82279999999999998</v>
      </c>
      <c r="B871" s="2">
        <v>-2.4109999999999999E-2</v>
      </c>
      <c r="C871" s="2">
        <f t="shared" si="13"/>
        <v>-2.1488413547237073E-2</v>
      </c>
    </row>
    <row r="872" spans="1:3" x14ac:dyDescent="0.25">
      <c r="A872" s="2">
        <v>0.82379999999999998</v>
      </c>
      <c r="B872" s="2">
        <v>-3.2149999999999998E-2</v>
      </c>
      <c r="C872" s="2">
        <f t="shared" si="13"/>
        <v>-2.865418894830659E-2</v>
      </c>
    </row>
    <row r="873" spans="1:3" x14ac:dyDescent="0.25">
      <c r="A873" s="2">
        <v>0.82479999999999998</v>
      </c>
      <c r="B873" s="2">
        <v>-3.2149999999999998E-2</v>
      </c>
      <c r="C873" s="2">
        <f t="shared" si="13"/>
        <v>-2.865418894830659E-2</v>
      </c>
    </row>
    <row r="874" spans="1:3" x14ac:dyDescent="0.25">
      <c r="A874" s="2">
        <v>0.82579999999999998</v>
      </c>
      <c r="B874" s="2">
        <v>-4.018E-2</v>
      </c>
      <c r="C874" s="2">
        <f t="shared" si="13"/>
        <v>-3.5811051693404629E-2</v>
      </c>
    </row>
    <row r="875" spans="1:3" x14ac:dyDescent="0.25">
      <c r="A875" s="2">
        <v>0.82679999999999998</v>
      </c>
      <c r="B875" s="2">
        <v>-3.2149999999999998E-2</v>
      </c>
      <c r="C875" s="2">
        <f t="shared" si="13"/>
        <v>-2.865418894830659E-2</v>
      </c>
    </row>
    <row r="876" spans="1:3" x14ac:dyDescent="0.25">
      <c r="A876" s="2">
        <v>0.82779999999999998</v>
      </c>
      <c r="B876" s="2">
        <v>-3.2149999999999998E-2</v>
      </c>
      <c r="C876" s="2">
        <f t="shared" si="13"/>
        <v>-2.865418894830659E-2</v>
      </c>
    </row>
    <row r="877" spans="1:3" x14ac:dyDescent="0.25">
      <c r="A877" s="2">
        <v>0.82879999999999998</v>
      </c>
      <c r="B877" s="2">
        <v>-2.4109999999999999E-2</v>
      </c>
      <c r="C877" s="2">
        <f t="shared" si="13"/>
        <v>-2.1488413547237073E-2</v>
      </c>
    </row>
    <row r="878" spans="1:3" x14ac:dyDescent="0.25">
      <c r="A878" s="2">
        <v>0.82979999999999998</v>
      </c>
      <c r="B878" s="2">
        <v>-4.018E-2</v>
      </c>
      <c r="C878" s="2">
        <f t="shared" si="13"/>
        <v>-3.5811051693404629E-2</v>
      </c>
    </row>
    <row r="879" spans="1:3" x14ac:dyDescent="0.25">
      <c r="A879" s="2">
        <v>0.83089999999999997</v>
      </c>
      <c r="B879" s="2">
        <v>-2.4109999999999999E-2</v>
      </c>
      <c r="C879" s="2">
        <f t="shared" si="13"/>
        <v>-2.1488413547237073E-2</v>
      </c>
    </row>
    <row r="880" spans="1:3" x14ac:dyDescent="0.25">
      <c r="A880" s="2">
        <v>0.83189999999999997</v>
      </c>
      <c r="B880" s="2">
        <v>-3.2149999999999998E-2</v>
      </c>
      <c r="C880" s="2">
        <f t="shared" si="13"/>
        <v>-2.865418894830659E-2</v>
      </c>
    </row>
    <row r="881" spans="1:3" x14ac:dyDescent="0.25">
      <c r="A881" s="2">
        <v>0.83289999999999997</v>
      </c>
      <c r="B881" s="2">
        <v>-3.2149999999999998E-2</v>
      </c>
      <c r="C881" s="2">
        <f t="shared" si="13"/>
        <v>-2.865418894830659E-2</v>
      </c>
    </row>
    <row r="882" spans="1:3" x14ac:dyDescent="0.25">
      <c r="A882" s="2">
        <v>0.83389999999999997</v>
      </c>
      <c r="B882" s="2">
        <v>-3.2149999999999998E-2</v>
      </c>
      <c r="C882" s="2">
        <f t="shared" si="13"/>
        <v>-2.865418894830659E-2</v>
      </c>
    </row>
    <row r="883" spans="1:3" x14ac:dyDescent="0.25">
      <c r="A883" s="2">
        <v>0.83489999999999998</v>
      </c>
      <c r="B883" s="2">
        <v>-2.4109999999999999E-2</v>
      </c>
      <c r="C883" s="2">
        <f t="shared" si="13"/>
        <v>-2.1488413547237073E-2</v>
      </c>
    </row>
    <row r="884" spans="1:3" x14ac:dyDescent="0.25">
      <c r="A884" s="2">
        <v>0.83589999999999998</v>
      </c>
      <c r="B884" s="2">
        <v>-3.2149999999999998E-2</v>
      </c>
      <c r="C884" s="2">
        <f t="shared" si="13"/>
        <v>-2.865418894830659E-2</v>
      </c>
    </row>
    <row r="885" spans="1:3" x14ac:dyDescent="0.25">
      <c r="A885" s="2">
        <v>0.83689999999999998</v>
      </c>
      <c r="B885" s="2">
        <v>-3.2149999999999998E-2</v>
      </c>
      <c r="C885" s="2">
        <f t="shared" si="13"/>
        <v>-2.865418894830659E-2</v>
      </c>
    </row>
    <row r="886" spans="1:3" x14ac:dyDescent="0.25">
      <c r="A886" s="2">
        <v>0.83789999999999998</v>
      </c>
      <c r="B886" s="2">
        <v>-3.2149999999999998E-2</v>
      </c>
      <c r="C886" s="2">
        <f t="shared" si="13"/>
        <v>-2.865418894830659E-2</v>
      </c>
    </row>
    <row r="887" spans="1:3" x14ac:dyDescent="0.25">
      <c r="A887" s="2">
        <v>0.83889999999999998</v>
      </c>
      <c r="B887" s="2">
        <v>-3.2149999999999998E-2</v>
      </c>
      <c r="C887" s="2">
        <f t="shared" si="13"/>
        <v>-2.865418894830659E-2</v>
      </c>
    </row>
    <row r="888" spans="1:3" x14ac:dyDescent="0.25">
      <c r="A888" s="2">
        <v>0.83989999999999998</v>
      </c>
      <c r="B888" s="2">
        <v>-2.4109999999999999E-2</v>
      </c>
      <c r="C888" s="2">
        <f t="shared" si="13"/>
        <v>-2.1488413547237073E-2</v>
      </c>
    </row>
    <row r="889" spans="1:3" x14ac:dyDescent="0.25">
      <c r="A889" s="2">
        <v>0.84089999999999998</v>
      </c>
      <c r="B889" s="2">
        <v>-3.2149999999999998E-2</v>
      </c>
      <c r="C889" s="2">
        <f t="shared" si="13"/>
        <v>-2.865418894830659E-2</v>
      </c>
    </row>
    <row r="890" spans="1:3" x14ac:dyDescent="0.25">
      <c r="A890" s="2">
        <v>0.84189999999999998</v>
      </c>
      <c r="B890" s="2">
        <v>-3.2149999999999998E-2</v>
      </c>
      <c r="C890" s="2">
        <f t="shared" si="13"/>
        <v>-2.865418894830659E-2</v>
      </c>
    </row>
    <row r="891" spans="1:3" x14ac:dyDescent="0.25">
      <c r="A891" s="2">
        <v>0.84289999999999998</v>
      </c>
      <c r="B891" s="2">
        <v>-2.4109999999999999E-2</v>
      </c>
      <c r="C891" s="2">
        <f t="shared" si="13"/>
        <v>-2.1488413547237073E-2</v>
      </c>
    </row>
    <row r="892" spans="1:3" x14ac:dyDescent="0.25">
      <c r="A892" s="2">
        <v>0.84389999999999998</v>
      </c>
      <c r="B892" s="2">
        <v>-3.2149999999999998E-2</v>
      </c>
      <c r="C892" s="2">
        <f t="shared" si="13"/>
        <v>-2.865418894830659E-2</v>
      </c>
    </row>
    <row r="893" spans="1:3" x14ac:dyDescent="0.25">
      <c r="A893" s="2">
        <v>0.84489999999999998</v>
      </c>
      <c r="B893" s="2">
        <v>-3.2149999999999998E-2</v>
      </c>
      <c r="C893" s="2">
        <f t="shared" si="13"/>
        <v>-2.865418894830659E-2</v>
      </c>
    </row>
    <row r="894" spans="1:3" x14ac:dyDescent="0.25">
      <c r="A894" s="2">
        <v>0.84589999999999999</v>
      </c>
      <c r="B894" s="2">
        <v>-3.2149999999999998E-2</v>
      </c>
      <c r="C894" s="2">
        <f t="shared" si="13"/>
        <v>-2.865418894830659E-2</v>
      </c>
    </row>
    <row r="895" spans="1:3" x14ac:dyDescent="0.25">
      <c r="A895" s="2">
        <v>0.84689999999999999</v>
      </c>
      <c r="B895" s="2">
        <v>-3.2149999999999998E-2</v>
      </c>
      <c r="C895" s="2">
        <f t="shared" si="13"/>
        <v>-2.865418894830659E-2</v>
      </c>
    </row>
    <row r="896" spans="1:3" x14ac:dyDescent="0.25">
      <c r="A896" s="2">
        <v>0.84789999999999999</v>
      </c>
      <c r="B896" s="2">
        <v>-3.2149999999999998E-2</v>
      </c>
      <c r="C896" s="2">
        <f t="shared" si="13"/>
        <v>-2.865418894830659E-2</v>
      </c>
    </row>
    <row r="897" spans="1:3" x14ac:dyDescent="0.25">
      <c r="A897" s="2">
        <v>0.84889999999999999</v>
      </c>
      <c r="B897" s="2">
        <v>-3.2149999999999998E-2</v>
      </c>
      <c r="C897" s="2">
        <f t="shared" si="13"/>
        <v>-2.865418894830659E-2</v>
      </c>
    </row>
    <row r="898" spans="1:3" x14ac:dyDescent="0.25">
      <c r="A898" s="2">
        <v>0.84989999999999999</v>
      </c>
      <c r="B898" s="2">
        <v>-3.2149999999999998E-2</v>
      </c>
      <c r="C898" s="2">
        <f t="shared" si="13"/>
        <v>-2.865418894830659E-2</v>
      </c>
    </row>
    <row r="899" spans="1:3" x14ac:dyDescent="0.25">
      <c r="A899" s="2">
        <v>0.85089999999999999</v>
      </c>
      <c r="B899" s="2">
        <v>-2.4109999999999999E-2</v>
      </c>
      <c r="C899" s="2">
        <f t="shared" si="13"/>
        <v>-2.1488413547237073E-2</v>
      </c>
    </row>
    <row r="900" spans="1:3" x14ac:dyDescent="0.25">
      <c r="A900" s="2">
        <v>0.85189999999999999</v>
      </c>
      <c r="B900" s="2">
        <v>-2.4109999999999999E-2</v>
      </c>
      <c r="C900" s="2">
        <f t="shared" si="13"/>
        <v>-2.1488413547237073E-2</v>
      </c>
    </row>
    <row r="901" spans="1:3" x14ac:dyDescent="0.25">
      <c r="A901" s="2">
        <v>0.85289999999999999</v>
      </c>
      <c r="B901" s="2">
        <v>-2.4109999999999999E-2</v>
      </c>
      <c r="C901" s="2">
        <f t="shared" si="13"/>
        <v>-2.1488413547237073E-2</v>
      </c>
    </row>
    <row r="902" spans="1:3" x14ac:dyDescent="0.25">
      <c r="A902" s="2">
        <v>0.85389999999999999</v>
      </c>
      <c r="B902" s="2">
        <v>-3.2149999999999998E-2</v>
      </c>
      <c r="C902" s="2">
        <f t="shared" si="13"/>
        <v>-2.865418894830659E-2</v>
      </c>
    </row>
    <row r="903" spans="1:3" x14ac:dyDescent="0.25">
      <c r="A903" s="2">
        <v>0.85489999999999999</v>
      </c>
      <c r="B903" s="2">
        <v>-4.018E-2</v>
      </c>
      <c r="C903" s="2">
        <f t="shared" si="13"/>
        <v>-3.5811051693404629E-2</v>
      </c>
    </row>
    <row r="904" spans="1:3" x14ac:dyDescent="0.25">
      <c r="A904" s="2">
        <v>0.85589999999999999</v>
      </c>
      <c r="B904" s="2">
        <v>-3.2149999999999998E-2</v>
      </c>
      <c r="C904" s="2">
        <f t="shared" si="13"/>
        <v>-2.865418894830659E-2</v>
      </c>
    </row>
    <row r="905" spans="1:3" x14ac:dyDescent="0.25">
      <c r="A905" s="2">
        <v>0.8569</v>
      </c>
      <c r="B905" s="2">
        <v>-3.2149999999999998E-2</v>
      </c>
      <c r="C905" s="2">
        <f t="shared" si="13"/>
        <v>-2.865418894830659E-2</v>
      </c>
    </row>
    <row r="906" spans="1:3" x14ac:dyDescent="0.25">
      <c r="A906" s="2">
        <v>0.8579</v>
      </c>
      <c r="B906" s="2">
        <v>-2.4109999999999999E-2</v>
      </c>
      <c r="C906" s="2">
        <f t="shared" si="13"/>
        <v>-2.1488413547237073E-2</v>
      </c>
    </row>
    <row r="907" spans="1:3" x14ac:dyDescent="0.25">
      <c r="A907" s="2">
        <v>0.8589</v>
      </c>
      <c r="B907" s="2">
        <v>-3.2149999999999998E-2</v>
      </c>
      <c r="C907" s="2">
        <f t="shared" si="13"/>
        <v>-2.865418894830659E-2</v>
      </c>
    </row>
    <row r="908" spans="1:3" x14ac:dyDescent="0.25">
      <c r="A908" s="2">
        <v>0.8599</v>
      </c>
      <c r="B908" s="2">
        <v>-3.2149999999999998E-2</v>
      </c>
      <c r="C908" s="2">
        <f t="shared" si="13"/>
        <v>-2.865418894830659E-2</v>
      </c>
    </row>
    <row r="909" spans="1:3" x14ac:dyDescent="0.25">
      <c r="A909" s="2">
        <v>0.8609</v>
      </c>
      <c r="B909" s="2">
        <v>-3.2149999999999998E-2</v>
      </c>
      <c r="C909" s="2">
        <f t="shared" si="13"/>
        <v>-2.865418894830659E-2</v>
      </c>
    </row>
    <row r="910" spans="1:3" x14ac:dyDescent="0.25">
      <c r="A910" s="2">
        <v>0.8619</v>
      </c>
      <c r="B910" s="2">
        <v>-3.2149999999999998E-2</v>
      </c>
      <c r="C910" s="2">
        <f t="shared" si="13"/>
        <v>-2.865418894830659E-2</v>
      </c>
    </row>
    <row r="911" spans="1:3" x14ac:dyDescent="0.25">
      <c r="A911" s="2">
        <v>0.8629</v>
      </c>
      <c r="B911" s="2">
        <v>-3.2149999999999998E-2</v>
      </c>
      <c r="C911" s="2">
        <f t="shared" si="13"/>
        <v>-2.865418894830659E-2</v>
      </c>
    </row>
    <row r="912" spans="1:3" x14ac:dyDescent="0.25">
      <c r="A912" s="2">
        <v>0.8639</v>
      </c>
      <c r="B912" s="2">
        <v>-3.2149999999999998E-2</v>
      </c>
      <c r="C912" s="2">
        <f t="shared" si="13"/>
        <v>-2.865418894830659E-2</v>
      </c>
    </row>
    <row r="913" spans="1:3" x14ac:dyDescent="0.25">
      <c r="A913" s="2">
        <v>0.8649</v>
      </c>
      <c r="B913" s="2">
        <v>-3.2149999999999998E-2</v>
      </c>
      <c r="C913" s="2">
        <f t="shared" si="13"/>
        <v>-2.865418894830659E-2</v>
      </c>
    </row>
    <row r="914" spans="1:3" x14ac:dyDescent="0.25">
      <c r="A914" s="2">
        <v>0.8659</v>
      </c>
      <c r="B914" s="2">
        <v>-2.4109999999999999E-2</v>
      </c>
      <c r="C914" s="2">
        <f t="shared" si="13"/>
        <v>-2.1488413547237073E-2</v>
      </c>
    </row>
    <row r="915" spans="1:3" x14ac:dyDescent="0.25">
      <c r="A915" s="2">
        <v>0.8669</v>
      </c>
      <c r="B915" s="2">
        <v>-2.4109999999999999E-2</v>
      </c>
      <c r="C915" s="2">
        <f t="shared" si="13"/>
        <v>-2.1488413547237073E-2</v>
      </c>
    </row>
    <row r="916" spans="1:3" x14ac:dyDescent="0.25">
      <c r="A916" s="2">
        <v>0.8679</v>
      </c>
      <c r="B916" s="2">
        <v>-3.2149999999999998E-2</v>
      </c>
      <c r="C916" s="2">
        <f t="shared" si="13"/>
        <v>-2.865418894830659E-2</v>
      </c>
    </row>
    <row r="917" spans="1:3" x14ac:dyDescent="0.25">
      <c r="A917" s="2">
        <v>0.86890000000000001</v>
      </c>
      <c r="B917" s="2">
        <v>-3.2149999999999998E-2</v>
      </c>
      <c r="C917" s="2">
        <f t="shared" si="13"/>
        <v>-2.865418894830659E-2</v>
      </c>
    </row>
    <row r="918" spans="1:3" x14ac:dyDescent="0.25">
      <c r="A918" s="2">
        <v>0.86990000000000001</v>
      </c>
      <c r="B918" s="2">
        <v>-3.2149999999999998E-2</v>
      </c>
      <c r="C918" s="2">
        <f t="shared" si="13"/>
        <v>-2.865418894830659E-2</v>
      </c>
    </row>
    <row r="919" spans="1:3" x14ac:dyDescent="0.25">
      <c r="A919" s="2">
        <v>0.87090000000000001</v>
      </c>
      <c r="B919" s="2">
        <v>-3.2149999999999998E-2</v>
      </c>
      <c r="C919" s="2">
        <f t="shared" si="13"/>
        <v>-2.865418894830659E-2</v>
      </c>
    </row>
    <row r="920" spans="1:3" x14ac:dyDescent="0.25">
      <c r="A920" s="2">
        <v>0.87190000000000001</v>
      </c>
      <c r="B920" s="2">
        <v>-3.2149999999999998E-2</v>
      </c>
      <c r="C920" s="2">
        <f t="shared" si="13"/>
        <v>-2.865418894830659E-2</v>
      </c>
    </row>
    <row r="921" spans="1:3" x14ac:dyDescent="0.25">
      <c r="A921" s="2">
        <v>0.87290000000000001</v>
      </c>
      <c r="B921" s="2">
        <v>-3.2149999999999998E-2</v>
      </c>
      <c r="C921" s="2">
        <f t="shared" si="13"/>
        <v>-2.865418894830659E-2</v>
      </c>
    </row>
    <row r="922" spans="1:3" x14ac:dyDescent="0.25">
      <c r="A922" s="2">
        <v>0.87390000000000001</v>
      </c>
      <c r="B922" s="2">
        <v>-3.2149999999999998E-2</v>
      </c>
      <c r="C922" s="2">
        <f t="shared" si="13"/>
        <v>-2.865418894830659E-2</v>
      </c>
    </row>
    <row r="923" spans="1:3" x14ac:dyDescent="0.25">
      <c r="A923" s="2">
        <v>0.87490000000000001</v>
      </c>
      <c r="B923" s="2">
        <v>-3.2149999999999998E-2</v>
      </c>
      <c r="C923" s="2">
        <f t="shared" si="13"/>
        <v>-2.865418894830659E-2</v>
      </c>
    </row>
    <row r="924" spans="1:3" x14ac:dyDescent="0.25">
      <c r="A924" s="2">
        <v>0.87590000000000001</v>
      </c>
      <c r="B924" s="2">
        <v>-3.2149999999999998E-2</v>
      </c>
      <c r="C924" s="2">
        <f t="shared" si="13"/>
        <v>-2.865418894830659E-2</v>
      </c>
    </row>
    <row r="925" spans="1:3" x14ac:dyDescent="0.25">
      <c r="A925" s="2">
        <v>0.87690000000000001</v>
      </c>
      <c r="B925" s="2">
        <v>-3.2149999999999998E-2</v>
      </c>
      <c r="C925" s="2">
        <f t="shared" si="13"/>
        <v>-2.865418894830659E-2</v>
      </c>
    </row>
    <row r="926" spans="1:3" x14ac:dyDescent="0.25">
      <c r="A926" s="2">
        <v>0.87790000000000001</v>
      </c>
      <c r="B926" s="2">
        <v>-3.2149999999999998E-2</v>
      </c>
      <c r="C926" s="2">
        <f t="shared" ref="C926:C989" si="14">B926/$B$49</f>
        <v>-2.865418894830659E-2</v>
      </c>
    </row>
    <row r="927" spans="1:3" x14ac:dyDescent="0.25">
      <c r="A927" s="2">
        <v>0.87890000000000001</v>
      </c>
      <c r="B927" s="2">
        <v>-3.2149999999999998E-2</v>
      </c>
      <c r="C927" s="2">
        <f t="shared" si="14"/>
        <v>-2.865418894830659E-2</v>
      </c>
    </row>
    <row r="928" spans="1:3" x14ac:dyDescent="0.25">
      <c r="A928" s="2">
        <v>0.87990000000000002</v>
      </c>
      <c r="B928" s="2">
        <v>-2.4109999999999999E-2</v>
      </c>
      <c r="C928" s="2">
        <f t="shared" si="14"/>
        <v>-2.1488413547237073E-2</v>
      </c>
    </row>
    <row r="929" spans="1:3" x14ac:dyDescent="0.25">
      <c r="A929" s="2">
        <v>0.88090000000000002</v>
      </c>
      <c r="B929" s="2">
        <v>-3.2149999999999998E-2</v>
      </c>
      <c r="C929" s="2">
        <f t="shared" si="14"/>
        <v>-2.865418894830659E-2</v>
      </c>
    </row>
    <row r="930" spans="1:3" x14ac:dyDescent="0.25">
      <c r="A930" s="2">
        <v>0.88190000000000002</v>
      </c>
      <c r="B930" s="2">
        <v>-3.2149999999999998E-2</v>
      </c>
      <c r="C930" s="2">
        <f t="shared" si="14"/>
        <v>-2.865418894830659E-2</v>
      </c>
    </row>
    <row r="931" spans="1:3" x14ac:dyDescent="0.25">
      <c r="A931" s="2">
        <v>0.88290000000000002</v>
      </c>
      <c r="B931" s="2">
        <v>-3.2149999999999998E-2</v>
      </c>
      <c r="C931" s="2">
        <f t="shared" si="14"/>
        <v>-2.865418894830659E-2</v>
      </c>
    </row>
    <row r="932" spans="1:3" x14ac:dyDescent="0.25">
      <c r="A932" s="2">
        <v>0.88390000000000002</v>
      </c>
      <c r="B932" s="2">
        <v>-4.018E-2</v>
      </c>
      <c r="C932" s="2">
        <f t="shared" si="14"/>
        <v>-3.5811051693404629E-2</v>
      </c>
    </row>
    <row r="933" spans="1:3" x14ac:dyDescent="0.25">
      <c r="A933" s="2">
        <v>0.88490000000000002</v>
      </c>
      <c r="B933" s="2">
        <v>-3.2149999999999998E-2</v>
      </c>
      <c r="C933" s="2">
        <f t="shared" si="14"/>
        <v>-2.865418894830659E-2</v>
      </c>
    </row>
    <row r="934" spans="1:3" x14ac:dyDescent="0.25">
      <c r="A934" s="2">
        <v>0.88590000000000002</v>
      </c>
      <c r="B934" s="2">
        <v>-3.2149999999999998E-2</v>
      </c>
      <c r="C934" s="2">
        <f t="shared" si="14"/>
        <v>-2.865418894830659E-2</v>
      </c>
    </row>
    <row r="935" spans="1:3" x14ac:dyDescent="0.25">
      <c r="A935" s="2">
        <v>0.88690000000000002</v>
      </c>
      <c r="B935" s="2">
        <v>-3.2149999999999998E-2</v>
      </c>
      <c r="C935" s="2">
        <f t="shared" si="14"/>
        <v>-2.865418894830659E-2</v>
      </c>
    </row>
    <row r="936" spans="1:3" x14ac:dyDescent="0.25">
      <c r="A936" s="2">
        <v>0.88790000000000002</v>
      </c>
      <c r="B936" s="2">
        <v>-3.2149999999999998E-2</v>
      </c>
      <c r="C936" s="2">
        <f t="shared" si="14"/>
        <v>-2.865418894830659E-2</v>
      </c>
    </row>
    <row r="937" spans="1:3" x14ac:dyDescent="0.25">
      <c r="A937" s="2">
        <v>0.88890000000000002</v>
      </c>
      <c r="B937" s="2">
        <v>-3.2149999999999998E-2</v>
      </c>
      <c r="C937" s="2">
        <f t="shared" si="14"/>
        <v>-2.865418894830659E-2</v>
      </c>
    </row>
    <row r="938" spans="1:3" x14ac:dyDescent="0.25">
      <c r="A938" s="2">
        <v>0.88990000000000002</v>
      </c>
      <c r="B938" s="2">
        <v>-2.4109999999999999E-2</v>
      </c>
      <c r="C938" s="2">
        <f t="shared" si="14"/>
        <v>-2.1488413547237073E-2</v>
      </c>
    </row>
    <row r="939" spans="1:3" x14ac:dyDescent="0.25">
      <c r="A939" s="2">
        <v>0.89090000000000003</v>
      </c>
      <c r="B939" s="2">
        <v>-3.2149999999999998E-2</v>
      </c>
      <c r="C939" s="2">
        <f t="shared" si="14"/>
        <v>-2.865418894830659E-2</v>
      </c>
    </row>
    <row r="940" spans="1:3" x14ac:dyDescent="0.25">
      <c r="A940" s="2">
        <v>0.89190000000000003</v>
      </c>
      <c r="B940" s="2">
        <v>-3.2149999999999998E-2</v>
      </c>
      <c r="C940" s="2">
        <f t="shared" si="14"/>
        <v>-2.865418894830659E-2</v>
      </c>
    </row>
    <row r="941" spans="1:3" x14ac:dyDescent="0.25">
      <c r="A941" s="2">
        <v>0.89290000000000003</v>
      </c>
      <c r="B941" s="2">
        <v>-3.2149999999999998E-2</v>
      </c>
      <c r="C941" s="2">
        <f t="shared" si="14"/>
        <v>-2.865418894830659E-2</v>
      </c>
    </row>
    <row r="942" spans="1:3" x14ac:dyDescent="0.25">
      <c r="A942" s="2">
        <v>0.89390000000000003</v>
      </c>
      <c r="B942" s="2">
        <v>-3.2149999999999998E-2</v>
      </c>
      <c r="C942" s="2">
        <f t="shared" si="14"/>
        <v>-2.865418894830659E-2</v>
      </c>
    </row>
    <row r="943" spans="1:3" x14ac:dyDescent="0.25">
      <c r="A943" s="2">
        <v>0.89490000000000003</v>
      </c>
      <c r="B943" s="2">
        <v>-3.2149999999999998E-2</v>
      </c>
      <c r="C943" s="2">
        <f t="shared" si="14"/>
        <v>-2.865418894830659E-2</v>
      </c>
    </row>
    <row r="944" spans="1:3" x14ac:dyDescent="0.25">
      <c r="A944" s="2">
        <v>0.89590000000000003</v>
      </c>
      <c r="B944" s="2">
        <v>-3.2149999999999998E-2</v>
      </c>
      <c r="C944" s="2">
        <f t="shared" si="14"/>
        <v>-2.865418894830659E-2</v>
      </c>
    </row>
    <row r="945" spans="1:3" x14ac:dyDescent="0.25">
      <c r="A945" s="2">
        <v>0.89690000000000003</v>
      </c>
      <c r="B945" s="2">
        <v>-3.2149999999999998E-2</v>
      </c>
      <c r="C945" s="2">
        <f t="shared" si="14"/>
        <v>-2.865418894830659E-2</v>
      </c>
    </row>
    <row r="946" spans="1:3" x14ac:dyDescent="0.25">
      <c r="A946" s="2">
        <v>0.89790000000000003</v>
      </c>
      <c r="B946" s="2">
        <v>-3.2149999999999998E-2</v>
      </c>
      <c r="C946" s="2">
        <f t="shared" si="14"/>
        <v>-2.865418894830659E-2</v>
      </c>
    </row>
    <row r="947" spans="1:3" x14ac:dyDescent="0.25">
      <c r="A947" s="2">
        <v>0.89890000000000003</v>
      </c>
      <c r="B947" s="2">
        <v>-3.2149999999999998E-2</v>
      </c>
      <c r="C947" s="2">
        <f t="shared" si="14"/>
        <v>-2.865418894830659E-2</v>
      </c>
    </row>
    <row r="948" spans="1:3" x14ac:dyDescent="0.25">
      <c r="A948" s="2">
        <v>0.89990000000000003</v>
      </c>
      <c r="B948" s="2">
        <v>-3.2149999999999998E-2</v>
      </c>
      <c r="C948" s="2">
        <f t="shared" si="14"/>
        <v>-2.865418894830659E-2</v>
      </c>
    </row>
    <row r="949" spans="1:3" x14ac:dyDescent="0.25">
      <c r="A949" s="2">
        <v>0.90090000000000003</v>
      </c>
      <c r="B949" s="2">
        <v>-3.2149999999999998E-2</v>
      </c>
      <c r="C949" s="2">
        <f t="shared" si="14"/>
        <v>-2.865418894830659E-2</v>
      </c>
    </row>
    <row r="950" spans="1:3" x14ac:dyDescent="0.25">
      <c r="A950" s="2">
        <v>0.90190000000000003</v>
      </c>
      <c r="B950" s="2">
        <v>-2.4109999999999999E-2</v>
      </c>
      <c r="C950" s="2">
        <f t="shared" si="14"/>
        <v>-2.1488413547237073E-2</v>
      </c>
    </row>
    <row r="951" spans="1:3" x14ac:dyDescent="0.25">
      <c r="A951" s="2">
        <v>0.90290000000000004</v>
      </c>
      <c r="B951" s="2">
        <v>-3.2149999999999998E-2</v>
      </c>
      <c r="C951" s="2">
        <f t="shared" si="14"/>
        <v>-2.865418894830659E-2</v>
      </c>
    </row>
    <row r="952" spans="1:3" x14ac:dyDescent="0.25">
      <c r="A952" s="2">
        <v>0.90390000000000004</v>
      </c>
      <c r="B952" s="2">
        <v>-2.4109999999999999E-2</v>
      </c>
      <c r="C952" s="2">
        <f t="shared" si="14"/>
        <v>-2.1488413547237073E-2</v>
      </c>
    </row>
    <row r="953" spans="1:3" x14ac:dyDescent="0.25">
      <c r="A953" s="2">
        <v>0.90490000000000004</v>
      </c>
      <c r="B953" s="2">
        <v>-3.2149999999999998E-2</v>
      </c>
      <c r="C953" s="2">
        <f t="shared" si="14"/>
        <v>-2.865418894830659E-2</v>
      </c>
    </row>
    <row r="954" spans="1:3" x14ac:dyDescent="0.25">
      <c r="A954" s="2">
        <v>0.90590000000000004</v>
      </c>
      <c r="B954" s="2">
        <v>-3.2149999999999998E-2</v>
      </c>
      <c r="C954" s="2">
        <f t="shared" si="14"/>
        <v>-2.865418894830659E-2</v>
      </c>
    </row>
    <row r="955" spans="1:3" x14ac:dyDescent="0.25">
      <c r="A955" s="2">
        <v>0.90690000000000004</v>
      </c>
      <c r="B955" s="2">
        <v>-3.2149999999999998E-2</v>
      </c>
      <c r="C955" s="2">
        <f t="shared" si="14"/>
        <v>-2.865418894830659E-2</v>
      </c>
    </row>
    <row r="956" spans="1:3" x14ac:dyDescent="0.25">
      <c r="A956" s="2">
        <v>0.90790000000000004</v>
      </c>
      <c r="B956" s="2">
        <v>-3.2149999999999998E-2</v>
      </c>
      <c r="C956" s="2">
        <f t="shared" si="14"/>
        <v>-2.865418894830659E-2</v>
      </c>
    </row>
    <row r="957" spans="1:3" x14ac:dyDescent="0.25">
      <c r="A957" s="2">
        <v>0.90890000000000004</v>
      </c>
      <c r="B957" s="2">
        <v>-3.2149999999999998E-2</v>
      </c>
      <c r="C957" s="2">
        <f t="shared" si="14"/>
        <v>-2.865418894830659E-2</v>
      </c>
    </row>
    <row r="958" spans="1:3" x14ac:dyDescent="0.25">
      <c r="A958" s="2">
        <v>0.90990000000000004</v>
      </c>
      <c r="B958" s="2">
        <v>-3.2149999999999998E-2</v>
      </c>
      <c r="C958" s="2">
        <f t="shared" si="14"/>
        <v>-2.865418894830659E-2</v>
      </c>
    </row>
    <row r="959" spans="1:3" x14ac:dyDescent="0.25">
      <c r="A959" s="2">
        <v>0.91090000000000004</v>
      </c>
      <c r="B959" s="2">
        <v>-3.2149999999999998E-2</v>
      </c>
      <c r="C959" s="2">
        <f t="shared" si="14"/>
        <v>-2.865418894830659E-2</v>
      </c>
    </row>
    <row r="960" spans="1:3" x14ac:dyDescent="0.25">
      <c r="A960" s="2">
        <v>0.91190000000000004</v>
      </c>
      <c r="B960" s="2">
        <v>-3.2149999999999998E-2</v>
      </c>
      <c r="C960" s="2">
        <f t="shared" si="14"/>
        <v>-2.865418894830659E-2</v>
      </c>
    </row>
    <row r="961" spans="1:3" x14ac:dyDescent="0.25">
      <c r="A961" s="2">
        <v>0.91290000000000004</v>
      </c>
      <c r="B961" s="2">
        <v>-4.018E-2</v>
      </c>
      <c r="C961" s="2">
        <f t="shared" si="14"/>
        <v>-3.5811051693404629E-2</v>
      </c>
    </row>
    <row r="962" spans="1:3" x14ac:dyDescent="0.25">
      <c r="A962" s="2">
        <v>0.91390000000000005</v>
      </c>
      <c r="B962" s="2">
        <v>-3.2149999999999998E-2</v>
      </c>
      <c r="C962" s="2">
        <f t="shared" si="14"/>
        <v>-2.865418894830659E-2</v>
      </c>
    </row>
    <row r="963" spans="1:3" x14ac:dyDescent="0.25">
      <c r="A963" s="2">
        <v>0.91490000000000005</v>
      </c>
      <c r="B963" s="2">
        <v>-3.2149999999999998E-2</v>
      </c>
      <c r="C963" s="2">
        <f t="shared" si="14"/>
        <v>-2.865418894830659E-2</v>
      </c>
    </row>
    <row r="964" spans="1:3" x14ac:dyDescent="0.25">
      <c r="A964" s="2">
        <v>0.91590000000000005</v>
      </c>
      <c r="B964" s="2">
        <v>-2.4109999999999999E-2</v>
      </c>
      <c r="C964" s="2">
        <f t="shared" si="14"/>
        <v>-2.1488413547237073E-2</v>
      </c>
    </row>
    <row r="965" spans="1:3" x14ac:dyDescent="0.25">
      <c r="A965" s="2">
        <v>0.91690000000000005</v>
      </c>
      <c r="B965" s="2">
        <v>-3.2149999999999998E-2</v>
      </c>
      <c r="C965" s="2">
        <f t="shared" si="14"/>
        <v>-2.865418894830659E-2</v>
      </c>
    </row>
    <row r="966" spans="1:3" x14ac:dyDescent="0.25">
      <c r="A966" s="2">
        <v>0.91790000000000005</v>
      </c>
      <c r="B966" s="2">
        <v>-3.2149999999999998E-2</v>
      </c>
      <c r="C966" s="2">
        <f t="shared" si="14"/>
        <v>-2.865418894830659E-2</v>
      </c>
    </row>
    <row r="967" spans="1:3" x14ac:dyDescent="0.25">
      <c r="A967" s="2">
        <v>0.91890000000000005</v>
      </c>
      <c r="B967" s="2">
        <v>-3.2149999999999998E-2</v>
      </c>
      <c r="C967" s="2">
        <f t="shared" si="14"/>
        <v>-2.865418894830659E-2</v>
      </c>
    </row>
    <row r="968" spans="1:3" x14ac:dyDescent="0.25">
      <c r="A968" s="2">
        <v>0.91990000000000005</v>
      </c>
      <c r="B968" s="2">
        <v>-3.2149999999999998E-2</v>
      </c>
      <c r="C968" s="2">
        <f t="shared" si="14"/>
        <v>-2.865418894830659E-2</v>
      </c>
    </row>
    <row r="969" spans="1:3" x14ac:dyDescent="0.25">
      <c r="A969" s="2">
        <v>0.92090000000000005</v>
      </c>
      <c r="B969" s="2">
        <v>-3.2149999999999998E-2</v>
      </c>
      <c r="C969" s="2">
        <f t="shared" si="14"/>
        <v>-2.865418894830659E-2</v>
      </c>
    </row>
    <row r="970" spans="1:3" x14ac:dyDescent="0.25">
      <c r="A970" s="2">
        <v>0.92190000000000005</v>
      </c>
      <c r="B970" s="2">
        <v>-2.4109999999999999E-2</v>
      </c>
      <c r="C970" s="2">
        <f t="shared" si="14"/>
        <v>-2.1488413547237073E-2</v>
      </c>
    </row>
    <row r="971" spans="1:3" x14ac:dyDescent="0.25">
      <c r="A971" s="2">
        <v>0.92290000000000005</v>
      </c>
      <c r="B971" s="2">
        <v>-3.2149999999999998E-2</v>
      </c>
      <c r="C971" s="2">
        <f t="shared" si="14"/>
        <v>-2.865418894830659E-2</v>
      </c>
    </row>
    <row r="972" spans="1:3" x14ac:dyDescent="0.25">
      <c r="A972" s="2">
        <v>0.92390000000000005</v>
      </c>
      <c r="B972" s="2">
        <v>-3.2149999999999998E-2</v>
      </c>
      <c r="C972" s="2">
        <f t="shared" si="14"/>
        <v>-2.865418894830659E-2</v>
      </c>
    </row>
    <row r="973" spans="1:3" x14ac:dyDescent="0.25">
      <c r="A973" s="2">
        <v>0.92490000000000006</v>
      </c>
      <c r="B973" s="2">
        <v>-3.2149999999999998E-2</v>
      </c>
      <c r="C973" s="2">
        <f t="shared" si="14"/>
        <v>-2.865418894830659E-2</v>
      </c>
    </row>
    <row r="974" spans="1:3" x14ac:dyDescent="0.25">
      <c r="A974" s="2">
        <v>0.92589999999999995</v>
      </c>
      <c r="B974" s="2">
        <v>-3.2149999999999998E-2</v>
      </c>
      <c r="C974" s="2">
        <f t="shared" si="14"/>
        <v>-2.865418894830659E-2</v>
      </c>
    </row>
    <row r="975" spans="1:3" x14ac:dyDescent="0.25">
      <c r="A975" s="2">
        <v>0.92689999999999995</v>
      </c>
      <c r="B975" s="2">
        <v>-3.2149999999999998E-2</v>
      </c>
      <c r="C975" s="2">
        <f t="shared" si="14"/>
        <v>-2.865418894830659E-2</v>
      </c>
    </row>
    <row r="976" spans="1:3" x14ac:dyDescent="0.25">
      <c r="A976" s="2">
        <v>0.92789999999999995</v>
      </c>
      <c r="B976" s="2">
        <v>-3.2149999999999998E-2</v>
      </c>
      <c r="C976" s="2">
        <f t="shared" si="14"/>
        <v>-2.865418894830659E-2</v>
      </c>
    </row>
    <row r="977" spans="1:3" x14ac:dyDescent="0.25">
      <c r="A977" s="2">
        <v>0.92889999999999995</v>
      </c>
      <c r="B977" s="2">
        <v>-3.2149999999999998E-2</v>
      </c>
      <c r="C977" s="2">
        <f t="shared" si="14"/>
        <v>-2.865418894830659E-2</v>
      </c>
    </row>
    <row r="978" spans="1:3" x14ac:dyDescent="0.25">
      <c r="A978" s="2">
        <v>0.92989999999999995</v>
      </c>
      <c r="B978" s="2">
        <v>-3.2149999999999998E-2</v>
      </c>
      <c r="C978" s="2">
        <f t="shared" si="14"/>
        <v>-2.865418894830659E-2</v>
      </c>
    </row>
    <row r="979" spans="1:3" x14ac:dyDescent="0.25">
      <c r="A979" s="2">
        <v>0.93100000000000005</v>
      </c>
      <c r="B979" s="2">
        <v>-2.4109999999999999E-2</v>
      </c>
      <c r="C979" s="2">
        <f t="shared" si="14"/>
        <v>-2.1488413547237073E-2</v>
      </c>
    </row>
    <row r="980" spans="1:3" x14ac:dyDescent="0.25">
      <c r="A980" s="2">
        <v>0.93200000000000005</v>
      </c>
      <c r="B980" s="2">
        <v>-3.2149999999999998E-2</v>
      </c>
      <c r="C980" s="2">
        <f t="shared" si="14"/>
        <v>-2.865418894830659E-2</v>
      </c>
    </row>
    <row r="981" spans="1:3" x14ac:dyDescent="0.25">
      <c r="A981" s="2">
        <v>0.93300000000000005</v>
      </c>
      <c r="B981" s="2">
        <v>-3.2149999999999998E-2</v>
      </c>
      <c r="C981" s="2">
        <f t="shared" si="14"/>
        <v>-2.865418894830659E-2</v>
      </c>
    </row>
    <row r="982" spans="1:3" x14ac:dyDescent="0.25">
      <c r="A982" s="2">
        <v>0.93400000000000005</v>
      </c>
      <c r="B982" s="2">
        <v>-3.2149999999999998E-2</v>
      </c>
      <c r="C982" s="2">
        <f t="shared" si="14"/>
        <v>-2.865418894830659E-2</v>
      </c>
    </row>
    <row r="983" spans="1:3" x14ac:dyDescent="0.25">
      <c r="A983" s="2">
        <v>0.93500000000000005</v>
      </c>
      <c r="B983" s="2">
        <v>-3.2149999999999998E-2</v>
      </c>
      <c r="C983" s="2">
        <f t="shared" si="14"/>
        <v>-2.865418894830659E-2</v>
      </c>
    </row>
    <row r="984" spans="1:3" x14ac:dyDescent="0.25">
      <c r="A984" s="2">
        <v>0.93600000000000005</v>
      </c>
      <c r="B984" s="2">
        <v>-3.2149999999999998E-2</v>
      </c>
      <c r="C984" s="2">
        <f t="shared" si="14"/>
        <v>-2.865418894830659E-2</v>
      </c>
    </row>
    <row r="985" spans="1:3" x14ac:dyDescent="0.25">
      <c r="A985" s="2">
        <v>0.93700000000000006</v>
      </c>
      <c r="B985" s="2">
        <v>-3.2149999999999998E-2</v>
      </c>
      <c r="C985" s="2">
        <f t="shared" si="14"/>
        <v>-2.865418894830659E-2</v>
      </c>
    </row>
    <row r="986" spans="1:3" x14ac:dyDescent="0.25">
      <c r="A986" s="2">
        <v>0.93799999999999994</v>
      </c>
      <c r="B986" s="2">
        <v>-3.2149999999999998E-2</v>
      </c>
      <c r="C986" s="2">
        <f t="shared" si="14"/>
        <v>-2.865418894830659E-2</v>
      </c>
    </row>
    <row r="987" spans="1:3" x14ac:dyDescent="0.25">
      <c r="A987" s="2">
        <v>0.93899999999999995</v>
      </c>
      <c r="B987" s="2">
        <v>-3.2149999999999998E-2</v>
      </c>
      <c r="C987" s="2">
        <f t="shared" si="14"/>
        <v>-2.865418894830659E-2</v>
      </c>
    </row>
    <row r="988" spans="1:3" x14ac:dyDescent="0.25">
      <c r="A988" s="2">
        <v>0.94</v>
      </c>
      <c r="B988" s="2">
        <v>-2.4109999999999999E-2</v>
      </c>
      <c r="C988" s="2">
        <f t="shared" si="14"/>
        <v>-2.1488413547237073E-2</v>
      </c>
    </row>
    <row r="989" spans="1:3" x14ac:dyDescent="0.25">
      <c r="A989" s="2">
        <v>0.94099999999999995</v>
      </c>
      <c r="B989" s="2">
        <v>-3.2149999999999998E-2</v>
      </c>
      <c r="C989" s="2">
        <f t="shared" si="14"/>
        <v>-2.865418894830659E-2</v>
      </c>
    </row>
    <row r="990" spans="1:3" x14ac:dyDescent="0.25">
      <c r="A990" s="2">
        <v>0.94199999999999995</v>
      </c>
      <c r="B990" s="2">
        <v>-4.018E-2</v>
      </c>
      <c r="C990" s="2">
        <f t="shared" ref="C990:C1028" si="15">B990/$B$49</f>
        <v>-3.5811051693404629E-2</v>
      </c>
    </row>
    <row r="991" spans="1:3" x14ac:dyDescent="0.25">
      <c r="A991" s="2">
        <v>0.94299999999999995</v>
      </c>
      <c r="B991" s="2">
        <v>-3.2149999999999998E-2</v>
      </c>
      <c r="C991" s="2">
        <f t="shared" si="15"/>
        <v>-2.865418894830659E-2</v>
      </c>
    </row>
    <row r="992" spans="1:3" x14ac:dyDescent="0.25">
      <c r="A992" s="2">
        <v>0.94399999999999995</v>
      </c>
      <c r="B992" s="2">
        <v>-2.4109999999999999E-2</v>
      </c>
      <c r="C992" s="2">
        <f t="shared" si="15"/>
        <v>-2.1488413547237073E-2</v>
      </c>
    </row>
    <row r="993" spans="1:3" x14ac:dyDescent="0.25">
      <c r="A993" s="2">
        <v>0.94499999999999995</v>
      </c>
      <c r="B993" s="2">
        <v>-2.4109999999999999E-2</v>
      </c>
      <c r="C993" s="2">
        <f t="shared" si="15"/>
        <v>-2.1488413547237073E-2</v>
      </c>
    </row>
    <row r="994" spans="1:3" x14ac:dyDescent="0.25">
      <c r="A994" s="2">
        <v>0.94599999999999995</v>
      </c>
      <c r="B994" s="2">
        <v>-3.2149999999999998E-2</v>
      </c>
      <c r="C994" s="2">
        <f t="shared" si="15"/>
        <v>-2.865418894830659E-2</v>
      </c>
    </row>
    <row r="995" spans="1:3" x14ac:dyDescent="0.25">
      <c r="A995" s="2">
        <v>0.94699999999999995</v>
      </c>
      <c r="B995" s="2">
        <v>-2.4109999999999999E-2</v>
      </c>
      <c r="C995" s="2">
        <f t="shared" si="15"/>
        <v>-2.1488413547237073E-2</v>
      </c>
    </row>
    <row r="996" spans="1:3" x14ac:dyDescent="0.25">
      <c r="A996" s="2">
        <v>0.94799999999999995</v>
      </c>
      <c r="B996" s="2">
        <v>-3.2149999999999998E-2</v>
      </c>
      <c r="C996" s="2">
        <f t="shared" si="15"/>
        <v>-2.865418894830659E-2</v>
      </c>
    </row>
    <row r="997" spans="1:3" x14ac:dyDescent="0.25">
      <c r="A997" s="2">
        <v>0.94899999999999995</v>
      </c>
      <c r="B997" s="2">
        <v>-3.2149999999999998E-2</v>
      </c>
      <c r="C997" s="2">
        <f t="shared" si="15"/>
        <v>-2.865418894830659E-2</v>
      </c>
    </row>
    <row r="998" spans="1:3" x14ac:dyDescent="0.25">
      <c r="A998" s="2">
        <v>0.95</v>
      </c>
      <c r="B998" s="2">
        <v>-3.2149999999999998E-2</v>
      </c>
      <c r="C998" s="2">
        <f t="shared" si="15"/>
        <v>-2.865418894830659E-2</v>
      </c>
    </row>
    <row r="999" spans="1:3" x14ac:dyDescent="0.25">
      <c r="A999" s="2">
        <v>0.95099999999999996</v>
      </c>
      <c r="B999" s="2">
        <v>-3.2149999999999998E-2</v>
      </c>
      <c r="C999" s="2">
        <f t="shared" si="15"/>
        <v>-2.865418894830659E-2</v>
      </c>
    </row>
    <row r="1000" spans="1:3" x14ac:dyDescent="0.25">
      <c r="A1000" s="2">
        <v>0.95199999999999996</v>
      </c>
      <c r="B1000" s="2">
        <v>-3.2149999999999998E-2</v>
      </c>
      <c r="C1000" s="2">
        <f t="shared" si="15"/>
        <v>-2.865418894830659E-2</v>
      </c>
    </row>
    <row r="1001" spans="1:3" x14ac:dyDescent="0.25">
      <c r="A1001" s="2">
        <v>0.95299999999999996</v>
      </c>
      <c r="B1001" s="2">
        <v>-3.2149999999999998E-2</v>
      </c>
      <c r="C1001" s="2">
        <f t="shared" si="15"/>
        <v>-2.865418894830659E-2</v>
      </c>
    </row>
    <row r="1002" spans="1:3" x14ac:dyDescent="0.25">
      <c r="A1002" s="2">
        <v>0.95399999999999996</v>
      </c>
      <c r="B1002" s="2">
        <v>-3.2149999999999998E-2</v>
      </c>
      <c r="C1002" s="2">
        <f t="shared" si="15"/>
        <v>-2.865418894830659E-2</v>
      </c>
    </row>
    <row r="1003" spans="1:3" x14ac:dyDescent="0.25">
      <c r="A1003" s="2">
        <v>0.95499999999999996</v>
      </c>
      <c r="B1003" s="2">
        <v>-3.2149999999999998E-2</v>
      </c>
      <c r="C1003" s="2">
        <f t="shared" si="15"/>
        <v>-2.865418894830659E-2</v>
      </c>
    </row>
    <row r="1004" spans="1:3" x14ac:dyDescent="0.25">
      <c r="A1004" s="2">
        <v>0.95599999999999996</v>
      </c>
      <c r="B1004" s="2">
        <v>-3.2149999999999998E-2</v>
      </c>
      <c r="C1004" s="2">
        <f t="shared" si="15"/>
        <v>-2.865418894830659E-2</v>
      </c>
    </row>
    <row r="1005" spans="1:3" x14ac:dyDescent="0.25">
      <c r="A1005" s="2">
        <v>0.95699999999999996</v>
      </c>
      <c r="B1005" s="2">
        <v>-3.2149999999999998E-2</v>
      </c>
      <c r="C1005" s="2">
        <f t="shared" si="15"/>
        <v>-2.865418894830659E-2</v>
      </c>
    </row>
    <row r="1006" spans="1:3" x14ac:dyDescent="0.25">
      <c r="A1006" s="2">
        <v>0.95799999999999996</v>
      </c>
      <c r="B1006" s="2">
        <v>-3.2149999999999998E-2</v>
      </c>
      <c r="C1006" s="2">
        <f t="shared" si="15"/>
        <v>-2.865418894830659E-2</v>
      </c>
    </row>
    <row r="1007" spans="1:3" x14ac:dyDescent="0.25">
      <c r="A1007" s="2">
        <v>0.95899999999999996</v>
      </c>
      <c r="B1007" s="2">
        <v>-3.2149999999999998E-2</v>
      </c>
      <c r="C1007" s="2">
        <f t="shared" si="15"/>
        <v>-2.865418894830659E-2</v>
      </c>
    </row>
    <row r="1008" spans="1:3" x14ac:dyDescent="0.25">
      <c r="A1008" s="2">
        <v>0.96</v>
      </c>
      <c r="B1008" s="2">
        <v>-2.4109999999999999E-2</v>
      </c>
      <c r="C1008" s="2">
        <f t="shared" si="15"/>
        <v>-2.1488413547237073E-2</v>
      </c>
    </row>
    <row r="1009" spans="1:3" x14ac:dyDescent="0.25">
      <c r="A1009" s="2">
        <v>0.96099999999999997</v>
      </c>
      <c r="B1009" s="2">
        <v>-3.2149999999999998E-2</v>
      </c>
      <c r="C1009" s="2">
        <f t="shared" si="15"/>
        <v>-2.865418894830659E-2</v>
      </c>
    </row>
    <row r="1010" spans="1:3" x14ac:dyDescent="0.25">
      <c r="A1010" s="2">
        <v>0.96199999999999997</v>
      </c>
      <c r="B1010" s="2">
        <v>-3.2149999999999998E-2</v>
      </c>
      <c r="C1010" s="2">
        <f t="shared" si="15"/>
        <v>-2.865418894830659E-2</v>
      </c>
    </row>
    <row r="1011" spans="1:3" x14ac:dyDescent="0.25">
      <c r="A1011" s="2">
        <v>0.96299999999999997</v>
      </c>
      <c r="B1011" s="2">
        <v>-3.2149999999999998E-2</v>
      </c>
      <c r="C1011" s="2">
        <f t="shared" si="15"/>
        <v>-2.865418894830659E-2</v>
      </c>
    </row>
    <row r="1012" spans="1:3" x14ac:dyDescent="0.25">
      <c r="A1012" s="2">
        <v>0.96399999999999997</v>
      </c>
      <c r="B1012" s="2">
        <v>-3.2149999999999998E-2</v>
      </c>
      <c r="C1012" s="2">
        <f t="shared" si="15"/>
        <v>-2.865418894830659E-2</v>
      </c>
    </row>
    <row r="1013" spans="1:3" x14ac:dyDescent="0.25">
      <c r="A1013" s="2">
        <v>0.96499999999999997</v>
      </c>
      <c r="B1013" s="2">
        <v>-3.2149999999999998E-2</v>
      </c>
      <c r="C1013" s="2">
        <f t="shared" si="15"/>
        <v>-2.865418894830659E-2</v>
      </c>
    </row>
    <row r="1014" spans="1:3" x14ac:dyDescent="0.25">
      <c r="A1014" s="2">
        <v>0.96599999999999997</v>
      </c>
      <c r="B1014" s="2">
        <v>-3.2149999999999998E-2</v>
      </c>
      <c r="C1014" s="2">
        <f t="shared" si="15"/>
        <v>-2.865418894830659E-2</v>
      </c>
    </row>
    <row r="1015" spans="1:3" x14ac:dyDescent="0.25">
      <c r="A1015" s="2">
        <v>0.96699999999999997</v>
      </c>
      <c r="B1015" s="2">
        <v>-3.2149999999999998E-2</v>
      </c>
      <c r="C1015" s="2">
        <f t="shared" si="15"/>
        <v>-2.865418894830659E-2</v>
      </c>
    </row>
    <row r="1016" spans="1:3" x14ac:dyDescent="0.25">
      <c r="A1016" s="2">
        <v>0.96799999999999997</v>
      </c>
      <c r="B1016" s="2">
        <v>-3.2149999999999998E-2</v>
      </c>
      <c r="C1016" s="2">
        <f t="shared" si="15"/>
        <v>-2.865418894830659E-2</v>
      </c>
    </row>
    <row r="1017" spans="1:3" x14ac:dyDescent="0.25">
      <c r="A1017" s="2">
        <v>0.96899999999999997</v>
      </c>
      <c r="B1017" s="2">
        <v>-3.2149999999999998E-2</v>
      </c>
      <c r="C1017" s="2">
        <f t="shared" si="15"/>
        <v>-2.865418894830659E-2</v>
      </c>
    </row>
    <row r="1018" spans="1:3" x14ac:dyDescent="0.25">
      <c r="A1018" s="2">
        <v>0.97</v>
      </c>
      <c r="B1018" s="2">
        <v>-3.2149999999999998E-2</v>
      </c>
      <c r="C1018" s="2">
        <f t="shared" si="15"/>
        <v>-2.865418894830659E-2</v>
      </c>
    </row>
    <row r="1019" spans="1:3" x14ac:dyDescent="0.25">
      <c r="A1019" s="2">
        <v>0.97099999999999997</v>
      </c>
      <c r="B1019" s="2">
        <v>-4.018E-2</v>
      </c>
      <c r="C1019" s="2">
        <f t="shared" si="15"/>
        <v>-3.5811051693404629E-2</v>
      </c>
    </row>
    <row r="1020" spans="1:3" x14ac:dyDescent="0.25">
      <c r="A1020" s="2">
        <v>0.97199999999999998</v>
      </c>
      <c r="B1020" s="2">
        <v>-3.2149999999999998E-2</v>
      </c>
      <c r="C1020" s="2">
        <f t="shared" si="15"/>
        <v>-2.865418894830659E-2</v>
      </c>
    </row>
    <row r="1021" spans="1:3" x14ac:dyDescent="0.25">
      <c r="A1021" s="2">
        <v>0.97299999999999998</v>
      </c>
      <c r="B1021" s="2">
        <v>-3.2149999999999998E-2</v>
      </c>
      <c r="C1021" s="2">
        <f t="shared" si="15"/>
        <v>-2.865418894830659E-2</v>
      </c>
    </row>
    <row r="1022" spans="1:3" x14ac:dyDescent="0.25">
      <c r="A1022" s="2">
        <v>0.97399999999999998</v>
      </c>
      <c r="B1022" s="2">
        <v>-2.4109999999999999E-2</v>
      </c>
      <c r="C1022" s="2">
        <f t="shared" si="15"/>
        <v>-2.1488413547237073E-2</v>
      </c>
    </row>
    <row r="1023" spans="1:3" x14ac:dyDescent="0.25">
      <c r="A1023" s="2">
        <v>0.97499999999999998</v>
      </c>
      <c r="B1023" s="2">
        <v>-3.2149999999999998E-2</v>
      </c>
      <c r="C1023" s="2">
        <f t="shared" si="15"/>
        <v>-2.865418894830659E-2</v>
      </c>
    </row>
    <row r="1024" spans="1:3" x14ac:dyDescent="0.25">
      <c r="A1024" s="2">
        <v>0.97599999999999998</v>
      </c>
      <c r="B1024" s="2">
        <v>-3.2149999999999998E-2</v>
      </c>
      <c r="C1024" s="2">
        <f t="shared" si="15"/>
        <v>-2.865418894830659E-2</v>
      </c>
    </row>
    <row r="1025" spans="1:3" x14ac:dyDescent="0.25">
      <c r="A1025" s="2">
        <v>0.97699999999999998</v>
      </c>
      <c r="B1025" s="2">
        <v>-2.4109999999999999E-2</v>
      </c>
      <c r="C1025" s="2">
        <f t="shared" si="15"/>
        <v>-2.1488413547237073E-2</v>
      </c>
    </row>
    <row r="1026" spans="1:3" x14ac:dyDescent="0.25">
      <c r="A1026" s="2">
        <v>0.97799999999999998</v>
      </c>
      <c r="B1026" s="2">
        <v>-2.4109999999999999E-2</v>
      </c>
      <c r="C1026" s="2">
        <f t="shared" si="15"/>
        <v>-2.1488413547237073E-2</v>
      </c>
    </row>
    <row r="1027" spans="1:3" x14ac:dyDescent="0.25">
      <c r="A1027" s="2">
        <v>0.97899999999999998</v>
      </c>
      <c r="B1027" s="2">
        <v>-3.2149999999999998E-2</v>
      </c>
      <c r="C1027" s="2">
        <f t="shared" si="15"/>
        <v>-2.865418894830659E-2</v>
      </c>
    </row>
    <row r="1028" spans="1:3" x14ac:dyDescent="0.25">
      <c r="A1028" s="2">
        <v>0.98</v>
      </c>
      <c r="B1028" s="2">
        <v>-3.2149999999999998E-2</v>
      </c>
      <c r="C1028" s="2">
        <f t="shared" si="15"/>
        <v>-2.865418894830659E-2</v>
      </c>
    </row>
    <row r="1029" spans="1:3" x14ac:dyDescent="0.25">
      <c r="C1029" s="2"/>
    </row>
    <row r="1030" spans="1:3" x14ac:dyDescent="0.25">
      <c r="C1030" s="2"/>
    </row>
    <row r="1031" spans="1:3" x14ac:dyDescent="0.25">
      <c r="C1031" s="2"/>
    </row>
    <row r="1032" spans="1:3" x14ac:dyDescent="0.25">
      <c r="C1032" s="2"/>
    </row>
    <row r="1033" spans="1:3" x14ac:dyDescent="0.25">
      <c r="C1033" s="2"/>
    </row>
    <row r="1034" spans="1:3" x14ac:dyDescent="0.25">
      <c r="C1034" s="2"/>
    </row>
    <row r="1035" spans="1:3" x14ac:dyDescent="0.25">
      <c r="C1035" s="2"/>
    </row>
    <row r="1036" spans="1:3" x14ac:dyDescent="0.25">
      <c r="C1036" s="2"/>
    </row>
    <row r="1037" spans="1:3" x14ac:dyDescent="0.25">
      <c r="C1037" s="2"/>
    </row>
    <row r="1038" spans="1:3" x14ac:dyDescent="0.25">
      <c r="C1038" s="2"/>
    </row>
    <row r="1039" spans="1:3" x14ac:dyDescent="0.25">
      <c r="C1039" s="2"/>
    </row>
    <row r="1040" spans="1:3" x14ac:dyDescent="0.25">
      <c r="C1040" s="2"/>
    </row>
    <row r="1041" spans="3:3" x14ac:dyDescent="0.25">
      <c r="C1041" s="2"/>
    </row>
    <row r="1042" spans="3:3" x14ac:dyDescent="0.25">
      <c r="C1042" s="2"/>
    </row>
    <row r="1043" spans="3:3" x14ac:dyDescent="0.25">
      <c r="C1043" s="2"/>
    </row>
    <row r="1044" spans="3:3" x14ac:dyDescent="0.25">
      <c r="C1044" s="2"/>
    </row>
    <row r="1045" spans="3:3" x14ac:dyDescent="0.25">
      <c r="C1045" s="2"/>
    </row>
    <row r="1046" spans="3:3" x14ac:dyDescent="0.25">
      <c r="C1046" s="2"/>
    </row>
    <row r="1047" spans="3:3" x14ac:dyDescent="0.25">
      <c r="C1047" s="2"/>
    </row>
    <row r="1048" spans="3:3" x14ac:dyDescent="0.25">
      <c r="C1048" s="2"/>
    </row>
    <row r="1049" spans="3:3" x14ac:dyDescent="0.25">
      <c r="C1049" s="2"/>
    </row>
    <row r="1050" spans="3:3" x14ac:dyDescent="0.25">
      <c r="C1050" s="2"/>
    </row>
    <row r="1051" spans="3:3" x14ac:dyDescent="0.25">
      <c r="C1051" s="2"/>
    </row>
    <row r="1052" spans="3:3" x14ac:dyDescent="0.25">
      <c r="C1052" s="2"/>
    </row>
    <row r="1053" spans="3:3" x14ac:dyDescent="0.25">
      <c r="C1053" s="2"/>
    </row>
    <row r="1054" spans="3:3" x14ac:dyDescent="0.25">
      <c r="C1054" s="2"/>
    </row>
    <row r="1055" spans="3:3" x14ac:dyDescent="0.25">
      <c r="C1055" s="2"/>
    </row>
    <row r="1056" spans="3:3" x14ac:dyDescent="0.25">
      <c r="C1056" s="2"/>
    </row>
    <row r="1057" spans="3:3" x14ac:dyDescent="0.25">
      <c r="C1057" s="2"/>
    </row>
    <row r="1058" spans="3:3" x14ac:dyDescent="0.25">
      <c r="C1058" s="2"/>
    </row>
    <row r="1059" spans="3:3" x14ac:dyDescent="0.25">
      <c r="C1059" s="2"/>
    </row>
    <row r="1060" spans="3:3" x14ac:dyDescent="0.25">
      <c r="C1060" s="2"/>
    </row>
    <row r="1061" spans="3:3" x14ac:dyDescent="0.25">
      <c r="C1061" s="2"/>
    </row>
    <row r="1062" spans="3:3" x14ac:dyDescent="0.25">
      <c r="C1062" s="2"/>
    </row>
    <row r="1063" spans="3:3" x14ac:dyDescent="0.25">
      <c r="C1063" s="2"/>
    </row>
    <row r="1064" spans="3:3" x14ac:dyDescent="0.25">
      <c r="C1064" s="2"/>
    </row>
    <row r="1065" spans="3:3" x14ac:dyDescent="0.25">
      <c r="C1065" s="2"/>
    </row>
    <row r="1066" spans="3:3" x14ac:dyDescent="0.25">
      <c r="C1066" s="2"/>
    </row>
    <row r="1067" spans="3:3" x14ac:dyDescent="0.25">
      <c r="C1067" s="2"/>
    </row>
    <row r="1068" spans="3:3" x14ac:dyDescent="0.25">
      <c r="C1068" s="2"/>
    </row>
    <row r="1069" spans="3:3" x14ac:dyDescent="0.25">
      <c r="C1069" s="2"/>
    </row>
    <row r="1070" spans="3:3" x14ac:dyDescent="0.25">
      <c r="C1070" s="2"/>
    </row>
    <row r="1071" spans="3:3" x14ac:dyDescent="0.25">
      <c r="C1071" s="2"/>
    </row>
    <row r="1072" spans="3:3" x14ac:dyDescent="0.25">
      <c r="C1072" s="2"/>
    </row>
    <row r="1073" spans="3:3" x14ac:dyDescent="0.25">
      <c r="C1073" s="2"/>
    </row>
    <row r="1074" spans="3:3" x14ac:dyDescent="0.25">
      <c r="C1074" s="2"/>
    </row>
    <row r="1075" spans="3:3" x14ac:dyDescent="0.25">
      <c r="C1075" s="2"/>
    </row>
    <row r="1076" spans="3:3" x14ac:dyDescent="0.25">
      <c r="C1076" s="2"/>
    </row>
    <row r="1077" spans="3:3" x14ac:dyDescent="0.25">
      <c r="C1077" s="2"/>
    </row>
    <row r="1078" spans="3:3" x14ac:dyDescent="0.25">
      <c r="C1078" s="2"/>
    </row>
    <row r="1079" spans="3:3" x14ac:dyDescent="0.25">
      <c r="C1079" s="2"/>
    </row>
    <row r="1080" spans="3:3" x14ac:dyDescent="0.25">
      <c r="C1080" s="2"/>
    </row>
    <row r="1081" spans="3:3" x14ac:dyDescent="0.25">
      <c r="C1081" s="2"/>
    </row>
    <row r="1082" spans="3:3" x14ac:dyDescent="0.25">
      <c r="C1082" s="2"/>
    </row>
    <row r="1083" spans="3:3" x14ac:dyDescent="0.25">
      <c r="C1083" s="2"/>
    </row>
    <row r="1084" spans="3:3" x14ac:dyDescent="0.25">
      <c r="C1084" s="2"/>
    </row>
    <row r="1085" spans="3:3" x14ac:dyDescent="0.25">
      <c r="C1085" s="2"/>
    </row>
    <row r="1086" spans="3:3" x14ac:dyDescent="0.25">
      <c r="C1086" s="2"/>
    </row>
    <row r="1087" spans="3:3" x14ac:dyDescent="0.25">
      <c r="C1087" s="2"/>
    </row>
    <row r="1088" spans="3:3" x14ac:dyDescent="0.25">
      <c r="C1088" s="2"/>
    </row>
    <row r="1089" spans="3:3" x14ac:dyDescent="0.25">
      <c r="C1089" s="2"/>
    </row>
    <row r="1090" spans="3:3" x14ac:dyDescent="0.25">
      <c r="C1090" s="2"/>
    </row>
    <row r="1091" spans="3:3" x14ac:dyDescent="0.25">
      <c r="C1091" s="2"/>
    </row>
    <row r="1092" spans="3:3" x14ac:dyDescent="0.25">
      <c r="C1092" s="2"/>
    </row>
    <row r="1093" spans="3:3" x14ac:dyDescent="0.25">
      <c r="C1093" s="2"/>
    </row>
    <row r="1094" spans="3:3" x14ac:dyDescent="0.25">
      <c r="C1094" s="2"/>
    </row>
    <row r="1095" spans="3:3" x14ac:dyDescent="0.25">
      <c r="C1095" s="2"/>
    </row>
    <row r="1096" spans="3:3" x14ac:dyDescent="0.25">
      <c r="C1096" s="2"/>
    </row>
    <row r="1097" spans="3:3" x14ac:dyDescent="0.25">
      <c r="C1097" s="2"/>
    </row>
    <row r="1098" spans="3:3" x14ac:dyDescent="0.25">
      <c r="C1098" s="2"/>
    </row>
    <row r="1099" spans="3:3" x14ac:dyDescent="0.25">
      <c r="C1099" s="2"/>
    </row>
    <row r="1100" spans="3:3" x14ac:dyDescent="0.25">
      <c r="C1100" s="2"/>
    </row>
    <row r="1101" spans="3:3" x14ac:dyDescent="0.25">
      <c r="C1101" s="2"/>
    </row>
    <row r="1102" spans="3:3" x14ac:dyDescent="0.25">
      <c r="C1102" s="2"/>
    </row>
    <row r="1103" spans="3:3" x14ac:dyDescent="0.25">
      <c r="C1103" s="2"/>
    </row>
    <row r="1104" spans="3:3" x14ac:dyDescent="0.25">
      <c r="C1104" s="2"/>
    </row>
    <row r="1105" spans="3:3" x14ac:dyDescent="0.25">
      <c r="C1105" s="2"/>
    </row>
    <row r="1106" spans="3:3" x14ac:dyDescent="0.25">
      <c r="C1106" s="2"/>
    </row>
    <row r="1107" spans="3:3" x14ac:dyDescent="0.25">
      <c r="C1107" s="2"/>
    </row>
    <row r="1108" spans="3:3" x14ac:dyDescent="0.25">
      <c r="C1108" s="2"/>
    </row>
    <row r="1109" spans="3:3" x14ac:dyDescent="0.25">
      <c r="C1109" s="2"/>
    </row>
    <row r="1110" spans="3:3" x14ac:dyDescent="0.25">
      <c r="C1110" s="2"/>
    </row>
    <row r="1111" spans="3:3" x14ac:dyDescent="0.25">
      <c r="C1111" s="2"/>
    </row>
    <row r="1112" spans="3:3" x14ac:dyDescent="0.25">
      <c r="C1112" s="2"/>
    </row>
    <row r="1113" spans="3:3" x14ac:dyDescent="0.25">
      <c r="C1113" s="2"/>
    </row>
    <row r="1114" spans="3:3" x14ac:dyDescent="0.25">
      <c r="C1114" s="2"/>
    </row>
    <row r="1115" spans="3:3" x14ac:dyDescent="0.25">
      <c r="C1115" s="2"/>
    </row>
    <row r="1116" spans="3:3" x14ac:dyDescent="0.25">
      <c r="C1116" s="2"/>
    </row>
    <row r="1117" spans="3:3" x14ac:dyDescent="0.25">
      <c r="C1117" s="2"/>
    </row>
    <row r="1118" spans="3:3" x14ac:dyDescent="0.25">
      <c r="C1118" s="2"/>
    </row>
    <row r="1119" spans="3:3" x14ac:dyDescent="0.25">
      <c r="C1119" s="2"/>
    </row>
    <row r="1120" spans="3:3" x14ac:dyDescent="0.25">
      <c r="C1120" s="2"/>
    </row>
    <row r="1121" spans="3:3" x14ac:dyDescent="0.25">
      <c r="C1121" s="2"/>
    </row>
    <row r="1122" spans="3:3" x14ac:dyDescent="0.25">
      <c r="C1122" s="2"/>
    </row>
    <row r="1123" spans="3:3" x14ac:dyDescent="0.25">
      <c r="C1123" s="2"/>
    </row>
    <row r="1124" spans="3:3" x14ac:dyDescent="0.25">
      <c r="C1124" s="2"/>
    </row>
    <row r="1125" spans="3:3" x14ac:dyDescent="0.25">
      <c r="C1125" s="2"/>
    </row>
    <row r="1126" spans="3:3" x14ac:dyDescent="0.25">
      <c r="C1126" s="2"/>
    </row>
    <row r="1127" spans="3:3" x14ac:dyDescent="0.25">
      <c r="C1127" s="2"/>
    </row>
    <row r="1128" spans="3:3" x14ac:dyDescent="0.25">
      <c r="C1128" s="2"/>
    </row>
    <row r="1129" spans="3:3" x14ac:dyDescent="0.25">
      <c r="C1129" s="2"/>
    </row>
    <row r="1130" spans="3:3" x14ac:dyDescent="0.25">
      <c r="C1130" s="2"/>
    </row>
    <row r="1131" spans="3:3" x14ac:dyDescent="0.25">
      <c r="C1131" s="2"/>
    </row>
    <row r="1132" spans="3:3" x14ac:dyDescent="0.25">
      <c r="C1132" s="2"/>
    </row>
    <row r="1133" spans="3:3" x14ac:dyDescent="0.25">
      <c r="C1133" s="2"/>
    </row>
    <row r="1134" spans="3:3" x14ac:dyDescent="0.25">
      <c r="C1134" s="2"/>
    </row>
    <row r="1135" spans="3:3" x14ac:dyDescent="0.25">
      <c r="C1135" s="2"/>
    </row>
    <row r="1136" spans="3:3" x14ac:dyDescent="0.25">
      <c r="C1136" s="2"/>
    </row>
    <row r="1137" spans="3:3" x14ac:dyDescent="0.25">
      <c r="C1137" s="2"/>
    </row>
    <row r="1138" spans="3:3" x14ac:dyDescent="0.25">
      <c r="C1138" s="2"/>
    </row>
    <row r="1139" spans="3:3" x14ac:dyDescent="0.25">
      <c r="C1139" s="2"/>
    </row>
    <row r="1140" spans="3:3" x14ac:dyDescent="0.25">
      <c r="C1140" s="2"/>
    </row>
    <row r="1141" spans="3:3" x14ac:dyDescent="0.25">
      <c r="C1141" s="2"/>
    </row>
    <row r="1142" spans="3:3" x14ac:dyDescent="0.25">
      <c r="C1142" s="2"/>
    </row>
    <row r="1143" spans="3:3" x14ac:dyDescent="0.25">
      <c r="C1143" s="2"/>
    </row>
    <row r="1144" spans="3:3" x14ac:dyDescent="0.25">
      <c r="C1144" s="2"/>
    </row>
    <row r="1145" spans="3:3" x14ac:dyDescent="0.25">
      <c r="C1145" s="2"/>
    </row>
    <row r="1146" spans="3:3" x14ac:dyDescent="0.25">
      <c r="C1146" s="2"/>
    </row>
    <row r="1147" spans="3:3" x14ac:dyDescent="0.25">
      <c r="C1147" s="2"/>
    </row>
    <row r="1148" spans="3:3" x14ac:dyDescent="0.25">
      <c r="C1148" s="2"/>
    </row>
    <row r="1149" spans="3:3" x14ac:dyDescent="0.25">
      <c r="C1149" s="2"/>
    </row>
    <row r="1150" spans="3:3" x14ac:dyDescent="0.25">
      <c r="C1150" s="2"/>
    </row>
    <row r="1151" spans="3:3" x14ac:dyDescent="0.25">
      <c r="C1151" s="2"/>
    </row>
    <row r="1152" spans="3:3" x14ac:dyDescent="0.25">
      <c r="C1152" s="2"/>
    </row>
    <row r="1153" spans="3:3" x14ac:dyDescent="0.25">
      <c r="C1153" s="2"/>
    </row>
    <row r="1154" spans="3:3" x14ac:dyDescent="0.25">
      <c r="C1154" s="2"/>
    </row>
    <row r="1155" spans="3:3" x14ac:dyDescent="0.25">
      <c r="C1155" s="2"/>
    </row>
    <row r="1156" spans="3:3" x14ac:dyDescent="0.25">
      <c r="C1156" s="2"/>
    </row>
    <row r="1157" spans="3:3" x14ac:dyDescent="0.25">
      <c r="C1157" s="2"/>
    </row>
    <row r="1158" spans="3:3" x14ac:dyDescent="0.25">
      <c r="C1158" s="2"/>
    </row>
    <row r="1159" spans="3:3" x14ac:dyDescent="0.25">
      <c r="C1159" s="2"/>
    </row>
    <row r="1160" spans="3:3" x14ac:dyDescent="0.25">
      <c r="C1160" s="2"/>
    </row>
    <row r="1161" spans="3:3" x14ac:dyDescent="0.25">
      <c r="C1161" s="2"/>
    </row>
    <row r="1162" spans="3:3" x14ac:dyDescent="0.25">
      <c r="C1162" s="2"/>
    </row>
    <row r="1163" spans="3:3" x14ac:dyDescent="0.25">
      <c r="C1163" s="2"/>
    </row>
    <row r="1164" spans="3:3" x14ac:dyDescent="0.25">
      <c r="C1164" s="2"/>
    </row>
    <row r="1165" spans="3:3" x14ac:dyDescent="0.25">
      <c r="C1165" s="2"/>
    </row>
    <row r="1166" spans="3:3" x14ac:dyDescent="0.25">
      <c r="C1166" s="2"/>
    </row>
    <row r="1167" spans="3:3" x14ac:dyDescent="0.25">
      <c r="C1167" s="2"/>
    </row>
    <row r="1168" spans="3:3" x14ac:dyDescent="0.25">
      <c r="C1168" s="2"/>
    </row>
    <row r="1169" spans="3:3" x14ac:dyDescent="0.25">
      <c r="C1169" s="2"/>
    </row>
    <row r="1170" spans="3:3" x14ac:dyDescent="0.25">
      <c r="C1170" s="2"/>
    </row>
    <row r="1171" spans="3:3" x14ac:dyDescent="0.25">
      <c r="C1171" s="2"/>
    </row>
    <row r="1172" spans="3:3" x14ac:dyDescent="0.25">
      <c r="C1172" s="2"/>
    </row>
    <row r="1173" spans="3:3" x14ac:dyDescent="0.25">
      <c r="C1173" s="2"/>
    </row>
    <row r="1174" spans="3:3" x14ac:dyDescent="0.25">
      <c r="C1174" s="2"/>
    </row>
    <row r="1175" spans="3:3" x14ac:dyDescent="0.25">
      <c r="C1175" s="2"/>
    </row>
    <row r="1176" spans="3:3" x14ac:dyDescent="0.25">
      <c r="C1176" s="2"/>
    </row>
    <row r="1177" spans="3:3" x14ac:dyDescent="0.25">
      <c r="C1177" s="2"/>
    </row>
    <row r="1178" spans="3:3" x14ac:dyDescent="0.25">
      <c r="C1178" s="2"/>
    </row>
    <row r="1179" spans="3:3" x14ac:dyDescent="0.25">
      <c r="C1179" s="2"/>
    </row>
    <row r="1180" spans="3:3" x14ac:dyDescent="0.25">
      <c r="C1180" s="2"/>
    </row>
    <row r="1181" spans="3:3" x14ac:dyDescent="0.25">
      <c r="C1181" s="2"/>
    </row>
    <row r="1182" spans="3:3" x14ac:dyDescent="0.25">
      <c r="C1182" s="2"/>
    </row>
    <row r="1183" spans="3:3" x14ac:dyDescent="0.25">
      <c r="C1183" s="2"/>
    </row>
    <row r="1184" spans="3:3" x14ac:dyDescent="0.25">
      <c r="C1184" s="2"/>
    </row>
    <row r="1185" spans="3:3" x14ac:dyDescent="0.25">
      <c r="C1185" s="2"/>
    </row>
    <row r="1186" spans="3:3" x14ac:dyDescent="0.25">
      <c r="C1186" s="2"/>
    </row>
    <row r="1187" spans="3:3" x14ac:dyDescent="0.25">
      <c r="C1187" s="2"/>
    </row>
    <row r="1188" spans="3:3" x14ac:dyDescent="0.25">
      <c r="C1188" s="2"/>
    </row>
    <row r="1189" spans="3:3" x14ac:dyDescent="0.25">
      <c r="C1189" s="2"/>
    </row>
    <row r="1190" spans="3:3" x14ac:dyDescent="0.25">
      <c r="C1190" s="2"/>
    </row>
    <row r="1191" spans="3:3" x14ac:dyDescent="0.25">
      <c r="C1191" s="2"/>
    </row>
    <row r="1192" spans="3:3" x14ac:dyDescent="0.25">
      <c r="C1192" s="2"/>
    </row>
    <row r="1193" spans="3:3" x14ac:dyDescent="0.25">
      <c r="C1193" s="2"/>
    </row>
    <row r="1194" spans="3:3" x14ac:dyDescent="0.25">
      <c r="C1194" s="2"/>
    </row>
    <row r="1195" spans="3:3" x14ac:dyDescent="0.25">
      <c r="C1195" s="2"/>
    </row>
    <row r="1196" spans="3:3" x14ac:dyDescent="0.25">
      <c r="C1196" s="2"/>
    </row>
    <row r="1197" spans="3:3" x14ac:dyDescent="0.25">
      <c r="C1197" s="2"/>
    </row>
    <row r="1198" spans="3:3" x14ac:dyDescent="0.25">
      <c r="C1198" s="2"/>
    </row>
    <row r="1199" spans="3:3" x14ac:dyDescent="0.25">
      <c r="C1199" s="2"/>
    </row>
    <row r="1200" spans="3:3" x14ac:dyDescent="0.25">
      <c r="C1200" s="2"/>
    </row>
    <row r="1201" spans="3:3" x14ac:dyDescent="0.25">
      <c r="C1201" s="2"/>
    </row>
    <row r="1202" spans="3:3" x14ac:dyDescent="0.25">
      <c r="C1202" s="2"/>
    </row>
    <row r="1203" spans="3:3" x14ac:dyDescent="0.25">
      <c r="C1203" s="2"/>
    </row>
    <row r="1204" spans="3:3" x14ac:dyDescent="0.25">
      <c r="C1204" s="2"/>
    </row>
    <row r="1205" spans="3:3" x14ac:dyDescent="0.25">
      <c r="C1205" s="2"/>
    </row>
    <row r="1206" spans="3:3" x14ac:dyDescent="0.25">
      <c r="C1206" s="2"/>
    </row>
    <row r="1207" spans="3:3" x14ac:dyDescent="0.25">
      <c r="C1207" s="2"/>
    </row>
    <row r="1208" spans="3:3" x14ac:dyDescent="0.25">
      <c r="C1208" s="2"/>
    </row>
    <row r="1209" spans="3:3" x14ac:dyDescent="0.25">
      <c r="C1209" s="2"/>
    </row>
    <row r="1210" spans="3:3" x14ac:dyDescent="0.25">
      <c r="C1210" s="2"/>
    </row>
    <row r="1211" spans="3:3" x14ac:dyDescent="0.25">
      <c r="C1211" s="2"/>
    </row>
    <row r="1212" spans="3:3" x14ac:dyDescent="0.25">
      <c r="C1212" s="2"/>
    </row>
    <row r="1213" spans="3:3" x14ac:dyDescent="0.25">
      <c r="C1213" s="2"/>
    </row>
    <row r="1214" spans="3:3" x14ac:dyDescent="0.25">
      <c r="C1214" s="2"/>
    </row>
    <row r="1215" spans="3:3" x14ac:dyDescent="0.25">
      <c r="C1215" s="2"/>
    </row>
    <row r="1216" spans="3:3" x14ac:dyDescent="0.25">
      <c r="C1216" s="2"/>
    </row>
    <row r="1217" spans="3:3" x14ac:dyDescent="0.25">
      <c r="C1217" s="2"/>
    </row>
    <row r="1218" spans="3:3" x14ac:dyDescent="0.25">
      <c r="C1218" s="2"/>
    </row>
    <row r="1219" spans="3:3" x14ac:dyDescent="0.25">
      <c r="C1219" s="2"/>
    </row>
    <row r="1220" spans="3:3" x14ac:dyDescent="0.25">
      <c r="C1220" s="2"/>
    </row>
    <row r="1221" spans="3:3" x14ac:dyDescent="0.25">
      <c r="C1221" s="2"/>
    </row>
    <row r="1222" spans="3:3" x14ac:dyDescent="0.25">
      <c r="C1222" s="2"/>
    </row>
    <row r="1223" spans="3:3" x14ac:dyDescent="0.25">
      <c r="C1223" s="2"/>
    </row>
    <row r="1224" spans="3:3" x14ac:dyDescent="0.25">
      <c r="C1224" s="2"/>
    </row>
    <row r="1225" spans="3:3" x14ac:dyDescent="0.25">
      <c r="C1225" s="2"/>
    </row>
    <row r="1226" spans="3:3" x14ac:dyDescent="0.25">
      <c r="C1226" s="2"/>
    </row>
    <row r="1227" spans="3:3" x14ac:dyDescent="0.25">
      <c r="C1227" s="2"/>
    </row>
    <row r="1228" spans="3:3" x14ac:dyDescent="0.25">
      <c r="C1228" s="2"/>
    </row>
    <row r="1229" spans="3:3" x14ac:dyDescent="0.25">
      <c r="C1229" s="2"/>
    </row>
    <row r="1230" spans="3:3" x14ac:dyDescent="0.25">
      <c r="C1230" s="2"/>
    </row>
    <row r="1231" spans="3:3" x14ac:dyDescent="0.25">
      <c r="C1231" s="2"/>
    </row>
    <row r="1232" spans="3:3" x14ac:dyDescent="0.25">
      <c r="C1232" s="2"/>
    </row>
    <row r="1233" spans="3:3" x14ac:dyDescent="0.25">
      <c r="C1233" s="2"/>
    </row>
    <row r="1234" spans="3:3" x14ac:dyDescent="0.25">
      <c r="C1234" s="2"/>
    </row>
    <row r="1235" spans="3:3" x14ac:dyDescent="0.25">
      <c r="C1235" s="2"/>
    </row>
    <row r="1236" spans="3:3" x14ac:dyDescent="0.25">
      <c r="C1236" s="2"/>
    </row>
    <row r="1237" spans="3:3" x14ac:dyDescent="0.25">
      <c r="C1237" s="2"/>
    </row>
    <row r="1238" spans="3:3" x14ac:dyDescent="0.25">
      <c r="C1238" s="2"/>
    </row>
    <row r="1239" spans="3:3" x14ac:dyDescent="0.25">
      <c r="C1239" s="2"/>
    </row>
    <row r="1240" spans="3:3" x14ac:dyDescent="0.25">
      <c r="C1240" s="2"/>
    </row>
    <row r="1241" spans="3:3" x14ac:dyDescent="0.25">
      <c r="C1241" s="2"/>
    </row>
    <row r="1242" spans="3:3" x14ac:dyDescent="0.25">
      <c r="C1242" s="2"/>
    </row>
    <row r="1243" spans="3:3" x14ac:dyDescent="0.25">
      <c r="C1243" s="2"/>
    </row>
    <row r="1244" spans="3:3" x14ac:dyDescent="0.25">
      <c r="C1244" s="2"/>
    </row>
    <row r="1245" spans="3:3" x14ac:dyDescent="0.25">
      <c r="C1245" s="2"/>
    </row>
    <row r="1246" spans="3:3" x14ac:dyDescent="0.25">
      <c r="C1246" s="2"/>
    </row>
    <row r="1247" spans="3:3" x14ac:dyDescent="0.25">
      <c r="C1247" s="2"/>
    </row>
    <row r="1248" spans="3:3" x14ac:dyDescent="0.25">
      <c r="C1248" s="2"/>
    </row>
    <row r="1249" spans="3:3" x14ac:dyDescent="0.25">
      <c r="C1249" s="2"/>
    </row>
    <row r="1250" spans="3:3" x14ac:dyDescent="0.25">
      <c r="C1250" s="2"/>
    </row>
    <row r="1251" spans="3:3" x14ac:dyDescent="0.25">
      <c r="C1251" s="2"/>
    </row>
    <row r="1252" spans="3:3" x14ac:dyDescent="0.25">
      <c r="C1252" s="2"/>
    </row>
    <row r="1253" spans="3:3" x14ac:dyDescent="0.25">
      <c r="C1253" s="2"/>
    </row>
    <row r="1254" spans="3:3" x14ac:dyDescent="0.25">
      <c r="C1254" s="2"/>
    </row>
    <row r="1255" spans="3:3" x14ac:dyDescent="0.25">
      <c r="C1255" s="2"/>
    </row>
    <row r="1256" spans="3:3" x14ac:dyDescent="0.25">
      <c r="C1256" s="2"/>
    </row>
    <row r="1257" spans="3:3" x14ac:dyDescent="0.25">
      <c r="C1257" s="2"/>
    </row>
    <row r="1258" spans="3:3" x14ac:dyDescent="0.25">
      <c r="C1258" s="2"/>
    </row>
    <row r="1259" spans="3:3" x14ac:dyDescent="0.25">
      <c r="C1259" s="2"/>
    </row>
    <row r="1260" spans="3:3" x14ac:dyDescent="0.25">
      <c r="C1260" s="2"/>
    </row>
    <row r="1261" spans="3:3" x14ac:dyDescent="0.25">
      <c r="C1261" s="2"/>
    </row>
    <row r="1262" spans="3:3" x14ac:dyDescent="0.25">
      <c r="C1262" s="2"/>
    </row>
    <row r="1263" spans="3:3" x14ac:dyDescent="0.25">
      <c r="C1263" s="2"/>
    </row>
    <row r="1264" spans="3:3" x14ac:dyDescent="0.25">
      <c r="C1264" s="2"/>
    </row>
    <row r="1265" spans="3:3" x14ac:dyDescent="0.25">
      <c r="C1265" s="2"/>
    </row>
    <row r="1266" spans="3:3" x14ac:dyDescent="0.25">
      <c r="C1266" s="2"/>
    </row>
    <row r="1267" spans="3:3" x14ac:dyDescent="0.25">
      <c r="C1267" s="2"/>
    </row>
    <row r="1268" spans="3:3" x14ac:dyDescent="0.25">
      <c r="C1268" s="2"/>
    </row>
    <row r="1269" spans="3:3" x14ac:dyDescent="0.25">
      <c r="C1269" s="2"/>
    </row>
    <row r="1270" spans="3:3" x14ac:dyDescent="0.25">
      <c r="C1270" s="2"/>
    </row>
    <row r="1271" spans="3:3" x14ac:dyDescent="0.25">
      <c r="C1271" s="2"/>
    </row>
    <row r="1272" spans="3:3" x14ac:dyDescent="0.25">
      <c r="C1272" s="2"/>
    </row>
    <row r="1273" spans="3:3" x14ac:dyDescent="0.25">
      <c r="C1273" s="2"/>
    </row>
    <row r="1274" spans="3:3" x14ac:dyDescent="0.25">
      <c r="C1274" s="2"/>
    </row>
    <row r="1275" spans="3:3" x14ac:dyDescent="0.25">
      <c r="C1275" s="2"/>
    </row>
    <row r="1276" spans="3:3" x14ac:dyDescent="0.25">
      <c r="C1276" s="2"/>
    </row>
    <row r="1277" spans="3:3" x14ac:dyDescent="0.25">
      <c r="C1277" s="2"/>
    </row>
    <row r="1278" spans="3:3" x14ac:dyDescent="0.25">
      <c r="C1278" s="2"/>
    </row>
    <row r="1279" spans="3:3" x14ac:dyDescent="0.25">
      <c r="C1279" s="2"/>
    </row>
    <row r="1280" spans="3:3" x14ac:dyDescent="0.25">
      <c r="C1280" s="2"/>
    </row>
    <row r="1281" spans="3:3" x14ac:dyDescent="0.25">
      <c r="C1281" s="2"/>
    </row>
    <row r="1282" spans="3:3" x14ac:dyDescent="0.25">
      <c r="C1282" s="2"/>
    </row>
    <row r="1283" spans="3:3" x14ac:dyDescent="0.25">
      <c r="C1283" s="2"/>
    </row>
    <row r="1284" spans="3:3" x14ac:dyDescent="0.25">
      <c r="C1284" s="2"/>
    </row>
    <row r="1285" spans="3:3" x14ac:dyDescent="0.25">
      <c r="C1285" s="2"/>
    </row>
    <row r="1286" spans="3:3" x14ac:dyDescent="0.25">
      <c r="C1286" s="2"/>
    </row>
    <row r="1287" spans="3:3" x14ac:dyDescent="0.25">
      <c r="C1287" s="2"/>
    </row>
    <row r="1288" spans="3:3" x14ac:dyDescent="0.25">
      <c r="C1288" s="2"/>
    </row>
    <row r="1289" spans="3:3" x14ac:dyDescent="0.25">
      <c r="C1289" s="2"/>
    </row>
    <row r="1290" spans="3:3" x14ac:dyDescent="0.25">
      <c r="C1290" s="2"/>
    </row>
    <row r="1291" spans="3:3" x14ac:dyDescent="0.25">
      <c r="C1291" s="2"/>
    </row>
    <row r="1292" spans="3:3" x14ac:dyDescent="0.25">
      <c r="C1292" s="2"/>
    </row>
    <row r="1293" spans="3:3" x14ac:dyDescent="0.25">
      <c r="C1293" s="2"/>
    </row>
    <row r="1294" spans="3:3" x14ac:dyDescent="0.25">
      <c r="C1294" s="2"/>
    </row>
    <row r="1295" spans="3:3" x14ac:dyDescent="0.25">
      <c r="C1295" s="2"/>
    </row>
    <row r="1296" spans="3:3" x14ac:dyDescent="0.25">
      <c r="C1296" s="2"/>
    </row>
    <row r="1297" spans="3:3" x14ac:dyDescent="0.25">
      <c r="C1297" s="2"/>
    </row>
    <row r="1298" spans="3:3" x14ac:dyDescent="0.25">
      <c r="C1298" s="2"/>
    </row>
    <row r="1299" spans="3:3" x14ac:dyDescent="0.25">
      <c r="C1299" s="2"/>
    </row>
    <row r="1300" spans="3:3" x14ac:dyDescent="0.25">
      <c r="C1300" s="2"/>
    </row>
    <row r="1301" spans="3:3" x14ac:dyDescent="0.25">
      <c r="C1301" s="2"/>
    </row>
    <row r="1302" spans="3:3" x14ac:dyDescent="0.25">
      <c r="C1302" s="2"/>
    </row>
    <row r="1303" spans="3:3" x14ac:dyDescent="0.25">
      <c r="C1303" s="2"/>
    </row>
    <row r="1304" spans="3:3" x14ac:dyDescent="0.25">
      <c r="C1304" s="2"/>
    </row>
    <row r="1305" spans="3:3" x14ac:dyDescent="0.25">
      <c r="C1305" s="2"/>
    </row>
    <row r="1306" spans="3:3" x14ac:dyDescent="0.25">
      <c r="C1306" s="2"/>
    </row>
    <row r="1307" spans="3:3" x14ac:dyDescent="0.25">
      <c r="C1307" s="2"/>
    </row>
    <row r="1308" spans="3:3" x14ac:dyDescent="0.25">
      <c r="C1308" s="2"/>
    </row>
    <row r="1309" spans="3:3" x14ac:dyDescent="0.25">
      <c r="C1309" s="2"/>
    </row>
    <row r="1310" spans="3:3" x14ac:dyDescent="0.25">
      <c r="C1310" s="2"/>
    </row>
    <row r="1311" spans="3:3" x14ac:dyDescent="0.25">
      <c r="C1311" s="2"/>
    </row>
    <row r="1312" spans="3:3" x14ac:dyDescent="0.25">
      <c r="C1312" s="2"/>
    </row>
    <row r="1313" spans="3:3" x14ac:dyDescent="0.25">
      <c r="C1313" s="2"/>
    </row>
    <row r="1314" spans="3:3" x14ac:dyDescent="0.25">
      <c r="C1314" s="2"/>
    </row>
    <row r="1315" spans="3:3" x14ac:dyDescent="0.25">
      <c r="C1315" s="2"/>
    </row>
    <row r="1316" spans="3:3" x14ac:dyDescent="0.25">
      <c r="C1316" s="2"/>
    </row>
    <row r="1317" spans="3:3" x14ac:dyDescent="0.25">
      <c r="C1317" s="2"/>
    </row>
    <row r="1318" spans="3:3" x14ac:dyDescent="0.25">
      <c r="C1318" s="2"/>
    </row>
    <row r="1319" spans="3:3" x14ac:dyDescent="0.25">
      <c r="C1319" s="2"/>
    </row>
    <row r="1320" spans="3:3" x14ac:dyDescent="0.25">
      <c r="C1320" s="2"/>
    </row>
    <row r="1321" spans="3:3" x14ac:dyDescent="0.25">
      <c r="C1321" s="2"/>
    </row>
    <row r="1322" spans="3:3" x14ac:dyDescent="0.25">
      <c r="C1322" s="2"/>
    </row>
    <row r="1323" spans="3:3" x14ac:dyDescent="0.25">
      <c r="C1323" s="2"/>
    </row>
    <row r="1324" spans="3:3" x14ac:dyDescent="0.25">
      <c r="C1324" s="2"/>
    </row>
    <row r="1325" spans="3:3" x14ac:dyDescent="0.25">
      <c r="C1325" s="2"/>
    </row>
    <row r="1326" spans="3:3" x14ac:dyDescent="0.25">
      <c r="C1326" s="2"/>
    </row>
    <row r="1327" spans="3:3" x14ac:dyDescent="0.25">
      <c r="C1327" s="2"/>
    </row>
    <row r="1328" spans="3:3" x14ac:dyDescent="0.25">
      <c r="C1328" s="2"/>
    </row>
    <row r="1329" spans="3:3" x14ac:dyDescent="0.25">
      <c r="C1329" s="2"/>
    </row>
    <row r="1330" spans="3:3" x14ac:dyDescent="0.25">
      <c r="C1330" s="2"/>
    </row>
    <row r="1331" spans="3:3" x14ac:dyDescent="0.25">
      <c r="C1331" s="2"/>
    </row>
    <row r="1332" spans="3:3" x14ac:dyDescent="0.25">
      <c r="C1332" s="2"/>
    </row>
    <row r="1333" spans="3:3" x14ac:dyDescent="0.25">
      <c r="C1333" s="2"/>
    </row>
    <row r="1334" spans="3:3" x14ac:dyDescent="0.25">
      <c r="C1334" s="2"/>
    </row>
    <row r="1335" spans="3:3" x14ac:dyDescent="0.25">
      <c r="C1335" s="2"/>
    </row>
    <row r="1336" spans="3:3" x14ac:dyDescent="0.25">
      <c r="C1336" s="2"/>
    </row>
    <row r="1337" spans="3:3" x14ac:dyDescent="0.25">
      <c r="C1337" s="2"/>
    </row>
    <row r="1338" spans="3:3" x14ac:dyDescent="0.25">
      <c r="C1338" s="2"/>
    </row>
    <row r="1339" spans="3:3" x14ac:dyDescent="0.25">
      <c r="C1339" s="2"/>
    </row>
    <row r="1340" spans="3:3" x14ac:dyDescent="0.25">
      <c r="C1340" s="2"/>
    </row>
    <row r="1341" spans="3:3" x14ac:dyDescent="0.25">
      <c r="C1341" s="2"/>
    </row>
    <row r="1342" spans="3:3" x14ac:dyDescent="0.25">
      <c r="C1342" s="2"/>
    </row>
    <row r="1343" spans="3:3" x14ac:dyDescent="0.25">
      <c r="C1343" s="2"/>
    </row>
    <row r="1344" spans="3:3" x14ac:dyDescent="0.25">
      <c r="C1344" s="2"/>
    </row>
    <row r="1345" spans="3:3" x14ac:dyDescent="0.25">
      <c r="C1345" s="2"/>
    </row>
    <row r="1346" spans="3:3" x14ac:dyDescent="0.25">
      <c r="C1346" s="2"/>
    </row>
    <row r="1347" spans="3:3" x14ac:dyDescent="0.25">
      <c r="C1347" s="2"/>
    </row>
    <row r="1348" spans="3:3" x14ac:dyDescent="0.25">
      <c r="C1348" s="2"/>
    </row>
    <row r="1349" spans="3:3" x14ac:dyDescent="0.25">
      <c r="C1349" s="2"/>
    </row>
    <row r="1350" spans="3:3" x14ac:dyDescent="0.25">
      <c r="C1350" s="2"/>
    </row>
    <row r="1351" spans="3:3" x14ac:dyDescent="0.25">
      <c r="C1351" s="2"/>
    </row>
    <row r="1352" spans="3:3" x14ac:dyDescent="0.25">
      <c r="C1352" s="2"/>
    </row>
    <row r="1353" spans="3:3" x14ac:dyDescent="0.25">
      <c r="C1353" s="2"/>
    </row>
    <row r="1354" spans="3:3" x14ac:dyDescent="0.25">
      <c r="C1354" s="2"/>
    </row>
    <row r="1355" spans="3:3" x14ac:dyDescent="0.25">
      <c r="C1355" s="2"/>
    </row>
    <row r="1356" spans="3:3" x14ac:dyDescent="0.25">
      <c r="C1356" s="2"/>
    </row>
    <row r="1357" spans="3:3" x14ac:dyDescent="0.25">
      <c r="C1357" s="2"/>
    </row>
    <row r="1358" spans="3:3" x14ac:dyDescent="0.25">
      <c r="C1358" s="2"/>
    </row>
    <row r="1359" spans="3:3" x14ac:dyDescent="0.25">
      <c r="C1359" s="2"/>
    </row>
    <row r="1360" spans="3:3" x14ac:dyDescent="0.25">
      <c r="C1360" s="2"/>
    </row>
    <row r="1361" spans="3:3" x14ac:dyDescent="0.25">
      <c r="C1361" s="2"/>
    </row>
    <row r="1362" spans="3:3" x14ac:dyDescent="0.25">
      <c r="C1362" s="2"/>
    </row>
    <row r="1363" spans="3:3" x14ac:dyDescent="0.25">
      <c r="C1363" s="2"/>
    </row>
    <row r="1364" spans="3:3" x14ac:dyDescent="0.25">
      <c r="C1364" s="2"/>
    </row>
    <row r="1365" spans="3:3" x14ac:dyDescent="0.25">
      <c r="C1365" s="2"/>
    </row>
    <row r="1366" spans="3:3" x14ac:dyDescent="0.25">
      <c r="C1366" s="2"/>
    </row>
    <row r="1367" spans="3:3" x14ac:dyDescent="0.25">
      <c r="C1367" s="2"/>
    </row>
    <row r="1368" spans="3:3" x14ac:dyDescent="0.25">
      <c r="C1368" s="2"/>
    </row>
    <row r="1369" spans="3:3" x14ac:dyDescent="0.25">
      <c r="C1369" s="2"/>
    </row>
    <row r="1370" spans="3:3" x14ac:dyDescent="0.25">
      <c r="C1370" s="2"/>
    </row>
    <row r="1371" spans="3:3" x14ac:dyDescent="0.25">
      <c r="C1371" s="2"/>
    </row>
    <row r="1372" spans="3:3" x14ac:dyDescent="0.25">
      <c r="C1372" s="2"/>
    </row>
    <row r="1373" spans="3:3" x14ac:dyDescent="0.25">
      <c r="C1373" s="2"/>
    </row>
    <row r="1374" spans="3:3" x14ac:dyDescent="0.25">
      <c r="C1374" s="2"/>
    </row>
    <row r="1375" spans="3:3" x14ac:dyDescent="0.25">
      <c r="C1375" s="2"/>
    </row>
    <row r="1376" spans="3:3" x14ac:dyDescent="0.25">
      <c r="C1376" s="2"/>
    </row>
    <row r="1377" spans="3:3" x14ac:dyDescent="0.25">
      <c r="C1377" s="2"/>
    </row>
    <row r="1378" spans="3:3" x14ac:dyDescent="0.25">
      <c r="C1378" s="2"/>
    </row>
    <row r="1379" spans="3:3" x14ac:dyDescent="0.25">
      <c r="C1379" s="2"/>
    </row>
    <row r="1380" spans="3:3" x14ac:dyDescent="0.25">
      <c r="C1380" s="2"/>
    </row>
    <row r="1381" spans="3:3" x14ac:dyDescent="0.25">
      <c r="C1381" s="2"/>
    </row>
    <row r="1382" spans="3:3" x14ac:dyDescent="0.25">
      <c r="C1382" s="2"/>
    </row>
    <row r="1383" spans="3:3" x14ac:dyDescent="0.25">
      <c r="C1383" s="2"/>
    </row>
    <row r="1384" spans="3:3" x14ac:dyDescent="0.25">
      <c r="C1384" s="2"/>
    </row>
    <row r="1385" spans="3:3" x14ac:dyDescent="0.25">
      <c r="C1385" s="2"/>
    </row>
    <row r="1386" spans="3:3" x14ac:dyDescent="0.25">
      <c r="C1386" s="2"/>
    </row>
    <row r="1387" spans="3:3" x14ac:dyDescent="0.25">
      <c r="C1387" s="2"/>
    </row>
    <row r="1388" spans="3:3" x14ac:dyDescent="0.25">
      <c r="C1388" s="2"/>
    </row>
    <row r="1389" spans="3:3" x14ac:dyDescent="0.25">
      <c r="C1389" s="2"/>
    </row>
    <row r="1390" spans="3:3" x14ac:dyDescent="0.25">
      <c r="C1390" s="2"/>
    </row>
    <row r="1391" spans="3:3" x14ac:dyDescent="0.25">
      <c r="C1391" s="2"/>
    </row>
    <row r="1392" spans="3:3" x14ac:dyDescent="0.25">
      <c r="C1392" s="2"/>
    </row>
    <row r="1393" spans="3:3" x14ac:dyDescent="0.25">
      <c r="C1393" s="2"/>
    </row>
    <row r="1394" spans="3:3" x14ac:dyDescent="0.25">
      <c r="C1394" s="2"/>
    </row>
    <row r="1395" spans="3:3" x14ac:dyDescent="0.25">
      <c r="C1395" s="2"/>
    </row>
    <row r="1396" spans="3:3" x14ac:dyDescent="0.25">
      <c r="C1396" s="2"/>
    </row>
    <row r="1397" spans="3:3" x14ac:dyDescent="0.25">
      <c r="C1397" s="2"/>
    </row>
    <row r="1398" spans="3:3" x14ac:dyDescent="0.25">
      <c r="C1398" s="2"/>
    </row>
    <row r="1399" spans="3:3" x14ac:dyDescent="0.25">
      <c r="C1399" s="2"/>
    </row>
    <row r="1400" spans="3:3" x14ac:dyDescent="0.25">
      <c r="C1400" s="2"/>
    </row>
    <row r="1401" spans="3:3" x14ac:dyDescent="0.25">
      <c r="C1401" s="2"/>
    </row>
    <row r="1402" spans="3:3" x14ac:dyDescent="0.25">
      <c r="C1402" s="2"/>
    </row>
    <row r="1403" spans="3:3" x14ac:dyDescent="0.25">
      <c r="C1403" s="2"/>
    </row>
    <row r="1404" spans="3:3" x14ac:dyDescent="0.25">
      <c r="C1404" s="2"/>
    </row>
    <row r="1405" spans="3:3" x14ac:dyDescent="0.25">
      <c r="C1405" s="2"/>
    </row>
    <row r="1406" spans="3:3" x14ac:dyDescent="0.25">
      <c r="C1406" s="2"/>
    </row>
    <row r="1407" spans="3:3" x14ac:dyDescent="0.25">
      <c r="C1407" s="2"/>
    </row>
    <row r="1408" spans="3:3" x14ac:dyDescent="0.25">
      <c r="C1408" s="2"/>
    </row>
    <row r="1409" spans="3:3" x14ac:dyDescent="0.25">
      <c r="C1409" s="2"/>
    </row>
    <row r="1410" spans="3:3" x14ac:dyDescent="0.25">
      <c r="C1410" s="2"/>
    </row>
    <row r="1411" spans="3:3" x14ac:dyDescent="0.25">
      <c r="C1411" s="2"/>
    </row>
    <row r="1412" spans="3:3" x14ac:dyDescent="0.25">
      <c r="C1412" s="2"/>
    </row>
    <row r="1413" spans="3:3" x14ac:dyDescent="0.25">
      <c r="C1413" s="2"/>
    </row>
    <row r="1414" spans="3:3" x14ac:dyDescent="0.25">
      <c r="C1414" s="2"/>
    </row>
    <row r="1415" spans="3:3" x14ac:dyDescent="0.25">
      <c r="C1415" s="2"/>
    </row>
    <row r="1416" spans="3:3" x14ac:dyDescent="0.25">
      <c r="C1416" s="2"/>
    </row>
    <row r="1417" spans="3:3" x14ac:dyDescent="0.25">
      <c r="C1417" s="2"/>
    </row>
    <row r="1418" spans="3:3" x14ac:dyDescent="0.25">
      <c r="C1418" s="2"/>
    </row>
    <row r="1419" spans="3:3" x14ac:dyDescent="0.25">
      <c r="C1419" s="2"/>
    </row>
    <row r="1420" spans="3:3" x14ac:dyDescent="0.25">
      <c r="C1420" s="2"/>
    </row>
    <row r="1421" spans="3:3" x14ac:dyDescent="0.25">
      <c r="C1421" s="2"/>
    </row>
    <row r="1422" spans="3:3" x14ac:dyDescent="0.25">
      <c r="C1422" s="2"/>
    </row>
    <row r="1423" spans="3:3" x14ac:dyDescent="0.25">
      <c r="C1423" s="2"/>
    </row>
    <row r="1424" spans="3:3" x14ac:dyDescent="0.25">
      <c r="C1424" s="2"/>
    </row>
    <row r="1425" spans="3:3" x14ac:dyDescent="0.25">
      <c r="C1425" s="2"/>
    </row>
    <row r="1426" spans="3:3" x14ac:dyDescent="0.25">
      <c r="C1426" s="2"/>
    </row>
    <row r="1427" spans="3:3" x14ac:dyDescent="0.25">
      <c r="C1427" s="2"/>
    </row>
    <row r="1428" spans="3:3" x14ac:dyDescent="0.25">
      <c r="C1428" s="2"/>
    </row>
    <row r="1429" spans="3:3" x14ac:dyDescent="0.25">
      <c r="C1429" s="2"/>
    </row>
    <row r="1430" spans="3:3" x14ac:dyDescent="0.25">
      <c r="C1430" s="2"/>
    </row>
    <row r="1431" spans="3:3" x14ac:dyDescent="0.25">
      <c r="C1431" s="2"/>
    </row>
    <row r="1432" spans="3:3" x14ac:dyDescent="0.25">
      <c r="C1432" s="2"/>
    </row>
    <row r="1433" spans="3:3" x14ac:dyDescent="0.25">
      <c r="C1433" s="2"/>
    </row>
    <row r="1434" spans="3:3" x14ac:dyDescent="0.25">
      <c r="C1434" s="2"/>
    </row>
    <row r="1435" spans="3:3" x14ac:dyDescent="0.25">
      <c r="C1435" s="2"/>
    </row>
    <row r="1436" spans="3:3" x14ac:dyDescent="0.25">
      <c r="C1436" s="2"/>
    </row>
    <row r="1437" spans="3:3" x14ac:dyDescent="0.25">
      <c r="C1437" s="2"/>
    </row>
    <row r="1438" spans="3:3" x14ac:dyDescent="0.25">
      <c r="C1438" s="2"/>
    </row>
    <row r="1439" spans="3:3" x14ac:dyDescent="0.25">
      <c r="C1439" s="2"/>
    </row>
    <row r="1440" spans="3:3" x14ac:dyDescent="0.25">
      <c r="C1440" s="2"/>
    </row>
    <row r="1441" spans="3:3" x14ac:dyDescent="0.25">
      <c r="C1441" s="2"/>
    </row>
    <row r="1442" spans="3:3" x14ac:dyDescent="0.25">
      <c r="C1442" s="2"/>
    </row>
    <row r="1443" spans="3:3" x14ac:dyDescent="0.25">
      <c r="C1443" s="2"/>
    </row>
    <row r="1444" spans="3:3" x14ac:dyDescent="0.25">
      <c r="C1444" s="2"/>
    </row>
    <row r="1445" spans="3:3" x14ac:dyDescent="0.25">
      <c r="C1445" s="2"/>
    </row>
    <row r="1446" spans="3:3" x14ac:dyDescent="0.25">
      <c r="C1446" s="2"/>
    </row>
    <row r="1447" spans="3:3" x14ac:dyDescent="0.25">
      <c r="C1447" s="2"/>
    </row>
    <row r="1448" spans="3:3" x14ac:dyDescent="0.25">
      <c r="C1448" s="2"/>
    </row>
    <row r="1449" spans="3:3" x14ac:dyDescent="0.25">
      <c r="C1449" s="2"/>
    </row>
    <row r="1450" spans="3:3" x14ac:dyDescent="0.25">
      <c r="C1450" s="2"/>
    </row>
    <row r="1451" spans="3:3" x14ac:dyDescent="0.25">
      <c r="C1451" s="2"/>
    </row>
    <row r="1452" spans="3:3" x14ac:dyDescent="0.25">
      <c r="C1452" s="2"/>
    </row>
    <row r="1453" spans="3:3" x14ac:dyDescent="0.25">
      <c r="C1453" s="2"/>
    </row>
    <row r="1454" spans="3:3" x14ac:dyDescent="0.25">
      <c r="C1454" s="2"/>
    </row>
    <row r="1455" spans="3:3" x14ac:dyDescent="0.25">
      <c r="C1455" s="2"/>
    </row>
    <row r="1456" spans="3:3" x14ac:dyDescent="0.25">
      <c r="C1456" s="2"/>
    </row>
    <row r="1457" spans="3:3" x14ac:dyDescent="0.25">
      <c r="C1457" s="2"/>
    </row>
    <row r="1458" spans="3:3" x14ac:dyDescent="0.25">
      <c r="C1458" s="2"/>
    </row>
    <row r="1459" spans="3:3" x14ac:dyDescent="0.25">
      <c r="C1459" s="2"/>
    </row>
    <row r="1460" spans="3:3" x14ac:dyDescent="0.25">
      <c r="C1460" s="2"/>
    </row>
    <row r="1461" spans="3:3" x14ac:dyDescent="0.25">
      <c r="C1461" s="2"/>
    </row>
    <row r="1462" spans="3:3" x14ac:dyDescent="0.25">
      <c r="C1462" s="2"/>
    </row>
    <row r="1463" spans="3:3" x14ac:dyDescent="0.25">
      <c r="C1463" s="2"/>
    </row>
    <row r="1464" spans="3:3" x14ac:dyDescent="0.25">
      <c r="C1464" s="2"/>
    </row>
    <row r="1465" spans="3:3" x14ac:dyDescent="0.25">
      <c r="C1465" s="2"/>
    </row>
    <row r="1466" spans="3:3" x14ac:dyDescent="0.25">
      <c r="C1466" s="2"/>
    </row>
    <row r="1467" spans="3:3" x14ac:dyDescent="0.25">
      <c r="C1467" s="2"/>
    </row>
    <row r="1468" spans="3:3" x14ac:dyDescent="0.25">
      <c r="C1468" s="2"/>
    </row>
    <row r="1469" spans="3:3" x14ac:dyDescent="0.25">
      <c r="C1469" s="2"/>
    </row>
    <row r="1470" spans="3:3" x14ac:dyDescent="0.25">
      <c r="C1470" s="2"/>
    </row>
    <row r="1471" spans="3:3" x14ac:dyDescent="0.25">
      <c r="C1471" s="2"/>
    </row>
    <row r="1472" spans="3:3" x14ac:dyDescent="0.25">
      <c r="C1472" s="2"/>
    </row>
    <row r="1473" spans="3:3" x14ac:dyDescent="0.25">
      <c r="C1473" s="2"/>
    </row>
    <row r="1474" spans="3:3" x14ac:dyDescent="0.25">
      <c r="C1474" s="2"/>
    </row>
    <row r="1475" spans="3:3" x14ac:dyDescent="0.25">
      <c r="C1475" s="2"/>
    </row>
    <row r="1476" spans="3:3" x14ac:dyDescent="0.25">
      <c r="C1476" s="2"/>
    </row>
    <row r="1477" spans="3:3" x14ac:dyDescent="0.25">
      <c r="C1477" s="2"/>
    </row>
    <row r="1478" spans="3:3" x14ac:dyDescent="0.25">
      <c r="C1478" s="2"/>
    </row>
    <row r="1479" spans="3:3" x14ac:dyDescent="0.25">
      <c r="C1479" s="2"/>
    </row>
    <row r="1480" spans="3:3" x14ac:dyDescent="0.25">
      <c r="C1480" s="2"/>
    </row>
    <row r="1481" spans="3:3" x14ac:dyDescent="0.25">
      <c r="C1481" s="2"/>
    </row>
    <row r="1482" spans="3:3" x14ac:dyDescent="0.25">
      <c r="C1482" s="2"/>
    </row>
    <row r="1483" spans="3:3" x14ac:dyDescent="0.25">
      <c r="C1483" s="2"/>
    </row>
    <row r="1484" spans="3:3" x14ac:dyDescent="0.25">
      <c r="C1484" s="2"/>
    </row>
    <row r="1485" spans="3:3" x14ac:dyDescent="0.25">
      <c r="C1485" s="2"/>
    </row>
    <row r="1486" spans="3:3" x14ac:dyDescent="0.25">
      <c r="C1486" s="2"/>
    </row>
    <row r="1487" spans="3:3" x14ac:dyDescent="0.25">
      <c r="C1487" s="2"/>
    </row>
    <row r="1488" spans="3:3" x14ac:dyDescent="0.25">
      <c r="C1488" s="2"/>
    </row>
    <row r="1489" spans="3:3" x14ac:dyDescent="0.25">
      <c r="C1489" s="2"/>
    </row>
    <row r="1490" spans="3:3" x14ac:dyDescent="0.25">
      <c r="C1490" s="2"/>
    </row>
    <row r="1491" spans="3:3" x14ac:dyDescent="0.25">
      <c r="C1491" s="2"/>
    </row>
    <row r="1492" spans="3:3" x14ac:dyDescent="0.25">
      <c r="C1492" s="2"/>
    </row>
    <row r="1493" spans="3:3" x14ac:dyDescent="0.25">
      <c r="C1493" s="2"/>
    </row>
    <row r="1494" spans="3:3" x14ac:dyDescent="0.25">
      <c r="C1494" s="2"/>
    </row>
    <row r="1495" spans="3:3" x14ac:dyDescent="0.25">
      <c r="C1495" s="2"/>
    </row>
    <row r="1496" spans="3:3" x14ac:dyDescent="0.25">
      <c r="C1496" s="2"/>
    </row>
    <row r="1497" spans="3:3" x14ac:dyDescent="0.25">
      <c r="C1497" s="2"/>
    </row>
    <row r="1498" spans="3:3" x14ac:dyDescent="0.25">
      <c r="C1498" s="2"/>
    </row>
    <row r="1499" spans="3:3" x14ac:dyDescent="0.25">
      <c r="C1499" s="2"/>
    </row>
    <row r="1500" spans="3:3" x14ac:dyDescent="0.25">
      <c r="C1500" s="2"/>
    </row>
    <row r="1501" spans="3:3" x14ac:dyDescent="0.25">
      <c r="C1501" s="2"/>
    </row>
    <row r="1502" spans="3:3" x14ac:dyDescent="0.25">
      <c r="C1502" s="2"/>
    </row>
    <row r="1503" spans="3:3" x14ac:dyDescent="0.25">
      <c r="C1503" s="2"/>
    </row>
    <row r="1504" spans="3:3" x14ac:dyDescent="0.25">
      <c r="C1504" s="2"/>
    </row>
    <row r="1505" spans="3:3" x14ac:dyDescent="0.25">
      <c r="C1505" s="2"/>
    </row>
    <row r="1506" spans="3:3" x14ac:dyDescent="0.25">
      <c r="C1506" s="2"/>
    </row>
    <row r="1507" spans="3:3" x14ac:dyDescent="0.25">
      <c r="C1507" s="2"/>
    </row>
    <row r="1508" spans="3:3" x14ac:dyDescent="0.25">
      <c r="C1508" s="2"/>
    </row>
    <row r="1509" spans="3:3" x14ac:dyDescent="0.25">
      <c r="C1509" s="2"/>
    </row>
    <row r="1510" spans="3:3" x14ac:dyDescent="0.25">
      <c r="C1510" s="2"/>
    </row>
    <row r="1511" spans="3:3" x14ac:dyDescent="0.25">
      <c r="C1511" s="2"/>
    </row>
    <row r="1512" spans="3:3" x14ac:dyDescent="0.25">
      <c r="C1512" s="2"/>
    </row>
    <row r="1513" spans="3:3" x14ac:dyDescent="0.25">
      <c r="C1513" s="2"/>
    </row>
    <row r="1514" spans="3:3" x14ac:dyDescent="0.25">
      <c r="C1514" s="2"/>
    </row>
    <row r="1515" spans="3:3" x14ac:dyDescent="0.25">
      <c r="C1515" s="2"/>
    </row>
    <row r="1516" spans="3:3" x14ac:dyDescent="0.25">
      <c r="C1516" s="2"/>
    </row>
    <row r="1517" spans="3:3" x14ac:dyDescent="0.25">
      <c r="C1517" s="2"/>
    </row>
    <row r="1518" spans="3:3" x14ac:dyDescent="0.25">
      <c r="C1518" s="2"/>
    </row>
    <row r="1519" spans="3:3" x14ac:dyDescent="0.25">
      <c r="C1519" s="2"/>
    </row>
    <row r="1520" spans="3:3" x14ac:dyDescent="0.25">
      <c r="C1520" s="2"/>
    </row>
    <row r="1521" spans="3:3" x14ac:dyDescent="0.25">
      <c r="C1521" s="2"/>
    </row>
    <row r="1522" spans="3:3" x14ac:dyDescent="0.25">
      <c r="C1522" s="2"/>
    </row>
    <row r="1523" spans="3:3" x14ac:dyDescent="0.25">
      <c r="C1523" s="2"/>
    </row>
    <row r="1524" spans="3:3" x14ac:dyDescent="0.25">
      <c r="C1524" s="2"/>
    </row>
    <row r="1525" spans="3:3" x14ac:dyDescent="0.25">
      <c r="C1525" s="2"/>
    </row>
    <row r="1526" spans="3:3" x14ac:dyDescent="0.25">
      <c r="C1526" s="2"/>
    </row>
    <row r="1527" spans="3:3" x14ac:dyDescent="0.25">
      <c r="C1527" s="2"/>
    </row>
    <row r="1528" spans="3:3" x14ac:dyDescent="0.25">
      <c r="C1528" s="2"/>
    </row>
    <row r="1529" spans="3:3" x14ac:dyDescent="0.25">
      <c r="C1529" s="2"/>
    </row>
    <row r="1530" spans="3:3" x14ac:dyDescent="0.25">
      <c r="C1530" s="2"/>
    </row>
    <row r="1531" spans="3:3" x14ac:dyDescent="0.25">
      <c r="C1531" s="2"/>
    </row>
    <row r="1532" spans="3:3" x14ac:dyDescent="0.25">
      <c r="C1532" s="2"/>
    </row>
    <row r="1533" spans="3:3" x14ac:dyDescent="0.25">
      <c r="C1533" s="2"/>
    </row>
    <row r="1534" spans="3:3" x14ac:dyDescent="0.25">
      <c r="C1534" s="2"/>
    </row>
    <row r="1535" spans="3:3" x14ac:dyDescent="0.25">
      <c r="C1535" s="2"/>
    </row>
    <row r="1536" spans="3:3" x14ac:dyDescent="0.25">
      <c r="C1536" s="2"/>
    </row>
    <row r="1537" spans="3:3" x14ac:dyDescent="0.25">
      <c r="C1537" s="2"/>
    </row>
    <row r="1538" spans="3:3" x14ac:dyDescent="0.25">
      <c r="C1538" s="2"/>
    </row>
    <row r="1539" spans="3:3" x14ac:dyDescent="0.25">
      <c r="C1539" s="2"/>
    </row>
    <row r="1540" spans="3:3" x14ac:dyDescent="0.25">
      <c r="C1540" s="2"/>
    </row>
    <row r="1541" spans="3:3" x14ac:dyDescent="0.25">
      <c r="C1541" s="2"/>
    </row>
    <row r="1542" spans="3:3" x14ac:dyDescent="0.25">
      <c r="C1542" s="2"/>
    </row>
    <row r="1543" spans="3:3" x14ac:dyDescent="0.25">
      <c r="C1543" s="2"/>
    </row>
    <row r="1544" spans="3:3" x14ac:dyDescent="0.25">
      <c r="C1544" s="2"/>
    </row>
    <row r="1545" spans="3:3" x14ac:dyDescent="0.25">
      <c r="C1545" s="2"/>
    </row>
    <row r="1546" spans="3:3" x14ac:dyDescent="0.25">
      <c r="C1546" s="2"/>
    </row>
    <row r="1547" spans="3:3" x14ac:dyDescent="0.25">
      <c r="C1547" s="2"/>
    </row>
    <row r="1548" spans="3:3" x14ac:dyDescent="0.25">
      <c r="C1548" s="2"/>
    </row>
    <row r="1549" spans="3:3" x14ac:dyDescent="0.25">
      <c r="C1549" s="2"/>
    </row>
    <row r="1550" spans="3:3" x14ac:dyDescent="0.25">
      <c r="C1550" s="2"/>
    </row>
    <row r="1551" spans="3:3" x14ac:dyDescent="0.25">
      <c r="C1551" s="2"/>
    </row>
    <row r="1552" spans="3:3" x14ac:dyDescent="0.25">
      <c r="C1552" s="2"/>
    </row>
    <row r="1553" spans="3:3" x14ac:dyDescent="0.25">
      <c r="C1553" s="2"/>
    </row>
    <row r="1554" spans="3:3" x14ac:dyDescent="0.25">
      <c r="C1554" s="2"/>
    </row>
    <row r="1555" spans="3:3" x14ac:dyDescent="0.25">
      <c r="C1555" s="2"/>
    </row>
    <row r="1556" spans="3:3" x14ac:dyDescent="0.25">
      <c r="C1556" s="2"/>
    </row>
    <row r="1557" spans="3:3" x14ac:dyDescent="0.25">
      <c r="C1557" s="2"/>
    </row>
    <row r="1558" spans="3:3" x14ac:dyDescent="0.25">
      <c r="C1558" s="2"/>
    </row>
    <row r="1559" spans="3:3" x14ac:dyDescent="0.25">
      <c r="C1559" s="2"/>
    </row>
    <row r="1560" spans="3:3" x14ac:dyDescent="0.25">
      <c r="C1560" s="2"/>
    </row>
    <row r="1561" spans="3:3" x14ac:dyDescent="0.25">
      <c r="C1561" s="2"/>
    </row>
    <row r="1562" spans="3:3" x14ac:dyDescent="0.25">
      <c r="C1562" s="2"/>
    </row>
    <row r="1563" spans="3:3" x14ac:dyDescent="0.25">
      <c r="C1563" s="2"/>
    </row>
    <row r="1564" spans="3:3" x14ac:dyDescent="0.25">
      <c r="C1564" s="2"/>
    </row>
    <row r="1565" spans="3:3" x14ac:dyDescent="0.25">
      <c r="C1565" s="2"/>
    </row>
    <row r="1566" spans="3:3" x14ac:dyDescent="0.25">
      <c r="C1566" s="2"/>
    </row>
    <row r="1567" spans="3:3" x14ac:dyDescent="0.25">
      <c r="C1567" s="2"/>
    </row>
    <row r="1568" spans="3:3" x14ac:dyDescent="0.25">
      <c r="C1568" s="2"/>
    </row>
    <row r="1569" spans="3:3" x14ac:dyDescent="0.25">
      <c r="C1569" s="2"/>
    </row>
    <row r="1570" spans="3:3" x14ac:dyDescent="0.25">
      <c r="C1570" s="2"/>
    </row>
    <row r="1571" spans="3:3" x14ac:dyDescent="0.25">
      <c r="C1571" s="2"/>
    </row>
    <row r="1572" spans="3:3" x14ac:dyDescent="0.25">
      <c r="C1572" s="2"/>
    </row>
    <row r="1573" spans="3:3" x14ac:dyDescent="0.25">
      <c r="C1573" s="2"/>
    </row>
    <row r="1574" spans="3:3" x14ac:dyDescent="0.25">
      <c r="C1574" s="2"/>
    </row>
    <row r="1575" spans="3:3" x14ac:dyDescent="0.25">
      <c r="C1575" s="2"/>
    </row>
    <row r="1576" spans="3:3" x14ac:dyDescent="0.25">
      <c r="C1576" s="2"/>
    </row>
    <row r="1577" spans="3:3" x14ac:dyDescent="0.25">
      <c r="C1577" s="2"/>
    </row>
    <row r="1578" spans="3:3" x14ac:dyDescent="0.25">
      <c r="C1578" s="2"/>
    </row>
    <row r="1579" spans="3:3" x14ac:dyDescent="0.25">
      <c r="C1579" s="2"/>
    </row>
    <row r="1580" spans="3:3" x14ac:dyDescent="0.25">
      <c r="C1580" s="2"/>
    </row>
    <row r="1581" spans="3:3" x14ac:dyDescent="0.25">
      <c r="C1581" s="2"/>
    </row>
    <row r="1582" spans="3:3" x14ac:dyDescent="0.25">
      <c r="C1582" s="2"/>
    </row>
    <row r="1583" spans="3:3" x14ac:dyDescent="0.25">
      <c r="C1583" s="2"/>
    </row>
    <row r="1584" spans="3:3" x14ac:dyDescent="0.25">
      <c r="C1584" s="2"/>
    </row>
    <row r="1585" spans="3:3" x14ac:dyDescent="0.25">
      <c r="C1585" s="2"/>
    </row>
    <row r="1586" spans="3:3" x14ac:dyDescent="0.25">
      <c r="C1586" s="2"/>
    </row>
    <row r="1587" spans="3:3" x14ac:dyDescent="0.25">
      <c r="C1587" s="2"/>
    </row>
    <row r="1588" spans="3:3" x14ac:dyDescent="0.25">
      <c r="C1588" s="2"/>
    </row>
    <row r="1589" spans="3:3" x14ac:dyDescent="0.25">
      <c r="C1589" s="2"/>
    </row>
    <row r="1590" spans="3:3" x14ac:dyDescent="0.25">
      <c r="C1590" s="2"/>
    </row>
    <row r="1591" spans="3:3" x14ac:dyDescent="0.25">
      <c r="C1591" s="2"/>
    </row>
    <row r="1592" spans="3:3" x14ac:dyDescent="0.25">
      <c r="C1592" s="2"/>
    </row>
    <row r="1593" spans="3:3" x14ac:dyDescent="0.25">
      <c r="C1593" s="2"/>
    </row>
    <row r="1594" spans="3:3" x14ac:dyDescent="0.25">
      <c r="C1594" s="2"/>
    </row>
    <row r="1595" spans="3:3" x14ac:dyDescent="0.25">
      <c r="C1595" s="2"/>
    </row>
    <row r="1596" spans="3:3" x14ac:dyDescent="0.25">
      <c r="C1596" s="2"/>
    </row>
    <row r="1597" spans="3:3" x14ac:dyDescent="0.25">
      <c r="C1597" s="2"/>
    </row>
    <row r="1598" spans="3:3" x14ac:dyDescent="0.25">
      <c r="C1598" s="2"/>
    </row>
    <row r="1599" spans="3:3" x14ac:dyDescent="0.25">
      <c r="C1599" s="2"/>
    </row>
    <row r="1600" spans="3:3" x14ac:dyDescent="0.25">
      <c r="C1600" s="2"/>
    </row>
    <row r="1601" spans="3:3" x14ac:dyDescent="0.25">
      <c r="C1601" s="2"/>
    </row>
    <row r="1602" spans="3:3" x14ac:dyDescent="0.25">
      <c r="C1602" s="2"/>
    </row>
    <row r="1603" spans="3:3" x14ac:dyDescent="0.25">
      <c r="C1603" s="2"/>
    </row>
    <row r="1604" spans="3:3" x14ac:dyDescent="0.25">
      <c r="C1604" s="2"/>
    </row>
    <row r="1605" spans="3:3" x14ac:dyDescent="0.25">
      <c r="C1605" s="2"/>
    </row>
    <row r="1606" spans="3:3" x14ac:dyDescent="0.25">
      <c r="C1606" s="2"/>
    </row>
    <row r="1607" spans="3:3" x14ac:dyDescent="0.25">
      <c r="C1607" s="2"/>
    </row>
    <row r="1608" spans="3:3" x14ac:dyDescent="0.25">
      <c r="C1608" s="2"/>
    </row>
    <row r="1609" spans="3:3" x14ac:dyDescent="0.25">
      <c r="C1609" s="2"/>
    </row>
    <row r="1610" spans="3:3" x14ac:dyDescent="0.25">
      <c r="C1610" s="2"/>
    </row>
    <row r="1611" spans="3:3" x14ac:dyDescent="0.25">
      <c r="C1611" s="2"/>
    </row>
    <row r="1612" spans="3:3" x14ac:dyDescent="0.25">
      <c r="C1612" s="2"/>
    </row>
    <row r="1613" spans="3:3" x14ac:dyDescent="0.25">
      <c r="C1613" s="2"/>
    </row>
    <row r="1614" spans="3:3" x14ac:dyDescent="0.25">
      <c r="C1614" s="2"/>
    </row>
    <row r="1615" spans="3:3" x14ac:dyDescent="0.25">
      <c r="C1615" s="2"/>
    </row>
    <row r="1616" spans="3:3" x14ac:dyDescent="0.25">
      <c r="C1616" s="2"/>
    </row>
    <row r="1617" spans="3:3" x14ac:dyDescent="0.25">
      <c r="C1617" s="2"/>
    </row>
    <row r="1618" spans="3:3" x14ac:dyDescent="0.25">
      <c r="C1618" s="2"/>
    </row>
    <row r="1619" spans="3:3" x14ac:dyDescent="0.25">
      <c r="C1619" s="2"/>
    </row>
    <row r="1620" spans="3:3" x14ac:dyDescent="0.25">
      <c r="C1620" s="2"/>
    </row>
    <row r="1621" spans="3:3" x14ac:dyDescent="0.25">
      <c r="C1621" s="2"/>
    </row>
    <row r="1622" spans="3:3" x14ac:dyDescent="0.25">
      <c r="C1622" s="2"/>
    </row>
    <row r="1623" spans="3:3" x14ac:dyDescent="0.25">
      <c r="C1623" s="2"/>
    </row>
    <row r="1624" spans="3:3" x14ac:dyDescent="0.25">
      <c r="C1624" s="2"/>
    </row>
    <row r="1625" spans="3:3" x14ac:dyDescent="0.25">
      <c r="C1625" s="2"/>
    </row>
    <row r="1626" spans="3:3" x14ac:dyDescent="0.25">
      <c r="C1626" s="2"/>
    </row>
    <row r="1627" spans="3:3" x14ac:dyDescent="0.25">
      <c r="C1627" s="2"/>
    </row>
    <row r="1628" spans="3:3" x14ac:dyDescent="0.25">
      <c r="C1628" s="2"/>
    </row>
    <row r="1629" spans="3:3" x14ac:dyDescent="0.25">
      <c r="C1629" s="2"/>
    </row>
    <row r="1630" spans="3:3" x14ac:dyDescent="0.25">
      <c r="C1630" s="2"/>
    </row>
    <row r="1631" spans="3:3" x14ac:dyDescent="0.25">
      <c r="C1631" s="2"/>
    </row>
    <row r="1632" spans="3:3" x14ac:dyDescent="0.25">
      <c r="C1632" s="2"/>
    </row>
    <row r="1633" spans="3:3" x14ac:dyDescent="0.25">
      <c r="C1633" s="2"/>
    </row>
    <row r="1634" spans="3:3" x14ac:dyDescent="0.25">
      <c r="C1634" s="2"/>
    </row>
    <row r="1635" spans="3:3" x14ac:dyDescent="0.25">
      <c r="C1635" s="2"/>
    </row>
    <row r="1636" spans="3:3" x14ac:dyDescent="0.25">
      <c r="C1636" s="2"/>
    </row>
    <row r="1637" spans="3:3" x14ac:dyDescent="0.25">
      <c r="C1637" s="2"/>
    </row>
    <row r="1638" spans="3:3" x14ac:dyDescent="0.25">
      <c r="C1638" s="2"/>
    </row>
    <row r="1639" spans="3:3" x14ac:dyDescent="0.25">
      <c r="C1639" s="2"/>
    </row>
    <row r="1640" spans="3:3" x14ac:dyDescent="0.25">
      <c r="C1640" s="2"/>
    </row>
    <row r="1641" spans="3:3" x14ac:dyDescent="0.25">
      <c r="C1641" s="2"/>
    </row>
    <row r="1642" spans="3:3" x14ac:dyDescent="0.25">
      <c r="C1642" s="2"/>
    </row>
    <row r="1643" spans="3:3" x14ac:dyDescent="0.25">
      <c r="C1643" s="2"/>
    </row>
    <row r="1644" spans="3:3" x14ac:dyDescent="0.25">
      <c r="C1644" s="2"/>
    </row>
    <row r="1645" spans="3:3" x14ac:dyDescent="0.25">
      <c r="C1645" s="2"/>
    </row>
    <row r="1646" spans="3:3" x14ac:dyDescent="0.25">
      <c r="C1646" s="2"/>
    </row>
    <row r="1647" spans="3:3" x14ac:dyDescent="0.25">
      <c r="C1647" s="2"/>
    </row>
    <row r="1648" spans="3:3" x14ac:dyDescent="0.25">
      <c r="C1648" s="2"/>
    </row>
    <row r="1649" spans="3:3" x14ac:dyDescent="0.25">
      <c r="C1649" s="2"/>
    </row>
    <row r="1650" spans="3:3" x14ac:dyDescent="0.25">
      <c r="C1650" s="2"/>
    </row>
    <row r="1651" spans="3:3" x14ac:dyDescent="0.25">
      <c r="C1651" s="2"/>
    </row>
    <row r="1652" spans="3:3" x14ac:dyDescent="0.25">
      <c r="C1652" s="2"/>
    </row>
    <row r="1653" spans="3:3" x14ac:dyDescent="0.25">
      <c r="C1653" s="2"/>
    </row>
    <row r="1654" spans="3:3" x14ac:dyDescent="0.25">
      <c r="C1654" s="2"/>
    </row>
    <row r="1655" spans="3:3" x14ac:dyDescent="0.25">
      <c r="C1655" s="2"/>
    </row>
    <row r="1656" spans="3:3" x14ac:dyDescent="0.25">
      <c r="C1656" s="2"/>
    </row>
    <row r="1657" spans="3:3" x14ac:dyDescent="0.25">
      <c r="C1657" s="2"/>
    </row>
    <row r="1658" spans="3:3" x14ac:dyDescent="0.25">
      <c r="C1658" s="2"/>
    </row>
    <row r="1659" spans="3:3" x14ac:dyDescent="0.25">
      <c r="C1659" s="2"/>
    </row>
    <row r="1660" spans="3:3" x14ac:dyDescent="0.25">
      <c r="C1660" s="2"/>
    </row>
    <row r="1661" spans="3:3" x14ac:dyDescent="0.25">
      <c r="C1661" s="2"/>
    </row>
    <row r="1662" spans="3:3" x14ac:dyDescent="0.25">
      <c r="C1662" s="2"/>
    </row>
    <row r="1663" spans="3:3" x14ac:dyDescent="0.25">
      <c r="C1663" s="2"/>
    </row>
    <row r="1664" spans="3:3" x14ac:dyDescent="0.25">
      <c r="C1664" s="2"/>
    </row>
    <row r="1665" spans="3:3" x14ac:dyDescent="0.25">
      <c r="C1665" s="2"/>
    </row>
    <row r="1666" spans="3:3" x14ac:dyDescent="0.25">
      <c r="C1666" s="2"/>
    </row>
    <row r="1667" spans="3:3" x14ac:dyDescent="0.25">
      <c r="C1667" s="2"/>
    </row>
    <row r="1668" spans="3:3" x14ac:dyDescent="0.25">
      <c r="C1668" s="2"/>
    </row>
    <row r="1669" spans="3:3" x14ac:dyDescent="0.25">
      <c r="C1669" s="2"/>
    </row>
    <row r="1670" spans="3:3" x14ac:dyDescent="0.25">
      <c r="C1670" s="2"/>
    </row>
    <row r="1671" spans="3:3" x14ac:dyDescent="0.25">
      <c r="C1671" s="2"/>
    </row>
    <row r="1672" spans="3:3" x14ac:dyDescent="0.25">
      <c r="C1672" s="2"/>
    </row>
    <row r="1673" spans="3:3" x14ac:dyDescent="0.25">
      <c r="C1673" s="2"/>
    </row>
    <row r="1674" spans="3:3" x14ac:dyDescent="0.25">
      <c r="C1674" s="2"/>
    </row>
    <row r="1675" spans="3:3" x14ac:dyDescent="0.25">
      <c r="C1675" s="2"/>
    </row>
    <row r="1676" spans="3:3" x14ac:dyDescent="0.25">
      <c r="C1676" s="2"/>
    </row>
    <row r="1677" spans="3:3" x14ac:dyDescent="0.25">
      <c r="C1677" s="2"/>
    </row>
    <row r="1678" spans="3:3" x14ac:dyDescent="0.25">
      <c r="C1678" s="2"/>
    </row>
    <row r="1679" spans="3:3" x14ac:dyDescent="0.25">
      <c r="C1679" s="2"/>
    </row>
    <row r="1680" spans="3:3" x14ac:dyDescent="0.25">
      <c r="C1680" s="2"/>
    </row>
    <row r="1681" spans="3:3" x14ac:dyDescent="0.25">
      <c r="C1681" s="2"/>
    </row>
    <row r="1682" spans="3:3" x14ac:dyDescent="0.25">
      <c r="C1682" s="2"/>
    </row>
    <row r="1683" spans="3:3" x14ac:dyDescent="0.25">
      <c r="C1683" s="2"/>
    </row>
    <row r="1684" spans="3:3" x14ac:dyDescent="0.25">
      <c r="C1684" s="2"/>
    </row>
    <row r="1685" spans="3:3" x14ac:dyDescent="0.25">
      <c r="C1685" s="2"/>
    </row>
    <row r="1686" spans="3:3" x14ac:dyDescent="0.25">
      <c r="C1686" s="2"/>
    </row>
    <row r="1687" spans="3:3" x14ac:dyDescent="0.25">
      <c r="C1687" s="2"/>
    </row>
    <row r="1688" spans="3:3" x14ac:dyDescent="0.25">
      <c r="C1688" s="2"/>
    </row>
    <row r="1689" spans="3:3" x14ac:dyDescent="0.25">
      <c r="C1689" s="2"/>
    </row>
    <row r="1690" spans="3:3" x14ac:dyDescent="0.25">
      <c r="C1690" s="2"/>
    </row>
    <row r="1691" spans="3:3" x14ac:dyDescent="0.25">
      <c r="C1691" s="2"/>
    </row>
    <row r="1692" spans="3:3" x14ac:dyDescent="0.25">
      <c r="C1692" s="2"/>
    </row>
    <row r="1693" spans="3:3" x14ac:dyDescent="0.25">
      <c r="C1693" s="2"/>
    </row>
    <row r="1694" spans="3:3" x14ac:dyDescent="0.25">
      <c r="C1694" s="2"/>
    </row>
    <row r="1695" spans="3:3" x14ac:dyDescent="0.25">
      <c r="C1695" s="2"/>
    </row>
    <row r="1696" spans="3:3" x14ac:dyDescent="0.25">
      <c r="C1696" s="2"/>
    </row>
    <row r="1697" spans="3:3" x14ac:dyDescent="0.25">
      <c r="C1697" s="2"/>
    </row>
    <row r="1698" spans="3:3" x14ac:dyDescent="0.25">
      <c r="C1698" s="2"/>
    </row>
    <row r="1699" spans="3:3" x14ac:dyDescent="0.25">
      <c r="C1699" s="2"/>
    </row>
    <row r="1700" spans="3:3" x14ac:dyDescent="0.25">
      <c r="C1700" s="2"/>
    </row>
    <row r="1701" spans="3:3" x14ac:dyDescent="0.25">
      <c r="C1701" s="2"/>
    </row>
    <row r="1702" spans="3:3" x14ac:dyDescent="0.25">
      <c r="C1702" s="2"/>
    </row>
    <row r="1703" spans="3:3" x14ac:dyDescent="0.25">
      <c r="C1703" s="2"/>
    </row>
    <row r="1704" spans="3:3" x14ac:dyDescent="0.25">
      <c r="C1704" s="2"/>
    </row>
    <row r="1705" spans="3:3" x14ac:dyDescent="0.25">
      <c r="C1705" s="2"/>
    </row>
    <row r="1706" spans="3:3" x14ac:dyDescent="0.25">
      <c r="C1706" s="2"/>
    </row>
    <row r="1707" spans="3:3" x14ac:dyDescent="0.25">
      <c r="C1707" s="2"/>
    </row>
    <row r="1708" spans="3:3" x14ac:dyDescent="0.25">
      <c r="C1708" s="2"/>
    </row>
    <row r="1709" spans="3:3" x14ac:dyDescent="0.25">
      <c r="C1709" s="2"/>
    </row>
    <row r="1710" spans="3:3" x14ac:dyDescent="0.25">
      <c r="C1710" s="2"/>
    </row>
    <row r="1711" spans="3:3" x14ac:dyDescent="0.25">
      <c r="C1711" s="2"/>
    </row>
    <row r="1712" spans="3:3" x14ac:dyDescent="0.25">
      <c r="C1712" s="2"/>
    </row>
    <row r="1713" spans="3:3" x14ac:dyDescent="0.25">
      <c r="C1713" s="2"/>
    </row>
    <row r="1714" spans="3:3" x14ac:dyDescent="0.25">
      <c r="C1714" s="2"/>
    </row>
    <row r="1715" spans="3:3" x14ac:dyDescent="0.25">
      <c r="C1715" s="2"/>
    </row>
    <row r="1716" spans="3:3" x14ac:dyDescent="0.25">
      <c r="C1716" s="2"/>
    </row>
    <row r="1717" spans="3:3" x14ac:dyDescent="0.25">
      <c r="C1717" s="2"/>
    </row>
    <row r="1718" spans="3:3" x14ac:dyDescent="0.25">
      <c r="C1718" s="2"/>
    </row>
    <row r="1719" spans="3:3" x14ac:dyDescent="0.25">
      <c r="C1719" s="2"/>
    </row>
    <row r="1720" spans="3:3" x14ac:dyDescent="0.25">
      <c r="C1720" s="2"/>
    </row>
    <row r="1721" spans="3:3" x14ac:dyDescent="0.25">
      <c r="C1721" s="2"/>
    </row>
    <row r="1722" spans="3:3" x14ac:dyDescent="0.25">
      <c r="C1722" s="2"/>
    </row>
    <row r="1723" spans="3:3" x14ac:dyDescent="0.25">
      <c r="C1723" s="2"/>
    </row>
    <row r="1724" spans="3:3" x14ac:dyDescent="0.25">
      <c r="C1724" s="2"/>
    </row>
    <row r="1725" spans="3:3" x14ac:dyDescent="0.25">
      <c r="C1725" s="2"/>
    </row>
    <row r="1726" spans="3:3" x14ac:dyDescent="0.25">
      <c r="C1726" s="2"/>
    </row>
    <row r="1727" spans="3:3" x14ac:dyDescent="0.25">
      <c r="C1727" s="2"/>
    </row>
    <row r="1728" spans="3:3" x14ac:dyDescent="0.25">
      <c r="C1728" s="2"/>
    </row>
    <row r="1729" spans="3:3" x14ac:dyDescent="0.25">
      <c r="C1729" s="2"/>
    </row>
    <row r="1730" spans="3:3" x14ac:dyDescent="0.25">
      <c r="C1730" s="2"/>
    </row>
    <row r="1731" spans="3:3" x14ac:dyDescent="0.25">
      <c r="C1731" s="2"/>
    </row>
    <row r="1732" spans="3:3" x14ac:dyDescent="0.25">
      <c r="C1732" s="2"/>
    </row>
    <row r="1733" spans="3:3" x14ac:dyDescent="0.25">
      <c r="C1733" s="2"/>
    </row>
    <row r="1734" spans="3:3" x14ac:dyDescent="0.25">
      <c r="C1734" s="2"/>
    </row>
    <row r="1735" spans="3:3" x14ac:dyDescent="0.25">
      <c r="C1735" s="2"/>
    </row>
    <row r="1736" spans="3:3" x14ac:dyDescent="0.25">
      <c r="C1736" s="2"/>
    </row>
    <row r="1737" spans="3:3" x14ac:dyDescent="0.25">
      <c r="C1737" s="2"/>
    </row>
    <row r="1738" spans="3:3" x14ac:dyDescent="0.25">
      <c r="C1738" s="2"/>
    </row>
    <row r="1739" spans="3:3" x14ac:dyDescent="0.25">
      <c r="C1739" s="2"/>
    </row>
    <row r="1740" spans="3:3" x14ac:dyDescent="0.25">
      <c r="C1740" s="2"/>
    </row>
    <row r="1741" spans="3:3" x14ac:dyDescent="0.25">
      <c r="C1741" s="2"/>
    </row>
    <row r="1742" spans="3:3" x14ac:dyDescent="0.25">
      <c r="C1742" s="2"/>
    </row>
    <row r="1743" spans="3:3" x14ac:dyDescent="0.25">
      <c r="C1743" s="2"/>
    </row>
    <row r="1744" spans="3:3" x14ac:dyDescent="0.25">
      <c r="C1744" s="2"/>
    </row>
    <row r="1745" spans="3:3" x14ac:dyDescent="0.25">
      <c r="C1745" s="2"/>
    </row>
    <row r="1746" spans="3:3" x14ac:dyDescent="0.25">
      <c r="C1746" s="2"/>
    </row>
    <row r="1747" spans="3:3" x14ac:dyDescent="0.25">
      <c r="C1747" s="2"/>
    </row>
    <row r="1748" spans="3:3" x14ac:dyDescent="0.25">
      <c r="C1748" s="2"/>
    </row>
    <row r="1749" spans="3:3" x14ac:dyDescent="0.25">
      <c r="C1749" s="2"/>
    </row>
    <row r="1750" spans="3:3" x14ac:dyDescent="0.25">
      <c r="C1750" s="2"/>
    </row>
    <row r="1751" spans="3:3" x14ac:dyDescent="0.25">
      <c r="C1751" s="2"/>
    </row>
    <row r="1752" spans="3:3" x14ac:dyDescent="0.25">
      <c r="C1752" s="2"/>
    </row>
    <row r="1753" spans="3:3" x14ac:dyDescent="0.25">
      <c r="C1753" s="2"/>
    </row>
    <row r="1754" spans="3:3" x14ac:dyDescent="0.25">
      <c r="C1754" s="2"/>
    </row>
    <row r="1755" spans="3:3" x14ac:dyDescent="0.25">
      <c r="C1755" s="2"/>
    </row>
    <row r="1756" spans="3:3" x14ac:dyDescent="0.25">
      <c r="C1756" s="2"/>
    </row>
    <row r="1757" spans="3:3" x14ac:dyDescent="0.25">
      <c r="C1757" s="2"/>
    </row>
    <row r="1758" spans="3:3" x14ac:dyDescent="0.25">
      <c r="C1758" s="2"/>
    </row>
    <row r="1759" spans="3:3" x14ac:dyDescent="0.25">
      <c r="C1759" s="2"/>
    </row>
    <row r="1760" spans="3:3" x14ac:dyDescent="0.25">
      <c r="C1760" s="2"/>
    </row>
    <row r="1761" spans="3:3" x14ac:dyDescent="0.25">
      <c r="C1761" s="2"/>
    </row>
    <row r="1762" spans="3:3" x14ac:dyDescent="0.25">
      <c r="C1762" s="2"/>
    </row>
    <row r="1763" spans="3:3" x14ac:dyDescent="0.25">
      <c r="C1763" s="2"/>
    </row>
    <row r="1764" spans="3:3" x14ac:dyDescent="0.25">
      <c r="C1764" s="2"/>
    </row>
    <row r="1765" spans="3:3" x14ac:dyDescent="0.25">
      <c r="C1765" s="2"/>
    </row>
    <row r="1766" spans="3:3" x14ac:dyDescent="0.25">
      <c r="C1766" s="2"/>
    </row>
    <row r="1767" spans="3:3" x14ac:dyDescent="0.25">
      <c r="C1767" s="2"/>
    </row>
    <row r="1768" spans="3:3" x14ac:dyDescent="0.25">
      <c r="C1768" s="2"/>
    </row>
    <row r="1769" spans="3:3" x14ac:dyDescent="0.25">
      <c r="C1769" s="2"/>
    </row>
    <row r="1770" spans="3:3" x14ac:dyDescent="0.25">
      <c r="C1770" s="2"/>
    </row>
    <row r="1771" spans="3:3" x14ac:dyDescent="0.25">
      <c r="C1771" s="2"/>
    </row>
    <row r="1772" spans="3:3" x14ac:dyDescent="0.25">
      <c r="C1772" s="2"/>
    </row>
    <row r="1773" spans="3:3" x14ac:dyDescent="0.25">
      <c r="C1773" s="2"/>
    </row>
    <row r="1774" spans="3:3" x14ac:dyDescent="0.25">
      <c r="C1774" s="2"/>
    </row>
    <row r="1775" spans="3:3" x14ac:dyDescent="0.25">
      <c r="C1775" s="2"/>
    </row>
    <row r="1776" spans="3:3" x14ac:dyDescent="0.25">
      <c r="C1776" s="2"/>
    </row>
    <row r="1777" spans="3:3" x14ac:dyDescent="0.25">
      <c r="C1777" s="2"/>
    </row>
    <row r="1778" spans="3:3" x14ac:dyDescent="0.25">
      <c r="C1778" s="2"/>
    </row>
    <row r="1779" spans="3:3" x14ac:dyDescent="0.25">
      <c r="C1779" s="2"/>
    </row>
    <row r="1780" spans="3:3" x14ac:dyDescent="0.25">
      <c r="C1780" s="2"/>
    </row>
    <row r="1781" spans="3:3" x14ac:dyDescent="0.25">
      <c r="C1781" s="2"/>
    </row>
    <row r="1782" spans="3:3" x14ac:dyDescent="0.25">
      <c r="C1782" s="2"/>
    </row>
    <row r="1783" spans="3:3" x14ac:dyDescent="0.25">
      <c r="C1783" s="2"/>
    </row>
    <row r="1784" spans="3:3" x14ac:dyDescent="0.25">
      <c r="C1784" s="2"/>
    </row>
    <row r="1785" spans="3:3" x14ac:dyDescent="0.25">
      <c r="C1785" s="2"/>
    </row>
    <row r="1786" spans="3:3" x14ac:dyDescent="0.25">
      <c r="C1786" s="2"/>
    </row>
    <row r="1787" spans="3:3" x14ac:dyDescent="0.25">
      <c r="C1787" s="2"/>
    </row>
    <row r="1788" spans="3:3" x14ac:dyDescent="0.25">
      <c r="C1788" s="2"/>
    </row>
    <row r="1789" spans="3:3" x14ac:dyDescent="0.25">
      <c r="C1789" s="2"/>
    </row>
    <row r="1790" spans="3:3" x14ac:dyDescent="0.25">
      <c r="C1790" s="2"/>
    </row>
    <row r="1791" spans="3:3" x14ac:dyDescent="0.25">
      <c r="C1791" s="2"/>
    </row>
    <row r="1792" spans="3:3" x14ac:dyDescent="0.25">
      <c r="C1792" s="2"/>
    </row>
    <row r="1793" spans="3:3" x14ac:dyDescent="0.25">
      <c r="C1793" s="2"/>
    </row>
    <row r="1794" spans="3:3" x14ac:dyDescent="0.25">
      <c r="C1794" s="2"/>
    </row>
    <row r="1795" spans="3:3" x14ac:dyDescent="0.25">
      <c r="C1795" s="2"/>
    </row>
    <row r="1796" spans="3:3" x14ac:dyDescent="0.25">
      <c r="C1796" s="2"/>
    </row>
    <row r="1797" spans="3:3" x14ac:dyDescent="0.25">
      <c r="C1797" s="2"/>
    </row>
    <row r="1798" spans="3:3" x14ac:dyDescent="0.25">
      <c r="C1798" s="2"/>
    </row>
    <row r="1799" spans="3:3" x14ac:dyDescent="0.25">
      <c r="C1799" s="2"/>
    </row>
    <row r="1800" spans="3:3" x14ac:dyDescent="0.25">
      <c r="C1800" s="2"/>
    </row>
    <row r="1801" spans="3:3" x14ac:dyDescent="0.25">
      <c r="C1801" s="2"/>
    </row>
    <row r="1802" spans="3:3" x14ac:dyDescent="0.25">
      <c r="C1802" s="2"/>
    </row>
    <row r="1803" spans="3:3" x14ac:dyDescent="0.25">
      <c r="C1803" s="2"/>
    </row>
    <row r="1804" spans="3:3" x14ac:dyDescent="0.25">
      <c r="C1804" s="2"/>
    </row>
    <row r="1805" spans="3:3" x14ac:dyDescent="0.25">
      <c r="C1805" s="2"/>
    </row>
    <row r="1806" spans="3:3" x14ac:dyDescent="0.25">
      <c r="C1806" s="2"/>
    </row>
    <row r="1807" spans="3:3" x14ac:dyDescent="0.25">
      <c r="C1807" s="2"/>
    </row>
    <row r="1808" spans="3:3" x14ac:dyDescent="0.25">
      <c r="C1808" s="2"/>
    </row>
    <row r="1809" spans="3:3" x14ac:dyDescent="0.25">
      <c r="C1809" s="2"/>
    </row>
    <row r="1810" spans="3:3" x14ac:dyDescent="0.25">
      <c r="C1810" s="2"/>
    </row>
    <row r="1811" spans="3:3" x14ac:dyDescent="0.25">
      <c r="C1811" s="2"/>
    </row>
    <row r="1812" spans="3:3" x14ac:dyDescent="0.25">
      <c r="C1812" s="2"/>
    </row>
    <row r="1813" spans="3:3" x14ac:dyDescent="0.25">
      <c r="C1813" s="2"/>
    </row>
    <row r="1814" spans="3:3" x14ac:dyDescent="0.25">
      <c r="C1814" s="2"/>
    </row>
    <row r="1815" spans="3:3" x14ac:dyDescent="0.25">
      <c r="C1815" s="2"/>
    </row>
    <row r="1816" spans="3:3" x14ac:dyDescent="0.25">
      <c r="C1816" s="2"/>
    </row>
    <row r="1817" spans="3:3" x14ac:dyDescent="0.25">
      <c r="C1817" s="2"/>
    </row>
    <row r="1818" spans="3:3" x14ac:dyDescent="0.25">
      <c r="C1818" s="2"/>
    </row>
    <row r="1819" spans="3:3" x14ac:dyDescent="0.25">
      <c r="C1819" s="2"/>
    </row>
    <row r="1820" spans="3:3" x14ac:dyDescent="0.25">
      <c r="C1820" s="2"/>
    </row>
    <row r="1821" spans="3:3" x14ac:dyDescent="0.25">
      <c r="C1821" s="2"/>
    </row>
    <row r="1822" spans="3:3" x14ac:dyDescent="0.25">
      <c r="C1822" s="2"/>
    </row>
    <row r="1823" spans="3:3" x14ac:dyDescent="0.25">
      <c r="C1823" s="2"/>
    </row>
    <row r="1824" spans="3:3" x14ac:dyDescent="0.25">
      <c r="C1824" s="2"/>
    </row>
    <row r="1825" spans="3:3" x14ac:dyDescent="0.25">
      <c r="C1825" s="2"/>
    </row>
    <row r="1826" spans="3:3" x14ac:dyDescent="0.25">
      <c r="C1826" s="2"/>
    </row>
    <row r="1827" spans="3:3" x14ac:dyDescent="0.25">
      <c r="C1827" s="2"/>
    </row>
    <row r="1828" spans="3:3" x14ac:dyDescent="0.25">
      <c r="C1828" s="2"/>
    </row>
    <row r="1829" spans="3:3" x14ac:dyDescent="0.25">
      <c r="C1829" s="2"/>
    </row>
    <row r="1830" spans="3:3" x14ac:dyDescent="0.25">
      <c r="C1830" s="2"/>
    </row>
    <row r="1831" spans="3:3" x14ac:dyDescent="0.25">
      <c r="C1831" s="2"/>
    </row>
    <row r="1832" spans="3:3" x14ac:dyDescent="0.25">
      <c r="C1832" s="2"/>
    </row>
    <row r="1833" spans="3:3" x14ac:dyDescent="0.25">
      <c r="C1833" s="2"/>
    </row>
    <row r="1834" spans="3:3" x14ac:dyDescent="0.25">
      <c r="C1834" s="2"/>
    </row>
    <row r="1835" spans="3:3" x14ac:dyDescent="0.25">
      <c r="C1835" s="2"/>
    </row>
    <row r="1836" spans="3:3" x14ac:dyDescent="0.25">
      <c r="C1836" s="2"/>
    </row>
    <row r="1837" spans="3:3" x14ac:dyDescent="0.25">
      <c r="C1837" s="2"/>
    </row>
    <row r="1838" spans="3:3" x14ac:dyDescent="0.25">
      <c r="C1838" s="2"/>
    </row>
    <row r="1839" spans="3:3" x14ac:dyDescent="0.25">
      <c r="C1839" s="2"/>
    </row>
    <row r="1840" spans="3:3" x14ac:dyDescent="0.25">
      <c r="C1840" s="2"/>
    </row>
    <row r="1841" spans="3:3" x14ac:dyDescent="0.25">
      <c r="C1841" s="2"/>
    </row>
    <row r="1842" spans="3:3" x14ac:dyDescent="0.25">
      <c r="C1842" s="2"/>
    </row>
    <row r="1843" spans="3:3" x14ac:dyDescent="0.25">
      <c r="C1843" s="2"/>
    </row>
    <row r="1844" spans="3:3" x14ac:dyDescent="0.25">
      <c r="C1844" s="2"/>
    </row>
    <row r="1845" spans="3:3" x14ac:dyDescent="0.25">
      <c r="C1845" s="2"/>
    </row>
    <row r="1846" spans="3:3" x14ac:dyDescent="0.25">
      <c r="C1846" s="2"/>
    </row>
    <row r="1847" spans="3:3" x14ac:dyDescent="0.25">
      <c r="C1847" s="2"/>
    </row>
    <row r="1848" spans="3:3" x14ac:dyDescent="0.25">
      <c r="C1848" s="2"/>
    </row>
    <row r="1849" spans="3:3" x14ac:dyDescent="0.25">
      <c r="C1849" s="2"/>
    </row>
    <row r="1850" spans="3:3" x14ac:dyDescent="0.25">
      <c r="C1850" s="2"/>
    </row>
    <row r="1851" spans="3:3" x14ac:dyDescent="0.25">
      <c r="C1851" s="2"/>
    </row>
    <row r="1852" spans="3:3" x14ac:dyDescent="0.25">
      <c r="C1852" s="2"/>
    </row>
    <row r="1853" spans="3:3" x14ac:dyDescent="0.25">
      <c r="C1853" s="2"/>
    </row>
    <row r="1854" spans="3:3" x14ac:dyDescent="0.25">
      <c r="C1854" s="2"/>
    </row>
    <row r="1855" spans="3:3" x14ac:dyDescent="0.25">
      <c r="C1855" s="2"/>
    </row>
    <row r="1856" spans="3:3" x14ac:dyDescent="0.25">
      <c r="C1856" s="2"/>
    </row>
    <row r="1857" spans="3:3" x14ac:dyDescent="0.25">
      <c r="C1857" s="2"/>
    </row>
    <row r="1858" spans="3:3" x14ac:dyDescent="0.25">
      <c r="C1858" s="2"/>
    </row>
    <row r="1859" spans="3:3" x14ac:dyDescent="0.25">
      <c r="C1859" s="2"/>
    </row>
    <row r="1860" spans="3:3" x14ac:dyDescent="0.25">
      <c r="C1860" s="2"/>
    </row>
    <row r="1861" spans="3:3" x14ac:dyDescent="0.25">
      <c r="C1861" s="2"/>
    </row>
    <row r="1862" spans="3:3" x14ac:dyDescent="0.25">
      <c r="C1862" s="2"/>
    </row>
    <row r="1863" spans="3:3" x14ac:dyDescent="0.25">
      <c r="C1863" s="2"/>
    </row>
    <row r="1864" spans="3:3" x14ac:dyDescent="0.25">
      <c r="C1864" s="2"/>
    </row>
    <row r="1865" spans="3:3" x14ac:dyDescent="0.25">
      <c r="C1865" s="2"/>
    </row>
    <row r="1866" spans="3:3" x14ac:dyDescent="0.25">
      <c r="C1866" s="2"/>
    </row>
    <row r="1867" spans="3:3" x14ac:dyDescent="0.25">
      <c r="C1867" s="2"/>
    </row>
    <row r="1868" spans="3:3" x14ac:dyDescent="0.25">
      <c r="C1868" s="2"/>
    </row>
    <row r="1869" spans="3:3" x14ac:dyDescent="0.25">
      <c r="C1869" s="2"/>
    </row>
    <row r="1870" spans="3:3" x14ac:dyDescent="0.25">
      <c r="C1870" s="2"/>
    </row>
    <row r="1871" spans="3:3" x14ac:dyDescent="0.25">
      <c r="C1871" s="2"/>
    </row>
    <row r="1872" spans="3:3" x14ac:dyDescent="0.25">
      <c r="C1872" s="2"/>
    </row>
    <row r="1873" spans="3:3" x14ac:dyDescent="0.25">
      <c r="C1873" s="2"/>
    </row>
    <row r="1874" spans="3:3" x14ac:dyDescent="0.25">
      <c r="C1874" s="2"/>
    </row>
    <row r="1875" spans="3:3" x14ac:dyDescent="0.25">
      <c r="C1875" s="2"/>
    </row>
    <row r="1876" spans="3:3" x14ac:dyDescent="0.25">
      <c r="C1876" s="2"/>
    </row>
    <row r="1877" spans="3:3" x14ac:dyDescent="0.25">
      <c r="C1877" s="2"/>
    </row>
    <row r="1878" spans="3:3" x14ac:dyDescent="0.25">
      <c r="C1878" s="2"/>
    </row>
    <row r="1879" spans="3:3" x14ac:dyDescent="0.25">
      <c r="C1879" s="2"/>
    </row>
    <row r="1880" spans="3:3" x14ac:dyDescent="0.25">
      <c r="C1880" s="2"/>
    </row>
    <row r="1881" spans="3:3" x14ac:dyDescent="0.25">
      <c r="C1881" s="2"/>
    </row>
    <row r="1882" spans="3:3" x14ac:dyDescent="0.25">
      <c r="C1882" s="2"/>
    </row>
    <row r="1883" spans="3:3" x14ac:dyDescent="0.25">
      <c r="C1883" s="2"/>
    </row>
    <row r="1884" spans="3:3" x14ac:dyDescent="0.25">
      <c r="C1884" s="2"/>
    </row>
    <row r="1885" spans="3:3" x14ac:dyDescent="0.25">
      <c r="C1885" s="2"/>
    </row>
    <row r="1886" spans="3:3" x14ac:dyDescent="0.25">
      <c r="C1886" s="2"/>
    </row>
    <row r="1887" spans="3:3" x14ac:dyDescent="0.25">
      <c r="C1887" s="2"/>
    </row>
    <row r="1888" spans="3:3" x14ac:dyDescent="0.25">
      <c r="C1888" s="2"/>
    </row>
    <row r="1889" spans="3:3" x14ac:dyDescent="0.25">
      <c r="C1889" s="2"/>
    </row>
    <row r="1890" spans="3:3" x14ac:dyDescent="0.25">
      <c r="C1890" s="2"/>
    </row>
    <row r="1891" spans="3:3" x14ac:dyDescent="0.25">
      <c r="C1891" s="2"/>
    </row>
    <row r="1892" spans="3:3" x14ac:dyDescent="0.25">
      <c r="C1892" s="2"/>
    </row>
    <row r="1893" spans="3:3" x14ac:dyDescent="0.25">
      <c r="C1893" s="2"/>
    </row>
    <row r="1894" spans="3:3" x14ac:dyDescent="0.25">
      <c r="C1894" s="2"/>
    </row>
    <row r="1895" spans="3:3" x14ac:dyDescent="0.25">
      <c r="C1895" s="2"/>
    </row>
    <row r="1896" spans="3:3" x14ac:dyDescent="0.25">
      <c r="C1896" s="2"/>
    </row>
    <row r="1897" spans="3:3" x14ac:dyDescent="0.25">
      <c r="C1897" s="2"/>
    </row>
    <row r="1898" spans="3:3" x14ac:dyDescent="0.25">
      <c r="C1898" s="2"/>
    </row>
    <row r="1899" spans="3:3" x14ac:dyDescent="0.25">
      <c r="C1899" s="2"/>
    </row>
    <row r="1900" spans="3:3" x14ac:dyDescent="0.25">
      <c r="C1900" s="2"/>
    </row>
    <row r="1901" spans="3:3" x14ac:dyDescent="0.25">
      <c r="C1901" s="2"/>
    </row>
    <row r="1902" spans="3:3" x14ac:dyDescent="0.25">
      <c r="C1902" s="2"/>
    </row>
    <row r="1903" spans="3:3" x14ac:dyDescent="0.25">
      <c r="C1903" s="2"/>
    </row>
    <row r="1904" spans="3:3" x14ac:dyDescent="0.25">
      <c r="C1904" s="2"/>
    </row>
    <row r="1905" spans="3:3" x14ac:dyDescent="0.25">
      <c r="C1905" s="2"/>
    </row>
    <row r="1906" spans="3:3" x14ac:dyDescent="0.25">
      <c r="C1906" s="2"/>
    </row>
    <row r="1907" spans="3:3" x14ac:dyDescent="0.25">
      <c r="C1907" s="2"/>
    </row>
    <row r="1908" spans="3:3" x14ac:dyDescent="0.25">
      <c r="C1908" s="2"/>
    </row>
    <row r="1909" spans="3:3" x14ac:dyDescent="0.25">
      <c r="C1909" s="2"/>
    </row>
    <row r="1910" spans="3:3" x14ac:dyDescent="0.25">
      <c r="C1910" s="2"/>
    </row>
    <row r="1911" spans="3:3" x14ac:dyDescent="0.25">
      <c r="C1911" s="2"/>
    </row>
    <row r="1912" spans="3:3" x14ac:dyDescent="0.25">
      <c r="C1912" s="2"/>
    </row>
    <row r="1913" spans="3:3" x14ac:dyDescent="0.25">
      <c r="C1913" s="2"/>
    </row>
    <row r="1914" spans="3:3" x14ac:dyDescent="0.25">
      <c r="C1914" s="2"/>
    </row>
    <row r="1915" spans="3:3" x14ac:dyDescent="0.25">
      <c r="C1915" s="2"/>
    </row>
    <row r="1916" spans="3:3" x14ac:dyDescent="0.25">
      <c r="C1916" s="2"/>
    </row>
    <row r="1917" spans="3:3" x14ac:dyDescent="0.25">
      <c r="C1917" s="2"/>
    </row>
    <row r="1918" spans="3:3" x14ac:dyDescent="0.25">
      <c r="C1918" s="2"/>
    </row>
    <row r="1919" spans="3:3" x14ac:dyDescent="0.25">
      <c r="C1919" s="2"/>
    </row>
    <row r="1920" spans="3:3" x14ac:dyDescent="0.25">
      <c r="C1920" s="2"/>
    </row>
    <row r="1921" spans="3:3" x14ac:dyDescent="0.25">
      <c r="C1921" s="2"/>
    </row>
    <row r="1922" spans="3:3" x14ac:dyDescent="0.25">
      <c r="C1922" s="2"/>
    </row>
    <row r="1923" spans="3:3" x14ac:dyDescent="0.25">
      <c r="C1923" s="2"/>
    </row>
    <row r="1924" spans="3:3" x14ac:dyDescent="0.25">
      <c r="C1924" s="2"/>
    </row>
    <row r="1925" spans="3:3" x14ac:dyDescent="0.25">
      <c r="C1925" s="2"/>
    </row>
    <row r="1926" spans="3:3" x14ac:dyDescent="0.25">
      <c r="C1926" s="2"/>
    </row>
    <row r="1927" spans="3:3" x14ac:dyDescent="0.25">
      <c r="C1927" s="2"/>
    </row>
    <row r="1928" spans="3:3" x14ac:dyDescent="0.25">
      <c r="C1928" s="2"/>
    </row>
    <row r="1929" spans="3:3" x14ac:dyDescent="0.25">
      <c r="C1929" s="2"/>
    </row>
    <row r="1930" spans="3:3" x14ac:dyDescent="0.25">
      <c r="C1930" s="2"/>
    </row>
    <row r="1931" spans="3:3" x14ac:dyDescent="0.25">
      <c r="C1931" s="2"/>
    </row>
    <row r="1932" spans="3:3" x14ac:dyDescent="0.25">
      <c r="C1932" s="2"/>
    </row>
    <row r="1933" spans="3:3" x14ac:dyDescent="0.25">
      <c r="C1933" s="2"/>
    </row>
    <row r="1934" spans="3:3" x14ac:dyDescent="0.25">
      <c r="C1934" s="2"/>
    </row>
    <row r="1935" spans="3:3" x14ac:dyDescent="0.25">
      <c r="C1935" s="2"/>
    </row>
    <row r="1936" spans="3:3" x14ac:dyDescent="0.25">
      <c r="C1936" s="2"/>
    </row>
    <row r="1937" spans="3:3" x14ac:dyDescent="0.25">
      <c r="C1937" s="2"/>
    </row>
    <row r="1938" spans="3:3" x14ac:dyDescent="0.25">
      <c r="C1938" s="2"/>
    </row>
    <row r="1939" spans="3:3" x14ac:dyDescent="0.25">
      <c r="C1939" s="2"/>
    </row>
    <row r="1940" spans="3:3" x14ac:dyDescent="0.25">
      <c r="C1940" s="2"/>
    </row>
    <row r="1941" spans="3:3" x14ac:dyDescent="0.25">
      <c r="C1941" s="2"/>
    </row>
    <row r="1942" spans="3:3" x14ac:dyDescent="0.25">
      <c r="C1942" s="2"/>
    </row>
    <row r="1943" spans="3:3" x14ac:dyDescent="0.25">
      <c r="C1943" s="2"/>
    </row>
    <row r="1944" spans="3:3" x14ac:dyDescent="0.25">
      <c r="C1944" s="2"/>
    </row>
    <row r="1945" spans="3:3" x14ac:dyDescent="0.25">
      <c r="C1945" s="2"/>
    </row>
    <row r="1946" spans="3:3" x14ac:dyDescent="0.25">
      <c r="C1946" s="2"/>
    </row>
    <row r="1947" spans="3:3" x14ac:dyDescent="0.25">
      <c r="C1947" s="2"/>
    </row>
    <row r="1948" spans="3:3" x14ac:dyDescent="0.25">
      <c r="C1948" s="2"/>
    </row>
    <row r="1949" spans="3:3" x14ac:dyDescent="0.25">
      <c r="C1949" s="2"/>
    </row>
    <row r="1950" spans="3:3" x14ac:dyDescent="0.25">
      <c r="C1950" s="2"/>
    </row>
    <row r="1951" spans="3:3" x14ac:dyDescent="0.25">
      <c r="C1951" s="2"/>
    </row>
    <row r="1952" spans="3:3" x14ac:dyDescent="0.25">
      <c r="C1952" s="2"/>
    </row>
    <row r="1953" spans="3:3" x14ac:dyDescent="0.25">
      <c r="C1953" s="2"/>
    </row>
    <row r="1954" spans="3:3" x14ac:dyDescent="0.25">
      <c r="C1954" s="2"/>
    </row>
    <row r="1955" spans="3:3" x14ac:dyDescent="0.25">
      <c r="C1955" s="2"/>
    </row>
    <row r="1956" spans="3:3" x14ac:dyDescent="0.25">
      <c r="C1956" s="2"/>
    </row>
    <row r="1957" spans="3:3" x14ac:dyDescent="0.25">
      <c r="C1957" s="2"/>
    </row>
    <row r="1958" spans="3:3" x14ac:dyDescent="0.25">
      <c r="C1958" s="2"/>
    </row>
    <row r="1959" spans="3:3" x14ac:dyDescent="0.25">
      <c r="C1959" s="2"/>
    </row>
    <row r="1960" spans="3:3" x14ac:dyDescent="0.25">
      <c r="C1960" s="2"/>
    </row>
    <row r="1961" spans="3:3" x14ac:dyDescent="0.25">
      <c r="C1961" s="2"/>
    </row>
    <row r="1962" spans="3:3" x14ac:dyDescent="0.25">
      <c r="C1962" s="2"/>
    </row>
    <row r="1963" spans="3:3" x14ac:dyDescent="0.25">
      <c r="C1963" s="2"/>
    </row>
    <row r="1964" spans="3:3" x14ac:dyDescent="0.25">
      <c r="C1964" s="2"/>
    </row>
    <row r="1965" spans="3:3" x14ac:dyDescent="0.25">
      <c r="C1965" s="2"/>
    </row>
    <row r="1966" spans="3:3" x14ac:dyDescent="0.25">
      <c r="C1966" s="2"/>
    </row>
    <row r="1967" spans="3:3" x14ac:dyDescent="0.25">
      <c r="C1967" s="2"/>
    </row>
    <row r="1968" spans="3:3" x14ac:dyDescent="0.25">
      <c r="C1968" s="2"/>
    </row>
    <row r="1969" spans="3:3" x14ac:dyDescent="0.25">
      <c r="C1969" s="2"/>
    </row>
    <row r="1970" spans="3:3" x14ac:dyDescent="0.25">
      <c r="C1970" s="2"/>
    </row>
    <row r="1971" spans="3:3" x14ac:dyDescent="0.25">
      <c r="C1971" s="2"/>
    </row>
    <row r="1972" spans="3:3" x14ac:dyDescent="0.25">
      <c r="C1972" s="2"/>
    </row>
    <row r="1973" spans="3:3" x14ac:dyDescent="0.25">
      <c r="C1973" s="2"/>
    </row>
    <row r="1974" spans="3:3" x14ac:dyDescent="0.25">
      <c r="C1974" s="2"/>
    </row>
    <row r="1975" spans="3:3" x14ac:dyDescent="0.25">
      <c r="C1975" s="2"/>
    </row>
    <row r="1976" spans="3:3" x14ac:dyDescent="0.25">
      <c r="C1976" s="2"/>
    </row>
    <row r="1977" spans="3:3" x14ac:dyDescent="0.25">
      <c r="C1977" s="2"/>
    </row>
    <row r="1978" spans="3:3" x14ac:dyDescent="0.25">
      <c r="C1978" s="2"/>
    </row>
    <row r="1979" spans="3:3" x14ac:dyDescent="0.25">
      <c r="C1979" s="2"/>
    </row>
    <row r="1980" spans="3:3" x14ac:dyDescent="0.25">
      <c r="C1980" s="2"/>
    </row>
    <row r="1981" spans="3:3" x14ac:dyDescent="0.25">
      <c r="C1981" s="2"/>
    </row>
    <row r="1982" spans="3:3" x14ac:dyDescent="0.25">
      <c r="C1982" s="2"/>
    </row>
    <row r="1983" spans="3:3" x14ac:dyDescent="0.25">
      <c r="C1983" s="2"/>
    </row>
    <row r="1984" spans="3:3" x14ac:dyDescent="0.25">
      <c r="C1984" s="2"/>
    </row>
    <row r="1985" spans="3:3" x14ac:dyDescent="0.25">
      <c r="C1985" s="2"/>
    </row>
    <row r="1986" spans="3:3" x14ac:dyDescent="0.25">
      <c r="C1986" s="2"/>
    </row>
    <row r="1987" spans="3:3" x14ac:dyDescent="0.25">
      <c r="C1987" s="2"/>
    </row>
    <row r="1988" spans="3:3" x14ac:dyDescent="0.25">
      <c r="C1988" s="2"/>
    </row>
    <row r="1989" spans="3:3" x14ac:dyDescent="0.25">
      <c r="C1989" s="2"/>
    </row>
    <row r="1990" spans="3:3" x14ac:dyDescent="0.25">
      <c r="C1990" s="2"/>
    </row>
    <row r="1991" spans="3:3" x14ac:dyDescent="0.25">
      <c r="C1991" s="2"/>
    </row>
    <row r="1992" spans="3:3" x14ac:dyDescent="0.25">
      <c r="C1992" s="2"/>
    </row>
    <row r="1993" spans="3:3" x14ac:dyDescent="0.25">
      <c r="C1993" s="2"/>
    </row>
    <row r="1994" spans="3:3" x14ac:dyDescent="0.25">
      <c r="C1994" s="2"/>
    </row>
    <row r="1995" spans="3:3" x14ac:dyDescent="0.25">
      <c r="C1995" s="2"/>
    </row>
    <row r="1996" spans="3:3" x14ac:dyDescent="0.25">
      <c r="C1996" s="2"/>
    </row>
    <row r="1997" spans="3:3" x14ac:dyDescent="0.25">
      <c r="C1997" s="2"/>
    </row>
    <row r="1998" spans="3:3" x14ac:dyDescent="0.25">
      <c r="C1998" s="2"/>
    </row>
    <row r="1999" spans="3:3" x14ac:dyDescent="0.25">
      <c r="C1999" s="2"/>
    </row>
    <row r="2000" spans="3:3" x14ac:dyDescent="0.25">
      <c r="C2000" s="2"/>
    </row>
    <row r="2001" spans="3:3" x14ac:dyDescent="0.25">
      <c r="C2001" s="2"/>
    </row>
    <row r="2002" spans="3:3" x14ac:dyDescent="0.25">
      <c r="C2002" s="2"/>
    </row>
    <row r="2003" spans="3:3" x14ac:dyDescent="0.25">
      <c r="C2003" s="2"/>
    </row>
    <row r="2004" spans="3:3" x14ac:dyDescent="0.25">
      <c r="C2004" s="2"/>
    </row>
    <row r="2005" spans="3:3" x14ac:dyDescent="0.25">
      <c r="C2005" s="2"/>
    </row>
    <row r="2006" spans="3:3" x14ac:dyDescent="0.25">
      <c r="C2006" s="2"/>
    </row>
    <row r="2007" spans="3:3" x14ac:dyDescent="0.25">
      <c r="C2007" s="2"/>
    </row>
    <row r="2008" spans="3:3" x14ac:dyDescent="0.25">
      <c r="C2008" s="2"/>
    </row>
    <row r="2009" spans="3:3" x14ac:dyDescent="0.25">
      <c r="C2009" s="2"/>
    </row>
    <row r="2010" spans="3:3" x14ac:dyDescent="0.25">
      <c r="C2010" s="2"/>
    </row>
    <row r="2011" spans="3:3" x14ac:dyDescent="0.25">
      <c r="C2011" s="2"/>
    </row>
    <row r="2012" spans="3:3" x14ac:dyDescent="0.25">
      <c r="C2012" s="2"/>
    </row>
    <row r="2013" spans="3:3" x14ac:dyDescent="0.25">
      <c r="C2013" s="2"/>
    </row>
    <row r="2014" spans="3:3" x14ac:dyDescent="0.25">
      <c r="C2014" s="2"/>
    </row>
    <row r="2015" spans="3:3" x14ac:dyDescent="0.25">
      <c r="C2015" s="2"/>
    </row>
    <row r="2016" spans="3:3" x14ac:dyDescent="0.25">
      <c r="C2016" s="2"/>
    </row>
    <row r="2017" spans="3:3" x14ac:dyDescent="0.25">
      <c r="C2017" s="2"/>
    </row>
    <row r="2018" spans="3:3" x14ac:dyDescent="0.25">
      <c r="C2018" s="2"/>
    </row>
    <row r="2019" spans="3:3" x14ac:dyDescent="0.25">
      <c r="C2019" s="2"/>
    </row>
    <row r="2020" spans="3:3" x14ac:dyDescent="0.25">
      <c r="C2020" s="2"/>
    </row>
    <row r="2021" spans="3:3" x14ac:dyDescent="0.25">
      <c r="C2021" s="2"/>
    </row>
    <row r="2022" spans="3:3" x14ac:dyDescent="0.25">
      <c r="C2022" s="2"/>
    </row>
    <row r="2023" spans="3:3" x14ac:dyDescent="0.25">
      <c r="C2023" s="2"/>
    </row>
    <row r="2024" spans="3:3" x14ac:dyDescent="0.25">
      <c r="C2024" s="2"/>
    </row>
    <row r="2025" spans="3:3" x14ac:dyDescent="0.25">
      <c r="C2025" s="2"/>
    </row>
    <row r="2026" spans="3:3" x14ac:dyDescent="0.25">
      <c r="C2026" s="2"/>
    </row>
    <row r="2027" spans="3:3" x14ac:dyDescent="0.25">
      <c r="C2027" s="2"/>
    </row>
    <row r="2028" spans="3:3" x14ac:dyDescent="0.25">
      <c r="C2028" s="2"/>
    </row>
    <row r="2029" spans="3:3" x14ac:dyDescent="0.25">
      <c r="C2029" s="2"/>
    </row>
    <row r="2030" spans="3:3" x14ac:dyDescent="0.25">
      <c r="C2030" s="2"/>
    </row>
    <row r="2031" spans="3:3" x14ac:dyDescent="0.25">
      <c r="C2031" s="2"/>
    </row>
    <row r="2032" spans="3:3" x14ac:dyDescent="0.25">
      <c r="C2032" s="2"/>
    </row>
    <row r="2033" spans="3:3" x14ac:dyDescent="0.25">
      <c r="C2033" s="2"/>
    </row>
    <row r="2034" spans="3:3" x14ac:dyDescent="0.25">
      <c r="C2034" s="2"/>
    </row>
    <row r="2035" spans="3:3" x14ac:dyDescent="0.25">
      <c r="C2035" s="2"/>
    </row>
    <row r="2036" spans="3:3" x14ac:dyDescent="0.25">
      <c r="C2036" s="2"/>
    </row>
    <row r="2037" spans="3:3" x14ac:dyDescent="0.25">
      <c r="C2037" s="2"/>
    </row>
    <row r="2038" spans="3:3" x14ac:dyDescent="0.25">
      <c r="C2038" s="2"/>
    </row>
    <row r="2039" spans="3:3" x14ac:dyDescent="0.25">
      <c r="C2039" s="2"/>
    </row>
    <row r="2040" spans="3:3" x14ac:dyDescent="0.25">
      <c r="C2040" s="2"/>
    </row>
    <row r="2041" spans="3:3" x14ac:dyDescent="0.25">
      <c r="C2041" s="2"/>
    </row>
    <row r="2042" spans="3:3" x14ac:dyDescent="0.25">
      <c r="C2042" s="2"/>
    </row>
    <row r="2043" spans="3:3" x14ac:dyDescent="0.25">
      <c r="C2043" s="2"/>
    </row>
    <row r="2044" spans="3:3" x14ac:dyDescent="0.25">
      <c r="C2044" s="2"/>
    </row>
    <row r="2045" spans="3:3" x14ac:dyDescent="0.25">
      <c r="C2045" s="2"/>
    </row>
    <row r="2046" spans="3:3" x14ac:dyDescent="0.25">
      <c r="C2046" s="2"/>
    </row>
    <row r="2047" spans="3:3" x14ac:dyDescent="0.25">
      <c r="C2047" s="2"/>
    </row>
    <row r="2048" spans="3:3" x14ac:dyDescent="0.25">
      <c r="C2048" s="2"/>
    </row>
    <row r="2049" spans="3:3" x14ac:dyDescent="0.25">
      <c r="C2049" s="2"/>
    </row>
    <row r="2050" spans="3:3" x14ac:dyDescent="0.25">
      <c r="C2050" s="2"/>
    </row>
    <row r="2051" spans="3:3" x14ac:dyDescent="0.25">
      <c r="C2051" s="2"/>
    </row>
    <row r="2052" spans="3:3" x14ac:dyDescent="0.25">
      <c r="C2052" s="2"/>
    </row>
    <row r="2053" spans="3:3" x14ac:dyDescent="0.25">
      <c r="C2053" s="2"/>
    </row>
    <row r="2054" spans="3:3" x14ac:dyDescent="0.25">
      <c r="C2054" s="2"/>
    </row>
    <row r="2055" spans="3:3" x14ac:dyDescent="0.25">
      <c r="C2055" s="2"/>
    </row>
    <row r="2056" spans="3:3" x14ac:dyDescent="0.25">
      <c r="C2056" s="2"/>
    </row>
    <row r="2057" spans="3:3" x14ac:dyDescent="0.25">
      <c r="C2057" s="2"/>
    </row>
    <row r="2058" spans="3:3" x14ac:dyDescent="0.25">
      <c r="C2058" s="2"/>
    </row>
    <row r="2059" spans="3:3" x14ac:dyDescent="0.25">
      <c r="C2059" s="2"/>
    </row>
    <row r="2060" spans="3:3" x14ac:dyDescent="0.25">
      <c r="C2060" s="2"/>
    </row>
    <row r="2061" spans="3:3" x14ac:dyDescent="0.25">
      <c r="C2061" s="2"/>
    </row>
    <row r="2062" spans="3:3" x14ac:dyDescent="0.25">
      <c r="C2062" s="2"/>
    </row>
    <row r="2063" spans="3:3" x14ac:dyDescent="0.25">
      <c r="C2063" s="2"/>
    </row>
    <row r="2064" spans="3:3" x14ac:dyDescent="0.25">
      <c r="C2064" s="2"/>
    </row>
    <row r="2065" spans="3:3" x14ac:dyDescent="0.25">
      <c r="C2065" s="2"/>
    </row>
    <row r="2066" spans="3:3" x14ac:dyDescent="0.25">
      <c r="C2066" s="2"/>
    </row>
    <row r="2067" spans="3:3" x14ac:dyDescent="0.25">
      <c r="C2067" s="2"/>
    </row>
    <row r="2068" spans="3:3" x14ac:dyDescent="0.25">
      <c r="C2068" s="2"/>
    </row>
    <row r="2069" spans="3:3" x14ac:dyDescent="0.25">
      <c r="C2069" s="2"/>
    </row>
    <row r="2070" spans="3:3" x14ac:dyDescent="0.25">
      <c r="C2070" s="2"/>
    </row>
    <row r="2071" spans="3:3" x14ac:dyDescent="0.25">
      <c r="C2071" s="2"/>
    </row>
    <row r="2072" spans="3:3" x14ac:dyDescent="0.25">
      <c r="C2072" s="2"/>
    </row>
    <row r="2073" spans="3:3" x14ac:dyDescent="0.25">
      <c r="C2073" s="2"/>
    </row>
    <row r="2074" spans="3:3" x14ac:dyDescent="0.25">
      <c r="C2074" s="2"/>
    </row>
    <row r="2075" spans="3:3" x14ac:dyDescent="0.25">
      <c r="C2075" s="2"/>
    </row>
    <row r="2076" spans="3:3" x14ac:dyDescent="0.25">
      <c r="C2076" s="2"/>
    </row>
    <row r="2077" spans="3:3" x14ac:dyDescent="0.25">
      <c r="C2077" s="2"/>
    </row>
    <row r="2078" spans="3:3" x14ac:dyDescent="0.25">
      <c r="C2078" s="2"/>
    </row>
    <row r="2079" spans="3:3" x14ac:dyDescent="0.25">
      <c r="C2079" s="2"/>
    </row>
    <row r="2080" spans="3:3" x14ac:dyDescent="0.25">
      <c r="C2080" s="2"/>
    </row>
    <row r="2081" spans="3:3" x14ac:dyDescent="0.25">
      <c r="C2081" s="2"/>
    </row>
    <row r="2082" spans="3:3" x14ac:dyDescent="0.25">
      <c r="C2082" s="2"/>
    </row>
    <row r="2083" spans="3:3" x14ac:dyDescent="0.25">
      <c r="C2083" s="2"/>
    </row>
    <row r="2084" spans="3:3" x14ac:dyDescent="0.25">
      <c r="C2084" s="2"/>
    </row>
    <row r="2085" spans="3:3" x14ac:dyDescent="0.25">
      <c r="C2085" s="2"/>
    </row>
    <row r="2086" spans="3:3" x14ac:dyDescent="0.25">
      <c r="C2086" s="2"/>
    </row>
    <row r="2087" spans="3:3" x14ac:dyDescent="0.25">
      <c r="C2087" s="2"/>
    </row>
    <row r="2088" spans="3:3" x14ac:dyDescent="0.25">
      <c r="C2088" s="2"/>
    </row>
    <row r="2089" spans="3:3" x14ac:dyDescent="0.25">
      <c r="C2089" s="2"/>
    </row>
    <row r="2090" spans="3:3" x14ac:dyDescent="0.25">
      <c r="C2090" s="2"/>
    </row>
    <row r="2091" spans="3:3" x14ac:dyDescent="0.25">
      <c r="C2091" s="2"/>
    </row>
    <row r="2092" spans="3:3" x14ac:dyDescent="0.25">
      <c r="C2092" s="2"/>
    </row>
    <row r="2093" spans="3:3" x14ac:dyDescent="0.25">
      <c r="C2093" s="2"/>
    </row>
    <row r="2094" spans="3:3" x14ac:dyDescent="0.25">
      <c r="C2094" s="2"/>
    </row>
    <row r="2095" spans="3:3" x14ac:dyDescent="0.25">
      <c r="C2095" s="2"/>
    </row>
    <row r="2096" spans="3:3" x14ac:dyDescent="0.25">
      <c r="C2096" s="2"/>
    </row>
    <row r="2097" spans="3:3" x14ac:dyDescent="0.25">
      <c r="C2097" s="2"/>
    </row>
    <row r="2098" spans="3:3" x14ac:dyDescent="0.25">
      <c r="C2098" s="2"/>
    </row>
    <row r="2099" spans="3:3" x14ac:dyDescent="0.25">
      <c r="C2099" s="2"/>
    </row>
    <row r="2100" spans="3:3" x14ac:dyDescent="0.25">
      <c r="C2100" s="2"/>
    </row>
    <row r="2101" spans="3:3" x14ac:dyDescent="0.25">
      <c r="C2101" s="2"/>
    </row>
    <row r="2102" spans="3:3" x14ac:dyDescent="0.25">
      <c r="C2102" s="2"/>
    </row>
    <row r="2103" spans="3:3" x14ac:dyDescent="0.25">
      <c r="C2103" s="2"/>
    </row>
    <row r="2104" spans="3:3" x14ac:dyDescent="0.25">
      <c r="C2104" s="2"/>
    </row>
    <row r="2105" spans="3:3" x14ac:dyDescent="0.25">
      <c r="C2105" s="2"/>
    </row>
    <row r="2106" spans="3:3" x14ac:dyDescent="0.25">
      <c r="C2106" s="2"/>
    </row>
    <row r="2107" spans="3:3" x14ac:dyDescent="0.25">
      <c r="C2107" s="2"/>
    </row>
    <row r="2108" spans="3:3" x14ac:dyDescent="0.25">
      <c r="C2108" s="2"/>
    </row>
    <row r="2109" spans="3:3" x14ac:dyDescent="0.25">
      <c r="C2109" s="2"/>
    </row>
    <row r="2110" spans="3:3" x14ac:dyDescent="0.25">
      <c r="C2110" s="2"/>
    </row>
    <row r="2111" spans="3:3" x14ac:dyDescent="0.25">
      <c r="C2111" s="2"/>
    </row>
    <row r="2112" spans="3:3" x14ac:dyDescent="0.25">
      <c r="C2112" s="2"/>
    </row>
    <row r="2113" spans="3:3" x14ac:dyDescent="0.25">
      <c r="C2113" s="2"/>
    </row>
    <row r="2114" spans="3:3" x14ac:dyDescent="0.25">
      <c r="C2114" s="2"/>
    </row>
    <row r="2115" spans="3:3" x14ac:dyDescent="0.25">
      <c r="C2115" s="2"/>
    </row>
    <row r="2116" spans="3:3" x14ac:dyDescent="0.25">
      <c r="C2116" s="2"/>
    </row>
    <row r="2117" spans="3:3" x14ac:dyDescent="0.25">
      <c r="C2117" s="2"/>
    </row>
    <row r="2118" spans="3:3" x14ac:dyDescent="0.25">
      <c r="C2118" s="2"/>
    </row>
    <row r="2119" spans="3:3" x14ac:dyDescent="0.25">
      <c r="C2119" s="2"/>
    </row>
    <row r="2120" spans="3:3" x14ac:dyDescent="0.25">
      <c r="C2120" s="2"/>
    </row>
    <row r="2121" spans="3:3" x14ac:dyDescent="0.25">
      <c r="C2121" s="2"/>
    </row>
    <row r="2122" spans="3:3" x14ac:dyDescent="0.25">
      <c r="C2122" s="2"/>
    </row>
    <row r="2123" spans="3:3" x14ac:dyDescent="0.25">
      <c r="C2123" s="2"/>
    </row>
    <row r="2124" spans="3:3" x14ac:dyDescent="0.25">
      <c r="C2124" s="2"/>
    </row>
    <row r="2125" spans="3:3" x14ac:dyDescent="0.25">
      <c r="C2125" s="2"/>
    </row>
    <row r="2126" spans="3:3" x14ac:dyDescent="0.25">
      <c r="C2126" s="2"/>
    </row>
    <row r="2127" spans="3:3" x14ac:dyDescent="0.25">
      <c r="C2127" s="2"/>
    </row>
    <row r="2128" spans="3:3" x14ac:dyDescent="0.25">
      <c r="C2128" s="2"/>
    </row>
    <row r="2129" spans="3:3" x14ac:dyDescent="0.25">
      <c r="C2129" s="2"/>
    </row>
    <row r="2130" spans="3:3" x14ac:dyDescent="0.25">
      <c r="C2130" s="2"/>
    </row>
    <row r="2131" spans="3:3" x14ac:dyDescent="0.25">
      <c r="C2131" s="2"/>
    </row>
    <row r="2132" spans="3:3" x14ac:dyDescent="0.25">
      <c r="C2132" s="2"/>
    </row>
    <row r="2133" spans="3:3" x14ac:dyDescent="0.25">
      <c r="C2133" s="2"/>
    </row>
    <row r="2134" spans="3:3" x14ac:dyDescent="0.25">
      <c r="C2134" s="2"/>
    </row>
    <row r="2135" spans="3:3" x14ac:dyDescent="0.25">
      <c r="C2135" s="2"/>
    </row>
    <row r="2136" spans="3:3" x14ac:dyDescent="0.25">
      <c r="C2136" s="2"/>
    </row>
    <row r="2137" spans="3:3" x14ac:dyDescent="0.25">
      <c r="C2137" s="2"/>
    </row>
    <row r="2138" spans="3:3" x14ac:dyDescent="0.25">
      <c r="C2138" s="2"/>
    </row>
    <row r="2139" spans="3:3" x14ac:dyDescent="0.25">
      <c r="C2139" s="2"/>
    </row>
    <row r="2140" spans="3:3" x14ac:dyDescent="0.25">
      <c r="C2140" s="2"/>
    </row>
    <row r="2141" spans="3:3" x14ac:dyDescent="0.25">
      <c r="C2141" s="2"/>
    </row>
    <row r="2142" spans="3:3" x14ac:dyDescent="0.25">
      <c r="C2142" s="2"/>
    </row>
    <row r="2143" spans="3:3" x14ac:dyDescent="0.25">
      <c r="C2143" s="2"/>
    </row>
    <row r="2144" spans="3:3" x14ac:dyDescent="0.25">
      <c r="C2144" s="2"/>
    </row>
    <row r="2145" spans="3:3" x14ac:dyDescent="0.25">
      <c r="C2145" s="2"/>
    </row>
    <row r="2146" spans="3:3" x14ac:dyDescent="0.25">
      <c r="C2146" s="2"/>
    </row>
    <row r="2147" spans="3:3" x14ac:dyDescent="0.25">
      <c r="C2147" s="2"/>
    </row>
    <row r="2148" spans="3:3" x14ac:dyDescent="0.25">
      <c r="C2148" s="2"/>
    </row>
    <row r="2149" spans="3:3" x14ac:dyDescent="0.25">
      <c r="C2149" s="2"/>
    </row>
    <row r="2150" spans="3:3" x14ac:dyDescent="0.25">
      <c r="C2150" s="2"/>
    </row>
    <row r="2151" spans="3:3" x14ac:dyDescent="0.25">
      <c r="C2151" s="2"/>
    </row>
    <row r="2152" spans="3:3" x14ac:dyDescent="0.25">
      <c r="C2152" s="2"/>
    </row>
    <row r="2153" spans="3:3" x14ac:dyDescent="0.25">
      <c r="C2153" s="2"/>
    </row>
    <row r="2154" spans="3:3" x14ac:dyDescent="0.25">
      <c r="C2154" s="2"/>
    </row>
    <row r="2155" spans="3:3" x14ac:dyDescent="0.25">
      <c r="C2155" s="2"/>
    </row>
    <row r="2156" spans="3:3" x14ac:dyDescent="0.25">
      <c r="C2156" s="2"/>
    </row>
    <row r="2157" spans="3:3" x14ac:dyDescent="0.25">
      <c r="C2157" s="2"/>
    </row>
    <row r="2158" spans="3:3" x14ac:dyDescent="0.25">
      <c r="C2158" s="2"/>
    </row>
    <row r="2159" spans="3:3" x14ac:dyDescent="0.25">
      <c r="C2159" s="2"/>
    </row>
    <row r="2160" spans="3:3" x14ac:dyDescent="0.25">
      <c r="C2160" s="2"/>
    </row>
    <row r="2161" spans="3:3" x14ac:dyDescent="0.25">
      <c r="C2161" s="2"/>
    </row>
    <row r="2162" spans="3:3" x14ac:dyDescent="0.25">
      <c r="C2162" s="2"/>
    </row>
    <row r="2163" spans="3:3" x14ac:dyDescent="0.25">
      <c r="C2163" s="2"/>
    </row>
    <row r="2164" spans="3:3" x14ac:dyDescent="0.25">
      <c r="C2164" s="2"/>
    </row>
    <row r="2165" spans="3:3" x14ac:dyDescent="0.25">
      <c r="C2165" s="2"/>
    </row>
    <row r="2166" spans="3:3" x14ac:dyDescent="0.25">
      <c r="C2166" s="2"/>
    </row>
    <row r="2167" spans="3:3" x14ac:dyDescent="0.25">
      <c r="C2167" s="2"/>
    </row>
    <row r="2168" spans="3:3" x14ac:dyDescent="0.25">
      <c r="C2168" s="2"/>
    </row>
    <row r="2169" spans="3:3" x14ac:dyDescent="0.25">
      <c r="C2169" s="2"/>
    </row>
    <row r="2170" spans="3:3" x14ac:dyDescent="0.25">
      <c r="C2170" s="2"/>
    </row>
    <row r="2171" spans="3:3" x14ac:dyDescent="0.25">
      <c r="C2171" s="2"/>
    </row>
    <row r="2172" spans="3:3" x14ac:dyDescent="0.25">
      <c r="C2172" s="2"/>
    </row>
    <row r="2173" spans="3:3" x14ac:dyDescent="0.25">
      <c r="C2173" s="2"/>
    </row>
    <row r="2174" spans="3:3" x14ac:dyDescent="0.25">
      <c r="C2174" s="2"/>
    </row>
    <row r="2175" spans="3:3" x14ac:dyDescent="0.25">
      <c r="C2175" s="2"/>
    </row>
    <row r="2176" spans="3:3" x14ac:dyDescent="0.25">
      <c r="C2176" s="2"/>
    </row>
    <row r="2177" spans="3:3" x14ac:dyDescent="0.25">
      <c r="C2177" s="2"/>
    </row>
    <row r="2178" spans="3:3" x14ac:dyDescent="0.25">
      <c r="C2178" s="2"/>
    </row>
    <row r="2179" spans="3:3" x14ac:dyDescent="0.25">
      <c r="C2179" s="2"/>
    </row>
    <row r="2180" spans="3:3" x14ac:dyDescent="0.25">
      <c r="C2180" s="2"/>
    </row>
    <row r="2181" spans="3:3" x14ac:dyDescent="0.25">
      <c r="C2181" s="2"/>
    </row>
    <row r="2182" spans="3:3" x14ac:dyDescent="0.25">
      <c r="C2182" s="2"/>
    </row>
    <row r="2183" spans="3:3" x14ac:dyDescent="0.25">
      <c r="C2183" s="2"/>
    </row>
    <row r="2184" spans="3:3" x14ac:dyDescent="0.25">
      <c r="C2184" s="2"/>
    </row>
    <row r="2185" spans="3:3" x14ac:dyDescent="0.25">
      <c r="C2185" s="2"/>
    </row>
    <row r="2186" spans="3:3" x14ac:dyDescent="0.25">
      <c r="C2186" s="2"/>
    </row>
    <row r="2187" spans="3:3" x14ac:dyDescent="0.25">
      <c r="C2187" s="2"/>
    </row>
    <row r="2188" spans="3:3" x14ac:dyDescent="0.25">
      <c r="C2188" s="2"/>
    </row>
    <row r="2189" spans="3:3" x14ac:dyDescent="0.25">
      <c r="C2189" s="2"/>
    </row>
    <row r="2190" spans="3:3" x14ac:dyDescent="0.25">
      <c r="C2190" s="2"/>
    </row>
    <row r="2191" spans="3:3" x14ac:dyDescent="0.25">
      <c r="C2191" s="2"/>
    </row>
    <row r="2192" spans="3:3" x14ac:dyDescent="0.25">
      <c r="C2192" s="2"/>
    </row>
    <row r="2193" spans="3:3" x14ac:dyDescent="0.25">
      <c r="C2193" s="2"/>
    </row>
    <row r="2194" spans="3:3" x14ac:dyDescent="0.25">
      <c r="C2194" s="2"/>
    </row>
    <row r="2195" spans="3:3" x14ac:dyDescent="0.25">
      <c r="C2195" s="2"/>
    </row>
    <row r="2196" spans="3:3" x14ac:dyDescent="0.25">
      <c r="C2196" s="2"/>
    </row>
    <row r="2197" spans="3:3" x14ac:dyDescent="0.25">
      <c r="C2197" s="2"/>
    </row>
    <row r="2198" spans="3:3" x14ac:dyDescent="0.25">
      <c r="C2198" s="2"/>
    </row>
    <row r="2199" spans="3:3" x14ac:dyDescent="0.25">
      <c r="C2199" s="2"/>
    </row>
    <row r="2200" spans="3:3" x14ac:dyDescent="0.25">
      <c r="C2200" s="2"/>
    </row>
    <row r="2201" spans="3:3" x14ac:dyDescent="0.25">
      <c r="C2201" s="2"/>
    </row>
    <row r="2202" spans="3:3" x14ac:dyDescent="0.25">
      <c r="C2202" s="2"/>
    </row>
    <row r="2203" spans="3:3" x14ac:dyDescent="0.25">
      <c r="C2203" s="2"/>
    </row>
    <row r="2204" spans="3:3" x14ac:dyDescent="0.25">
      <c r="C2204" s="2"/>
    </row>
    <row r="2205" spans="3:3" x14ac:dyDescent="0.25">
      <c r="C2205" s="2"/>
    </row>
    <row r="2206" spans="3:3" x14ac:dyDescent="0.25">
      <c r="C2206" s="2"/>
    </row>
    <row r="2207" spans="3:3" x14ac:dyDescent="0.25">
      <c r="C2207" s="2"/>
    </row>
    <row r="2208" spans="3:3" x14ac:dyDescent="0.25">
      <c r="C2208" s="2"/>
    </row>
    <row r="2209" spans="3:3" x14ac:dyDescent="0.25">
      <c r="C2209" s="2"/>
    </row>
    <row r="2210" spans="3:3" x14ac:dyDescent="0.25">
      <c r="C2210" s="2"/>
    </row>
    <row r="2211" spans="3:3" x14ac:dyDescent="0.25">
      <c r="C2211" s="2"/>
    </row>
    <row r="2212" spans="3:3" x14ac:dyDescent="0.25">
      <c r="C2212" s="2"/>
    </row>
    <row r="2213" spans="3:3" x14ac:dyDescent="0.25">
      <c r="C2213" s="2"/>
    </row>
    <row r="2214" spans="3:3" x14ac:dyDescent="0.25">
      <c r="C2214" s="2"/>
    </row>
    <row r="2215" spans="3:3" x14ac:dyDescent="0.25">
      <c r="C2215" s="2"/>
    </row>
    <row r="2216" spans="3:3" x14ac:dyDescent="0.25">
      <c r="C2216" s="2"/>
    </row>
    <row r="2217" spans="3:3" x14ac:dyDescent="0.25">
      <c r="C2217" s="2"/>
    </row>
    <row r="2218" spans="3:3" x14ac:dyDescent="0.25">
      <c r="C2218" s="2"/>
    </row>
    <row r="2219" spans="3:3" x14ac:dyDescent="0.25">
      <c r="C2219" s="2"/>
    </row>
    <row r="2220" spans="3:3" x14ac:dyDescent="0.25">
      <c r="C2220" s="2"/>
    </row>
    <row r="2221" spans="3:3" x14ac:dyDescent="0.25">
      <c r="C2221" s="2"/>
    </row>
    <row r="2222" spans="3:3" x14ac:dyDescent="0.25">
      <c r="C2222" s="2"/>
    </row>
    <row r="2223" spans="3:3" x14ac:dyDescent="0.25">
      <c r="C2223" s="2"/>
    </row>
    <row r="2224" spans="3:3" x14ac:dyDescent="0.25">
      <c r="C2224" s="2"/>
    </row>
    <row r="2225" spans="3:3" x14ac:dyDescent="0.25">
      <c r="C2225" s="2"/>
    </row>
    <row r="2226" spans="3:3" x14ac:dyDescent="0.25">
      <c r="C2226" s="2"/>
    </row>
    <row r="2227" spans="3:3" x14ac:dyDescent="0.25">
      <c r="C2227" s="2"/>
    </row>
    <row r="2228" spans="3:3" x14ac:dyDescent="0.25">
      <c r="C2228" s="2"/>
    </row>
    <row r="2229" spans="3:3" x14ac:dyDescent="0.25">
      <c r="C2229" s="2"/>
    </row>
    <row r="2230" spans="3:3" x14ac:dyDescent="0.25">
      <c r="C2230" s="2"/>
    </row>
    <row r="2231" spans="3:3" x14ac:dyDescent="0.25">
      <c r="C2231" s="2"/>
    </row>
    <row r="2232" spans="3:3" x14ac:dyDescent="0.25">
      <c r="C2232" s="2"/>
    </row>
    <row r="2233" spans="3:3" x14ac:dyDescent="0.25">
      <c r="C2233" s="2"/>
    </row>
    <row r="2234" spans="3:3" x14ac:dyDescent="0.25">
      <c r="C2234" s="2"/>
    </row>
    <row r="2235" spans="3:3" x14ac:dyDescent="0.25">
      <c r="C2235" s="2"/>
    </row>
    <row r="2236" spans="3:3" x14ac:dyDescent="0.25">
      <c r="C2236" s="2"/>
    </row>
    <row r="2237" spans="3:3" x14ac:dyDescent="0.25">
      <c r="C2237" s="2"/>
    </row>
    <row r="2238" spans="3:3" x14ac:dyDescent="0.25">
      <c r="C2238" s="2"/>
    </row>
    <row r="2239" spans="3:3" x14ac:dyDescent="0.25">
      <c r="C2239" s="2"/>
    </row>
    <row r="2240" spans="3:3" x14ac:dyDescent="0.25">
      <c r="C2240" s="2"/>
    </row>
    <row r="2241" spans="3:3" x14ac:dyDescent="0.25">
      <c r="C2241" s="2"/>
    </row>
    <row r="2242" spans="3:3" x14ac:dyDescent="0.25">
      <c r="C2242" s="2"/>
    </row>
    <row r="2243" spans="3:3" x14ac:dyDescent="0.25">
      <c r="C2243" s="2"/>
    </row>
    <row r="2244" spans="3:3" x14ac:dyDescent="0.25">
      <c r="C2244" s="2"/>
    </row>
    <row r="2245" spans="3:3" x14ac:dyDescent="0.25">
      <c r="C2245" s="2"/>
    </row>
    <row r="2246" spans="3:3" x14ac:dyDescent="0.25">
      <c r="C2246" s="2"/>
    </row>
    <row r="2247" spans="3:3" x14ac:dyDescent="0.25">
      <c r="C2247" s="2"/>
    </row>
    <row r="2248" spans="3:3" x14ac:dyDescent="0.25">
      <c r="C2248" s="2"/>
    </row>
    <row r="2249" spans="3:3" x14ac:dyDescent="0.25">
      <c r="C2249" s="2"/>
    </row>
    <row r="2250" spans="3:3" x14ac:dyDescent="0.25">
      <c r="C2250" s="2"/>
    </row>
    <row r="2251" spans="3:3" x14ac:dyDescent="0.25">
      <c r="C2251" s="2"/>
    </row>
    <row r="2252" spans="3:3" x14ac:dyDescent="0.25">
      <c r="C2252" s="2"/>
    </row>
    <row r="2253" spans="3:3" x14ac:dyDescent="0.25">
      <c r="C2253" s="2"/>
    </row>
    <row r="2254" spans="3:3" x14ac:dyDescent="0.25">
      <c r="C2254" s="2"/>
    </row>
    <row r="2255" spans="3:3" x14ac:dyDescent="0.25">
      <c r="C2255" s="2"/>
    </row>
    <row r="2256" spans="3:3" x14ac:dyDescent="0.25">
      <c r="C2256" s="2"/>
    </row>
    <row r="2257" spans="3:3" x14ac:dyDescent="0.25">
      <c r="C2257" s="2"/>
    </row>
    <row r="2258" spans="3:3" x14ac:dyDescent="0.25">
      <c r="C2258" s="2"/>
    </row>
    <row r="2259" spans="3:3" x14ac:dyDescent="0.25">
      <c r="C2259" s="2"/>
    </row>
    <row r="2260" spans="3:3" x14ac:dyDescent="0.25">
      <c r="C2260" s="2"/>
    </row>
    <row r="2261" spans="3:3" x14ac:dyDescent="0.25">
      <c r="C2261" s="2"/>
    </row>
    <row r="2262" spans="3:3" x14ac:dyDescent="0.25">
      <c r="C2262" s="2"/>
    </row>
    <row r="2263" spans="3:3" x14ac:dyDescent="0.25">
      <c r="C2263" s="2"/>
    </row>
    <row r="2264" spans="3:3" x14ac:dyDescent="0.25">
      <c r="C2264" s="2"/>
    </row>
    <row r="2265" spans="3:3" x14ac:dyDescent="0.25">
      <c r="C2265" s="2"/>
    </row>
    <row r="2266" spans="3:3" x14ac:dyDescent="0.25">
      <c r="C2266" s="2"/>
    </row>
    <row r="2267" spans="3:3" x14ac:dyDescent="0.25">
      <c r="C2267" s="2"/>
    </row>
    <row r="2268" spans="3:3" x14ac:dyDescent="0.25">
      <c r="C2268" s="2"/>
    </row>
    <row r="2269" spans="3:3" x14ac:dyDescent="0.25">
      <c r="C2269" s="2"/>
    </row>
    <row r="2270" spans="3:3" x14ac:dyDescent="0.25">
      <c r="C2270" s="2"/>
    </row>
    <row r="2271" spans="3:3" x14ac:dyDescent="0.25">
      <c r="C2271" s="2"/>
    </row>
    <row r="2272" spans="3:3" x14ac:dyDescent="0.25">
      <c r="C2272" s="2"/>
    </row>
    <row r="2273" spans="3:3" x14ac:dyDescent="0.25">
      <c r="C2273" s="2"/>
    </row>
    <row r="2274" spans="3:3" x14ac:dyDescent="0.25">
      <c r="C2274" s="2"/>
    </row>
    <row r="2275" spans="3:3" x14ac:dyDescent="0.25">
      <c r="C2275" s="2"/>
    </row>
    <row r="2276" spans="3:3" x14ac:dyDescent="0.25">
      <c r="C2276" s="2"/>
    </row>
    <row r="2277" spans="3:3" x14ac:dyDescent="0.25">
      <c r="C2277" s="2"/>
    </row>
    <row r="2278" spans="3:3" x14ac:dyDescent="0.25">
      <c r="C2278" s="2"/>
    </row>
    <row r="2279" spans="3:3" x14ac:dyDescent="0.25">
      <c r="C2279" s="2"/>
    </row>
    <row r="2280" spans="3:3" x14ac:dyDescent="0.25">
      <c r="C2280" s="2"/>
    </row>
    <row r="2281" spans="3:3" x14ac:dyDescent="0.25">
      <c r="C2281" s="2"/>
    </row>
    <row r="2282" spans="3:3" x14ac:dyDescent="0.25">
      <c r="C2282" s="2"/>
    </row>
    <row r="2283" spans="3:3" x14ac:dyDescent="0.25">
      <c r="C2283" s="2"/>
    </row>
    <row r="2284" spans="3:3" x14ac:dyDescent="0.25">
      <c r="C2284" s="2"/>
    </row>
    <row r="2285" spans="3:3" x14ac:dyDescent="0.25">
      <c r="C2285" s="2"/>
    </row>
    <row r="2286" spans="3:3" x14ac:dyDescent="0.25">
      <c r="C2286" s="2"/>
    </row>
    <row r="2287" spans="3:3" x14ac:dyDescent="0.25">
      <c r="C2287" s="2"/>
    </row>
    <row r="2288" spans="3:3" x14ac:dyDescent="0.25">
      <c r="C2288" s="2"/>
    </row>
    <row r="2289" spans="3:3" x14ac:dyDescent="0.25">
      <c r="C2289" s="2"/>
    </row>
    <row r="2290" spans="3:3" x14ac:dyDescent="0.25">
      <c r="C2290" s="2"/>
    </row>
    <row r="2291" spans="3:3" x14ac:dyDescent="0.25">
      <c r="C2291" s="2"/>
    </row>
    <row r="2292" spans="3:3" x14ac:dyDescent="0.25">
      <c r="C2292" s="2"/>
    </row>
    <row r="2293" spans="3:3" x14ac:dyDescent="0.25">
      <c r="C2293" s="2"/>
    </row>
    <row r="2294" spans="3:3" x14ac:dyDescent="0.25">
      <c r="C2294" s="2"/>
    </row>
    <row r="2295" spans="3:3" x14ac:dyDescent="0.25">
      <c r="C2295" s="2"/>
    </row>
    <row r="2296" spans="3:3" x14ac:dyDescent="0.25">
      <c r="C2296" s="2"/>
    </row>
    <row r="2297" spans="3:3" x14ac:dyDescent="0.25">
      <c r="C2297" s="2"/>
    </row>
    <row r="2298" spans="3:3" x14ac:dyDescent="0.25">
      <c r="C2298" s="2"/>
    </row>
    <row r="2299" spans="3:3" x14ac:dyDescent="0.25">
      <c r="C2299" s="2"/>
    </row>
    <row r="2300" spans="3:3" x14ac:dyDescent="0.25">
      <c r="C2300" s="2"/>
    </row>
    <row r="2301" spans="3:3" x14ac:dyDescent="0.25">
      <c r="C2301" s="2"/>
    </row>
    <row r="2302" spans="3:3" x14ac:dyDescent="0.25">
      <c r="C2302" s="2"/>
    </row>
    <row r="2303" spans="3:3" x14ac:dyDescent="0.25">
      <c r="C2303" s="2"/>
    </row>
    <row r="2304" spans="3:3" x14ac:dyDescent="0.25">
      <c r="C2304" s="2"/>
    </row>
    <row r="2305" spans="3:3" x14ac:dyDescent="0.25">
      <c r="C2305" s="2"/>
    </row>
    <row r="2306" spans="3:3" x14ac:dyDescent="0.25">
      <c r="C2306" s="2"/>
    </row>
    <row r="2307" spans="3:3" x14ac:dyDescent="0.25">
      <c r="C2307" s="2"/>
    </row>
    <row r="2308" spans="3:3" x14ac:dyDescent="0.25">
      <c r="C2308" s="2"/>
    </row>
    <row r="2309" spans="3:3" x14ac:dyDescent="0.25">
      <c r="C2309" s="2"/>
    </row>
    <row r="2310" spans="3:3" x14ac:dyDescent="0.25">
      <c r="C2310" s="2"/>
    </row>
    <row r="2311" spans="3:3" x14ac:dyDescent="0.25">
      <c r="C2311" s="2"/>
    </row>
    <row r="2312" spans="3:3" x14ac:dyDescent="0.25">
      <c r="C2312" s="2"/>
    </row>
    <row r="2313" spans="3:3" x14ac:dyDescent="0.25">
      <c r="C2313" s="2"/>
    </row>
    <row r="2314" spans="3:3" x14ac:dyDescent="0.25">
      <c r="C2314" s="2"/>
    </row>
    <row r="2315" spans="3:3" x14ac:dyDescent="0.25">
      <c r="C2315" s="2"/>
    </row>
    <row r="2316" spans="3:3" x14ac:dyDescent="0.25">
      <c r="C2316" s="2"/>
    </row>
    <row r="2317" spans="3:3" x14ac:dyDescent="0.25">
      <c r="C2317" s="2"/>
    </row>
    <row r="2318" spans="3:3" x14ac:dyDescent="0.25">
      <c r="C2318" s="2"/>
    </row>
    <row r="2319" spans="3:3" x14ac:dyDescent="0.25">
      <c r="C2319" s="2"/>
    </row>
    <row r="2320" spans="3:3" x14ac:dyDescent="0.25">
      <c r="C2320" s="2"/>
    </row>
    <row r="2321" spans="3:3" x14ac:dyDescent="0.25">
      <c r="C2321" s="2"/>
    </row>
    <row r="2322" spans="3:3" x14ac:dyDescent="0.25">
      <c r="C2322" s="2"/>
    </row>
    <row r="2323" spans="3:3" x14ac:dyDescent="0.25">
      <c r="C2323" s="2"/>
    </row>
    <row r="2324" spans="3:3" x14ac:dyDescent="0.25">
      <c r="C2324" s="2"/>
    </row>
    <row r="2325" spans="3:3" x14ac:dyDescent="0.25">
      <c r="C2325" s="2"/>
    </row>
    <row r="2326" spans="3:3" x14ac:dyDescent="0.25">
      <c r="C2326" s="2"/>
    </row>
    <row r="2327" spans="3:3" x14ac:dyDescent="0.25">
      <c r="C2327" s="2"/>
    </row>
    <row r="2328" spans="3:3" x14ac:dyDescent="0.25">
      <c r="C2328" s="2"/>
    </row>
    <row r="2329" spans="3:3" x14ac:dyDescent="0.25">
      <c r="C2329" s="2"/>
    </row>
    <row r="2330" spans="3:3" x14ac:dyDescent="0.25">
      <c r="C2330" s="2"/>
    </row>
    <row r="2331" spans="3:3" x14ac:dyDescent="0.25">
      <c r="C2331" s="2"/>
    </row>
    <row r="2332" spans="3:3" x14ac:dyDescent="0.25">
      <c r="C2332" s="2"/>
    </row>
    <row r="2333" spans="3:3" x14ac:dyDescent="0.25">
      <c r="C2333" s="2"/>
    </row>
    <row r="2334" spans="3:3" x14ac:dyDescent="0.25">
      <c r="C2334" s="2"/>
    </row>
    <row r="2335" spans="3:3" x14ac:dyDescent="0.25">
      <c r="C2335" s="2"/>
    </row>
    <row r="2336" spans="3:3" x14ac:dyDescent="0.25">
      <c r="C2336" s="2"/>
    </row>
    <row r="2337" spans="3:3" x14ac:dyDescent="0.25">
      <c r="C2337" s="2"/>
    </row>
    <row r="2338" spans="3:3" x14ac:dyDescent="0.25">
      <c r="C2338" s="2"/>
    </row>
    <row r="2339" spans="3:3" x14ac:dyDescent="0.25">
      <c r="C2339" s="2"/>
    </row>
    <row r="2340" spans="3:3" x14ac:dyDescent="0.25">
      <c r="C2340" s="2"/>
    </row>
    <row r="2341" spans="3:3" x14ac:dyDescent="0.25">
      <c r="C2341" s="2"/>
    </row>
    <row r="2342" spans="3:3" x14ac:dyDescent="0.25">
      <c r="C2342" s="2"/>
    </row>
    <row r="2343" spans="3:3" x14ac:dyDescent="0.25">
      <c r="C2343" s="2"/>
    </row>
    <row r="2344" spans="3:3" x14ac:dyDescent="0.25">
      <c r="C2344" s="2"/>
    </row>
    <row r="2345" spans="3:3" x14ac:dyDescent="0.25">
      <c r="C2345" s="2"/>
    </row>
    <row r="2346" spans="3:3" x14ac:dyDescent="0.25">
      <c r="C2346" s="2"/>
    </row>
    <row r="2347" spans="3:3" x14ac:dyDescent="0.25">
      <c r="C2347" s="2"/>
    </row>
    <row r="2348" spans="3:3" x14ac:dyDescent="0.25">
      <c r="C2348" s="2"/>
    </row>
    <row r="2349" spans="3:3" x14ac:dyDescent="0.25">
      <c r="C2349" s="2"/>
    </row>
    <row r="2350" spans="3:3" x14ac:dyDescent="0.25">
      <c r="C2350" s="2"/>
    </row>
    <row r="2351" spans="3:3" x14ac:dyDescent="0.25">
      <c r="C2351" s="2"/>
    </row>
    <row r="2352" spans="3:3" x14ac:dyDescent="0.25">
      <c r="C2352" s="2"/>
    </row>
    <row r="2353" spans="3:3" x14ac:dyDescent="0.25">
      <c r="C2353" s="2"/>
    </row>
    <row r="2354" spans="3:3" x14ac:dyDescent="0.25">
      <c r="C2354" s="2"/>
    </row>
    <row r="2355" spans="3:3" x14ac:dyDescent="0.25">
      <c r="C2355" s="2"/>
    </row>
    <row r="2356" spans="3:3" x14ac:dyDescent="0.25">
      <c r="C2356" s="2"/>
    </row>
    <row r="2357" spans="3:3" x14ac:dyDescent="0.25">
      <c r="C2357" s="2"/>
    </row>
    <row r="2358" spans="3:3" x14ac:dyDescent="0.25">
      <c r="C2358" s="2"/>
    </row>
    <row r="2359" spans="3:3" x14ac:dyDescent="0.25">
      <c r="C2359" s="2"/>
    </row>
    <row r="2360" spans="3:3" x14ac:dyDescent="0.25">
      <c r="C2360" s="2"/>
    </row>
    <row r="2361" spans="3:3" x14ac:dyDescent="0.25">
      <c r="C2361" s="2"/>
    </row>
    <row r="2362" spans="3:3" x14ac:dyDescent="0.25">
      <c r="C2362" s="2"/>
    </row>
    <row r="2363" spans="3:3" x14ac:dyDescent="0.25">
      <c r="C2363" s="2"/>
    </row>
    <row r="2364" spans="3:3" x14ac:dyDescent="0.25">
      <c r="C2364" s="2"/>
    </row>
    <row r="2365" spans="3:3" x14ac:dyDescent="0.25">
      <c r="C2365" s="2"/>
    </row>
    <row r="2366" spans="3:3" x14ac:dyDescent="0.25">
      <c r="C2366" s="2"/>
    </row>
    <row r="2367" spans="3:3" x14ac:dyDescent="0.25">
      <c r="C2367" s="2"/>
    </row>
    <row r="2368" spans="3:3" x14ac:dyDescent="0.25">
      <c r="C2368" s="2"/>
    </row>
    <row r="2369" spans="3:3" x14ac:dyDescent="0.25">
      <c r="C2369" s="2"/>
    </row>
    <row r="2370" spans="3:3" x14ac:dyDescent="0.25">
      <c r="C2370" s="2"/>
    </row>
    <row r="2371" spans="3:3" x14ac:dyDescent="0.25">
      <c r="C2371" s="2"/>
    </row>
    <row r="2372" spans="3:3" x14ac:dyDescent="0.25">
      <c r="C2372" s="2"/>
    </row>
    <row r="2373" spans="3:3" x14ac:dyDescent="0.25">
      <c r="C2373" s="2"/>
    </row>
    <row r="2374" spans="3:3" x14ac:dyDescent="0.25">
      <c r="C2374" s="2"/>
    </row>
    <row r="2375" spans="3:3" x14ac:dyDescent="0.25">
      <c r="C2375" s="2"/>
    </row>
    <row r="2376" spans="3:3" x14ac:dyDescent="0.25">
      <c r="C2376" s="2"/>
    </row>
    <row r="2377" spans="3:3" x14ac:dyDescent="0.25">
      <c r="C2377" s="2"/>
    </row>
    <row r="2378" spans="3:3" x14ac:dyDescent="0.25">
      <c r="C2378" s="2"/>
    </row>
    <row r="2379" spans="3:3" x14ac:dyDescent="0.25">
      <c r="C2379" s="2"/>
    </row>
    <row r="2380" spans="3:3" x14ac:dyDescent="0.25">
      <c r="C2380" s="2"/>
    </row>
    <row r="2381" spans="3:3" x14ac:dyDescent="0.25">
      <c r="C2381" s="2"/>
    </row>
    <row r="2382" spans="3:3" x14ac:dyDescent="0.25">
      <c r="C2382" s="2"/>
    </row>
    <row r="2383" spans="3:3" x14ac:dyDescent="0.25">
      <c r="C2383" s="2"/>
    </row>
    <row r="2384" spans="3:3" x14ac:dyDescent="0.25">
      <c r="C2384" s="2"/>
    </row>
    <row r="2385" spans="3:3" x14ac:dyDescent="0.25">
      <c r="C2385" s="2"/>
    </row>
    <row r="2386" spans="3:3" x14ac:dyDescent="0.25">
      <c r="C2386" s="2"/>
    </row>
    <row r="2387" spans="3:3" x14ac:dyDescent="0.25">
      <c r="C2387" s="2"/>
    </row>
    <row r="2388" spans="3:3" x14ac:dyDescent="0.25">
      <c r="C2388" s="2"/>
    </row>
    <row r="2389" spans="3:3" x14ac:dyDescent="0.25">
      <c r="C2389" s="2"/>
    </row>
    <row r="2390" spans="3:3" x14ac:dyDescent="0.25">
      <c r="C2390" s="2"/>
    </row>
    <row r="2391" spans="3:3" x14ac:dyDescent="0.25">
      <c r="C2391" s="2"/>
    </row>
    <row r="2392" spans="3:3" x14ac:dyDescent="0.25">
      <c r="C2392" s="2"/>
    </row>
    <row r="2393" spans="3:3" x14ac:dyDescent="0.25">
      <c r="C2393" s="2"/>
    </row>
    <row r="2394" spans="3:3" x14ac:dyDescent="0.25">
      <c r="C2394" s="2"/>
    </row>
    <row r="2395" spans="3:3" x14ac:dyDescent="0.25">
      <c r="C2395" s="2"/>
    </row>
    <row r="2396" spans="3:3" x14ac:dyDescent="0.25">
      <c r="C2396" s="2"/>
    </row>
    <row r="2397" spans="3:3" x14ac:dyDescent="0.25">
      <c r="C2397" s="2"/>
    </row>
    <row r="2398" spans="3:3" x14ac:dyDescent="0.25">
      <c r="C2398" s="2"/>
    </row>
    <row r="2399" spans="3:3" x14ac:dyDescent="0.25">
      <c r="C2399" s="2"/>
    </row>
    <row r="2400" spans="3:3" x14ac:dyDescent="0.25">
      <c r="C2400" s="2"/>
    </row>
    <row r="2401" spans="3:3" x14ac:dyDescent="0.25">
      <c r="C2401" s="2"/>
    </row>
    <row r="2402" spans="3:3" x14ac:dyDescent="0.25">
      <c r="C2402" s="2"/>
    </row>
    <row r="2403" spans="3:3" x14ac:dyDescent="0.25">
      <c r="C2403" s="2"/>
    </row>
    <row r="2404" spans="3:3" x14ac:dyDescent="0.25">
      <c r="C2404" s="2"/>
    </row>
    <row r="2405" spans="3:3" x14ac:dyDescent="0.25">
      <c r="C2405" s="2"/>
    </row>
    <row r="2406" spans="3:3" x14ac:dyDescent="0.25">
      <c r="C2406" s="2"/>
    </row>
    <row r="2407" spans="3:3" x14ac:dyDescent="0.25">
      <c r="C2407" s="2"/>
    </row>
    <row r="2408" spans="3:3" x14ac:dyDescent="0.25">
      <c r="C2408" s="2"/>
    </row>
    <row r="2409" spans="3:3" x14ac:dyDescent="0.25">
      <c r="C2409" s="2"/>
    </row>
    <row r="2410" spans="3:3" x14ac:dyDescent="0.25">
      <c r="C2410" s="2"/>
    </row>
    <row r="2411" spans="3:3" x14ac:dyDescent="0.25">
      <c r="C2411" s="2"/>
    </row>
    <row r="2412" spans="3:3" x14ac:dyDescent="0.25">
      <c r="C2412" s="2"/>
    </row>
    <row r="2413" spans="3:3" x14ac:dyDescent="0.25">
      <c r="C2413" s="2"/>
    </row>
    <row r="2414" spans="3:3" x14ac:dyDescent="0.25">
      <c r="C2414" s="2"/>
    </row>
    <row r="2415" spans="3:3" x14ac:dyDescent="0.25">
      <c r="C2415" s="2"/>
    </row>
    <row r="2416" spans="3:3" x14ac:dyDescent="0.25">
      <c r="C2416" s="2"/>
    </row>
    <row r="2417" spans="3:3" x14ac:dyDescent="0.25">
      <c r="C2417" s="2"/>
    </row>
    <row r="2418" spans="3:3" x14ac:dyDescent="0.25">
      <c r="C2418" s="2"/>
    </row>
    <row r="2419" spans="3:3" x14ac:dyDescent="0.25">
      <c r="C2419" s="2"/>
    </row>
    <row r="2420" spans="3:3" x14ac:dyDescent="0.25">
      <c r="C2420" s="2"/>
    </row>
    <row r="2421" spans="3:3" x14ac:dyDescent="0.25">
      <c r="C2421" s="2"/>
    </row>
    <row r="2422" spans="3:3" x14ac:dyDescent="0.25">
      <c r="C2422" s="2"/>
    </row>
    <row r="2423" spans="3:3" x14ac:dyDescent="0.25">
      <c r="C2423" s="2"/>
    </row>
    <row r="2424" spans="3:3" x14ac:dyDescent="0.25">
      <c r="C2424" s="2"/>
    </row>
    <row r="2425" spans="3:3" x14ac:dyDescent="0.25">
      <c r="C2425" s="2"/>
    </row>
    <row r="2426" spans="3:3" x14ac:dyDescent="0.25">
      <c r="C2426" s="2"/>
    </row>
    <row r="2427" spans="3:3" x14ac:dyDescent="0.25">
      <c r="C2427" s="2"/>
    </row>
    <row r="2428" spans="3:3" x14ac:dyDescent="0.25">
      <c r="C2428" s="2"/>
    </row>
    <row r="2429" spans="3:3" x14ac:dyDescent="0.25">
      <c r="C2429" s="2"/>
    </row>
    <row r="2430" spans="3:3" x14ac:dyDescent="0.25">
      <c r="C2430" s="2"/>
    </row>
    <row r="2431" spans="3:3" x14ac:dyDescent="0.25">
      <c r="C2431" s="2"/>
    </row>
    <row r="2432" spans="3:3" x14ac:dyDescent="0.25">
      <c r="C2432" s="2"/>
    </row>
    <row r="2433" spans="3:3" x14ac:dyDescent="0.25">
      <c r="C2433" s="2"/>
    </row>
    <row r="2434" spans="3:3" x14ac:dyDescent="0.25">
      <c r="C2434" s="2"/>
    </row>
    <row r="2435" spans="3:3" x14ac:dyDescent="0.25">
      <c r="C2435" s="2"/>
    </row>
    <row r="2436" spans="3:3" x14ac:dyDescent="0.25">
      <c r="C2436" s="2"/>
    </row>
    <row r="2437" spans="3:3" x14ac:dyDescent="0.25">
      <c r="C2437" s="2"/>
    </row>
    <row r="2438" spans="3:3" x14ac:dyDescent="0.25">
      <c r="C2438" s="2"/>
    </row>
    <row r="2439" spans="3:3" x14ac:dyDescent="0.25">
      <c r="C2439" s="2"/>
    </row>
    <row r="2440" spans="3:3" x14ac:dyDescent="0.25">
      <c r="C2440" s="2"/>
    </row>
    <row r="2441" spans="3:3" x14ac:dyDescent="0.25">
      <c r="C2441" s="2"/>
    </row>
    <row r="2442" spans="3:3" x14ac:dyDescent="0.25">
      <c r="C2442" s="2"/>
    </row>
    <row r="2443" spans="3:3" x14ac:dyDescent="0.25">
      <c r="C2443" s="2"/>
    </row>
    <row r="2444" spans="3:3" x14ac:dyDescent="0.25">
      <c r="C2444" s="2"/>
    </row>
    <row r="2445" spans="3:3" x14ac:dyDescent="0.25">
      <c r="C2445" s="2"/>
    </row>
    <row r="2446" spans="3:3" x14ac:dyDescent="0.25">
      <c r="C2446" s="2"/>
    </row>
    <row r="2447" spans="3:3" x14ac:dyDescent="0.25">
      <c r="C2447" s="2"/>
    </row>
    <row r="2448" spans="3:3" x14ac:dyDescent="0.25">
      <c r="C2448" s="2"/>
    </row>
    <row r="2449" spans="3:3" x14ac:dyDescent="0.25">
      <c r="C2449" s="2"/>
    </row>
    <row r="2450" spans="3:3" x14ac:dyDescent="0.25">
      <c r="C2450" s="2"/>
    </row>
    <row r="2451" spans="3:3" x14ac:dyDescent="0.25">
      <c r="C2451" s="2"/>
    </row>
    <row r="2452" spans="3:3" x14ac:dyDescent="0.25">
      <c r="C2452" s="2"/>
    </row>
    <row r="2453" spans="3:3" x14ac:dyDescent="0.25">
      <c r="C2453" s="2"/>
    </row>
    <row r="2454" spans="3:3" x14ac:dyDescent="0.25">
      <c r="C2454" s="2"/>
    </row>
    <row r="2455" spans="3:3" x14ac:dyDescent="0.25">
      <c r="C2455" s="2"/>
    </row>
    <row r="2456" spans="3:3" x14ac:dyDescent="0.25">
      <c r="C2456" s="2"/>
    </row>
    <row r="2457" spans="3:3" x14ac:dyDescent="0.25">
      <c r="C2457" s="2"/>
    </row>
    <row r="2458" spans="3:3" x14ac:dyDescent="0.25">
      <c r="C2458" s="2"/>
    </row>
    <row r="2459" spans="3:3" x14ac:dyDescent="0.25">
      <c r="C2459" s="2"/>
    </row>
    <row r="2460" spans="3:3" x14ac:dyDescent="0.25">
      <c r="C2460" s="2"/>
    </row>
    <row r="2461" spans="3:3" x14ac:dyDescent="0.25">
      <c r="C2461" s="2"/>
    </row>
    <row r="2462" spans="3:3" x14ac:dyDescent="0.25">
      <c r="C2462" s="2"/>
    </row>
    <row r="2463" spans="3:3" x14ac:dyDescent="0.25">
      <c r="C2463" s="2"/>
    </row>
    <row r="2464" spans="3:3" x14ac:dyDescent="0.25">
      <c r="C2464" s="2"/>
    </row>
    <row r="2465" spans="3:3" x14ac:dyDescent="0.25">
      <c r="C2465" s="2"/>
    </row>
    <row r="2466" spans="3:3" x14ac:dyDescent="0.25">
      <c r="C2466" s="2"/>
    </row>
    <row r="2467" spans="3:3" x14ac:dyDescent="0.25">
      <c r="C2467" s="2"/>
    </row>
    <row r="2468" spans="3:3" x14ac:dyDescent="0.25">
      <c r="C2468" s="2"/>
    </row>
    <row r="2469" spans="3:3" x14ac:dyDescent="0.25">
      <c r="C2469" s="2"/>
    </row>
    <row r="2470" spans="3:3" x14ac:dyDescent="0.25">
      <c r="C2470" s="2"/>
    </row>
    <row r="2471" spans="3:3" x14ac:dyDescent="0.25">
      <c r="C2471" s="2"/>
    </row>
    <row r="2472" spans="3:3" x14ac:dyDescent="0.25">
      <c r="C2472" s="2"/>
    </row>
    <row r="2473" spans="3:3" x14ac:dyDescent="0.25">
      <c r="C2473" s="2"/>
    </row>
    <row r="2474" spans="3:3" x14ac:dyDescent="0.25">
      <c r="C2474" s="2"/>
    </row>
    <row r="2475" spans="3:3" x14ac:dyDescent="0.25">
      <c r="C2475" s="2"/>
    </row>
    <row r="2476" spans="3:3" x14ac:dyDescent="0.25">
      <c r="C2476" s="2"/>
    </row>
    <row r="2477" spans="3:3" x14ac:dyDescent="0.25">
      <c r="C2477" s="2"/>
    </row>
    <row r="2478" spans="3:3" x14ac:dyDescent="0.25">
      <c r="C2478" s="2"/>
    </row>
    <row r="2479" spans="3:3" x14ac:dyDescent="0.25">
      <c r="C2479" s="2"/>
    </row>
    <row r="2480" spans="3:3" x14ac:dyDescent="0.25">
      <c r="C2480" s="2"/>
    </row>
    <row r="2481" spans="3:3" x14ac:dyDescent="0.25">
      <c r="C2481" s="2"/>
    </row>
    <row r="2482" spans="3:3" x14ac:dyDescent="0.25">
      <c r="C2482" s="2"/>
    </row>
    <row r="2483" spans="3:3" x14ac:dyDescent="0.25">
      <c r="C2483" s="2"/>
    </row>
    <row r="2484" spans="3:3" x14ac:dyDescent="0.25">
      <c r="C2484" s="2"/>
    </row>
    <row r="2485" spans="3:3" x14ac:dyDescent="0.25">
      <c r="C2485" s="2"/>
    </row>
    <row r="2486" spans="3:3" x14ac:dyDescent="0.25">
      <c r="C2486" s="2"/>
    </row>
    <row r="2487" spans="3:3" x14ac:dyDescent="0.25">
      <c r="C2487" s="2"/>
    </row>
    <row r="2488" spans="3:3" x14ac:dyDescent="0.25">
      <c r="C2488" s="2"/>
    </row>
    <row r="2489" spans="3:3" x14ac:dyDescent="0.25">
      <c r="C2489" s="2"/>
    </row>
    <row r="2490" spans="3:3" x14ac:dyDescent="0.25">
      <c r="C2490" s="2"/>
    </row>
    <row r="2491" spans="3:3" x14ac:dyDescent="0.25">
      <c r="C2491" s="2"/>
    </row>
    <row r="2492" spans="3:3" x14ac:dyDescent="0.25">
      <c r="C2492" s="2"/>
    </row>
    <row r="2493" spans="3:3" x14ac:dyDescent="0.25">
      <c r="C2493" s="2"/>
    </row>
    <row r="2494" spans="3:3" x14ac:dyDescent="0.25">
      <c r="C2494" s="2"/>
    </row>
    <row r="2495" spans="3:3" x14ac:dyDescent="0.25">
      <c r="C2495" s="2"/>
    </row>
    <row r="2496" spans="3:3" x14ac:dyDescent="0.25">
      <c r="C2496" s="2"/>
    </row>
    <row r="2497" spans="3:3" x14ac:dyDescent="0.25">
      <c r="C2497" s="2"/>
    </row>
    <row r="2498" spans="3:3" x14ac:dyDescent="0.25">
      <c r="C2498" s="2"/>
    </row>
    <row r="2499" spans="3:3" x14ac:dyDescent="0.25">
      <c r="C2499" s="2"/>
    </row>
    <row r="2500" spans="3:3" x14ac:dyDescent="0.25">
      <c r="C2500" s="2"/>
    </row>
    <row r="2501" spans="3:3" x14ac:dyDescent="0.25">
      <c r="C2501" s="2"/>
    </row>
    <row r="2502" spans="3:3" x14ac:dyDescent="0.25">
      <c r="C2502" s="2"/>
    </row>
    <row r="2503" spans="3:3" x14ac:dyDescent="0.25">
      <c r="C2503" s="2"/>
    </row>
    <row r="2504" spans="3:3" x14ac:dyDescent="0.25">
      <c r="C2504" s="2"/>
    </row>
    <row r="2505" spans="3:3" x14ac:dyDescent="0.25">
      <c r="C2505" s="2"/>
    </row>
    <row r="2506" spans="3:3" x14ac:dyDescent="0.25">
      <c r="C2506" s="2"/>
    </row>
    <row r="2507" spans="3:3" x14ac:dyDescent="0.25">
      <c r="C2507" s="2"/>
    </row>
    <row r="2508" spans="3:3" x14ac:dyDescent="0.25">
      <c r="C2508" s="2"/>
    </row>
    <row r="2509" spans="3:3" x14ac:dyDescent="0.25">
      <c r="C2509" s="2"/>
    </row>
    <row r="2510" spans="3:3" x14ac:dyDescent="0.25">
      <c r="C2510" s="2"/>
    </row>
    <row r="2511" spans="3:3" x14ac:dyDescent="0.25">
      <c r="C2511" s="2"/>
    </row>
    <row r="2512" spans="3:3" x14ac:dyDescent="0.25">
      <c r="C2512" s="2"/>
    </row>
    <row r="2513" spans="3:3" x14ac:dyDescent="0.25">
      <c r="C2513" s="2"/>
    </row>
    <row r="2514" spans="3:3" x14ac:dyDescent="0.25">
      <c r="C2514" s="2"/>
    </row>
    <row r="2515" spans="3:3" x14ac:dyDescent="0.25">
      <c r="C2515" s="2"/>
    </row>
    <row r="2516" spans="3:3" x14ac:dyDescent="0.25">
      <c r="C2516" s="2"/>
    </row>
    <row r="2517" spans="3:3" x14ac:dyDescent="0.25">
      <c r="C2517" s="2"/>
    </row>
    <row r="2518" spans="3:3" x14ac:dyDescent="0.25">
      <c r="C2518" s="2"/>
    </row>
    <row r="2519" spans="3:3" x14ac:dyDescent="0.25">
      <c r="C2519" s="2"/>
    </row>
    <row r="2520" spans="3:3" x14ac:dyDescent="0.25">
      <c r="C2520" s="2"/>
    </row>
    <row r="2521" spans="3:3" x14ac:dyDescent="0.25">
      <c r="C2521" s="2"/>
    </row>
    <row r="2522" spans="3:3" x14ac:dyDescent="0.25">
      <c r="C2522" s="2"/>
    </row>
    <row r="2523" spans="3:3" x14ac:dyDescent="0.25">
      <c r="C2523" s="2"/>
    </row>
    <row r="2524" spans="3:3" x14ac:dyDescent="0.25">
      <c r="C2524" s="2"/>
    </row>
    <row r="2525" spans="3:3" x14ac:dyDescent="0.25">
      <c r="C2525" s="2"/>
    </row>
    <row r="2526" spans="3:3" x14ac:dyDescent="0.25">
      <c r="C2526" s="2"/>
    </row>
    <row r="2527" spans="3:3" x14ac:dyDescent="0.25">
      <c r="C2527" s="2"/>
    </row>
    <row r="2528" spans="3:3" x14ac:dyDescent="0.25">
      <c r="C2528" s="2"/>
    </row>
    <row r="2529" spans="3:3" x14ac:dyDescent="0.25">
      <c r="C2529" s="2"/>
    </row>
    <row r="2530" spans="3:3" x14ac:dyDescent="0.25">
      <c r="C2530" s="2"/>
    </row>
    <row r="2531" spans="3:3" x14ac:dyDescent="0.25">
      <c r="C2531" s="2"/>
    </row>
    <row r="2532" spans="3:3" x14ac:dyDescent="0.25">
      <c r="C2532" s="2"/>
    </row>
    <row r="2533" spans="3:3" x14ac:dyDescent="0.25">
      <c r="C2533" s="2"/>
    </row>
    <row r="2534" spans="3:3" x14ac:dyDescent="0.25">
      <c r="C2534" s="2"/>
    </row>
    <row r="2535" spans="3:3" x14ac:dyDescent="0.25">
      <c r="C2535" s="2"/>
    </row>
    <row r="2536" spans="3:3" x14ac:dyDescent="0.25">
      <c r="C2536" s="2"/>
    </row>
    <row r="2537" spans="3:3" x14ac:dyDescent="0.25">
      <c r="C2537" s="2"/>
    </row>
    <row r="2538" spans="3:3" x14ac:dyDescent="0.25">
      <c r="C2538" s="2"/>
    </row>
    <row r="2539" spans="3:3" x14ac:dyDescent="0.25">
      <c r="C2539" s="2"/>
    </row>
    <row r="2540" spans="3:3" x14ac:dyDescent="0.25">
      <c r="C2540" s="2"/>
    </row>
    <row r="2541" spans="3:3" x14ac:dyDescent="0.25">
      <c r="C2541" s="2"/>
    </row>
    <row r="2542" spans="3:3" x14ac:dyDescent="0.25">
      <c r="C2542" s="2"/>
    </row>
    <row r="2543" spans="3:3" x14ac:dyDescent="0.25">
      <c r="C2543" s="2"/>
    </row>
    <row r="2544" spans="3:3" x14ac:dyDescent="0.25">
      <c r="C2544" s="2"/>
    </row>
    <row r="2545" spans="3:3" x14ac:dyDescent="0.25">
      <c r="C2545" s="2"/>
    </row>
    <row r="2546" spans="3:3" x14ac:dyDescent="0.25">
      <c r="C2546" s="2"/>
    </row>
    <row r="2547" spans="3:3" x14ac:dyDescent="0.25">
      <c r="C2547" s="2"/>
    </row>
    <row r="2548" spans="3:3" x14ac:dyDescent="0.25">
      <c r="C2548" s="2"/>
    </row>
    <row r="2549" spans="3:3" x14ac:dyDescent="0.25">
      <c r="C2549" s="2"/>
    </row>
    <row r="2550" spans="3:3" x14ac:dyDescent="0.25">
      <c r="C2550" s="2"/>
    </row>
    <row r="2551" spans="3:3" x14ac:dyDescent="0.25">
      <c r="C2551" s="2"/>
    </row>
    <row r="2552" spans="3:3" x14ac:dyDescent="0.25">
      <c r="C2552" s="2"/>
    </row>
    <row r="2553" spans="3:3" x14ac:dyDescent="0.25">
      <c r="C2553" s="2"/>
    </row>
    <row r="2554" spans="3:3" x14ac:dyDescent="0.25">
      <c r="C2554" s="2"/>
    </row>
    <row r="2555" spans="3:3" x14ac:dyDescent="0.25">
      <c r="C2555" s="2"/>
    </row>
    <row r="2556" spans="3:3" x14ac:dyDescent="0.25">
      <c r="C2556" s="2"/>
    </row>
    <row r="2557" spans="3:3" x14ac:dyDescent="0.25">
      <c r="C2557" s="2"/>
    </row>
    <row r="2558" spans="3:3" x14ac:dyDescent="0.25">
      <c r="C2558" s="2"/>
    </row>
    <row r="2559" spans="3:3" x14ac:dyDescent="0.25">
      <c r="C2559" s="2"/>
    </row>
    <row r="2560" spans="3:3" x14ac:dyDescent="0.25">
      <c r="C2560" s="2"/>
    </row>
    <row r="2561" spans="3:3" x14ac:dyDescent="0.25">
      <c r="C2561" s="2"/>
    </row>
    <row r="2562" spans="3:3" x14ac:dyDescent="0.25">
      <c r="C2562" s="2"/>
    </row>
    <row r="2563" spans="3:3" x14ac:dyDescent="0.25">
      <c r="C2563" s="2"/>
    </row>
    <row r="2564" spans="3:3" x14ac:dyDescent="0.25">
      <c r="C2564" s="2"/>
    </row>
    <row r="2565" spans="3:3" x14ac:dyDescent="0.25">
      <c r="C2565" s="2"/>
    </row>
    <row r="2566" spans="3:3" x14ac:dyDescent="0.25">
      <c r="C2566" s="2"/>
    </row>
    <row r="2567" spans="3:3" x14ac:dyDescent="0.25">
      <c r="C2567" s="2"/>
    </row>
    <row r="2568" spans="3:3" x14ac:dyDescent="0.25">
      <c r="C2568" s="2"/>
    </row>
    <row r="2569" spans="3:3" x14ac:dyDescent="0.25">
      <c r="C2569" s="2"/>
    </row>
    <row r="2570" spans="3:3" x14ac:dyDescent="0.25">
      <c r="C2570" s="2"/>
    </row>
    <row r="2571" spans="3:3" x14ac:dyDescent="0.25">
      <c r="C2571" s="2"/>
    </row>
    <row r="2572" spans="3:3" x14ac:dyDescent="0.25">
      <c r="C2572" s="2"/>
    </row>
    <row r="2573" spans="3:3" x14ac:dyDescent="0.25">
      <c r="C2573" s="2"/>
    </row>
    <row r="2574" spans="3:3" x14ac:dyDescent="0.25">
      <c r="C2574" s="2"/>
    </row>
    <row r="2575" spans="3:3" x14ac:dyDescent="0.25">
      <c r="C2575" s="2"/>
    </row>
    <row r="2576" spans="3:3" x14ac:dyDescent="0.25">
      <c r="C2576" s="2"/>
    </row>
    <row r="2577" spans="3:3" x14ac:dyDescent="0.25">
      <c r="C2577" s="2"/>
    </row>
    <row r="2578" spans="3:3" x14ac:dyDescent="0.25">
      <c r="C2578" s="2"/>
    </row>
    <row r="2579" spans="3:3" x14ac:dyDescent="0.25">
      <c r="C2579" s="2"/>
    </row>
    <row r="2580" spans="3:3" x14ac:dyDescent="0.25">
      <c r="C2580" s="2"/>
    </row>
    <row r="2581" spans="3:3" x14ac:dyDescent="0.25">
      <c r="C2581" s="2"/>
    </row>
    <row r="2582" spans="3:3" x14ac:dyDescent="0.25">
      <c r="C2582" s="2"/>
    </row>
    <row r="2583" spans="3:3" x14ac:dyDescent="0.25">
      <c r="C2583" s="2"/>
    </row>
    <row r="2584" spans="3:3" x14ac:dyDescent="0.25">
      <c r="C2584" s="2"/>
    </row>
    <row r="2585" spans="3:3" x14ac:dyDescent="0.25">
      <c r="C2585" s="2"/>
    </row>
    <row r="2586" spans="3:3" x14ac:dyDescent="0.25">
      <c r="C2586" s="2"/>
    </row>
    <row r="2587" spans="3:3" x14ac:dyDescent="0.25">
      <c r="C2587" s="2"/>
    </row>
    <row r="2588" spans="3:3" x14ac:dyDescent="0.25">
      <c r="C2588" s="2"/>
    </row>
    <row r="2589" spans="3:3" x14ac:dyDescent="0.25">
      <c r="C2589" s="2"/>
    </row>
    <row r="2590" spans="3:3" x14ac:dyDescent="0.25">
      <c r="C2590" s="2"/>
    </row>
    <row r="2591" spans="3:3" x14ac:dyDescent="0.25">
      <c r="C2591" s="2"/>
    </row>
    <row r="2592" spans="3:3" x14ac:dyDescent="0.25">
      <c r="C2592" s="2"/>
    </row>
    <row r="2593" spans="3:3" x14ac:dyDescent="0.25">
      <c r="C2593" s="2"/>
    </row>
    <row r="2594" spans="3:3" x14ac:dyDescent="0.25">
      <c r="C2594" s="2"/>
    </row>
    <row r="2595" spans="3:3" x14ac:dyDescent="0.25">
      <c r="C2595" s="2"/>
    </row>
    <row r="2596" spans="3:3" x14ac:dyDescent="0.25">
      <c r="C2596" s="2"/>
    </row>
    <row r="2597" spans="3:3" x14ac:dyDescent="0.25">
      <c r="C2597" s="2"/>
    </row>
    <row r="2598" spans="3:3" x14ac:dyDescent="0.25">
      <c r="C2598" s="2"/>
    </row>
    <row r="2599" spans="3:3" x14ac:dyDescent="0.25">
      <c r="C2599" s="2"/>
    </row>
    <row r="2600" spans="3:3" x14ac:dyDescent="0.25">
      <c r="C2600" s="2"/>
    </row>
    <row r="2601" spans="3:3" x14ac:dyDescent="0.25">
      <c r="C2601" s="2"/>
    </row>
    <row r="2602" spans="3:3" x14ac:dyDescent="0.25">
      <c r="C2602" s="2"/>
    </row>
    <row r="2603" spans="3:3" x14ac:dyDescent="0.25">
      <c r="C2603" s="2"/>
    </row>
    <row r="2604" spans="3:3" x14ac:dyDescent="0.25">
      <c r="C2604" s="2"/>
    </row>
    <row r="2605" spans="3:3" x14ac:dyDescent="0.25">
      <c r="C2605" s="2"/>
    </row>
    <row r="2606" spans="3:3" x14ac:dyDescent="0.25">
      <c r="C2606" s="2"/>
    </row>
    <row r="2607" spans="3:3" x14ac:dyDescent="0.25">
      <c r="C2607" s="2"/>
    </row>
    <row r="2608" spans="3:3" x14ac:dyDescent="0.25">
      <c r="C2608" s="2"/>
    </row>
    <row r="2609" spans="3:3" x14ac:dyDescent="0.25">
      <c r="C2609" s="2"/>
    </row>
    <row r="2610" spans="3:3" x14ac:dyDescent="0.25">
      <c r="C2610" s="2"/>
    </row>
    <row r="2611" spans="3:3" x14ac:dyDescent="0.25">
      <c r="C2611" s="2"/>
    </row>
    <row r="2612" spans="3:3" x14ac:dyDescent="0.25">
      <c r="C2612" s="2"/>
    </row>
    <row r="2613" spans="3:3" x14ac:dyDescent="0.25">
      <c r="C2613" s="2"/>
    </row>
    <row r="2614" spans="3:3" x14ac:dyDescent="0.25">
      <c r="C2614" s="2"/>
    </row>
    <row r="2615" spans="3:3" x14ac:dyDescent="0.25">
      <c r="C2615" s="2"/>
    </row>
    <row r="2616" spans="3:3" x14ac:dyDescent="0.25">
      <c r="C2616" s="2"/>
    </row>
    <row r="2617" spans="3:3" x14ac:dyDescent="0.25">
      <c r="C2617" s="2"/>
    </row>
    <row r="2618" spans="3:3" x14ac:dyDescent="0.25">
      <c r="C2618" s="2"/>
    </row>
    <row r="2619" spans="3:3" x14ac:dyDescent="0.25">
      <c r="C2619" s="2"/>
    </row>
    <row r="2620" spans="3:3" x14ac:dyDescent="0.25">
      <c r="C2620" s="2"/>
    </row>
    <row r="2621" spans="3:3" x14ac:dyDescent="0.25">
      <c r="C2621" s="2"/>
    </row>
    <row r="2622" spans="3:3" x14ac:dyDescent="0.25">
      <c r="C2622" s="2"/>
    </row>
    <row r="2623" spans="3:3" x14ac:dyDescent="0.25">
      <c r="C2623" s="2"/>
    </row>
    <row r="2624" spans="3:3" x14ac:dyDescent="0.25">
      <c r="C2624" s="2"/>
    </row>
    <row r="2625" spans="3:3" x14ac:dyDescent="0.25">
      <c r="C2625" s="2"/>
    </row>
    <row r="2626" spans="3:3" x14ac:dyDescent="0.25">
      <c r="C2626" s="2"/>
    </row>
    <row r="2627" spans="3:3" x14ac:dyDescent="0.25">
      <c r="C2627" s="2"/>
    </row>
    <row r="2628" spans="3:3" x14ac:dyDescent="0.25">
      <c r="C2628" s="2"/>
    </row>
    <row r="2629" spans="3:3" x14ac:dyDescent="0.25">
      <c r="C2629" s="2"/>
    </row>
    <row r="2630" spans="3:3" x14ac:dyDescent="0.25">
      <c r="C2630" s="2"/>
    </row>
    <row r="2631" spans="3:3" x14ac:dyDescent="0.25">
      <c r="C2631" s="2"/>
    </row>
    <row r="2632" spans="3:3" x14ac:dyDescent="0.25">
      <c r="C2632" s="2"/>
    </row>
    <row r="2633" spans="3:3" x14ac:dyDescent="0.25">
      <c r="C2633" s="2"/>
    </row>
    <row r="2634" spans="3:3" x14ac:dyDescent="0.25">
      <c r="C2634" s="2"/>
    </row>
    <row r="2635" spans="3:3" x14ac:dyDescent="0.25">
      <c r="C2635" s="2"/>
    </row>
    <row r="2636" spans="3:3" x14ac:dyDescent="0.25">
      <c r="C2636" s="2"/>
    </row>
    <row r="2637" spans="3:3" x14ac:dyDescent="0.25">
      <c r="C2637" s="2"/>
    </row>
    <row r="2638" spans="3:3" x14ac:dyDescent="0.25">
      <c r="C2638" s="2"/>
    </row>
    <row r="2639" spans="3:3" x14ac:dyDescent="0.25">
      <c r="C2639" s="2"/>
    </row>
    <row r="2640" spans="3:3" x14ac:dyDescent="0.25">
      <c r="C2640" s="2"/>
    </row>
    <row r="2641" spans="3:3" x14ac:dyDescent="0.25">
      <c r="C2641" s="2"/>
    </row>
    <row r="2642" spans="3:3" x14ac:dyDescent="0.25">
      <c r="C2642" s="2"/>
    </row>
    <row r="2643" spans="3:3" x14ac:dyDescent="0.25">
      <c r="C2643" s="2"/>
    </row>
    <row r="2644" spans="3:3" x14ac:dyDescent="0.25">
      <c r="C2644" s="2"/>
    </row>
    <row r="2645" spans="3:3" x14ac:dyDescent="0.25">
      <c r="C2645" s="2"/>
    </row>
    <row r="2646" spans="3:3" x14ac:dyDescent="0.25">
      <c r="C2646" s="2"/>
    </row>
    <row r="2647" spans="3:3" x14ac:dyDescent="0.25">
      <c r="C2647" s="2"/>
    </row>
    <row r="2648" spans="3:3" x14ac:dyDescent="0.25">
      <c r="C2648" s="2"/>
    </row>
    <row r="2649" spans="3:3" x14ac:dyDescent="0.25">
      <c r="C2649" s="2"/>
    </row>
    <row r="2650" spans="3:3" x14ac:dyDescent="0.25">
      <c r="C2650" s="2"/>
    </row>
    <row r="2651" spans="3:3" x14ac:dyDescent="0.25">
      <c r="C2651" s="2"/>
    </row>
    <row r="2652" spans="3:3" x14ac:dyDescent="0.25">
      <c r="C2652" s="2"/>
    </row>
    <row r="2653" spans="3:3" x14ac:dyDescent="0.25">
      <c r="C2653" s="2"/>
    </row>
    <row r="2654" spans="3:3" x14ac:dyDescent="0.25">
      <c r="C2654" s="2"/>
    </row>
    <row r="2655" spans="3:3" x14ac:dyDescent="0.25">
      <c r="C2655" s="2"/>
    </row>
    <row r="2656" spans="3:3" x14ac:dyDescent="0.25">
      <c r="C2656" s="2"/>
    </row>
    <row r="2657" spans="3:3" x14ac:dyDescent="0.25">
      <c r="C2657" s="2"/>
    </row>
    <row r="2658" spans="3:3" x14ac:dyDescent="0.25">
      <c r="C2658" s="2"/>
    </row>
    <row r="2659" spans="3:3" x14ac:dyDescent="0.25">
      <c r="C2659" s="2"/>
    </row>
    <row r="2660" spans="3:3" x14ac:dyDescent="0.25">
      <c r="C2660" s="2"/>
    </row>
    <row r="2661" spans="3:3" x14ac:dyDescent="0.25">
      <c r="C2661" s="2"/>
    </row>
    <row r="2662" spans="3:3" x14ac:dyDescent="0.25">
      <c r="C2662" s="2"/>
    </row>
    <row r="2663" spans="3:3" x14ac:dyDescent="0.25">
      <c r="C2663" s="2"/>
    </row>
    <row r="2664" spans="3:3" x14ac:dyDescent="0.25">
      <c r="C2664" s="2"/>
    </row>
    <row r="2665" spans="3:3" x14ac:dyDescent="0.25">
      <c r="C2665" s="2"/>
    </row>
    <row r="2666" spans="3:3" x14ac:dyDescent="0.25">
      <c r="C2666" s="2"/>
    </row>
    <row r="2667" spans="3:3" x14ac:dyDescent="0.25">
      <c r="C2667" s="2"/>
    </row>
    <row r="2668" spans="3:3" x14ac:dyDescent="0.25">
      <c r="C2668" s="2"/>
    </row>
    <row r="2669" spans="3:3" x14ac:dyDescent="0.25">
      <c r="C2669" s="2"/>
    </row>
    <row r="2670" spans="3:3" x14ac:dyDescent="0.25">
      <c r="C2670" s="2"/>
    </row>
    <row r="2671" spans="3:3" x14ac:dyDescent="0.25">
      <c r="C2671" s="2"/>
    </row>
    <row r="2672" spans="3:3" x14ac:dyDescent="0.25">
      <c r="C2672" s="2"/>
    </row>
    <row r="2673" spans="3:3" x14ac:dyDescent="0.25">
      <c r="C2673" s="2"/>
    </row>
    <row r="2674" spans="3:3" x14ac:dyDescent="0.25">
      <c r="C2674" s="2"/>
    </row>
    <row r="2675" spans="3:3" x14ac:dyDescent="0.25">
      <c r="C2675" s="2"/>
    </row>
    <row r="2676" spans="3:3" x14ac:dyDescent="0.25">
      <c r="C2676" s="2"/>
    </row>
    <row r="2677" spans="3:3" x14ac:dyDescent="0.25">
      <c r="C2677" s="2"/>
    </row>
    <row r="2678" spans="3:3" x14ac:dyDescent="0.25">
      <c r="C2678" s="2"/>
    </row>
    <row r="2679" spans="3:3" x14ac:dyDescent="0.25">
      <c r="C2679" s="2"/>
    </row>
    <row r="2680" spans="3:3" x14ac:dyDescent="0.25">
      <c r="C2680" s="2"/>
    </row>
    <row r="2681" spans="3:3" x14ac:dyDescent="0.25">
      <c r="C2681" s="2"/>
    </row>
    <row r="2682" spans="3:3" x14ac:dyDescent="0.25">
      <c r="C2682" s="2"/>
    </row>
    <row r="2683" spans="3:3" x14ac:dyDescent="0.25">
      <c r="C2683" s="2"/>
    </row>
    <row r="2684" spans="3:3" x14ac:dyDescent="0.25">
      <c r="C2684" s="2"/>
    </row>
    <row r="2685" spans="3:3" x14ac:dyDescent="0.25">
      <c r="C2685" s="2"/>
    </row>
    <row r="2686" spans="3:3" x14ac:dyDescent="0.25">
      <c r="C2686" s="2"/>
    </row>
    <row r="2687" spans="3:3" x14ac:dyDescent="0.25">
      <c r="C2687" s="2"/>
    </row>
    <row r="2688" spans="3:3" x14ac:dyDescent="0.25">
      <c r="C2688" s="2"/>
    </row>
    <row r="2689" spans="3:3" x14ac:dyDescent="0.25">
      <c r="C2689" s="2"/>
    </row>
    <row r="2690" spans="3:3" x14ac:dyDescent="0.25">
      <c r="C2690" s="2"/>
    </row>
    <row r="2691" spans="3:3" x14ac:dyDescent="0.25">
      <c r="C2691" s="2"/>
    </row>
    <row r="2692" spans="3:3" x14ac:dyDescent="0.25">
      <c r="C2692" s="2"/>
    </row>
    <row r="2693" spans="3:3" x14ac:dyDescent="0.25">
      <c r="C2693" s="2"/>
    </row>
    <row r="2694" spans="3:3" x14ac:dyDescent="0.25">
      <c r="C2694" s="2"/>
    </row>
    <row r="2695" spans="3:3" x14ac:dyDescent="0.25">
      <c r="C2695" s="2"/>
    </row>
    <row r="2696" spans="3:3" x14ac:dyDescent="0.25">
      <c r="C2696" s="2"/>
    </row>
    <row r="2697" spans="3:3" x14ac:dyDescent="0.25">
      <c r="C2697" s="2"/>
    </row>
    <row r="2698" spans="3:3" x14ac:dyDescent="0.25">
      <c r="C2698" s="2"/>
    </row>
    <row r="2699" spans="3:3" x14ac:dyDescent="0.25">
      <c r="C2699" s="2"/>
    </row>
    <row r="2700" spans="3:3" x14ac:dyDescent="0.25">
      <c r="C2700" s="2"/>
    </row>
    <row r="2701" spans="3:3" x14ac:dyDescent="0.25">
      <c r="C2701" s="2"/>
    </row>
    <row r="2702" spans="3:3" x14ac:dyDescent="0.25">
      <c r="C2702" s="2"/>
    </row>
    <row r="2703" spans="3:3" x14ac:dyDescent="0.25">
      <c r="C2703" s="2"/>
    </row>
    <row r="2704" spans="3:3" x14ac:dyDescent="0.25">
      <c r="C2704" s="2"/>
    </row>
    <row r="2705" spans="3:3" x14ac:dyDescent="0.25">
      <c r="C2705" s="2"/>
    </row>
    <row r="2706" spans="3:3" x14ac:dyDescent="0.25">
      <c r="C2706" s="2"/>
    </row>
    <row r="2707" spans="3:3" x14ac:dyDescent="0.25">
      <c r="C2707" s="2"/>
    </row>
    <row r="2708" spans="3:3" x14ac:dyDescent="0.25">
      <c r="C2708" s="2"/>
    </row>
    <row r="2709" spans="3:3" x14ac:dyDescent="0.25">
      <c r="C2709" s="2"/>
    </row>
    <row r="2710" spans="3:3" x14ac:dyDescent="0.25">
      <c r="C2710" s="2"/>
    </row>
    <row r="2711" spans="3:3" x14ac:dyDescent="0.25">
      <c r="C2711" s="2"/>
    </row>
    <row r="2712" spans="3:3" x14ac:dyDescent="0.25">
      <c r="C2712" s="2"/>
    </row>
    <row r="2713" spans="3:3" x14ac:dyDescent="0.25">
      <c r="C2713" s="2"/>
    </row>
    <row r="2714" spans="3:3" x14ac:dyDescent="0.25">
      <c r="C2714" s="2"/>
    </row>
    <row r="2715" spans="3:3" x14ac:dyDescent="0.25">
      <c r="C2715" s="2"/>
    </row>
    <row r="2716" spans="3:3" x14ac:dyDescent="0.25">
      <c r="C2716" s="2"/>
    </row>
    <row r="2717" spans="3:3" x14ac:dyDescent="0.25">
      <c r="C2717" s="2"/>
    </row>
    <row r="2718" spans="3:3" x14ac:dyDescent="0.25">
      <c r="C2718" s="2"/>
    </row>
    <row r="2719" spans="3:3" x14ac:dyDescent="0.25">
      <c r="C2719" s="2"/>
    </row>
    <row r="2720" spans="3:3" x14ac:dyDescent="0.25">
      <c r="C2720" s="2"/>
    </row>
    <row r="2721" spans="3:3" x14ac:dyDescent="0.25">
      <c r="C2721" s="2"/>
    </row>
    <row r="2722" spans="3:3" x14ac:dyDescent="0.25">
      <c r="C2722" s="2"/>
    </row>
    <row r="2723" spans="3:3" x14ac:dyDescent="0.25">
      <c r="C2723" s="2"/>
    </row>
    <row r="2724" spans="3:3" x14ac:dyDescent="0.25">
      <c r="C2724" s="2"/>
    </row>
    <row r="2725" spans="3:3" x14ac:dyDescent="0.25">
      <c r="C2725" s="2"/>
    </row>
    <row r="2726" spans="3:3" x14ac:dyDescent="0.25">
      <c r="C2726" s="2"/>
    </row>
    <row r="2727" spans="3:3" x14ac:dyDescent="0.25">
      <c r="C2727" s="2"/>
    </row>
    <row r="2728" spans="3:3" x14ac:dyDescent="0.25">
      <c r="C2728" s="2"/>
    </row>
    <row r="2729" spans="3:3" x14ac:dyDescent="0.25">
      <c r="C2729" s="2"/>
    </row>
    <row r="2730" spans="3:3" x14ac:dyDescent="0.25">
      <c r="C2730" s="2"/>
    </row>
    <row r="2731" spans="3:3" x14ac:dyDescent="0.25">
      <c r="C2731" s="2"/>
    </row>
    <row r="2732" spans="3:3" x14ac:dyDescent="0.25">
      <c r="C2732" s="2"/>
    </row>
    <row r="2733" spans="3:3" x14ac:dyDescent="0.25">
      <c r="C2733" s="2"/>
    </row>
    <row r="2734" spans="3:3" x14ac:dyDescent="0.25">
      <c r="C2734" s="2"/>
    </row>
    <row r="2735" spans="3:3" x14ac:dyDescent="0.25">
      <c r="C2735" s="2"/>
    </row>
    <row r="2736" spans="3:3" x14ac:dyDescent="0.25">
      <c r="C2736" s="2"/>
    </row>
    <row r="2737" spans="3:3" x14ac:dyDescent="0.25">
      <c r="C2737" s="2"/>
    </row>
    <row r="2738" spans="3:3" x14ac:dyDescent="0.25">
      <c r="C2738" s="2"/>
    </row>
    <row r="2739" spans="3:3" x14ac:dyDescent="0.25">
      <c r="C2739" s="2"/>
    </row>
    <row r="2740" spans="3:3" x14ac:dyDescent="0.25">
      <c r="C2740" s="2"/>
    </row>
    <row r="2741" spans="3:3" x14ac:dyDescent="0.25">
      <c r="C2741" s="2"/>
    </row>
    <row r="2742" spans="3:3" x14ac:dyDescent="0.25">
      <c r="C2742" s="2"/>
    </row>
    <row r="2743" spans="3:3" x14ac:dyDescent="0.25">
      <c r="C2743" s="2"/>
    </row>
    <row r="2744" spans="3:3" x14ac:dyDescent="0.25">
      <c r="C2744" s="2"/>
    </row>
    <row r="2745" spans="3:3" x14ac:dyDescent="0.25">
      <c r="C2745" s="2"/>
    </row>
    <row r="2746" spans="3:3" x14ac:dyDescent="0.25">
      <c r="C2746" s="2"/>
    </row>
    <row r="2747" spans="3:3" x14ac:dyDescent="0.25">
      <c r="C2747" s="2"/>
    </row>
    <row r="2748" spans="3:3" x14ac:dyDescent="0.25">
      <c r="C2748" s="2"/>
    </row>
    <row r="2749" spans="3:3" x14ac:dyDescent="0.25">
      <c r="C2749" s="2"/>
    </row>
    <row r="2750" spans="3:3" x14ac:dyDescent="0.25">
      <c r="C2750" s="2"/>
    </row>
    <row r="2751" spans="3:3" x14ac:dyDescent="0.25">
      <c r="C2751" s="2"/>
    </row>
    <row r="2752" spans="3:3" x14ac:dyDescent="0.25">
      <c r="C2752" s="2"/>
    </row>
    <row r="2753" spans="3:3" x14ac:dyDescent="0.25">
      <c r="C2753" s="2"/>
    </row>
    <row r="2754" spans="3:3" x14ac:dyDescent="0.25">
      <c r="C2754" s="2"/>
    </row>
    <row r="2755" spans="3:3" x14ac:dyDescent="0.25">
      <c r="C2755" s="2"/>
    </row>
    <row r="2756" spans="3:3" x14ac:dyDescent="0.25">
      <c r="C2756" s="2"/>
    </row>
    <row r="2757" spans="3:3" x14ac:dyDescent="0.25">
      <c r="C2757" s="2"/>
    </row>
    <row r="2758" spans="3:3" x14ac:dyDescent="0.25">
      <c r="C2758" s="2"/>
    </row>
    <row r="2759" spans="3:3" x14ac:dyDescent="0.25">
      <c r="C2759" s="2"/>
    </row>
    <row r="2760" spans="3:3" x14ac:dyDescent="0.25">
      <c r="C2760" s="2"/>
    </row>
    <row r="2761" spans="3:3" x14ac:dyDescent="0.25">
      <c r="C2761" s="2"/>
    </row>
    <row r="2762" spans="3:3" x14ac:dyDescent="0.25">
      <c r="C2762" s="2"/>
    </row>
    <row r="2763" spans="3:3" x14ac:dyDescent="0.25">
      <c r="C2763" s="2"/>
    </row>
    <row r="2764" spans="3:3" x14ac:dyDescent="0.25">
      <c r="C2764" s="2"/>
    </row>
    <row r="2765" spans="3:3" x14ac:dyDescent="0.25">
      <c r="C2765" s="2"/>
    </row>
    <row r="2766" spans="3:3" x14ac:dyDescent="0.25">
      <c r="C2766" s="2"/>
    </row>
    <row r="2767" spans="3:3" x14ac:dyDescent="0.25">
      <c r="C2767" s="2"/>
    </row>
    <row r="2768" spans="3:3" x14ac:dyDescent="0.25">
      <c r="C2768" s="2"/>
    </row>
    <row r="2769" spans="3:3" x14ac:dyDescent="0.25">
      <c r="C2769" s="2"/>
    </row>
    <row r="2770" spans="3:3" x14ac:dyDescent="0.25">
      <c r="C2770" s="2"/>
    </row>
    <row r="2771" spans="3:3" x14ac:dyDescent="0.25">
      <c r="C2771" s="2"/>
    </row>
    <row r="2772" spans="3:3" x14ac:dyDescent="0.25">
      <c r="C2772" s="2"/>
    </row>
    <row r="2773" spans="3:3" x14ac:dyDescent="0.25">
      <c r="C2773" s="2"/>
    </row>
    <row r="2774" spans="3:3" x14ac:dyDescent="0.25">
      <c r="C2774" s="2"/>
    </row>
    <row r="2775" spans="3:3" x14ac:dyDescent="0.25">
      <c r="C2775" s="2"/>
    </row>
    <row r="2776" spans="3:3" x14ac:dyDescent="0.25">
      <c r="C2776" s="2"/>
    </row>
    <row r="2777" spans="3:3" x14ac:dyDescent="0.25">
      <c r="C2777" s="2"/>
    </row>
    <row r="2778" spans="3:3" x14ac:dyDescent="0.25">
      <c r="C2778" s="2"/>
    </row>
    <row r="2779" spans="3:3" x14ac:dyDescent="0.25">
      <c r="C2779" s="2"/>
    </row>
    <row r="2780" spans="3:3" x14ac:dyDescent="0.25">
      <c r="C2780" s="2"/>
    </row>
    <row r="2781" spans="3:3" x14ac:dyDescent="0.25">
      <c r="C2781" s="2"/>
    </row>
    <row r="2782" spans="3:3" x14ac:dyDescent="0.25">
      <c r="C2782" s="2"/>
    </row>
    <row r="2783" spans="3:3" x14ac:dyDescent="0.25">
      <c r="C2783" s="2"/>
    </row>
    <row r="2784" spans="3:3" x14ac:dyDescent="0.25">
      <c r="C2784" s="2"/>
    </row>
    <row r="2785" spans="3:3" x14ac:dyDescent="0.25">
      <c r="C2785" s="2"/>
    </row>
    <row r="2786" spans="3:3" x14ac:dyDescent="0.25">
      <c r="C2786" s="2"/>
    </row>
    <row r="2787" spans="3:3" x14ac:dyDescent="0.25">
      <c r="C2787" s="2"/>
    </row>
    <row r="2788" spans="3:3" x14ac:dyDescent="0.25">
      <c r="C2788" s="2"/>
    </row>
    <row r="2789" spans="3:3" x14ac:dyDescent="0.25">
      <c r="C2789" s="2"/>
    </row>
    <row r="2790" spans="3:3" x14ac:dyDescent="0.25">
      <c r="C2790" s="2"/>
    </row>
    <row r="2791" spans="3:3" x14ac:dyDescent="0.25">
      <c r="C2791" s="2"/>
    </row>
    <row r="2792" spans="3:3" x14ac:dyDescent="0.25">
      <c r="C2792" s="2"/>
    </row>
    <row r="2793" spans="3:3" x14ac:dyDescent="0.25">
      <c r="C2793" s="2"/>
    </row>
    <row r="2794" spans="3:3" x14ac:dyDescent="0.25">
      <c r="C2794" s="2"/>
    </row>
    <row r="2795" spans="3:3" x14ac:dyDescent="0.25">
      <c r="C2795" s="2"/>
    </row>
    <row r="2796" spans="3:3" x14ac:dyDescent="0.25">
      <c r="C2796" s="2"/>
    </row>
    <row r="2797" spans="3:3" x14ac:dyDescent="0.25">
      <c r="C2797" s="2"/>
    </row>
    <row r="2798" spans="3:3" x14ac:dyDescent="0.25">
      <c r="C2798" s="2"/>
    </row>
    <row r="2799" spans="3:3" x14ac:dyDescent="0.25">
      <c r="C2799" s="2"/>
    </row>
    <row r="2800" spans="3:3" x14ac:dyDescent="0.25">
      <c r="C2800" s="2"/>
    </row>
    <row r="2801" spans="3:3" x14ac:dyDescent="0.25">
      <c r="C2801" s="2"/>
    </row>
    <row r="2802" spans="3:3" x14ac:dyDescent="0.25">
      <c r="C2802" s="2"/>
    </row>
    <row r="2803" spans="3:3" x14ac:dyDescent="0.25">
      <c r="C2803" s="2"/>
    </row>
    <row r="2804" spans="3:3" x14ac:dyDescent="0.25">
      <c r="C2804" s="2"/>
    </row>
    <row r="2805" spans="3:3" x14ac:dyDescent="0.25">
      <c r="C2805" s="2"/>
    </row>
    <row r="2806" spans="3:3" x14ac:dyDescent="0.25">
      <c r="C2806" s="2"/>
    </row>
    <row r="2807" spans="3:3" x14ac:dyDescent="0.25">
      <c r="C2807" s="2"/>
    </row>
    <row r="2808" spans="3:3" x14ac:dyDescent="0.25">
      <c r="C2808" s="2"/>
    </row>
    <row r="2809" spans="3:3" x14ac:dyDescent="0.25">
      <c r="C2809" s="2"/>
    </row>
    <row r="2810" spans="3:3" x14ac:dyDescent="0.25">
      <c r="C2810" s="2"/>
    </row>
    <row r="2811" spans="3:3" x14ac:dyDescent="0.25">
      <c r="C2811" s="2"/>
    </row>
    <row r="2812" spans="3:3" x14ac:dyDescent="0.25">
      <c r="C2812" s="2"/>
    </row>
    <row r="2813" spans="3:3" x14ac:dyDescent="0.25">
      <c r="C2813" s="2"/>
    </row>
    <row r="2814" spans="3:3" x14ac:dyDescent="0.25">
      <c r="C2814" s="2"/>
    </row>
    <row r="2815" spans="3:3" x14ac:dyDescent="0.25">
      <c r="C2815" s="2"/>
    </row>
    <row r="2816" spans="3:3" x14ac:dyDescent="0.25">
      <c r="C2816" s="2"/>
    </row>
    <row r="2817" spans="3:3" x14ac:dyDescent="0.25">
      <c r="C2817" s="2"/>
    </row>
    <row r="2818" spans="3:3" x14ac:dyDescent="0.25">
      <c r="C2818" s="2"/>
    </row>
    <row r="2819" spans="3:3" x14ac:dyDescent="0.25">
      <c r="C2819" s="2"/>
    </row>
    <row r="2820" spans="3:3" x14ac:dyDescent="0.25">
      <c r="C2820" s="2"/>
    </row>
    <row r="2821" spans="3:3" x14ac:dyDescent="0.25">
      <c r="C2821" s="2"/>
    </row>
    <row r="2822" spans="3:3" x14ac:dyDescent="0.25">
      <c r="C2822" s="2"/>
    </row>
    <row r="2823" spans="3:3" x14ac:dyDescent="0.25">
      <c r="C2823" s="2"/>
    </row>
    <row r="2824" spans="3:3" x14ac:dyDescent="0.25">
      <c r="C2824" s="2"/>
    </row>
    <row r="2825" spans="3:3" x14ac:dyDescent="0.25">
      <c r="C2825" s="2"/>
    </row>
    <row r="2826" spans="3:3" x14ac:dyDescent="0.25">
      <c r="C2826" s="2"/>
    </row>
    <row r="2827" spans="3:3" x14ac:dyDescent="0.25">
      <c r="C2827" s="2"/>
    </row>
    <row r="2828" spans="3:3" x14ac:dyDescent="0.25">
      <c r="C2828" s="2"/>
    </row>
    <row r="2829" spans="3:3" x14ac:dyDescent="0.25">
      <c r="C2829" s="2"/>
    </row>
    <row r="2830" spans="3:3" x14ac:dyDescent="0.25">
      <c r="C2830" s="2"/>
    </row>
    <row r="2831" spans="3:3" x14ac:dyDescent="0.25">
      <c r="C2831" s="2"/>
    </row>
    <row r="2832" spans="3:3" x14ac:dyDescent="0.25">
      <c r="C2832" s="2"/>
    </row>
    <row r="2833" spans="3:3" x14ac:dyDescent="0.25">
      <c r="C2833" s="2"/>
    </row>
    <row r="2834" spans="3:3" x14ac:dyDescent="0.25">
      <c r="C2834" s="2"/>
    </row>
    <row r="2835" spans="3:3" x14ac:dyDescent="0.25">
      <c r="C2835" s="2"/>
    </row>
    <row r="2836" spans="3:3" x14ac:dyDescent="0.25">
      <c r="C2836" s="2"/>
    </row>
    <row r="2837" spans="3:3" x14ac:dyDescent="0.25">
      <c r="C2837" s="2"/>
    </row>
    <row r="2838" spans="3:3" x14ac:dyDescent="0.25">
      <c r="C2838" s="2"/>
    </row>
    <row r="2839" spans="3:3" x14ac:dyDescent="0.25">
      <c r="C2839" s="2"/>
    </row>
    <row r="2840" spans="3:3" x14ac:dyDescent="0.25">
      <c r="C2840" s="2"/>
    </row>
    <row r="2841" spans="3:3" x14ac:dyDescent="0.25">
      <c r="C2841" s="2"/>
    </row>
    <row r="2842" spans="3:3" x14ac:dyDescent="0.25">
      <c r="C2842" s="2"/>
    </row>
    <row r="2843" spans="3:3" x14ac:dyDescent="0.25">
      <c r="C2843" s="2"/>
    </row>
    <row r="2844" spans="3:3" x14ac:dyDescent="0.25">
      <c r="C2844" s="2"/>
    </row>
    <row r="2845" spans="3:3" x14ac:dyDescent="0.25">
      <c r="C2845" s="2"/>
    </row>
    <row r="2846" spans="3:3" x14ac:dyDescent="0.25">
      <c r="C2846" s="2"/>
    </row>
    <row r="2847" spans="3:3" x14ac:dyDescent="0.25">
      <c r="C2847" s="2"/>
    </row>
    <row r="2848" spans="3:3" x14ac:dyDescent="0.25">
      <c r="C2848" s="2"/>
    </row>
    <row r="2849" spans="3:3" x14ac:dyDescent="0.25">
      <c r="C2849" s="2"/>
    </row>
    <row r="2850" spans="3:3" x14ac:dyDescent="0.25">
      <c r="C2850" s="2"/>
    </row>
    <row r="2851" spans="3:3" x14ac:dyDescent="0.25">
      <c r="C2851" s="2"/>
    </row>
    <row r="2852" spans="3:3" x14ac:dyDescent="0.25">
      <c r="C2852" s="2"/>
    </row>
    <row r="2853" spans="3:3" x14ac:dyDescent="0.25">
      <c r="C2853" s="2"/>
    </row>
    <row r="2854" spans="3:3" x14ac:dyDescent="0.25">
      <c r="C2854" s="2"/>
    </row>
    <row r="2855" spans="3:3" x14ac:dyDescent="0.25">
      <c r="C2855" s="2"/>
    </row>
    <row r="2856" spans="3:3" x14ac:dyDescent="0.25">
      <c r="C2856" s="2"/>
    </row>
    <row r="2857" spans="3:3" x14ac:dyDescent="0.25">
      <c r="C2857" s="2"/>
    </row>
    <row r="2858" spans="3:3" x14ac:dyDescent="0.25">
      <c r="C2858" s="2"/>
    </row>
    <row r="2859" spans="3:3" x14ac:dyDescent="0.25">
      <c r="C2859" s="2"/>
    </row>
    <row r="2860" spans="3:3" x14ac:dyDescent="0.25">
      <c r="C2860" s="2"/>
    </row>
    <row r="2861" spans="3:3" x14ac:dyDescent="0.25">
      <c r="C2861" s="2"/>
    </row>
    <row r="2862" spans="3:3" x14ac:dyDescent="0.25">
      <c r="C2862" s="2"/>
    </row>
    <row r="2863" spans="3:3" x14ac:dyDescent="0.25">
      <c r="C2863" s="2"/>
    </row>
    <row r="2864" spans="3:3" x14ac:dyDescent="0.25">
      <c r="C2864" s="2"/>
    </row>
    <row r="2865" spans="3:3" x14ac:dyDescent="0.25">
      <c r="C2865" s="2"/>
    </row>
    <row r="2866" spans="3:3" x14ac:dyDescent="0.25">
      <c r="C2866" s="2"/>
    </row>
    <row r="2867" spans="3:3" x14ac:dyDescent="0.25">
      <c r="C2867" s="2"/>
    </row>
    <row r="2868" spans="3:3" x14ac:dyDescent="0.25">
      <c r="C2868" s="2"/>
    </row>
    <row r="2869" spans="3:3" x14ac:dyDescent="0.25">
      <c r="C2869" s="2"/>
    </row>
    <row r="2870" spans="3:3" x14ac:dyDescent="0.25">
      <c r="C2870" s="2"/>
    </row>
    <row r="2871" spans="3:3" x14ac:dyDescent="0.25">
      <c r="C2871" s="2"/>
    </row>
    <row r="2872" spans="3:3" x14ac:dyDescent="0.25">
      <c r="C2872" s="2"/>
    </row>
    <row r="2873" spans="3:3" x14ac:dyDescent="0.25">
      <c r="C2873" s="2"/>
    </row>
    <row r="2874" spans="3:3" x14ac:dyDescent="0.25">
      <c r="C2874" s="2"/>
    </row>
    <row r="2875" spans="3:3" x14ac:dyDescent="0.25">
      <c r="C2875" s="2"/>
    </row>
    <row r="2876" spans="3:3" x14ac:dyDescent="0.25">
      <c r="C2876" s="2"/>
    </row>
    <row r="2877" spans="3:3" x14ac:dyDescent="0.25">
      <c r="C2877" s="2"/>
    </row>
    <row r="2878" spans="3:3" x14ac:dyDescent="0.25">
      <c r="C2878" s="2"/>
    </row>
    <row r="2879" spans="3:3" x14ac:dyDescent="0.25">
      <c r="C2879" s="2"/>
    </row>
    <row r="2880" spans="3:3" x14ac:dyDescent="0.25">
      <c r="C2880" s="2"/>
    </row>
    <row r="2881" spans="3:3" x14ac:dyDescent="0.25">
      <c r="C2881" s="2"/>
    </row>
    <row r="2882" spans="3:3" x14ac:dyDescent="0.25">
      <c r="C2882" s="2"/>
    </row>
    <row r="2883" spans="3:3" x14ac:dyDescent="0.25">
      <c r="C2883" s="2"/>
    </row>
    <row r="2884" spans="3:3" x14ac:dyDescent="0.25">
      <c r="C2884" s="2"/>
    </row>
    <row r="2885" spans="3:3" x14ac:dyDescent="0.25">
      <c r="C2885" s="2"/>
    </row>
    <row r="2886" spans="3:3" x14ac:dyDescent="0.25">
      <c r="C2886" s="2"/>
    </row>
    <row r="2887" spans="3:3" x14ac:dyDescent="0.25">
      <c r="C2887" s="2"/>
    </row>
    <row r="2888" spans="3:3" x14ac:dyDescent="0.25">
      <c r="C2888" s="2"/>
    </row>
    <row r="2889" spans="3:3" x14ac:dyDescent="0.25">
      <c r="C2889" s="2"/>
    </row>
    <row r="2890" spans="3:3" x14ac:dyDescent="0.25">
      <c r="C2890" s="2"/>
    </row>
    <row r="2891" spans="3:3" x14ac:dyDescent="0.25">
      <c r="C2891" s="2"/>
    </row>
    <row r="2892" spans="3:3" x14ac:dyDescent="0.25">
      <c r="C2892" s="2"/>
    </row>
    <row r="2893" spans="3:3" x14ac:dyDescent="0.25">
      <c r="C2893" s="2"/>
    </row>
    <row r="2894" spans="3:3" x14ac:dyDescent="0.25">
      <c r="C2894" s="2"/>
    </row>
    <row r="2895" spans="3:3" x14ac:dyDescent="0.25">
      <c r="C2895" s="2"/>
    </row>
    <row r="2896" spans="3:3" x14ac:dyDescent="0.25">
      <c r="C2896" s="2"/>
    </row>
    <row r="2897" spans="3:3" x14ac:dyDescent="0.25">
      <c r="C2897" s="2"/>
    </row>
    <row r="2898" spans="3:3" x14ac:dyDescent="0.25">
      <c r="C2898" s="2"/>
    </row>
    <row r="2899" spans="3:3" x14ac:dyDescent="0.25">
      <c r="C2899" s="2"/>
    </row>
    <row r="2900" spans="3:3" x14ac:dyDescent="0.25">
      <c r="C2900" s="2"/>
    </row>
    <row r="2901" spans="3:3" x14ac:dyDescent="0.25">
      <c r="C2901" s="2"/>
    </row>
    <row r="2902" spans="3:3" x14ac:dyDescent="0.25">
      <c r="C2902" s="2"/>
    </row>
    <row r="2903" spans="3:3" x14ac:dyDescent="0.25">
      <c r="C2903" s="2"/>
    </row>
    <row r="2904" spans="3:3" x14ac:dyDescent="0.25">
      <c r="C2904" s="2"/>
    </row>
    <row r="2905" spans="3:3" x14ac:dyDescent="0.25">
      <c r="C2905" s="2"/>
    </row>
    <row r="2906" spans="3:3" x14ac:dyDescent="0.25">
      <c r="C2906" s="2"/>
    </row>
    <row r="2907" spans="3:3" x14ac:dyDescent="0.25">
      <c r="C2907" s="2"/>
    </row>
    <row r="2908" spans="3:3" x14ac:dyDescent="0.25">
      <c r="C2908" s="2"/>
    </row>
    <row r="2909" spans="3:3" x14ac:dyDescent="0.25">
      <c r="C2909" s="2"/>
    </row>
    <row r="2910" spans="3:3" x14ac:dyDescent="0.25">
      <c r="C2910" s="2"/>
    </row>
    <row r="2911" spans="3:3" x14ac:dyDescent="0.25">
      <c r="C2911" s="2"/>
    </row>
    <row r="2912" spans="3:3" x14ac:dyDescent="0.25">
      <c r="C2912" s="2"/>
    </row>
    <row r="2913" spans="3:3" x14ac:dyDescent="0.25">
      <c r="C2913" s="2"/>
    </row>
    <row r="2914" spans="3:3" x14ac:dyDescent="0.25">
      <c r="C2914" s="2"/>
    </row>
    <row r="2915" spans="3:3" x14ac:dyDescent="0.25">
      <c r="C2915" s="2"/>
    </row>
    <row r="2916" spans="3:3" x14ac:dyDescent="0.25">
      <c r="C2916" s="2"/>
    </row>
    <row r="2917" spans="3:3" x14ac:dyDescent="0.25">
      <c r="C2917" s="2"/>
    </row>
    <row r="2918" spans="3:3" x14ac:dyDescent="0.25">
      <c r="C2918" s="2"/>
    </row>
    <row r="2919" spans="3:3" x14ac:dyDescent="0.25">
      <c r="C2919" s="2"/>
    </row>
    <row r="2920" spans="3:3" x14ac:dyDescent="0.25">
      <c r="C2920" s="2"/>
    </row>
    <row r="2921" spans="3:3" x14ac:dyDescent="0.25">
      <c r="C2921" s="2"/>
    </row>
    <row r="2922" spans="3:3" x14ac:dyDescent="0.25">
      <c r="C2922" s="2"/>
    </row>
    <row r="2923" spans="3:3" x14ac:dyDescent="0.25">
      <c r="C2923" s="2"/>
    </row>
    <row r="2924" spans="3:3" x14ac:dyDescent="0.25">
      <c r="C2924" s="2"/>
    </row>
    <row r="2925" spans="3:3" x14ac:dyDescent="0.25">
      <c r="C2925" s="2"/>
    </row>
    <row r="2926" spans="3:3" x14ac:dyDescent="0.25">
      <c r="C2926" s="2"/>
    </row>
    <row r="2927" spans="3:3" x14ac:dyDescent="0.25">
      <c r="C2927" s="2"/>
    </row>
    <row r="2928" spans="3:3" x14ac:dyDescent="0.25">
      <c r="C2928" s="2"/>
    </row>
    <row r="2929" spans="3:3" x14ac:dyDescent="0.25">
      <c r="C2929" s="2"/>
    </row>
    <row r="2930" spans="3:3" x14ac:dyDescent="0.25">
      <c r="C2930" s="2"/>
    </row>
    <row r="2931" spans="3:3" x14ac:dyDescent="0.25">
      <c r="C2931" s="2"/>
    </row>
    <row r="2932" spans="3:3" x14ac:dyDescent="0.25">
      <c r="C2932" s="2"/>
    </row>
    <row r="2933" spans="3:3" x14ac:dyDescent="0.25">
      <c r="C2933" s="2"/>
    </row>
    <row r="2934" spans="3:3" x14ac:dyDescent="0.25">
      <c r="C2934" s="2"/>
    </row>
    <row r="2935" spans="3:3" x14ac:dyDescent="0.25">
      <c r="C2935" s="2"/>
    </row>
    <row r="2936" spans="3:3" x14ac:dyDescent="0.25">
      <c r="C2936" s="2"/>
    </row>
    <row r="2937" spans="3:3" x14ac:dyDescent="0.25">
      <c r="C2937" s="2"/>
    </row>
    <row r="2938" spans="3:3" x14ac:dyDescent="0.25">
      <c r="C2938" s="2"/>
    </row>
    <row r="2939" spans="3:3" x14ac:dyDescent="0.25">
      <c r="C2939" s="2"/>
    </row>
    <row r="2940" spans="3:3" x14ac:dyDescent="0.25">
      <c r="C2940" s="2"/>
    </row>
    <row r="2941" spans="3:3" x14ac:dyDescent="0.25">
      <c r="C2941" s="2"/>
    </row>
    <row r="2942" spans="3:3" x14ac:dyDescent="0.25">
      <c r="C2942" s="2"/>
    </row>
    <row r="2943" spans="3:3" x14ac:dyDescent="0.25">
      <c r="C2943" s="2"/>
    </row>
    <row r="2944" spans="3:3" x14ac:dyDescent="0.25">
      <c r="C2944" s="2"/>
    </row>
    <row r="2945" spans="3:3" x14ac:dyDescent="0.25">
      <c r="C2945" s="2"/>
    </row>
    <row r="2946" spans="3:3" x14ac:dyDescent="0.25">
      <c r="C2946" s="2"/>
    </row>
    <row r="2947" spans="3:3" x14ac:dyDescent="0.25">
      <c r="C2947" s="2"/>
    </row>
    <row r="2948" spans="3:3" x14ac:dyDescent="0.25">
      <c r="C2948" s="2"/>
    </row>
    <row r="2949" spans="3:3" x14ac:dyDescent="0.25">
      <c r="C2949" s="2"/>
    </row>
    <row r="2950" spans="3:3" x14ac:dyDescent="0.25">
      <c r="C2950" s="2"/>
    </row>
    <row r="2951" spans="3:3" x14ac:dyDescent="0.25">
      <c r="C2951" s="2"/>
    </row>
    <row r="2952" spans="3:3" x14ac:dyDescent="0.25">
      <c r="C2952" s="2"/>
    </row>
    <row r="2953" spans="3:3" x14ac:dyDescent="0.25">
      <c r="C2953" s="2"/>
    </row>
    <row r="2954" spans="3:3" x14ac:dyDescent="0.25">
      <c r="C2954" s="2"/>
    </row>
    <row r="2955" spans="3:3" x14ac:dyDescent="0.25">
      <c r="C2955" s="2"/>
    </row>
    <row r="2956" spans="3:3" x14ac:dyDescent="0.25">
      <c r="C2956" s="2"/>
    </row>
    <row r="2957" spans="3:3" x14ac:dyDescent="0.25">
      <c r="C2957" s="2"/>
    </row>
    <row r="2958" spans="3:3" x14ac:dyDescent="0.25">
      <c r="C2958" s="2"/>
    </row>
    <row r="2959" spans="3:3" x14ac:dyDescent="0.25">
      <c r="C2959" s="2"/>
    </row>
    <row r="2960" spans="3:3" x14ac:dyDescent="0.25">
      <c r="C2960" s="2"/>
    </row>
    <row r="2961" spans="3:3" x14ac:dyDescent="0.25">
      <c r="C2961" s="2"/>
    </row>
    <row r="2962" spans="3:3" x14ac:dyDescent="0.25">
      <c r="C2962" s="2"/>
    </row>
    <row r="2963" spans="3:3" x14ac:dyDescent="0.25">
      <c r="C2963" s="2"/>
    </row>
    <row r="2964" spans="3:3" x14ac:dyDescent="0.25">
      <c r="C2964" s="2"/>
    </row>
    <row r="2965" spans="3:3" x14ac:dyDescent="0.25">
      <c r="C2965" s="2"/>
    </row>
    <row r="2966" spans="3:3" x14ac:dyDescent="0.25">
      <c r="C2966" s="2"/>
    </row>
    <row r="2967" spans="3:3" x14ac:dyDescent="0.25">
      <c r="C2967" s="2"/>
    </row>
    <row r="2968" spans="3:3" x14ac:dyDescent="0.25">
      <c r="C2968" s="2"/>
    </row>
    <row r="2969" spans="3:3" x14ac:dyDescent="0.25">
      <c r="C2969" s="2"/>
    </row>
    <row r="2970" spans="3:3" x14ac:dyDescent="0.25">
      <c r="C2970" s="2"/>
    </row>
    <row r="2971" spans="3:3" x14ac:dyDescent="0.25">
      <c r="C2971" s="2"/>
    </row>
    <row r="2972" spans="3:3" x14ac:dyDescent="0.25">
      <c r="C2972" s="2"/>
    </row>
    <row r="2973" spans="3:3" x14ac:dyDescent="0.25">
      <c r="C2973" s="2"/>
    </row>
    <row r="2974" spans="3:3" x14ac:dyDescent="0.25">
      <c r="C2974" s="2"/>
    </row>
    <row r="2975" spans="3:3" x14ac:dyDescent="0.25">
      <c r="C2975" s="2"/>
    </row>
    <row r="2976" spans="3:3" x14ac:dyDescent="0.25">
      <c r="C2976" s="2"/>
    </row>
    <row r="2977" spans="3:3" x14ac:dyDescent="0.25">
      <c r="C2977" s="2"/>
    </row>
    <row r="2978" spans="3:3" x14ac:dyDescent="0.25">
      <c r="C2978" s="2"/>
    </row>
    <row r="2979" spans="3:3" x14ac:dyDescent="0.25">
      <c r="C2979" s="2"/>
    </row>
    <row r="2980" spans="3:3" x14ac:dyDescent="0.25">
      <c r="C2980" s="2"/>
    </row>
    <row r="2981" spans="3:3" x14ac:dyDescent="0.25">
      <c r="C2981" s="2"/>
    </row>
    <row r="2982" spans="3:3" x14ac:dyDescent="0.25">
      <c r="C2982" s="2"/>
    </row>
    <row r="2983" spans="3:3" x14ac:dyDescent="0.25">
      <c r="C2983" s="2"/>
    </row>
    <row r="2984" spans="3:3" x14ac:dyDescent="0.25">
      <c r="C2984" s="2"/>
    </row>
    <row r="2985" spans="3:3" x14ac:dyDescent="0.25">
      <c r="C2985" s="2"/>
    </row>
    <row r="2986" spans="3:3" x14ac:dyDescent="0.25">
      <c r="C2986" s="2"/>
    </row>
    <row r="2987" spans="3:3" x14ac:dyDescent="0.25">
      <c r="C2987" s="2"/>
    </row>
    <row r="2988" spans="3:3" x14ac:dyDescent="0.25">
      <c r="C2988" s="2"/>
    </row>
    <row r="2989" spans="3:3" x14ac:dyDescent="0.25">
      <c r="C2989" s="2"/>
    </row>
    <row r="2990" spans="3:3" x14ac:dyDescent="0.25">
      <c r="C2990" s="2"/>
    </row>
    <row r="2991" spans="3:3" x14ac:dyDescent="0.25">
      <c r="C2991" s="2"/>
    </row>
    <row r="2992" spans="3:3" x14ac:dyDescent="0.25">
      <c r="C2992" s="2"/>
    </row>
    <row r="2993" spans="3:3" x14ac:dyDescent="0.25">
      <c r="C2993" s="2"/>
    </row>
    <row r="2994" spans="3:3" x14ac:dyDescent="0.25">
      <c r="C2994" s="2"/>
    </row>
    <row r="2995" spans="3:3" x14ac:dyDescent="0.25">
      <c r="C2995" s="2"/>
    </row>
    <row r="2996" spans="3:3" x14ac:dyDescent="0.25">
      <c r="C2996" s="2"/>
    </row>
    <row r="2997" spans="3:3" x14ac:dyDescent="0.25">
      <c r="C2997" s="2"/>
    </row>
    <row r="2998" spans="3:3" x14ac:dyDescent="0.25">
      <c r="C2998" s="2"/>
    </row>
    <row r="2999" spans="3:3" x14ac:dyDescent="0.25">
      <c r="C2999" s="2"/>
    </row>
    <row r="3000" spans="3:3" x14ac:dyDescent="0.25">
      <c r="C3000" s="2"/>
    </row>
    <row r="3001" spans="3:3" x14ac:dyDescent="0.25">
      <c r="C3001" s="2"/>
    </row>
    <row r="3002" spans="3:3" x14ac:dyDescent="0.25">
      <c r="C3002" s="2"/>
    </row>
    <row r="3003" spans="3:3" x14ac:dyDescent="0.25">
      <c r="C3003" s="2"/>
    </row>
    <row r="3004" spans="3:3" x14ac:dyDescent="0.25">
      <c r="C3004" s="2"/>
    </row>
    <row r="3005" spans="3:3" x14ac:dyDescent="0.25">
      <c r="C3005" s="2"/>
    </row>
    <row r="3006" spans="3:3" x14ac:dyDescent="0.25">
      <c r="C3006" s="2"/>
    </row>
    <row r="3007" spans="3:3" x14ac:dyDescent="0.25">
      <c r="C3007" s="2"/>
    </row>
    <row r="3008" spans="3:3" x14ac:dyDescent="0.25">
      <c r="C3008" s="2"/>
    </row>
    <row r="3009" spans="3:3" x14ac:dyDescent="0.25">
      <c r="C3009" s="2"/>
    </row>
    <row r="3010" spans="3:3" x14ac:dyDescent="0.25">
      <c r="C3010" s="2"/>
    </row>
    <row r="3011" spans="3:3" x14ac:dyDescent="0.25">
      <c r="C3011" s="2"/>
    </row>
    <row r="3012" spans="3:3" x14ac:dyDescent="0.25">
      <c r="C3012" s="2"/>
    </row>
    <row r="3013" spans="3:3" x14ac:dyDescent="0.25">
      <c r="C3013" s="2"/>
    </row>
    <row r="3014" spans="3:3" x14ac:dyDescent="0.25">
      <c r="C3014" s="2"/>
    </row>
    <row r="3015" spans="3:3" x14ac:dyDescent="0.25">
      <c r="C3015" s="2"/>
    </row>
    <row r="3016" spans="3:3" x14ac:dyDescent="0.25">
      <c r="C3016" s="2"/>
    </row>
    <row r="3017" spans="3:3" x14ac:dyDescent="0.25">
      <c r="C3017" s="2"/>
    </row>
    <row r="3018" spans="3:3" x14ac:dyDescent="0.25">
      <c r="C3018" s="2"/>
    </row>
    <row r="3019" spans="3:3" x14ac:dyDescent="0.25">
      <c r="C3019" s="2"/>
    </row>
    <row r="3020" spans="3:3" x14ac:dyDescent="0.25">
      <c r="C3020" s="2"/>
    </row>
    <row r="3021" spans="3:3" x14ac:dyDescent="0.25">
      <c r="C3021" s="2"/>
    </row>
    <row r="3022" spans="3:3" x14ac:dyDescent="0.25">
      <c r="C3022" s="2"/>
    </row>
    <row r="3023" spans="3:3" x14ac:dyDescent="0.25">
      <c r="C3023" s="2"/>
    </row>
    <row r="3024" spans="3:3" x14ac:dyDescent="0.25">
      <c r="C3024" s="2"/>
    </row>
    <row r="3025" spans="3:3" x14ac:dyDescent="0.25">
      <c r="C3025" s="2"/>
    </row>
    <row r="3026" spans="3:3" x14ac:dyDescent="0.25">
      <c r="C3026" s="2"/>
    </row>
    <row r="3027" spans="3:3" x14ac:dyDescent="0.25">
      <c r="C3027" s="2"/>
    </row>
    <row r="3028" spans="3:3" x14ac:dyDescent="0.25">
      <c r="C3028" s="2"/>
    </row>
    <row r="3029" spans="3:3" x14ac:dyDescent="0.25">
      <c r="C3029" s="2"/>
    </row>
    <row r="3030" spans="3:3" x14ac:dyDescent="0.25">
      <c r="C3030" s="2"/>
    </row>
    <row r="3031" spans="3:3" x14ac:dyDescent="0.25">
      <c r="C3031" s="2"/>
    </row>
    <row r="3032" spans="3:3" x14ac:dyDescent="0.25">
      <c r="C3032" s="2"/>
    </row>
    <row r="3033" spans="3:3" x14ac:dyDescent="0.25">
      <c r="C3033" s="2"/>
    </row>
    <row r="3034" spans="3:3" x14ac:dyDescent="0.25">
      <c r="C3034" s="2"/>
    </row>
    <row r="3035" spans="3:3" x14ac:dyDescent="0.25">
      <c r="C3035" s="2"/>
    </row>
    <row r="3036" spans="3:3" x14ac:dyDescent="0.25">
      <c r="C3036" s="2"/>
    </row>
    <row r="3037" spans="3:3" x14ac:dyDescent="0.25">
      <c r="C3037" s="2"/>
    </row>
    <row r="3038" spans="3:3" x14ac:dyDescent="0.25">
      <c r="C3038" s="2"/>
    </row>
    <row r="3039" spans="3:3" x14ac:dyDescent="0.25">
      <c r="C3039" s="2"/>
    </row>
    <row r="3040" spans="3:3" x14ac:dyDescent="0.25">
      <c r="C3040" s="2"/>
    </row>
    <row r="3041" spans="3:3" x14ac:dyDescent="0.25">
      <c r="C3041" s="2"/>
    </row>
    <row r="3042" spans="3:3" x14ac:dyDescent="0.25">
      <c r="C3042" s="2"/>
    </row>
    <row r="3043" spans="3:3" x14ac:dyDescent="0.25">
      <c r="C3043" s="2"/>
    </row>
    <row r="3044" spans="3:3" x14ac:dyDescent="0.25">
      <c r="C3044" s="2"/>
    </row>
    <row r="3045" spans="3:3" x14ac:dyDescent="0.25">
      <c r="C3045" s="2"/>
    </row>
    <row r="3046" spans="3:3" x14ac:dyDescent="0.25">
      <c r="C3046" s="2"/>
    </row>
    <row r="3047" spans="3:3" x14ac:dyDescent="0.25">
      <c r="C3047" s="2"/>
    </row>
    <row r="3048" spans="3:3" x14ac:dyDescent="0.25">
      <c r="C3048" s="2"/>
    </row>
    <row r="3049" spans="3:3" x14ac:dyDescent="0.25">
      <c r="C3049" s="2"/>
    </row>
    <row r="3050" spans="3:3" x14ac:dyDescent="0.25">
      <c r="C3050" s="2"/>
    </row>
    <row r="3051" spans="3:3" x14ac:dyDescent="0.25">
      <c r="C3051" s="2"/>
    </row>
    <row r="3052" spans="3:3" x14ac:dyDescent="0.25">
      <c r="C3052" s="2"/>
    </row>
    <row r="3053" spans="3:3" x14ac:dyDescent="0.25">
      <c r="C3053" s="2"/>
    </row>
    <row r="3054" spans="3:3" x14ac:dyDescent="0.25">
      <c r="C3054" s="2"/>
    </row>
    <row r="3055" spans="3:3" x14ac:dyDescent="0.25">
      <c r="C3055" s="2"/>
    </row>
    <row r="3056" spans="3:3" x14ac:dyDescent="0.25">
      <c r="C3056" s="2"/>
    </row>
    <row r="3057" spans="3:3" x14ac:dyDescent="0.25">
      <c r="C3057" s="2"/>
    </row>
    <row r="3058" spans="3:3" x14ac:dyDescent="0.25">
      <c r="C3058" s="2"/>
    </row>
    <row r="3059" spans="3:3" x14ac:dyDescent="0.25">
      <c r="C3059" s="2"/>
    </row>
    <row r="3060" spans="3:3" x14ac:dyDescent="0.25">
      <c r="C3060" s="2"/>
    </row>
    <row r="3061" spans="3:3" x14ac:dyDescent="0.25">
      <c r="C3061" s="2"/>
    </row>
    <row r="3062" spans="3:3" x14ac:dyDescent="0.25">
      <c r="C3062" s="2"/>
    </row>
    <row r="3063" spans="3:3" x14ac:dyDescent="0.25">
      <c r="C3063" s="2"/>
    </row>
    <row r="3064" spans="3:3" x14ac:dyDescent="0.25">
      <c r="C3064" s="2"/>
    </row>
    <row r="3065" spans="3:3" x14ac:dyDescent="0.25">
      <c r="C3065" s="2"/>
    </row>
    <row r="3066" spans="3:3" x14ac:dyDescent="0.25">
      <c r="C3066" s="2"/>
    </row>
    <row r="3067" spans="3:3" x14ac:dyDescent="0.25">
      <c r="C3067" s="2"/>
    </row>
    <row r="3068" spans="3:3" x14ac:dyDescent="0.25">
      <c r="C3068" s="2"/>
    </row>
    <row r="3069" spans="3:3" x14ac:dyDescent="0.25">
      <c r="C3069" s="2"/>
    </row>
    <row r="3070" spans="3:3" x14ac:dyDescent="0.25">
      <c r="C3070" s="2"/>
    </row>
    <row r="3071" spans="3:3" x14ac:dyDescent="0.25">
      <c r="C3071" s="2"/>
    </row>
    <row r="3072" spans="3:3" x14ac:dyDescent="0.25">
      <c r="C3072" s="2"/>
    </row>
    <row r="3073" spans="3:3" x14ac:dyDescent="0.25">
      <c r="C3073" s="2"/>
    </row>
    <row r="3074" spans="3:3" x14ac:dyDescent="0.25">
      <c r="C3074" s="2"/>
    </row>
    <row r="3075" spans="3:3" x14ac:dyDescent="0.25">
      <c r="C3075" s="2"/>
    </row>
    <row r="3076" spans="3:3" x14ac:dyDescent="0.25">
      <c r="C3076" s="2"/>
    </row>
    <row r="3077" spans="3:3" x14ac:dyDescent="0.25">
      <c r="C3077" s="2"/>
    </row>
    <row r="3078" spans="3:3" x14ac:dyDescent="0.25">
      <c r="C3078" s="2"/>
    </row>
    <row r="3079" spans="3:3" x14ac:dyDescent="0.25">
      <c r="C3079" s="2"/>
    </row>
    <row r="3080" spans="3:3" x14ac:dyDescent="0.25">
      <c r="C3080" s="2"/>
    </row>
    <row r="3081" spans="3:3" x14ac:dyDescent="0.25">
      <c r="C3081" s="2"/>
    </row>
    <row r="3082" spans="3:3" x14ac:dyDescent="0.25">
      <c r="C3082" s="2"/>
    </row>
    <row r="3083" spans="3:3" x14ac:dyDescent="0.25">
      <c r="C3083" s="2"/>
    </row>
    <row r="3084" spans="3:3" x14ac:dyDescent="0.25">
      <c r="C3084" s="2"/>
    </row>
    <row r="3085" spans="3:3" x14ac:dyDescent="0.25">
      <c r="C3085" s="2"/>
    </row>
    <row r="3086" spans="3:3" x14ac:dyDescent="0.25">
      <c r="C3086" s="2"/>
    </row>
    <row r="3087" spans="3:3" x14ac:dyDescent="0.25">
      <c r="C3087" s="2"/>
    </row>
    <row r="3088" spans="3:3" x14ac:dyDescent="0.25">
      <c r="C3088" s="2"/>
    </row>
    <row r="3089" spans="3:3" x14ac:dyDescent="0.25">
      <c r="C3089" s="2"/>
    </row>
    <row r="3090" spans="3:3" x14ac:dyDescent="0.25">
      <c r="C3090" s="2"/>
    </row>
    <row r="3091" spans="3:3" x14ac:dyDescent="0.25">
      <c r="C3091" s="2"/>
    </row>
    <row r="3092" spans="3:3" x14ac:dyDescent="0.25">
      <c r="C3092" s="2"/>
    </row>
    <row r="3093" spans="3:3" x14ac:dyDescent="0.25">
      <c r="C3093" s="2"/>
    </row>
    <row r="3094" spans="3:3" x14ac:dyDescent="0.25">
      <c r="C3094" s="2"/>
    </row>
    <row r="3095" spans="3:3" x14ac:dyDescent="0.25">
      <c r="C3095" s="2"/>
    </row>
    <row r="3096" spans="3:3" x14ac:dyDescent="0.25">
      <c r="C3096" s="2"/>
    </row>
    <row r="3097" spans="3:3" x14ac:dyDescent="0.25">
      <c r="C3097" s="2"/>
    </row>
    <row r="3098" spans="3:3" x14ac:dyDescent="0.25">
      <c r="C3098" s="2"/>
    </row>
    <row r="3099" spans="3:3" x14ac:dyDescent="0.25">
      <c r="C3099" s="2"/>
    </row>
    <row r="3100" spans="3:3" x14ac:dyDescent="0.25">
      <c r="C3100" s="2"/>
    </row>
    <row r="3101" spans="3:3" x14ac:dyDescent="0.25">
      <c r="C3101" s="2"/>
    </row>
    <row r="3102" spans="3:3" x14ac:dyDescent="0.25">
      <c r="C3102" s="2"/>
    </row>
    <row r="3103" spans="3:3" x14ac:dyDescent="0.25">
      <c r="C3103" s="2"/>
    </row>
    <row r="3104" spans="3:3" x14ac:dyDescent="0.25">
      <c r="C3104" s="2"/>
    </row>
    <row r="3105" spans="3:3" x14ac:dyDescent="0.25">
      <c r="C3105" s="2"/>
    </row>
    <row r="3106" spans="3:3" x14ac:dyDescent="0.25">
      <c r="C3106" s="2"/>
    </row>
    <row r="3107" spans="3:3" x14ac:dyDescent="0.25">
      <c r="C3107" s="2"/>
    </row>
    <row r="3108" spans="3:3" x14ac:dyDescent="0.25">
      <c r="C3108" s="2"/>
    </row>
    <row r="3109" spans="3:3" x14ac:dyDescent="0.25">
      <c r="C3109" s="2"/>
    </row>
    <row r="3110" spans="3:3" x14ac:dyDescent="0.25">
      <c r="C3110" s="2"/>
    </row>
    <row r="3111" spans="3:3" x14ac:dyDescent="0.25">
      <c r="C3111" s="2"/>
    </row>
    <row r="3112" spans="3:3" x14ac:dyDescent="0.25">
      <c r="C3112" s="2"/>
    </row>
    <row r="3113" spans="3:3" x14ac:dyDescent="0.25">
      <c r="C3113" s="2"/>
    </row>
    <row r="3114" spans="3:3" x14ac:dyDescent="0.25">
      <c r="C3114" s="2"/>
    </row>
    <row r="3115" spans="3:3" x14ac:dyDescent="0.25">
      <c r="C3115" s="2"/>
    </row>
    <row r="3116" spans="3:3" x14ac:dyDescent="0.25">
      <c r="C3116" s="2"/>
    </row>
    <row r="3117" spans="3:3" x14ac:dyDescent="0.25">
      <c r="C3117" s="2"/>
    </row>
    <row r="3118" spans="3:3" x14ac:dyDescent="0.25">
      <c r="C3118" s="2"/>
    </row>
    <row r="3119" spans="3:3" x14ac:dyDescent="0.25">
      <c r="C3119" s="2"/>
    </row>
    <row r="3120" spans="3:3" x14ac:dyDescent="0.25">
      <c r="C3120" s="2"/>
    </row>
    <row r="3121" spans="3:3" x14ac:dyDescent="0.25">
      <c r="C3121" s="2"/>
    </row>
    <row r="3122" spans="3:3" x14ac:dyDescent="0.25">
      <c r="C3122" s="2"/>
    </row>
    <row r="3123" spans="3:3" x14ac:dyDescent="0.25">
      <c r="C3123" s="2"/>
    </row>
    <row r="3124" spans="3:3" x14ac:dyDescent="0.25">
      <c r="C3124" s="2"/>
    </row>
    <row r="3125" spans="3:3" x14ac:dyDescent="0.25">
      <c r="C3125" s="2"/>
    </row>
    <row r="3126" spans="3:3" x14ac:dyDescent="0.25">
      <c r="C3126" s="2"/>
    </row>
    <row r="3127" spans="3:3" x14ac:dyDescent="0.25">
      <c r="C3127" s="2"/>
    </row>
    <row r="3128" spans="3:3" x14ac:dyDescent="0.25">
      <c r="C3128" s="2"/>
    </row>
    <row r="3129" spans="3:3" x14ac:dyDescent="0.25">
      <c r="C3129" s="2"/>
    </row>
    <row r="3130" spans="3:3" x14ac:dyDescent="0.25">
      <c r="C3130" s="2"/>
    </row>
    <row r="3131" spans="3:3" x14ac:dyDescent="0.25">
      <c r="C3131" s="2"/>
    </row>
    <row r="3132" spans="3:3" x14ac:dyDescent="0.25">
      <c r="C3132" s="2"/>
    </row>
    <row r="3133" spans="3:3" x14ac:dyDescent="0.25">
      <c r="C3133" s="2"/>
    </row>
    <row r="3134" spans="3:3" x14ac:dyDescent="0.25">
      <c r="C3134" s="2"/>
    </row>
    <row r="3135" spans="3:3" x14ac:dyDescent="0.25">
      <c r="C3135" s="2"/>
    </row>
    <row r="3136" spans="3:3" x14ac:dyDescent="0.25">
      <c r="C3136" s="2"/>
    </row>
    <row r="3137" spans="3:3" x14ac:dyDescent="0.25">
      <c r="C3137" s="2"/>
    </row>
    <row r="3138" spans="3:3" x14ac:dyDescent="0.25">
      <c r="C3138" s="2"/>
    </row>
    <row r="3139" spans="3:3" x14ac:dyDescent="0.25">
      <c r="C3139" s="2"/>
    </row>
    <row r="3140" spans="3:3" x14ac:dyDescent="0.25">
      <c r="C3140" s="2"/>
    </row>
    <row r="3141" spans="3:3" x14ac:dyDescent="0.25">
      <c r="C3141" s="2"/>
    </row>
    <row r="3142" spans="3:3" x14ac:dyDescent="0.25">
      <c r="C3142" s="2"/>
    </row>
    <row r="3143" spans="3:3" x14ac:dyDescent="0.25">
      <c r="C3143" s="2"/>
    </row>
    <row r="3144" spans="3:3" x14ac:dyDescent="0.25">
      <c r="C3144" s="2"/>
    </row>
    <row r="3145" spans="3:3" x14ac:dyDescent="0.25">
      <c r="C3145" s="2"/>
    </row>
    <row r="3146" spans="3:3" x14ac:dyDescent="0.25">
      <c r="C3146" s="2"/>
    </row>
    <row r="3147" spans="3:3" x14ac:dyDescent="0.25">
      <c r="C3147" s="2"/>
    </row>
    <row r="3148" spans="3:3" x14ac:dyDescent="0.25">
      <c r="C3148" s="2"/>
    </row>
    <row r="3149" spans="3:3" x14ac:dyDescent="0.25">
      <c r="C3149" s="2"/>
    </row>
    <row r="3150" spans="3:3" x14ac:dyDescent="0.25">
      <c r="C3150" s="2"/>
    </row>
    <row r="3151" spans="3:3" x14ac:dyDescent="0.25">
      <c r="C3151" s="2"/>
    </row>
    <row r="3152" spans="3:3" x14ac:dyDescent="0.25">
      <c r="C3152" s="2"/>
    </row>
    <row r="3153" spans="3:3" x14ac:dyDescent="0.25">
      <c r="C3153" s="2"/>
    </row>
    <row r="3154" spans="3:3" x14ac:dyDescent="0.25">
      <c r="C3154" s="2"/>
    </row>
    <row r="3155" spans="3:3" x14ac:dyDescent="0.25">
      <c r="C3155" s="2"/>
    </row>
    <row r="3156" spans="3:3" x14ac:dyDescent="0.25">
      <c r="C3156" s="2"/>
    </row>
    <row r="3157" spans="3:3" x14ac:dyDescent="0.25">
      <c r="C3157" s="2"/>
    </row>
    <row r="3158" spans="3:3" x14ac:dyDescent="0.25">
      <c r="C3158" s="2"/>
    </row>
    <row r="3159" spans="3:3" x14ac:dyDescent="0.25">
      <c r="C3159" s="2"/>
    </row>
    <row r="3160" spans="3:3" x14ac:dyDescent="0.25">
      <c r="C3160" s="2"/>
    </row>
    <row r="3161" spans="3:3" x14ac:dyDescent="0.25">
      <c r="C3161" s="2"/>
    </row>
    <row r="3162" spans="3:3" x14ac:dyDescent="0.25">
      <c r="C3162" s="2"/>
    </row>
    <row r="3163" spans="3:3" x14ac:dyDescent="0.25">
      <c r="C3163" s="2"/>
    </row>
    <row r="3164" spans="3:3" x14ac:dyDescent="0.25">
      <c r="C3164" s="2"/>
    </row>
    <row r="3165" spans="3:3" x14ac:dyDescent="0.25">
      <c r="C3165" s="2"/>
    </row>
    <row r="3166" spans="3:3" x14ac:dyDescent="0.25">
      <c r="C3166" s="2"/>
    </row>
    <row r="3167" spans="3:3" x14ac:dyDescent="0.25">
      <c r="C3167" s="2"/>
    </row>
    <row r="3168" spans="3:3" x14ac:dyDescent="0.25">
      <c r="C3168" s="2"/>
    </row>
    <row r="3169" spans="3:3" x14ac:dyDescent="0.25">
      <c r="C3169" s="2"/>
    </row>
    <row r="3170" spans="3:3" x14ac:dyDescent="0.25">
      <c r="C3170" s="2"/>
    </row>
    <row r="3171" spans="3:3" x14ac:dyDescent="0.25">
      <c r="C3171" s="2"/>
    </row>
    <row r="3172" spans="3:3" x14ac:dyDescent="0.25">
      <c r="C3172" s="2"/>
    </row>
    <row r="3173" spans="3:3" x14ac:dyDescent="0.25">
      <c r="C3173" s="2"/>
    </row>
    <row r="3174" spans="3:3" x14ac:dyDescent="0.25">
      <c r="C3174" s="2"/>
    </row>
    <row r="3175" spans="3:3" x14ac:dyDescent="0.25">
      <c r="C3175" s="2"/>
    </row>
    <row r="3176" spans="3:3" x14ac:dyDescent="0.25">
      <c r="C3176" s="2"/>
    </row>
    <row r="3177" spans="3:3" x14ac:dyDescent="0.25">
      <c r="C3177" s="2"/>
    </row>
    <row r="3178" spans="3:3" x14ac:dyDescent="0.25">
      <c r="C3178" s="2"/>
    </row>
    <row r="3179" spans="3:3" x14ac:dyDescent="0.25">
      <c r="C3179" s="2"/>
    </row>
    <row r="3180" spans="3:3" x14ac:dyDescent="0.25">
      <c r="C3180" s="2"/>
    </row>
    <row r="3181" spans="3:3" x14ac:dyDescent="0.25">
      <c r="C3181" s="2"/>
    </row>
    <row r="3182" spans="3:3" x14ac:dyDescent="0.25">
      <c r="C3182" s="2"/>
    </row>
    <row r="3183" spans="3:3" x14ac:dyDescent="0.25">
      <c r="C3183" s="2"/>
    </row>
    <row r="3184" spans="3:3" x14ac:dyDescent="0.25">
      <c r="C3184" s="2"/>
    </row>
    <row r="3185" spans="3:3" x14ac:dyDescent="0.25">
      <c r="C3185" s="2"/>
    </row>
    <row r="3186" spans="3:3" x14ac:dyDescent="0.25">
      <c r="C3186" s="2"/>
    </row>
    <row r="3187" spans="3:3" x14ac:dyDescent="0.25">
      <c r="C3187" s="2"/>
    </row>
    <row r="3188" spans="3:3" x14ac:dyDescent="0.25">
      <c r="C3188" s="2"/>
    </row>
    <row r="3189" spans="3:3" x14ac:dyDescent="0.25">
      <c r="C3189" s="2"/>
    </row>
    <row r="3190" spans="3:3" x14ac:dyDescent="0.25">
      <c r="C3190" s="2"/>
    </row>
    <row r="3191" spans="3:3" x14ac:dyDescent="0.25">
      <c r="C3191" s="2"/>
    </row>
    <row r="3192" spans="3:3" x14ac:dyDescent="0.25">
      <c r="C3192" s="2"/>
    </row>
    <row r="3193" spans="3:3" x14ac:dyDescent="0.25">
      <c r="C3193" s="2"/>
    </row>
    <row r="3194" spans="3:3" x14ac:dyDescent="0.25">
      <c r="C3194" s="2"/>
    </row>
    <row r="3195" spans="3:3" x14ac:dyDescent="0.25">
      <c r="C3195" s="2"/>
    </row>
    <row r="3196" spans="3:3" x14ac:dyDescent="0.25">
      <c r="C3196" s="2"/>
    </row>
    <row r="3197" spans="3:3" x14ac:dyDescent="0.25">
      <c r="C3197" s="2"/>
    </row>
    <row r="3198" spans="3:3" x14ac:dyDescent="0.25">
      <c r="C3198" s="2"/>
    </row>
    <row r="3199" spans="3:3" x14ac:dyDescent="0.25">
      <c r="C3199" s="2"/>
    </row>
    <row r="3200" spans="3:3" x14ac:dyDescent="0.25">
      <c r="C3200" s="2"/>
    </row>
    <row r="3201" spans="3:3" x14ac:dyDescent="0.25">
      <c r="C3201" s="2"/>
    </row>
    <row r="3202" spans="3:3" x14ac:dyDescent="0.25">
      <c r="C3202" s="2"/>
    </row>
    <row r="3203" spans="3:3" x14ac:dyDescent="0.25">
      <c r="C3203" s="2"/>
    </row>
    <row r="3204" spans="3:3" x14ac:dyDescent="0.25">
      <c r="C3204" s="2"/>
    </row>
    <row r="3205" spans="3:3" x14ac:dyDescent="0.25">
      <c r="C3205" s="2"/>
    </row>
    <row r="3206" spans="3:3" x14ac:dyDescent="0.25">
      <c r="C3206" s="2"/>
    </row>
    <row r="3207" spans="3:3" x14ac:dyDescent="0.25">
      <c r="C3207" s="2"/>
    </row>
    <row r="3208" spans="3:3" x14ac:dyDescent="0.25">
      <c r="C3208" s="2"/>
    </row>
    <row r="3209" spans="3:3" x14ac:dyDescent="0.25">
      <c r="C3209" s="2"/>
    </row>
    <row r="3210" spans="3:3" x14ac:dyDescent="0.25">
      <c r="C3210" s="2"/>
    </row>
    <row r="3211" spans="3:3" x14ac:dyDescent="0.25">
      <c r="C3211" s="2"/>
    </row>
    <row r="3212" spans="3:3" x14ac:dyDescent="0.25">
      <c r="C3212" s="2"/>
    </row>
    <row r="3213" spans="3:3" x14ac:dyDescent="0.25">
      <c r="C3213" s="2"/>
    </row>
    <row r="3214" spans="3:3" x14ac:dyDescent="0.25">
      <c r="C3214" s="2"/>
    </row>
    <row r="3215" spans="3:3" x14ac:dyDescent="0.25">
      <c r="C3215" s="2"/>
    </row>
    <row r="3216" spans="3:3" x14ac:dyDescent="0.25">
      <c r="C3216" s="2"/>
    </row>
    <row r="3217" spans="3:3" x14ac:dyDescent="0.25">
      <c r="C3217" s="2"/>
    </row>
    <row r="3218" spans="3:3" x14ac:dyDescent="0.25">
      <c r="C3218" s="2"/>
    </row>
    <row r="3219" spans="3:3" x14ac:dyDescent="0.25">
      <c r="C3219" s="2"/>
    </row>
    <row r="3220" spans="3:3" x14ac:dyDescent="0.25">
      <c r="C3220" s="2"/>
    </row>
    <row r="3221" spans="3:3" x14ac:dyDescent="0.25">
      <c r="C3221" s="2"/>
    </row>
    <row r="3222" spans="3:3" x14ac:dyDescent="0.25">
      <c r="C3222" s="2"/>
    </row>
    <row r="3223" spans="3:3" x14ac:dyDescent="0.25">
      <c r="C3223" s="2"/>
    </row>
    <row r="3224" spans="3:3" x14ac:dyDescent="0.25">
      <c r="C3224" s="2"/>
    </row>
    <row r="3225" spans="3:3" x14ac:dyDescent="0.25">
      <c r="C3225" s="2"/>
    </row>
    <row r="3226" spans="3:3" x14ac:dyDescent="0.25">
      <c r="C3226" s="2"/>
    </row>
    <row r="3227" spans="3:3" x14ac:dyDescent="0.25">
      <c r="C3227" s="2"/>
    </row>
    <row r="3228" spans="3:3" x14ac:dyDescent="0.25">
      <c r="C3228" s="2"/>
    </row>
    <row r="3229" spans="3:3" x14ac:dyDescent="0.25">
      <c r="C3229" s="2"/>
    </row>
    <row r="3230" spans="3:3" x14ac:dyDescent="0.25">
      <c r="C3230" s="2"/>
    </row>
    <row r="3231" spans="3:3" x14ac:dyDescent="0.25">
      <c r="C3231" s="2"/>
    </row>
    <row r="3232" spans="3:3" x14ac:dyDescent="0.25">
      <c r="C3232" s="2"/>
    </row>
    <row r="3233" spans="3:3" x14ac:dyDescent="0.25">
      <c r="C3233" s="2"/>
    </row>
    <row r="3234" spans="3:3" x14ac:dyDescent="0.25">
      <c r="C3234" s="2"/>
    </row>
    <row r="3235" spans="3:3" x14ac:dyDescent="0.25">
      <c r="C3235" s="2"/>
    </row>
    <row r="3236" spans="3:3" x14ac:dyDescent="0.25">
      <c r="C3236" s="2"/>
    </row>
    <row r="3237" spans="3:3" x14ac:dyDescent="0.25">
      <c r="C3237" s="2"/>
    </row>
    <row r="3238" spans="3:3" x14ac:dyDescent="0.25">
      <c r="C3238" s="2"/>
    </row>
    <row r="3239" spans="3:3" x14ac:dyDescent="0.25">
      <c r="C3239" s="2"/>
    </row>
    <row r="3240" spans="3:3" x14ac:dyDescent="0.25">
      <c r="C3240" s="2"/>
    </row>
    <row r="3241" spans="3:3" x14ac:dyDescent="0.25">
      <c r="C3241" s="2"/>
    </row>
    <row r="3242" spans="3:3" x14ac:dyDescent="0.25">
      <c r="C3242" s="2"/>
    </row>
    <row r="3243" spans="3:3" x14ac:dyDescent="0.25">
      <c r="C3243" s="2"/>
    </row>
    <row r="3244" spans="3:3" x14ac:dyDescent="0.25">
      <c r="C3244" s="2"/>
    </row>
    <row r="3245" spans="3:3" x14ac:dyDescent="0.25">
      <c r="C3245" s="2"/>
    </row>
    <row r="3246" spans="3:3" x14ac:dyDescent="0.25">
      <c r="C3246" s="2"/>
    </row>
    <row r="3247" spans="3:3" x14ac:dyDescent="0.25">
      <c r="C3247" s="2"/>
    </row>
    <row r="3248" spans="3:3" x14ac:dyDescent="0.25">
      <c r="C3248" s="2"/>
    </row>
    <row r="3249" spans="3:3" x14ac:dyDescent="0.25">
      <c r="C3249" s="2"/>
    </row>
    <row r="3250" spans="3:3" x14ac:dyDescent="0.25">
      <c r="C3250" s="2"/>
    </row>
    <row r="3251" spans="3:3" x14ac:dyDescent="0.25">
      <c r="C3251" s="2"/>
    </row>
    <row r="3252" spans="3:3" x14ac:dyDescent="0.25">
      <c r="C3252" s="2"/>
    </row>
    <row r="3253" spans="3:3" x14ac:dyDescent="0.25">
      <c r="C3253" s="2"/>
    </row>
    <row r="3254" spans="3:3" x14ac:dyDescent="0.25">
      <c r="C3254" s="2"/>
    </row>
    <row r="3255" spans="3:3" x14ac:dyDescent="0.25">
      <c r="C3255" s="2"/>
    </row>
    <row r="3256" spans="3:3" x14ac:dyDescent="0.25">
      <c r="C3256" s="2"/>
    </row>
    <row r="3257" spans="3:3" x14ac:dyDescent="0.25">
      <c r="C3257" s="2"/>
    </row>
    <row r="3258" spans="3:3" x14ac:dyDescent="0.25">
      <c r="C3258" s="2"/>
    </row>
    <row r="3259" spans="3:3" x14ac:dyDescent="0.25">
      <c r="C3259" s="2"/>
    </row>
    <row r="3260" spans="3:3" x14ac:dyDescent="0.25">
      <c r="C3260" s="2"/>
    </row>
    <row r="3261" spans="3:3" x14ac:dyDescent="0.25">
      <c r="C3261" s="2"/>
    </row>
    <row r="3262" spans="3:3" x14ac:dyDescent="0.25">
      <c r="C3262" s="2"/>
    </row>
    <row r="3263" spans="3:3" x14ac:dyDescent="0.25">
      <c r="C3263" s="2"/>
    </row>
    <row r="3264" spans="3:3" x14ac:dyDescent="0.25">
      <c r="C3264" s="2"/>
    </row>
    <row r="3265" spans="3:3" x14ac:dyDescent="0.25">
      <c r="C3265" s="2"/>
    </row>
    <row r="3266" spans="3:3" x14ac:dyDescent="0.25">
      <c r="C3266" s="2"/>
    </row>
    <row r="3267" spans="3:3" x14ac:dyDescent="0.25">
      <c r="C3267" s="2"/>
    </row>
    <row r="3268" spans="3:3" x14ac:dyDescent="0.25">
      <c r="C3268" s="2"/>
    </row>
    <row r="3269" spans="3:3" x14ac:dyDescent="0.25">
      <c r="C3269" s="2"/>
    </row>
    <row r="3270" spans="3:3" x14ac:dyDescent="0.25">
      <c r="C3270" s="2"/>
    </row>
    <row r="3271" spans="3:3" x14ac:dyDescent="0.25">
      <c r="C3271" s="2"/>
    </row>
    <row r="3272" spans="3:3" x14ac:dyDescent="0.25">
      <c r="C3272" s="2"/>
    </row>
    <row r="3273" spans="3:3" x14ac:dyDescent="0.25">
      <c r="C3273" s="2"/>
    </row>
    <row r="3274" spans="3:3" x14ac:dyDescent="0.25">
      <c r="C3274" s="2"/>
    </row>
    <row r="3275" spans="3:3" x14ac:dyDescent="0.25">
      <c r="C3275" s="2"/>
    </row>
    <row r="3276" spans="3:3" x14ac:dyDescent="0.25">
      <c r="C3276" s="2"/>
    </row>
    <row r="3277" spans="3:3" x14ac:dyDescent="0.25">
      <c r="C3277" s="2"/>
    </row>
    <row r="3278" spans="3:3" x14ac:dyDescent="0.25">
      <c r="C3278" s="2"/>
    </row>
    <row r="3279" spans="3:3" x14ac:dyDescent="0.25">
      <c r="C3279" s="2"/>
    </row>
    <row r="3280" spans="3:3" x14ac:dyDescent="0.25">
      <c r="C3280" s="2"/>
    </row>
    <row r="3281" spans="3:3" x14ac:dyDescent="0.25">
      <c r="C3281" s="2"/>
    </row>
    <row r="3282" spans="3:3" x14ac:dyDescent="0.25">
      <c r="C3282" s="2"/>
    </row>
    <row r="3283" spans="3:3" x14ac:dyDescent="0.25">
      <c r="C3283" s="2"/>
    </row>
    <row r="3284" spans="3:3" x14ac:dyDescent="0.25">
      <c r="C3284" s="2"/>
    </row>
    <row r="3285" spans="3:3" x14ac:dyDescent="0.25">
      <c r="C3285" s="2"/>
    </row>
    <row r="3286" spans="3:3" x14ac:dyDescent="0.25">
      <c r="C3286" s="2"/>
    </row>
    <row r="3287" spans="3:3" x14ac:dyDescent="0.25">
      <c r="C3287" s="2"/>
    </row>
    <row r="3288" spans="3:3" x14ac:dyDescent="0.25">
      <c r="C3288" s="2"/>
    </row>
    <row r="3289" spans="3:3" x14ac:dyDescent="0.25">
      <c r="C3289" s="2"/>
    </row>
    <row r="3290" spans="3:3" x14ac:dyDescent="0.25">
      <c r="C3290" s="2"/>
    </row>
    <row r="3291" spans="3:3" x14ac:dyDescent="0.25">
      <c r="C3291" s="2"/>
    </row>
    <row r="3292" spans="3:3" x14ac:dyDescent="0.25">
      <c r="C3292" s="2"/>
    </row>
    <row r="3293" spans="3:3" x14ac:dyDescent="0.25">
      <c r="C3293" s="2"/>
    </row>
    <row r="3294" spans="3:3" x14ac:dyDescent="0.25">
      <c r="C3294" s="2"/>
    </row>
    <row r="3295" spans="3:3" x14ac:dyDescent="0.25">
      <c r="C3295" s="2"/>
    </row>
    <row r="3296" spans="3:3" x14ac:dyDescent="0.25">
      <c r="C3296" s="2"/>
    </row>
    <row r="3297" spans="3:3" x14ac:dyDescent="0.25">
      <c r="C3297" s="2"/>
    </row>
    <row r="3298" spans="3:3" x14ac:dyDescent="0.25">
      <c r="C3298" s="2"/>
    </row>
    <row r="3299" spans="3:3" x14ac:dyDescent="0.25">
      <c r="C3299" s="2"/>
    </row>
    <row r="3300" spans="3:3" x14ac:dyDescent="0.25">
      <c r="C3300" s="2"/>
    </row>
    <row r="3301" spans="3:3" x14ac:dyDescent="0.25">
      <c r="C3301" s="2"/>
    </row>
    <row r="3302" spans="3:3" x14ac:dyDescent="0.25">
      <c r="C3302" s="2"/>
    </row>
    <row r="3303" spans="3:3" x14ac:dyDescent="0.25">
      <c r="C3303" s="2"/>
    </row>
    <row r="3304" spans="3:3" x14ac:dyDescent="0.25">
      <c r="C3304" s="2"/>
    </row>
    <row r="3305" spans="3:3" x14ac:dyDescent="0.25">
      <c r="C3305" s="2"/>
    </row>
    <row r="3306" spans="3:3" x14ac:dyDescent="0.25">
      <c r="C3306" s="2"/>
    </row>
    <row r="3307" spans="3:3" x14ac:dyDescent="0.25">
      <c r="C3307" s="2"/>
    </row>
    <row r="3308" spans="3:3" x14ac:dyDescent="0.25">
      <c r="C3308" s="2"/>
    </row>
    <row r="3309" spans="3:3" x14ac:dyDescent="0.25">
      <c r="C3309" s="2"/>
    </row>
    <row r="3310" spans="3:3" x14ac:dyDescent="0.25">
      <c r="C3310" s="2"/>
    </row>
    <row r="3311" spans="3:3" x14ac:dyDescent="0.25">
      <c r="C3311" s="2"/>
    </row>
    <row r="3312" spans="3:3" x14ac:dyDescent="0.25">
      <c r="C3312" s="2"/>
    </row>
    <row r="3313" spans="3:3" x14ac:dyDescent="0.25">
      <c r="C3313" s="2"/>
    </row>
    <row r="3314" spans="3:3" x14ac:dyDescent="0.25">
      <c r="C3314" s="2"/>
    </row>
    <row r="3315" spans="3:3" x14ac:dyDescent="0.25">
      <c r="C3315" s="2"/>
    </row>
    <row r="3316" spans="3:3" x14ac:dyDescent="0.25">
      <c r="C3316" s="2"/>
    </row>
    <row r="3317" spans="3:3" x14ac:dyDescent="0.25">
      <c r="C3317" s="2"/>
    </row>
    <row r="3318" spans="3:3" x14ac:dyDescent="0.25">
      <c r="C3318" s="2"/>
    </row>
    <row r="3319" spans="3:3" x14ac:dyDescent="0.25">
      <c r="C3319" s="2"/>
    </row>
    <row r="3320" spans="3:3" x14ac:dyDescent="0.25">
      <c r="C3320" s="2"/>
    </row>
    <row r="3321" spans="3:3" x14ac:dyDescent="0.25">
      <c r="C3321" s="2"/>
    </row>
    <row r="3322" spans="3:3" x14ac:dyDescent="0.25">
      <c r="C3322" s="2"/>
    </row>
    <row r="3323" spans="3:3" x14ac:dyDescent="0.25">
      <c r="C3323" s="2"/>
    </row>
    <row r="3324" spans="3:3" x14ac:dyDescent="0.25">
      <c r="C3324" s="2"/>
    </row>
    <row r="3325" spans="3:3" x14ac:dyDescent="0.25">
      <c r="C3325" s="2"/>
    </row>
    <row r="3326" spans="3:3" x14ac:dyDescent="0.25">
      <c r="C3326" s="2"/>
    </row>
    <row r="3327" spans="3:3" x14ac:dyDescent="0.25">
      <c r="C3327" s="2"/>
    </row>
    <row r="3328" spans="3:3" x14ac:dyDescent="0.25">
      <c r="C3328" s="2"/>
    </row>
    <row r="3329" spans="3:3" x14ac:dyDescent="0.25">
      <c r="C3329" s="2"/>
    </row>
    <row r="3330" spans="3:3" x14ac:dyDescent="0.25">
      <c r="C3330" s="2"/>
    </row>
    <row r="3331" spans="3:3" x14ac:dyDescent="0.25">
      <c r="C3331" s="2"/>
    </row>
    <row r="3332" spans="3:3" x14ac:dyDescent="0.25">
      <c r="C3332" s="2"/>
    </row>
    <row r="3333" spans="3:3" x14ac:dyDescent="0.25">
      <c r="C3333" s="2"/>
    </row>
    <row r="3334" spans="3:3" x14ac:dyDescent="0.25">
      <c r="C3334" s="2"/>
    </row>
    <row r="3335" spans="3:3" x14ac:dyDescent="0.25">
      <c r="C3335" s="2"/>
    </row>
    <row r="3336" spans="3:3" x14ac:dyDescent="0.25">
      <c r="C3336" s="2"/>
    </row>
    <row r="3337" spans="3:3" x14ac:dyDescent="0.25">
      <c r="C3337" s="2"/>
    </row>
    <row r="3338" spans="3:3" x14ac:dyDescent="0.25">
      <c r="C3338" s="2"/>
    </row>
    <row r="3339" spans="3:3" x14ac:dyDescent="0.25">
      <c r="C3339" s="2"/>
    </row>
    <row r="3340" spans="3:3" x14ac:dyDescent="0.25">
      <c r="C3340" s="2"/>
    </row>
    <row r="3341" spans="3:3" x14ac:dyDescent="0.25">
      <c r="C3341" s="2"/>
    </row>
    <row r="3342" spans="3:3" x14ac:dyDescent="0.25">
      <c r="C3342" s="2"/>
    </row>
    <row r="3343" spans="3:3" x14ac:dyDescent="0.25">
      <c r="C3343" s="2"/>
    </row>
    <row r="3344" spans="3:3" x14ac:dyDescent="0.25">
      <c r="C3344" s="2"/>
    </row>
    <row r="3345" spans="3:3" x14ac:dyDescent="0.25">
      <c r="C3345" s="2"/>
    </row>
    <row r="3346" spans="3:3" x14ac:dyDescent="0.25">
      <c r="C3346" s="2"/>
    </row>
    <row r="3347" spans="3:3" x14ac:dyDescent="0.25">
      <c r="C3347" s="2"/>
    </row>
    <row r="3348" spans="3:3" x14ac:dyDescent="0.25">
      <c r="C3348" s="2"/>
    </row>
    <row r="3349" spans="3:3" x14ac:dyDescent="0.25">
      <c r="C3349" s="2"/>
    </row>
    <row r="3350" spans="3:3" x14ac:dyDescent="0.25">
      <c r="C3350" s="2"/>
    </row>
    <row r="3351" spans="3:3" x14ac:dyDescent="0.25">
      <c r="C3351" s="2"/>
    </row>
    <row r="3352" spans="3:3" x14ac:dyDescent="0.25">
      <c r="C3352" s="2"/>
    </row>
    <row r="3353" spans="3:3" x14ac:dyDescent="0.25">
      <c r="C3353" s="2"/>
    </row>
    <row r="3354" spans="3:3" x14ac:dyDescent="0.25">
      <c r="C3354" s="2"/>
    </row>
    <row r="3355" spans="3:3" x14ac:dyDescent="0.25">
      <c r="C3355" s="2"/>
    </row>
    <row r="3356" spans="3:3" x14ac:dyDescent="0.25">
      <c r="C3356" s="2"/>
    </row>
    <row r="3357" spans="3:3" x14ac:dyDescent="0.25">
      <c r="C3357" s="2"/>
    </row>
    <row r="3358" spans="3:3" x14ac:dyDescent="0.25">
      <c r="C3358" s="2"/>
    </row>
    <row r="3359" spans="3:3" x14ac:dyDescent="0.25">
      <c r="C3359" s="2"/>
    </row>
    <row r="3360" spans="3:3" x14ac:dyDescent="0.25">
      <c r="C3360" s="2"/>
    </row>
    <row r="3361" spans="3:3" x14ac:dyDescent="0.25">
      <c r="C3361" s="2"/>
    </row>
    <row r="3362" spans="3:3" x14ac:dyDescent="0.25">
      <c r="C3362" s="2"/>
    </row>
    <row r="3363" spans="3:3" x14ac:dyDescent="0.25">
      <c r="C3363" s="2"/>
    </row>
    <row r="3364" spans="3:3" x14ac:dyDescent="0.25">
      <c r="C3364" s="2"/>
    </row>
    <row r="3365" spans="3:3" x14ac:dyDescent="0.25">
      <c r="C3365" s="2"/>
    </row>
    <row r="3366" spans="3:3" x14ac:dyDescent="0.25">
      <c r="C3366" s="2"/>
    </row>
    <row r="3367" spans="3:3" x14ac:dyDescent="0.25">
      <c r="C3367" s="2"/>
    </row>
    <row r="3368" spans="3:3" x14ac:dyDescent="0.25">
      <c r="C3368" s="2"/>
    </row>
    <row r="3369" spans="3:3" x14ac:dyDescent="0.25">
      <c r="C3369" s="2"/>
    </row>
    <row r="3370" spans="3:3" x14ac:dyDescent="0.25">
      <c r="C3370" s="2"/>
    </row>
    <row r="3371" spans="3:3" x14ac:dyDescent="0.25">
      <c r="C3371" s="2"/>
    </row>
    <row r="3372" spans="3:3" x14ac:dyDescent="0.25">
      <c r="C3372" s="2"/>
    </row>
    <row r="3373" spans="3:3" x14ac:dyDescent="0.25">
      <c r="C3373" s="2"/>
    </row>
    <row r="3374" spans="3:3" x14ac:dyDescent="0.25">
      <c r="C3374" s="2"/>
    </row>
    <row r="3375" spans="3:3" x14ac:dyDescent="0.25">
      <c r="C3375" s="2"/>
    </row>
    <row r="3376" spans="3:3" x14ac:dyDescent="0.25">
      <c r="C3376" s="2"/>
    </row>
    <row r="3377" spans="3:3" x14ac:dyDescent="0.25">
      <c r="C3377" s="2"/>
    </row>
    <row r="3378" spans="3:3" x14ac:dyDescent="0.25">
      <c r="C3378" s="2"/>
    </row>
    <row r="3379" spans="3:3" x14ac:dyDescent="0.25">
      <c r="C3379" s="2"/>
    </row>
    <row r="3380" spans="3:3" x14ac:dyDescent="0.25">
      <c r="C3380" s="2"/>
    </row>
    <row r="3381" spans="3:3" x14ac:dyDescent="0.25">
      <c r="C3381" s="2"/>
    </row>
    <row r="3382" spans="3:3" x14ac:dyDescent="0.25">
      <c r="C3382" s="2"/>
    </row>
    <row r="3383" spans="3:3" x14ac:dyDescent="0.25">
      <c r="C3383" s="2"/>
    </row>
    <row r="3384" spans="3:3" x14ac:dyDescent="0.25">
      <c r="C3384" s="2"/>
    </row>
    <row r="3385" spans="3:3" x14ac:dyDescent="0.25">
      <c r="C3385" s="2"/>
    </row>
    <row r="3386" spans="3:3" x14ac:dyDescent="0.25">
      <c r="C3386" s="2"/>
    </row>
    <row r="3387" spans="3:3" x14ac:dyDescent="0.25">
      <c r="C3387" s="2"/>
    </row>
    <row r="3388" spans="3:3" x14ac:dyDescent="0.25">
      <c r="C3388" s="2"/>
    </row>
    <row r="3389" spans="3:3" x14ac:dyDescent="0.25">
      <c r="C3389" s="2"/>
    </row>
    <row r="3390" spans="3:3" x14ac:dyDescent="0.25">
      <c r="C3390" s="2"/>
    </row>
    <row r="3391" spans="3:3" x14ac:dyDescent="0.25">
      <c r="C3391" s="2"/>
    </row>
    <row r="3392" spans="3:3" x14ac:dyDescent="0.25">
      <c r="C3392" s="2"/>
    </row>
    <row r="3393" spans="3:3" x14ac:dyDescent="0.25">
      <c r="C3393" s="2"/>
    </row>
    <row r="3394" spans="3:3" x14ac:dyDescent="0.25">
      <c r="C3394" s="2"/>
    </row>
    <row r="3395" spans="3:3" x14ac:dyDescent="0.25">
      <c r="C3395" s="2"/>
    </row>
    <row r="3396" spans="3:3" x14ac:dyDescent="0.25">
      <c r="C3396" s="2"/>
    </row>
    <row r="3397" spans="3:3" x14ac:dyDescent="0.25">
      <c r="C3397" s="2"/>
    </row>
    <row r="3398" spans="3:3" x14ac:dyDescent="0.25">
      <c r="C3398" s="2"/>
    </row>
    <row r="3399" spans="3:3" x14ac:dyDescent="0.25">
      <c r="C3399" s="2"/>
    </row>
    <row r="3400" spans="3:3" x14ac:dyDescent="0.25">
      <c r="C3400" s="2"/>
    </row>
    <row r="3401" spans="3:3" x14ac:dyDescent="0.25">
      <c r="C3401" s="2"/>
    </row>
    <row r="3402" spans="3:3" x14ac:dyDescent="0.25">
      <c r="C3402" s="2"/>
    </row>
    <row r="3403" spans="3:3" x14ac:dyDescent="0.25">
      <c r="C3403" s="2"/>
    </row>
    <row r="3404" spans="3:3" x14ac:dyDescent="0.25">
      <c r="C3404" s="2"/>
    </row>
    <row r="3405" spans="3:3" x14ac:dyDescent="0.25">
      <c r="C3405" s="2"/>
    </row>
    <row r="3406" spans="3:3" x14ac:dyDescent="0.25">
      <c r="C3406" s="2"/>
    </row>
    <row r="3407" spans="3:3" x14ac:dyDescent="0.25">
      <c r="C3407" s="2"/>
    </row>
    <row r="3408" spans="3:3" x14ac:dyDescent="0.25">
      <c r="C3408" s="2"/>
    </row>
    <row r="3409" spans="3:3" x14ac:dyDescent="0.25">
      <c r="C3409" s="2"/>
    </row>
    <row r="3410" spans="3:3" x14ac:dyDescent="0.25">
      <c r="C3410" s="2"/>
    </row>
    <row r="3411" spans="3:3" x14ac:dyDescent="0.25">
      <c r="C3411" s="2"/>
    </row>
    <row r="3412" spans="3:3" x14ac:dyDescent="0.25">
      <c r="C3412" s="2"/>
    </row>
    <row r="3413" spans="3:3" x14ac:dyDescent="0.25">
      <c r="C3413" s="2"/>
    </row>
    <row r="3414" spans="3:3" x14ac:dyDescent="0.25">
      <c r="C3414" s="2"/>
    </row>
    <row r="3415" spans="3:3" x14ac:dyDescent="0.25">
      <c r="C3415" s="2"/>
    </row>
    <row r="3416" spans="3:3" x14ac:dyDescent="0.25">
      <c r="C3416" s="2"/>
    </row>
    <row r="3417" spans="3:3" x14ac:dyDescent="0.25">
      <c r="C3417" s="2"/>
    </row>
    <row r="3418" spans="3:3" x14ac:dyDescent="0.25">
      <c r="C3418" s="2"/>
    </row>
    <row r="3419" spans="3:3" x14ac:dyDescent="0.25">
      <c r="C3419" s="2"/>
    </row>
    <row r="3420" spans="3:3" x14ac:dyDescent="0.25">
      <c r="C3420" s="2"/>
    </row>
    <row r="3421" spans="3:3" x14ac:dyDescent="0.25">
      <c r="C3421" s="2"/>
    </row>
    <row r="3422" spans="3:3" x14ac:dyDescent="0.25">
      <c r="C3422" s="2"/>
    </row>
    <row r="3423" spans="3:3" x14ac:dyDescent="0.25">
      <c r="C3423" s="2"/>
    </row>
    <row r="3424" spans="3:3" x14ac:dyDescent="0.25">
      <c r="C3424" s="2"/>
    </row>
    <row r="3425" spans="3:3" x14ac:dyDescent="0.25">
      <c r="C3425" s="2"/>
    </row>
    <row r="3426" spans="3:3" x14ac:dyDescent="0.25">
      <c r="C3426" s="2"/>
    </row>
    <row r="3427" spans="3:3" x14ac:dyDescent="0.25">
      <c r="C3427" s="2"/>
    </row>
    <row r="3428" spans="3:3" x14ac:dyDescent="0.25">
      <c r="C3428" s="2"/>
    </row>
    <row r="3429" spans="3:3" x14ac:dyDescent="0.25">
      <c r="C3429" s="2"/>
    </row>
    <row r="3430" spans="3:3" x14ac:dyDescent="0.25">
      <c r="C3430" s="2"/>
    </row>
    <row r="3431" spans="3:3" x14ac:dyDescent="0.25">
      <c r="C3431" s="2"/>
    </row>
    <row r="3432" spans="3:3" x14ac:dyDescent="0.25">
      <c r="C3432" s="2"/>
    </row>
    <row r="3433" spans="3:3" x14ac:dyDescent="0.25">
      <c r="C3433" s="2"/>
    </row>
    <row r="3434" spans="3:3" x14ac:dyDescent="0.25">
      <c r="C3434" s="2"/>
    </row>
    <row r="3435" spans="3:3" x14ac:dyDescent="0.25">
      <c r="C3435" s="2"/>
    </row>
    <row r="3436" spans="3:3" x14ac:dyDescent="0.25">
      <c r="C3436" s="2"/>
    </row>
    <row r="3437" spans="3:3" x14ac:dyDescent="0.25">
      <c r="C3437" s="2"/>
    </row>
    <row r="3438" spans="3:3" x14ac:dyDescent="0.25">
      <c r="C3438" s="2"/>
    </row>
    <row r="3439" spans="3:3" x14ac:dyDescent="0.25">
      <c r="C3439" s="2"/>
    </row>
    <row r="3440" spans="3:3" x14ac:dyDescent="0.25">
      <c r="C3440" s="2"/>
    </row>
    <row r="3441" spans="3:3" x14ac:dyDescent="0.25">
      <c r="C3441" s="2"/>
    </row>
    <row r="3442" spans="3:3" x14ac:dyDescent="0.25">
      <c r="C3442" s="2"/>
    </row>
    <row r="3443" spans="3:3" x14ac:dyDescent="0.25">
      <c r="C3443" s="2"/>
    </row>
    <row r="3444" spans="3:3" x14ac:dyDescent="0.25">
      <c r="C3444" s="2"/>
    </row>
    <row r="3445" spans="3:3" x14ac:dyDescent="0.25">
      <c r="C3445" s="2"/>
    </row>
    <row r="3446" spans="3:3" x14ac:dyDescent="0.25">
      <c r="C3446" s="2"/>
    </row>
    <row r="3447" spans="3:3" x14ac:dyDescent="0.25">
      <c r="C3447" s="2"/>
    </row>
    <row r="3448" spans="3:3" x14ac:dyDescent="0.25">
      <c r="C3448" s="2"/>
    </row>
    <row r="3449" spans="3:3" x14ac:dyDescent="0.25">
      <c r="C3449" s="2"/>
    </row>
    <row r="3450" spans="3:3" x14ac:dyDescent="0.25">
      <c r="C3450" s="2"/>
    </row>
    <row r="3451" spans="3:3" x14ac:dyDescent="0.25">
      <c r="C3451" s="2"/>
    </row>
    <row r="3452" spans="3:3" x14ac:dyDescent="0.25">
      <c r="C3452" s="2"/>
    </row>
    <row r="3453" spans="3:3" x14ac:dyDescent="0.25">
      <c r="C3453" s="2"/>
    </row>
    <row r="3454" spans="3:3" x14ac:dyDescent="0.25">
      <c r="C3454" s="2"/>
    </row>
    <row r="3455" spans="3:3" x14ac:dyDescent="0.25">
      <c r="C3455" s="2"/>
    </row>
    <row r="3456" spans="3:3" x14ac:dyDescent="0.25">
      <c r="C3456" s="2"/>
    </row>
    <row r="3457" spans="3:3" x14ac:dyDescent="0.25">
      <c r="C3457" s="2"/>
    </row>
    <row r="3458" spans="3:3" x14ac:dyDescent="0.25">
      <c r="C3458" s="2"/>
    </row>
    <row r="3459" spans="3:3" x14ac:dyDescent="0.25">
      <c r="C3459" s="2"/>
    </row>
    <row r="3460" spans="3:3" x14ac:dyDescent="0.25">
      <c r="C3460" s="2"/>
    </row>
    <row r="3461" spans="3:3" x14ac:dyDescent="0.25">
      <c r="C3461" s="2"/>
    </row>
    <row r="3462" spans="3:3" x14ac:dyDescent="0.25">
      <c r="C3462" s="2"/>
    </row>
    <row r="3463" spans="3:3" x14ac:dyDescent="0.25">
      <c r="C3463" s="2"/>
    </row>
    <row r="3464" spans="3:3" x14ac:dyDescent="0.25">
      <c r="C3464" s="2"/>
    </row>
    <row r="3465" spans="3:3" x14ac:dyDescent="0.25">
      <c r="C3465" s="2"/>
    </row>
    <row r="3466" spans="3:3" x14ac:dyDescent="0.25">
      <c r="C3466" s="2"/>
    </row>
    <row r="3467" spans="3:3" x14ac:dyDescent="0.25">
      <c r="C3467" s="2"/>
    </row>
    <row r="3468" spans="3:3" x14ac:dyDescent="0.25">
      <c r="C3468" s="2"/>
    </row>
    <row r="3469" spans="3:3" x14ac:dyDescent="0.25">
      <c r="C3469" s="2"/>
    </row>
    <row r="3470" spans="3:3" x14ac:dyDescent="0.25">
      <c r="C3470" s="2"/>
    </row>
    <row r="3471" spans="3:3" x14ac:dyDescent="0.25">
      <c r="C3471" s="2"/>
    </row>
    <row r="3472" spans="3:3" x14ac:dyDescent="0.25">
      <c r="C3472" s="2"/>
    </row>
    <row r="3473" spans="3:3" x14ac:dyDescent="0.25">
      <c r="C3473" s="2"/>
    </row>
    <row r="3474" spans="3:3" x14ac:dyDescent="0.25">
      <c r="C3474" s="2"/>
    </row>
    <row r="3475" spans="3:3" x14ac:dyDescent="0.25">
      <c r="C3475" s="2"/>
    </row>
    <row r="3476" spans="3:3" x14ac:dyDescent="0.25">
      <c r="C3476" s="2"/>
    </row>
    <row r="3477" spans="3:3" x14ac:dyDescent="0.25">
      <c r="C3477" s="2"/>
    </row>
    <row r="3478" spans="3:3" x14ac:dyDescent="0.25">
      <c r="C3478" s="2"/>
    </row>
    <row r="3479" spans="3:3" x14ac:dyDescent="0.25">
      <c r="C3479" s="2"/>
    </row>
    <row r="3480" spans="3:3" x14ac:dyDescent="0.25">
      <c r="C3480" s="2"/>
    </row>
    <row r="3481" spans="3:3" x14ac:dyDescent="0.25">
      <c r="C3481" s="2"/>
    </row>
    <row r="3482" spans="3:3" x14ac:dyDescent="0.25">
      <c r="C3482" s="2"/>
    </row>
    <row r="3483" spans="3:3" x14ac:dyDescent="0.25">
      <c r="C3483" s="2"/>
    </row>
    <row r="3484" spans="3:3" x14ac:dyDescent="0.25">
      <c r="C3484" s="2"/>
    </row>
    <row r="3485" spans="3:3" x14ac:dyDescent="0.25">
      <c r="C3485" s="2"/>
    </row>
    <row r="3486" spans="3:3" x14ac:dyDescent="0.25">
      <c r="C3486" s="2"/>
    </row>
    <row r="3487" spans="3:3" x14ac:dyDescent="0.25">
      <c r="C3487" s="2"/>
    </row>
    <row r="3488" spans="3:3" x14ac:dyDescent="0.25">
      <c r="C3488" s="2"/>
    </row>
    <row r="3489" spans="3:3" x14ac:dyDescent="0.25">
      <c r="C3489" s="2"/>
    </row>
    <row r="3490" spans="3:3" x14ac:dyDescent="0.25">
      <c r="C3490" s="2"/>
    </row>
    <row r="3491" spans="3:3" x14ac:dyDescent="0.25">
      <c r="C3491" s="2"/>
    </row>
    <row r="3492" spans="3:3" x14ac:dyDescent="0.25">
      <c r="C3492" s="2"/>
    </row>
    <row r="3493" spans="3:3" x14ac:dyDescent="0.25">
      <c r="C3493" s="2"/>
    </row>
    <row r="3494" spans="3:3" x14ac:dyDescent="0.25">
      <c r="C3494" s="2"/>
    </row>
    <row r="3495" spans="3:3" x14ac:dyDescent="0.25">
      <c r="C3495" s="2"/>
    </row>
    <row r="3496" spans="3:3" x14ac:dyDescent="0.25">
      <c r="C3496" s="2"/>
    </row>
    <row r="3497" spans="3:3" x14ac:dyDescent="0.25">
      <c r="C3497" s="2"/>
    </row>
    <row r="3498" spans="3:3" x14ac:dyDescent="0.25">
      <c r="C3498" s="2"/>
    </row>
    <row r="3499" spans="3:3" x14ac:dyDescent="0.25">
      <c r="C3499" s="2"/>
    </row>
    <row r="3500" spans="3:3" x14ac:dyDescent="0.25">
      <c r="C3500" s="2"/>
    </row>
    <row r="3501" spans="3:3" x14ac:dyDescent="0.25">
      <c r="C3501" s="2"/>
    </row>
    <row r="3502" spans="3:3" x14ac:dyDescent="0.25">
      <c r="C3502" s="2"/>
    </row>
    <row r="3503" spans="3:3" x14ac:dyDescent="0.25">
      <c r="C3503" s="2"/>
    </row>
    <row r="3504" spans="3:3" x14ac:dyDescent="0.25">
      <c r="C3504" s="2"/>
    </row>
    <row r="3505" spans="3:3" x14ac:dyDescent="0.25">
      <c r="C3505" s="2"/>
    </row>
    <row r="3506" spans="3:3" x14ac:dyDescent="0.25">
      <c r="C3506" s="2"/>
    </row>
    <row r="3507" spans="3:3" x14ac:dyDescent="0.25">
      <c r="C3507" s="2"/>
    </row>
    <row r="3508" spans="3:3" x14ac:dyDescent="0.25">
      <c r="C3508" s="2"/>
    </row>
    <row r="3509" spans="3:3" x14ac:dyDescent="0.25">
      <c r="C3509" s="2"/>
    </row>
    <row r="3510" spans="3:3" x14ac:dyDescent="0.25">
      <c r="C3510" s="2"/>
    </row>
    <row r="3511" spans="3:3" x14ac:dyDescent="0.25">
      <c r="C3511" s="2"/>
    </row>
    <row r="3512" spans="3:3" x14ac:dyDescent="0.25">
      <c r="C3512" s="2"/>
    </row>
    <row r="3513" spans="3:3" x14ac:dyDescent="0.25">
      <c r="C3513" s="2"/>
    </row>
    <row r="3514" spans="3:3" x14ac:dyDescent="0.25">
      <c r="C3514" s="2"/>
    </row>
    <row r="3515" spans="3:3" x14ac:dyDescent="0.25">
      <c r="C3515" s="2"/>
    </row>
    <row r="3516" spans="3:3" x14ac:dyDescent="0.25">
      <c r="C3516" s="2"/>
    </row>
    <row r="3517" spans="3:3" x14ac:dyDescent="0.25">
      <c r="C3517" s="2"/>
    </row>
    <row r="3518" spans="3:3" x14ac:dyDescent="0.25">
      <c r="C3518" s="2"/>
    </row>
    <row r="3519" spans="3:3" x14ac:dyDescent="0.25">
      <c r="C3519" s="2"/>
    </row>
    <row r="3520" spans="3:3" x14ac:dyDescent="0.25">
      <c r="C3520" s="2"/>
    </row>
    <row r="3521" spans="3:3" x14ac:dyDescent="0.25">
      <c r="C3521" s="2"/>
    </row>
    <row r="3522" spans="3:3" x14ac:dyDescent="0.25">
      <c r="C3522" s="2"/>
    </row>
    <row r="3523" spans="3:3" x14ac:dyDescent="0.25">
      <c r="C3523" s="2"/>
    </row>
    <row r="3524" spans="3:3" x14ac:dyDescent="0.25">
      <c r="C3524" s="2"/>
    </row>
    <row r="3525" spans="3:3" x14ac:dyDescent="0.25">
      <c r="C3525" s="2"/>
    </row>
    <row r="3526" spans="3:3" x14ac:dyDescent="0.25">
      <c r="C3526" s="2"/>
    </row>
    <row r="3527" spans="3:3" x14ac:dyDescent="0.25">
      <c r="C3527" s="2"/>
    </row>
    <row r="3528" spans="3:3" x14ac:dyDescent="0.25">
      <c r="C3528" s="2"/>
    </row>
    <row r="3529" spans="3:3" x14ac:dyDescent="0.25">
      <c r="C3529" s="2"/>
    </row>
    <row r="3530" spans="3:3" x14ac:dyDescent="0.25">
      <c r="C3530" s="2"/>
    </row>
    <row r="3531" spans="3:3" x14ac:dyDescent="0.25">
      <c r="C3531" s="2"/>
    </row>
    <row r="3532" spans="3:3" x14ac:dyDescent="0.25">
      <c r="C3532" s="2"/>
    </row>
    <row r="3533" spans="3:3" x14ac:dyDescent="0.25">
      <c r="C3533" s="2"/>
    </row>
    <row r="3534" spans="3:3" x14ac:dyDescent="0.25">
      <c r="C3534" s="2"/>
    </row>
    <row r="3535" spans="3:3" x14ac:dyDescent="0.25">
      <c r="C3535" s="2"/>
    </row>
    <row r="3536" spans="3:3" x14ac:dyDescent="0.25">
      <c r="C3536" s="2"/>
    </row>
    <row r="3537" spans="3:3" x14ac:dyDescent="0.25">
      <c r="C3537" s="2"/>
    </row>
    <row r="3538" spans="3:3" x14ac:dyDescent="0.25">
      <c r="C3538" s="2"/>
    </row>
    <row r="3539" spans="3:3" x14ac:dyDescent="0.25">
      <c r="C3539" s="2"/>
    </row>
    <row r="3540" spans="3:3" x14ac:dyDescent="0.25">
      <c r="C3540" s="2"/>
    </row>
    <row r="3541" spans="3:3" x14ac:dyDescent="0.25">
      <c r="C3541" s="2"/>
    </row>
    <row r="3542" spans="3:3" x14ac:dyDescent="0.25">
      <c r="C3542" s="2"/>
    </row>
    <row r="3543" spans="3:3" x14ac:dyDescent="0.25">
      <c r="C3543" s="2"/>
    </row>
    <row r="3544" spans="3:3" x14ac:dyDescent="0.25">
      <c r="C3544" s="2"/>
    </row>
    <row r="3545" spans="3:3" x14ac:dyDescent="0.25">
      <c r="C3545" s="2"/>
    </row>
    <row r="3546" spans="3:3" x14ac:dyDescent="0.25">
      <c r="C3546" s="2"/>
    </row>
    <row r="3547" spans="3:3" x14ac:dyDescent="0.25">
      <c r="C3547" s="2"/>
    </row>
    <row r="3548" spans="3:3" x14ac:dyDescent="0.25">
      <c r="C3548" s="2"/>
    </row>
    <row r="3549" spans="3:3" x14ac:dyDescent="0.25">
      <c r="C3549" s="2"/>
    </row>
    <row r="3550" spans="3:3" x14ac:dyDescent="0.25">
      <c r="C3550" s="2"/>
    </row>
    <row r="3551" spans="3:3" x14ac:dyDescent="0.25">
      <c r="C3551" s="2"/>
    </row>
    <row r="3552" spans="3:3" x14ac:dyDescent="0.25">
      <c r="C3552" s="2"/>
    </row>
    <row r="3553" spans="3:3" x14ac:dyDescent="0.25">
      <c r="C3553" s="2"/>
    </row>
    <row r="3554" spans="3:3" x14ac:dyDescent="0.25">
      <c r="C3554" s="2"/>
    </row>
    <row r="3555" spans="3:3" x14ac:dyDescent="0.25">
      <c r="C3555" s="2"/>
    </row>
    <row r="3556" spans="3:3" x14ac:dyDescent="0.25">
      <c r="C3556" s="2"/>
    </row>
    <row r="3557" spans="3:3" x14ac:dyDescent="0.25">
      <c r="C3557" s="2"/>
    </row>
    <row r="3558" spans="3:3" x14ac:dyDescent="0.25">
      <c r="C3558" s="2"/>
    </row>
    <row r="3559" spans="3:3" x14ac:dyDescent="0.25">
      <c r="C3559" s="2"/>
    </row>
    <row r="3560" spans="3:3" x14ac:dyDescent="0.25">
      <c r="C3560" s="2"/>
    </row>
    <row r="3561" spans="3:3" x14ac:dyDescent="0.25">
      <c r="C3561" s="2"/>
    </row>
    <row r="3562" spans="3:3" x14ac:dyDescent="0.25">
      <c r="C3562" s="2"/>
    </row>
    <row r="3563" spans="3:3" x14ac:dyDescent="0.25">
      <c r="C3563" s="2"/>
    </row>
    <row r="3564" spans="3:3" x14ac:dyDescent="0.25">
      <c r="C3564" s="2"/>
    </row>
    <row r="3565" spans="3:3" x14ac:dyDescent="0.25">
      <c r="C3565" s="2"/>
    </row>
    <row r="3566" spans="3:3" x14ac:dyDescent="0.25">
      <c r="C3566" s="2"/>
    </row>
    <row r="3567" spans="3:3" x14ac:dyDescent="0.25">
      <c r="C3567" s="2"/>
    </row>
    <row r="3568" spans="3:3" x14ac:dyDescent="0.25">
      <c r="C3568" s="2"/>
    </row>
    <row r="3569" spans="3:3" x14ac:dyDescent="0.25">
      <c r="C3569" s="2"/>
    </row>
    <row r="3570" spans="3:3" x14ac:dyDescent="0.25">
      <c r="C3570" s="2"/>
    </row>
    <row r="3571" spans="3:3" x14ac:dyDescent="0.25">
      <c r="C3571" s="2"/>
    </row>
    <row r="3572" spans="3:3" x14ac:dyDescent="0.25">
      <c r="C3572" s="2"/>
    </row>
    <row r="3573" spans="3:3" x14ac:dyDescent="0.25">
      <c r="C3573" s="2"/>
    </row>
    <row r="3574" spans="3:3" x14ac:dyDescent="0.25">
      <c r="C3574" s="2"/>
    </row>
    <row r="3575" spans="3:3" x14ac:dyDescent="0.25">
      <c r="C3575" s="2"/>
    </row>
    <row r="3576" spans="3:3" x14ac:dyDescent="0.25">
      <c r="C3576" s="2"/>
    </row>
    <row r="3577" spans="3:3" x14ac:dyDescent="0.25">
      <c r="C3577" s="2"/>
    </row>
    <row r="3578" spans="3:3" x14ac:dyDescent="0.25">
      <c r="C3578" s="2"/>
    </row>
    <row r="3579" spans="3:3" x14ac:dyDescent="0.25">
      <c r="C3579" s="2"/>
    </row>
    <row r="3580" spans="3:3" x14ac:dyDescent="0.25">
      <c r="C3580" s="2"/>
    </row>
    <row r="3581" spans="3:3" x14ac:dyDescent="0.25">
      <c r="C3581" s="2"/>
    </row>
    <row r="3582" spans="3:3" x14ac:dyDescent="0.25">
      <c r="C3582" s="2"/>
    </row>
    <row r="3583" spans="3:3" x14ac:dyDescent="0.25">
      <c r="C3583" s="2"/>
    </row>
    <row r="3584" spans="3:3" x14ac:dyDescent="0.25">
      <c r="C3584" s="2"/>
    </row>
    <row r="3585" spans="3:3" x14ac:dyDescent="0.25">
      <c r="C3585" s="2"/>
    </row>
    <row r="3586" spans="3:3" x14ac:dyDescent="0.25">
      <c r="C3586" s="2"/>
    </row>
    <row r="3587" spans="3:3" x14ac:dyDescent="0.25">
      <c r="C3587" s="2"/>
    </row>
    <row r="3588" spans="3:3" x14ac:dyDescent="0.25">
      <c r="C3588" s="2"/>
    </row>
    <row r="3589" spans="3:3" x14ac:dyDescent="0.25">
      <c r="C3589" s="2"/>
    </row>
    <row r="3590" spans="3:3" x14ac:dyDescent="0.25">
      <c r="C3590" s="2"/>
    </row>
    <row r="3591" spans="3:3" x14ac:dyDescent="0.25">
      <c r="C3591" s="2"/>
    </row>
    <row r="3592" spans="3:3" x14ac:dyDescent="0.25">
      <c r="C3592" s="2"/>
    </row>
    <row r="3593" spans="3:3" x14ac:dyDescent="0.25">
      <c r="C3593" s="2"/>
    </row>
    <row r="3594" spans="3:3" x14ac:dyDescent="0.25">
      <c r="C3594" s="2"/>
    </row>
    <row r="3595" spans="3:3" x14ac:dyDescent="0.25">
      <c r="C3595" s="2"/>
    </row>
    <row r="3596" spans="3:3" x14ac:dyDescent="0.25">
      <c r="C3596" s="2"/>
    </row>
    <row r="3597" spans="3:3" x14ac:dyDescent="0.25">
      <c r="C3597" s="2"/>
    </row>
    <row r="3598" spans="3:3" x14ac:dyDescent="0.25">
      <c r="C3598" s="2"/>
    </row>
    <row r="3599" spans="3:3" x14ac:dyDescent="0.25">
      <c r="C3599" s="2"/>
    </row>
    <row r="3600" spans="3:3" x14ac:dyDescent="0.25">
      <c r="C3600" s="2"/>
    </row>
    <row r="3601" spans="3:3" x14ac:dyDescent="0.25">
      <c r="C3601" s="2"/>
    </row>
    <row r="3602" spans="3:3" x14ac:dyDescent="0.25">
      <c r="C3602" s="2"/>
    </row>
    <row r="3603" spans="3:3" x14ac:dyDescent="0.25">
      <c r="C3603" s="2"/>
    </row>
    <row r="3604" spans="3:3" x14ac:dyDescent="0.25">
      <c r="C3604" s="2"/>
    </row>
    <row r="3605" spans="3:3" x14ac:dyDescent="0.25">
      <c r="C3605" s="2"/>
    </row>
    <row r="3606" spans="3:3" x14ac:dyDescent="0.25">
      <c r="C3606" s="2"/>
    </row>
    <row r="3607" spans="3:3" x14ac:dyDescent="0.25">
      <c r="C3607" s="2"/>
    </row>
    <row r="3608" spans="3:3" x14ac:dyDescent="0.25">
      <c r="C3608" s="2"/>
    </row>
    <row r="3609" spans="3:3" x14ac:dyDescent="0.25">
      <c r="C3609" s="2"/>
    </row>
    <row r="3610" spans="3:3" x14ac:dyDescent="0.25">
      <c r="C3610" s="2"/>
    </row>
    <row r="3611" spans="3:3" x14ac:dyDescent="0.25">
      <c r="C3611" s="2"/>
    </row>
    <row r="3612" spans="3:3" x14ac:dyDescent="0.25">
      <c r="C3612" s="2"/>
    </row>
    <row r="3613" spans="3:3" x14ac:dyDescent="0.25">
      <c r="C3613" s="2"/>
    </row>
    <row r="3614" spans="3:3" x14ac:dyDescent="0.25">
      <c r="C3614" s="2"/>
    </row>
    <row r="3615" spans="3:3" x14ac:dyDescent="0.25">
      <c r="C3615" s="2"/>
    </row>
    <row r="3616" spans="3:3" x14ac:dyDescent="0.25">
      <c r="C3616" s="2"/>
    </row>
    <row r="3617" spans="3:3" x14ac:dyDescent="0.25">
      <c r="C3617" s="2"/>
    </row>
    <row r="3618" spans="3:3" x14ac:dyDescent="0.25">
      <c r="C3618" s="2"/>
    </row>
    <row r="3619" spans="3:3" x14ac:dyDescent="0.25">
      <c r="C3619" s="2"/>
    </row>
    <row r="3620" spans="3:3" x14ac:dyDescent="0.25">
      <c r="C3620" s="2"/>
    </row>
    <row r="3621" spans="3:3" x14ac:dyDescent="0.25">
      <c r="C3621" s="2"/>
    </row>
    <row r="3622" spans="3:3" x14ac:dyDescent="0.25">
      <c r="C3622" s="2"/>
    </row>
    <row r="3623" spans="3:3" x14ac:dyDescent="0.25">
      <c r="C3623" s="2"/>
    </row>
    <row r="3624" spans="3:3" x14ac:dyDescent="0.25">
      <c r="C3624" s="2"/>
    </row>
    <row r="3625" spans="3:3" x14ac:dyDescent="0.25">
      <c r="C3625" s="2"/>
    </row>
    <row r="3626" spans="3:3" x14ac:dyDescent="0.25">
      <c r="C3626" s="2"/>
    </row>
    <row r="3627" spans="3:3" x14ac:dyDescent="0.25">
      <c r="C3627" s="2"/>
    </row>
    <row r="3628" spans="3:3" x14ac:dyDescent="0.25">
      <c r="C3628" s="2"/>
    </row>
    <row r="3629" spans="3:3" x14ac:dyDescent="0.25">
      <c r="C3629" s="2"/>
    </row>
    <row r="3630" spans="3:3" x14ac:dyDescent="0.25">
      <c r="C3630" s="2"/>
    </row>
    <row r="3631" spans="3:3" x14ac:dyDescent="0.25">
      <c r="C3631" s="2"/>
    </row>
    <row r="3632" spans="3:3" x14ac:dyDescent="0.25">
      <c r="C3632" s="2"/>
    </row>
    <row r="3633" spans="3:3" x14ac:dyDescent="0.25">
      <c r="C3633" s="2"/>
    </row>
    <row r="3634" spans="3:3" x14ac:dyDescent="0.25">
      <c r="C3634" s="2"/>
    </row>
    <row r="3635" spans="3:3" x14ac:dyDescent="0.25">
      <c r="C3635" s="2"/>
    </row>
    <row r="3636" spans="3:3" x14ac:dyDescent="0.25">
      <c r="C3636" s="2"/>
    </row>
    <row r="3637" spans="3:3" x14ac:dyDescent="0.25">
      <c r="C3637" s="2"/>
    </row>
    <row r="3638" spans="3:3" x14ac:dyDescent="0.25">
      <c r="C3638" s="2"/>
    </row>
    <row r="3639" spans="3:3" x14ac:dyDescent="0.25">
      <c r="C3639" s="2"/>
    </row>
    <row r="3640" spans="3:3" x14ac:dyDescent="0.25">
      <c r="C3640" s="2"/>
    </row>
    <row r="3641" spans="3:3" x14ac:dyDescent="0.25">
      <c r="C3641" s="2"/>
    </row>
    <row r="3642" spans="3:3" x14ac:dyDescent="0.25">
      <c r="C3642" s="2"/>
    </row>
    <row r="3643" spans="3:3" x14ac:dyDescent="0.25">
      <c r="C3643" s="2"/>
    </row>
    <row r="3644" spans="3:3" x14ac:dyDescent="0.25">
      <c r="C3644" s="2"/>
    </row>
    <row r="3645" spans="3:3" x14ac:dyDescent="0.25">
      <c r="C3645" s="2"/>
    </row>
    <row r="3646" spans="3:3" x14ac:dyDescent="0.25">
      <c r="C3646" s="2"/>
    </row>
    <row r="3647" spans="3:3" x14ac:dyDescent="0.25">
      <c r="C3647" s="2"/>
    </row>
    <row r="3648" spans="3:3" x14ac:dyDescent="0.25">
      <c r="C3648" s="2"/>
    </row>
    <row r="3649" spans="3:3" x14ac:dyDescent="0.25">
      <c r="C3649" s="2"/>
    </row>
    <row r="3650" spans="3:3" x14ac:dyDescent="0.25">
      <c r="C3650" s="2"/>
    </row>
    <row r="3651" spans="3:3" x14ac:dyDescent="0.25">
      <c r="C3651" s="2"/>
    </row>
    <row r="3652" spans="3:3" x14ac:dyDescent="0.25">
      <c r="C3652" s="2"/>
    </row>
    <row r="3653" spans="3:3" x14ac:dyDescent="0.25">
      <c r="C3653" s="2"/>
    </row>
    <row r="3654" spans="3:3" x14ac:dyDescent="0.25">
      <c r="C3654" s="2"/>
    </row>
    <row r="3655" spans="3:3" x14ac:dyDescent="0.25">
      <c r="C3655" s="2"/>
    </row>
    <row r="3656" spans="3:3" x14ac:dyDescent="0.25">
      <c r="C3656" s="2"/>
    </row>
    <row r="3657" spans="3:3" x14ac:dyDescent="0.25">
      <c r="C3657" s="2"/>
    </row>
    <row r="3658" spans="3:3" x14ac:dyDescent="0.25">
      <c r="C3658" s="2"/>
    </row>
    <row r="3659" spans="3:3" x14ac:dyDescent="0.25">
      <c r="C3659" s="2"/>
    </row>
    <row r="3660" spans="3:3" x14ac:dyDescent="0.25">
      <c r="C3660" s="2"/>
    </row>
    <row r="3661" spans="3:3" x14ac:dyDescent="0.25">
      <c r="C3661" s="2"/>
    </row>
    <row r="3662" spans="3:3" x14ac:dyDescent="0.25">
      <c r="C3662" s="2"/>
    </row>
    <row r="3663" spans="3:3" x14ac:dyDescent="0.25">
      <c r="C3663" s="2"/>
    </row>
    <row r="3664" spans="3:3" x14ac:dyDescent="0.25">
      <c r="C3664" s="2"/>
    </row>
    <row r="3665" spans="3:3" x14ac:dyDescent="0.25">
      <c r="C3665" s="2"/>
    </row>
    <row r="3666" spans="3:3" x14ac:dyDescent="0.25">
      <c r="C3666" s="2"/>
    </row>
    <row r="3667" spans="3:3" x14ac:dyDescent="0.25">
      <c r="C3667" s="2"/>
    </row>
    <row r="3668" spans="3:3" x14ac:dyDescent="0.25">
      <c r="C3668" s="2"/>
    </row>
    <row r="3669" spans="3:3" x14ac:dyDescent="0.25">
      <c r="C3669" s="2"/>
    </row>
    <row r="3670" spans="3:3" x14ac:dyDescent="0.25">
      <c r="C3670" s="2"/>
    </row>
    <row r="3671" spans="3:3" x14ac:dyDescent="0.25">
      <c r="C3671" s="2"/>
    </row>
    <row r="3672" spans="3:3" x14ac:dyDescent="0.25">
      <c r="C3672" s="2"/>
    </row>
    <row r="3673" spans="3:3" x14ac:dyDescent="0.25">
      <c r="C3673" s="2"/>
    </row>
    <row r="3674" spans="3:3" x14ac:dyDescent="0.25">
      <c r="C3674" s="2"/>
    </row>
    <row r="3675" spans="3:3" x14ac:dyDescent="0.25">
      <c r="C3675" s="2"/>
    </row>
    <row r="3676" spans="3:3" x14ac:dyDescent="0.25">
      <c r="C3676" s="2"/>
    </row>
    <row r="3677" spans="3:3" x14ac:dyDescent="0.25">
      <c r="C3677" s="2"/>
    </row>
    <row r="3678" spans="3:3" x14ac:dyDescent="0.25">
      <c r="C3678" s="2"/>
    </row>
    <row r="3679" spans="3:3" x14ac:dyDescent="0.25">
      <c r="C3679" s="2"/>
    </row>
    <row r="3680" spans="3:3" x14ac:dyDescent="0.25">
      <c r="C3680" s="2"/>
    </row>
    <row r="3681" spans="3:3" x14ac:dyDescent="0.25">
      <c r="C3681" s="2"/>
    </row>
    <row r="3682" spans="3:3" x14ac:dyDescent="0.25">
      <c r="C3682" s="2"/>
    </row>
    <row r="3683" spans="3:3" x14ac:dyDescent="0.25">
      <c r="C3683" s="2"/>
    </row>
    <row r="3684" spans="3:3" x14ac:dyDescent="0.25">
      <c r="C3684" s="2"/>
    </row>
    <row r="3685" spans="3:3" x14ac:dyDescent="0.25">
      <c r="C3685" s="2"/>
    </row>
    <row r="3686" spans="3:3" x14ac:dyDescent="0.25">
      <c r="C3686" s="2"/>
    </row>
    <row r="3687" spans="3:3" x14ac:dyDescent="0.25">
      <c r="C3687" s="2"/>
    </row>
    <row r="3688" spans="3:3" x14ac:dyDescent="0.25">
      <c r="C3688" s="2"/>
    </row>
    <row r="3689" spans="3:3" x14ac:dyDescent="0.25">
      <c r="C3689" s="2"/>
    </row>
    <row r="3690" spans="3:3" x14ac:dyDescent="0.25">
      <c r="C3690" s="2"/>
    </row>
    <row r="3691" spans="3:3" x14ac:dyDescent="0.25">
      <c r="C3691" s="2"/>
    </row>
    <row r="3692" spans="3:3" x14ac:dyDescent="0.25">
      <c r="C3692" s="2"/>
    </row>
    <row r="3693" spans="3:3" x14ac:dyDescent="0.25">
      <c r="C3693" s="2"/>
    </row>
    <row r="3694" spans="3:3" x14ac:dyDescent="0.25">
      <c r="C3694" s="2"/>
    </row>
    <row r="3695" spans="3:3" x14ac:dyDescent="0.25">
      <c r="C3695" s="2"/>
    </row>
    <row r="3696" spans="3:3" x14ac:dyDescent="0.25">
      <c r="C3696" s="2"/>
    </row>
    <row r="3697" spans="3:3" x14ac:dyDescent="0.25">
      <c r="C3697" s="2"/>
    </row>
    <row r="3698" spans="3:3" x14ac:dyDescent="0.25">
      <c r="C3698" s="2"/>
    </row>
    <row r="3699" spans="3:3" x14ac:dyDescent="0.25">
      <c r="C3699" s="2"/>
    </row>
    <row r="3700" spans="3:3" x14ac:dyDescent="0.25">
      <c r="C3700" s="2"/>
    </row>
    <row r="3701" spans="3:3" x14ac:dyDescent="0.25">
      <c r="C3701" s="2"/>
    </row>
    <row r="3702" spans="3:3" x14ac:dyDescent="0.25">
      <c r="C3702" s="2"/>
    </row>
    <row r="3703" spans="3:3" x14ac:dyDescent="0.25">
      <c r="C3703" s="2"/>
    </row>
    <row r="3704" spans="3:3" x14ac:dyDescent="0.25">
      <c r="C3704" s="2"/>
    </row>
    <row r="3705" spans="3:3" x14ac:dyDescent="0.25">
      <c r="C3705" s="2"/>
    </row>
    <row r="3706" spans="3:3" x14ac:dyDescent="0.25">
      <c r="C3706" s="2"/>
    </row>
    <row r="3707" spans="3:3" x14ac:dyDescent="0.25">
      <c r="C3707" s="2"/>
    </row>
    <row r="3708" spans="3:3" x14ac:dyDescent="0.25">
      <c r="C3708" s="2"/>
    </row>
    <row r="3709" spans="3:3" x14ac:dyDescent="0.25">
      <c r="C3709" s="2"/>
    </row>
    <row r="3710" spans="3:3" x14ac:dyDescent="0.25">
      <c r="C3710" s="2"/>
    </row>
    <row r="3711" spans="3:3" x14ac:dyDescent="0.25">
      <c r="C3711" s="2"/>
    </row>
    <row r="3712" spans="3:3" x14ac:dyDescent="0.25">
      <c r="C3712" s="2"/>
    </row>
    <row r="3713" spans="3:3" x14ac:dyDescent="0.25">
      <c r="C3713" s="2"/>
    </row>
    <row r="3714" spans="3:3" x14ac:dyDescent="0.25">
      <c r="C3714" s="2"/>
    </row>
    <row r="3715" spans="3:3" x14ac:dyDescent="0.25">
      <c r="C3715" s="2"/>
    </row>
    <row r="3716" spans="3:3" x14ac:dyDescent="0.25">
      <c r="C3716" s="2"/>
    </row>
    <row r="3717" spans="3:3" x14ac:dyDescent="0.25">
      <c r="C3717" s="2"/>
    </row>
    <row r="3718" spans="3:3" x14ac:dyDescent="0.25">
      <c r="C3718" s="2"/>
    </row>
    <row r="3719" spans="3:3" x14ac:dyDescent="0.25">
      <c r="C3719" s="2"/>
    </row>
    <row r="3720" spans="3:3" x14ac:dyDescent="0.25">
      <c r="C3720" s="2"/>
    </row>
    <row r="3721" spans="3:3" x14ac:dyDescent="0.25">
      <c r="C3721" s="2"/>
    </row>
    <row r="3722" spans="3:3" x14ac:dyDescent="0.25">
      <c r="C3722" s="2"/>
    </row>
    <row r="3723" spans="3:3" x14ac:dyDescent="0.25">
      <c r="C3723" s="2"/>
    </row>
    <row r="3724" spans="3:3" x14ac:dyDescent="0.25">
      <c r="C3724" s="2"/>
    </row>
    <row r="3725" spans="3:3" x14ac:dyDescent="0.25">
      <c r="C3725" s="2"/>
    </row>
    <row r="3726" spans="3:3" x14ac:dyDescent="0.25">
      <c r="C3726" s="2"/>
    </row>
    <row r="3727" spans="3:3" x14ac:dyDescent="0.25">
      <c r="C3727" s="2"/>
    </row>
    <row r="3728" spans="3:3" x14ac:dyDescent="0.25">
      <c r="C3728" s="2"/>
    </row>
    <row r="3729" spans="3:3" x14ac:dyDescent="0.25">
      <c r="C3729" s="2"/>
    </row>
    <row r="3730" spans="3:3" x14ac:dyDescent="0.25">
      <c r="C3730" s="2"/>
    </row>
    <row r="3731" spans="3:3" x14ac:dyDescent="0.25">
      <c r="C3731" s="2"/>
    </row>
    <row r="3732" spans="3:3" x14ac:dyDescent="0.25">
      <c r="C3732" s="2"/>
    </row>
    <row r="3733" spans="3:3" x14ac:dyDescent="0.25">
      <c r="C3733" s="2"/>
    </row>
    <row r="3734" spans="3:3" x14ac:dyDescent="0.25">
      <c r="C3734" s="2"/>
    </row>
    <row r="3735" spans="3:3" x14ac:dyDescent="0.25">
      <c r="C3735" s="2"/>
    </row>
    <row r="3736" spans="3:3" x14ac:dyDescent="0.25">
      <c r="C3736" s="2"/>
    </row>
    <row r="3737" spans="3:3" x14ac:dyDescent="0.25">
      <c r="C3737" s="2"/>
    </row>
    <row r="3738" spans="3:3" x14ac:dyDescent="0.25">
      <c r="C3738" s="2"/>
    </row>
    <row r="3739" spans="3:3" x14ac:dyDescent="0.25">
      <c r="C3739" s="2"/>
    </row>
    <row r="3740" spans="3:3" x14ac:dyDescent="0.25">
      <c r="C3740" s="2"/>
    </row>
    <row r="3741" spans="3:3" x14ac:dyDescent="0.25">
      <c r="C3741" s="2"/>
    </row>
    <row r="3742" spans="3:3" x14ac:dyDescent="0.25">
      <c r="C3742" s="2"/>
    </row>
    <row r="3743" spans="3:3" x14ac:dyDescent="0.25">
      <c r="C3743" s="2"/>
    </row>
    <row r="3744" spans="3:3" x14ac:dyDescent="0.25">
      <c r="C3744" s="2"/>
    </row>
    <row r="3745" spans="3:3" x14ac:dyDescent="0.25">
      <c r="C3745" s="2"/>
    </row>
    <row r="3746" spans="3:3" x14ac:dyDescent="0.25">
      <c r="C3746" s="2"/>
    </row>
    <row r="3747" spans="3:3" x14ac:dyDescent="0.25">
      <c r="C3747" s="2"/>
    </row>
    <row r="3748" spans="3:3" x14ac:dyDescent="0.25">
      <c r="C3748" s="2"/>
    </row>
    <row r="3749" spans="3:3" x14ac:dyDescent="0.25">
      <c r="C3749" s="2"/>
    </row>
    <row r="3750" spans="3:3" x14ac:dyDescent="0.25">
      <c r="C3750" s="2"/>
    </row>
    <row r="3751" spans="3:3" x14ac:dyDescent="0.25">
      <c r="C3751" s="2"/>
    </row>
    <row r="3752" spans="3:3" x14ac:dyDescent="0.25">
      <c r="C3752" s="2"/>
    </row>
    <row r="3753" spans="3:3" x14ac:dyDescent="0.25">
      <c r="C3753" s="2"/>
    </row>
    <row r="3754" spans="3:3" x14ac:dyDescent="0.25">
      <c r="C3754" s="2"/>
    </row>
    <row r="3755" spans="3:3" x14ac:dyDescent="0.25">
      <c r="C3755" s="2"/>
    </row>
    <row r="3756" spans="3:3" x14ac:dyDescent="0.25">
      <c r="C3756" s="2"/>
    </row>
    <row r="3757" spans="3:3" x14ac:dyDescent="0.25">
      <c r="C3757" s="2"/>
    </row>
    <row r="3758" spans="3:3" x14ac:dyDescent="0.25">
      <c r="C3758" s="2"/>
    </row>
    <row r="3759" spans="3:3" x14ac:dyDescent="0.25">
      <c r="C3759" s="2"/>
    </row>
    <row r="3760" spans="3:3" x14ac:dyDescent="0.25">
      <c r="C3760" s="2"/>
    </row>
    <row r="3761" spans="3:3" x14ac:dyDescent="0.25">
      <c r="C3761" s="2"/>
    </row>
    <row r="3762" spans="3:3" x14ac:dyDescent="0.25">
      <c r="C3762" s="2"/>
    </row>
    <row r="3763" spans="3:3" x14ac:dyDescent="0.25">
      <c r="C3763" s="2"/>
    </row>
    <row r="3764" spans="3:3" x14ac:dyDescent="0.25">
      <c r="C3764" s="2"/>
    </row>
    <row r="3765" spans="3:3" x14ac:dyDescent="0.25">
      <c r="C3765" s="2"/>
    </row>
    <row r="3766" spans="3:3" x14ac:dyDescent="0.25">
      <c r="C3766" s="2"/>
    </row>
    <row r="3767" spans="3:3" x14ac:dyDescent="0.25">
      <c r="C3767" s="2"/>
    </row>
    <row r="3768" spans="3:3" x14ac:dyDescent="0.25">
      <c r="C3768" s="2"/>
    </row>
    <row r="3769" spans="3:3" x14ac:dyDescent="0.25">
      <c r="C3769" s="2"/>
    </row>
    <row r="3770" spans="3:3" x14ac:dyDescent="0.25">
      <c r="C3770" s="2"/>
    </row>
    <row r="3771" spans="3:3" x14ac:dyDescent="0.25">
      <c r="C3771" s="2"/>
    </row>
    <row r="3772" spans="3:3" x14ac:dyDescent="0.25">
      <c r="C3772" s="2"/>
    </row>
    <row r="3773" spans="3:3" x14ac:dyDescent="0.25">
      <c r="C3773" s="2"/>
    </row>
    <row r="3774" spans="3:3" x14ac:dyDescent="0.25">
      <c r="C3774" s="2"/>
    </row>
    <row r="3775" spans="3:3" x14ac:dyDescent="0.25">
      <c r="C3775" s="2"/>
    </row>
    <row r="3776" spans="3:3" x14ac:dyDescent="0.25">
      <c r="C3776" s="2"/>
    </row>
    <row r="3777" spans="3:3" x14ac:dyDescent="0.25">
      <c r="C3777" s="2"/>
    </row>
    <row r="3778" spans="3:3" x14ac:dyDescent="0.25">
      <c r="C3778" s="2"/>
    </row>
    <row r="3779" spans="3:3" x14ac:dyDescent="0.25">
      <c r="C3779" s="2"/>
    </row>
    <row r="3780" spans="3:3" x14ac:dyDescent="0.25">
      <c r="C3780" s="2"/>
    </row>
    <row r="3781" spans="3:3" x14ac:dyDescent="0.25">
      <c r="C3781" s="2"/>
    </row>
    <row r="3782" spans="3:3" x14ac:dyDescent="0.25">
      <c r="C3782" s="2"/>
    </row>
    <row r="3783" spans="3:3" x14ac:dyDescent="0.25">
      <c r="C3783" s="2"/>
    </row>
    <row r="3784" spans="3:3" x14ac:dyDescent="0.25">
      <c r="C3784" s="2"/>
    </row>
    <row r="3785" spans="3:3" x14ac:dyDescent="0.25">
      <c r="C3785" s="2"/>
    </row>
    <row r="3786" spans="3:3" x14ac:dyDescent="0.25">
      <c r="C3786" s="2"/>
    </row>
    <row r="3787" spans="3:3" x14ac:dyDescent="0.25">
      <c r="C3787" s="2"/>
    </row>
    <row r="3788" spans="3:3" x14ac:dyDescent="0.25">
      <c r="C3788" s="2"/>
    </row>
    <row r="3789" spans="3:3" x14ac:dyDescent="0.25">
      <c r="C3789" s="2"/>
    </row>
    <row r="3790" spans="3:3" x14ac:dyDescent="0.25">
      <c r="C3790" s="2"/>
    </row>
    <row r="3791" spans="3:3" x14ac:dyDescent="0.25">
      <c r="C3791" s="2"/>
    </row>
    <row r="3792" spans="3:3" x14ac:dyDescent="0.25">
      <c r="C3792" s="2"/>
    </row>
    <row r="3793" spans="3:3" x14ac:dyDescent="0.25">
      <c r="C3793" s="2"/>
    </row>
    <row r="3794" spans="3:3" x14ac:dyDescent="0.25">
      <c r="C3794" s="2"/>
    </row>
    <row r="3795" spans="3:3" x14ac:dyDescent="0.25">
      <c r="C3795" s="2"/>
    </row>
    <row r="3796" spans="3:3" x14ac:dyDescent="0.25">
      <c r="C3796" s="2"/>
    </row>
    <row r="3797" spans="3:3" x14ac:dyDescent="0.25">
      <c r="C3797" s="2"/>
    </row>
    <row r="3798" spans="3:3" x14ac:dyDescent="0.25">
      <c r="C3798" s="2"/>
    </row>
    <row r="3799" spans="3:3" x14ac:dyDescent="0.25">
      <c r="C3799" s="2"/>
    </row>
    <row r="3800" spans="3:3" x14ac:dyDescent="0.25">
      <c r="C3800" s="2"/>
    </row>
    <row r="3801" spans="3:3" x14ac:dyDescent="0.25">
      <c r="C3801" s="2"/>
    </row>
    <row r="3802" spans="3:3" x14ac:dyDescent="0.25">
      <c r="C3802" s="2"/>
    </row>
    <row r="3803" spans="3:3" x14ac:dyDescent="0.25">
      <c r="C3803" s="2"/>
    </row>
    <row r="3804" spans="3:3" x14ac:dyDescent="0.25">
      <c r="C3804" s="2"/>
    </row>
    <row r="3805" spans="3:3" x14ac:dyDescent="0.25">
      <c r="C3805" s="2"/>
    </row>
    <row r="3806" spans="3:3" x14ac:dyDescent="0.25">
      <c r="C3806" s="2"/>
    </row>
    <row r="3807" spans="3:3" x14ac:dyDescent="0.25">
      <c r="C3807" s="2"/>
    </row>
    <row r="3808" spans="3:3" x14ac:dyDescent="0.25">
      <c r="C3808" s="2"/>
    </row>
    <row r="3809" spans="3:3" x14ac:dyDescent="0.25">
      <c r="C3809" s="2"/>
    </row>
    <row r="3810" spans="3:3" x14ac:dyDescent="0.25">
      <c r="C3810" s="2"/>
    </row>
    <row r="3811" spans="3:3" x14ac:dyDescent="0.25">
      <c r="C3811" s="2"/>
    </row>
    <row r="3812" spans="3:3" x14ac:dyDescent="0.25">
      <c r="C3812" s="2"/>
    </row>
    <row r="3813" spans="3:3" x14ac:dyDescent="0.25">
      <c r="C3813" s="2"/>
    </row>
    <row r="3814" spans="3:3" x14ac:dyDescent="0.25">
      <c r="C3814" s="2"/>
    </row>
    <row r="3815" spans="3:3" x14ac:dyDescent="0.25">
      <c r="C3815" s="2"/>
    </row>
    <row r="3816" spans="3:3" x14ac:dyDescent="0.25">
      <c r="C3816" s="2"/>
    </row>
    <row r="3817" spans="3:3" x14ac:dyDescent="0.25">
      <c r="C3817" s="2"/>
    </row>
    <row r="3818" spans="3:3" x14ac:dyDescent="0.25">
      <c r="C3818" s="2"/>
    </row>
    <row r="3819" spans="3:3" x14ac:dyDescent="0.25">
      <c r="C3819" s="2"/>
    </row>
    <row r="3820" spans="3:3" x14ac:dyDescent="0.25">
      <c r="C3820" s="2"/>
    </row>
    <row r="3821" spans="3:3" x14ac:dyDescent="0.25">
      <c r="C3821" s="2"/>
    </row>
    <row r="3822" spans="3:3" x14ac:dyDescent="0.25">
      <c r="C3822" s="2"/>
    </row>
    <row r="3823" spans="3:3" x14ac:dyDescent="0.25">
      <c r="C3823" s="2"/>
    </row>
    <row r="3824" spans="3:3" x14ac:dyDescent="0.25">
      <c r="C3824" s="2"/>
    </row>
    <row r="3825" spans="3:3" x14ac:dyDescent="0.25">
      <c r="C3825" s="2"/>
    </row>
    <row r="3826" spans="3:3" x14ac:dyDescent="0.25">
      <c r="C3826" s="2"/>
    </row>
    <row r="3827" spans="3:3" x14ac:dyDescent="0.25">
      <c r="C3827" s="2"/>
    </row>
    <row r="3828" spans="3:3" x14ac:dyDescent="0.25">
      <c r="C3828" s="2"/>
    </row>
    <row r="3829" spans="3:3" x14ac:dyDescent="0.25">
      <c r="C3829" s="2"/>
    </row>
    <row r="3830" spans="3:3" x14ac:dyDescent="0.25">
      <c r="C3830" s="2"/>
    </row>
    <row r="3831" spans="3:3" x14ac:dyDescent="0.25">
      <c r="C3831" s="2"/>
    </row>
    <row r="3832" spans="3:3" x14ac:dyDescent="0.25">
      <c r="C3832" s="2"/>
    </row>
    <row r="3833" spans="3:3" x14ac:dyDescent="0.25">
      <c r="C3833" s="2"/>
    </row>
    <row r="3834" spans="3:3" x14ac:dyDescent="0.25">
      <c r="C3834" s="2"/>
    </row>
    <row r="3835" spans="3:3" x14ac:dyDescent="0.25">
      <c r="C3835" s="2"/>
    </row>
    <row r="3836" spans="3:3" x14ac:dyDescent="0.25">
      <c r="C3836" s="2"/>
    </row>
    <row r="3837" spans="3:3" x14ac:dyDescent="0.25">
      <c r="C3837" s="2"/>
    </row>
    <row r="3838" spans="3:3" x14ac:dyDescent="0.25">
      <c r="C3838" s="2"/>
    </row>
    <row r="3839" spans="3:3" x14ac:dyDescent="0.25">
      <c r="C3839" s="2"/>
    </row>
    <row r="3840" spans="3:3" x14ac:dyDescent="0.25">
      <c r="C3840" s="2"/>
    </row>
    <row r="3841" spans="3:3" x14ac:dyDescent="0.25">
      <c r="C3841" s="2"/>
    </row>
    <row r="3842" spans="3:3" x14ac:dyDescent="0.25">
      <c r="C3842" s="2"/>
    </row>
    <row r="3843" spans="3:3" x14ac:dyDescent="0.25">
      <c r="C3843" s="2"/>
    </row>
    <row r="3844" spans="3:3" x14ac:dyDescent="0.25">
      <c r="C3844" s="2"/>
    </row>
    <row r="3845" spans="3:3" x14ac:dyDescent="0.25">
      <c r="C3845" s="2"/>
    </row>
    <row r="3846" spans="3:3" x14ac:dyDescent="0.25">
      <c r="C3846" s="2"/>
    </row>
    <row r="3847" spans="3:3" x14ac:dyDescent="0.25">
      <c r="C3847" s="2"/>
    </row>
    <row r="3848" spans="3:3" x14ac:dyDescent="0.25">
      <c r="C3848" s="2"/>
    </row>
    <row r="3849" spans="3:3" x14ac:dyDescent="0.25">
      <c r="C3849" s="2"/>
    </row>
    <row r="3850" spans="3:3" x14ac:dyDescent="0.25">
      <c r="C3850" s="2"/>
    </row>
    <row r="3851" spans="3:3" x14ac:dyDescent="0.25">
      <c r="C3851" s="2"/>
    </row>
    <row r="3852" spans="3:3" x14ac:dyDescent="0.25">
      <c r="C3852" s="2"/>
    </row>
    <row r="3853" spans="3:3" x14ac:dyDescent="0.25">
      <c r="C3853" s="2"/>
    </row>
    <row r="3854" spans="3:3" x14ac:dyDescent="0.25">
      <c r="C3854" s="2"/>
    </row>
    <row r="3855" spans="3:3" x14ac:dyDescent="0.25">
      <c r="C3855" s="2"/>
    </row>
    <row r="3856" spans="3:3" x14ac:dyDescent="0.25">
      <c r="C3856" s="2"/>
    </row>
    <row r="3857" spans="3:3" x14ac:dyDescent="0.25">
      <c r="C3857" s="2"/>
    </row>
    <row r="3858" spans="3:3" x14ac:dyDescent="0.25">
      <c r="C3858" s="2"/>
    </row>
    <row r="3859" spans="3:3" x14ac:dyDescent="0.25">
      <c r="C3859" s="2"/>
    </row>
    <row r="3860" spans="3:3" x14ac:dyDescent="0.25">
      <c r="C3860" s="2"/>
    </row>
    <row r="3861" spans="3:3" x14ac:dyDescent="0.25">
      <c r="C3861" s="2"/>
    </row>
    <row r="3862" spans="3:3" x14ac:dyDescent="0.25">
      <c r="C3862" s="2"/>
    </row>
    <row r="3863" spans="3:3" x14ac:dyDescent="0.25">
      <c r="C3863" s="2"/>
    </row>
    <row r="3864" spans="3:3" x14ac:dyDescent="0.25">
      <c r="C3864" s="2"/>
    </row>
    <row r="3865" spans="3:3" x14ac:dyDescent="0.25">
      <c r="C3865" s="2"/>
    </row>
    <row r="3866" spans="3:3" x14ac:dyDescent="0.25">
      <c r="C3866" s="2"/>
    </row>
    <row r="3867" spans="3:3" x14ac:dyDescent="0.25">
      <c r="C3867" s="2"/>
    </row>
    <row r="3868" spans="3:3" x14ac:dyDescent="0.25">
      <c r="C3868" s="2"/>
    </row>
    <row r="3869" spans="3:3" x14ac:dyDescent="0.25">
      <c r="C3869" s="2"/>
    </row>
    <row r="3870" spans="3:3" x14ac:dyDescent="0.25">
      <c r="C3870" s="2"/>
    </row>
    <row r="3871" spans="3:3" x14ac:dyDescent="0.25">
      <c r="C3871" s="2"/>
    </row>
    <row r="3872" spans="3:3" x14ac:dyDescent="0.25">
      <c r="C3872" s="2"/>
    </row>
    <row r="3873" spans="3:3" x14ac:dyDescent="0.25">
      <c r="C3873" s="2"/>
    </row>
    <row r="3874" spans="3:3" x14ac:dyDescent="0.25">
      <c r="C3874" s="2"/>
    </row>
    <row r="3875" spans="3:3" x14ac:dyDescent="0.25">
      <c r="C3875" s="2"/>
    </row>
    <row r="3876" spans="3:3" x14ac:dyDescent="0.25">
      <c r="C3876" s="2"/>
    </row>
    <row r="3877" spans="3:3" x14ac:dyDescent="0.25">
      <c r="C3877" s="2"/>
    </row>
    <row r="3878" spans="3:3" x14ac:dyDescent="0.25">
      <c r="C3878" s="2"/>
    </row>
    <row r="3879" spans="3:3" x14ac:dyDescent="0.25">
      <c r="C3879" s="2"/>
    </row>
    <row r="3880" spans="3:3" x14ac:dyDescent="0.25">
      <c r="C3880" s="2"/>
    </row>
    <row r="3881" spans="3:3" x14ac:dyDescent="0.25">
      <c r="C3881" s="2"/>
    </row>
    <row r="3882" spans="3:3" x14ac:dyDescent="0.25">
      <c r="C3882" s="2"/>
    </row>
    <row r="3883" spans="3:3" x14ac:dyDescent="0.25">
      <c r="C3883" s="2"/>
    </row>
    <row r="3884" spans="3:3" x14ac:dyDescent="0.25">
      <c r="C3884" s="2"/>
    </row>
    <row r="3885" spans="3:3" x14ac:dyDescent="0.25">
      <c r="C3885" s="2"/>
    </row>
    <row r="3886" spans="3:3" x14ac:dyDescent="0.25">
      <c r="C3886" s="2"/>
    </row>
    <row r="3887" spans="3:3" x14ac:dyDescent="0.25">
      <c r="C3887" s="2"/>
    </row>
    <row r="3888" spans="3:3" x14ac:dyDescent="0.25">
      <c r="C3888" s="2"/>
    </row>
    <row r="3889" spans="3:3" x14ac:dyDescent="0.25">
      <c r="C3889" s="2"/>
    </row>
    <row r="3890" spans="3:3" x14ac:dyDescent="0.25">
      <c r="C3890" s="2"/>
    </row>
    <row r="3891" spans="3:3" x14ac:dyDescent="0.25">
      <c r="C3891" s="2"/>
    </row>
    <row r="3892" spans="3:3" x14ac:dyDescent="0.25">
      <c r="C3892" s="2"/>
    </row>
    <row r="3893" spans="3:3" x14ac:dyDescent="0.25">
      <c r="C3893" s="2"/>
    </row>
    <row r="3894" spans="3:3" x14ac:dyDescent="0.25">
      <c r="C3894" s="2"/>
    </row>
    <row r="3895" spans="3:3" x14ac:dyDescent="0.25">
      <c r="C3895" s="2"/>
    </row>
    <row r="3896" spans="3:3" x14ac:dyDescent="0.25">
      <c r="C3896" s="2"/>
    </row>
    <row r="3897" spans="3:3" x14ac:dyDescent="0.25">
      <c r="C3897" s="2"/>
    </row>
    <row r="3898" spans="3:3" x14ac:dyDescent="0.25">
      <c r="C3898" s="2"/>
    </row>
    <row r="3899" spans="3:3" x14ac:dyDescent="0.25">
      <c r="C3899" s="2"/>
    </row>
    <row r="3900" spans="3:3" x14ac:dyDescent="0.25">
      <c r="C3900" s="2"/>
    </row>
    <row r="3901" spans="3:3" x14ac:dyDescent="0.25">
      <c r="C3901" s="2"/>
    </row>
    <row r="3902" spans="3:3" x14ac:dyDescent="0.25">
      <c r="C3902" s="2"/>
    </row>
    <row r="3903" spans="3:3" x14ac:dyDescent="0.25">
      <c r="C3903" s="2"/>
    </row>
    <row r="3904" spans="3:3" x14ac:dyDescent="0.25">
      <c r="C3904" s="2"/>
    </row>
    <row r="3905" spans="3:3" x14ac:dyDescent="0.25">
      <c r="C3905" s="2"/>
    </row>
    <row r="3906" spans="3:3" x14ac:dyDescent="0.25">
      <c r="C3906" s="2"/>
    </row>
    <row r="3907" spans="3:3" x14ac:dyDescent="0.25">
      <c r="C3907" s="2"/>
    </row>
    <row r="3908" spans="3:3" x14ac:dyDescent="0.25">
      <c r="C3908" s="2"/>
    </row>
    <row r="3909" spans="3:3" x14ac:dyDescent="0.25">
      <c r="C3909" s="2"/>
    </row>
    <row r="3910" spans="3:3" x14ac:dyDescent="0.25">
      <c r="C3910" s="2"/>
    </row>
    <row r="3911" spans="3:3" x14ac:dyDescent="0.25">
      <c r="C3911" s="2"/>
    </row>
    <row r="3912" spans="3:3" x14ac:dyDescent="0.25">
      <c r="C3912" s="2"/>
    </row>
    <row r="3913" spans="3:3" x14ac:dyDescent="0.25">
      <c r="C3913" s="2"/>
    </row>
    <row r="3914" spans="3:3" x14ac:dyDescent="0.25">
      <c r="C3914" s="2"/>
    </row>
    <row r="3915" spans="3:3" x14ac:dyDescent="0.25">
      <c r="C3915" s="2"/>
    </row>
    <row r="3916" spans="3:3" x14ac:dyDescent="0.25">
      <c r="C3916" s="2"/>
    </row>
    <row r="3917" spans="3:3" x14ac:dyDescent="0.25">
      <c r="C3917" s="2"/>
    </row>
    <row r="3918" spans="3:3" x14ac:dyDescent="0.25">
      <c r="C3918" s="2"/>
    </row>
    <row r="3919" spans="3:3" x14ac:dyDescent="0.25">
      <c r="C3919" s="2"/>
    </row>
    <row r="3920" spans="3:3" x14ac:dyDescent="0.25">
      <c r="C3920" s="2"/>
    </row>
    <row r="3921" spans="3:3" x14ac:dyDescent="0.25">
      <c r="C3921" s="2"/>
    </row>
    <row r="3922" spans="3:3" x14ac:dyDescent="0.25">
      <c r="C3922" s="2"/>
    </row>
    <row r="3923" spans="3:3" x14ac:dyDescent="0.25">
      <c r="C3923" s="2"/>
    </row>
    <row r="3924" spans="3:3" x14ac:dyDescent="0.25">
      <c r="C3924" s="2"/>
    </row>
    <row r="3925" spans="3:3" x14ac:dyDescent="0.25">
      <c r="C3925" s="2"/>
    </row>
    <row r="3926" spans="3:3" x14ac:dyDescent="0.25">
      <c r="C3926" s="2"/>
    </row>
    <row r="3927" spans="3:3" x14ac:dyDescent="0.25">
      <c r="C3927" s="2"/>
    </row>
    <row r="3928" spans="3:3" x14ac:dyDescent="0.25">
      <c r="C3928" s="2"/>
    </row>
    <row r="3929" spans="3:3" x14ac:dyDescent="0.25">
      <c r="C3929" s="2"/>
    </row>
    <row r="3930" spans="3:3" x14ac:dyDescent="0.25">
      <c r="C3930" s="2"/>
    </row>
    <row r="3931" spans="3:3" x14ac:dyDescent="0.25">
      <c r="C3931" s="2"/>
    </row>
    <row r="3932" spans="3:3" x14ac:dyDescent="0.25">
      <c r="C3932" s="2"/>
    </row>
    <row r="3933" spans="3:3" x14ac:dyDescent="0.25">
      <c r="C3933" s="2"/>
    </row>
    <row r="3934" spans="3:3" x14ac:dyDescent="0.25">
      <c r="C3934" s="2"/>
    </row>
    <row r="3935" spans="3:3" x14ac:dyDescent="0.25">
      <c r="C3935" s="2"/>
    </row>
    <row r="3936" spans="3:3" x14ac:dyDescent="0.25">
      <c r="C3936" s="2"/>
    </row>
    <row r="3937" spans="3:3" x14ac:dyDescent="0.25">
      <c r="C3937" s="2"/>
    </row>
    <row r="3938" spans="3:3" x14ac:dyDescent="0.25">
      <c r="C3938" s="2"/>
    </row>
    <row r="3939" spans="3:3" x14ac:dyDescent="0.25">
      <c r="C3939" s="2"/>
    </row>
    <row r="3940" spans="3:3" x14ac:dyDescent="0.25">
      <c r="C3940" s="2"/>
    </row>
    <row r="3941" spans="3:3" x14ac:dyDescent="0.25">
      <c r="C3941" s="2"/>
    </row>
    <row r="3942" spans="3:3" x14ac:dyDescent="0.25">
      <c r="C3942" s="2"/>
    </row>
    <row r="3943" spans="3:3" x14ac:dyDescent="0.25">
      <c r="C3943" s="2"/>
    </row>
    <row r="3944" spans="3:3" x14ac:dyDescent="0.25">
      <c r="C3944" s="2"/>
    </row>
    <row r="3945" spans="3:3" x14ac:dyDescent="0.25">
      <c r="C3945" s="2"/>
    </row>
    <row r="3946" spans="3:3" x14ac:dyDescent="0.25">
      <c r="C3946" s="2"/>
    </row>
    <row r="3947" spans="3:3" x14ac:dyDescent="0.25">
      <c r="C3947" s="2"/>
    </row>
    <row r="3948" spans="3:3" x14ac:dyDescent="0.25">
      <c r="C3948" s="2"/>
    </row>
    <row r="3949" spans="3:3" x14ac:dyDescent="0.25">
      <c r="C3949" s="2"/>
    </row>
    <row r="3950" spans="3:3" x14ac:dyDescent="0.25">
      <c r="C3950" s="2"/>
    </row>
    <row r="3951" spans="3:3" x14ac:dyDescent="0.25">
      <c r="C3951" s="2"/>
    </row>
    <row r="3952" spans="3:3" x14ac:dyDescent="0.25">
      <c r="C3952" s="2"/>
    </row>
    <row r="3953" spans="3:3" x14ac:dyDescent="0.25">
      <c r="C3953" s="2"/>
    </row>
    <row r="3954" spans="3:3" x14ac:dyDescent="0.25">
      <c r="C3954" s="2"/>
    </row>
    <row r="3955" spans="3:3" x14ac:dyDescent="0.25">
      <c r="C3955" s="2"/>
    </row>
    <row r="3956" spans="3:3" x14ac:dyDescent="0.25">
      <c r="C3956" s="2"/>
    </row>
    <row r="3957" spans="3:3" x14ac:dyDescent="0.25">
      <c r="C3957" s="2"/>
    </row>
    <row r="3958" spans="3:3" x14ac:dyDescent="0.25">
      <c r="C3958" s="2"/>
    </row>
    <row r="3959" spans="3:3" x14ac:dyDescent="0.25">
      <c r="C3959" s="2"/>
    </row>
    <row r="3960" spans="3:3" x14ac:dyDescent="0.25">
      <c r="C3960" s="2"/>
    </row>
    <row r="3961" spans="3:3" x14ac:dyDescent="0.25">
      <c r="C3961" s="2"/>
    </row>
    <row r="3962" spans="3:3" x14ac:dyDescent="0.25">
      <c r="C3962" s="2"/>
    </row>
    <row r="3963" spans="3:3" x14ac:dyDescent="0.25">
      <c r="C3963" s="2"/>
    </row>
    <row r="3964" spans="3:3" x14ac:dyDescent="0.25">
      <c r="C3964" s="2"/>
    </row>
    <row r="3965" spans="3:3" x14ac:dyDescent="0.25">
      <c r="C3965" s="2"/>
    </row>
    <row r="3966" spans="3:3" x14ac:dyDescent="0.25">
      <c r="C3966" s="2"/>
    </row>
    <row r="3967" spans="3:3" x14ac:dyDescent="0.25">
      <c r="C3967" s="2"/>
    </row>
    <row r="3968" spans="3:3" x14ac:dyDescent="0.25">
      <c r="C3968" s="2"/>
    </row>
    <row r="3969" spans="3:3" x14ac:dyDescent="0.25">
      <c r="C3969" s="2"/>
    </row>
    <row r="3970" spans="3:3" x14ac:dyDescent="0.25">
      <c r="C3970" s="2"/>
    </row>
    <row r="3971" spans="3:3" x14ac:dyDescent="0.25">
      <c r="C3971" s="2"/>
    </row>
    <row r="3972" spans="3:3" x14ac:dyDescent="0.25">
      <c r="C3972" s="2"/>
    </row>
    <row r="3973" spans="3:3" x14ac:dyDescent="0.25">
      <c r="C3973" s="2"/>
    </row>
    <row r="3974" spans="3:3" x14ac:dyDescent="0.25">
      <c r="C3974" s="2"/>
    </row>
    <row r="3975" spans="3:3" x14ac:dyDescent="0.25">
      <c r="C3975" s="2"/>
    </row>
    <row r="3976" spans="3:3" x14ac:dyDescent="0.25">
      <c r="C3976" s="2"/>
    </row>
    <row r="3977" spans="3:3" x14ac:dyDescent="0.25">
      <c r="C3977" s="2"/>
    </row>
    <row r="3978" spans="3:3" x14ac:dyDescent="0.25">
      <c r="C3978" s="2"/>
    </row>
    <row r="3979" spans="3:3" x14ac:dyDescent="0.25">
      <c r="C3979" s="2"/>
    </row>
    <row r="3980" spans="3:3" x14ac:dyDescent="0.25">
      <c r="C3980" s="2"/>
    </row>
    <row r="3981" spans="3:3" x14ac:dyDescent="0.25">
      <c r="C3981" s="2"/>
    </row>
    <row r="3982" spans="3:3" x14ac:dyDescent="0.25">
      <c r="C3982" s="2"/>
    </row>
    <row r="3983" spans="3:3" x14ac:dyDescent="0.25">
      <c r="C3983" s="2"/>
    </row>
    <row r="3984" spans="3:3" x14ac:dyDescent="0.25">
      <c r="C3984" s="2"/>
    </row>
    <row r="3985" spans="3:3" x14ac:dyDescent="0.25">
      <c r="C3985" s="2"/>
    </row>
    <row r="3986" spans="3:3" x14ac:dyDescent="0.25">
      <c r="C3986" s="2"/>
    </row>
    <row r="3987" spans="3:3" x14ac:dyDescent="0.25">
      <c r="C3987" s="2"/>
    </row>
    <row r="3988" spans="3:3" x14ac:dyDescent="0.25">
      <c r="C3988" s="2"/>
    </row>
    <row r="3989" spans="3:3" x14ac:dyDescent="0.25">
      <c r="C3989" s="2"/>
    </row>
    <row r="3990" spans="3:3" x14ac:dyDescent="0.25">
      <c r="C3990" s="2"/>
    </row>
    <row r="3991" spans="3:3" x14ac:dyDescent="0.25">
      <c r="C3991" s="2"/>
    </row>
    <row r="3992" spans="3:3" x14ac:dyDescent="0.25">
      <c r="C3992" s="2"/>
    </row>
    <row r="3993" spans="3:3" x14ac:dyDescent="0.25">
      <c r="C3993" s="2"/>
    </row>
    <row r="3994" spans="3:3" x14ac:dyDescent="0.25">
      <c r="C3994" s="2"/>
    </row>
    <row r="3995" spans="3:3" x14ac:dyDescent="0.25">
      <c r="C3995" s="2"/>
    </row>
    <row r="3996" spans="3:3" x14ac:dyDescent="0.25">
      <c r="C3996" s="2"/>
    </row>
    <row r="3997" spans="3:3" x14ac:dyDescent="0.25">
      <c r="C3997" s="2"/>
    </row>
    <row r="3998" spans="3:3" x14ac:dyDescent="0.25">
      <c r="C3998" s="2"/>
    </row>
    <row r="3999" spans="3:3" x14ac:dyDescent="0.25">
      <c r="C3999" s="2"/>
    </row>
    <row r="4000" spans="3:3" x14ac:dyDescent="0.25">
      <c r="C4000" s="2"/>
    </row>
    <row r="4001" spans="3:3" x14ac:dyDescent="0.25">
      <c r="C4001" s="2"/>
    </row>
    <row r="4002" spans="3:3" x14ac:dyDescent="0.25">
      <c r="C4002" s="2"/>
    </row>
    <row r="4003" spans="3:3" x14ac:dyDescent="0.25">
      <c r="C4003" s="2"/>
    </row>
    <row r="4004" spans="3:3" x14ac:dyDescent="0.25">
      <c r="C4004" s="2"/>
    </row>
    <row r="4005" spans="3:3" x14ac:dyDescent="0.25">
      <c r="C4005" s="2"/>
    </row>
    <row r="4006" spans="3:3" x14ac:dyDescent="0.25">
      <c r="C4006" s="2"/>
    </row>
    <row r="4007" spans="3:3" x14ac:dyDescent="0.25">
      <c r="C4007" s="2"/>
    </row>
    <row r="4008" spans="3:3" x14ac:dyDescent="0.25">
      <c r="C4008" s="2"/>
    </row>
    <row r="4009" spans="3:3" x14ac:dyDescent="0.25">
      <c r="C4009" s="2"/>
    </row>
    <row r="4010" spans="3:3" x14ac:dyDescent="0.25">
      <c r="C4010" s="2"/>
    </row>
    <row r="4011" spans="3:3" x14ac:dyDescent="0.25">
      <c r="C4011" s="2"/>
    </row>
    <row r="4012" spans="3:3" x14ac:dyDescent="0.25">
      <c r="C4012" s="2"/>
    </row>
    <row r="4013" spans="3:3" x14ac:dyDescent="0.25">
      <c r="C4013" s="2"/>
    </row>
    <row r="4014" spans="3:3" x14ac:dyDescent="0.25">
      <c r="C4014" s="2"/>
    </row>
    <row r="4015" spans="3:3" x14ac:dyDescent="0.25">
      <c r="C4015" s="2"/>
    </row>
    <row r="4016" spans="3:3" x14ac:dyDescent="0.25">
      <c r="C4016" s="2"/>
    </row>
    <row r="4017" spans="3:3" x14ac:dyDescent="0.25">
      <c r="C4017" s="2"/>
    </row>
    <row r="4018" spans="3:3" x14ac:dyDescent="0.25">
      <c r="C4018" s="2"/>
    </row>
    <row r="4019" spans="3:3" x14ac:dyDescent="0.25">
      <c r="C4019" s="2"/>
    </row>
    <row r="4020" spans="3:3" x14ac:dyDescent="0.25">
      <c r="C4020" s="2"/>
    </row>
    <row r="4021" spans="3:3" x14ac:dyDescent="0.25">
      <c r="C4021" s="2"/>
    </row>
    <row r="4022" spans="3:3" x14ac:dyDescent="0.25">
      <c r="C4022" s="2"/>
    </row>
    <row r="4023" spans="3:3" x14ac:dyDescent="0.25">
      <c r="C4023" s="2"/>
    </row>
    <row r="4024" spans="3:3" x14ac:dyDescent="0.25">
      <c r="C4024" s="2"/>
    </row>
    <row r="4025" spans="3:3" x14ac:dyDescent="0.25">
      <c r="C4025" s="2"/>
    </row>
    <row r="4026" spans="3:3" x14ac:dyDescent="0.25">
      <c r="C4026" s="2"/>
    </row>
    <row r="4027" spans="3:3" x14ac:dyDescent="0.25">
      <c r="C4027" s="2"/>
    </row>
    <row r="4028" spans="3:3" x14ac:dyDescent="0.25">
      <c r="C4028" s="2"/>
    </row>
    <row r="4029" spans="3:3" x14ac:dyDescent="0.25">
      <c r="C4029" s="2"/>
    </row>
    <row r="4030" spans="3:3" x14ac:dyDescent="0.25">
      <c r="C4030" s="2"/>
    </row>
    <row r="4031" spans="3:3" x14ac:dyDescent="0.25">
      <c r="C4031" s="2"/>
    </row>
    <row r="4032" spans="3:3" x14ac:dyDescent="0.25">
      <c r="C4032" s="2"/>
    </row>
    <row r="4033" spans="3:3" x14ac:dyDescent="0.25">
      <c r="C4033" s="2"/>
    </row>
    <row r="4034" spans="3:3" x14ac:dyDescent="0.25">
      <c r="C4034" s="2"/>
    </row>
    <row r="4035" spans="3:3" x14ac:dyDescent="0.25">
      <c r="C4035" s="2"/>
    </row>
    <row r="4036" spans="3:3" x14ac:dyDescent="0.25">
      <c r="C4036" s="2"/>
    </row>
    <row r="4037" spans="3:3" x14ac:dyDescent="0.25">
      <c r="C4037" s="2"/>
    </row>
    <row r="4038" spans="3:3" x14ac:dyDescent="0.25">
      <c r="C4038" s="2"/>
    </row>
    <row r="4039" spans="3:3" x14ac:dyDescent="0.25">
      <c r="C4039" s="2"/>
    </row>
    <row r="4040" spans="3:3" x14ac:dyDescent="0.25">
      <c r="C4040" s="2"/>
    </row>
    <row r="4041" spans="3:3" x14ac:dyDescent="0.25">
      <c r="C4041" s="2"/>
    </row>
    <row r="4042" spans="3:3" x14ac:dyDescent="0.25">
      <c r="C4042" s="2"/>
    </row>
    <row r="4043" spans="3:3" x14ac:dyDescent="0.25">
      <c r="C4043" s="2"/>
    </row>
    <row r="4044" spans="3:3" x14ac:dyDescent="0.25">
      <c r="C4044" s="2"/>
    </row>
    <row r="4045" spans="3:3" x14ac:dyDescent="0.25">
      <c r="C4045" s="2"/>
    </row>
    <row r="4046" spans="3:3" x14ac:dyDescent="0.25">
      <c r="C4046" s="2"/>
    </row>
    <row r="4047" spans="3:3" x14ac:dyDescent="0.25">
      <c r="C4047" s="2"/>
    </row>
    <row r="4048" spans="3:3" x14ac:dyDescent="0.25">
      <c r="C4048" s="2"/>
    </row>
    <row r="4049" spans="3:3" x14ac:dyDescent="0.25">
      <c r="C4049" s="2"/>
    </row>
    <row r="4050" spans="3:3" x14ac:dyDescent="0.25">
      <c r="C4050" s="2"/>
    </row>
    <row r="4051" spans="3:3" x14ac:dyDescent="0.25">
      <c r="C4051" s="2"/>
    </row>
    <row r="4052" spans="3:3" x14ac:dyDescent="0.25">
      <c r="C4052" s="2"/>
    </row>
    <row r="4053" spans="3:3" x14ac:dyDescent="0.25">
      <c r="C4053" s="2"/>
    </row>
    <row r="4054" spans="3:3" x14ac:dyDescent="0.25">
      <c r="C4054" s="2"/>
    </row>
    <row r="4055" spans="3:3" x14ac:dyDescent="0.25">
      <c r="C4055" s="2"/>
    </row>
    <row r="4056" spans="3:3" x14ac:dyDescent="0.25">
      <c r="C4056" s="2"/>
    </row>
    <row r="4057" spans="3:3" x14ac:dyDescent="0.25">
      <c r="C4057" s="2"/>
    </row>
    <row r="4058" spans="3:3" x14ac:dyDescent="0.25">
      <c r="C4058" s="2"/>
    </row>
    <row r="4059" spans="3:3" x14ac:dyDescent="0.25">
      <c r="C4059" s="2"/>
    </row>
    <row r="4060" spans="3:3" x14ac:dyDescent="0.25">
      <c r="C4060" s="2"/>
    </row>
    <row r="4061" spans="3:3" x14ac:dyDescent="0.25">
      <c r="C4061" s="2"/>
    </row>
    <row r="4062" spans="3:3" x14ac:dyDescent="0.25">
      <c r="C4062" s="2"/>
    </row>
    <row r="4063" spans="3:3" x14ac:dyDescent="0.25">
      <c r="C4063" s="2"/>
    </row>
    <row r="4064" spans="3:3" x14ac:dyDescent="0.25">
      <c r="C4064" s="2"/>
    </row>
    <row r="4065" spans="3:3" x14ac:dyDescent="0.25">
      <c r="C4065" s="2"/>
    </row>
    <row r="4066" spans="3:3" x14ac:dyDescent="0.25">
      <c r="C4066" s="2"/>
    </row>
    <row r="4067" spans="3:3" x14ac:dyDescent="0.25">
      <c r="C4067" s="2"/>
    </row>
    <row r="4068" spans="3:3" x14ac:dyDescent="0.25">
      <c r="C4068" s="2"/>
    </row>
    <row r="4069" spans="3:3" x14ac:dyDescent="0.25">
      <c r="C4069" s="2"/>
    </row>
    <row r="4070" spans="3:3" x14ac:dyDescent="0.25">
      <c r="C4070" s="2"/>
    </row>
    <row r="4071" spans="3:3" x14ac:dyDescent="0.25">
      <c r="C4071" s="2"/>
    </row>
    <row r="4072" spans="3:3" x14ac:dyDescent="0.25">
      <c r="C4072" s="2"/>
    </row>
    <row r="4073" spans="3:3" x14ac:dyDescent="0.25">
      <c r="C4073" s="2"/>
    </row>
    <row r="4074" spans="3:3" x14ac:dyDescent="0.25">
      <c r="C4074" s="2"/>
    </row>
    <row r="4075" spans="3:3" x14ac:dyDescent="0.25">
      <c r="C4075" s="2"/>
    </row>
    <row r="4076" spans="3:3" x14ac:dyDescent="0.25">
      <c r="C4076" s="2"/>
    </row>
    <row r="4077" spans="3:3" x14ac:dyDescent="0.25">
      <c r="C4077" s="2"/>
    </row>
    <row r="4078" spans="3:3" x14ac:dyDescent="0.25">
      <c r="C4078" s="2"/>
    </row>
    <row r="4079" spans="3:3" x14ac:dyDescent="0.25">
      <c r="C4079" s="2"/>
    </row>
    <row r="4080" spans="3:3" x14ac:dyDescent="0.25">
      <c r="C4080" s="2"/>
    </row>
    <row r="4081" spans="3:3" x14ac:dyDescent="0.25">
      <c r="C4081" s="2"/>
    </row>
    <row r="4082" spans="3:3" x14ac:dyDescent="0.25">
      <c r="C4082" s="2"/>
    </row>
    <row r="4083" spans="3:3" x14ac:dyDescent="0.25">
      <c r="C4083" s="2"/>
    </row>
    <row r="4084" spans="3:3" x14ac:dyDescent="0.25">
      <c r="C4084" s="2"/>
    </row>
    <row r="4085" spans="3:3" x14ac:dyDescent="0.25">
      <c r="C4085" s="2"/>
    </row>
    <row r="4086" spans="3:3" x14ac:dyDescent="0.25">
      <c r="C4086" s="2"/>
    </row>
    <row r="4087" spans="3:3" x14ac:dyDescent="0.25">
      <c r="C4087" s="2"/>
    </row>
    <row r="4088" spans="3:3" x14ac:dyDescent="0.25">
      <c r="C4088" s="2"/>
    </row>
    <row r="4089" spans="3:3" x14ac:dyDescent="0.25">
      <c r="C4089" s="2"/>
    </row>
    <row r="4090" spans="3:3" x14ac:dyDescent="0.25">
      <c r="C4090" s="2"/>
    </row>
    <row r="4091" spans="3:3" x14ac:dyDescent="0.25">
      <c r="C4091" s="2"/>
    </row>
    <row r="4092" spans="3:3" x14ac:dyDescent="0.25">
      <c r="C4092" s="2"/>
    </row>
    <row r="4093" spans="3:3" x14ac:dyDescent="0.25">
      <c r="C4093" s="2"/>
    </row>
    <row r="4094" spans="3:3" x14ac:dyDescent="0.25">
      <c r="C4094" s="2"/>
    </row>
    <row r="4095" spans="3:3" x14ac:dyDescent="0.25">
      <c r="C4095" s="2"/>
    </row>
    <row r="4096" spans="3:3" x14ac:dyDescent="0.25">
      <c r="C4096" s="2"/>
    </row>
    <row r="4097" spans="3:3" x14ac:dyDescent="0.25">
      <c r="C4097" s="2"/>
    </row>
    <row r="4098" spans="3:3" x14ac:dyDescent="0.25">
      <c r="C4098" s="2"/>
    </row>
    <row r="4099" spans="3:3" x14ac:dyDescent="0.25">
      <c r="C4099" s="2"/>
    </row>
    <row r="4100" spans="3:3" x14ac:dyDescent="0.25">
      <c r="C4100" s="2"/>
    </row>
    <row r="4101" spans="3:3" x14ac:dyDescent="0.25">
      <c r="C4101" s="2"/>
    </row>
    <row r="4102" spans="3:3" x14ac:dyDescent="0.25">
      <c r="C4102" s="2"/>
    </row>
    <row r="4103" spans="3:3" x14ac:dyDescent="0.25">
      <c r="C4103" s="2"/>
    </row>
    <row r="4104" spans="3:3" x14ac:dyDescent="0.25">
      <c r="C4104" s="2"/>
    </row>
    <row r="4105" spans="3:3" x14ac:dyDescent="0.25">
      <c r="C4105" s="2"/>
    </row>
    <row r="4106" spans="3:3" x14ac:dyDescent="0.25">
      <c r="C4106" s="2"/>
    </row>
    <row r="4107" spans="3:3" x14ac:dyDescent="0.25">
      <c r="C4107" s="2"/>
    </row>
    <row r="4108" spans="3:3" x14ac:dyDescent="0.25">
      <c r="C4108" s="2"/>
    </row>
    <row r="4109" spans="3:3" x14ac:dyDescent="0.25">
      <c r="C4109" s="2"/>
    </row>
    <row r="4110" spans="3:3" x14ac:dyDescent="0.25">
      <c r="C4110" s="2"/>
    </row>
    <row r="4111" spans="3:3" x14ac:dyDescent="0.25">
      <c r="C4111" s="2"/>
    </row>
    <row r="4112" spans="3:3" x14ac:dyDescent="0.25">
      <c r="C4112" s="2"/>
    </row>
    <row r="4113" spans="3:3" x14ac:dyDescent="0.25">
      <c r="C4113" s="2"/>
    </row>
    <row r="4114" spans="3:3" x14ac:dyDescent="0.25">
      <c r="C4114" s="2"/>
    </row>
    <row r="4115" spans="3:3" x14ac:dyDescent="0.25">
      <c r="C4115" s="2"/>
    </row>
    <row r="4116" spans="3:3" x14ac:dyDescent="0.25">
      <c r="C4116" s="2"/>
    </row>
    <row r="4117" spans="3:3" x14ac:dyDescent="0.25">
      <c r="C4117" s="2"/>
    </row>
    <row r="4118" spans="3:3" x14ac:dyDescent="0.25">
      <c r="C4118" s="2"/>
    </row>
    <row r="4119" spans="3:3" x14ac:dyDescent="0.25">
      <c r="C4119" s="2"/>
    </row>
    <row r="4120" spans="3:3" x14ac:dyDescent="0.25">
      <c r="C4120" s="2"/>
    </row>
    <row r="4121" spans="3:3" x14ac:dyDescent="0.25">
      <c r="C4121" s="2"/>
    </row>
    <row r="4122" spans="3:3" x14ac:dyDescent="0.25">
      <c r="C4122" s="2"/>
    </row>
    <row r="4123" spans="3:3" x14ac:dyDescent="0.25">
      <c r="C4123" s="2"/>
    </row>
    <row r="4124" spans="3:3" x14ac:dyDescent="0.25">
      <c r="C4124" s="2"/>
    </row>
    <row r="4125" spans="3:3" x14ac:dyDescent="0.25">
      <c r="C4125" s="2"/>
    </row>
    <row r="4126" spans="3:3" x14ac:dyDescent="0.25">
      <c r="C4126" s="2"/>
    </row>
    <row r="4127" spans="3:3" x14ac:dyDescent="0.25">
      <c r="C4127" s="2"/>
    </row>
    <row r="4128" spans="3:3" x14ac:dyDescent="0.25">
      <c r="C4128" s="2"/>
    </row>
    <row r="4129" spans="3:3" x14ac:dyDescent="0.25">
      <c r="C4129" s="2"/>
    </row>
    <row r="4130" spans="3:3" x14ac:dyDescent="0.25">
      <c r="C4130" s="2"/>
    </row>
    <row r="4131" spans="3:3" x14ac:dyDescent="0.25">
      <c r="C4131" s="2"/>
    </row>
    <row r="4132" spans="3:3" x14ac:dyDescent="0.25">
      <c r="C4132" s="2"/>
    </row>
    <row r="4133" spans="3:3" x14ac:dyDescent="0.25">
      <c r="C4133" s="2"/>
    </row>
    <row r="4134" spans="3:3" x14ac:dyDescent="0.25">
      <c r="C4134" s="2"/>
    </row>
    <row r="4135" spans="3:3" x14ac:dyDescent="0.25">
      <c r="C4135" s="2"/>
    </row>
    <row r="4136" spans="3:3" x14ac:dyDescent="0.25">
      <c r="C4136" s="2"/>
    </row>
    <row r="4137" spans="3:3" x14ac:dyDescent="0.25">
      <c r="C4137" s="2"/>
    </row>
    <row r="4138" spans="3:3" x14ac:dyDescent="0.25">
      <c r="C4138" s="2"/>
    </row>
    <row r="4139" spans="3:3" x14ac:dyDescent="0.25">
      <c r="C4139" s="2"/>
    </row>
    <row r="4140" spans="3:3" x14ac:dyDescent="0.25">
      <c r="C4140" s="2"/>
    </row>
    <row r="4141" spans="3:3" x14ac:dyDescent="0.25">
      <c r="C4141" s="2"/>
    </row>
    <row r="4142" spans="3:3" x14ac:dyDescent="0.25">
      <c r="C4142" s="2"/>
    </row>
    <row r="4143" spans="3:3" x14ac:dyDescent="0.25">
      <c r="C4143" s="2"/>
    </row>
    <row r="4144" spans="3:3" x14ac:dyDescent="0.25">
      <c r="C4144" s="2"/>
    </row>
    <row r="4145" spans="3:3" x14ac:dyDescent="0.25">
      <c r="C4145" s="2"/>
    </row>
    <row r="4146" spans="3:3" x14ac:dyDescent="0.25">
      <c r="C4146" s="2"/>
    </row>
    <row r="4147" spans="3:3" x14ac:dyDescent="0.25">
      <c r="C4147" s="2"/>
    </row>
    <row r="4148" spans="3:3" x14ac:dyDescent="0.25">
      <c r="C4148" s="2"/>
    </row>
    <row r="4149" spans="3:3" x14ac:dyDescent="0.25">
      <c r="C4149" s="2"/>
    </row>
    <row r="4150" spans="3:3" x14ac:dyDescent="0.25">
      <c r="C4150" s="2"/>
    </row>
    <row r="4151" spans="3:3" x14ac:dyDescent="0.25">
      <c r="C4151" s="2"/>
    </row>
    <row r="4152" spans="3:3" x14ac:dyDescent="0.25">
      <c r="C4152" s="2"/>
    </row>
    <row r="4153" spans="3:3" x14ac:dyDescent="0.25">
      <c r="C4153" s="2"/>
    </row>
    <row r="4154" spans="3:3" x14ac:dyDescent="0.25">
      <c r="C4154" s="2"/>
    </row>
    <row r="4155" spans="3:3" x14ac:dyDescent="0.25">
      <c r="C4155" s="2"/>
    </row>
    <row r="4156" spans="3:3" x14ac:dyDescent="0.25">
      <c r="C4156" s="2"/>
    </row>
    <row r="4157" spans="3:3" x14ac:dyDescent="0.25">
      <c r="C4157" s="2"/>
    </row>
    <row r="4158" spans="3:3" x14ac:dyDescent="0.25">
      <c r="C4158" s="2"/>
    </row>
    <row r="4159" spans="3:3" x14ac:dyDescent="0.25">
      <c r="C4159" s="2"/>
    </row>
    <row r="4160" spans="3:3" x14ac:dyDescent="0.25">
      <c r="C4160" s="2"/>
    </row>
    <row r="4161" spans="3:3" x14ac:dyDescent="0.25">
      <c r="C4161" s="2"/>
    </row>
    <row r="4162" spans="3:3" x14ac:dyDescent="0.25">
      <c r="C4162" s="2"/>
    </row>
    <row r="4163" spans="3:3" x14ac:dyDescent="0.25">
      <c r="C4163" s="2"/>
    </row>
    <row r="4164" spans="3:3" x14ac:dyDescent="0.25">
      <c r="C4164" s="2"/>
    </row>
    <row r="4165" spans="3:3" x14ac:dyDescent="0.25">
      <c r="C4165" s="2"/>
    </row>
    <row r="4166" spans="3:3" x14ac:dyDescent="0.25">
      <c r="C4166" s="2"/>
    </row>
    <row r="4167" spans="3:3" x14ac:dyDescent="0.25">
      <c r="C4167" s="2"/>
    </row>
    <row r="4168" spans="3:3" x14ac:dyDescent="0.25">
      <c r="C4168" s="2"/>
    </row>
    <row r="4169" spans="3:3" x14ac:dyDescent="0.25">
      <c r="C4169" s="2"/>
    </row>
    <row r="4170" spans="3:3" x14ac:dyDescent="0.25">
      <c r="C4170" s="2"/>
    </row>
    <row r="4171" spans="3:3" x14ac:dyDescent="0.25">
      <c r="C4171" s="2"/>
    </row>
    <row r="4172" spans="3:3" x14ac:dyDescent="0.25">
      <c r="C4172" s="2"/>
    </row>
    <row r="4173" spans="3:3" x14ac:dyDescent="0.25">
      <c r="C4173" s="2"/>
    </row>
    <row r="4174" spans="3:3" x14ac:dyDescent="0.25">
      <c r="C4174" s="2"/>
    </row>
    <row r="4175" spans="3:3" x14ac:dyDescent="0.25">
      <c r="C4175" s="2"/>
    </row>
    <row r="4176" spans="3:3" x14ac:dyDescent="0.25">
      <c r="C4176" s="2"/>
    </row>
    <row r="4177" spans="3:3" x14ac:dyDescent="0.25">
      <c r="C4177" s="2"/>
    </row>
    <row r="4178" spans="3:3" x14ac:dyDescent="0.25">
      <c r="C4178" s="2"/>
    </row>
    <row r="4179" spans="3:3" x14ac:dyDescent="0.25">
      <c r="C4179" s="2"/>
    </row>
    <row r="4180" spans="3:3" x14ac:dyDescent="0.25">
      <c r="C4180" s="2"/>
    </row>
    <row r="4181" spans="3:3" x14ac:dyDescent="0.25">
      <c r="C4181" s="2"/>
    </row>
    <row r="4182" spans="3:3" x14ac:dyDescent="0.25">
      <c r="C4182" s="2"/>
    </row>
    <row r="4183" spans="3:3" x14ac:dyDescent="0.25">
      <c r="C4183" s="2"/>
    </row>
    <row r="4184" spans="3:3" x14ac:dyDescent="0.25">
      <c r="C4184" s="2"/>
    </row>
    <row r="4185" spans="3:3" x14ac:dyDescent="0.25">
      <c r="C4185" s="2"/>
    </row>
    <row r="4186" spans="3:3" x14ac:dyDescent="0.25">
      <c r="C4186" s="2"/>
    </row>
    <row r="4187" spans="3:3" x14ac:dyDescent="0.25">
      <c r="C4187" s="2"/>
    </row>
    <row r="4188" spans="3:3" x14ac:dyDescent="0.25">
      <c r="C4188" s="2"/>
    </row>
    <row r="4189" spans="3:3" x14ac:dyDescent="0.25">
      <c r="C4189" s="2"/>
    </row>
    <row r="4190" spans="3:3" x14ac:dyDescent="0.25">
      <c r="C4190" s="2"/>
    </row>
    <row r="4191" spans="3:3" x14ac:dyDescent="0.25">
      <c r="C4191" s="2"/>
    </row>
    <row r="4192" spans="3:3" x14ac:dyDescent="0.25">
      <c r="C4192" s="2"/>
    </row>
    <row r="4193" spans="3:3" x14ac:dyDescent="0.25">
      <c r="C4193" s="2"/>
    </row>
    <row r="4194" spans="3:3" x14ac:dyDescent="0.25">
      <c r="C4194" s="2"/>
    </row>
    <row r="4195" spans="3:3" x14ac:dyDescent="0.25">
      <c r="C4195" s="2"/>
    </row>
    <row r="4196" spans="3:3" x14ac:dyDescent="0.25">
      <c r="C4196" s="2"/>
    </row>
    <row r="4197" spans="3:3" x14ac:dyDescent="0.25">
      <c r="C4197" s="2"/>
    </row>
    <row r="4198" spans="3:3" x14ac:dyDescent="0.25">
      <c r="C4198" s="2"/>
    </row>
    <row r="4199" spans="3:3" x14ac:dyDescent="0.25">
      <c r="C4199" s="2"/>
    </row>
    <row r="4200" spans="3:3" x14ac:dyDescent="0.25">
      <c r="C4200" s="2"/>
    </row>
    <row r="4201" spans="3:3" x14ac:dyDescent="0.25">
      <c r="C4201" s="2"/>
    </row>
    <row r="4202" spans="3:3" x14ac:dyDescent="0.25">
      <c r="C4202" s="2"/>
    </row>
    <row r="4203" spans="3:3" x14ac:dyDescent="0.25">
      <c r="C4203" s="2"/>
    </row>
    <row r="4204" spans="3:3" x14ac:dyDescent="0.25">
      <c r="C4204" s="2"/>
    </row>
    <row r="4205" spans="3:3" x14ac:dyDescent="0.25">
      <c r="C4205" s="2"/>
    </row>
    <row r="4206" spans="3:3" x14ac:dyDescent="0.25">
      <c r="C4206" s="2"/>
    </row>
    <row r="4207" spans="3:3" x14ac:dyDescent="0.25">
      <c r="C4207" s="2"/>
    </row>
    <row r="4208" spans="3:3" x14ac:dyDescent="0.25">
      <c r="C4208" s="2"/>
    </row>
    <row r="4209" spans="3:3" x14ac:dyDescent="0.25">
      <c r="C4209" s="2"/>
    </row>
    <row r="4210" spans="3:3" x14ac:dyDescent="0.25">
      <c r="C4210" s="2"/>
    </row>
    <row r="4211" spans="3:3" x14ac:dyDescent="0.25">
      <c r="C4211" s="2"/>
    </row>
    <row r="4212" spans="3:3" x14ac:dyDescent="0.25">
      <c r="C4212" s="2"/>
    </row>
    <row r="4213" spans="3:3" x14ac:dyDescent="0.25">
      <c r="C4213" s="2"/>
    </row>
    <row r="4214" spans="3:3" x14ac:dyDescent="0.25">
      <c r="C4214" s="2"/>
    </row>
    <row r="4215" spans="3:3" x14ac:dyDescent="0.25">
      <c r="C4215" s="2"/>
    </row>
    <row r="4216" spans="3:3" x14ac:dyDescent="0.25">
      <c r="C4216" s="2"/>
    </row>
    <row r="4217" spans="3:3" x14ac:dyDescent="0.25">
      <c r="C4217" s="2"/>
    </row>
    <row r="4218" spans="3:3" x14ac:dyDescent="0.25">
      <c r="C4218" s="2"/>
    </row>
    <row r="4219" spans="3:3" x14ac:dyDescent="0.25">
      <c r="C4219" s="2"/>
    </row>
    <row r="4220" spans="3:3" x14ac:dyDescent="0.25">
      <c r="C4220" s="2"/>
    </row>
    <row r="4221" spans="3:3" x14ac:dyDescent="0.25">
      <c r="C4221" s="2"/>
    </row>
    <row r="4222" spans="3:3" x14ac:dyDescent="0.25">
      <c r="C4222" s="2"/>
    </row>
    <row r="4223" spans="3:3" x14ac:dyDescent="0.25">
      <c r="C4223" s="2"/>
    </row>
    <row r="4224" spans="3:3" x14ac:dyDescent="0.25">
      <c r="C4224" s="2"/>
    </row>
    <row r="4225" spans="3:3" x14ac:dyDescent="0.25">
      <c r="C4225" s="2"/>
    </row>
    <row r="4226" spans="3:3" x14ac:dyDescent="0.25">
      <c r="C4226" s="2"/>
    </row>
    <row r="4227" spans="3:3" x14ac:dyDescent="0.25">
      <c r="C4227" s="2"/>
    </row>
    <row r="4228" spans="3:3" x14ac:dyDescent="0.25">
      <c r="C4228" s="2"/>
    </row>
    <row r="4229" spans="3:3" x14ac:dyDescent="0.25">
      <c r="C4229" s="2"/>
    </row>
    <row r="4230" spans="3:3" x14ac:dyDescent="0.25">
      <c r="C4230" s="2"/>
    </row>
    <row r="4231" spans="3:3" x14ac:dyDescent="0.25">
      <c r="C4231" s="2"/>
    </row>
    <row r="4232" spans="3:3" x14ac:dyDescent="0.25">
      <c r="C4232" s="2"/>
    </row>
    <row r="4233" spans="3:3" x14ac:dyDescent="0.25">
      <c r="C4233" s="2"/>
    </row>
    <row r="4234" spans="3:3" x14ac:dyDescent="0.25">
      <c r="C4234" s="2"/>
    </row>
    <row r="4235" spans="3:3" x14ac:dyDescent="0.25">
      <c r="C4235" s="2"/>
    </row>
    <row r="4236" spans="3:3" x14ac:dyDescent="0.25">
      <c r="C4236" s="2"/>
    </row>
    <row r="4237" spans="3:3" x14ac:dyDescent="0.25">
      <c r="C4237" s="2"/>
    </row>
    <row r="4238" spans="3:3" x14ac:dyDescent="0.25">
      <c r="C4238" s="2"/>
    </row>
    <row r="4239" spans="3:3" x14ac:dyDescent="0.25">
      <c r="C4239" s="2"/>
    </row>
    <row r="4240" spans="3:3" x14ac:dyDescent="0.25">
      <c r="C4240" s="2"/>
    </row>
    <row r="4241" spans="3:3" x14ac:dyDescent="0.25">
      <c r="C4241" s="2"/>
    </row>
    <row r="4242" spans="3:3" x14ac:dyDescent="0.25">
      <c r="C4242" s="2"/>
    </row>
    <row r="4243" spans="3:3" x14ac:dyDescent="0.25">
      <c r="C4243" s="2"/>
    </row>
    <row r="4244" spans="3:3" x14ac:dyDescent="0.25">
      <c r="C4244" s="2"/>
    </row>
    <row r="4245" spans="3:3" x14ac:dyDescent="0.25">
      <c r="C4245" s="2"/>
    </row>
    <row r="4246" spans="3:3" x14ac:dyDescent="0.25">
      <c r="C4246" s="2"/>
    </row>
    <row r="4247" spans="3:3" x14ac:dyDescent="0.25">
      <c r="C4247" s="2"/>
    </row>
    <row r="4248" spans="3:3" x14ac:dyDescent="0.25">
      <c r="C4248" s="2"/>
    </row>
    <row r="4249" spans="3:3" x14ac:dyDescent="0.25">
      <c r="C4249" s="2"/>
    </row>
    <row r="4250" spans="3:3" x14ac:dyDescent="0.25">
      <c r="C4250" s="2"/>
    </row>
    <row r="4251" spans="3:3" x14ac:dyDescent="0.25">
      <c r="C4251" s="2"/>
    </row>
    <row r="4252" spans="3:3" x14ac:dyDescent="0.25">
      <c r="C4252" s="2"/>
    </row>
    <row r="4253" spans="3:3" x14ac:dyDescent="0.25">
      <c r="C4253" s="2"/>
    </row>
    <row r="4254" spans="3:3" x14ac:dyDescent="0.25">
      <c r="C4254" s="2"/>
    </row>
    <row r="4255" spans="3:3" x14ac:dyDescent="0.25">
      <c r="C4255" s="2"/>
    </row>
    <row r="4256" spans="3:3" x14ac:dyDescent="0.25">
      <c r="C4256" s="2"/>
    </row>
    <row r="4257" spans="3:3" x14ac:dyDescent="0.25">
      <c r="C4257" s="2"/>
    </row>
    <row r="4258" spans="3:3" x14ac:dyDescent="0.25">
      <c r="C4258" s="2"/>
    </row>
    <row r="4259" spans="3:3" x14ac:dyDescent="0.25">
      <c r="C4259" s="2"/>
    </row>
    <row r="4260" spans="3:3" x14ac:dyDescent="0.25">
      <c r="C4260" s="2"/>
    </row>
    <row r="4261" spans="3:3" x14ac:dyDescent="0.25">
      <c r="C4261" s="2"/>
    </row>
    <row r="4262" spans="3:3" x14ac:dyDescent="0.25">
      <c r="C4262" s="2"/>
    </row>
    <row r="4263" spans="3:3" x14ac:dyDescent="0.25">
      <c r="C4263" s="2"/>
    </row>
    <row r="4264" spans="3:3" x14ac:dyDescent="0.25">
      <c r="C4264" s="2"/>
    </row>
    <row r="4265" spans="3:3" x14ac:dyDescent="0.25">
      <c r="C4265" s="2"/>
    </row>
    <row r="4266" spans="3:3" x14ac:dyDescent="0.25">
      <c r="C4266" s="2"/>
    </row>
    <row r="4267" spans="3:3" x14ac:dyDescent="0.25">
      <c r="C4267" s="2"/>
    </row>
    <row r="4268" spans="3:3" x14ac:dyDescent="0.25">
      <c r="C4268" s="2"/>
    </row>
    <row r="4269" spans="3:3" x14ac:dyDescent="0.25">
      <c r="C4269" s="2"/>
    </row>
    <row r="4270" spans="3:3" x14ac:dyDescent="0.25">
      <c r="C4270" s="2"/>
    </row>
    <row r="4271" spans="3:3" x14ac:dyDescent="0.25">
      <c r="C4271" s="2"/>
    </row>
    <row r="4272" spans="3:3" x14ac:dyDescent="0.25">
      <c r="C4272" s="2"/>
    </row>
    <row r="4273" spans="3:3" x14ac:dyDescent="0.25">
      <c r="C4273" s="2"/>
    </row>
    <row r="4274" spans="3:3" x14ac:dyDescent="0.25">
      <c r="C4274" s="2"/>
    </row>
    <row r="4275" spans="3:3" x14ac:dyDescent="0.25">
      <c r="C4275" s="2"/>
    </row>
    <row r="4276" spans="3:3" x14ac:dyDescent="0.25">
      <c r="C4276" s="2"/>
    </row>
    <row r="4277" spans="3:3" x14ac:dyDescent="0.25">
      <c r="C4277" s="2"/>
    </row>
    <row r="4278" spans="3:3" x14ac:dyDescent="0.25">
      <c r="C4278" s="2"/>
    </row>
    <row r="4279" spans="3:3" x14ac:dyDescent="0.25">
      <c r="C4279" s="2"/>
    </row>
    <row r="4280" spans="3:3" x14ac:dyDescent="0.25">
      <c r="C4280" s="2"/>
    </row>
    <row r="4281" spans="3:3" x14ac:dyDescent="0.25">
      <c r="C4281" s="2"/>
    </row>
    <row r="4282" spans="3:3" x14ac:dyDescent="0.25">
      <c r="C4282" s="2"/>
    </row>
    <row r="4283" spans="3:3" x14ac:dyDescent="0.25">
      <c r="C4283" s="2"/>
    </row>
    <row r="4284" spans="3:3" x14ac:dyDescent="0.25">
      <c r="C4284" s="2"/>
    </row>
    <row r="4285" spans="3:3" x14ac:dyDescent="0.25">
      <c r="C4285" s="2"/>
    </row>
    <row r="4286" spans="3:3" x14ac:dyDescent="0.25">
      <c r="C4286" s="2"/>
    </row>
    <row r="4287" spans="3:3" x14ac:dyDescent="0.25">
      <c r="C4287" s="2"/>
    </row>
    <row r="4288" spans="3:3" x14ac:dyDescent="0.25">
      <c r="C4288" s="2"/>
    </row>
    <row r="4289" spans="3:3" x14ac:dyDescent="0.25">
      <c r="C4289" s="2"/>
    </row>
    <row r="4290" spans="3:3" x14ac:dyDescent="0.25">
      <c r="C4290" s="2"/>
    </row>
    <row r="4291" spans="3:3" x14ac:dyDescent="0.25">
      <c r="C4291" s="2"/>
    </row>
    <row r="4292" spans="3:3" x14ac:dyDescent="0.25">
      <c r="C4292" s="2"/>
    </row>
    <row r="4293" spans="3:3" x14ac:dyDescent="0.25">
      <c r="C4293" s="2"/>
    </row>
    <row r="4294" spans="3:3" x14ac:dyDescent="0.25">
      <c r="C4294" s="2"/>
    </row>
    <row r="4295" spans="3:3" x14ac:dyDescent="0.25">
      <c r="C4295" s="2"/>
    </row>
    <row r="4296" spans="3:3" x14ac:dyDescent="0.25">
      <c r="C4296" s="2"/>
    </row>
    <row r="4297" spans="3:3" x14ac:dyDescent="0.25">
      <c r="C4297" s="2"/>
    </row>
    <row r="4298" spans="3:3" x14ac:dyDescent="0.25">
      <c r="C4298" s="2"/>
    </row>
    <row r="4299" spans="3:3" x14ac:dyDescent="0.25">
      <c r="C4299" s="2"/>
    </row>
    <row r="4300" spans="3:3" x14ac:dyDescent="0.25">
      <c r="C4300" s="2"/>
    </row>
    <row r="4301" spans="3:3" x14ac:dyDescent="0.25">
      <c r="C4301" s="2"/>
    </row>
    <row r="4302" spans="3:3" x14ac:dyDescent="0.25">
      <c r="C4302" s="2"/>
    </row>
    <row r="4303" spans="3:3" x14ac:dyDescent="0.25">
      <c r="C4303" s="2"/>
    </row>
    <row r="4304" spans="3:3" x14ac:dyDescent="0.25">
      <c r="C4304" s="2"/>
    </row>
    <row r="4305" spans="3:3" x14ac:dyDescent="0.25">
      <c r="C4305" s="2"/>
    </row>
    <row r="4306" spans="3:3" x14ac:dyDescent="0.25">
      <c r="C4306" s="2"/>
    </row>
    <row r="4307" spans="3:3" x14ac:dyDescent="0.25">
      <c r="C4307" s="2"/>
    </row>
    <row r="4308" spans="3:3" x14ac:dyDescent="0.25">
      <c r="C4308" s="2"/>
    </row>
    <row r="4309" spans="3:3" x14ac:dyDescent="0.25">
      <c r="C4309" s="2"/>
    </row>
    <row r="4310" spans="3:3" x14ac:dyDescent="0.25">
      <c r="C4310" s="2"/>
    </row>
    <row r="4311" spans="3:3" x14ac:dyDescent="0.25">
      <c r="C4311" s="2"/>
    </row>
    <row r="4312" spans="3:3" x14ac:dyDescent="0.25">
      <c r="C4312" s="2"/>
    </row>
    <row r="4313" spans="3:3" x14ac:dyDescent="0.25">
      <c r="C4313" s="2"/>
    </row>
    <row r="4314" spans="3:3" x14ac:dyDescent="0.25">
      <c r="C4314" s="2"/>
    </row>
    <row r="4315" spans="3:3" x14ac:dyDescent="0.25">
      <c r="C4315" s="2"/>
    </row>
    <row r="4316" spans="3:3" x14ac:dyDescent="0.25">
      <c r="C4316" s="2"/>
    </row>
    <row r="4317" spans="3:3" x14ac:dyDescent="0.25">
      <c r="C4317" s="2"/>
    </row>
    <row r="4318" spans="3:3" x14ac:dyDescent="0.25">
      <c r="C4318" s="2"/>
    </row>
    <row r="4319" spans="3:3" x14ac:dyDescent="0.25">
      <c r="C4319" s="2"/>
    </row>
    <row r="4320" spans="3:3" x14ac:dyDescent="0.25">
      <c r="C4320" s="2"/>
    </row>
    <row r="4321" spans="3:3" x14ac:dyDescent="0.25">
      <c r="C4321" s="2"/>
    </row>
    <row r="4322" spans="3:3" x14ac:dyDescent="0.25">
      <c r="C4322" s="2"/>
    </row>
    <row r="4323" spans="3:3" x14ac:dyDescent="0.25">
      <c r="C4323" s="2"/>
    </row>
    <row r="4324" spans="3:3" x14ac:dyDescent="0.25">
      <c r="C4324" s="2"/>
    </row>
    <row r="4325" spans="3:3" x14ac:dyDescent="0.25">
      <c r="C4325" s="2"/>
    </row>
    <row r="4326" spans="3:3" x14ac:dyDescent="0.25">
      <c r="C4326" s="2"/>
    </row>
    <row r="4327" spans="3:3" x14ac:dyDescent="0.25">
      <c r="C4327" s="2"/>
    </row>
    <row r="4328" spans="3:3" x14ac:dyDescent="0.25">
      <c r="C4328" s="2"/>
    </row>
    <row r="4329" spans="3:3" x14ac:dyDescent="0.25">
      <c r="C4329" s="2"/>
    </row>
    <row r="4330" spans="3:3" x14ac:dyDescent="0.25">
      <c r="C4330" s="2"/>
    </row>
    <row r="4331" spans="3:3" x14ac:dyDescent="0.25">
      <c r="C4331" s="2"/>
    </row>
    <row r="4332" spans="3:3" x14ac:dyDescent="0.25">
      <c r="C4332" s="2"/>
    </row>
    <row r="4333" spans="3:3" x14ac:dyDescent="0.25">
      <c r="C4333" s="2"/>
    </row>
    <row r="4334" spans="3:3" x14ac:dyDescent="0.25">
      <c r="C4334" s="2"/>
    </row>
    <row r="4335" spans="3:3" x14ac:dyDescent="0.25">
      <c r="C4335" s="2"/>
    </row>
    <row r="4336" spans="3:3" x14ac:dyDescent="0.25">
      <c r="C4336" s="2"/>
    </row>
    <row r="4337" spans="3:3" x14ac:dyDescent="0.25">
      <c r="C4337" s="2"/>
    </row>
    <row r="4338" spans="3:3" x14ac:dyDescent="0.25">
      <c r="C4338" s="2"/>
    </row>
    <row r="4339" spans="3:3" x14ac:dyDescent="0.25">
      <c r="C4339" s="2"/>
    </row>
    <row r="4340" spans="3:3" x14ac:dyDescent="0.25">
      <c r="C4340" s="2"/>
    </row>
    <row r="4341" spans="3:3" x14ac:dyDescent="0.25">
      <c r="C4341" s="2"/>
    </row>
    <row r="4342" spans="3:3" x14ac:dyDescent="0.25">
      <c r="C4342" s="2"/>
    </row>
    <row r="4343" spans="3:3" x14ac:dyDescent="0.25">
      <c r="C4343" s="2"/>
    </row>
    <row r="4344" spans="3:3" x14ac:dyDescent="0.25">
      <c r="C4344" s="2"/>
    </row>
    <row r="4345" spans="3:3" x14ac:dyDescent="0.25">
      <c r="C4345" s="2"/>
    </row>
    <row r="4346" spans="3:3" x14ac:dyDescent="0.25">
      <c r="C4346" s="2"/>
    </row>
    <row r="4347" spans="3:3" x14ac:dyDescent="0.25">
      <c r="C4347" s="2"/>
    </row>
    <row r="4348" spans="3:3" x14ac:dyDescent="0.25">
      <c r="C4348" s="2"/>
    </row>
    <row r="4349" spans="3:3" x14ac:dyDescent="0.25">
      <c r="C4349" s="2"/>
    </row>
    <row r="4350" spans="3:3" x14ac:dyDescent="0.25">
      <c r="C4350" s="2"/>
    </row>
    <row r="4351" spans="3:3" x14ac:dyDescent="0.25">
      <c r="C4351" s="2"/>
    </row>
    <row r="4352" spans="3:3" x14ac:dyDescent="0.25">
      <c r="C4352" s="2"/>
    </row>
    <row r="4353" spans="3:3" x14ac:dyDescent="0.25">
      <c r="C4353" s="2"/>
    </row>
    <row r="4354" spans="3:3" x14ac:dyDescent="0.25">
      <c r="C4354" s="2"/>
    </row>
    <row r="4355" spans="3:3" x14ac:dyDescent="0.25">
      <c r="C4355" s="2"/>
    </row>
    <row r="4356" spans="3:3" x14ac:dyDescent="0.25">
      <c r="C4356" s="2"/>
    </row>
    <row r="4357" spans="3:3" x14ac:dyDescent="0.25">
      <c r="C4357" s="2"/>
    </row>
    <row r="4358" spans="3:3" x14ac:dyDescent="0.25">
      <c r="C4358" s="2"/>
    </row>
    <row r="4359" spans="3:3" x14ac:dyDescent="0.25">
      <c r="C4359" s="2"/>
    </row>
    <row r="4360" spans="3:3" x14ac:dyDescent="0.25">
      <c r="C4360" s="2"/>
    </row>
    <row r="4361" spans="3:3" x14ac:dyDescent="0.25">
      <c r="C4361" s="2"/>
    </row>
    <row r="4362" spans="3:3" x14ac:dyDescent="0.25">
      <c r="C4362" s="2"/>
    </row>
    <row r="4363" spans="3:3" x14ac:dyDescent="0.25">
      <c r="C4363" s="2"/>
    </row>
    <row r="4364" spans="3:3" x14ac:dyDescent="0.25">
      <c r="C4364" s="2"/>
    </row>
    <row r="4365" spans="3:3" x14ac:dyDescent="0.25">
      <c r="C4365" s="2"/>
    </row>
    <row r="4366" spans="3:3" x14ac:dyDescent="0.25">
      <c r="C4366" s="2"/>
    </row>
    <row r="4367" spans="3:3" x14ac:dyDescent="0.25">
      <c r="C4367" s="2"/>
    </row>
    <row r="4368" spans="3:3" x14ac:dyDescent="0.25">
      <c r="C4368" s="2"/>
    </row>
    <row r="4369" spans="3:3" x14ac:dyDescent="0.25">
      <c r="C4369" s="2"/>
    </row>
    <row r="4370" spans="3:3" x14ac:dyDescent="0.25">
      <c r="C4370" s="2"/>
    </row>
    <row r="4371" spans="3:3" x14ac:dyDescent="0.25">
      <c r="C4371" s="2"/>
    </row>
    <row r="4372" spans="3:3" x14ac:dyDescent="0.25">
      <c r="C4372" s="2"/>
    </row>
    <row r="4373" spans="3:3" x14ac:dyDescent="0.25">
      <c r="C4373" s="2"/>
    </row>
    <row r="4374" spans="3:3" x14ac:dyDescent="0.25">
      <c r="C4374" s="2"/>
    </row>
    <row r="4375" spans="3:3" x14ac:dyDescent="0.25">
      <c r="C4375" s="2"/>
    </row>
    <row r="4376" spans="3:3" x14ac:dyDescent="0.25">
      <c r="C4376" s="2"/>
    </row>
    <row r="4377" spans="3:3" x14ac:dyDescent="0.25">
      <c r="C4377" s="2"/>
    </row>
    <row r="4378" spans="3:3" x14ac:dyDescent="0.25">
      <c r="C4378" s="2"/>
    </row>
    <row r="4379" spans="3:3" x14ac:dyDescent="0.25">
      <c r="C4379" s="2"/>
    </row>
    <row r="4380" spans="3:3" x14ac:dyDescent="0.25">
      <c r="C4380" s="2"/>
    </row>
    <row r="4381" spans="3:3" x14ac:dyDescent="0.25">
      <c r="C4381" s="2"/>
    </row>
    <row r="4382" spans="3:3" x14ac:dyDescent="0.25">
      <c r="C4382" s="2"/>
    </row>
    <row r="4383" spans="3:3" x14ac:dyDescent="0.25">
      <c r="C4383" s="2"/>
    </row>
    <row r="4384" spans="3:3" x14ac:dyDescent="0.25">
      <c r="C4384" s="2"/>
    </row>
    <row r="4385" spans="3:3" x14ac:dyDescent="0.25">
      <c r="C4385" s="2"/>
    </row>
    <row r="4386" spans="3:3" x14ac:dyDescent="0.25">
      <c r="C4386" s="2"/>
    </row>
    <row r="4387" spans="3:3" x14ac:dyDescent="0.25">
      <c r="C4387" s="2"/>
    </row>
    <row r="4388" spans="3:3" x14ac:dyDescent="0.25">
      <c r="C4388" s="2"/>
    </row>
    <row r="4389" spans="3:3" x14ac:dyDescent="0.25">
      <c r="C4389" s="2"/>
    </row>
    <row r="4390" spans="3:3" x14ac:dyDescent="0.25">
      <c r="C4390" s="2"/>
    </row>
    <row r="4391" spans="3:3" x14ac:dyDescent="0.25">
      <c r="C4391" s="2"/>
    </row>
    <row r="4392" spans="3:3" x14ac:dyDescent="0.25">
      <c r="C4392" s="2"/>
    </row>
    <row r="4393" spans="3:3" x14ac:dyDescent="0.25">
      <c r="C4393" s="2"/>
    </row>
    <row r="4394" spans="3:3" x14ac:dyDescent="0.25">
      <c r="C4394" s="2"/>
    </row>
    <row r="4395" spans="3:3" x14ac:dyDescent="0.25">
      <c r="C4395" s="2"/>
    </row>
    <row r="4396" spans="3:3" x14ac:dyDescent="0.25">
      <c r="C4396" s="2"/>
    </row>
    <row r="4397" spans="3:3" x14ac:dyDescent="0.25">
      <c r="C4397" s="2"/>
    </row>
    <row r="4398" spans="3:3" x14ac:dyDescent="0.25">
      <c r="C4398" s="2"/>
    </row>
    <row r="4399" spans="3:3" x14ac:dyDescent="0.25">
      <c r="C4399" s="2"/>
    </row>
    <row r="4400" spans="3:3" x14ac:dyDescent="0.25">
      <c r="C4400" s="2"/>
    </row>
    <row r="4401" spans="3:3" x14ac:dyDescent="0.25">
      <c r="C4401" s="2"/>
    </row>
    <row r="4402" spans="3:3" x14ac:dyDescent="0.25">
      <c r="C4402" s="2"/>
    </row>
    <row r="4403" spans="3:3" x14ac:dyDescent="0.25">
      <c r="C4403" s="2"/>
    </row>
    <row r="4404" spans="3:3" x14ac:dyDescent="0.25">
      <c r="C4404" s="2"/>
    </row>
    <row r="4405" spans="3:3" x14ac:dyDescent="0.25">
      <c r="C4405" s="2"/>
    </row>
    <row r="4406" spans="3:3" x14ac:dyDescent="0.25">
      <c r="C4406" s="2"/>
    </row>
    <row r="4407" spans="3:3" x14ac:dyDescent="0.25">
      <c r="C4407" s="2"/>
    </row>
    <row r="4408" spans="3:3" x14ac:dyDescent="0.25">
      <c r="C4408" s="2"/>
    </row>
    <row r="4409" spans="3:3" x14ac:dyDescent="0.25">
      <c r="C4409" s="2"/>
    </row>
    <row r="4410" spans="3:3" x14ac:dyDescent="0.25">
      <c r="C4410" s="2"/>
    </row>
    <row r="4411" spans="3:3" x14ac:dyDescent="0.25">
      <c r="C4411" s="2"/>
    </row>
    <row r="4412" spans="3:3" x14ac:dyDescent="0.25">
      <c r="C4412" s="2"/>
    </row>
    <row r="4413" spans="3:3" x14ac:dyDescent="0.25">
      <c r="C4413" s="2"/>
    </row>
    <row r="4414" spans="3:3" x14ac:dyDescent="0.25">
      <c r="C4414" s="2"/>
    </row>
    <row r="4415" spans="3:3" x14ac:dyDescent="0.25">
      <c r="C4415" s="2"/>
    </row>
    <row r="4416" spans="3:3" x14ac:dyDescent="0.25">
      <c r="C4416" s="2"/>
    </row>
    <row r="4417" spans="3:3" x14ac:dyDescent="0.25">
      <c r="C4417" s="2"/>
    </row>
    <row r="4418" spans="3:3" x14ac:dyDescent="0.25">
      <c r="C4418" s="2"/>
    </row>
    <row r="4419" spans="3:3" x14ac:dyDescent="0.25">
      <c r="C4419" s="2"/>
    </row>
    <row r="4420" spans="3:3" x14ac:dyDescent="0.25">
      <c r="C4420" s="2"/>
    </row>
    <row r="4421" spans="3:3" x14ac:dyDescent="0.25">
      <c r="C4421" s="2"/>
    </row>
    <row r="4422" spans="3:3" x14ac:dyDescent="0.25">
      <c r="C4422" s="2"/>
    </row>
    <row r="4423" spans="3:3" x14ac:dyDescent="0.25">
      <c r="C4423" s="2"/>
    </row>
    <row r="4424" spans="3:3" x14ac:dyDescent="0.25">
      <c r="C4424" s="2"/>
    </row>
    <row r="4425" spans="3:3" x14ac:dyDescent="0.25">
      <c r="C4425" s="2"/>
    </row>
    <row r="4426" spans="3:3" x14ac:dyDescent="0.25">
      <c r="C4426" s="2"/>
    </row>
    <row r="4427" spans="3:3" x14ac:dyDescent="0.25">
      <c r="C4427" s="2"/>
    </row>
    <row r="4428" spans="3:3" x14ac:dyDescent="0.25">
      <c r="C4428" s="2"/>
    </row>
    <row r="4429" spans="3:3" x14ac:dyDescent="0.25">
      <c r="C4429" s="2"/>
    </row>
    <row r="4430" spans="3:3" x14ac:dyDescent="0.25">
      <c r="C4430" s="2"/>
    </row>
    <row r="4431" spans="3:3" x14ac:dyDescent="0.25">
      <c r="C4431" s="2"/>
    </row>
    <row r="4432" spans="3:3" x14ac:dyDescent="0.25">
      <c r="C4432" s="2"/>
    </row>
    <row r="4433" spans="3:3" x14ac:dyDescent="0.25">
      <c r="C4433" s="2"/>
    </row>
    <row r="4434" spans="3:3" x14ac:dyDescent="0.25">
      <c r="C4434" s="2"/>
    </row>
    <row r="4435" spans="3:3" x14ac:dyDescent="0.25">
      <c r="C4435" s="2"/>
    </row>
    <row r="4436" spans="3:3" x14ac:dyDescent="0.25">
      <c r="C4436" s="2"/>
    </row>
    <row r="4437" spans="3:3" x14ac:dyDescent="0.25">
      <c r="C4437" s="2"/>
    </row>
    <row r="4438" spans="3:3" x14ac:dyDescent="0.25">
      <c r="C4438" s="2"/>
    </row>
    <row r="4439" spans="3:3" x14ac:dyDescent="0.25">
      <c r="C4439" s="2"/>
    </row>
    <row r="4440" spans="3:3" x14ac:dyDescent="0.25">
      <c r="C4440" s="2"/>
    </row>
    <row r="4441" spans="3:3" x14ac:dyDescent="0.25">
      <c r="C4441" s="2"/>
    </row>
    <row r="4442" spans="3:3" x14ac:dyDescent="0.25">
      <c r="C4442" s="2"/>
    </row>
    <row r="4443" spans="3:3" x14ac:dyDescent="0.25">
      <c r="C4443" s="2"/>
    </row>
    <row r="4444" spans="3:3" x14ac:dyDescent="0.25">
      <c r="C4444" s="2"/>
    </row>
    <row r="4445" spans="3:3" x14ac:dyDescent="0.25">
      <c r="C4445" s="2"/>
    </row>
    <row r="4446" spans="3:3" x14ac:dyDescent="0.25">
      <c r="C4446" s="2"/>
    </row>
    <row r="4447" spans="3:3" x14ac:dyDescent="0.25">
      <c r="C4447" s="2"/>
    </row>
    <row r="4448" spans="3:3" x14ac:dyDescent="0.25">
      <c r="C4448" s="2"/>
    </row>
    <row r="4449" spans="3:3" x14ac:dyDescent="0.25">
      <c r="C4449" s="2"/>
    </row>
    <row r="4450" spans="3:3" x14ac:dyDescent="0.25">
      <c r="C4450" s="2"/>
    </row>
    <row r="4451" spans="3:3" x14ac:dyDescent="0.25">
      <c r="C4451" s="2"/>
    </row>
    <row r="4452" spans="3:3" x14ac:dyDescent="0.25">
      <c r="C4452" s="2"/>
    </row>
    <row r="4453" spans="3:3" x14ac:dyDescent="0.25">
      <c r="C4453" s="2"/>
    </row>
    <row r="4454" spans="3:3" x14ac:dyDescent="0.25">
      <c r="C4454" s="2"/>
    </row>
    <row r="4455" spans="3:3" x14ac:dyDescent="0.25">
      <c r="C4455" s="2"/>
    </row>
    <row r="4456" spans="3:3" x14ac:dyDescent="0.25">
      <c r="C4456" s="2"/>
    </row>
    <row r="4457" spans="3:3" x14ac:dyDescent="0.25">
      <c r="C4457" s="2"/>
    </row>
    <row r="4458" spans="3:3" x14ac:dyDescent="0.25">
      <c r="C4458" s="2"/>
    </row>
    <row r="4459" spans="3:3" x14ac:dyDescent="0.25">
      <c r="C4459" s="2"/>
    </row>
    <row r="4460" spans="3:3" x14ac:dyDescent="0.25">
      <c r="C4460" s="2"/>
    </row>
    <row r="4461" spans="3:3" x14ac:dyDescent="0.25">
      <c r="C4461" s="2"/>
    </row>
    <row r="4462" spans="3:3" x14ac:dyDescent="0.25">
      <c r="C4462" s="2"/>
    </row>
    <row r="4463" spans="3:3" x14ac:dyDescent="0.25">
      <c r="C4463" s="2"/>
    </row>
    <row r="4464" spans="3:3" x14ac:dyDescent="0.25">
      <c r="C4464" s="2"/>
    </row>
    <row r="4465" spans="3:3" x14ac:dyDescent="0.25">
      <c r="C4465" s="2"/>
    </row>
    <row r="4466" spans="3:3" x14ac:dyDescent="0.25">
      <c r="C4466" s="2"/>
    </row>
    <row r="4467" spans="3:3" x14ac:dyDescent="0.25">
      <c r="C4467" s="2"/>
    </row>
    <row r="4468" spans="3:3" x14ac:dyDescent="0.25">
      <c r="C4468" s="2"/>
    </row>
    <row r="4469" spans="3:3" x14ac:dyDescent="0.25">
      <c r="C4469" s="2"/>
    </row>
    <row r="4470" spans="3:3" x14ac:dyDescent="0.25">
      <c r="C4470" s="2"/>
    </row>
    <row r="4471" spans="3:3" x14ac:dyDescent="0.25">
      <c r="C4471" s="2"/>
    </row>
    <row r="4472" spans="3:3" x14ac:dyDescent="0.25">
      <c r="C4472" s="2"/>
    </row>
    <row r="4473" spans="3:3" x14ac:dyDescent="0.25">
      <c r="C4473" s="2"/>
    </row>
    <row r="4474" spans="3:3" x14ac:dyDescent="0.25">
      <c r="C4474" s="2"/>
    </row>
    <row r="4475" spans="3:3" x14ac:dyDescent="0.25">
      <c r="C4475" s="2"/>
    </row>
    <row r="4476" spans="3:3" x14ac:dyDescent="0.25">
      <c r="C4476" s="2"/>
    </row>
    <row r="4477" spans="3:3" x14ac:dyDescent="0.25">
      <c r="C4477" s="2"/>
    </row>
    <row r="4478" spans="3:3" x14ac:dyDescent="0.25">
      <c r="C4478" s="2"/>
    </row>
    <row r="4479" spans="3:3" x14ac:dyDescent="0.25">
      <c r="C4479" s="2"/>
    </row>
    <row r="4480" spans="3:3" x14ac:dyDescent="0.25">
      <c r="C4480" s="2"/>
    </row>
    <row r="4481" spans="3:3" x14ac:dyDescent="0.25">
      <c r="C4481" s="2"/>
    </row>
    <row r="4482" spans="3:3" x14ac:dyDescent="0.25">
      <c r="C4482" s="2"/>
    </row>
    <row r="4483" spans="3:3" x14ac:dyDescent="0.25">
      <c r="C4483" s="2"/>
    </row>
    <row r="4484" spans="3:3" x14ac:dyDescent="0.25">
      <c r="C4484" s="2"/>
    </row>
    <row r="4485" spans="3:3" x14ac:dyDescent="0.25">
      <c r="C4485" s="2"/>
    </row>
    <row r="4486" spans="3:3" x14ac:dyDescent="0.25">
      <c r="C4486" s="2"/>
    </row>
    <row r="4487" spans="3:3" x14ac:dyDescent="0.25">
      <c r="C4487" s="2"/>
    </row>
    <row r="4488" spans="3:3" x14ac:dyDescent="0.25">
      <c r="C4488" s="2"/>
    </row>
    <row r="4489" spans="3:3" x14ac:dyDescent="0.25">
      <c r="C4489" s="2"/>
    </row>
    <row r="4490" spans="3:3" x14ac:dyDescent="0.25">
      <c r="C4490" s="2"/>
    </row>
    <row r="4491" spans="3:3" x14ac:dyDescent="0.25">
      <c r="C4491" s="2"/>
    </row>
    <row r="4492" spans="3:3" x14ac:dyDescent="0.25">
      <c r="C4492" s="2"/>
    </row>
    <row r="4493" spans="3:3" x14ac:dyDescent="0.25">
      <c r="C4493" s="2"/>
    </row>
    <row r="4494" spans="3:3" x14ac:dyDescent="0.25">
      <c r="C4494" s="2"/>
    </row>
    <row r="4495" spans="3:3" x14ac:dyDescent="0.25">
      <c r="C4495" s="2"/>
    </row>
    <row r="4496" spans="3:3" x14ac:dyDescent="0.25">
      <c r="C4496" s="2"/>
    </row>
    <row r="4497" spans="3:3" x14ac:dyDescent="0.25">
      <c r="C4497" s="2"/>
    </row>
    <row r="4498" spans="3:3" x14ac:dyDescent="0.25">
      <c r="C4498" s="2"/>
    </row>
    <row r="4499" spans="3:3" x14ac:dyDescent="0.25">
      <c r="C4499" s="2"/>
    </row>
    <row r="4500" spans="3:3" x14ac:dyDescent="0.25">
      <c r="C4500" s="2"/>
    </row>
    <row r="4501" spans="3:3" x14ac:dyDescent="0.25">
      <c r="C4501" s="2"/>
    </row>
    <row r="4502" spans="3:3" x14ac:dyDescent="0.25">
      <c r="C4502" s="2"/>
    </row>
    <row r="4503" spans="3:3" x14ac:dyDescent="0.25">
      <c r="C4503" s="2"/>
    </row>
    <row r="4504" spans="3:3" x14ac:dyDescent="0.25">
      <c r="C4504" s="2"/>
    </row>
    <row r="4505" spans="3:3" x14ac:dyDescent="0.25">
      <c r="C4505" s="2"/>
    </row>
    <row r="4506" spans="3:3" x14ac:dyDescent="0.25">
      <c r="C4506" s="2"/>
    </row>
    <row r="4507" spans="3:3" x14ac:dyDescent="0.25">
      <c r="C4507" s="2"/>
    </row>
    <row r="4508" spans="3:3" x14ac:dyDescent="0.25">
      <c r="C4508" s="2"/>
    </row>
    <row r="4509" spans="3:3" x14ac:dyDescent="0.25">
      <c r="C4509" s="2"/>
    </row>
    <row r="4510" spans="3:3" x14ac:dyDescent="0.25">
      <c r="C4510" s="2"/>
    </row>
    <row r="4511" spans="3:3" x14ac:dyDescent="0.25">
      <c r="C4511" s="2"/>
    </row>
    <row r="4512" spans="3:3" x14ac:dyDescent="0.25">
      <c r="C4512" s="2"/>
    </row>
    <row r="4513" spans="3:3" x14ac:dyDescent="0.25">
      <c r="C4513" s="2"/>
    </row>
    <row r="4514" spans="3:3" x14ac:dyDescent="0.25">
      <c r="C4514" s="2"/>
    </row>
    <row r="4515" spans="3:3" x14ac:dyDescent="0.25">
      <c r="C4515" s="2"/>
    </row>
    <row r="4516" spans="3:3" x14ac:dyDescent="0.25">
      <c r="C4516" s="2"/>
    </row>
    <row r="4517" spans="3:3" x14ac:dyDescent="0.25">
      <c r="C4517" s="2"/>
    </row>
    <row r="4518" spans="3:3" x14ac:dyDescent="0.25">
      <c r="C4518" s="2"/>
    </row>
    <row r="4519" spans="3:3" x14ac:dyDescent="0.25">
      <c r="C4519" s="2"/>
    </row>
    <row r="4520" spans="3:3" x14ac:dyDescent="0.25">
      <c r="C4520" s="2"/>
    </row>
    <row r="4521" spans="3:3" x14ac:dyDescent="0.25">
      <c r="C4521" s="2"/>
    </row>
    <row r="4522" spans="3:3" x14ac:dyDescent="0.25">
      <c r="C4522" s="2"/>
    </row>
    <row r="4523" spans="3:3" x14ac:dyDescent="0.25">
      <c r="C4523" s="2"/>
    </row>
    <row r="4524" spans="3:3" x14ac:dyDescent="0.25">
      <c r="C4524" s="2"/>
    </row>
    <row r="4525" spans="3:3" x14ac:dyDescent="0.25">
      <c r="C4525" s="2"/>
    </row>
    <row r="4526" spans="3:3" x14ac:dyDescent="0.25">
      <c r="C4526" s="2"/>
    </row>
    <row r="4527" spans="3:3" x14ac:dyDescent="0.25">
      <c r="C4527" s="2"/>
    </row>
    <row r="4528" spans="3:3" x14ac:dyDescent="0.25">
      <c r="C4528" s="2"/>
    </row>
    <row r="4529" spans="3:3" x14ac:dyDescent="0.25">
      <c r="C4529" s="2"/>
    </row>
    <row r="4530" spans="3:3" x14ac:dyDescent="0.25">
      <c r="C4530" s="2"/>
    </row>
    <row r="4531" spans="3:3" x14ac:dyDescent="0.25">
      <c r="C4531" s="2"/>
    </row>
    <row r="4532" spans="3:3" x14ac:dyDescent="0.25">
      <c r="C4532" s="2"/>
    </row>
    <row r="4533" spans="3:3" x14ac:dyDescent="0.25">
      <c r="C4533" s="2"/>
    </row>
    <row r="4534" spans="3:3" x14ac:dyDescent="0.25">
      <c r="C4534" s="2"/>
    </row>
    <row r="4535" spans="3:3" x14ac:dyDescent="0.25">
      <c r="C4535" s="2"/>
    </row>
    <row r="4536" spans="3:3" x14ac:dyDescent="0.25">
      <c r="C4536" s="2"/>
    </row>
    <row r="4537" spans="3:3" x14ac:dyDescent="0.25">
      <c r="C4537" s="2"/>
    </row>
    <row r="4538" spans="3:3" x14ac:dyDescent="0.25">
      <c r="C4538" s="2"/>
    </row>
    <row r="4539" spans="3:3" x14ac:dyDescent="0.25">
      <c r="C4539" s="2"/>
    </row>
    <row r="4540" spans="3:3" x14ac:dyDescent="0.25">
      <c r="C4540" s="2"/>
    </row>
    <row r="4541" spans="3:3" x14ac:dyDescent="0.25">
      <c r="C4541" s="2"/>
    </row>
    <row r="4542" spans="3:3" x14ac:dyDescent="0.25">
      <c r="C4542" s="2"/>
    </row>
    <row r="4543" spans="3:3" x14ac:dyDescent="0.25">
      <c r="C4543" s="2"/>
    </row>
    <row r="4544" spans="3:3" x14ac:dyDescent="0.25">
      <c r="C4544" s="2"/>
    </row>
    <row r="4545" spans="3:3" x14ac:dyDescent="0.25">
      <c r="C4545" s="2"/>
    </row>
    <row r="4546" spans="3:3" x14ac:dyDescent="0.25">
      <c r="C4546" s="2"/>
    </row>
    <row r="4547" spans="3:3" x14ac:dyDescent="0.25">
      <c r="C4547" s="2"/>
    </row>
    <row r="4548" spans="3:3" x14ac:dyDescent="0.25">
      <c r="C4548" s="2"/>
    </row>
    <row r="4549" spans="3:3" x14ac:dyDescent="0.25">
      <c r="C4549" s="2"/>
    </row>
    <row r="4550" spans="3:3" x14ac:dyDescent="0.25">
      <c r="C4550" s="2"/>
    </row>
    <row r="4551" spans="3:3" x14ac:dyDescent="0.25">
      <c r="C4551" s="2"/>
    </row>
    <row r="4552" spans="3:3" x14ac:dyDescent="0.25">
      <c r="C4552" s="2"/>
    </row>
    <row r="4553" spans="3:3" x14ac:dyDescent="0.25">
      <c r="C4553" s="2"/>
    </row>
    <row r="4554" spans="3:3" x14ac:dyDescent="0.25">
      <c r="C4554" s="2"/>
    </row>
    <row r="4555" spans="3:3" x14ac:dyDescent="0.25">
      <c r="C4555" s="2"/>
    </row>
    <row r="4556" spans="3:3" x14ac:dyDescent="0.25">
      <c r="C4556" s="2"/>
    </row>
    <row r="4557" spans="3:3" x14ac:dyDescent="0.25">
      <c r="C4557" s="2"/>
    </row>
    <row r="4558" spans="3:3" x14ac:dyDescent="0.25">
      <c r="C4558" s="2"/>
    </row>
    <row r="4559" spans="3:3" x14ac:dyDescent="0.25">
      <c r="C4559" s="2"/>
    </row>
    <row r="4560" spans="3:3" x14ac:dyDescent="0.25">
      <c r="C4560" s="2"/>
    </row>
    <row r="4561" spans="3:3" x14ac:dyDescent="0.25">
      <c r="C4561" s="2"/>
    </row>
    <row r="4562" spans="3:3" x14ac:dyDescent="0.25">
      <c r="C4562" s="2"/>
    </row>
    <row r="4563" spans="3:3" x14ac:dyDescent="0.25">
      <c r="C4563" s="2"/>
    </row>
    <row r="4564" spans="3:3" x14ac:dyDescent="0.25">
      <c r="C4564" s="2"/>
    </row>
    <row r="4565" spans="3:3" x14ac:dyDescent="0.25">
      <c r="C4565" s="2"/>
    </row>
    <row r="4566" spans="3:3" x14ac:dyDescent="0.25">
      <c r="C4566" s="2"/>
    </row>
    <row r="4567" spans="3:3" x14ac:dyDescent="0.25">
      <c r="C4567" s="2"/>
    </row>
    <row r="4568" spans="3:3" x14ac:dyDescent="0.25">
      <c r="C4568" s="2"/>
    </row>
    <row r="4569" spans="3:3" x14ac:dyDescent="0.25">
      <c r="C4569" s="2"/>
    </row>
    <row r="4570" spans="3:3" x14ac:dyDescent="0.25">
      <c r="C4570" s="2"/>
    </row>
    <row r="4571" spans="3:3" x14ac:dyDescent="0.25">
      <c r="C4571" s="2"/>
    </row>
    <row r="4572" spans="3:3" x14ac:dyDescent="0.25">
      <c r="C4572" s="2"/>
    </row>
    <row r="4573" spans="3:3" x14ac:dyDescent="0.25">
      <c r="C4573" s="2"/>
    </row>
    <row r="4574" spans="3:3" x14ac:dyDescent="0.25">
      <c r="C4574" s="2"/>
    </row>
    <row r="4575" spans="3:3" x14ac:dyDescent="0.25">
      <c r="C4575" s="2"/>
    </row>
    <row r="4576" spans="3:3" x14ac:dyDescent="0.25">
      <c r="C4576" s="2"/>
    </row>
    <row r="4577" spans="3:3" x14ac:dyDescent="0.25">
      <c r="C4577" s="2"/>
    </row>
    <row r="4578" spans="3:3" x14ac:dyDescent="0.25">
      <c r="C4578" s="2"/>
    </row>
    <row r="4579" spans="3:3" x14ac:dyDescent="0.25">
      <c r="C4579" s="2"/>
    </row>
    <row r="4580" spans="3:3" x14ac:dyDescent="0.25">
      <c r="C4580" s="2"/>
    </row>
    <row r="4581" spans="3:3" x14ac:dyDescent="0.25">
      <c r="C4581" s="2"/>
    </row>
    <row r="4582" spans="3:3" x14ac:dyDescent="0.25">
      <c r="C4582" s="2"/>
    </row>
    <row r="4583" spans="3:3" x14ac:dyDescent="0.25">
      <c r="C4583" s="2"/>
    </row>
    <row r="4584" spans="3:3" x14ac:dyDescent="0.25">
      <c r="C4584" s="2"/>
    </row>
    <row r="4585" spans="3:3" x14ac:dyDescent="0.25">
      <c r="C4585" s="2"/>
    </row>
    <row r="4586" spans="3:3" x14ac:dyDescent="0.25">
      <c r="C4586" s="2"/>
    </row>
    <row r="4587" spans="3:3" x14ac:dyDescent="0.25">
      <c r="C4587" s="2"/>
    </row>
    <row r="4588" spans="3:3" x14ac:dyDescent="0.25">
      <c r="C4588" s="2"/>
    </row>
    <row r="4589" spans="3:3" x14ac:dyDescent="0.25">
      <c r="C4589" s="2"/>
    </row>
    <row r="4590" spans="3:3" x14ac:dyDescent="0.25">
      <c r="C4590" s="2"/>
    </row>
    <row r="4591" spans="3:3" x14ac:dyDescent="0.25">
      <c r="C4591" s="2"/>
    </row>
    <row r="4592" spans="3:3" x14ac:dyDescent="0.25">
      <c r="C4592" s="2"/>
    </row>
    <row r="4593" spans="3:3" x14ac:dyDescent="0.25">
      <c r="C4593" s="2"/>
    </row>
    <row r="4594" spans="3:3" x14ac:dyDescent="0.25">
      <c r="C4594" s="2"/>
    </row>
    <row r="4595" spans="3:3" x14ac:dyDescent="0.25">
      <c r="C4595" s="2"/>
    </row>
    <row r="4596" spans="3:3" x14ac:dyDescent="0.25">
      <c r="C4596" s="2"/>
    </row>
    <row r="4597" spans="3:3" x14ac:dyDescent="0.25">
      <c r="C4597" s="2"/>
    </row>
    <row r="4598" spans="3:3" x14ac:dyDescent="0.25">
      <c r="C4598" s="2"/>
    </row>
    <row r="4599" spans="3:3" x14ac:dyDescent="0.25">
      <c r="C4599" s="2"/>
    </row>
    <row r="4600" spans="3:3" x14ac:dyDescent="0.25">
      <c r="C4600" s="2"/>
    </row>
    <row r="4601" spans="3:3" x14ac:dyDescent="0.25">
      <c r="C4601" s="2"/>
    </row>
    <row r="4602" spans="3:3" x14ac:dyDescent="0.25">
      <c r="C4602" s="2"/>
    </row>
    <row r="4603" spans="3:3" x14ac:dyDescent="0.25">
      <c r="C4603" s="2"/>
    </row>
    <row r="4604" spans="3:3" x14ac:dyDescent="0.25">
      <c r="C4604" s="2"/>
    </row>
    <row r="4605" spans="3:3" x14ac:dyDescent="0.25">
      <c r="C4605" s="2"/>
    </row>
    <row r="4606" spans="3:3" x14ac:dyDescent="0.25">
      <c r="C4606" s="2"/>
    </row>
    <row r="4607" spans="3:3" x14ac:dyDescent="0.25">
      <c r="C4607" s="2"/>
    </row>
    <row r="4608" spans="3:3" x14ac:dyDescent="0.25">
      <c r="C4608" s="2"/>
    </row>
    <row r="4609" spans="3:3" x14ac:dyDescent="0.25">
      <c r="C4609" s="2"/>
    </row>
    <row r="4610" spans="3:3" x14ac:dyDescent="0.25">
      <c r="C4610" s="2"/>
    </row>
    <row r="4611" spans="3:3" x14ac:dyDescent="0.25">
      <c r="C4611" s="2"/>
    </row>
    <row r="4612" spans="3:3" x14ac:dyDescent="0.25">
      <c r="C4612" s="2"/>
    </row>
    <row r="4613" spans="3:3" x14ac:dyDescent="0.25">
      <c r="C4613" s="2"/>
    </row>
    <row r="4614" spans="3:3" x14ac:dyDescent="0.25">
      <c r="C4614" s="2"/>
    </row>
    <row r="4615" spans="3:3" x14ac:dyDescent="0.25">
      <c r="C4615" s="2"/>
    </row>
    <row r="4616" spans="3:3" x14ac:dyDescent="0.25">
      <c r="C4616" s="2"/>
    </row>
    <row r="4617" spans="3:3" x14ac:dyDescent="0.25">
      <c r="C4617" s="2"/>
    </row>
    <row r="4618" spans="3:3" x14ac:dyDescent="0.25">
      <c r="C4618" s="2"/>
    </row>
    <row r="4619" spans="3:3" x14ac:dyDescent="0.25">
      <c r="C4619" s="2"/>
    </row>
    <row r="4620" spans="3:3" x14ac:dyDescent="0.25">
      <c r="C4620" s="2"/>
    </row>
    <row r="4621" spans="3:3" x14ac:dyDescent="0.25">
      <c r="C4621" s="2"/>
    </row>
    <row r="4622" spans="3:3" x14ac:dyDescent="0.25">
      <c r="C4622" s="2"/>
    </row>
    <row r="4623" spans="3:3" x14ac:dyDescent="0.25">
      <c r="C4623" s="2"/>
    </row>
    <row r="4624" spans="3:3" x14ac:dyDescent="0.25">
      <c r="C4624" s="2"/>
    </row>
    <row r="4625" spans="3:3" x14ac:dyDescent="0.25">
      <c r="C4625" s="2"/>
    </row>
    <row r="4626" spans="3:3" x14ac:dyDescent="0.25">
      <c r="C4626" s="2"/>
    </row>
    <row r="4627" spans="3:3" x14ac:dyDescent="0.25">
      <c r="C4627" s="2"/>
    </row>
    <row r="4628" spans="3:3" x14ac:dyDescent="0.25">
      <c r="C4628" s="2"/>
    </row>
    <row r="4629" spans="3:3" x14ac:dyDescent="0.25">
      <c r="C4629" s="2"/>
    </row>
    <row r="4630" spans="3:3" x14ac:dyDescent="0.25">
      <c r="C4630" s="2"/>
    </row>
    <row r="4631" spans="3:3" x14ac:dyDescent="0.25">
      <c r="C4631" s="2"/>
    </row>
    <row r="4632" spans="3:3" x14ac:dyDescent="0.25">
      <c r="C4632" s="2"/>
    </row>
    <row r="4633" spans="3:3" x14ac:dyDescent="0.25">
      <c r="C4633" s="2"/>
    </row>
    <row r="4634" spans="3:3" x14ac:dyDescent="0.25">
      <c r="C4634" s="2"/>
    </row>
    <row r="4635" spans="3:3" x14ac:dyDescent="0.25">
      <c r="C4635" s="2"/>
    </row>
    <row r="4636" spans="3:3" x14ac:dyDescent="0.25">
      <c r="C4636" s="2"/>
    </row>
    <row r="4637" spans="3:3" x14ac:dyDescent="0.25">
      <c r="C4637" s="2"/>
    </row>
    <row r="4638" spans="3:3" x14ac:dyDescent="0.25">
      <c r="C4638" s="2"/>
    </row>
    <row r="4639" spans="3:3" x14ac:dyDescent="0.25">
      <c r="C4639" s="2"/>
    </row>
    <row r="4640" spans="3:3" x14ac:dyDescent="0.25">
      <c r="C4640" s="2"/>
    </row>
    <row r="4641" spans="3:3" x14ac:dyDescent="0.25">
      <c r="C4641" s="2"/>
    </row>
    <row r="4642" spans="3:3" x14ac:dyDescent="0.25">
      <c r="C4642" s="2"/>
    </row>
    <row r="4643" spans="3:3" x14ac:dyDescent="0.25">
      <c r="C4643" s="2"/>
    </row>
    <row r="4644" spans="3:3" x14ac:dyDescent="0.25">
      <c r="C4644" s="2"/>
    </row>
    <row r="4645" spans="3:3" x14ac:dyDescent="0.25">
      <c r="C4645" s="2"/>
    </row>
    <row r="4646" spans="3:3" x14ac:dyDescent="0.25">
      <c r="C4646" s="2"/>
    </row>
    <row r="4647" spans="3:3" x14ac:dyDescent="0.25">
      <c r="C4647" s="2"/>
    </row>
    <row r="4648" spans="3:3" x14ac:dyDescent="0.25">
      <c r="C4648" s="2"/>
    </row>
    <row r="4649" spans="3:3" x14ac:dyDescent="0.25">
      <c r="C4649" s="2"/>
    </row>
    <row r="4650" spans="3:3" x14ac:dyDescent="0.25">
      <c r="C4650" s="2"/>
    </row>
    <row r="4651" spans="3:3" x14ac:dyDescent="0.25">
      <c r="C4651" s="2"/>
    </row>
    <row r="4652" spans="3:3" x14ac:dyDescent="0.25">
      <c r="C4652" s="2"/>
    </row>
    <row r="4653" spans="3:3" x14ac:dyDescent="0.25">
      <c r="C4653" s="2"/>
    </row>
    <row r="4654" spans="3:3" x14ac:dyDescent="0.25">
      <c r="C4654" s="2"/>
    </row>
    <row r="4655" spans="3:3" x14ac:dyDescent="0.25">
      <c r="C4655" s="2"/>
    </row>
    <row r="4656" spans="3:3" x14ac:dyDescent="0.25">
      <c r="C4656" s="2"/>
    </row>
    <row r="4657" spans="3:3" x14ac:dyDescent="0.25">
      <c r="C4657" s="2"/>
    </row>
    <row r="4658" spans="3:3" x14ac:dyDescent="0.25">
      <c r="C4658" s="2"/>
    </row>
    <row r="4659" spans="3:3" x14ac:dyDescent="0.25">
      <c r="C4659" s="2"/>
    </row>
    <row r="4660" spans="3:3" x14ac:dyDescent="0.25">
      <c r="C4660" s="2"/>
    </row>
    <row r="4661" spans="3:3" x14ac:dyDescent="0.25">
      <c r="C4661" s="2"/>
    </row>
    <row r="4662" spans="3:3" x14ac:dyDescent="0.25">
      <c r="C4662" s="2"/>
    </row>
    <row r="4663" spans="3:3" x14ac:dyDescent="0.25">
      <c r="C4663" s="2"/>
    </row>
    <row r="4664" spans="3:3" x14ac:dyDescent="0.25">
      <c r="C4664" s="2"/>
    </row>
    <row r="4665" spans="3:3" x14ac:dyDescent="0.25">
      <c r="C4665" s="2"/>
    </row>
    <row r="4666" spans="3:3" x14ac:dyDescent="0.25">
      <c r="C4666" s="2"/>
    </row>
    <row r="4667" spans="3:3" x14ac:dyDescent="0.25">
      <c r="C4667" s="2"/>
    </row>
    <row r="4668" spans="3:3" x14ac:dyDescent="0.25">
      <c r="C4668" s="2"/>
    </row>
    <row r="4669" spans="3:3" x14ac:dyDescent="0.25">
      <c r="C4669" s="2"/>
    </row>
    <row r="4670" spans="3:3" x14ac:dyDescent="0.25">
      <c r="C4670" s="2"/>
    </row>
    <row r="4671" spans="3:3" x14ac:dyDescent="0.25">
      <c r="C4671" s="2"/>
    </row>
    <row r="4672" spans="3:3" x14ac:dyDescent="0.25">
      <c r="C4672" s="2"/>
    </row>
    <row r="4673" spans="3:3" x14ac:dyDescent="0.25">
      <c r="C4673" s="2"/>
    </row>
    <row r="4674" spans="3:3" x14ac:dyDescent="0.25">
      <c r="C4674" s="2"/>
    </row>
    <row r="4675" spans="3:3" x14ac:dyDescent="0.25">
      <c r="C4675" s="2"/>
    </row>
    <row r="4676" spans="3:3" x14ac:dyDescent="0.25">
      <c r="C4676" s="2"/>
    </row>
    <row r="4677" spans="3:3" x14ac:dyDescent="0.25">
      <c r="C4677" s="2"/>
    </row>
    <row r="4678" spans="3:3" x14ac:dyDescent="0.25">
      <c r="C4678" s="2"/>
    </row>
    <row r="4679" spans="3:3" x14ac:dyDescent="0.25">
      <c r="C4679" s="2"/>
    </row>
    <row r="4680" spans="3:3" x14ac:dyDescent="0.25">
      <c r="C4680" s="2"/>
    </row>
    <row r="4681" spans="3:3" x14ac:dyDescent="0.25">
      <c r="C4681" s="2"/>
    </row>
    <row r="4682" spans="3:3" x14ac:dyDescent="0.25">
      <c r="C4682" s="2"/>
    </row>
    <row r="4683" spans="3:3" x14ac:dyDescent="0.25">
      <c r="C4683" s="2"/>
    </row>
    <row r="4684" spans="3:3" x14ac:dyDescent="0.25">
      <c r="C4684" s="2"/>
    </row>
    <row r="4685" spans="3:3" x14ac:dyDescent="0.25">
      <c r="C4685" s="2"/>
    </row>
    <row r="4686" spans="3:3" x14ac:dyDescent="0.25">
      <c r="C4686" s="2"/>
    </row>
    <row r="4687" spans="3:3" x14ac:dyDescent="0.25">
      <c r="C4687" s="2"/>
    </row>
    <row r="4688" spans="3:3" x14ac:dyDescent="0.25">
      <c r="C4688" s="2"/>
    </row>
    <row r="4689" spans="3:3" x14ac:dyDescent="0.25">
      <c r="C4689" s="2"/>
    </row>
    <row r="4690" spans="3:3" x14ac:dyDescent="0.25">
      <c r="C4690" s="2"/>
    </row>
    <row r="4691" spans="3:3" x14ac:dyDescent="0.25">
      <c r="C4691" s="2"/>
    </row>
    <row r="4692" spans="3:3" x14ac:dyDescent="0.25">
      <c r="C4692" s="2"/>
    </row>
    <row r="4693" spans="3:3" x14ac:dyDescent="0.25">
      <c r="C4693" s="2"/>
    </row>
    <row r="4694" spans="3:3" x14ac:dyDescent="0.25">
      <c r="C4694" s="2"/>
    </row>
    <row r="4695" spans="3:3" x14ac:dyDescent="0.25">
      <c r="C4695" s="2"/>
    </row>
    <row r="4696" spans="3:3" x14ac:dyDescent="0.25">
      <c r="C4696" s="2"/>
    </row>
    <row r="4697" spans="3:3" x14ac:dyDescent="0.25">
      <c r="C4697" s="2"/>
    </row>
    <row r="4698" spans="3:3" x14ac:dyDescent="0.25">
      <c r="C4698" s="2"/>
    </row>
    <row r="4699" spans="3:3" x14ac:dyDescent="0.25">
      <c r="C4699" s="2"/>
    </row>
    <row r="4700" spans="3:3" x14ac:dyDescent="0.25">
      <c r="C4700" s="2"/>
    </row>
    <row r="4701" spans="3:3" x14ac:dyDescent="0.25">
      <c r="C4701" s="2"/>
    </row>
    <row r="4702" spans="3:3" x14ac:dyDescent="0.25">
      <c r="C4702" s="2"/>
    </row>
    <row r="4703" spans="3:3" x14ac:dyDescent="0.25">
      <c r="C4703" s="2"/>
    </row>
    <row r="4704" spans="3:3" x14ac:dyDescent="0.25">
      <c r="C4704" s="2"/>
    </row>
    <row r="4705" spans="3:3" x14ac:dyDescent="0.25">
      <c r="C4705" s="2"/>
    </row>
    <row r="4706" spans="3:3" x14ac:dyDescent="0.25">
      <c r="C4706" s="2"/>
    </row>
    <row r="4707" spans="3:3" x14ac:dyDescent="0.25">
      <c r="C4707" s="2"/>
    </row>
    <row r="4708" spans="3:3" x14ac:dyDescent="0.25">
      <c r="C4708" s="2"/>
    </row>
    <row r="4709" spans="3:3" x14ac:dyDescent="0.25">
      <c r="C4709" s="2"/>
    </row>
    <row r="4710" spans="3:3" x14ac:dyDescent="0.25">
      <c r="C4710" s="2"/>
    </row>
    <row r="4711" spans="3:3" x14ac:dyDescent="0.25">
      <c r="C4711" s="2"/>
    </row>
    <row r="4712" spans="3:3" x14ac:dyDescent="0.25">
      <c r="C4712" s="2"/>
    </row>
    <row r="4713" spans="3:3" x14ac:dyDescent="0.25">
      <c r="C4713" s="2"/>
    </row>
    <row r="4714" spans="3:3" x14ac:dyDescent="0.25">
      <c r="C4714" s="2"/>
    </row>
    <row r="4715" spans="3:3" x14ac:dyDescent="0.25">
      <c r="C4715" s="2"/>
    </row>
    <row r="4716" spans="3:3" x14ac:dyDescent="0.25">
      <c r="C4716" s="2"/>
    </row>
    <row r="4717" spans="3:3" x14ac:dyDescent="0.25">
      <c r="C4717" s="2"/>
    </row>
    <row r="4718" spans="3:3" x14ac:dyDescent="0.25">
      <c r="C4718" s="2"/>
    </row>
    <row r="4719" spans="3:3" x14ac:dyDescent="0.25">
      <c r="C4719" s="2"/>
    </row>
    <row r="4720" spans="3:3" x14ac:dyDescent="0.25">
      <c r="C4720" s="2"/>
    </row>
    <row r="4721" spans="3:3" x14ac:dyDescent="0.25">
      <c r="C4721" s="2"/>
    </row>
    <row r="4722" spans="3:3" x14ac:dyDescent="0.25">
      <c r="C4722" s="2"/>
    </row>
    <row r="4723" spans="3:3" x14ac:dyDescent="0.25">
      <c r="C4723" s="2"/>
    </row>
    <row r="4724" spans="3:3" x14ac:dyDescent="0.25">
      <c r="C4724" s="2"/>
    </row>
    <row r="4725" spans="3:3" x14ac:dyDescent="0.25">
      <c r="C4725" s="2"/>
    </row>
    <row r="4726" spans="3:3" x14ac:dyDescent="0.25">
      <c r="C4726" s="2"/>
    </row>
    <row r="4727" spans="3:3" x14ac:dyDescent="0.25">
      <c r="C4727" s="2"/>
    </row>
    <row r="4728" spans="3:3" x14ac:dyDescent="0.25">
      <c r="C4728" s="2"/>
    </row>
    <row r="4729" spans="3:3" x14ac:dyDescent="0.25">
      <c r="C4729" s="2"/>
    </row>
    <row r="4730" spans="3:3" x14ac:dyDescent="0.25">
      <c r="C4730" s="2"/>
    </row>
    <row r="4731" spans="3:3" x14ac:dyDescent="0.25">
      <c r="C4731" s="2"/>
    </row>
    <row r="4732" spans="3:3" x14ac:dyDescent="0.25">
      <c r="C4732" s="2"/>
    </row>
    <row r="4733" spans="3:3" x14ac:dyDescent="0.25">
      <c r="C4733" s="2"/>
    </row>
    <row r="4734" spans="3:3" x14ac:dyDescent="0.25">
      <c r="C4734" s="2"/>
    </row>
    <row r="4735" spans="3:3" x14ac:dyDescent="0.25">
      <c r="C4735" s="2"/>
    </row>
    <row r="4736" spans="3:3" x14ac:dyDescent="0.25">
      <c r="C4736" s="2"/>
    </row>
    <row r="4737" spans="3:3" x14ac:dyDescent="0.25">
      <c r="C4737" s="2"/>
    </row>
    <row r="4738" spans="3:3" x14ac:dyDescent="0.25">
      <c r="C4738" s="2"/>
    </row>
    <row r="4739" spans="3:3" x14ac:dyDescent="0.25">
      <c r="C4739" s="2"/>
    </row>
    <row r="4740" spans="3:3" x14ac:dyDescent="0.25">
      <c r="C4740" s="2"/>
    </row>
    <row r="4741" spans="3:3" x14ac:dyDescent="0.25">
      <c r="C4741" s="2"/>
    </row>
    <row r="4742" spans="3:3" x14ac:dyDescent="0.25">
      <c r="C4742" s="2"/>
    </row>
    <row r="4743" spans="3:3" x14ac:dyDescent="0.25">
      <c r="C4743" s="2"/>
    </row>
    <row r="4744" spans="3:3" x14ac:dyDescent="0.25">
      <c r="C4744" s="2"/>
    </row>
    <row r="4745" spans="3:3" x14ac:dyDescent="0.25">
      <c r="C4745" s="2"/>
    </row>
    <row r="4746" spans="3:3" x14ac:dyDescent="0.25">
      <c r="C4746" s="2"/>
    </row>
    <row r="4747" spans="3:3" x14ac:dyDescent="0.25">
      <c r="C4747" s="2"/>
    </row>
    <row r="4748" spans="3:3" x14ac:dyDescent="0.25">
      <c r="C4748" s="2"/>
    </row>
    <row r="4749" spans="3:3" x14ac:dyDescent="0.25">
      <c r="C4749" s="2"/>
    </row>
    <row r="4750" spans="3:3" x14ac:dyDescent="0.25">
      <c r="C4750" s="2"/>
    </row>
    <row r="4751" spans="3:3" x14ac:dyDescent="0.25">
      <c r="C4751" s="2"/>
    </row>
    <row r="4752" spans="3:3" x14ac:dyDescent="0.25">
      <c r="C4752" s="2"/>
    </row>
    <row r="4753" spans="3:3" x14ac:dyDescent="0.25">
      <c r="C4753" s="2"/>
    </row>
    <row r="4754" spans="3:3" x14ac:dyDescent="0.25">
      <c r="C4754" s="2"/>
    </row>
    <row r="4755" spans="3:3" x14ac:dyDescent="0.25">
      <c r="C4755" s="2"/>
    </row>
    <row r="4756" spans="3:3" x14ac:dyDescent="0.25">
      <c r="C4756" s="2"/>
    </row>
    <row r="4757" spans="3:3" x14ac:dyDescent="0.25">
      <c r="C4757" s="2"/>
    </row>
    <row r="4758" spans="3:3" x14ac:dyDescent="0.25">
      <c r="C4758" s="2"/>
    </row>
    <row r="4759" spans="3:3" x14ac:dyDescent="0.25">
      <c r="C4759" s="2"/>
    </row>
    <row r="4760" spans="3:3" x14ac:dyDescent="0.25">
      <c r="C4760" s="2"/>
    </row>
    <row r="4761" spans="3:3" x14ac:dyDescent="0.25">
      <c r="C4761" s="2"/>
    </row>
    <row r="4762" spans="3:3" x14ac:dyDescent="0.25">
      <c r="C4762" s="2"/>
    </row>
    <row r="4763" spans="3:3" x14ac:dyDescent="0.25">
      <c r="C4763" s="2"/>
    </row>
    <row r="4764" spans="3:3" x14ac:dyDescent="0.25">
      <c r="C4764" s="2"/>
    </row>
    <row r="4765" spans="3:3" x14ac:dyDescent="0.25">
      <c r="C4765" s="2"/>
    </row>
    <row r="4766" spans="3:3" x14ac:dyDescent="0.25">
      <c r="C4766" s="2"/>
    </row>
    <row r="4767" spans="3:3" x14ac:dyDescent="0.25">
      <c r="C4767" s="2"/>
    </row>
    <row r="4768" spans="3:3" x14ac:dyDescent="0.25">
      <c r="C4768" s="2"/>
    </row>
    <row r="4769" spans="3:3" x14ac:dyDescent="0.25">
      <c r="C4769" s="2"/>
    </row>
    <row r="4770" spans="3:3" x14ac:dyDescent="0.25">
      <c r="C4770" s="2"/>
    </row>
    <row r="4771" spans="3:3" x14ac:dyDescent="0.25">
      <c r="C4771" s="2"/>
    </row>
    <row r="4772" spans="3:3" x14ac:dyDescent="0.25">
      <c r="C4772" s="2"/>
    </row>
    <row r="4773" spans="3:3" x14ac:dyDescent="0.25">
      <c r="C4773" s="2"/>
    </row>
    <row r="4774" spans="3:3" x14ac:dyDescent="0.25">
      <c r="C4774" s="2"/>
    </row>
    <row r="4775" spans="3:3" x14ac:dyDescent="0.25">
      <c r="C4775" s="2"/>
    </row>
    <row r="4776" spans="3:3" x14ac:dyDescent="0.25">
      <c r="C4776" s="2"/>
    </row>
    <row r="4777" spans="3:3" x14ac:dyDescent="0.25">
      <c r="C4777" s="2"/>
    </row>
    <row r="4778" spans="3:3" x14ac:dyDescent="0.25">
      <c r="C4778" s="2"/>
    </row>
    <row r="4779" spans="3:3" x14ac:dyDescent="0.25">
      <c r="C4779" s="2"/>
    </row>
    <row r="4780" spans="3:3" x14ac:dyDescent="0.25">
      <c r="C4780" s="2"/>
    </row>
    <row r="4781" spans="3:3" x14ac:dyDescent="0.25">
      <c r="C4781" s="2"/>
    </row>
    <row r="4782" spans="3:3" x14ac:dyDescent="0.25">
      <c r="C4782" s="2"/>
    </row>
    <row r="4783" spans="3:3" x14ac:dyDescent="0.25">
      <c r="C4783" s="2"/>
    </row>
    <row r="4784" spans="3:3" x14ac:dyDescent="0.25">
      <c r="C4784" s="2"/>
    </row>
    <row r="4785" spans="3:3" x14ac:dyDescent="0.25">
      <c r="C4785" s="2"/>
    </row>
    <row r="4786" spans="3:3" x14ac:dyDescent="0.25">
      <c r="C4786" s="2"/>
    </row>
    <row r="4787" spans="3:3" x14ac:dyDescent="0.25">
      <c r="C4787" s="2"/>
    </row>
    <row r="4788" spans="3:3" x14ac:dyDescent="0.25">
      <c r="C4788" s="2"/>
    </row>
    <row r="4789" spans="3:3" x14ac:dyDescent="0.25">
      <c r="C4789" s="2"/>
    </row>
    <row r="4790" spans="3:3" x14ac:dyDescent="0.25">
      <c r="C4790" s="2"/>
    </row>
    <row r="4791" spans="3:3" x14ac:dyDescent="0.25">
      <c r="C4791" s="2"/>
    </row>
    <row r="4792" spans="3:3" x14ac:dyDescent="0.25">
      <c r="C4792" s="2"/>
    </row>
    <row r="4793" spans="3:3" x14ac:dyDescent="0.25">
      <c r="C4793" s="2"/>
    </row>
    <row r="4794" spans="3:3" x14ac:dyDescent="0.25">
      <c r="C4794" s="2"/>
    </row>
    <row r="4795" spans="3:3" x14ac:dyDescent="0.25">
      <c r="C4795" s="2"/>
    </row>
    <row r="4796" spans="3:3" x14ac:dyDescent="0.25">
      <c r="C4796" s="2"/>
    </row>
    <row r="4797" spans="3:3" x14ac:dyDescent="0.25">
      <c r="C4797" s="2"/>
    </row>
    <row r="4798" spans="3:3" x14ac:dyDescent="0.25">
      <c r="C4798" s="2"/>
    </row>
    <row r="4799" spans="3:3" x14ac:dyDescent="0.25">
      <c r="C4799" s="2"/>
    </row>
    <row r="4800" spans="3:3" x14ac:dyDescent="0.25">
      <c r="C4800" s="2"/>
    </row>
    <row r="4801" spans="3:3" x14ac:dyDescent="0.25">
      <c r="C4801" s="2"/>
    </row>
    <row r="4802" spans="3:3" x14ac:dyDescent="0.25">
      <c r="C4802" s="2"/>
    </row>
    <row r="4803" spans="3:3" x14ac:dyDescent="0.25">
      <c r="C4803" s="2"/>
    </row>
    <row r="4804" spans="3:3" x14ac:dyDescent="0.25">
      <c r="C4804" s="2"/>
    </row>
    <row r="4805" spans="3:3" x14ac:dyDescent="0.25">
      <c r="C4805" s="2"/>
    </row>
    <row r="4806" spans="3:3" x14ac:dyDescent="0.25">
      <c r="C4806" s="2"/>
    </row>
    <row r="4807" spans="3:3" x14ac:dyDescent="0.25">
      <c r="C4807" s="2"/>
    </row>
    <row r="4808" spans="3:3" x14ac:dyDescent="0.25">
      <c r="C4808" s="2"/>
    </row>
    <row r="4809" spans="3:3" x14ac:dyDescent="0.25">
      <c r="C4809" s="2"/>
    </row>
    <row r="4810" spans="3:3" x14ac:dyDescent="0.25">
      <c r="C4810" s="2"/>
    </row>
    <row r="4811" spans="3:3" x14ac:dyDescent="0.25">
      <c r="C4811" s="2"/>
    </row>
    <row r="4812" spans="3:3" x14ac:dyDescent="0.25">
      <c r="C4812" s="2"/>
    </row>
    <row r="4813" spans="3:3" x14ac:dyDescent="0.25">
      <c r="C4813" s="2"/>
    </row>
    <row r="4814" spans="3:3" x14ac:dyDescent="0.25">
      <c r="C4814" s="2"/>
    </row>
    <row r="4815" spans="3:3" x14ac:dyDescent="0.25">
      <c r="C4815" s="2"/>
    </row>
    <row r="4816" spans="3:3" x14ac:dyDescent="0.25">
      <c r="C4816" s="2"/>
    </row>
    <row r="4817" spans="3:3" x14ac:dyDescent="0.25">
      <c r="C4817" s="2"/>
    </row>
    <row r="4818" spans="3:3" x14ac:dyDescent="0.25">
      <c r="C4818" s="2"/>
    </row>
    <row r="4819" spans="3:3" x14ac:dyDescent="0.25">
      <c r="C4819" s="2"/>
    </row>
    <row r="4820" spans="3:3" x14ac:dyDescent="0.25">
      <c r="C4820" s="2"/>
    </row>
    <row r="4821" spans="3:3" x14ac:dyDescent="0.25">
      <c r="C4821" s="2"/>
    </row>
    <row r="4822" spans="3:3" x14ac:dyDescent="0.25">
      <c r="C4822" s="2"/>
    </row>
    <row r="4823" spans="3:3" x14ac:dyDescent="0.25">
      <c r="C4823" s="2"/>
    </row>
    <row r="4824" spans="3:3" x14ac:dyDescent="0.25">
      <c r="C4824" s="2"/>
    </row>
    <row r="4825" spans="3:3" x14ac:dyDescent="0.25">
      <c r="C4825" s="2"/>
    </row>
    <row r="4826" spans="3:3" x14ac:dyDescent="0.25">
      <c r="C4826" s="2"/>
    </row>
    <row r="4827" spans="3:3" x14ac:dyDescent="0.25">
      <c r="C4827" s="2"/>
    </row>
    <row r="4828" spans="3:3" x14ac:dyDescent="0.25">
      <c r="C4828" s="2"/>
    </row>
    <row r="4829" spans="3:3" x14ac:dyDescent="0.25">
      <c r="C4829" s="2"/>
    </row>
    <row r="4830" spans="3:3" x14ac:dyDescent="0.25">
      <c r="C4830" s="2"/>
    </row>
    <row r="4831" spans="3:3" x14ac:dyDescent="0.25">
      <c r="C4831" s="2"/>
    </row>
    <row r="4832" spans="3:3" x14ac:dyDescent="0.25">
      <c r="C4832" s="2"/>
    </row>
    <row r="4833" spans="3:3" x14ac:dyDescent="0.25">
      <c r="C4833" s="2"/>
    </row>
    <row r="4834" spans="3:3" x14ac:dyDescent="0.25">
      <c r="C4834" s="2"/>
    </row>
    <row r="4835" spans="3:3" x14ac:dyDescent="0.25">
      <c r="C4835" s="2"/>
    </row>
    <row r="4836" spans="3:3" x14ac:dyDescent="0.25">
      <c r="C4836" s="2"/>
    </row>
    <row r="4837" spans="3:3" x14ac:dyDescent="0.25">
      <c r="C4837" s="2"/>
    </row>
    <row r="4838" spans="3:3" x14ac:dyDescent="0.25">
      <c r="C4838" s="2"/>
    </row>
    <row r="4839" spans="3:3" x14ac:dyDescent="0.25">
      <c r="C4839" s="2"/>
    </row>
    <row r="4840" spans="3:3" x14ac:dyDescent="0.25">
      <c r="C4840" s="2"/>
    </row>
    <row r="4841" spans="3:3" x14ac:dyDescent="0.25">
      <c r="C4841" s="2"/>
    </row>
    <row r="4842" spans="3:3" x14ac:dyDescent="0.25">
      <c r="C4842" s="2"/>
    </row>
    <row r="4843" spans="3:3" x14ac:dyDescent="0.25">
      <c r="C4843" s="2"/>
    </row>
    <row r="4844" spans="3:3" x14ac:dyDescent="0.25">
      <c r="C4844" s="2"/>
    </row>
    <row r="4845" spans="3:3" x14ac:dyDescent="0.25">
      <c r="C4845" s="2"/>
    </row>
    <row r="4846" spans="3:3" x14ac:dyDescent="0.25">
      <c r="C4846" s="2"/>
    </row>
    <row r="4847" spans="3:3" x14ac:dyDescent="0.25">
      <c r="C4847" s="2"/>
    </row>
    <row r="4848" spans="3:3" x14ac:dyDescent="0.25">
      <c r="C4848" s="2"/>
    </row>
    <row r="4849" spans="3:3" x14ac:dyDescent="0.25">
      <c r="C4849" s="2"/>
    </row>
    <row r="4850" spans="3:3" x14ac:dyDescent="0.25">
      <c r="C4850" s="2"/>
    </row>
    <row r="4851" spans="3:3" x14ac:dyDescent="0.25">
      <c r="C4851" s="2"/>
    </row>
    <row r="4852" spans="3:3" x14ac:dyDescent="0.25">
      <c r="C4852" s="2"/>
    </row>
    <row r="4853" spans="3:3" x14ac:dyDescent="0.25">
      <c r="C4853" s="2"/>
    </row>
    <row r="4854" spans="3:3" x14ac:dyDescent="0.25">
      <c r="C4854" s="2"/>
    </row>
    <row r="4855" spans="3:3" x14ac:dyDescent="0.25">
      <c r="C4855" s="2"/>
    </row>
    <row r="4856" spans="3:3" x14ac:dyDescent="0.25">
      <c r="C4856" s="2"/>
    </row>
    <row r="4857" spans="3:3" x14ac:dyDescent="0.25">
      <c r="C4857" s="2"/>
    </row>
    <row r="4858" spans="3:3" x14ac:dyDescent="0.25">
      <c r="C4858" s="2"/>
    </row>
    <row r="4859" spans="3:3" x14ac:dyDescent="0.25">
      <c r="C4859" s="2"/>
    </row>
    <row r="4860" spans="3:3" x14ac:dyDescent="0.25">
      <c r="C4860" s="2"/>
    </row>
    <row r="4861" spans="3:3" x14ac:dyDescent="0.25">
      <c r="C4861" s="2"/>
    </row>
    <row r="4862" spans="3:3" x14ac:dyDescent="0.25">
      <c r="C4862" s="2"/>
    </row>
    <row r="4863" spans="3:3" x14ac:dyDescent="0.25">
      <c r="C4863" s="2"/>
    </row>
    <row r="4864" spans="3:3" x14ac:dyDescent="0.25">
      <c r="C4864" s="2"/>
    </row>
    <row r="4865" spans="3:3" x14ac:dyDescent="0.25">
      <c r="C4865" s="2"/>
    </row>
    <row r="4866" spans="3:3" x14ac:dyDescent="0.25">
      <c r="C4866" s="2"/>
    </row>
    <row r="4867" spans="3:3" x14ac:dyDescent="0.25">
      <c r="C4867" s="2"/>
    </row>
    <row r="4868" spans="3:3" x14ac:dyDescent="0.25">
      <c r="C4868" s="2"/>
    </row>
    <row r="4869" spans="3:3" x14ac:dyDescent="0.25">
      <c r="C4869" s="2"/>
    </row>
    <row r="4870" spans="3:3" x14ac:dyDescent="0.25">
      <c r="C4870" s="2"/>
    </row>
    <row r="4871" spans="3:3" x14ac:dyDescent="0.25">
      <c r="C4871" s="2"/>
    </row>
    <row r="4872" spans="3:3" x14ac:dyDescent="0.25">
      <c r="C4872" s="2"/>
    </row>
    <row r="4873" spans="3:3" x14ac:dyDescent="0.25">
      <c r="C4873" s="2"/>
    </row>
    <row r="4874" spans="3:3" x14ac:dyDescent="0.25">
      <c r="C4874" s="2"/>
    </row>
    <row r="4875" spans="3:3" x14ac:dyDescent="0.25">
      <c r="C4875" s="2"/>
    </row>
    <row r="4876" spans="3:3" x14ac:dyDescent="0.25">
      <c r="C4876" s="2"/>
    </row>
    <row r="4877" spans="3:3" x14ac:dyDescent="0.25">
      <c r="C4877" s="2"/>
    </row>
    <row r="4878" spans="3:3" x14ac:dyDescent="0.25">
      <c r="C4878" s="2"/>
    </row>
    <row r="4879" spans="3:3" x14ac:dyDescent="0.25">
      <c r="C4879" s="2"/>
    </row>
    <row r="4880" spans="3:3" x14ac:dyDescent="0.25">
      <c r="C4880" s="2"/>
    </row>
    <row r="4881" spans="3:3" x14ac:dyDescent="0.25">
      <c r="C4881" s="2"/>
    </row>
    <row r="4882" spans="3:3" x14ac:dyDescent="0.25">
      <c r="C4882" s="2"/>
    </row>
    <row r="4883" spans="3:3" x14ac:dyDescent="0.25">
      <c r="C4883" s="2"/>
    </row>
    <row r="4884" spans="3:3" x14ac:dyDescent="0.25">
      <c r="C4884" s="2"/>
    </row>
    <row r="4885" spans="3:3" x14ac:dyDescent="0.25">
      <c r="C4885" s="2"/>
    </row>
    <row r="4886" spans="3:3" x14ac:dyDescent="0.25">
      <c r="C4886" s="2"/>
    </row>
    <row r="4887" spans="3:3" x14ac:dyDescent="0.25">
      <c r="C4887" s="2"/>
    </row>
    <row r="4888" spans="3:3" x14ac:dyDescent="0.25">
      <c r="C4888" s="2"/>
    </row>
    <row r="4889" spans="3:3" x14ac:dyDescent="0.25">
      <c r="C4889" s="2"/>
    </row>
    <row r="4890" spans="3:3" x14ac:dyDescent="0.25">
      <c r="C4890" s="2"/>
    </row>
    <row r="4891" spans="3:3" x14ac:dyDescent="0.25">
      <c r="C4891" s="2"/>
    </row>
    <row r="4892" spans="3:3" x14ac:dyDescent="0.25">
      <c r="C4892" s="2"/>
    </row>
    <row r="4893" spans="3:3" x14ac:dyDescent="0.25">
      <c r="C4893" s="2"/>
    </row>
    <row r="4894" spans="3:3" x14ac:dyDescent="0.25">
      <c r="C4894" s="2"/>
    </row>
    <row r="4895" spans="3:3" x14ac:dyDescent="0.25">
      <c r="C4895" s="2"/>
    </row>
    <row r="4896" spans="3:3" x14ac:dyDescent="0.25">
      <c r="C4896" s="2"/>
    </row>
    <row r="4897" spans="3:3" x14ac:dyDescent="0.25">
      <c r="C4897" s="2"/>
    </row>
    <row r="4898" spans="3:3" x14ac:dyDescent="0.25">
      <c r="C4898" s="2"/>
    </row>
    <row r="4899" spans="3:3" x14ac:dyDescent="0.25">
      <c r="C4899" s="2"/>
    </row>
    <row r="4900" spans="3:3" x14ac:dyDescent="0.25">
      <c r="C4900" s="2"/>
    </row>
    <row r="4901" spans="3:3" x14ac:dyDescent="0.25">
      <c r="C4901" s="2"/>
    </row>
    <row r="4902" spans="3:3" x14ac:dyDescent="0.25">
      <c r="C4902" s="2"/>
    </row>
    <row r="4903" spans="3:3" x14ac:dyDescent="0.25">
      <c r="C4903" s="2"/>
    </row>
    <row r="4904" spans="3:3" x14ac:dyDescent="0.25">
      <c r="C4904" s="2"/>
    </row>
    <row r="4905" spans="3:3" x14ac:dyDescent="0.25">
      <c r="C4905" s="2"/>
    </row>
    <row r="4906" spans="3:3" x14ac:dyDescent="0.25">
      <c r="C4906" s="2"/>
    </row>
    <row r="4907" spans="3:3" x14ac:dyDescent="0.25">
      <c r="C4907" s="2"/>
    </row>
    <row r="4908" spans="3:3" x14ac:dyDescent="0.25">
      <c r="C4908" s="2"/>
    </row>
    <row r="4909" spans="3:3" x14ac:dyDescent="0.25">
      <c r="C4909" s="2"/>
    </row>
    <row r="4910" spans="3:3" x14ac:dyDescent="0.25">
      <c r="C4910" s="2"/>
    </row>
    <row r="4911" spans="3:3" x14ac:dyDescent="0.25">
      <c r="C4911" s="2"/>
    </row>
    <row r="4912" spans="3:3" x14ac:dyDescent="0.25">
      <c r="C4912" s="2"/>
    </row>
    <row r="4913" spans="3:3" x14ac:dyDescent="0.25">
      <c r="C4913" s="2"/>
    </row>
    <row r="4914" spans="3:3" x14ac:dyDescent="0.25">
      <c r="C4914" s="2"/>
    </row>
    <row r="4915" spans="3:3" x14ac:dyDescent="0.25">
      <c r="C4915" s="2"/>
    </row>
    <row r="4916" spans="3:3" x14ac:dyDescent="0.25">
      <c r="C4916" s="2"/>
    </row>
    <row r="4917" spans="3:3" x14ac:dyDescent="0.25">
      <c r="C4917" s="2"/>
    </row>
    <row r="4918" spans="3:3" x14ac:dyDescent="0.25">
      <c r="C4918" s="2"/>
    </row>
    <row r="4919" spans="3:3" x14ac:dyDescent="0.25">
      <c r="C4919" s="2"/>
    </row>
    <row r="4920" spans="3:3" x14ac:dyDescent="0.25">
      <c r="C4920" s="2"/>
    </row>
    <row r="4921" spans="3:3" x14ac:dyDescent="0.25">
      <c r="C4921" s="2"/>
    </row>
    <row r="4922" spans="3:3" x14ac:dyDescent="0.25">
      <c r="C4922" s="2"/>
    </row>
    <row r="4923" spans="3:3" x14ac:dyDescent="0.25">
      <c r="C4923" s="2"/>
    </row>
    <row r="4924" spans="3:3" x14ac:dyDescent="0.25">
      <c r="C4924" s="2"/>
    </row>
    <row r="4925" spans="3:3" x14ac:dyDescent="0.25">
      <c r="C4925" s="2"/>
    </row>
    <row r="4926" spans="3:3" x14ac:dyDescent="0.25">
      <c r="C4926" s="2"/>
    </row>
    <row r="4927" spans="3:3" x14ac:dyDescent="0.25">
      <c r="C4927" s="2"/>
    </row>
    <row r="4928" spans="3:3" x14ac:dyDescent="0.25">
      <c r="C4928" s="2"/>
    </row>
    <row r="4929" spans="3:3" x14ac:dyDescent="0.25">
      <c r="C4929" s="2"/>
    </row>
    <row r="4930" spans="3:3" x14ac:dyDescent="0.25">
      <c r="C4930" s="2"/>
    </row>
    <row r="4931" spans="3:3" x14ac:dyDescent="0.25">
      <c r="C4931" s="2"/>
    </row>
    <row r="4932" spans="3:3" x14ac:dyDescent="0.25">
      <c r="C4932" s="2"/>
    </row>
    <row r="4933" spans="3:3" x14ac:dyDescent="0.25">
      <c r="C4933" s="2"/>
    </row>
    <row r="4934" spans="3:3" x14ac:dyDescent="0.25">
      <c r="C4934" s="2"/>
    </row>
    <row r="4935" spans="3:3" x14ac:dyDescent="0.25">
      <c r="C4935" s="2"/>
    </row>
    <row r="4936" spans="3:3" x14ac:dyDescent="0.25">
      <c r="C4936" s="2"/>
    </row>
    <row r="4937" spans="3:3" x14ac:dyDescent="0.25">
      <c r="C4937" s="2"/>
    </row>
    <row r="4938" spans="3:3" x14ac:dyDescent="0.25">
      <c r="C4938" s="2"/>
    </row>
    <row r="4939" spans="3:3" x14ac:dyDescent="0.25">
      <c r="C4939" s="2"/>
    </row>
    <row r="4940" spans="3:3" x14ac:dyDescent="0.25">
      <c r="C4940" s="2"/>
    </row>
    <row r="4941" spans="3:3" x14ac:dyDescent="0.25">
      <c r="C4941" s="2"/>
    </row>
    <row r="4942" spans="3:3" x14ac:dyDescent="0.25">
      <c r="C4942" s="2"/>
    </row>
    <row r="4943" spans="3:3" x14ac:dyDescent="0.25">
      <c r="C4943" s="2"/>
    </row>
    <row r="4944" spans="3:3" x14ac:dyDescent="0.25">
      <c r="C4944" s="2"/>
    </row>
    <row r="4945" spans="3:3" x14ac:dyDescent="0.25">
      <c r="C4945" s="2"/>
    </row>
    <row r="4946" spans="3:3" x14ac:dyDescent="0.25">
      <c r="C4946" s="2"/>
    </row>
    <row r="4947" spans="3:3" x14ac:dyDescent="0.25">
      <c r="C4947" s="2"/>
    </row>
    <row r="4948" spans="3:3" x14ac:dyDescent="0.25">
      <c r="C4948" s="2"/>
    </row>
    <row r="4949" spans="3:3" x14ac:dyDescent="0.25">
      <c r="C4949" s="2"/>
    </row>
    <row r="4950" spans="3:3" x14ac:dyDescent="0.25">
      <c r="C4950" s="2"/>
    </row>
    <row r="4951" spans="3:3" x14ac:dyDescent="0.25">
      <c r="C4951" s="2"/>
    </row>
    <row r="4952" spans="3:3" x14ac:dyDescent="0.25">
      <c r="C4952" s="2"/>
    </row>
    <row r="4953" spans="3:3" x14ac:dyDescent="0.25">
      <c r="C4953" s="2"/>
    </row>
    <row r="4954" spans="3:3" x14ac:dyDescent="0.25">
      <c r="C4954" s="2"/>
    </row>
    <row r="4955" spans="3:3" x14ac:dyDescent="0.25">
      <c r="C4955" s="2"/>
    </row>
    <row r="4956" spans="3:3" x14ac:dyDescent="0.25">
      <c r="C4956" s="2"/>
    </row>
    <row r="4957" spans="3:3" x14ac:dyDescent="0.25">
      <c r="C4957" s="2"/>
    </row>
    <row r="4958" spans="3:3" x14ac:dyDescent="0.25">
      <c r="C4958" s="2"/>
    </row>
    <row r="4959" spans="3:3" x14ac:dyDescent="0.25">
      <c r="C4959" s="2"/>
    </row>
    <row r="4960" spans="3:3" x14ac:dyDescent="0.25">
      <c r="C4960" s="2"/>
    </row>
    <row r="4961" spans="3:3" x14ac:dyDescent="0.25">
      <c r="C4961" s="2"/>
    </row>
    <row r="4962" spans="3:3" x14ac:dyDescent="0.25">
      <c r="C4962" s="2"/>
    </row>
    <row r="4963" spans="3:3" x14ac:dyDescent="0.25">
      <c r="C4963" s="2"/>
    </row>
    <row r="4964" spans="3:3" x14ac:dyDescent="0.25">
      <c r="C4964" s="2"/>
    </row>
    <row r="4965" spans="3:3" x14ac:dyDescent="0.25">
      <c r="C4965" s="2"/>
    </row>
    <row r="4966" spans="3:3" x14ac:dyDescent="0.25">
      <c r="C4966" s="2"/>
    </row>
    <row r="4967" spans="3:3" x14ac:dyDescent="0.25">
      <c r="C4967" s="2"/>
    </row>
    <row r="4968" spans="3:3" x14ac:dyDescent="0.25">
      <c r="C4968" s="2"/>
    </row>
    <row r="4969" spans="3:3" x14ac:dyDescent="0.25">
      <c r="C4969" s="2"/>
    </row>
    <row r="4970" spans="3:3" x14ac:dyDescent="0.25">
      <c r="C4970" s="2"/>
    </row>
    <row r="4971" spans="3:3" x14ac:dyDescent="0.25">
      <c r="C4971" s="2"/>
    </row>
    <row r="4972" spans="3:3" x14ac:dyDescent="0.25">
      <c r="C4972" s="2"/>
    </row>
    <row r="4973" spans="3:3" x14ac:dyDescent="0.25">
      <c r="C4973" s="2"/>
    </row>
    <row r="4974" spans="3:3" x14ac:dyDescent="0.25">
      <c r="C4974" s="2"/>
    </row>
    <row r="4975" spans="3:3" x14ac:dyDescent="0.25">
      <c r="C4975" s="2"/>
    </row>
    <row r="4976" spans="3:3" x14ac:dyDescent="0.25">
      <c r="C4976" s="2"/>
    </row>
    <row r="4977" spans="3:3" x14ac:dyDescent="0.25">
      <c r="C4977" s="2"/>
    </row>
    <row r="4978" spans="3:3" x14ac:dyDescent="0.25">
      <c r="C4978" s="2"/>
    </row>
    <row r="4979" spans="3:3" x14ac:dyDescent="0.25">
      <c r="C4979" s="2"/>
    </row>
    <row r="4980" spans="3:3" x14ac:dyDescent="0.25">
      <c r="C4980" s="2"/>
    </row>
    <row r="4981" spans="3:3" x14ac:dyDescent="0.25">
      <c r="C4981" s="2"/>
    </row>
    <row r="4982" spans="3:3" x14ac:dyDescent="0.25">
      <c r="C4982" s="2"/>
    </row>
    <row r="4983" spans="3:3" x14ac:dyDescent="0.25">
      <c r="C4983" s="2"/>
    </row>
    <row r="4984" spans="3:3" x14ac:dyDescent="0.25">
      <c r="C4984" s="2"/>
    </row>
    <row r="4985" spans="3:3" x14ac:dyDescent="0.25">
      <c r="C4985" s="2"/>
    </row>
    <row r="4986" spans="3:3" x14ac:dyDescent="0.25">
      <c r="C4986" s="2"/>
    </row>
    <row r="4987" spans="3:3" x14ac:dyDescent="0.25">
      <c r="C4987" s="2"/>
    </row>
    <row r="4988" spans="3:3" x14ac:dyDescent="0.25">
      <c r="C4988" s="2"/>
    </row>
    <row r="4989" spans="3:3" x14ac:dyDescent="0.25">
      <c r="C4989" s="2"/>
    </row>
    <row r="4990" spans="3:3" x14ac:dyDescent="0.25">
      <c r="C4990" s="2"/>
    </row>
    <row r="4991" spans="3:3" x14ac:dyDescent="0.25">
      <c r="C4991" s="2"/>
    </row>
    <row r="4992" spans="3:3" x14ac:dyDescent="0.25">
      <c r="C4992" s="2"/>
    </row>
    <row r="4993" spans="3:3" x14ac:dyDescent="0.25">
      <c r="C4993" s="2"/>
    </row>
    <row r="4994" spans="3:3" x14ac:dyDescent="0.25">
      <c r="C4994" s="2"/>
    </row>
    <row r="4995" spans="3:3" x14ac:dyDescent="0.25">
      <c r="C4995" s="2"/>
    </row>
    <row r="4996" spans="3:3" x14ac:dyDescent="0.25">
      <c r="C4996" s="2"/>
    </row>
    <row r="4997" spans="3:3" x14ac:dyDescent="0.25">
      <c r="C4997" s="2"/>
    </row>
    <row r="4998" spans="3:3" x14ac:dyDescent="0.25">
      <c r="C4998" s="2"/>
    </row>
    <row r="4999" spans="3:3" x14ac:dyDescent="0.25">
      <c r="C4999" s="2"/>
    </row>
    <row r="5000" spans="3:3" x14ac:dyDescent="0.25">
      <c r="C5000" s="2"/>
    </row>
    <row r="5001" spans="3:3" x14ac:dyDescent="0.25">
      <c r="C5001" s="2"/>
    </row>
    <row r="5002" spans="3:3" x14ac:dyDescent="0.25">
      <c r="C5002" s="2"/>
    </row>
    <row r="5003" spans="3:3" x14ac:dyDescent="0.25">
      <c r="C5003" s="2"/>
    </row>
    <row r="5004" spans="3:3" x14ac:dyDescent="0.25">
      <c r="C5004" s="2"/>
    </row>
    <row r="5005" spans="3:3" x14ac:dyDescent="0.25">
      <c r="C5005" s="2"/>
    </row>
    <row r="5006" spans="3:3" x14ac:dyDescent="0.25">
      <c r="C5006" s="2"/>
    </row>
    <row r="5007" spans="3:3" x14ac:dyDescent="0.25">
      <c r="C5007" s="2"/>
    </row>
    <row r="5008" spans="3:3" x14ac:dyDescent="0.25">
      <c r="C5008" s="2"/>
    </row>
    <row r="5009" spans="3:3" x14ac:dyDescent="0.25">
      <c r="C5009" s="2"/>
    </row>
    <row r="5010" spans="3:3" x14ac:dyDescent="0.25">
      <c r="C5010" s="2"/>
    </row>
    <row r="5011" spans="3:3" x14ac:dyDescent="0.25">
      <c r="C5011" s="2"/>
    </row>
    <row r="5012" spans="3:3" x14ac:dyDescent="0.25">
      <c r="C5012" s="2"/>
    </row>
    <row r="5013" spans="3:3" x14ac:dyDescent="0.25">
      <c r="C5013" s="2"/>
    </row>
    <row r="5014" spans="3:3" x14ac:dyDescent="0.25">
      <c r="C5014" s="2"/>
    </row>
    <row r="5015" spans="3:3" x14ac:dyDescent="0.25">
      <c r="C5015" s="2"/>
    </row>
    <row r="5016" spans="3:3" x14ac:dyDescent="0.25">
      <c r="C5016" s="2"/>
    </row>
    <row r="5017" spans="3:3" x14ac:dyDescent="0.25">
      <c r="C5017" s="2"/>
    </row>
    <row r="5018" spans="3:3" x14ac:dyDescent="0.25">
      <c r="C5018" s="2"/>
    </row>
    <row r="5019" spans="3:3" x14ac:dyDescent="0.25">
      <c r="C5019" s="2"/>
    </row>
    <row r="5020" spans="3:3" x14ac:dyDescent="0.25">
      <c r="C5020" s="2"/>
    </row>
    <row r="5021" spans="3:3" x14ac:dyDescent="0.25">
      <c r="C5021" s="2"/>
    </row>
    <row r="5022" spans="3:3" x14ac:dyDescent="0.25">
      <c r="C5022" s="2"/>
    </row>
    <row r="5023" spans="3:3" x14ac:dyDescent="0.25">
      <c r="C5023" s="2"/>
    </row>
    <row r="5024" spans="3:3" x14ac:dyDescent="0.25">
      <c r="C5024" s="2"/>
    </row>
    <row r="5025" spans="3:3" x14ac:dyDescent="0.25">
      <c r="C5025" s="2"/>
    </row>
    <row r="5026" spans="3:3" x14ac:dyDescent="0.25">
      <c r="C5026" s="2"/>
    </row>
    <row r="5027" spans="3:3" x14ac:dyDescent="0.25">
      <c r="C5027" s="2"/>
    </row>
    <row r="5028" spans="3:3" x14ac:dyDescent="0.25">
      <c r="C5028" s="2"/>
    </row>
    <row r="5029" spans="3:3" x14ac:dyDescent="0.25">
      <c r="C5029" s="2"/>
    </row>
    <row r="5030" spans="3:3" x14ac:dyDescent="0.25">
      <c r="C5030" s="2"/>
    </row>
    <row r="5031" spans="3:3" x14ac:dyDescent="0.25">
      <c r="C5031" s="2"/>
    </row>
    <row r="5032" spans="3:3" x14ac:dyDescent="0.25">
      <c r="C5032" s="2"/>
    </row>
    <row r="5033" spans="3:3" x14ac:dyDescent="0.25">
      <c r="C5033" s="2"/>
    </row>
    <row r="5034" spans="3:3" x14ac:dyDescent="0.25">
      <c r="C5034" s="2"/>
    </row>
    <row r="5035" spans="3:3" x14ac:dyDescent="0.25">
      <c r="C5035" s="2"/>
    </row>
    <row r="5036" spans="3:3" x14ac:dyDescent="0.25">
      <c r="C5036" s="2"/>
    </row>
    <row r="5037" spans="3:3" x14ac:dyDescent="0.25">
      <c r="C5037" s="2"/>
    </row>
    <row r="5038" spans="3:3" x14ac:dyDescent="0.25">
      <c r="C5038" s="2"/>
    </row>
    <row r="5039" spans="3:3" x14ac:dyDescent="0.25">
      <c r="C5039" s="2"/>
    </row>
    <row r="5040" spans="3:3" x14ac:dyDescent="0.25">
      <c r="C5040" s="2"/>
    </row>
    <row r="5041" spans="3:3" x14ac:dyDescent="0.25">
      <c r="C5041" s="2"/>
    </row>
    <row r="5042" spans="3:3" x14ac:dyDescent="0.25">
      <c r="C5042" s="2"/>
    </row>
    <row r="5043" spans="3:3" x14ac:dyDescent="0.25">
      <c r="C5043" s="2"/>
    </row>
    <row r="5044" spans="3:3" x14ac:dyDescent="0.25">
      <c r="C5044" s="2"/>
    </row>
    <row r="5045" spans="3:3" x14ac:dyDescent="0.25">
      <c r="C5045" s="2"/>
    </row>
    <row r="5046" spans="3:3" x14ac:dyDescent="0.25">
      <c r="C5046" s="2"/>
    </row>
    <row r="5047" spans="3:3" x14ac:dyDescent="0.25">
      <c r="C5047" s="2"/>
    </row>
    <row r="5048" spans="3:3" x14ac:dyDescent="0.25">
      <c r="C5048" s="2"/>
    </row>
    <row r="5049" spans="3:3" x14ac:dyDescent="0.25">
      <c r="C5049" s="2"/>
    </row>
    <row r="5050" spans="3:3" x14ac:dyDescent="0.25">
      <c r="C5050" s="2"/>
    </row>
    <row r="5051" spans="3:3" x14ac:dyDescent="0.25">
      <c r="C5051" s="2"/>
    </row>
    <row r="5052" spans="3:3" x14ac:dyDescent="0.25">
      <c r="C5052" s="2"/>
    </row>
    <row r="5053" spans="3:3" x14ac:dyDescent="0.25">
      <c r="C5053" s="2"/>
    </row>
    <row r="5054" spans="3:3" x14ac:dyDescent="0.25">
      <c r="C5054" s="2"/>
    </row>
    <row r="5055" spans="3:3" x14ac:dyDescent="0.25">
      <c r="C5055" s="2"/>
    </row>
    <row r="5056" spans="3:3" x14ac:dyDescent="0.25">
      <c r="C5056" s="2"/>
    </row>
    <row r="5057" spans="3:3" x14ac:dyDescent="0.25">
      <c r="C5057" s="2"/>
    </row>
    <row r="5058" spans="3:3" x14ac:dyDescent="0.25">
      <c r="C5058" s="2"/>
    </row>
    <row r="5059" spans="3:3" x14ac:dyDescent="0.25">
      <c r="C5059" s="2"/>
    </row>
    <row r="5060" spans="3:3" x14ac:dyDescent="0.25">
      <c r="C5060" s="2"/>
    </row>
    <row r="5061" spans="3:3" x14ac:dyDescent="0.25">
      <c r="C5061" s="2"/>
    </row>
    <row r="5062" spans="3:3" x14ac:dyDescent="0.25">
      <c r="C5062" s="2"/>
    </row>
    <row r="5063" spans="3:3" x14ac:dyDescent="0.25">
      <c r="C5063" s="2"/>
    </row>
    <row r="5064" spans="3:3" x14ac:dyDescent="0.25">
      <c r="C5064" s="2"/>
    </row>
    <row r="5065" spans="3:3" x14ac:dyDescent="0.25">
      <c r="C5065" s="2"/>
    </row>
    <row r="5066" spans="3:3" x14ac:dyDescent="0.25">
      <c r="C5066" s="2"/>
    </row>
    <row r="5067" spans="3:3" x14ac:dyDescent="0.25">
      <c r="C5067" s="2"/>
    </row>
    <row r="5068" spans="3:3" x14ac:dyDescent="0.25">
      <c r="C5068" s="2"/>
    </row>
    <row r="5069" spans="3:3" x14ac:dyDescent="0.25">
      <c r="C5069" s="2"/>
    </row>
    <row r="5070" spans="3:3" x14ac:dyDescent="0.25">
      <c r="C5070" s="2"/>
    </row>
    <row r="5071" spans="3:3" x14ac:dyDescent="0.25">
      <c r="C5071" s="2"/>
    </row>
    <row r="5072" spans="3:3" x14ac:dyDescent="0.25">
      <c r="C5072" s="2"/>
    </row>
    <row r="5073" spans="3:3" x14ac:dyDescent="0.25">
      <c r="C5073" s="2"/>
    </row>
    <row r="5074" spans="3:3" x14ac:dyDescent="0.25">
      <c r="C5074" s="2"/>
    </row>
    <row r="5075" spans="3:3" x14ac:dyDescent="0.25">
      <c r="C5075" s="2"/>
    </row>
    <row r="5076" spans="3:3" x14ac:dyDescent="0.25">
      <c r="C5076" s="2"/>
    </row>
    <row r="5077" spans="3:3" x14ac:dyDescent="0.25">
      <c r="C5077" s="2"/>
    </row>
    <row r="5078" spans="3:3" x14ac:dyDescent="0.25">
      <c r="C5078" s="2"/>
    </row>
    <row r="5079" spans="3:3" x14ac:dyDescent="0.25">
      <c r="C5079" s="2"/>
    </row>
    <row r="5080" spans="3:3" x14ac:dyDescent="0.25">
      <c r="C5080" s="2"/>
    </row>
    <row r="5081" spans="3:3" x14ac:dyDescent="0.25">
      <c r="C5081" s="2"/>
    </row>
    <row r="5082" spans="3:3" x14ac:dyDescent="0.25">
      <c r="C5082" s="2"/>
    </row>
    <row r="5083" spans="3:3" x14ac:dyDescent="0.25">
      <c r="C5083" s="2"/>
    </row>
    <row r="5084" spans="3:3" x14ac:dyDescent="0.25">
      <c r="C5084" s="2"/>
    </row>
    <row r="5085" spans="3:3" x14ac:dyDescent="0.25">
      <c r="C5085" s="2"/>
    </row>
    <row r="5086" spans="3:3" x14ac:dyDescent="0.25">
      <c r="C5086" s="2"/>
    </row>
    <row r="5087" spans="3:3" x14ac:dyDescent="0.25">
      <c r="C5087" s="2"/>
    </row>
    <row r="5088" spans="3:3" x14ac:dyDescent="0.25">
      <c r="C5088" s="2"/>
    </row>
    <row r="5089" spans="3:3" x14ac:dyDescent="0.25">
      <c r="C5089" s="2"/>
    </row>
    <row r="5090" spans="3:3" x14ac:dyDescent="0.25">
      <c r="C5090" s="2"/>
    </row>
    <row r="5091" spans="3:3" x14ac:dyDescent="0.25">
      <c r="C5091" s="2"/>
    </row>
    <row r="5092" spans="3:3" x14ac:dyDescent="0.25">
      <c r="C5092" s="2"/>
    </row>
    <row r="5093" spans="3:3" x14ac:dyDescent="0.25">
      <c r="C5093" s="2"/>
    </row>
    <row r="5094" spans="3:3" x14ac:dyDescent="0.25">
      <c r="C5094" s="2"/>
    </row>
    <row r="5095" spans="3:3" x14ac:dyDescent="0.25">
      <c r="C5095" s="2"/>
    </row>
    <row r="5096" spans="3:3" x14ac:dyDescent="0.25">
      <c r="C5096" s="2"/>
    </row>
    <row r="5097" spans="3:3" x14ac:dyDescent="0.25">
      <c r="C5097" s="2"/>
    </row>
    <row r="5098" spans="3:3" x14ac:dyDescent="0.25">
      <c r="C5098" s="2"/>
    </row>
    <row r="5099" spans="3:3" x14ac:dyDescent="0.25">
      <c r="C5099" s="2"/>
    </row>
    <row r="5100" spans="3:3" x14ac:dyDescent="0.25">
      <c r="C5100" s="2"/>
    </row>
    <row r="5101" spans="3:3" x14ac:dyDescent="0.25">
      <c r="C5101" s="2"/>
    </row>
    <row r="5102" spans="3:3" x14ac:dyDescent="0.25">
      <c r="C5102" s="2"/>
    </row>
    <row r="5103" spans="3:3" x14ac:dyDescent="0.25">
      <c r="C5103" s="2"/>
    </row>
    <row r="5104" spans="3:3" x14ac:dyDescent="0.25">
      <c r="C5104" s="2"/>
    </row>
    <row r="5105" spans="3:3" x14ac:dyDescent="0.25">
      <c r="C5105" s="2"/>
    </row>
    <row r="5106" spans="3:3" x14ac:dyDescent="0.25">
      <c r="C5106" s="2"/>
    </row>
    <row r="5107" spans="3:3" x14ac:dyDescent="0.25">
      <c r="C5107" s="2"/>
    </row>
    <row r="5108" spans="3:3" x14ac:dyDescent="0.25">
      <c r="C5108" s="2"/>
    </row>
    <row r="5109" spans="3:3" x14ac:dyDescent="0.25">
      <c r="C5109" s="2"/>
    </row>
    <row r="5110" spans="3:3" x14ac:dyDescent="0.25">
      <c r="C5110" s="2"/>
    </row>
    <row r="5111" spans="3:3" x14ac:dyDescent="0.25">
      <c r="C5111" s="2"/>
    </row>
    <row r="5112" spans="3:3" x14ac:dyDescent="0.25">
      <c r="C5112" s="2"/>
    </row>
    <row r="5113" spans="3:3" x14ac:dyDescent="0.25">
      <c r="C5113" s="2"/>
    </row>
    <row r="5114" spans="3:3" x14ac:dyDescent="0.25">
      <c r="C5114" s="2"/>
    </row>
    <row r="5115" spans="3:3" x14ac:dyDescent="0.25">
      <c r="C5115" s="2"/>
    </row>
    <row r="5116" spans="3:3" x14ac:dyDescent="0.25">
      <c r="C5116" s="2"/>
    </row>
    <row r="5117" spans="3:3" x14ac:dyDescent="0.25">
      <c r="C5117" s="2"/>
    </row>
    <row r="5118" spans="3:3" x14ac:dyDescent="0.25">
      <c r="C5118" s="2"/>
    </row>
    <row r="5119" spans="3:3" x14ac:dyDescent="0.25">
      <c r="C5119" s="2"/>
    </row>
    <row r="5120" spans="3:3" x14ac:dyDescent="0.25">
      <c r="C5120" s="2"/>
    </row>
    <row r="5121" spans="3:3" x14ac:dyDescent="0.25">
      <c r="C5121" s="2"/>
    </row>
    <row r="5122" spans="3:3" x14ac:dyDescent="0.25">
      <c r="C5122" s="2"/>
    </row>
    <row r="5123" spans="3:3" x14ac:dyDescent="0.25">
      <c r="C5123" s="2"/>
    </row>
    <row r="5124" spans="3:3" x14ac:dyDescent="0.25">
      <c r="C5124" s="2"/>
    </row>
    <row r="5125" spans="3:3" x14ac:dyDescent="0.25">
      <c r="C5125" s="2"/>
    </row>
    <row r="5126" spans="3:3" x14ac:dyDescent="0.25">
      <c r="C5126" s="2"/>
    </row>
    <row r="5127" spans="3:3" x14ac:dyDescent="0.25">
      <c r="C5127" s="2"/>
    </row>
    <row r="5128" spans="3:3" x14ac:dyDescent="0.25">
      <c r="C5128" s="2"/>
    </row>
    <row r="5129" spans="3:3" x14ac:dyDescent="0.25">
      <c r="C5129" s="2"/>
    </row>
    <row r="5130" spans="3:3" x14ac:dyDescent="0.25">
      <c r="C5130" s="2"/>
    </row>
    <row r="5131" spans="3:3" x14ac:dyDescent="0.25">
      <c r="C5131" s="2"/>
    </row>
    <row r="5132" spans="3:3" x14ac:dyDescent="0.25">
      <c r="C5132" s="2"/>
    </row>
    <row r="5133" spans="3:3" x14ac:dyDescent="0.25">
      <c r="C5133" s="2"/>
    </row>
    <row r="5134" spans="3:3" x14ac:dyDescent="0.25">
      <c r="C5134" s="2"/>
    </row>
    <row r="5135" spans="3:3" x14ac:dyDescent="0.25">
      <c r="C5135" s="2"/>
    </row>
    <row r="5136" spans="3:3" x14ac:dyDescent="0.25">
      <c r="C5136" s="2"/>
    </row>
    <row r="5137" spans="3:3" x14ac:dyDescent="0.25">
      <c r="C5137" s="2"/>
    </row>
    <row r="5138" spans="3:3" x14ac:dyDescent="0.25">
      <c r="C5138" s="2"/>
    </row>
    <row r="5139" spans="3:3" x14ac:dyDescent="0.25">
      <c r="C5139" s="2"/>
    </row>
    <row r="5140" spans="3:3" x14ac:dyDescent="0.25">
      <c r="C5140" s="2"/>
    </row>
    <row r="5141" spans="3:3" x14ac:dyDescent="0.25">
      <c r="C5141" s="2"/>
    </row>
    <row r="5142" spans="3:3" x14ac:dyDescent="0.25">
      <c r="C5142" s="2"/>
    </row>
    <row r="5143" spans="3:3" x14ac:dyDescent="0.25">
      <c r="C5143" s="2"/>
    </row>
    <row r="5144" spans="3:3" x14ac:dyDescent="0.25">
      <c r="C5144" s="2"/>
    </row>
    <row r="5145" spans="3:3" x14ac:dyDescent="0.25">
      <c r="C5145" s="2"/>
    </row>
    <row r="5146" spans="3:3" x14ac:dyDescent="0.25">
      <c r="C5146" s="2"/>
    </row>
    <row r="5147" spans="3:3" x14ac:dyDescent="0.25">
      <c r="C5147" s="2"/>
    </row>
    <row r="5148" spans="3:3" x14ac:dyDescent="0.25">
      <c r="C5148" s="2"/>
    </row>
    <row r="5149" spans="3:3" x14ac:dyDescent="0.25">
      <c r="C5149" s="2"/>
    </row>
    <row r="5150" spans="3:3" x14ac:dyDescent="0.25">
      <c r="C5150" s="2"/>
    </row>
    <row r="5151" spans="3:3" x14ac:dyDescent="0.25">
      <c r="C5151" s="2"/>
    </row>
    <row r="5152" spans="3:3" x14ac:dyDescent="0.25">
      <c r="C5152" s="2"/>
    </row>
    <row r="5153" spans="3:3" x14ac:dyDescent="0.25">
      <c r="C5153" s="2"/>
    </row>
    <row r="5154" spans="3:3" x14ac:dyDescent="0.25">
      <c r="C5154" s="2"/>
    </row>
    <row r="5155" spans="3:3" x14ac:dyDescent="0.25">
      <c r="C5155" s="2"/>
    </row>
    <row r="5156" spans="3:3" x14ac:dyDescent="0.25">
      <c r="C5156" s="2"/>
    </row>
    <row r="5157" spans="3:3" x14ac:dyDescent="0.25">
      <c r="C5157" s="2"/>
    </row>
    <row r="5158" spans="3:3" x14ac:dyDescent="0.25">
      <c r="C5158" s="2"/>
    </row>
    <row r="5159" spans="3:3" x14ac:dyDescent="0.25">
      <c r="C5159" s="2"/>
    </row>
    <row r="5160" spans="3:3" x14ac:dyDescent="0.25">
      <c r="C5160" s="2"/>
    </row>
    <row r="5161" spans="3:3" x14ac:dyDescent="0.25">
      <c r="C5161" s="2"/>
    </row>
    <row r="5162" spans="3:3" x14ac:dyDescent="0.25">
      <c r="C5162" s="2"/>
    </row>
    <row r="5163" spans="3:3" x14ac:dyDescent="0.25">
      <c r="C5163" s="2"/>
    </row>
    <row r="5164" spans="3:3" x14ac:dyDescent="0.25">
      <c r="C5164" s="2"/>
    </row>
    <row r="5165" spans="3:3" x14ac:dyDescent="0.25">
      <c r="C5165" s="2"/>
    </row>
    <row r="5166" spans="3:3" x14ac:dyDescent="0.25">
      <c r="C5166" s="2"/>
    </row>
    <row r="5167" spans="3:3" x14ac:dyDescent="0.25">
      <c r="C5167" s="2"/>
    </row>
    <row r="5168" spans="3:3" x14ac:dyDescent="0.25">
      <c r="C5168" s="2"/>
    </row>
    <row r="5169" spans="3:3" x14ac:dyDescent="0.25">
      <c r="C5169" s="2"/>
    </row>
    <row r="5170" spans="3:3" x14ac:dyDescent="0.25">
      <c r="C5170" s="2"/>
    </row>
    <row r="5171" spans="3:3" x14ac:dyDescent="0.25">
      <c r="C5171" s="2"/>
    </row>
    <row r="5172" spans="3:3" x14ac:dyDescent="0.25">
      <c r="C5172" s="2"/>
    </row>
    <row r="5173" spans="3:3" x14ac:dyDescent="0.25">
      <c r="C5173" s="2"/>
    </row>
    <row r="5174" spans="3:3" x14ac:dyDescent="0.25">
      <c r="C5174" s="2"/>
    </row>
    <row r="5175" spans="3:3" x14ac:dyDescent="0.25">
      <c r="C5175" s="2"/>
    </row>
    <row r="5176" spans="3:3" x14ac:dyDescent="0.25">
      <c r="C5176" s="2"/>
    </row>
    <row r="5177" spans="3:3" x14ac:dyDescent="0.25">
      <c r="C5177" s="2"/>
    </row>
    <row r="5178" spans="3:3" x14ac:dyDescent="0.25">
      <c r="C5178" s="2"/>
    </row>
    <row r="5179" spans="3:3" x14ac:dyDescent="0.25">
      <c r="C5179" s="2"/>
    </row>
    <row r="5180" spans="3:3" x14ac:dyDescent="0.25">
      <c r="C5180" s="2"/>
    </row>
    <row r="5181" spans="3:3" x14ac:dyDescent="0.25">
      <c r="C5181" s="2"/>
    </row>
    <row r="5182" spans="3:3" x14ac:dyDescent="0.25">
      <c r="C5182" s="2"/>
    </row>
    <row r="5183" spans="3:3" x14ac:dyDescent="0.25">
      <c r="C5183" s="2"/>
    </row>
    <row r="5184" spans="3:3" x14ac:dyDescent="0.25">
      <c r="C5184" s="2"/>
    </row>
    <row r="5185" spans="3:3" x14ac:dyDescent="0.25">
      <c r="C5185" s="2"/>
    </row>
    <row r="5186" spans="3:3" x14ac:dyDescent="0.25">
      <c r="C5186" s="2"/>
    </row>
    <row r="5187" spans="3:3" x14ac:dyDescent="0.25">
      <c r="C5187" s="2"/>
    </row>
    <row r="5188" spans="3:3" x14ac:dyDescent="0.25">
      <c r="C5188" s="2"/>
    </row>
    <row r="5189" spans="3:3" x14ac:dyDescent="0.25">
      <c r="C5189" s="2"/>
    </row>
    <row r="5190" spans="3:3" x14ac:dyDescent="0.25">
      <c r="C5190" s="2"/>
    </row>
    <row r="5191" spans="3:3" x14ac:dyDescent="0.25">
      <c r="C5191" s="2"/>
    </row>
    <row r="5192" spans="3:3" x14ac:dyDescent="0.25">
      <c r="C5192" s="2"/>
    </row>
    <row r="5193" spans="3:3" x14ac:dyDescent="0.25">
      <c r="C5193" s="2"/>
    </row>
    <row r="5194" spans="3:3" x14ac:dyDescent="0.25">
      <c r="C5194" s="2"/>
    </row>
    <row r="5195" spans="3:3" x14ac:dyDescent="0.25">
      <c r="C5195" s="2"/>
    </row>
    <row r="5196" spans="3:3" x14ac:dyDescent="0.25">
      <c r="C5196" s="2"/>
    </row>
    <row r="5197" spans="3:3" x14ac:dyDescent="0.25">
      <c r="C5197" s="2"/>
    </row>
    <row r="5198" spans="3:3" x14ac:dyDescent="0.25">
      <c r="C5198" s="2"/>
    </row>
    <row r="5199" spans="3:3" x14ac:dyDescent="0.25">
      <c r="C5199" s="2"/>
    </row>
    <row r="5200" spans="3:3" x14ac:dyDescent="0.25">
      <c r="C5200" s="2"/>
    </row>
    <row r="5201" spans="3:3" x14ac:dyDescent="0.25">
      <c r="C5201" s="2"/>
    </row>
    <row r="5202" spans="3:3" x14ac:dyDescent="0.25">
      <c r="C5202" s="2"/>
    </row>
    <row r="5203" spans="3:3" x14ac:dyDescent="0.25">
      <c r="C5203" s="2"/>
    </row>
    <row r="5204" spans="3:3" x14ac:dyDescent="0.25">
      <c r="C5204" s="2"/>
    </row>
    <row r="5205" spans="3:3" x14ac:dyDescent="0.25">
      <c r="C5205" s="2"/>
    </row>
    <row r="5206" spans="3:3" x14ac:dyDescent="0.25">
      <c r="C5206" s="2"/>
    </row>
    <row r="5207" spans="3:3" x14ac:dyDescent="0.25">
      <c r="C5207" s="2"/>
    </row>
    <row r="5208" spans="3:3" x14ac:dyDescent="0.25">
      <c r="C5208" s="2"/>
    </row>
    <row r="5209" spans="3:3" x14ac:dyDescent="0.25">
      <c r="C5209" s="2"/>
    </row>
    <row r="5210" spans="3:3" x14ac:dyDescent="0.25">
      <c r="C5210" s="2"/>
    </row>
    <row r="5211" spans="3:3" x14ac:dyDescent="0.25">
      <c r="C5211" s="2"/>
    </row>
    <row r="5212" spans="3:3" x14ac:dyDescent="0.25">
      <c r="C5212" s="2"/>
    </row>
    <row r="5213" spans="3:3" x14ac:dyDescent="0.25">
      <c r="C5213" s="2"/>
    </row>
    <row r="5214" spans="3:3" x14ac:dyDescent="0.25">
      <c r="C5214" s="2"/>
    </row>
    <row r="5215" spans="3:3" x14ac:dyDescent="0.25">
      <c r="C5215" s="2"/>
    </row>
    <row r="5216" spans="3:3" x14ac:dyDescent="0.25">
      <c r="C5216" s="2"/>
    </row>
    <row r="5217" spans="3:3" x14ac:dyDescent="0.25">
      <c r="C5217" s="2"/>
    </row>
    <row r="5218" spans="3:3" x14ac:dyDescent="0.25">
      <c r="C5218" s="2"/>
    </row>
    <row r="5219" spans="3:3" x14ac:dyDescent="0.25">
      <c r="C5219" s="2"/>
    </row>
    <row r="5220" spans="3:3" x14ac:dyDescent="0.25">
      <c r="C5220" s="2"/>
    </row>
    <row r="5221" spans="3:3" x14ac:dyDescent="0.25">
      <c r="C5221" s="2"/>
    </row>
    <row r="5222" spans="3:3" x14ac:dyDescent="0.25">
      <c r="C5222" s="2"/>
    </row>
    <row r="5223" spans="3:3" x14ac:dyDescent="0.25">
      <c r="C5223" s="2"/>
    </row>
    <row r="5224" spans="3:3" x14ac:dyDescent="0.25">
      <c r="C5224" s="2"/>
    </row>
    <row r="5225" spans="3:3" x14ac:dyDescent="0.25">
      <c r="C5225" s="2"/>
    </row>
    <row r="5226" spans="3:3" x14ac:dyDescent="0.25">
      <c r="C5226" s="2"/>
    </row>
    <row r="5227" spans="3:3" x14ac:dyDescent="0.25">
      <c r="C5227" s="2"/>
    </row>
    <row r="5228" spans="3:3" x14ac:dyDescent="0.25">
      <c r="C5228" s="2"/>
    </row>
    <row r="5229" spans="3:3" x14ac:dyDescent="0.25">
      <c r="C5229" s="2"/>
    </row>
    <row r="5230" spans="3:3" x14ac:dyDescent="0.25">
      <c r="C5230" s="2"/>
    </row>
    <row r="5231" spans="3:3" x14ac:dyDescent="0.25">
      <c r="C5231" s="2"/>
    </row>
    <row r="5232" spans="3:3" x14ac:dyDescent="0.25">
      <c r="C5232" s="2"/>
    </row>
    <row r="5233" spans="3:3" x14ac:dyDescent="0.25">
      <c r="C5233" s="2"/>
    </row>
    <row r="5234" spans="3:3" x14ac:dyDescent="0.25">
      <c r="C5234" s="2"/>
    </row>
    <row r="5235" spans="3:3" x14ac:dyDescent="0.25">
      <c r="C5235" s="2"/>
    </row>
    <row r="5236" spans="3:3" x14ac:dyDescent="0.25">
      <c r="C5236" s="2"/>
    </row>
    <row r="5237" spans="3:3" x14ac:dyDescent="0.25">
      <c r="C5237" s="2"/>
    </row>
    <row r="5238" spans="3:3" x14ac:dyDescent="0.25">
      <c r="C5238" s="2"/>
    </row>
    <row r="5239" spans="3:3" x14ac:dyDescent="0.25">
      <c r="C5239" s="2"/>
    </row>
    <row r="5240" spans="3:3" x14ac:dyDescent="0.25">
      <c r="C5240" s="2"/>
    </row>
    <row r="5241" spans="3:3" x14ac:dyDescent="0.25">
      <c r="C5241" s="2"/>
    </row>
    <row r="5242" spans="3:3" x14ac:dyDescent="0.25">
      <c r="C5242" s="2"/>
    </row>
    <row r="5243" spans="3:3" x14ac:dyDescent="0.25">
      <c r="C5243" s="2"/>
    </row>
    <row r="5244" spans="3:3" x14ac:dyDescent="0.25">
      <c r="C5244" s="2"/>
    </row>
    <row r="5245" spans="3:3" x14ac:dyDescent="0.25">
      <c r="C5245" s="2"/>
    </row>
    <row r="5246" spans="3:3" x14ac:dyDescent="0.25">
      <c r="C5246" s="2"/>
    </row>
    <row r="5247" spans="3:3" x14ac:dyDescent="0.25">
      <c r="C5247" s="2"/>
    </row>
    <row r="5248" spans="3:3" x14ac:dyDescent="0.25">
      <c r="C5248" s="2"/>
    </row>
    <row r="5249" spans="3:3" x14ac:dyDescent="0.25">
      <c r="C5249" s="2"/>
    </row>
    <row r="5250" spans="3:3" x14ac:dyDescent="0.25">
      <c r="C5250" s="2"/>
    </row>
    <row r="5251" spans="3:3" x14ac:dyDescent="0.25">
      <c r="C5251" s="2"/>
    </row>
    <row r="5252" spans="3:3" x14ac:dyDescent="0.25">
      <c r="C5252" s="2"/>
    </row>
    <row r="5253" spans="3:3" x14ac:dyDescent="0.25">
      <c r="C5253" s="2"/>
    </row>
    <row r="5254" spans="3:3" x14ac:dyDescent="0.25">
      <c r="C5254" s="2"/>
    </row>
    <row r="5255" spans="3:3" x14ac:dyDescent="0.25">
      <c r="C5255" s="2"/>
    </row>
    <row r="5256" spans="3:3" x14ac:dyDescent="0.25">
      <c r="C5256" s="2"/>
    </row>
    <row r="5257" spans="3:3" x14ac:dyDescent="0.25">
      <c r="C5257" s="2"/>
    </row>
    <row r="5258" spans="3:3" x14ac:dyDescent="0.25">
      <c r="C5258" s="2"/>
    </row>
    <row r="5259" spans="3:3" x14ac:dyDescent="0.25">
      <c r="C5259" s="2"/>
    </row>
    <row r="5260" spans="3:3" x14ac:dyDescent="0.25">
      <c r="C5260" s="2"/>
    </row>
    <row r="5261" spans="3:3" x14ac:dyDescent="0.25">
      <c r="C5261" s="2"/>
    </row>
    <row r="5262" spans="3:3" x14ac:dyDescent="0.25">
      <c r="C5262" s="2"/>
    </row>
    <row r="5263" spans="3:3" x14ac:dyDescent="0.25">
      <c r="C5263" s="2"/>
    </row>
    <row r="5264" spans="3:3" x14ac:dyDescent="0.25">
      <c r="C5264" s="2"/>
    </row>
    <row r="5265" spans="3:3" x14ac:dyDescent="0.25">
      <c r="C5265" s="2"/>
    </row>
    <row r="5266" spans="3:3" x14ac:dyDescent="0.25">
      <c r="C5266" s="2"/>
    </row>
    <row r="5267" spans="3:3" x14ac:dyDescent="0.25">
      <c r="C5267" s="2"/>
    </row>
    <row r="5268" spans="3:3" x14ac:dyDescent="0.25">
      <c r="C5268" s="2"/>
    </row>
    <row r="5269" spans="3:3" x14ac:dyDescent="0.25">
      <c r="C5269" s="2"/>
    </row>
    <row r="5270" spans="3:3" x14ac:dyDescent="0.25">
      <c r="C5270" s="2"/>
    </row>
    <row r="5271" spans="3:3" x14ac:dyDescent="0.25">
      <c r="C5271" s="2"/>
    </row>
    <row r="5272" spans="3:3" x14ac:dyDescent="0.25">
      <c r="C5272" s="2"/>
    </row>
    <row r="5273" spans="3:3" x14ac:dyDescent="0.25">
      <c r="C5273" s="2"/>
    </row>
    <row r="5274" spans="3:3" x14ac:dyDescent="0.25">
      <c r="C5274" s="2"/>
    </row>
    <row r="5275" spans="3:3" x14ac:dyDescent="0.25">
      <c r="C5275" s="2"/>
    </row>
    <row r="5276" spans="3:3" x14ac:dyDescent="0.25">
      <c r="C5276" s="2"/>
    </row>
    <row r="5277" spans="3:3" x14ac:dyDescent="0.25">
      <c r="C5277" s="2"/>
    </row>
    <row r="5278" spans="3:3" x14ac:dyDescent="0.25">
      <c r="C5278" s="2"/>
    </row>
    <row r="5279" spans="3:3" x14ac:dyDescent="0.25">
      <c r="C5279" s="2"/>
    </row>
    <row r="5280" spans="3:3" x14ac:dyDescent="0.25">
      <c r="C5280" s="2"/>
    </row>
    <row r="5281" spans="3:3" x14ac:dyDescent="0.25">
      <c r="C5281" s="2"/>
    </row>
    <row r="5282" spans="3:3" x14ac:dyDescent="0.25">
      <c r="C5282" s="2"/>
    </row>
    <row r="5283" spans="3:3" x14ac:dyDescent="0.25">
      <c r="C5283" s="2"/>
    </row>
    <row r="5284" spans="3:3" x14ac:dyDescent="0.25">
      <c r="C5284" s="2"/>
    </row>
    <row r="5285" spans="3:3" x14ac:dyDescent="0.25">
      <c r="C5285" s="2"/>
    </row>
    <row r="5286" spans="3:3" x14ac:dyDescent="0.25">
      <c r="C5286" s="2"/>
    </row>
    <row r="5287" spans="3:3" x14ac:dyDescent="0.25">
      <c r="C5287" s="2"/>
    </row>
    <row r="5288" spans="3:3" x14ac:dyDescent="0.25">
      <c r="C5288" s="2"/>
    </row>
    <row r="5289" spans="3:3" x14ac:dyDescent="0.25">
      <c r="C5289" s="2"/>
    </row>
    <row r="5290" spans="3:3" x14ac:dyDescent="0.25">
      <c r="C5290" s="2"/>
    </row>
    <row r="5291" spans="3:3" x14ac:dyDescent="0.25">
      <c r="C5291" s="2"/>
    </row>
    <row r="5292" spans="3:3" x14ac:dyDescent="0.25">
      <c r="C5292" s="2"/>
    </row>
    <row r="5293" spans="3:3" x14ac:dyDescent="0.25">
      <c r="C5293" s="2"/>
    </row>
    <row r="5294" spans="3:3" x14ac:dyDescent="0.25">
      <c r="C5294" s="2"/>
    </row>
    <row r="5295" spans="3:3" x14ac:dyDescent="0.25">
      <c r="C5295" s="2"/>
    </row>
    <row r="5296" spans="3:3" x14ac:dyDescent="0.25">
      <c r="C5296" s="2"/>
    </row>
    <row r="5297" spans="3:3" x14ac:dyDescent="0.25">
      <c r="C5297" s="2"/>
    </row>
    <row r="5298" spans="3:3" x14ac:dyDescent="0.25">
      <c r="C5298" s="2"/>
    </row>
    <row r="5299" spans="3:3" x14ac:dyDescent="0.25">
      <c r="C5299" s="2"/>
    </row>
    <row r="5300" spans="3:3" x14ac:dyDescent="0.25">
      <c r="C5300" s="2"/>
    </row>
    <row r="5301" spans="3:3" x14ac:dyDescent="0.25">
      <c r="C5301" s="2"/>
    </row>
    <row r="5302" spans="3:3" x14ac:dyDescent="0.25">
      <c r="C5302" s="2"/>
    </row>
    <row r="5303" spans="3:3" x14ac:dyDescent="0.25">
      <c r="C5303" s="2"/>
    </row>
    <row r="5304" spans="3:3" x14ac:dyDescent="0.25">
      <c r="C5304" s="2"/>
    </row>
    <row r="5305" spans="3:3" x14ac:dyDescent="0.25">
      <c r="C5305" s="2"/>
    </row>
    <row r="5306" spans="3:3" x14ac:dyDescent="0.25">
      <c r="C5306" s="2"/>
    </row>
    <row r="5307" spans="3:3" x14ac:dyDescent="0.25">
      <c r="C5307" s="2"/>
    </row>
    <row r="5308" spans="3:3" x14ac:dyDescent="0.25">
      <c r="C5308" s="2"/>
    </row>
    <row r="5309" spans="3:3" x14ac:dyDescent="0.25">
      <c r="C5309" s="2"/>
    </row>
    <row r="5310" spans="3:3" x14ac:dyDescent="0.25">
      <c r="C5310" s="2"/>
    </row>
    <row r="5311" spans="3:3" x14ac:dyDescent="0.25">
      <c r="C5311" s="2"/>
    </row>
    <row r="5312" spans="3:3" x14ac:dyDescent="0.25">
      <c r="C5312" s="2"/>
    </row>
    <row r="5313" spans="3:3" x14ac:dyDescent="0.25">
      <c r="C5313" s="2"/>
    </row>
    <row r="5314" spans="3:3" x14ac:dyDescent="0.25">
      <c r="C5314" s="2"/>
    </row>
    <row r="5315" spans="3:3" x14ac:dyDescent="0.25">
      <c r="C5315" s="2"/>
    </row>
    <row r="5316" spans="3:3" x14ac:dyDescent="0.25">
      <c r="C5316" s="2"/>
    </row>
    <row r="5317" spans="3:3" x14ac:dyDescent="0.25">
      <c r="C5317" s="2"/>
    </row>
    <row r="5318" spans="3:3" x14ac:dyDescent="0.25">
      <c r="C5318" s="2"/>
    </row>
    <row r="5319" spans="3:3" x14ac:dyDescent="0.25">
      <c r="C5319" s="2"/>
    </row>
    <row r="5320" spans="3:3" x14ac:dyDescent="0.25">
      <c r="C5320" s="2"/>
    </row>
    <row r="5321" spans="3:3" x14ac:dyDescent="0.25">
      <c r="C5321" s="2"/>
    </row>
    <row r="5322" spans="3:3" x14ac:dyDescent="0.25">
      <c r="C5322" s="2"/>
    </row>
    <row r="5323" spans="3:3" x14ac:dyDescent="0.25">
      <c r="C5323" s="2"/>
    </row>
    <row r="5324" spans="3:3" x14ac:dyDescent="0.25">
      <c r="C5324" s="2"/>
    </row>
    <row r="5325" spans="3:3" x14ac:dyDescent="0.25">
      <c r="C5325" s="2"/>
    </row>
    <row r="5326" spans="3:3" x14ac:dyDescent="0.25">
      <c r="C5326" s="2"/>
    </row>
    <row r="5327" spans="3:3" x14ac:dyDescent="0.25">
      <c r="C5327" s="2"/>
    </row>
    <row r="5328" spans="3:3" x14ac:dyDescent="0.25">
      <c r="C5328" s="2"/>
    </row>
    <row r="5329" spans="3:3" x14ac:dyDescent="0.25">
      <c r="C5329" s="2"/>
    </row>
    <row r="5330" spans="3:3" x14ac:dyDescent="0.25">
      <c r="C5330" s="2"/>
    </row>
    <row r="5331" spans="3:3" x14ac:dyDescent="0.25">
      <c r="C5331" s="2"/>
    </row>
    <row r="5332" spans="3:3" x14ac:dyDescent="0.25">
      <c r="C5332" s="2"/>
    </row>
    <row r="5333" spans="3:3" x14ac:dyDescent="0.25">
      <c r="C5333" s="2"/>
    </row>
    <row r="5334" spans="3:3" x14ac:dyDescent="0.25">
      <c r="C5334" s="2"/>
    </row>
    <row r="5335" spans="3:3" x14ac:dyDescent="0.25">
      <c r="C5335" s="2"/>
    </row>
    <row r="5336" spans="3:3" x14ac:dyDescent="0.25">
      <c r="C5336" s="2"/>
    </row>
    <row r="5337" spans="3:3" x14ac:dyDescent="0.25">
      <c r="C5337" s="2"/>
    </row>
    <row r="5338" spans="3:3" x14ac:dyDescent="0.25">
      <c r="C5338" s="2"/>
    </row>
    <row r="5339" spans="3:3" x14ac:dyDescent="0.25">
      <c r="C5339" s="2"/>
    </row>
    <row r="5340" spans="3:3" x14ac:dyDescent="0.25">
      <c r="C5340" s="2"/>
    </row>
    <row r="5341" spans="3:3" x14ac:dyDescent="0.25">
      <c r="C5341" s="2"/>
    </row>
    <row r="5342" spans="3:3" x14ac:dyDescent="0.25">
      <c r="C5342" s="2"/>
    </row>
    <row r="5343" spans="3:3" x14ac:dyDescent="0.25">
      <c r="C5343" s="2"/>
    </row>
    <row r="5344" spans="3:3" x14ac:dyDescent="0.25">
      <c r="C5344" s="2"/>
    </row>
    <row r="5345" spans="3:3" x14ac:dyDescent="0.25">
      <c r="C5345" s="2"/>
    </row>
    <row r="5346" spans="3:3" x14ac:dyDescent="0.25">
      <c r="C5346" s="2"/>
    </row>
    <row r="5347" spans="3:3" x14ac:dyDescent="0.25">
      <c r="C5347" s="2"/>
    </row>
    <row r="5348" spans="3:3" x14ac:dyDescent="0.25">
      <c r="C5348" s="2"/>
    </row>
    <row r="5349" spans="3:3" x14ac:dyDescent="0.25">
      <c r="C5349" s="2"/>
    </row>
    <row r="5350" spans="3:3" x14ac:dyDescent="0.25">
      <c r="C5350" s="2"/>
    </row>
    <row r="5351" spans="3:3" x14ac:dyDescent="0.25">
      <c r="C5351" s="2"/>
    </row>
    <row r="5352" spans="3:3" x14ac:dyDescent="0.25">
      <c r="C5352" s="2"/>
    </row>
    <row r="5353" spans="3:3" x14ac:dyDescent="0.25">
      <c r="C5353" s="2"/>
    </row>
    <row r="5354" spans="3:3" x14ac:dyDescent="0.25">
      <c r="C5354" s="2"/>
    </row>
    <row r="5355" spans="3:3" x14ac:dyDescent="0.25">
      <c r="C5355" s="2"/>
    </row>
    <row r="5356" spans="3:3" x14ac:dyDescent="0.25">
      <c r="C5356" s="2"/>
    </row>
    <row r="5357" spans="3:3" x14ac:dyDescent="0.25">
      <c r="C5357" s="2"/>
    </row>
    <row r="5358" spans="3:3" x14ac:dyDescent="0.25">
      <c r="C5358" s="2"/>
    </row>
    <row r="5359" spans="3:3" x14ac:dyDescent="0.25">
      <c r="C5359" s="2"/>
    </row>
    <row r="5360" spans="3:3" x14ac:dyDescent="0.25">
      <c r="C5360" s="2"/>
    </row>
    <row r="5361" spans="3:3" x14ac:dyDescent="0.25">
      <c r="C5361" s="2"/>
    </row>
    <row r="5362" spans="3:3" x14ac:dyDescent="0.25">
      <c r="C5362" s="2"/>
    </row>
    <row r="5363" spans="3:3" x14ac:dyDescent="0.25">
      <c r="C5363" s="2"/>
    </row>
    <row r="5364" spans="3:3" x14ac:dyDescent="0.25">
      <c r="C5364" s="2"/>
    </row>
    <row r="5365" spans="3:3" x14ac:dyDescent="0.25">
      <c r="C5365" s="2"/>
    </row>
    <row r="5366" spans="3:3" x14ac:dyDescent="0.25">
      <c r="C5366" s="2"/>
    </row>
    <row r="5367" spans="3:3" x14ac:dyDescent="0.25">
      <c r="C5367" s="2"/>
    </row>
    <row r="5368" spans="3:3" x14ac:dyDescent="0.25">
      <c r="C5368" s="2"/>
    </row>
    <row r="5369" spans="3:3" x14ac:dyDescent="0.25">
      <c r="C5369" s="2"/>
    </row>
    <row r="5370" spans="3:3" x14ac:dyDescent="0.25">
      <c r="C5370" s="2"/>
    </row>
    <row r="5371" spans="3:3" x14ac:dyDescent="0.25">
      <c r="C5371" s="2"/>
    </row>
    <row r="5372" spans="3:3" x14ac:dyDescent="0.25">
      <c r="C5372" s="2"/>
    </row>
    <row r="5373" spans="3:3" x14ac:dyDescent="0.25">
      <c r="C5373" s="2"/>
    </row>
    <row r="5374" spans="3:3" x14ac:dyDescent="0.25">
      <c r="C5374" s="2"/>
    </row>
    <row r="5375" spans="3:3" x14ac:dyDescent="0.25">
      <c r="C5375" s="2"/>
    </row>
    <row r="5376" spans="3:3" x14ac:dyDescent="0.25">
      <c r="C5376" s="2"/>
    </row>
    <row r="5377" spans="3:3" x14ac:dyDescent="0.25">
      <c r="C5377" s="2"/>
    </row>
    <row r="5378" spans="3:3" x14ac:dyDescent="0.25">
      <c r="C5378" s="2"/>
    </row>
    <row r="5379" spans="3:3" x14ac:dyDescent="0.25">
      <c r="C5379" s="2"/>
    </row>
    <row r="5380" spans="3:3" x14ac:dyDescent="0.25">
      <c r="C5380" s="2"/>
    </row>
    <row r="5381" spans="3:3" x14ac:dyDescent="0.25">
      <c r="C5381" s="2"/>
    </row>
    <row r="5382" spans="3:3" x14ac:dyDescent="0.25">
      <c r="C5382" s="2"/>
    </row>
    <row r="5383" spans="3:3" x14ac:dyDescent="0.25">
      <c r="C5383" s="2"/>
    </row>
    <row r="5384" spans="3:3" x14ac:dyDescent="0.25">
      <c r="C5384" s="2"/>
    </row>
    <row r="5385" spans="3:3" x14ac:dyDescent="0.25">
      <c r="C5385" s="2"/>
    </row>
    <row r="5386" spans="3:3" x14ac:dyDescent="0.25">
      <c r="C5386" s="2"/>
    </row>
    <row r="5387" spans="3:3" x14ac:dyDescent="0.25">
      <c r="C5387" s="2"/>
    </row>
    <row r="5388" spans="3:3" x14ac:dyDescent="0.25">
      <c r="C5388" s="2"/>
    </row>
    <row r="5389" spans="3:3" x14ac:dyDescent="0.25">
      <c r="C5389" s="2"/>
    </row>
    <row r="5390" spans="3:3" x14ac:dyDescent="0.25">
      <c r="C5390" s="2"/>
    </row>
    <row r="5391" spans="3:3" x14ac:dyDescent="0.25">
      <c r="C5391" s="2"/>
    </row>
    <row r="5392" spans="3:3" x14ac:dyDescent="0.25">
      <c r="C5392" s="2"/>
    </row>
    <row r="5393" spans="3:3" x14ac:dyDescent="0.25">
      <c r="C5393" s="2"/>
    </row>
    <row r="5394" spans="3:3" x14ac:dyDescent="0.25">
      <c r="C5394" s="2"/>
    </row>
    <row r="5395" spans="3:3" x14ac:dyDescent="0.25">
      <c r="C5395" s="2"/>
    </row>
    <row r="5396" spans="3:3" x14ac:dyDescent="0.25">
      <c r="C5396" s="2"/>
    </row>
    <row r="5397" spans="3:3" x14ac:dyDescent="0.25">
      <c r="C5397" s="2"/>
    </row>
    <row r="5398" spans="3:3" x14ac:dyDescent="0.25">
      <c r="C5398" s="2"/>
    </row>
    <row r="5399" spans="3:3" x14ac:dyDescent="0.25">
      <c r="C5399" s="2"/>
    </row>
    <row r="5400" spans="3:3" x14ac:dyDescent="0.25">
      <c r="C5400" s="2"/>
    </row>
    <row r="5401" spans="3:3" x14ac:dyDescent="0.25">
      <c r="C5401" s="2"/>
    </row>
    <row r="5402" spans="3:3" x14ac:dyDescent="0.25">
      <c r="C5402" s="2"/>
    </row>
    <row r="5403" spans="3:3" x14ac:dyDescent="0.25">
      <c r="C5403" s="2"/>
    </row>
    <row r="5404" spans="3:3" x14ac:dyDescent="0.25">
      <c r="C5404" s="2"/>
    </row>
    <row r="5405" spans="3:3" x14ac:dyDescent="0.25">
      <c r="C5405" s="2"/>
    </row>
    <row r="5406" spans="3:3" x14ac:dyDescent="0.25">
      <c r="C5406" s="2"/>
    </row>
    <row r="5407" spans="3:3" x14ac:dyDescent="0.25">
      <c r="C5407" s="2"/>
    </row>
    <row r="5408" spans="3:3" x14ac:dyDescent="0.25">
      <c r="C5408" s="2"/>
    </row>
    <row r="5409" spans="3:3" x14ac:dyDescent="0.25">
      <c r="C5409" s="2"/>
    </row>
    <row r="5410" spans="3:3" x14ac:dyDescent="0.25">
      <c r="C5410" s="2"/>
    </row>
    <row r="5411" spans="3:3" x14ac:dyDescent="0.25">
      <c r="C5411" s="2"/>
    </row>
    <row r="5412" spans="3:3" x14ac:dyDescent="0.25">
      <c r="C5412" s="2"/>
    </row>
    <row r="5413" spans="3:3" x14ac:dyDescent="0.25">
      <c r="C5413" s="2"/>
    </row>
    <row r="5414" spans="3:3" x14ac:dyDescent="0.25">
      <c r="C5414" s="2"/>
    </row>
    <row r="5415" spans="3:3" x14ac:dyDescent="0.25">
      <c r="C5415" s="2"/>
    </row>
    <row r="5416" spans="3:3" x14ac:dyDescent="0.25">
      <c r="C5416" s="2"/>
    </row>
    <row r="5417" spans="3:3" x14ac:dyDescent="0.25">
      <c r="C5417" s="2"/>
    </row>
    <row r="5418" spans="3:3" x14ac:dyDescent="0.25">
      <c r="C5418" s="2"/>
    </row>
    <row r="5419" spans="3:3" x14ac:dyDescent="0.25">
      <c r="C5419" s="2"/>
    </row>
    <row r="5420" spans="3:3" x14ac:dyDescent="0.25">
      <c r="C5420" s="2"/>
    </row>
    <row r="5421" spans="3:3" x14ac:dyDescent="0.25">
      <c r="C5421" s="2"/>
    </row>
    <row r="5422" spans="3:3" x14ac:dyDescent="0.25">
      <c r="C5422" s="2"/>
    </row>
    <row r="5423" spans="3:3" x14ac:dyDescent="0.25">
      <c r="C5423" s="2"/>
    </row>
    <row r="5424" spans="3:3" x14ac:dyDescent="0.25">
      <c r="C5424" s="2"/>
    </row>
    <row r="5425" spans="3:3" x14ac:dyDescent="0.25">
      <c r="C5425" s="2"/>
    </row>
    <row r="5426" spans="3:3" x14ac:dyDescent="0.25">
      <c r="C5426" s="2"/>
    </row>
    <row r="5427" spans="3:3" x14ac:dyDescent="0.25">
      <c r="C5427" s="2"/>
    </row>
    <row r="5428" spans="3:3" x14ac:dyDescent="0.25">
      <c r="C5428" s="2"/>
    </row>
    <row r="5429" spans="3:3" x14ac:dyDescent="0.25">
      <c r="C5429" s="2"/>
    </row>
    <row r="5430" spans="3:3" x14ac:dyDescent="0.25">
      <c r="C5430" s="2"/>
    </row>
    <row r="5431" spans="3:3" x14ac:dyDescent="0.25">
      <c r="C5431" s="2"/>
    </row>
    <row r="5432" spans="3:3" x14ac:dyDescent="0.25">
      <c r="C5432" s="2"/>
    </row>
    <row r="5433" spans="3:3" x14ac:dyDescent="0.25">
      <c r="C5433" s="2"/>
    </row>
    <row r="5434" spans="3:3" x14ac:dyDescent="0.25">
      <c r="C5434" s="2"/>
    </row>
    <row r="5435" spans="3:3" x14ac:dyDescent="0.25">
      <c r="C5435" s="2"/>
    </row>
    <row r="5436" spans="3:3" x14ac:dyDescent="0.25">
      <c r="C5436" s="2"/>
    </row>
    <row r="5437" spans="3:3" x14ac:dyDescent="0.25">
      <c r="C5437" s="2"/>
    </row>
    <row r="5438" spans="3:3" x14ac:dyDescent="0.25">
      <c r="C5438" s="2"/>
    </row>
    <row r="5439" spans="3:3" x14ac:dyDescent="0.25">
      <c r="C5439" s="2"/>
    </row>
    <row r="5440" spans="3:3" x14ac:dyDescent="0.25">
      <c r="C5440" s="2"/>
    </row>
    <row r="5441" spans="3:3" x14ac:dyDescent="0.25">
      <c r="C5441" s="2"/>
    </row>
    <row r="5442" spans="3:3" x14ac:dyDescent="0.25">
      <c r="C5442" s="2"/>
    </row>
    <row r="5443" spans="3:3" x14ac:dyDescent="0.25">
      <c r="C5443" s="2"/>
    </row>
    <row r="5444" spans="3:3" x14ac:dyDescent="0.25">
      <c r="C5444" s="2"/>
    </row>
    <row r="5445" spans="3:3" x14ac:dyDescent="0.25">
      <c r="C5445" s="2"/>
    </row>
    <row r="5446" spans="3:3" x14ac:dyDescent="0.25">
      <c r="C5446" s="2"/>
    </row>
    <row r="5447" spans="3:3" x14ac:dyDescent="0.25">
      <c r="C5447" s="2"/>
    </row>
    <row r="5448" spans="3:3" x14ac:dyDescent="0.25">
      <c r="C5448" s="2"/>
    </row>
    <row r="5449" spans="3:3" x14ac:dyDescent="0.25">
      <c r="C5449" s="2"/>
    </row>
    <row r="5450" spans="3:3" x14ac:dyDescent="0.25">
      <c r="C5450" s="2"/>
    </row>
    <row r="5451" spans="3:3" x14ac:dyDescent="0.25">
      <c r="C5451" s="2"/>
    </row>
    <row r="5452" spans="3:3" x14ac:dyDescent="0.25">
      <c r="C5452" s="2"/>
    </row>
    <row r="5453" spans="3:3" x14ac:dyDescent="0.25">
      <c r="C5453" s="2"/>
    </row>
    <row r="5454" spans="3:3" x14ac:dyDescent="0.25">
      <c r="C5454" s="2"/>
    </row>
    <row r="5455" spans="3:3" x14ac:dyDescent="0.25">
      <c r="C5455" s="2"/>
    </row>
    <row r="5456" spans="3:3" x14ac:dyDescent="0.25">
      <c r="C5456" s="2"/>
    </row>
    <row r="5457" spans="3:3" x14ac:dyDescent="0.25">
      <c r="C5457" s="2"/>
    </row>
    <row r="5458" spans="3:3" x14ac:dyDescent="0.25">
      <c r="C5458" s="2"/>
    </row>
    <row r="5459" spans="3:3" x14ac:dyDescent="0.25">
      <c r="C5459" s="2"/>
    </row>
    <row r="5460" spans="3:3" x14ac:dyDescent="0.25">
      <c r="C5460" s="2"/>
    </row>
    <row r="5461" spans="3:3" x14ac:dyDescent="0.25">
      <c r="C5461" s="2"/>
    </row>
    <row r="5462" spans="3:3" x14ac:dyDescent="0.25">
      <c r="C5462" s="2"/>
    </row>
    <row r="5463" spans="3:3" x14ac:dyDescent="0.25">
      <c r="C5463" s="2"/>
    </row>
    <row r="5464" spans="3:3" x14ac:dyDescent="0.25">
      <c r="C5464" s="2"/>
    </row>
    <row r="5465" spans="3:3" x14ac:dyDescent="0.25">
      <c r="C5465" s="2"/>
    </row>
    <row r="5466" spans="3:3" x14ac:dyDescent="0.25">
      <c r="C5466" s="2"/>
    </row>
    <row r="5467" spans="3:3" x14ac:dyDescent="0.25">
      <c r="C5467" s="2"/>
    </row>
    <row r="5468" spans="3:3" x14ac:dyDescent="0.25">
      <c r="C5468" s="2"/>
    </row>
    <row r="5469" spans="3:3" x14ac:dyDescent="0.25">
      <c r="C5469" s="2"/>
    </row>
    <row r="5470" spans="3:3" x14ac:dyDescent="0.25">
      <c r="C5470" s="2"/>
    </row>
    <row r="5471" spans="3:3" x14ac:dyDescent="0.25">
      <c r="C5471" s="2"/>
    </row>
    <row r="5472" spans="3:3" x14ac:dyDescent="0.25">
      <c r="C5472" s="2"/>
    </row>
    <row r="5473" spans="3:3" x14ac:dyDescent="0.25">
      <c r="C5473" s="2"/>
    </row>
    <row r="5474" spans="3:3" x14ac:dyDescent="0.25">
      <c r="C5474" s="2"/>
    </row>
    <row r="5475" spans="3:3" x14ac:dyDescent="0.25">
      <c r="C5475" s="2"/>
    </row>
    <row r="5476" spans="3:3" x14ac:dyDescent="0.25">
      <c r="C5476" s="2"/>
    </row>
    <row r="5477" spans="3:3" x14ac:dyDescent="0.25">
      <c r="C5477" s="2"/>
    </row>
    <row r="5478" spans="3:3" x14ac:dyDescent="0.25">
      <c r="C5478" s="2"/>
    </row>
    <row r="5479" spans="3:3" x14ac:dyDescent="0.25">
      <c r="C5479" s="2"/>
    </row>
    <row r="5480" spans="3:3" x14ac:dyDescent="0.25">
      <c r="C5480" s="2"/>
    </row>
    <row r="5481" spans="3:3" x14ac:dyDescent="0.25">
      <c r="C5481" s="2"/>
    </row>
    <row r="5482" spans="3:3" x14ac:dyDescent="0.25">
      <c r="C5482" s="2"/>
    </row>
    <row r="5483" spans="3:3" x14ac:dyDescent="0.25">
      <c r="C5483" s="2"/>
    </row>
    <row r="5484" spans="3:3" x14ac:dyDescent="0.25">
      <c r="C5484" s="2"/>
    </row>
    <row r="5485" spans="3:3" x14ac:dyDescent="0.25">
      <c r="C5485" s="2"/>
    </row>
    <row r="5486" spans="3:3" x14ac:dyDescent="0.25">
      <c r="C5486" s="2"/>
    </row>
    <row r="5487" spans="3:3" x14ac:dyDescent="0.25">
      <c r="C5487" s="2"/>
    </row>
    <row r="5488" spans="3:3" x14ac:dyDescent="0.25">
      <c r="C5488" s="2"/>
    </row>
    <row r="5489" spans="3:3" x14ac:dyDescent="0.25">
      <c r="C5489" s="2"/>
    </row>
    <row r="5490" spans="3:3" x14ac:dyDescent="0.25">
      <c r="C5490" s="2"/>
    </row>
    <row r="5491" spans="3:3" x14ac:dyDescent="0.25">
      <c r="C5491" s="2"/>
    </row>
    <row r="5492" spans="3:3" x14ac:dyDescent="0.25">
      <c r="C5492" s="2"/>
    </row>
    <row r="5493" spans="3:3" x14ac:dyDescent="0.25">
      <c r="C5493" s="2"/>
    </row>
    <row r="5494" spans="3:3" x14ac:dyDescent="0.25">
      <c r="C5494" s="2"/>
    </row>
    <row r="5495" spans="3:3" x14ac:dyDescent="0.25">
      <c r="C5495" s="2"/>
    </row>
    <row r="5496" spans="3:3" x14ac:dyDescent="0.25">
      <c r="C5496" s="2"/>
    </row>
    <row r="5497" spans="3:3" x14ac:dyDescent="0.25">
      <c r="C5497" s="2"/>
    </row>
    <row r="5498" spans="3:3" x14ac:dyDescent="0.25">
      <c r="C5498" s="2"/>
    </row>
    <row r="5499" spans="3:3" x14ac:dyDescent="0.25">
      <c r="C5499" s="2"/>
    </row>
    <row r="5500" spans="3:3" x14ac:dyDescent="0.25">
      <c r="C5500" s="2"/>
    </row>
    <row r="5501" spans="3:3" x14ac:dyDescent="0.25">
      <c r="C5501" s="2"/>
    </row>
    <row r="5502" spans="3:3" x14ac:dyDescent="0.25">
      <c r="C5502" s="2"/>
    </row>
    <row r="5503" spans="3:3" x14ac:dyDescent="0.25">
      <c r="C5503" s="2"/>
    </row>
    <row r="5504" spans="3:3" x14ac:dyDescent="0.25">
      <c r="C5504" s="2"/>
    </row>
    <row r="5505" spans="3:3" x14ac:dyDescent="0.25">
      <c r="C5505" s="2"/>
    </row>
    <row r="5506" spans="3:3" x14ac:dyDescent="0.25">
      <c r="C5506" s="2"/>
    </row>
    <row r="5507" spans="3:3" x14ac:dyDescent="0.25">
      <c r="C5507" s="2"/>
    </row>
    <row r="5508" spans="3:3" x14ac:dyDescent="0.25">
      <c r="C5508" s="2"/>
    </row>
    <row r="5509" spans="3:3" x14ac:dyDescent="0.25">
      <c r="C5509" s="2"/>
    </row>
    <row r="5510" spans="3:3" x14ac:dyDescent="0.25">
      <c r="C5510" s="2"/>
    </row>
    <row r="5511" spans="3:3" x14ac:dyDescent="0.25">
      <c r="C5511" s="2"/>
    </row>
    <row r="5512" spans="3:3" x14ac:dyDescent="0.25">
      <c r="C5512" s="2"/>
    </row>
    <row r="5513" spans="3:3" x14ac:dyDescent="0.25">
      <c r="C5513" s="2"/>
    </row>
    <row r="5514" spans="3:3" x14ac:dyDescent="0.25">
      <c r="C5514" s="2"/>
    </row>
    <row r="5515" spans="3:3" x14ac:dyDescent="0.25">
      <c r="C5515" s="2"/>
    </row>
    <row r="5516" spans="3:3" x14ac:dyDescent="0.25">
      <c r="C5516" s="2"/>
    </row>
    <row r="5517" spans="3:3" x14ac:dyDescent="0.25">
      <c r="C5517" s="2"/>
    </row>
    <row r="5518" spans="3:3" x14ac:dyDescent="0.25">
      <c r="C5518" s="2"/>
    </row>
    <row r="5519" spans="3:3" x14ac:dyDescent="0.25">
      <c r="C5519" s="2"/>
    </row>
    <row r="5520" spans="3:3" x14ac:dyDescent="0.25">
      <c r="C5520" s="2"/>
    </row>
    <row r="5521" spans="3:3" x14ac:dyDescent="0.25">
      <c r="C5521" s="2"/>
    </row>
    <row r="5522" spans="3:3" x14ac:dyDescent="0.25">
      <c r="C5522" s="2"/>
    </row>
    <row r="5523" spans="3:3" x14ac:dyDescent="0.25">
      <c r="C5523" s="2"/>
    </row>
    <row r="5524" spans="3:3" x14ac:dyDescent="0.25">
      <c r="C5524" s="2"/>
    </row>
    <row r="5525" spans="3:3" x14ac:dyDescent="0.25">
      <c r="C5525" s="2"/>
    </row>
    <row r="5526" spans="3:3" x14ac:dyDescent="0.25">
      <c r="C5526" s="2"/>
    </row>
    <row r="5527" spans="3:3" x14ac:dyDescent="0.25">
      <c r="C5527" s="2"/>
    </row>
    <row r="5528" spans="3:3" x14ac:dyDescent="0.25">
      <c r="C5528" s="2"/>
    </row>
    <row r="5529" spans="3:3" x14ac:dyDescent="0.25">
      <c r="C5529" s="2"/>
    </row>
    <row r="5530" spans="3:3" x14ac:dyDescent="0.25">
      <c r="C5530" s="2"/>
    </row>
    <row r="5531" spans="3:3" x14ac:dyDescent="0.25">
      <c r="C5531" s="2"/>
    </row>
    <row r="5532" spans="3:3" x14ac:dyDescent="0.25">
      <c r="C5532" s="2"/>
    </row>
    <row r="5533" spans="3:3" x14ac:dyDescent="0.25">
      <c r="C5533" s="2"/>
    </row>
    <row r="5534" spans="3:3" x14ac:dyDescent="0.25">
      <c r="C5534" s="2"/>
    </row>
    <row r="5535" spans="3:3" x14ac:dyDescent="0.25">
      <c r="C5535" s="2"/>
    </row>
    <row r="5536" spans="3:3" x14ac:dyDescent="0.25">
      <c r="C5536" s="2"/>
    </row>
    <row r="5537" spans="3:3" x14ac:dyDescent="0.25">
      <c r="C5537" s="2"/>
    </row>
    <row r="5538" spans="3:3" x14ac:dyDescent="0.25">
      <c r="C5538" s="2"/>
    </row>
    <row r="5539" spans="3:3" x14ac:dyDescent="0.25">
      <c r="C5539" s="2"/>
    </row>
    <row r="5540" spans="3:3" x14ac:dyDescent="0.25">
      <c r="C5540" s="2"/>
    </row>
    <row r="5541" spans="3:3" x14ac:dyDescent="0.25">
      <c r="C5541" s="2"/>
    </row>
    <row r="5542" spans="3:3" x14ac:dyDescent="0.25">
      <c r="C5542" s="2"/>
    </row>
    <row r="5543" spans="3:3" x14ac:dyDescent="0.25">
      <c r="C5543" s="2"/>
    </row>
    <row r="5544" spans="3:3" x14ac:dyDescent="0.25">
      <c r="C5544" s="2"/>
    </row>
    <row r="5545" spans="3:3" x14ac:dyDescent="0.25">
      <c r="C5545" s="2"/>
    </row>
    <row r="5546" spans="3:3" x14ac:dyDescent="0.25">
      <c r="C5546" s="2"/>
    </row>
    <row r="5547" spans="3:3" x14ac:dyDescent="0.25">
      <c r="C5547" s="2"/>
    </row>
    <row r="5548" spans="3:3" x14ac:dyDescent="0.25">
      <c r="C5548" s="2"/>
    </row>
    <row r="5549" spans="3:3" x14ac:dyDescent="0.25">
      <c r="C5549" s="2"/>
    </row>
    <row r="5550" spans="3:3" x14ac:dyDescent="0.25">
      <c r="C5550" s="2"/>
    </row>
    <row r="5551" spans="3:3" x14ac:dyDescent="0.25">
      <c r="C5551" s="2"/>
    </row>
    <row r="5552" spans="3:3" x14ac:dyDescent="0.25">
      <c r="C5552" s="2"/>
    </row>
    <row r="5553" spans="3:3" x14ac:dyDescent="0.25">
      <c r="C5553" s="2"/>
    </row>
    <row r="5554" spans="3:3" x14ac:dyDescent="0.25">
      <c r="C5554" s="2"/>
    </row>
    <row r="5555" spans="3:3" x14ac:dyDescent="0.25">
      <c r="C5555" s="2"/>
    </row>
    <row r="5556" spans="3:3" x14ac:dyDescent="0.25">
      <c r="C5556" s="2"/>
    </row>
    <row r="5557" spans="3:3" x14ac:dyDescent="0.25">
      <c r="C5557" s="2"/>
    </row>
    <row r="5558" spans="3:3" x14ac:dyDescent="0.25">
      <c r="C5558" s="2"/>
    </row>
    <row r="5559" spans="3:3" x14ac:dyDescent="0.25">
      <c r="C5559" s="2"/>
    </row>
    <row r="5560" spans="3:3" x14ac:dyDescent="0.25">
      <c r="C5560" s="2"/>
    </row>
    <row r="5561" spans="3:3" x14ac:dyDescent="0.25">
      <c r="C5561" s="2"/>
    </row>
    <row r="5562" spans="3:3" x14ac:dyDescent="0.25">
      <c r="C5562" s="2"/>
    </row>
    <row r="5563" spans="3:3" x14ac:dyDescent="0.25">
      <c r="C5563" s="2"/>
    </row>
    <row r="5564" spans="3:3" x14ac:dyDescent="0.25">
      <c r="C5564" s="2"/>
    </row>
    <row r="5565" spans="3:3" x14ac:dyDescent="0.25">
      <c r="C5565" s="2"/>
    </row>
    <row r="5566" spans="3:3" x14ac:dyDescent="0.25">
      <c r="C5566" s="2"/>
    </row>
    <row r="5567" spans="3:3" x14ac:dyDescent="0.25">
      <c r="C5567" s="2"/>
    </row>
    <row r="5568" spans="3:3" x14ac:dyDescent="0.25">
      <c r="C5568" s="2"/>
    </row>
    <row r="5569" spans="3:3" x14ac:dyDescent="0.25">
      <c r="C5569" s="2"/>
    </row>
    <row r="5570" spans="3:3" x14ac:dyDescent="0.25">
      <c r="C5570" s="2"/>
    </row>
    <row r="5571" spans="3:3" x14ac:dyDescent="0.25">
      <c r="C5571" s="2"/>
    </row>
    <row r="5572" spans="3:3" x14ac:dyDescent="0.25">
      <c r="C5572" s="2"/>
    </row>
    <row r="5573" spans="3:3" x14ac:dyDescent="0.25">
      <c r="C5573" s="2"/>
    </row>
    <row r="5574" spans="3:3" x14ac:dyDescent="0.25">
      <c r="C5574" s="2"/>
    </row>
    <row r="5575" spans="3:3" x14ac:dyDescent="0.25">
      <c r="C5575" s="2"/>
    </row>
    <row r="5576" spans="3:3" x14ac:dyDescent="0.25">
      <c r="C5576" s="2"/>
    </row>
    <row r="5577" spans="3:3" x14ac:dyDescent="0.25">
      <c r="C5577" s="2"/>
    </row>
    <row r="5578" spans="3:3" x14ac:dyDescent="0.25">
      <c r="C5578" s="2"/>
    </row>
    <row r="5579" spans="3:3" x14ac:dyDescent="0.25">
      <c r="C5579" s="2"/>
    </row>
    <row r="5580" spans="3:3" x14ac:dyDescent="0.25">
      <c r="C5580" s="2"/>
    </row>
    <row r="5581" spans="3:3" x14ac:dyDescent="0.25">
      <c r="C5581" s="2"/>
    </row>
    <row r="5582" spans="3:3" x14ac:dyDescent="0.25">
      <c r="C5582" s="2"/>
    </row>
    <row r="5583" spans="3:3" x14ac:dyDescent="0.25">
      <c r="C5583" s="2"/>
    </row>
    <row r="5584" spans="3:3" x14ac:dyDescent="0.25">
      <c r="C5584" s="2"/>
    </row>
    <row r="5585" spans="3:3" x14ac:dyDescent="0.25">
      <c r="C5585" s="2"/>
    </row>
    <row r="5586" spans="3:3" x14ac:dyDescent="0.25">
      <c r="C5586" s="2"/>
    </row>
    <row r="5587" spans="3:3" x14ac:dyDescent="0.25">
      <c r="C5587" s="2"/>
    </row>
    <row r="5588" spans="3:3" x14ac:dyDescent="0.25">
      <c r="C5588" s="2"/>
    </row>
    <row r="5589" spans="3:3" x14ac:dyDescent="0.25">
      <c r="C5589" s="2"/>
    </row>
    <row r="5590" spans="3:3" x14ac:dyDescent="0.25">
      <c r="C5590" s="2"/>
    </row>
    <row r="5591" spans="3:3" x14ac:dyDescent="0.25">
      <c r="C5591" s="2"/>
    </row>
    <row r="5592" spans="3:3" x14ac:dyDescent="0.25">
      <c r="C5592" s="2"/>
    </row>
    <row r="5593" spans="3:3" x14ac:dyDescent="0.25">
      <c r="C5593" s="2"/>
    </row>
    <row r="5594" spans="3:3" x14ac:dyDescent="0.25">
      <c r="C5594" s="2"/>
    </row>
    <row r="5595" spans="3:3" x14ac:dyDescent="0.25">
      <c r="C5595" s="2"/>
    </row>
    <row r="5596" spans="3:3" x14ac:dyDescent="0.25">
      <c r="C5596" s="2"/>
    </row>
    <row r="5597" spans="3:3" x14ac:dyDescent="0.25">
      <c r="C5597" s="2"/>
    </row>
    <row r="5598" spans="3:3" x14ac:dyDescent="0.25">
      <c r="C5598" s="2"/>
    </row>
    <row r="5599" spans="3:3" x14ac:dyDescent="0.25">
      <c r="C5599" s="2"/>
    </row>
    <row r="5600" spans="3:3" x14ac:dyDescent="0.25">
      <c r="C5600" s="2"/>
    </row>
    <row r="5601" spans="3:3" x14ac:dyDescent="0.25">
      <c r="C5601" s="2"/>
    </row>
    <row r="5602" spans="3:3" x14ac:dyDescent="0.25">
      <c r="C5602" s="2"/>
    </row>
    <row r="5603" spans="3:3" x14ac:dyDescent="0.25">
      <c r="C5603" s="2"/>
    </row>
    <row r="5604" spans="3:3" x14ac:dyDescent="0.25">
      <c r="C5604" s="2"/>
    </row>
    <row r="5605" spans="3:3" x14ac:dyDescent="0.25">
      <c r="C5605" s="2"/>
    </row>
    <row r="5606" spans="3:3" x14ac:dyDescent="0.25">
      <c r="C5606" s="2"/>
    </row>
    <row r="5607" spans="3:3" x14ac:dyDescent="0.25">
      <c r="C5607" s="2"/>
    </row>
    <row r="5608" spans="3:3" x14ac:dyDescent="0.25">
      <c r="C5608" s="2"/>
    </row>
    <row r="5609" spans="3:3" x14ac:dyDescent="0.25">
      <c r="C5609" s="2"/>
    </row>
    <row r="5610" spans="3:3" x14ac:dyDescent="0.25">
      <c r="C5610" s="2"/>
    </row>
    <row r="5611" spans="3:3" x14ac:dyDescent="0.25">
      <c r="C5611" s="2"/>
    </row>
    <row r="5612" spans="3:3" x14ac:dyDescent="0.25">
      <c r="C5612" s="2"/>
    </row>
    <row r="5613" spans="3:3" x14ac:dyDescent="0.25">
      <c r="C5613" s="2"/>
    </row>
    <row r="5614" spans="3:3" x14ac:dyDescent="0.25">
      <c r="C5614" s="2"/>
    </row>
    <row r="5615" spans="3:3" x14ac:dyDescent="0.25">
      <c r="C5615" s="2"/>
    </row>
    <row r="5616" spans="3:3" x14ac:dyDescent="0.25">
      <c r="C5616" s="2"/>
    </row>
    <row r="5617" spans="3:3" x14ac:dyDescent="0.25">
      <c r="C5617" s="2"/>
    </row>
    <row r="5618" spans="3:3" x14ac:dyDescent="0.25">
      <c r="C5618" s="2"/>
    </row>
    <row r="5619" spans="3:3" x14ac:dyDescent="0.25">
      <c r="C5619" s="2"/>
    </row>
    <row r="5620" spans="3:3" x14ac:dyDescent="0.25">
      <c r="C5620" s="2"/>
    </row>
    <row r="5621" spans="3:3" x14ac:dyDescent="0.25">
      <c r="C5621" s="2"/>
    </row>
    <row r="5622" spans="3:3" x14ac:dyDescent="0.25">
      <c r="C5622" s="2"/>
    </row>
    <row r="5623" spans="3:3" x14ac:dyDescent="0.25">
      <c r="C5623" s="2"/>
    </row>
    <row r="5624" spans="3:3" x14ac:dyDescent="0.25">
      <c r="C5624" s="2"/>
    </row>
    <row r="5625" spans="3:3" x14ac:dyDescent="0.25">
      <c r="C5625" s="2"/>
    </row>
    <row r="5626" spans="3:3" x14ac:dyDescent="0.25">
      <c r="C5626" s="2"/>
    </row>
    <row r="5627" spans="3:3" x14ac:dyDescent="0.25">
      <c r="C5627" s="2"/>
    </row>
    <row r="5628" spans="3:3" x14ac:dyDescent="0.25">
      <c r="C5628" s="2"/>
    </row>
    <row r="5629" spans="3:3" x14ac:dyDescent="0.25">
      <c r="C5629" s="2"/>
    </row>
    <row r="5630" spans="3:3" x14ac:dyDescent="0.25">
      <c r="C5630" s="2"/>
    </row>
    <row r="5631" spans="3:3" x14ac:dyDescent="0.25">
      <c r="C5631" s="2"/>
    </row>
    <row r="5632" spans="3:3" x14ac:dyDescent="0.25">
      <c r="C5632" s="2"/>
    </row>
    <row r="5633" spans="3:3" x14ac:dyDescent="0.25">
      <c r="C5633" s="2"/>
    </row>
    <row r="5634" spans="3:3" x14ac:dyDescent="0.25">
      <c r="C5634" s="2"/>
    </row>
    <row r="5635" spans="3:3" x14ac:dyDescent="0.25">
      <c r="C5635" s="2"/>
    </row>
    <row r="5636" spans="3:3" x14ac:dyDescent="0.25">
      <c r="C5636" s="2"/>
    </row>
    <row r="5637" spans="3:3" x14ac:dyDescent="0.25">
      <c r="C5637" s="2"/>
    </row>
    <row r="5638" spans="3:3" x14ac:dyDescent="0.25">
      <c r="C5638" s="2"/>
    </row>
    <row r="5639" spans="3:3" x14ac:dyDescent="0.25">
      <c r="C5639" s="2"/>
    </row>
    <row r="5640" spans="3:3" x14ac:dyDescent="0.25">
      <c r="C5640" s="2"/>
    </row>
    <row r="5641" spans="3:3" x14ac:dyDescent="0.25">
      <c r="C5641" s="2"/>
    </row>
    <row r="5642" spans="3:3" x14ac:dyDescent="0.25">
      <c r="C5642" s="2"/>
    </row>
    <row r="5643" spans="3:3" x14ac:dyDescent="0.25">
      <c r="C5643" s="2"/>
    </row>
    <row r="5644" spans="3:3" x14ac:dyDescent="0.25">
      <c r="C5644" s="2"/>
    </row>
    <row r="5645" spans="3:3" x14ac:dyDescent="0.25">
      <c r="C5645" s="2"/>
    </row>
    <row r="5646" spans="3:3" x14ac:dyDescent="0.25">
      <c r="C5646" s="2"/>
    </row>
    <row r="5647" spans="3:3" x14ac:dyDescent="0.25">
      <c r="C5647" s="2"/>
    </row>
    <row r="5648" spans="3:3" x14ac:dyDescent="0.25">
      <c r="C5648" s="2"/>
    </row>
    <row r="5649" spans="3:3" x14ac:dyDescent="0.25">
      <c r="C5649" s="2"/>
    </row>
    <row r="5650" spans="3:3" x14ac:dyDescent="0.25">
      <c r="C5650" s="2"/>
    </row>
    <row r="5651" spans="3:3" x14ac:dyDescent="0.25">
      <c r="C5651" s="2"/>
    </row>
    <row r="5652" spans="3:3" x14ac:dyDescent="0.25">
      <c r="C5652" s="2"/>
    </row>
    <row r="5653" spans="3:3" x14ac:dyDescent="0.25">
      <c r="C5653" s="2"/>
    </row>
    <row r="5654" spans="3:3" x14ac:dyDescent="0.25">
      <c r="C5654" s="2"/>
    </row>
    <row r="5655" spans="3:3" x14ac:dyDescent="0.25">
      <c r="C5655" s="2"/>
    </row>
    <row r="5656" spans="3:3" x14ac:dyDescent="0.25">
      <c r="C5656" s="2"/>
    </row>
    <row r="5657" spans="3:3" x14ac:dyDescent="0.25">
      <c r="C5657" s="2"/>
    </row>
    <row r="5658" spans="3:3" x14ac:dyDescent="0.25">
      <c r="C5658" s="2"/>
    </row>
    <row r="5659" spans="3:3" x14ac:dyDescent="0.25">
      <c r="C5659" s="2"/>
    </row>
    <row r="5660" spans="3:3" x14ac:dyDescent="0.25">
      <c r="C5660" s="2"/>
    </row>
    <row r="5661" spans="3:3" x14ac:dyDescent="0.25">
      <c r="C5661" s="2"/>
    </row>
    <row r="5662" spans="3:3" x14ac:dyDescent="0.25">
      <c r="C5662" s="2"/>
    </row>
    <row r="5663" spans="3:3" x14ac:dyDescent="0.25">
      <c r="C5663" s="2"/>
    </row>
    <row r="5664" spans="3:3" x14ac:dyDescent="0.25">
      <c r="C5664" s="2"/>
    </row>
    <row r="5665" spans="3:3" x14ac:dyDescent="0.25">
      <c r="C5665" s="2"/>
    </row>
    <row r="5666" spans="3:3" x14ac:dyDescent="0.25">
      <c r="C5666" s="2"/>
    </row>
    <row r="5667" spans="3:3" x14ac:dyDescent="0.25">
      <c r="C5667" s="2"/>
    </row>
    <row r="5668" spans="3:3" x14ac:dyDescent="0.25">
      <c r="C5668" s="2"/>
    </row>
    <row r="5669" spans="3:3" x14ac:dyDescent="0.25">
      <c r="C5669" s="2"/>
    </row>
    <row r="5670" spans="3:3" x14ac:dyDescent="0.25">
      <c r="C5670" s="2"/>
    </row>
    <row r="5671" spans="3:3" x14ac:dyDescent="0.25">
      <c r="C5671" s="2"/>
    </row>
    <row r="5672" spans="3:3" x14ac:dyDescent="0.25">
      <c r="C5672" s="2"/>
    </row>
    <row r="5673" spans="3:3" x14ac:dyDescent="0.25">
      <c r="C5673" s="2"/>
    </row>
    <row r="5674" spans="3:3" x14ac:dyDescent="0.25">
      <c r="C5674" s="2"/>
    </row>
    <row r="5675" spans="3:3" x14ac:dyDescent="0.25">
      <c r="C5675" s="2"/>
    </row>
    <row r="5676" spans="3:3" x14ac:dyDescent="0.25">
      <c r="C5676" s="2"/>
    </row>
    <row r="5677" spans="3:3" x14ac:dyDescent="0.25">
      <c r="C5677" s="2"/>
    </row>
    <row r="5678" spans="3:3" x14ac:dyDescent="0.25">
      <c r="C5678" s="2"/>
    </row>
    <row r="5679" spans="3:3" x14ac:dyDescent="0.25">
      <c r="C5679" s="2"/>
    </row>
    <row r="5680" spans="3:3" x14ac:dyDescent="0.25">
      <c r="C5680" s="2"/>
    </row>
    <row r="5681" spans="3:3" x14ac:dyDescent="0.25">
      <c r="C5681" s="2"/>
    </row>
    <row r="5682" spans="3:3" x14ac:dyDescent="0.25">
      <c r="C5682" s="2"/>
    </row>
    <row r="5683" spans="3:3" x14ac:dyDescent="0.25">
      <c r="C5683" s="2"/>
    </row>
    <row r="5684" spans="3:3" x14ac:dyDescent="0.25">
      <c r="C5684" s="2"/>
    </row>
    <row r="5685" spans="3:3" x14ac:dyDescent="0.25">
      <c r="C5685" s="2"/>
    </row>
    <row r="5686" spans="3:3" x14ac:dyDescent="0.25">
      <c r="C5686" s="2"/>
    </row>
    <row r="5687" spans="3:3" x14ac:dyDescent="0.25">
      <c r="C5687" s="2"/>
    </row>
    <row r="5688" spans="3:3" x14ac:dyDescent="0.25">
      <c r="C5688" s="2"/>
    </row>
    <row r="5689" spans="3:3" x14ac:dyDescent="0.25">
      <c r="C5689" s="2"/>
    </row>
    <row r="5690" spans="3:3" x14ac:dyDescent="0.25">
      <c r="C5690" s="2"/>
    </row>
    <row r="5691" spans="3:3" x14ac:dyDescent="0.25">
      <c r="C5691" s="2"/>
    </row>
    <row r="5692" spans="3:3" x14ac:dyDescent="0.25">
      <c r="C5692" s="2"/>
    </row>
    <row r="5693" spans="3:3" x14ac:dyDescent="0.25">
      <c r="C5693" s="2"/>
    </row>
    <row r="5694" spans="3:3" x14ac:dyDescent="0.25">
      <c r="C5694" s="2"/>
    </row>
    <row r="5695" spans="3:3" x14ac:dyDescent="0.25">
      <c r="C5695" s="2"/>
    </row>
    <row r="5696" spans="3:3" x14ac:dyDescent="0.25">
      <c r="C5696" s="2"/>
    </row>
    <row r="5697" spans="3:3" x14ac:dyDescent="0.25">
      <c r="C5697" s="2"/>
    </row>
    <row r="5698" spans="3:3" x14ac:dyDescent="0.25">
      <c r="C5698" s="2"/>
    </row>
    <row r="5699" spans="3:3" x14ac:dyDescent="0.25">
      <c r="C5699" s="2"/>
    </row>
    <row r="5700" spans="3:3" x14ac:dyDescent="0.25">
      <c r="C5700" s="2"/>
    </row>
    <row r="5701" spans="3:3" x14ac:dyDescent="0.25">
      <c r="C5701" s="2"/>
    </row>
    <row r="5702" spans="3:3" x14ac:dyDescent="0.25">
      <c r="C5702" s="2"/>
    </row>
    <row r="5703" spans="3:3" x14ac:dyDescent="0.25">
      <c r="C5703" s="2"/>
    </row>
    <row r="5704" spans="3:3" x14ac:dyDescent="0.25">
      <c r="C5704" s="2"/>
    </row>
    <row r="5705" spans="3:3" x14ac:dyDescent="0.25">
      <c r="C5705" s="2"/>
    </row>
    <row r="5706" spans="3:3" x14ac:dyDescent="0.25">
      <c r="C5706" s="2"/>
    </row>
    <row r="5707" spans="3:3" x14ac:dyDescent="0.25">
      <c r="C5707" s="2"/>
    </row>
    <row r="5708" spans="3:3" x14ac:dyDescent="0.25">
      <c r="C5708" s="2"/>
    </row>
    <row r="5709" spans="3:3" x14ac:dyDescent="0.25">
      <c r="C5709" s="2"/>
    </row>
    <row r="5710" spans="3:3" x14ac:dyDescent="0.25">
      <c r="C5710" s="2"/>
    </row>
    <row r="5711" spans="3:3" x14ac:dyDescent="0.25">
      <c r="C5711" s="2"/>
    </row>
    <row r="5712" spans="3:3" x14ac:dyDescent="0.25">
      <c r="C5712" s="2"/>
    </row>
    <row r="5713" spans="3:3" x14ac:dyDescent="0.25">
      <c r="C5713" s="2"/>
    </row>
    <row r="5714" spans="3:3" x14ac:dyDescent="0.25">
      <c r="C5714" s="2"/>
    </row>
    <row r="5715" spans="3:3" x14ac:dyDescent="0.25">
      <c r="C5715" s="2"/>
    </row>
    <row r="5716" spans="3:3" x14ac:dyDescent="0.25">
      <c r="C5716" s="2"/>
    </row>
    <row r="5717" spans="3:3" x14ac:dyDescent="0.25">
      <c r="C5717" s="2"/>
    </row>
    <row r="5718" spans="3:3" x14ac:dyDescent="0.25">
      <c r="C5718" s="2"/>
    </row>
    <row r="5719" spans="3:3" x14ac:dyDescent="0.25">
      <c r="C5719" s="2"/>
    </row>
    <row r="5720" spans="3:3" x14ac:dyDescent="0.25">
      <c r="C5720" s="2"/>
    </row>
    <row r="5721" spans="3:3" x14ac:dyDescent="0.25">
      <c r="C5721" s="2"/>
    </row>
    <row r="5722" spans="3:3" x14ac:dyDescent="0.25">
      <c r="C5722" s="2"/>
    </row>
    <row r="5723" spans="3:3" x14ac:dyDescent="0.25">
      <c r="C5723" s="2"/>
    </row>
    <row r="5724" spans="3:3" x14ac:dyDescent="0.25">
      <c r="C5724" s="2"/>
    </row>
    <row r="5725" spans="3:3" x14ac:dyDescent="0.25">
      <c r="C5725" s="2"/>
    </row>
    <row r="5726" spans="3:3" x14ac:dyDescent="0.25">
      <c r="C5726" s="2"/>
    </row>
    <row r="5727" spans="3:3" x14ac:dyDescent="0.25">
      <c r="C5727" s="2"/>
    </row>
    <row r="5728" spans="3:3" x14ac:dyDescent="0.25">
      <c r="C5728" s="2"/>
    </row>
    <row r="5729" spans="3:3" x14ac:dyDescent="0.25">
      <c r="C5729" s="2"/>
    </row>
    <row r="5730" spans="3:3" x14ac:dyDescent="0.25">
      <c r="C5730" s="2"/>
    </row>
    <row r="5731" spans="3:3" x14ac:dyDescent="0.25">
      <c r="C5731" s="2"/>
    </row>
    <row r="5732" spans="3:3" x14ac:dyDescent="0.25">
      <c r="C5732" s="2"/>
    </row>
    <row r="5733" spans="3:3" x14ac:dyDescent="0.25">
      <c r="C5733" s="2"/>
    </row>
    <row r="5734" spans="3:3" x14ac:dyDescent="0.25">
      <c r="C5734" s="2"/>
    </row>
    <row r="5735" spans="3:3" x14ac:dyDescent="0.25">
      <c r="C5735" s="2"/>
    </row>
    <row r="5736" spans="3:3" x14ac:dyDescent="0.25">
      <c r="C5736" s="2"/>
    </row>
    <row r="5737" spans="3:3" x14ac:dyDescent="0.25">
      <c r="C5737" s="2"/>
    </row>
    <row r="5738" spans="3:3" x14ac:dyDescent="0.25">
      <c r="C5738" s="2"/>
    </row>
    <row r="5739" spans="3:3" x14ac:dyDescent="0.25">
      <c r="C5739" s="2"/>
    </row>
    <row r="5740" spans="3:3" x14ac:dyDescent="0.25">
      <c r="C5740" s="2"/>
    </row>
    <row r="5741" spans="3:3" x14ac:dyDescent="0.25">
      <c r="C5741" s="2"/>
    </row>
    <row r="5742" spans="3:3" x14ac:dyDescent="0.25">
      <c r="C5742" s="2"/>
    </row>
    <row r="5743" spans="3:3" x14ac:dyDescent="0.25">
      <c r="C5743" s="2"/>
    </row>
    <row r="5744" spans="3:3" x14ac:dyDescent="0.25">
      <c r="C5744" s="2"/>
    </row>
    <row r="5745" spans="3:3" x14ac:dyDescent="0.25">
      <c r="C5745" s="2"/>
    </row>
    <row r="5746" spans="3:3" x14ac:dyDescent="0.25">
      <c r="C5746" s="2"/>
    </row>
    <row r="5747" spans="3:3" x14ac:dyDescent="0.25">
      <c r="C5747" s="2"/>
    </row>
    <row r="5748" spans="3:3" x14ac:dyDescent="0.25">
      <c r="C5748" s="2"/>
    </row>
    <row r="5749" spans="3:3" x14ac:dyDescent="0.25">
      <c r="C5749" s="2"/>
    </row>
    <row r="5750" spans="3:3" x14ac:dyDescent="0.25">
      <c r="C5750" s="2"/>
    </row>
    <row r="5751" spans="3:3" x14ac:dyDescent="0.25">
      <c r="C5751" s="2"/>
    </row>
    <row r="5752" spans="3:3" x14ac:dyDescent="0.25">
      <c r="C5752" s="2"/>
    </row>
    <row r="5753" spans="3:3" x14ac:dyDescent="0.25">
      <c r="C5753" s="2"/>
    </row>
    <row r="5754" spans="3:3" x14ac:dyDescent="0.25">
      <c r="C5754" s="2"/>
    </row>
    <row r="5755" spans="3:3" x14ac:dyDescent="0.25">
      <c r="C5755" s="2"/>
    </row>
    <row r="5756" spans="3:3" x14ac:dyDescent="0.25">
      <c r="C5756" s="2"/>
    </row>
    <row r="5757" spans="3:3" x14ac:dyDescent="0.25">
      <c r="C5757" s="2"/>
    </row>
    <row r="5758" spans="3:3" x14ac:dyDescent="0.25">
      <c r="C5758" s="2"/>
    </row>
    <row r="5759" spans="3:3" x14ac:dyDescent="0.25">
      <c r="C5759" s="2"/>
    </row>
    <row r="5760" spans="3:3" x14ac:dyDescent="0.25">
      <c r="C5760" s="2"/>
    </row>
    <row r="5761" spans="3:3" x14ac:dyDescent="0.25">
      <c r="C5761" s="2"/>
    </row>
    <row r="5762" spans="3:3" x14ac:dyDescent="0.25">
      <c r="C5762" s="2"/>
    </row>
    <row r="5763" spans="3:3" x14ac:dyDescent="0.25">
      <c r="C5763" s="2"/>
    </row>
    <row r="5764" spans="3:3" x14ac:dyDescent="0.25">
      <c r="C5764" s="2"/>
    </row>
    <row r="5765" spans="3:3" x14ac:dyDescent="0.25">
      <c r="C5765" s="2"/>
    </row>
    <row r="5766" spans="3:3" x14ac:dyDescent="0.25">
      <c r="C5766" s="2"/>
    </row>
    <row r="5767" spans="3:3" x14ac:dyDescent="0.25">
      <c r="C5767" s="2"/>
    </row>
    <row r="5768" spans="3:3" x14ac:dyDescent="0.25">
      <c r="C5768" s="2"/>
    </row>
    <row r="5769" spans="3:3" x14ac:dyDescent="0.25">
      <c r="C5769" s="2"/>
    </row>
    <row r="5770" spans="3:3" x14ac:dyDescent="0.25">
      <c r="C5770" s="2"/>
    </row>
    <row r="5771" spans="3:3" x14ac:dyDescent="0.25">
      <c r="C5771" s="2"/>
    </row>
    <row r="5772" spans="3:3" x14ac:dyDescent="0.25">
      <c r="C5772" s="2"/>
    </row>
    <row r="5773" spans="3:3" x14ac:dyDescent="0.25">
      <c r="C5773" s="2"/>
    </row>
    <row r="5774" spans="3:3" x14ac:dyDescent="0.25">
      <c r="C5774" s="2"/>
    </row>
    <row r="5775" spans="3:3" x14ac:dyDescent="0.25">
      <c r="C5775" s="2"/>
    </row>
    <row r="5776" spans="3:3" x14ac:dyDescent="0.25">
      <c r="C5776" s="2"/>
    </row>
    <row r="5777" spans="3:3" x14ac:dyDescent="0.25">
      <c r="C5777" s="2"/>
    </row>
    <row r="5778" spans="3:3" x14ac:dyDescent="0.25">
      <c r="C5778" s="2"/>
    </row>
    <row r="5779" spans="3:3" x14ac:dyDescent="0.25">
      <c r="C5779" s="2"/>
    </row>
    <row r="5780" spans="3:3" x14ac:dyDescent="0.25">
      <c r="C5780" s="2"/>
    </row>
    <row r="5781" spans="3:3" x14ac:dyDescent="0.25">
      <c r="C5781" s="2"/>
    </row>
    <row r="5782" spans="3:3" x14ac:dyDescent="0.25">
      <c r="C5782" s="2"/>
    </row>
    <row r="5783" spans="3:3" x14ac:dyDescent="0.25">
      <c r="C5783" s="2"/>
    </row>
    <row r="5784" spans="3:3" x14ac:dyDescent="0.25">
      <c r="C5784" s="2"/>
    </row>
    <row r="5785" spans="3:3" x14ac:dyDescent="0.25">
      <c r="C5785" s="2"/>
    </row>
    <row r="5786" spans="3:3" x14ac:dyDescent="0.25">
      <c r="C5786" s="2"/>
    </row>
    <row r="5787" spans="3:3" x14ac:dyDescent="0.25">
      <c r="C5787" s="2"/>
    </row>
    <row r="5788" spans="3:3" x14ac:dyDescent="0.25">
      <c r="C5788" s="2"/>
    </row>
    <row r="5789" spans="3:3" x14ac:dyDescent="0.25">
      <c r="C5789" s="2"/>
    </row>
    <row r="5790" spans="3:3" x14ac:dyDescent="0.25">
      <c r="C5790" s="2"/>
    </row>
    <row r="5791" spans="3:3" x14ac:dyDescent="0.25">
      <c r="C5791" s="2"/>
    </row>
    <row r="5792" spans="3:3" x14ac:dyDescent="0.25">
      <c r="C5792" s="2"/>
    </row>
    <row r="5793" spans="3:3" x14ac:dyDescent="0.25">
      <c r="C5793" s="2"/>
    </row>
    <row r="5794" spans="3:3" x14ac:dyDescent="0.25">
      <c r="C5794" s="2"/>
    </row>
    <row r="5795" spans="3:3" x14ac:dyDescent="0.25">
      <c r="C5795" s="2"/>
    </row>
    <row r="5796" spans="3:3" x14ac:dyDescent="0.25">
      <c r="C5796" s="2"/>
    </row>
    <row r="5797" spans="3:3" x14ac:dyDescent="0.25">
      <c r="C5797" s="2"/>
    </row>
    <row r="5798" spans="3:3" x14ac:dyDescent="0.25">
      <c r="C5798" s="2"/>
    </row>
    <row r="5799" spans="3:3" x14ac:dyDescent="0.25">
      <c r="C5799" s="2"/>
    </row>
    <row r="5800" spans="3:3" x14ac:dyDescent="0.25">
      <c r="C5800" s="2"/>
    </row>
    <row r="5801" spans="3:3" x14ac:dyDescent="0.25">
      <c r="C5801" s="2"/>
    </row>
    <row r="5802" spans="3:3" x14ac:dyDescent="0.25">
      <c r="C5802" s="2"/>
    </row>
    <row r="5803" spans="3:3" x14ac:dyDescent="0.25">
      <c r="C5803" s="2"/>
    </row>
    <row r="5804" spans="3:3" x14ac:dyDescent="0.25">
      <c r="C5804" s="2"/>
    </row>
    <row r="5805" spans="3:3" x14ac:dyDescent="0.25">
      <c r="C5805" s="2"/>
    </row>
    <row r="5806" spans="3:3" x14ac:dyDescent="0.25">
      <c r="C5806" s="2"/>
    </row>
    <row r="5807" spans="3:3" x14ac:dyDescent="0.25">
      <c r="C5807" s="2"/>
    </row>
    <row r="5808" spans="3:3" x14ac:dyDescent="0.25">
      <c r="C5808" s="2"/>
    </row>
    <row r="5809" spans="3:3" x14ac:dyDescent="0.25">
      <c r="C5809" s="2"/>
    </row>
    <row r="5810" spans="3:3" x14ac:dyDescent="0.25">
      <c r="C5810" s="2"/>
    </row>
    <row r="5811" spans="3:3" x14ac:dyDescent="0.25">
      <c r="C5811" s="2"/>
    </row>
    <row r="5812" spans="3:3" x14ac:dyDescent="0.25">
      <c r="C5812" s="2"/>
    </row>
    <row r="5813" spans="3:3" x14ac:dyDescent="0.25">
      <c r="C5813" s="2"/>
    </row>
    <row r="5814" spans="3:3" x14ac:dyDescent="0.25">
      <c r="C5814" s="2"/>
    </row>
    <row r="5815" spans="3:3" x14ac:dyDescent="0.25">
      <c r="C5815" s="2"/>
    </row>
    <row r="5816" spans="3:3" x14ac:dyDescent="0.25">
      <c r="C5816" s="2"/>
    </row>
    <row r="5817" spans="3:3" x14ac:dyDescent="0.25">
      <c r="C5817" s="2"/>
    </row>
    <row r="5818" spans="3:3" x14ac:dyDescent="0.25">
      <c r="C5818" s="2"/>
    </row>
    <row r="5819" spans="3:3" x14ac:dyDescent="0.25">
      <c r="C5819" s="2"/>
    </row>
    <row r="5820" spans="3:3" x14ac:dyDescent="0.25">
      <c r="C5820" s="2"/>
    </row>
    <row r="5821" spans="3:3" x14ac:dyDescent="0.25">
      <c r="C5821" s="2"/>
    </row>
    <row r="5822" spans="3:3" x14ac:dyDescent="0.25">
      <c r="C5822" s="2"/>
    </row>
    <row r="5823" spans="3:3" x14ac:dyDescent="0.25">
      <c r="C5823" s="2"/>
    </row>
    <row r="5824" spans="3:3" x14ac:dyDescent="0.25">
      <c r="C5824" s="2"/>
    </row>
    <row r="5825" spans="3:3" x14ac:dyDescent="0.25">
      <c r="C5825" s="2"/>
    </row>
    <row r="5826" spans="3:3" x14ac:dyDescent="0.25">
      <c r="C5826" s="2"/>
    </row>
    <row r="5827" spans="3:3" x14ac:dyDescent="0.25">
      <c r="C5827" s="2"/>
    </row>
    <row r="5828" spans="3:3" x14ac:dyDescent="0.25">
      <c r="C5828" s="2"/>
    </row>
    <row r="5829" spans="3:3" x14ac:dyDescent="0.25">
      <c r="C5829" s="2"/>
    </row>
    <row r="5830" spans="3:3" x14ac:dyDescent="0.25">
      <c r="C5830" s="2"/>
    </row>
    <row r="5831" spans="3:3" x14ac:dyDescent="0.25">
      <c r="C5831" s="2"/>
    </row>
    <row r="5832" spans="3:3" x14ac:dyDescent="0.25">
      <c r="C5832" s="2"/>
    </row>
    <row r="5833" spans="3:3" x14ac:dyDescent="0.25">
      <c r="C5833" s="2"/>
    </row>
    <row r="5834" spans="3:3" x14ac:dyDescent="0.25">
      <c r="C5834" s="2"/>
    </row>
    <row r="5835" spans="3:3" x14ac:dyDescent="0.25">
      <c r="C5835" s="2"/>
    </row>
    <row r="5836" spans="3:3" x14ac:dyDescent="0.25">
      <c r="C5836" s="2"/>
    </row>
    <row r="5837" spans="3:3" x14ac:dyDescent="0.25">
      <c r="C5837" s="2"/>
    </row>
    <row r="5838" spans="3:3" x14ac:dyDescent="0.25">
      <c r="C5838" s="2"/>
    </row>
    <row r="5839" spans="3:3" x14ac:dyDescent="0.25">
      <c r="C5839" s="2"/>
    </row>
    <row r="5840" spans="3:3" x14ac:dyDescent="0.25">
      <c r="C5840" s="2"/>
    </row>
    <row r="5841" spans="3:3" x14ac:dyDescent="0.25">
      <c r="C5841" s="2"/>
    </row>
    <row r="5842" spans="3:3" x14ac:dyDescent="0.25">
      <c r="C5842" s="2"/>
    </row>
    <row r="5843" spans="3:3" x14ac:dyDescent="0.25">
      <c r="C5843" s="2"/>
    </row>
    <row r="5844" spans="3:3" x14ac:dyDescent="0.25">
      <c r="C5844" s="2"/>
    </row>
    <row r="5845" spans="3:3" x14ac:dyDescent="0.25">
      <c r="C5845" s="2"/>
    </row>
    <row r="5846" spans="3:3" x14ac:dyDescent="0.25">
      <c r="C5846" s="2"/>
    </row>
    <row r="5847" spans="3:3" x14ac:dyDescent="0.25">
      <c r="C5847" s="2"/>
    </row>
    <row r="5848" spans="3:3" x14ac:dyDescent="0.25">
      <c r="C5848" s="2"/>
    </row>
    <row r="5849" spans="3:3" x14ac:dyDescent="0.25">
      <c r="C5849" s="2"/>
    </row>
    <row r="5850" spans="3:3" x14ac:dyDescent="0.25">
      <c r="C5850" s="2"/>
    </row>
    <row r="5851" spans="3:3" x14ac:dyDescent="0.25">
      <c r="C5851" s="2"/>
    </row>
    <row r="5852" spans="3:3" x14ac:dyDescent="0.25">
      <c r="C5852" s="2"/>
    </row>
    <row r="5853" spans="3:3" x14ac:dyDescent="0.25">
      <c r="C5853" s="2"/>
    </row>
    <row r="5854" spans="3:3" x14ac:dyDescent="0.25">
      <c r="C5854" s="2"/>
    </row>
    <row r="5855" spans="3:3" x14ac:dyDescent="0.25">
      <c r="C5855" s="2"/>
    </row>
    <row r="5856" spans="3:3" x14ac:dyDescent="0.25">
      <c r="C5856" s="2"/>
    </row>
    <row r="5857" spans="3:3" x14ac:dyDescent="0.25">
      <c r="C5857" s="2"/>
    </row>
    <row r="5858" spans="3:3" x14ac:dyDescent="0.25">
      <c r="C5858" s="2"/>
    </row>
    <row r="5859" spans="3:3" x14ac:dyDescent="0.25">
      <c r="C5859" s="2"/>
    </row>
    <row r="5860" spans="3:3" x14ac:dyDescent="0.25">
      <c r="C5860" s="2"/>
    </row>
    <row r="5861" spans="3:3" x14ac:dyDescent="0.25">
      <c r="C5861" s="2"/>
    </row>
    <row r="5862" spans="3:3" x14ac:dyDescent="0.25">
      <c r="C5862" s="2"/>
    </row>
    <row r="5863" spans="3:3" x14ac:dyDescent="0.25">
      <c r="C5863" s="2"/>
    </row>
    <row r="5864" spans="3:3" x14ac:dyDescent="0.25">
      <c r="C5864" s="2"/>
    </row>
    <row r="5865" spans="3:3" x14ac:dyDescent="0.25">
      <c r="C5865" s="2"/>
    </row>
    <row r="5866" spans="3:3" x14ac:dyDescent="0.25">
      <c r="C5866" s="2"/>
    </row>
    <row r="5867" spans="3:3" x14ac:dyDescent="0.25">
      <c r="C5867" s="2"/>
    </row>
    <row r="5868" spans="3:3" x14ac:dyDescent="0.25">
      <c r="C5868" s="2"/>
    </row>
    <row r="5869" spans="3:3" x14ac:dyDescent="0.25">
      <c r="C5869" s="2"/>
    </row>
    <row r="5870" spans="3:3" x14ac:dyDescent="0.25">
      <c r="C5870" s="2"/>
    </row>
    <row r="5871" spans="3:3" x14ac:dyDescent="0.25">
      <c r="C5871" s="2"/>
    </row>
    <row r="5872" spans="3:3" x14ac:dyDescent="0.25">
      <c r="C5872" s="2"/>
    </row>
    <row r="5873" spans="3:3" x14ac:dyDescent="0.25">
      <c r="C5873" s="2"/>
    </row>
    <row r="5874" spans="3:3" x14ac:dyDescent="0.25">
      <c r="C5874" s="2"/>
    </row>
    <row r="5875" spans="3:3" x14ac:dyDescent="0.25">
      <c r="C5875" s="2"/>
    </row>
    <row r="5876" spans="3:3" x14ac:dyDescent="0.25">
      <c r="C5876" s="2"/>
    </row>
    <row r="5877" spans="3:3" x14ac:dyDescent="0.25">
      <c r="C5877" s="2"/>
    </row>
    <row r="5878" spans="3:3" x14ac:dyDescent="0.25">
      <c r="C5878" s="2"/>
    </row>
    <row r="5879" spans="3:3" x14ac:dyDescent="0.25">
      <c r="C5879" s="2"/>
    </row>
    <row r="5880" spans="3:3" x14ac:dyDescent="0.25">
      <c r="C5880" s="2"/>
    </row>
    <row r="5881" spans="3:3" x14ac:dyDescent="0.25">
      <c r="C5881" s="2"/>
    </row>
    <row r="5882" spans="3:3" x14ac:dyDescent="0.25">
      <c r="C5882" s="2"/>
    </row>
    <row r="5883" spans="3:3" x14ac:dyDescent="0.25">
      <c r="C5883" s="2"/>
    </row>
    <row r="5884" spans="3:3" x14ac:dyDescent="0.25">
      <c r="C5884" s="2"/>
    </row>
    <row r="5885" spans="3:3" x14ac:dyDescent="0.25">
      <c r="C5885" s="2"/>
    </row>
    <row r="5886" spans="3:3" x14ac:dyDescent="0.25">
      <c r="C5886" s="2"/>
    </row>
    <row r="5887" spans="3:3" x14ac:dyDescent="0.25">
      <c r="C5887" s="2"/>
    </row>
    <row r="5888" spans="3:3" x14ac:dyDescent="0.25">
      <c r="C5888" s="2"/>
    </row>
    <row r="5889" spans="3:3" x14ac:dyDescent="0.25">
      <c r="C5889" s="2"/>
    </row>
    <row r="5890" spans="3:3" x14ac:dyDescent="0.25">
      <c r="C5890" s="2"/>
    </row>
    <row r="5891" spans="3:3" x14ac:dyDescent="0.25">
      <c r="C5891" s="2"/>
    </row>
    <row r="5892" spans="3:3" x14ac:dyDescent="0.25">
      <c r="C5892" s="2"/>
    </row>
    <row r="5893" spans="3:3" x14ac:dyDescent="0.25">
      <c r="C5893" s="2"/>
    </row>
    <row r="5894" spans="3:3" x14ac:dyDescent="0.25">
      <c r="C5894" s="2"/>
    </row>
    <row r="5895" spans="3:3" x14ac:dyDescent="0.25">
      <c r="C5895" s="2"/>
    </row>
    <row r="5896" spans="3:3" x14ac:dyDescent="0.25">
      <c r="C5896" s="2"/>
    </row>
    <row r="5897" spans="3:3" x14ac:dyDescent="0.25">
      <c r="C5897" s="2"/>
    </row>
    <row r="5898" spans="3:3" x14ac:dyDescent="0.25">
      <c r="C5898" s="2"/>
    </row>
    <row r="5899" spans="3:3" x14ac:dyDescent="0.25">
      <c r="C5899" s="2"/>
    </row>
    <row r="5900" spans="3:3" x14ac:dyDescent="0.25">
      <c r="C5900" s="2"/>
    </row>
    <row r="5901" spans="3:3" x14ac:dyDescent="0.25">
      <c r="C5901" s="2"/>
    </row>
    <row r="5902" spans="3:3" x14ac:dyDescent="0.25">
      <c r="C5902" s="2"/>
    </row>
    <row r="5903" spans="3:3" x14ac:dyDescent="0.25">
      <c r="C5903" s="2"/>
    </row>
    <row r="5904" spans="3:3" x14ac:dyDescent="0.25">
      <c r="C5904" s="2"/>
    </row>
    <row r="5905" spans="3:3" x14ac:dyDescent="0.25">
      <c r="C5905" s="2"/>
    </row>
    <row r="5906" spans="3:3" x14ac:dyDescent="0.25">
      <c r="C5906" s="2"/>
    </row>
    <row r="5907" spans="3:3" x14ac:dyDescent="0.25">
      <c r="C5907" s="2"/>
    </row>
    <row r="5908" spans="3:3" x14ac:dyDescent="0.25">
      <c r="C5908" s="2"/>
    </row>
    <row r="5909" spans="3:3" x14ac:dyDescent="0.25">
      <c r="C5909" s="2"/>
    </row>
    <row r="5910" spans="3:3" x14ac:dyDescent="0.25">
      <c r="C5910" s="2"/>
    </row>
    <row r="5911" spans="3:3" x14ac:dyDescent="0.25">
      <c r="C5911" s="2"/>
    </row>
    <row r="5912" spans="3:3" x14ac:dyDescent="0.25">
      <c r="C5912" s="2"/>
    </row>
    <row r="5913" spans="3:3" x14ac:dyDescent="0.25">
      <c r="C5913" s="2"/>
    </row>
    <row r="5914" spans="3:3" x14ac:dyDescent="0.25">
      <c r="C5914" s="2"/>
    </row>
    <row r="5915" spans="3:3" x14ac:dyDescent="0.25">
      <c r="C5915" s="2"/>
    </row>
    <row r="5916" spans="3:3" x14ac:dyDescent="0.25">
      <c r="C5916" s="2"/>
    </row>
    <row r="5917" spans="3:3" x14ac:dyDescent="0.25">
      <c r="C5917" s="2"/>
    </row>
    <row r="5918" spans="3:3" x14ac:dyDescent="0.25">
      <c r="C5918" s="2"/>
    </row>
    <row r="5919" spans="3:3" x14ac:dyDescent="0.25">
      <c r="C5919" s="2"/>
    </row>
    <row r="5920" spans="3:3" x14ac:dyDescent="0.25">
      <c r="C5920" s="2"/>
    </row>
    <row r="5921" spans="3:3" x14ac:dyDescent="0.25">
      <c r="C5921" s="2"/>
    </row>
    <row r="5922" spans="3:3" x14ac:dyDescent="0.25">
      <c r="C5922" s="2"/>
    </row>
    <row r="5923" spans="3:3" x14ac:dyDescent="0.25">
      <c r="C5923" s="2"/>
    </row>
    <row r="5924" spans="3:3" x14ac:dyDescent="0.25">
      <c r="C5924" s="2"/>
    </row>
    <row r="5925" spans="3:3" x14ac:dyDescent="0.25">
      <c r="C5925" s="2"/>
    </row>
    <row r="5926" spans="3:3" x14ac:dyDescent="0.25">
      <c r="C5926" s="2"/>
    </row>
    <row r="5927" spans="3:3" x14ac:dyDescent="0.25">
      <c r="C5927" s="2"/>
    </row>
    <row r="5928" spans="3:3" x14ac:dyDescent="0.25">
      <c r="C5928" s="2"/>
    </row>
    <row r="5929" spans="3:3" x14ac:dyDescent="0.25">
      <c r="C5929" s="2"/>
    </row>
    <row r="5930" spans="3:3" x14ac:dyDescent="0.25">
      <c r="C5930" s="2"/>
    </row>
    <row r="5931" spans="3:3" x14ac:dyDescent="0.25">
      <c r="C5931" s="2"/>
    </row>
    <row r="5932" spans="3:3" x14ac:dyDescent="0.25">
      <c r="C5932" s="2"/>
    </row>
    <row r="5933" spans="3:3" x14ac:dyDescent="0.25">
      <c r="C5933" s="2"/>
    </row>
    <row r="5934" spans="3:3" x14ac:dyDescent="0.25">
      <c r="C5934" s="2"/>
    </row>
    <row r="5935" spans="3:3" x14ac:dyDescent="0.25">
      <c r="C5935" s="2"/>
    </row>
    <row r="5936" spans="3:3" x14ac:dyDescent="0.25">
      <c r="C5936" s="2"/>
    </row>
    <row r="5937" spans="3:3" x14ac:dyDescent="0.25">
      <c r="C5937" s="2"/>
    </row>
    <row r="5938" spans="3:3" x14ac:dyDescent="0.25">
      <c r="C5938" s="2"/>
    </row>
    <row r="5939" spans="3:3" x14ac:dyDescent="0.25">
      <c r="C5939" s="2"/>
    </row>
    <row r="5940" spans="3:3" x14ac:dyDescent="0.25">
      <c r="C5940" s="2"/>
    </row>
    <row r="5941" spans="3:3" x14ac:dyDescent="0.25">
      <c r="C5941" s="2"/>
    </row>
    <row r="5942" spans="3:3" x14ac:dyDescent="0.25">
      <c r="C5942" s="2"/>
    </row>
    <row r="5943" spans="3:3" x14ac:dyDescent="0.25">
      <c r="C5943" s="2"/>
    </row>
    <row r="5944" spans="3:3" x14ac:dyDescent="0.25">
      <c r="C5944" s="2"/>
    </row>
    <row r="5945" spans="3:3" x14ac:dyDescent="0.25">
      <c r="C5945" s="2"/>
    </row>
    <row r="5946" spans="3:3" x14ac:dyDescent="0.25">
      <c r="C5946" s="2"/>
    </row>
    <row r="5947" spans="3:3" x14ac:dyDescent="0.25">
      <c r="C5947" s="2"/>
    </row>
    <row r="5948" spans="3:3" x14ac:dyDescent="0.25">
      <c r="C5948" s="2"/>
    </row>
    <row r="5949" spans="3:3" x14ac:dyDescent="0.25">
      <c r="C5949" s="2"/>
    </row>
    <row r="5950" spans="3:3" x14ac:dyDescent="0.25">
      <c r="C5950" s="2"/>
    </row>
    <row r="5951" spans="3:3" x14ac:dyDescent="0.25">
      <c r="C5951" s="2"/>
    </row>
    <row r="5952" spans="3:3" x14ac:dyDescent="0.25">
      <c r="C5952" s="2"/>
    </row>
    <row r="5953" spans="3:3" x14ac:dyDescent="0.25">
      <c r="C5953" s="2"/>
    </row>
    <row r="5954" spans="3:3" x14ac:dyDescent="0.25">
      <c r="C5954" s="2"/>
    </row>
    <row r="5955" spans="3:3" x14ac:dyDescent="0.25">
      <c r="C5955" s="2"/>
    </row>
    <row r="5956" spans="3:3" x14ac:dyDescent="0.25">
      <c r="C5956" s="2"/>
    </row>
    <row r="5957" spans="3:3" x14ac:dyDescent="0.25">
      <c r="C5957" s="2"/>
    </row>
    <row r="5958" spans="3:3" x14ac:dyDescent="0.25">
      <c r="C5958" s="2"/>
    </row>
    <row r="5959" spans="3:3" x14ac:dyDescent="0.25">
      <c r="C5959" s="2"/>
    </row>
    <row r="5960" spans="3:3" x14ac:dyDescent="0.25">
      <c r="C5960" s="2"/>
    </row>
    <row r="5961" spans="3:3" x14ac:dyDescent="0.25">
      <c r="C5961" s="2"/>
    </row>
    <row r="5962" spans="3:3" x14ac:dyDescent="0.25">
      <c r="C5962" s="2"/>
    </row>
    <row r="5963" spans="3:3" x14ac:dyDescent="0.25">
      <c r="C5963" s="2"/>
    </row>
    <row r="5964" spans="3:3" x14ac:dyDescent="0.25">
      <c r="C5964" s="2"/>
    </row>
    <row r="5965" spans="3:3" x14ac:dyDescent="0.25">
      <c r="C5965" s="2"/>
    </row>
    <row r="5966" spans="3:3" x14ac:dyDescent="0.25">
      <c r="C5966" s="2"/>
    </row>
    <row r="5967" spans="3:3" x14ac:dyDescent="0.25">
      <c r="C5967" s="2"/>
    </row>
    <row r="5968" spans="3:3" x14ac:dyDescent="0.25">
      <c r="C5968" s="2"/>
    </row>
    <row r="5969" spans="3:3" x14ac:dyDescent="0.25">
      <c r="C5969" s="2"/>
    </row>
    <row r="5970" spans="3:3" x14ac:dyDescent="0.25">
      <c r="C5970" s="2"/>
    </row>
    <row r="5971" spans="3:3" x14ac:dyDescent="0.25">
      <c r="C5971" s="2"/>
    </row>
    <row r="5972" spans="3:3" x14ac:dyDescent="0.25">
      <c r="C5972" s="2"/>
    </row>
    <row r="5973" spans="3:3" x14ac:dyDescent="0.25">
      <c r="C5973" s="2"/>
    </row>
    <row r="5974" spans="3:3" x14ac:dyDescent="0.25">
      <c r="C5974" s="2"/>
    </row>
    <row r="5975" spans="3:3" x14ac:dyDescent="0.25">
      <c r="C5975" s="2"/>
    </row>
    <row r="5976" spans="3:3" x14ac:dyDescent="0.25">
      <c r="C5976" s="2"/>
    </row>
    <row r="5977" spans="3:3" x14ac:dyDescent="0.25">
      <c r="C5977" s="2"/>
    </row>
    <row r="5978" spans="3:3" x14ac:dyDescent="0.25">
      <c r="C5978" s="2"/>
    </row>
    <row r="5979" spans="3:3" x14ac:dyDescent="0.25">
      <c r="C5979" s="2"/>
    </row>
    <row r="5980" spans="3:3" x14ac:dyDescent="0.25">
      <c r="C5980" s="2"/>
    </row>
    <row r="5981" spans="3:3" x14ac:dyDescent="0.25">
      <c r="C5981" s="2"/>
    </row>
    <row r="5982" spans="3:3" x14ac:dyDescent="0.25">
      <c r="C5982" s="2"/>
    </row>
    <row r="5983" spans="3:3" x14ac:dyDescent="0.25">
      <c r="C5983" s="2"/>
    </row>
    <row r="5984" spans="3:3" x14ac:dyDescent="0.25">
      <c r="C5984" s="2"/>
    </row>
    <row r="5985" spans="3:3" x14ac:dyDescent="0.25">
      <c r="C5985" s="2"/>
    </row>
    <row r="5986" spans="3:3" x14ac:dyDescent="0.25">
      <c r="C5986" s="2"/>
    </row>
    <row r="5987" spans="3:3" x14ac:dyDescent="0.25">
      <c r="C5987" s="2"/>
    </row>
    <row r="5988" spans="3:3" x14ac:dyDescent="0.25">
      <c r="C5988" s="2"/>
    </row>
    <row r="5989" spans="3:3" x14ac:dyDescent="0.25">
      <c r="C5989" s="2"/>
    </row>
    <row r="5990" spans="3:3" x14ac:dyDescent="0.25">
      <c r="C5990" s="2"/>
    </row>
    <row r="5991" spans="3:3" x14ac:dyDescent="0.25">
      <c r="C5991" s="2"/>
    </row>
    <row r="5992" spans="3:3" x14ac:dyDescent="0.25">
      <c r="C5992" s="2"/>
    </row>
    <row r="5993" spans="3:3" x14ac:dyDescent="0.25">
      <c r="C5993" s="2"/>
    </row>
    <row r="5994" spans="3:3" x14ac:dyDescent="0.25">
      <c r="C5994" s="2"/>
    </row>
    <row r="5995" spans="3:3" x14ac:dyDescent="0.25">
      <c r="C5995" s="2"/>
    </row>
    <row r="5996" spans="3:3" x14ac:dyDescent="0.25">
      <c r="C5996" s="2"/>
    </row>
    <row r="5997" spans="3:3" x14ac:dyDescent="0.25">
      <c r="C5997" s="2"/>
    </row>
    <row r="5998" spans="3:3" x14ac:dyDescent="0.25">
      <c r="C5998" s="2"/>
    </row>
    <row r="5999" spans="3:3" x14ac:dyDescent="0.25">
      <c r="C5999" s="2"/>
    </row>
    <row r="6000" spans="3:3" x14ac:dyDescent="0.25">
      <c r="C6000" s="2"/>
    </row>
    <row r="6001" spans="3:3" x14ac:dyDescent="0.25">
      <c r="C6001" s="2"/>
    </row>
    <row r="6002" spans="3:3" x14ac:dyDescent="0.25">
      <c r="C6002" s="2"/>
    </row>
    <row r="6003" spans="3:3" x14ac:dyDescent="0.25">
      <c r="C6003" s="2"/>
    </row>
    <row r="6004" spans="3:3" x14ac:dyDescent="0.25">
      <c r="C6004" s="2"/>
    </row>
    <row r="6005" spans="3:3" x14ac:dyDescent="0.25">
      <c r="C6005" s="2"/>
    </row>
    <row r="6006" spans="3:3" x14ac:dyDescent="0.25">
      <c r="C6006" s="2"/>
    </row>
    <row r="6007" spans="3:3" x14ac:dyDescent="0.25">
      <c r="C6007" s="2"/>
    </row>
    <row r="6008" spans="3:3" x14ac:dyDescent="0.25">
      <c r="C6008" s="2"/>
    </row>
    <row r="6009" spans="3:3" x14ac:dyDescent="0.25">
      <c r="C6009" s="2"/>
    </row>
    <row r="6010" spans="3:3" x14ac:dyDescent="0.25">
      <c r="C6010" s="2"/>
    </row>
    <row r="6011" spans="3:3" x14ac:dyDescent="0.25">
      <c r="C6011" s="2"/>
    </row>
    <row r="6012" spans="3:3" x14ac:dyDescent="0.25">
      <c r="C6012" s="2"/>
    </row>
    <row r="6013" spans="3:3" x14ac:dyDescent="0.25">
      <c r="C6013" s="2"/>
    </row>
    <row r="6014" spans="3:3" x14ac:dyDescent="0.25">
      <c r="C6014" s="2"/>
    </row>
    <row r="6015" spans="3:3" x14ac:dyDescent="0.25">
      <c r="C6015" s="2"/>
    </row>
    <row r="6016" spans="3:3" x14ac:dyDescent="0.25">
      <c r="C6016" s="2"/>
    </row>
    <row r="6017" spans="3:3" x14ac:dyDescent="0.25">
      <c r="C6017" s="2"/>
    </row>
    <row r="6018" spans="3:3" x14ac:dyDescent="0.25">
      <c r="C6018" s="2"/>
    </row>
    <row r="6019" spans="3:3" x14ac:dyDescent="0.25">
      <c r="C6019" s="2"/>
    </row>
    <row r="6020" spans="3:3" x14ac:dyDescent="0.25">
      <c r="C6020" s="2"/>
    </row>
    <row r="6021" spans="3:3" x14ac:dyDescent="0.25">
      <c r="C6021" s="2"/>
    </row>
    <row r="6022" spans="3:3" x14ac:dyDescent="0.25">
      <c r="C6022" s="2"/>
    </row>
    <row r="6023" spans="3:3" x14ac:dyDescent="0.25">
      <c r="C6023" s="2"/>
    </row>
    <row r="6024" spans="3:3" x14ac:dyDescent="0.25">
      <c r="C6024" s="2"/>
    </row>
    <row r="6025" spans="3:3" x14ac:dyDescent="0.25">
      <c r="C6025" s="2"/>
    </row>
    <row r="6026" spans="3:3" x14ac:dyDescent="0.25">
      <c r="C6026" s="2"/>
    </row>
    <row r="6027" spans="3:3" x14ac:dyDescent="0.25">
      <c r="C6027" s="2"/>
    </row>
    <row r="6028" spans="3:3" x14ac:dyDescent="0.25">
      <c r="C6028" s="2"/>
    </row>
    <row r="6029" spans="3:3" x14ac:dyDescent="0.25">
      <c r="C6029" s="2"/>
    </row>
    <row r="6030" spans="3:3" x14ac:dyDescent="0.25">
      <c r="C6030" s="2"/>
    </row>
    <row r="6031" spans="3:3" x14ac:dyDescent="0.25">
      <c r="C6031" s="2"/>
    </row>
    <row r="6032" spans="3:3" x14ac:dyDescent="0.25">
      <c r="C6032" s="2"/>
    </row>
    <row r="6033" spans="3:3" x14ac:dyDescent="0.25">
      <c r="C6033" s="2"/>
    </row>
    <row r="6034" spans="3:3" x14ac:dyDescent="0.25">
      <c r="C6034" s="2"/>
    </row>
    <row r="6035" spans="3:3" x14ac:dyDescent="0.25">
      <c r="C6035" s="2"/>
    </row>
    <row r="6036" spans="3:3" x14ac:dyDescent="0.25">
      <c r="C6036" s="2"/>
    </row>
    <row r="6037" spans="3:3" x14ac:dyDescent="0.25">
      <c r="C6037" s="2"/>
    </row>
    <row r="6038" spans="3:3" x14ac:dyDescent="0.25">
      <c r="C6038" s="2"/>
    </row>
    <row r="6039" spans="3:3" x14ac:dyDescent="0.25">
      <c r="C6039" s="2"/>
    </row>
    <row r="6040" spans="3:3" x14ac:dyDescent="0.25">
      <c r="C6040" s="2"/>
    </row>
    <row r="6041" spans="3:3" x14ac:dyDescent="0.25">
      <c r="C6041" s="2"/>
    </row>
    <row r="6042" spans="3:3" x14ac:dyDescent="0.25">
      <c r="C6042" s="2"/>
    </row>
    <row r="6043" spans="3:3" x14ac:dyDescent="0.25">
      <c r="C6043" s="2"/>
    </row>
    <row r="6044" spans="3:3" x14ac:dyDescent="0.25">
      <c r="C6044" s="2"/>
    </row>
    <row r="6045" spans="3:3" x14ac:dyDescent="0.25">
      <c r="C6045" s="2"/>
    </row>
    <row r="6046" spans="3:3" x14ac:dyDescent="0.25">
      <c r="C6046" s="2"/>
    </row>
    <row r="6047" spans="3:3" x14ac:dyDescent="0.25">
      <c r="C6047" s="2"/>
    </row>
    <row r="6048" spans="3:3" x14ac:dyDescent="0.25">
      <c r="C6048" s="2"/>
    </row>
    <row r="6049" spans="3:3" x14ac:dyDescent="0.25">
      <c r="C6049" s="2"/>
    </row>
    <row r="6050" spans="3:3" x14ac:dyDescent="0.25">
      <c r="C6050" s="2"/>
    </row>
    <row r="6051" spans="3:3" x14ac:dyDescent="0.25">
      <c r="C6051" s="2"/>
    </row>
    <row r="6052" spans="3:3" x14ac:dyDescent="0.25">
      <c r="C6052" s="2"/>
    </row>
    <row r="6053" spans="3:3" x14ac:dyDescent="0.25">
      <c r="C6053" s="2"/>
    </row>
    <row r="6054" spans="3:3" x14ac:dyDescent="0.25">
      <c r="C6054" s="2"/>
    </row>
    <row r="6055" spans="3:3" x14ac:dyDescent="0.25">
      <c r="C6055" s="2"/>
    </row>
    <row r="6056" spans="3:3" x14ac:dyDescent="0.25">
      <c r="C6056" s="2"/>
    </row>
    <row r="6057" spans="3:3" x14ac:dyDescent="0.25">
      <c r="C6057" s="2"/>
    </row>
    <row r="6058" spans="3:3" x14ac:dyDescent="0.25">
      <c r="C6058" s="2"/>
    </row>
    <row r="6059" spans="3:3" x14ac:dyDescent="0.25">
      <c r="C6059" s="2"/>
    </row>
    <row r="6060" spans="3:3" x14ac:dyDescent="0.25">
      <c r="C6060" s="2"/>
    </row>
    <row r="6061" spans="3:3" x14ac:dyDescent="0.25">
      <c r="C6061" s="2"/>
    </row>
    <row r="6062" spans="3:3" x14ac:dyDescent="0.25">
      <c r="C6062" s="2"/>
    </row>
    <row r="6063" spans="3:3" x14ac:dyDescent="0.25">
      <c r="C6063" s="2"/>
    </row>
    <row r="6064" spans="3:3" x14ac:dyDescent="0.25">
      <c r="C6064" s="2"/>
    </row>
    <row r="6065" spans="3:3" x14ac:dyDescent="0.25">
      <c r="C6065" s="2"/>
    </row>
    <row r="6066" spans="3:3" x14ac:dyDescent="0.25">
      <c r="C6066" s="2"/>
    </row>
    <row r="6067" spans="3:3" x14ac:dyDescent="0.25">
      <c r="C6067" s="2"/>
    </row>
    <row r="6068" spans="3:3" x14ac:dyDescent="0.25">
      <c r="C6068" s="2"/>
    </row>
    <row r="6069" spans="3:3" x14ac:dyDescent="0.25">
      <c r="C6069" s="2"/>
    </row>
    <row r="6070" spans="3:3" x14ac:dyDescent="0.25">
      <c r="C6070" s="2"/>
    </row>
    <row r="6071" spans="3:3" x14ac:dyDescent="0.25">
      <c r="C6071" s="2"/>
    </row>
    <row r="6072" spans="3:3" x14ac:dyDescent="0.25">
      <c r="C6072" s="2"/>
    </row>
    <row r="6073" spans="3:3" x14ac:dyDescent="0.25">
      <c r="C6073" s="2"/>
    </row>
    <row r="6074" spans="3:3" x14ac:dyDescent="0.25">
      <c r="C6074" s="2"/>
    </row>
    <row r="6075" spans="3:3" x14ac:dyDescent="0.25">
      <c r="C6075" s="2"/>
    </row>
    <row r="6076" spans="3:3" x14ac:dyDescent="0.25">
      <c r="C6076" s="2"/>
    </row>
    <row r="6077" spans="3:3" x14ac:dyDescent="0.25">
      <c r="C6077" s="2"/>
    </row>
    <row r="6078" spans="3:3" x14ac:dyDescent="0.25">
      <c r="C6078" s="2"/>
    </row>
    <row r="6079" spans="3:3" x14ac:dyDescent="0.25">
      <c r="C6079" s="2"/>
    </row>
    <row r="6080" spans="3:3" x14ac:dyDescent="0.25">
      <c r="C6080" s="2"/>
    </row>
    <row r="6081" spans="3:3" x14ac:dyDescent="0.25">
      <c r="C6081" s="2"/>
    </row>
    <row r="6082" spans="3:3" x14ac:dyDescent="0.25">
      <c r="C6082" s="2"/>
    </row>
    <row r="6083" spans="3:3" x14ac:dyDescent="0.25">
      <c r="C6083" s="2"/>
    </row>
    <row r="6084" spans="3:3" x14ac:dyDescent="0.25">
      <c r="C6084" s="2"/>
    </row>
    <row r="6085" spans="3:3" x14ac:dyDescent="0.25">
      <c r="C6085" s="2"/>
    </row>
    <row r="6086" spans="3:3" x14ac:dyDescent="0.25">
      <c r="C6086" s="2"/>
    </row>
    <row r="6087" spans="3:3" x14ac:dyDescent="0.25">
      <c r="C6087" s="2"/>
    </row>
    <row r="6088" spans="3:3" x14ac:dyDescent="0.25">
      <c r="C6088" s="2"/>
    </row>
    <row r="6089" spans="3:3" x14ac:dyDescent="0.25">
      <c r="C6089" s="2"/>
    </row>
    <row r="6090" spans="3:3" x14ac:dyDescent="0.25">
      <c r="C6090" s="2"/>
    </row>
    <row r="6091" spans="3:3" x14ac:dyDescent="0.25">
      <c r="C6091" s="2"/>
    </row>
    <row r="6092" spans="3:3" x14ac:dyDescent="0.25">
      <c r="C6092" s="2"/>
    </row>
    <row r="6093" spans="3:3" x14ac:dyDescent="0.25">
      <c r="C6093" s="2"/>
    </row>
    <row r="6094" spans="3:3" x14ac:dyDescent="0.25">
      <c r="C6094" s="2"/>
    </row>
    <row r="6095" spans="3:3" x14ac:dyDescent="0.25">
      <c r="C6095" s="2"/>
    </row>
    <row r="6096" spans="3:3" x14ac:dyDescent="0.25">
      <c r="C6096" s="2"/>
    </row>
    <row r="6097" spans="3:3" x14ac:dyDescent="0.25">
      <c r="C6097" s="2"/>
    </row>
    <row r="6098" spans="3:3" x14ac:dyDescent="0.25">
      <c r="C6098" s="2"/>
    </row>
    <row r="6099" spans="3:3" x14ac:dyDescent="0.25">
      <c r="C6099" s="2"/>
    </row>
    <row r="6100" spans="3:3" x14ac:dyDescent="0.25">
      <c r="C6100" s="2"/>
    </row>
    <row r="6101" spans="3:3" x14ac:dyDescent="0.25">
      <c r="C6101" s="2"/>
    </row>
    <row r="6102" spans="3:3" x14ac:dyDescent="0.25">
      <c r="C6102" s="2"/>
    </row>
    <row r="6103" spans="3:3" x14ac:dyDescent="0.25">
      <c r="C6103" s="2"/>
    </row>
    <row r="6104" spans="3:3" x14ac:dyDescent="0.25">
      <c r="C6104" s="2"/>
    </row>
    <row r="6105" spans="3:3" x14ac:dyDescent="0.25">
      <c r="C6105" s="2"/>
    </row>
    <row r="6106" spans="3:3" x14ac:dyDescent="0.25">
      <c r="C6106" s="2"/>
    </row>
    <row r="6107" spans="3:3" x14ac:dyDescent="0.25">
      <c r="C6107" s="2"/>
    </row>
    <row r="6108" spans="3:3" x14ac:dyDescent="0.25">
      <c r="C6108" s="2"/>
    </row>
    <row r="6109" spans="3:3" x14ac:dyDescent="0.25">
      <c r="C6109" s="2"/>
    </row>
    <row r="6110" spans="3:3" x14ac:dyDescent="0.25">
      <c r="C6110" s="2"/>
    </row>
    <row r="6111" spans="3:3" x14ac:dyDescent="0.25">
      <c r="C6111" s="2"/>
    </row>
    <row r="6112" spans="3:3" x14ac:dyDescent="0.25">
      <c r="C6112" s="2"/>
    </row>
    <row r="6113" spans="3:3" x14ac:dyDescent="0.25">
      <c r="C6113" s="2"/>
    </row>
    <row r="6114" spans="3:3" x14ac:dyDescent="0.25">
      <c r="C6114" s="2"/>
    </row>
    <row r="6115" spans="3:3" x14ac:dyDescent="0.25">
      <c r="C6115" s="2"/>
    </row>
    <row r="6116" spans="3:3" x14ac:dyDescent="0.25">
      <c r="C6116" s="2"/>
    </row>
    <row r="6117" spans="3:3" x14ac:dyDescent="0.25">
      <c r="C6117" s="2"/>
    </row>
    <row r="6118" spans="3:3" x14ac:dyDescent="0.25">
      <c r="C6118" s="2"/>
    </row>
    <row r="6119" spans="3:3" x14ac:dyDescent="0.25">
      <c r="C6119" s="2"/>
    </row>
    <row r="6120" spans="3:3" x14ac:dyDescent="0.25">
      <c r="C6120" s="2"/>
    </row>
    <row r="6121" spans="3:3" x14ac:dyDescent="0.25">
      <c r="C6121" s="2"/>
    </row>
    <row r="6122" spans="3:3" x14ac:dyDescent="0.25">
      <c r="C6122" s="2"/>
    </row>
    <row r="6123" spans="3:3" x14ac:dyDescent="0.25">
      <c r="C6123" s="2"/>
    </row>
    <row r="6124" spans="3:3" x14ac:dyDescent="0.25">
      <c r="C6124" s="2"/>
    </row>
    <row r="6125" spans="3:3" x14ac:dyDescent="0.25">
      <c r="C6125" s="2"/>
    </row>
    <row r="6126" spans="3:3" x14ac:dyDescent="0.25">
      <c r="C6126" s="2"/>
    </row>
    <row r="6127" spans="3:3" x14ac:dyDescent="0.25">
      <c r="C6127" s="2"/>
    </row>
    <row r="6128" spans="3:3" x14ac:dyDescent="0.25">
      <c r="C6128" s="2"/>
    </row>
    <row r="6129" spans="3:3" x14ac:dyDescent="0.25">
      <c r="C6129" s="2"/>
    </row>
    <row r="6130" spans="3:3" x14ac:dyDescent="0.25">
      <c r="C6130" s="2"/>
    </row>
    <row r="6131" spans="3:3" x14ac:dyDescent="0.25">
      <c r="C6131" s="2"/>
    </row>
    <row r="6132" spans="3:3" x14ac:dyDescent="0.25">
      <c r="C6132" s="2"/>
    </row>
    <row r="6133" spans="3:3" x14ac:dyDescent="0.25">
      <c r="C6133" s="2"/>
    </row>
    <row r="6134" spans="3:3" x14ac:dyDescent="0.25">
      <c r="C6134" s="2"/>
    </row>
    <row r="6135" spans="3:3" x14ac:dyDescent="0.25">
      <c r="C6135" s="2"/>
    </row>
    <row r="6136" spans="3:3" x14ac:dyDescent="0.25">
      <c r="C6136" s="2"/>
    </row>
    <row r="6137" spans="3:3" x14ac:dyDescent="0.25">
      <c r="C6137" s="2"/>
    </row>
    <row r="6138" spans="3:3" x14ac:dyDescent="0.25">
      <c r="C6138" s="2"/>
    </row>
    <row r="6139" spans="3:3" x14ac:dyDescent="0.25">
      <c r="C6139" s="2"/>
    </row>
    <row r="6140" spans="3:3" x14ac:dyDescent="0.25">
      <c r="C6140" s="2"/>
    </row>
    <row r="6141" spans="3:3" x14ac:dyDescent="0.25">
      <c r="C6141" s="2"/>
    </row>
    <row r="6142" spans="3:3" x14ac:dyDescent="0.25">
      <c r="C6142" s="2"/>
    </row>
    <row r="6143" spans="3:3" x14ac:dyDescent="0.25">
      <c r="C6143" s="2"/>
    </row>
    <row r="6144" spans="3:3" x14ac:dyDescent="0.25">
      <c r="C6144" s="2"/>
    </row>
    <row r="6145" spans="3:3" x14ac:dyDescent="0.25">
      <c r="C6145" s="2"/>
    </row>
    <row r="6146" spans="3:3" x14ac:dyDescent="0.25">
      <c r="C6146" s="2"/>
    </row>
    <row r="6147" spans="3:3" x14ac:dyDescent="0.25">
      <c r="C6147" s="2"/>
    </row>
    <row r="6148" spans="3:3" x14ac:dyDescent="0.25">
      <c r="C6148" s="2"/>
    </row>
    <row r="6149" spans="3:3" x14ac:dyDescent="0.25">
      <c r="C6149" s="2"/>
    </row>
    <row r="6150" spans="3:3" x14ac:dyDescent="0.25">
      <c r="C6150" s="2"/>
    </row>
    <row r="6151" spans="3:3" x14ac:dyDescent="0.25">
      <c r="C6151" s="2"/>
    </row>
    <row r="6152" spans="3:3" x14ac:dyDescent="0.25">
      <c r="C6152" s="2"/>
    </row>
    <row r="6153" spans="3:3" x14ac:dyDescent="0.25">
      <c r="C6153" s="2"/>
    </row>
    <row r="6154" spans="3:3" x14ac:dyDescent="0.25">
      <c r="C6154" s="2"/>
    </row>
    <row r="6155" spans="3:3" x14ac:dyDescent="0.25">
      <c r="C6155" s="2"/>
    </row>
    <row r="6156" spans="3:3" x14ac:dyDescent="0.25">
      <c r="C6156" s="2"/>
    </row>
    <row r="6157" spans="3:3" x14ac:dyDescent="0.25">
      <c r="C6157" s="2"/>
    </row>
    <row r="6158" spans="3:3" x14ac:dyDescent="0.25">
      <c r="C6158" s="2"/>
    </row>
    <row r="6159" spans="3:3" x14ac:dyDescent="0.25">
      <c r="C6159" s="2"/>
    </row>
    <row r="6160" spans="3:3" x14ac:dyDescent="0.25">
      <c r="C6160" s="2"/>
    </row>
    <row r="6161" spans="3:3" x14ac:dyDescent="0.25">
      <c r="C6161" s="2"/>
    </row>
    <row r="6162" spans="3:3" x14ac:dyDescent="0.25">
      <c r="C6162" s="2"/>
    </row>
    <row r="6163" spans="3:3" x14ac:dyDescent="0.25">
      <c r="C6163" s="2"/>
    </row>
    <row r="6164" spans="3:3" x14ac:dyDescent="0.25">
      <c r="C6164" s="2"/>
    </row>
    <row r="6165" spans="3:3" x14ac:dyDescent="0.25">
      <c r="C6165" s="2"/>
    </row>
    <row r="6166" spans="3:3" x14ac:dyDescent="0.25">
      <c r="C6166" s="2"/>
    </row>
    <row r="6167" spans="3:3" x14ac:dyDescent="0.25">
      <c r="C6167" s="2"/>
    </row>
    <row r="6168" spans="3:3" x14ac:dyDescent="0.25">
      <c r="C6168" s="2"/>
    </row>
    <row r="6169" spans="3:3" x14ac:dyDescent="0.25">
      <c r="C6169" s="2"/>
    </row>
    <row r="6170" spans="3:3" x14ac:dyDescent="0.25">
      <c r="C6170" s="2"/>
    </row>
    <row r="6171" spans="3:3" x14ac:dyDescent="0.25">
      <c r="C6171" s="2"/>
    </row>
    <row r="6172" spans="3:3" x14ac:dyDescent="0.25">
      <c r="C6172" s="2"/>
    </row>
    <row r="6173" spans="3:3" x14ac:dyDescent="0.25">
      <c r="C6173" s="2"/>
    </row>
    <row r="6174" spans="3:3" x14ac:dyDescent="0.25">
      <c r="C6174" s="2"/>
    </row>
    <row r="6175" spans="3:3" x14ac:dyDescent="0.25">
      <c r="C6175" s="2"/>
    </row>
    <row r="6176" spans="3:3" x14ac:dyDescent="0.25">
      <c r="C6176" s="2"/>
    </row>
    <row r="6177" spans="3:3" x14ac:dyDescent="0.25">
      <c r="C6177" s="2"/>
    </row>
    <row r="6178" spans="3:3" x14ac:dyDescent="0.25">
      <c r="C6178" s="2"/>
    </row>
    <row r="6179" spans="3:3" x14ac:dyDescent="0.25">
      <c r="C6179" s="2"/>
    </row>
    <row r="6180" spans="3:3" x14ac:dyDescent="0.25">
      <c r="C6180" s="2"/>
    </row>
    <row r="6181" spans="3:3" x14ac:dyDescent="0.25">
      <c r="C6181" s="2"/>
    </row>
    <row r="6182" spans="3:3" x14ac:dyDescent="0.25">
      <c r="C6182" s="2"/>
    </row>
    <row r="6183" spans="3:3" x14ac:dyDescent="0.25">
      <c r="C6183" s="2"/>
    </row>
    <row r="6184" spans="3:3" x14ac:dyDescent="0.25">
      <c r="C6184" s="2"/>
    </row>
    <row r="6185" spans="3:3" x14ac:dyDescent="0.25">
      <c r="C6185" s="2"/>
    </row>
    <row r="6186" spans="3:3" x14ac:dyDescent="0.25">
      <c r="C6186" s="2"/>
    </row>
    <row r="6187" spans="3:3" x14ac:dyDescent="0.25">
      <c r="C6187" s="2"/>
    </row>
    <row r="6188" spans="3:3" x14ac:dyDescent="0.25">
      <c r="C6188" s="2"/>
    </row>
    <row r="6189" spans="3:3" x14ac:dyDescent="0.25">
      <c r="C6189" s="2"/>
    </row>
    <row r="6190" spans="3:3" x14ac:dyDescent="0.25">
      <c r="C6190" s="2"/>
    </row>
    <row r="6191" spans="3:3" x14ac:dyDescent="0.25">
      <c r="C6191" s="2"/>
    </row>
    <row r="6192" spans="3:3" x14ac:dyDescent="0.25">
      <c r="C6192" s="2"/>
    </row>
    <row r="6193" spans="3:3" x14ac:dyDescent="0.25">
      <c r="C6193" s="2"/>
    </row>
    <row r="6194" spans="3:3" x14ac:dyDescent="0.25">
      <c r="C6194" s="2"/>
    </row>
    <row r="6195" spans="3:3" x14ac:dyDescent="0.25">
      <c r="C6195" s="2"/>
    </row>
    <row r="6196" spans="3:3" x14ac:dyDescent="0.25">
      <c r="C6196" s="2"/>
    </row>
    <row r="6197" spans="3:3" x14ac:dyDescent="0.25">
      <c r="C6197" s="2"/>
    </row>
    <row r="6198" spans="3:3" x14ac:dyDescent="0.25">
      <c r="C6198" s="2"/>
    </row>
    <row r="6199" spans="3:3" x14ac:dyDescent="0.25">
      <c r="C6199" s="2"/>
    </row>
    <row r="6200" spans="3:3" x14ac:dyDescent="0.25">
      <c r="C6200" s="2"/>
    </row>
    <row r="6201" spans="3:3" x14ac:dyDescent="0.25">
      <c r="C6201" s="2"/>
    </row>
    <row r="6202" spans="3:3" x14ac:dyDescent="0.25">
      <c r="C6202" s="2"/>
    </row>
    <row r="6203" spans="3:3" x14ac:dyDescent="0.25">
      <c r="C6203" s="2"/>
    </row>
    <row r="6204" spans="3:3" x14ac:dyDescent="0.25">
      <c r="C6204" s="2"/>
    </row>
    <row r="6205" spans="3:3" x14ac:dyDescent="0.25">
      <c r="C6205" s="2"/>
    </row>
    <row r="6206" spans="3:3" x14ac:dyDescent="0.25">
      <c r="C6206" s="2"/>
    </row>
    <row r="6207" spans="3:3" x14ac:dyDescent="0.25">
      <c r="C6207" s="2"/>
    </row>
    <row r="6208" spans="3:3" x14ac:dyDescent="0.25">
      <c r="C6208" s="2"/>
    </row>
    <row r="6209" spans="3:3" x14ac:dyDescent="0.25">
      <c r="C6209" s="2"/>
    </row>
    <row r="6210" spans="3:3" x14ac:dyDescent="0.25">
      <c r="C6210" s="2"/>
    </row>
    <row r="6211" spans="3:3" x14ac:dyDescent="0.25">
      <c r="C6211" s="2"/>
    </row>
    <row r="6212" spans="3:3" x14ac:dyDescent="0.25">
      <c r="C6212" s="2"/>
    </row>
    <row r="6213" spans="3:3" x14ac:dyDescent="0.25">
      <c r="C6213" s="2"/>
    </row>
    <row r="6214" spans="3:3" x14ac:dyDescent="0.25">
      <c r="C6214" s="2"/>
    </row>
    <row r="6215" spans="3:3" x14ac:dyDescent="0.25">
      <c r="C6215" s="2"/>
    </row>
    <row r="6216" spans="3:3" x14ac:dyDescent="0.25">
      <c r="C6216" s="2"/>
    </row>
    <row r="6217" spans="3:3" x14ac:dyDescent="0.25">
      <c r="C6217" s="2"/>
    </row>
    <row r="6218" spans="3:3" x14ac:dyDescent="0.25">
      <c r="C6218" s="2"/>
    </row>
    <row r="6219" spans="3:3" x14ac:dyDescent="0.25">
      <c r="C6219" s="2"/>
    </row>
    <row r="6220" spans="3:3" x14ac:dyDescent="0.25">
      <c r="C6220" s="2"/>
    </row>
    <row r="6221" spans="3:3" x14ac:dyDescent="0.25">
      <c r="C6221" s="2"/>
    </row>
    <row r="6222" spans="3:3" x14ac:dyDescent="0.25">
      <c r="C6222" s="2"/>
    </row>
    <row r="6223" spans="3:3" x14ac:dyDescent="0.25">
      <c r="C6223" s="2"/>
    </row>
    <row r="6224" spans="3:3" x14ac:dyDescent="0.25">
      <c r="C6224" s="2"/>
    </row>
    <row r="6225" spans="3:3" x14ac:dyDescent="0.25">
      <c r="C6225" s="2"/>
    </row>
    <row r="6226" spans="3:3" x14ac:dyDescent="0.25">
      <c r="C6226" s="2"/>
    </row>
    <row r="6227" spans="3:3" x14ac:dyDescent="0.25">
      <c r="C6227" s="2"/>
    </row>
    <row r="6228" spans="3:3" x14ac:dyDescent="0.25">
      <c r="C6228" s="2"/>
    </row>
    <row r="6229" spans="3:3" x14ac:dyDescent="0.25">
      <c r="C6229" s="2"/>
    </row>
    <row r="6230" spans="3:3" x14ac:dyDescent="0.25">
      <c r="C6230" s="2"/>
    </row>
    <row r="6231" spans="3:3" x14ac:dyDescent="0.25">
      <c r="C6231" s="2"/>
    </row>
    <row r="6232" spans="3:3" x14ac:dyDescent="0.25">
      <c r="C6232" s="2"/>
    </row>
    <row r="6233" spans="3:3" x14ac:dyDescent="0.25">
      <c r="C6233" s="2"/>
    </row>
    <row r="6234" spans="3:3" x14ac:dyDescent="0.25">
      <c r="C6234" s="2"/>
    </row>
    <row r="6235" spans="3:3" x14ac:dyDescent="0.25">
      <c r="C6235" s="2"/>
    </row>
    <row r="6236" spans="3:3" x14ac:dyDescent="0.25">
      <c r="C6236" s="2"/>
    </row>
    <row r="6237" spans="3:3" x14ac:dyDescent="0.25">
      <c r="C6237" s="2"/>
    </row>
    <row r="6238" spans="3:3" x14ac:dyDescent="0.25">
      <c r="C6238" s="2"/>
    </row>
    <row r="6239" spans="3:3" x14ac:dyDescent="0.25">
      <c r="C6239" s="2"/>
    </row>
    <row r="6240" spans="3:3" x14ac:dyDescent="0.25">
      <c r="C6240" s="2"/>
    </row>
    <row r="6241" spans="3:3" x14ac:dyDescent="0.25">
      <c r="C6241" s="2"/>
    </row>
    <row r="6242" spans="3:3" x14ac:dyDescent="0.25">
      <c r="C6242" s="2"/>
    </row>
    <row r="6243" spans="3:3" x14ac:dyDescent="0.25">
      <c r="C6243" s="2"/>
    </row>
    <row r="6244" spans="3:3" x14ac:dyDescent="0.25">
      <c r="C6244" s="2"/>
    </row>
    <row r="6245" spans="3:3" x14ac:dyDescent="0.25">
      <c r="C6245" s="2"/>
    </row>
    <row r="6246" spans="3:3" x14ac:dyDescent="0.25">
      <c r="C6246" s="2"/>
    </row>
    <row r="6247" spans="3:3" x14ac:dyDescent="0.25">
      <c r="C6247" s="2"/>
    </row>
    <row r="6248" spans="3:3" x14ac:dyDescent="0.25">
      <c r="C6248" s="2"/>
    </row>
    <row r="6249" spans="3:3" x14ac:dyDescent="0.25">
      <c r="C6249" s="2"/>
    </row>
    <row r="6250" spans="3:3" x14ac:dyDescent="0.25">
      <c r="C6250" s="2"/>
    </row>
    <row r="6251" spans="3:3" x14ac:dyDescent="0.25">
      <c r="C6251" s="2"/>
    </row>
    <row r="6252" spans="3:3" x14ac:dyDescent="0.25">
      <c r="C6252" s="2"/>
    </row>
    <row r="6253" spans="3:3" x14ac:dyDescent="0.25">
      <c r="C6253" s="2"/>
    </row>
    <row r="6254" spans="3:3" x14ac:dyDescent="0.25">
      <c r="C6254" s="2"/>
    </row>
    <row r="6255" spans="3:3" x14ac:dyDescent="0.25">
      <c r="C6255" s="2"/>
    </row>
    <row r="6256" spans="3:3" x14ac:dyDescent="0.25">
      <c r="C6256" s="2"/>
    </row>
    <row r="6257" spans="3:3" x14ac:dyDescent="0.25">
      <c r="C6257" s="2"/>
    </row>
    <row r="6258" spans="3:3" x14ac:dyDescent="0.25">
      <c r="C6258" s="2"/>
    </row>
    <row r="6259" spans="3:3" x14ac:dyDescent="0.25">
      <c r="C6259" s="2"/>
    </row>
    <row r="6260" spans="3:3" x14ac:dyDescent="0.25">
      <c r="C6260" s="2"/>
    </row>
    <row r="6261" spans="3:3" x14ac:dyDescent="0.25">
      <c r="C6261" s="2"/>
    </row>
    <row r="6262" spans="3:3" x14ac:dyDescent="0.25">
      <c r="C6262" s="2"/>
    </row>
    <row r="6263" spans="3:3" x14ac:dyDescent="0.25">
      <c r="C6263" s="2"/>
    </row>
    <row r="6264" spans="3:3" x14ac:dyDescent="0.25">
      <c r="C6264" s="2"/>
    </row>
    <row r="6265" spans="3:3" x14ac:dyDescent="0.25">
      <c r="C6265" s="2"/>
    </row>
    <row r="6266" spans="3:3" x14ac:dyDescent="0.25">
      <c r="C6266" s="2"/>
    </row>
    <row r="6267" spans="3:3" x14ac:dyDescent="0.25">
      <c r="C6267" s="2"/>
    </row>
    <row r="6268" spans="3:3" x14ac:dyDescent="0.25">
      <c r="C6268" s="2"/>
    </row>
    <row r="6269" spans="3:3" x14ac:dyDescent="0.25">
      <c r="C6269" s="2"/>
    </row>
    <row r="6270" spans="3:3" x14ac:dyDescent="0.25">
      <c r="C6270" s="2"/>
    </row>
    <row r="6271" spans="3:3" x14ac:dyDescent="0.25">
      <c r="C6271" s="2"/>
    </row>
    <row r="6272" spans="3:3" x14ac:dyDescent="0.25">
      <c r="C6272" s="2"/>
    </row>
    <row r="6273" spans="3:3" x14ac:dyDescent="0.25">
      <c r="C6273" s="2"/>
    </row>
    <row r="6274" spans="3:3" x14ac:dyDescent="0.25">
      <c r="C6274" s="2"/>
    </row>
    <row r="6275" spans="3:3" x14ac:dyDescent="0.25">
      <c r="C6275" s="2"/>
    </row>
    <row r="6276" spans="3:3" x14ac:dyDescent="0.25">
      <c r="C6276" s="2"/>
    </row>
    <row r="6277" spans="3:3" x14ac:dyDescent="0.25">
      <c r="C6277" s="2"/>
    </row>
    <row r="6278" spans="3:3" x14ac:dyDescent="0.25">
      <c r="C6278" s="2"/>
    </row>
    <row r="6279" spans="3:3" x14ac:dyDescent="0.25">
      <c r="C6279" s="2"/>
    </row>
    <row r="6280" spans="3:3" x14ac:dyDescent="0.25">
      <c r="C6280" s="2"/>
    </row>
    <row r="6281" spans="3:3" x14ac:dyDescent="0.25">
      <c r="C6281" s="2"/>
    </row>
    <row r="6282" spans="3:3" x14ac:dyDescent="0.25">
      <c r="C6282" s="2"/>
    </row>
    <row r="6283" spans="3:3" x14ac:dyDescent="0.25">
      <c r="C6283" s="2"/>
    </row>
    <row r="6284" spans="3:3" x14ac:dyDescent="0.25">
      <c r="C6284" s="2"/>
    </row>
    <row r="6285" spans="3:3" x14ac:dyDescent="0.25">
      <c r="C6285" s="2"/>
    </row>
    <row r="6286" spans="3:3" x14ac:dyDescent="0.25">
      <c r="C6286" s="2"/>
    </row>
    <row r="6287" spans="3:3" x14ac:dyDescent="0.25">
      <c r="C6287" s="2"/>
    </row>
    <row r="6288" spans="3:3" x14ac:dyDescent="0.25">
      <c r="C6288" s="2"/>
    </row>
    <row r="6289" spans="3:3" x14ac:dyDescent="0.25">
      <c r="C6289" s="2"/>
    </row>
    <row r="6290" spans="3:3" x14ac:dyDescent="0.25">
      <c r="C6290" s="2"/>
    </row>
    <row r="6291" spans="3:3" x14ac:dyDescent="0.25">
      <c r="C6291" s="2"/>
    </row>
    <row r="6292" spans="3:3" x14ac:dyDescent="0.25">
      <c r="C6292" s="2"/>
    </row>
    <row r="6293" spans="3:3" x14ac:dyDescent="0.25">
      <c r="C6293" s="2"/>
    </row>
    <row r="6294" spans="3:3" x14ac:dyDescent="0.25">
      <c r="C6294" s="2"/>
    </row>
    <row r="6295" spans="3:3" x14ac:dyDescent="0.25">
      <c r="C6295" s="2"/>
    </row>
    <row r="6296" spans="3:3" x14ac:dyDescent="0.25">
      <c r="C6296" s="2"/>
    </row>
    <row r="6297" spans="3:3" x14ac:dyDescent="0.25">
      <c r="C6297" s="2"/>
    </row>
    <row r="6298" spans="3:3" x14ac:dyDescent="0.25">
      <c r="C6298" s="2"/>
    </row>
    <row r="6299" spans="3:3" x14ac:dyDescent="0.25">
      <c r="C6299" s="2"/>
    </row>
    <row r="6300" spans="3:3" x14ac:dyDescent="0.25">
      <c r="C6300" s="2"/>
    </row>
    <row r="6301" spans="3:3" x14ac:dyDescent="0.25">
      <c r="C6301" s="2"/>
    </row>
    <row r="6302" spans="3:3" x14ac:dyDescent="0.25">
      <c r="C6302" s="2"/>
    </row>
    <row r="6303" spans="3:3" x14ac:dyDescent="0.25">
      <c r="C6303" s="2"/>
    </row>
    <row r="6304" spans="3:3" x14ac:dyDescent="0.25">
      <c r="C6304" s="2"/>
    </row>
    <row r="6305" spans="3:3" x14ac:dyDescent="0.25">
      <c r="C6305" s="2"/>
    </row>
    <row r="6306" spans="3:3" x14ac:dyDescent="0.25">
      <c r="C6306" s="2"/>
    </row>
    <row r="6307" spans="3:3" x14ac:dyDescent="0.25">
      <c r="C6307" s="2"/>
    </row>
    <row r="6308" spans="3:3" x14ac:dyDescent="0.25">
      <c r="C6308" s="2"/>
    </row>
    <row r="6309" spans="3:3" x14ac:dyDescent="0.25">
      <c r="C6309" s="2"/>
    </row>
    <row r="6310" spans="3:3" x14ac:dyDescent="0.25">
      <c r="C6310" s="2"/>
    </row>
    <row r="6311" spans="3:3" x14ac:dyDescent="0.25">
      <c r="C6311" s="2"/>
    </row>
    <row r="6312" spans="3:3" x14ac:dyDescent="0.25">
      <c r="C6312" s="2"/>
    </row>
    <row r="6313" spans="3:3" x14ac:dyDescent="0.25">
      <c r="C6313" s="2"/>
    </row>
    <row r="6314" spans="3:3" x14ac:dyDescent="0.25">
      <c r="C6314" s="2"/>
    </row>
    <row r="6315" spans="3:3" x14ac:dyDescent="0.25">
      <c r="C6315" s="2"/>
    </row>
    <row r="6316" spans="3:3" x14ac:dyDescent="0.25">
      <c r="C6316" s="2"/>
    </row>
    <row r="6317" spans="3:3" x14ac:dyDescent="0.25">
      <c r="C6317" s="2"/>
    </row>
    <row r="6318" spans="3:3" x14ac:dyDescent="0.25">
      <c r="C6318" s="2"/>
    </row>
    <row r="6319" spans="3:3" x14ac:dyDescent="0.25">
      <c r="C6319" s="2"/>
    </row>
    <row r="6320" spans="3:3" x14ac:dyDescent="0.25">
      <c r="C6320" s="2"/>
    </row>
    <row r="6321" spans="3:3" x14ac:dyDescent="0.25">
      <c r="C6321" s="2"/>
    </row>
    <row r="6322" spans="3:3" x14ac:dyDescent="0.25">
      <c r="C6322" s="2"/>
    </row>
    <row r="6323" spans="3:3" x14ac:dyDescent="0.25">
      <c r="C6323" s="2"/>
    </row>
    <row r="6324" spans="3:3" x14ac:dyDescent="0.25">
      <c r="C6324" s="2"/>
    </row>
    <row r="6325" spans="3:3" x14ac:dyDescent="0.25">
      <c r="C6325" s="2"/>
    </row>
    <row r="6326" spans="3:3" x14ac:dyDescent="0.25">
      <c r="C6326" s="2"/>
    </row>
    <row r="6327" spans="3:3" x14ac:dyDescent="0.25">
      <c r="C6327" s="2"/>
    </row>
    <row r="6328" spans="3:3" x14ac:dyDescent="0.25">
      <c r="C6328" s="2"/>
    </row>
    <row r="6329" spans="3:3" x14ac:dyDescent="0.25">
      <c r="C6329" s="2"/>
    </row>
    <row r="6330" spans="3:3" x14ac:dyDescent="0.25">
      <c r="C6330" s="2"/>
    </row>
    <row r="6331" spans="3:3" x14ac:dyDescent="0.25">
      <c r="C6331" s="2"/>
    </row>
    <row r="6332" spans="3:3" x14ac:dyDescent="0.25">
      <c r="C6332" s="2"/>
    </row>
    <row r="6333" spans="3:3" x14ac:dyDescent="0.25">
      <c r="C6333" s="2"/>
    </row>
    <row r="6334" spans="3:3" x14ac:dyDescent="0.25">
      <c r="C6334" s="2"/>
    </row>
    <row r="6335" spans="3:3" x14ac:dyDescent="0.25">
      <c r="C6335" s="2"/>
    </row>
    <row r="6336" spans="3:3" x14ac:dyDescent="0.25">
      <c r="C6336" s="2"/>
    </row>
    <row r="6337" spans="3:3" x14ac:dyDescent="0.25">
      <c r="C6337" s="2"/>
    </row>
    <row r="6338" spans="3:3" x14ac:dyDescent="0.25">
      <c r="C6338" s="2"/>
    </row>
    <row r="6339" spans="3:3" x14ac:dyDescent="0.25">
      <c r="C6339" s="2"/>
    </row>
    <row r="6340" spans="3:3" x14ac:dyDescent="0.25">
      <c r="C6340" s="2"/>
    </row>
    <row r="6341" spans="3:3" x14ac:dyDescent="0.25">
      <c r="C6341" s="2"/>
    </row>
    <row r="6342" spans="3:3" x14ac:dyDescent="0.25">
      <c r="C6342" s="2"/>
    </row>
    <row r="6343" spans="3:3" x14ac:dyDescent="0.25">
      <c r="C6343" s="2"/>
    </row>
    <row r="6344" spans="3:3" x14ac:dyDescent="0.25">
      <c r="C6344" s="2"/>
    </row>
    <row r="6345" spans="3:3" x14ac:dyDescent="0.25">
      <c r="C6345" s="2"/>
    </row>
    <row r="6346" spans="3:3" x14ac:dyDescent="0.25">
      <c r="C6346" s="2"/>
    </row>
    <row r="6347" spans="3:3" x14ac:dyDescent="0.25">
      <c r="C6347" s="2"/>
    </row>
    <row r="6348" spans="3:3" x14ac:dyDescent="0.25">
      <c r="C6348" s="2"/>
    </row>
    <row r="6349" spans="3:3" x14ac:dyDescent="0.25">
      <c r="C6349" s="2"/>
    </row>
    <row r="6350" spans="3:3" x14ac:dyDescent="0.25">
      <c r="C6350" s="2"/>
    </row>
    <row r="6351" spans="3:3" x14ac:dyDescent="0.25">
      <c r="C6351" s="2"/>
    </row>
    <row r="6352" spans="3:3" x14ac:dyDescent="0.25">
      <c r="C6352" s="2"/>
    </row>
    <row r="6353" spans="3:3" x14ac:dyDescent="0.25">
      <c r="C6353" s="2"/>
    </row>
    <row r="6354" spans="3:3" x14ac:dyDescent="0.25">
      <c r="C6354" s="2"/>
    </row>
    <row r="6355" spans="3:3" x14ac:dyDescent="0.25">
      <c r="C6355" s="2"/>
    </row>
    <row r="6356" spans="3:3" x14ac:dyDescent="0.25">
      <c r="C6356" s="2"/>
    </row>
    <row r="6357" spans="3:3" x14ac:dyDescent="0.25">
      <c r="C6357" s="2"/>
    </row>
    <row r="6358" spans="3:3" x14ac:dyDescent="0.25">
      <c r="C6358" s="2"/>
    </row>
    <row r="6359" spans="3:3" x14ac:dyDescent="0.25">
      <c r="C6359" s="2"/>
    </row>
    <row r="6360" spans="3:3" x14ac:dyDescent="0.25">
      <c r="C6360" s="2"/>
    </row>
    <row r="6361" spans="3:3" x14ac:dyDescent="0.25">
      <c r="C6361" s="2"/>
    </row>
    <row r="6362" spans="3:3" x14ac:dyDescent="0.25">
      <c r="C6362" s="2"/>
    </row>
    <row r="6363" spans="3:3" x14ac:dyDescent="0.25">
      <c r="C6363" s="2"/>
    </row>
    <row r="6364" spans="3:3" x14ac:dyDescent="0.25">
      <c r="C6364" s="2"/>
    </row>
    <row r="6365" spans="3:3" x14ac:dyDescent="0.25">
      <c r="C6365" s="2"/>
    </row>
    <row r="6366" spans="3:3" x14ac:dyDescent="0.25">
      <c r="C6366" s="2"/>
    </row>
    <row r="6367" spans="3:3" x14ac:dyDescent="0.25">
      <c r="C6367" s="2"/>
    </row>
    <row r="6368" spans="3:3" x14ac:dyDescent="0.25">
      <c r="C6368" s="2"/>
    </row>
    <row r="6369" spans="3:3" x14ac:dyDescent="0.25">
      <c r="C6369" s="2"/>
    </row>
    <row r="6370" spans="3:3" x14ac:dyDescent="0.25">
      <c r="C6370" s="2"/>
    </row>
    <row r="6371" spans="3:3" x14ac:dyDescent="0.25">
      <c r="C6371" s="2"/>
    </row>
    <row r="6372" spans="3:3" x14ac:dyDescent="0.25">
      <c r="C6372" s="2"/>
    </row>
    <row r="6373" spans="3:3" x14ac:dyDescent="0.25">
      <c r="C6373" s="2"/>
    </row>
    <row r="6374" spans="3:3" x14ac:dyDescent="0.25">
      <c r="C6374" s="2"/>
    </row>
    <row r="6375" spans="3:3" x14ac:dyDescent="0.25">
      <c r="C6375" s="2"/>
    </row>
    <row r="6376" spans="3:3" x14ac:dyDescent="0.25">
      <c r="C6376" s="2"/>
    </row>
    <row r="6377" spans="3:3" x14ac:dyDescent="0.25">
      <c r="C6377" s="2"/>
    </row>
    <row r="6378" spans="3:3" x14ac:dyDescent="0.25">
      <c r="C6378" s="2"/>
    </row>
    <row r="6379" spans="3:3" x14ac:dyDescent="0.25">
      <c r="C6379" s="2"/>
    </row>
    <row r="6380" spans="3:3" x14ac:dyDescent="0.25">
      <c r="C6380" s="2"/>
    </row>
    <row r="6381" spans="3:3" x14ac:dyDescent="0.25">
      <c r="C6381" s="2"/>
    </row>
    <row r="6382" spans="3:3" x14ac:dyDescent="0.25">
      <c r="C6382" s="2"/>
    </row>
    <row r="6383" spans="3:3" x14ac:dyDescent="0.25">
      <c r="C6383" s="2"/>
    </row>
    <row r="6384" spans="3:3" x14ac:dyDescent="0.25">
      <c r="C6384" s="2"/>
    </row>
    <row r="6385" spans="3:3" x14ac:dyDescent="0.25">
      <c r="C6385" s="2"/>
    </row>
    <row r="6386" spans="3:3" x14ac:dyDescent="0.25">
      <c r="C6386" s="2"/>
    </row>
    <row r="6387" spans="3:3" x14ac:dyDescent="0.25">
      <c r="C6387" s="2"/>
    </row>
    <row r="6388" spans="3:3" x14ac:dyDescent="0.25">
      <c r="C6388" s="2"/>
    </row>
    <row r="6389" spans="3:3" x14ac:dyDescent="0.25">
      <c r="C6389" s="2"/>
    </row>
    <row r="6390" spans="3:3" x14ac:dyDescent="0.25">
      <c r="C6390" s="2"/>
    </row>
    <row r="6391" spans="3:3" x14ac:dyDescent="0.25">
      <c r="C6391" s="2"/>
    </row>
    <row r="6392" spans="3:3" x14ac:dyDescent="0.25">
      <c r="C6392" s="2"/>
    </row>
    <row r="6393" spans="3:3" x14ac:dyDescent="0.25">
      <c r="C6393" s="2"/>
    </row>
    <row r="6394" spans="3:3" x14ac:dyDescent="0.25">
      <c r="C6394" s="2"/>
    </row>
    <row r="6395" spans="3:3" x14ac:dyDescent="0.25">
      <c r="C6395" s="2"/>
    </row>
    <row r="6396" spans="3:3" x14ac:dyDescent="0.25">
      <c r="C6396" s="2"/>
    </row>
    <row r="6397" spans="3:3" x14ac:dyDescent="0.25">
      <c r="C6397" s="2"/>
    </row>
    <row r="6398" spans="3:3" x14ac:dyDescent="0.25">
      <c r="C6398" s="2"/>
    </row>
    <row r="6399" spans="3:3" x14ac:dyDescent="0.25">
      <c r="C6399" s="2"/>
    </row>
    <row r="6400" spans="3:3" x14ac:dyDescent="0.25">
      <c r="C6400" s="2"/>
    </row>
    <row r="6401" spans="3:3" x14ac:dyDescent="0.25">
      <c r="C6401" s="2"/>
    </row>
    <row r="6402" spans="3:3" x14ac:dyDescent="0.25">
      <c r="C6402" s="2"/>
    </row>
    <row r="6403" spans="3:3" x14ac:dyDescent="0.25">
      <c r="C6403" s="2"/>
    </row>
    <row r="6404" spans="3:3" x14ac:dyDescent="0.25">
      <c r="C6404" s="2"/>
    </row>
    <row r="6405" spans="3:3" x14ac:dyDescent="0.25">
      <c r="C6405" s="2"/>
    </row>
    <row r="6406" spans="3:3" x14ac:dyDescent="0.25">
      <c r="C6406" s="2"/>
    </row>
    <row r="6407" spans="3:3" x14ac:dyDescent="0.25">
      <c r="C6407" s="2"/>
    </row>
    <row r="6408" spans="3:3" x14ac:dyDescent="0.25">
      <c r="C6408" s="2"/>
    </row>
    <row r="6409" spans="3:3" x14ac:dyDescent="0.25">
      <c r="C6409" s="2"/>
    </row>
    <row r="6410" spans="3:3" x14ac:dyDescent="0.25">
      <c r="C6410" s="2"/>
    </row>
    <row r="6411" spans="3:3" x14ac:dyDescent="0.25">
      <c r="C6411" s="2"/>
    </row>
    <row r="6412" spans="3:3" x14ac:dyDescent="0.25">
      <c r="C6412" s="2"/>
    </row>
    <row r="6413" spans="3:3" x14ac:dyDescent="0.25">
      <c r="C6413" s="2"/>
    </row>
    <row r="6414" spans="3:3" x14ac:dyDescent="0.25">
      <c r="C6414" s="2"/>
    </row>
    <row r="6415" spans="3:3" x14ac:dyDescent="0.25">
      <c r="C6415" s="2"/>
    </row>
    <row r="6416" spans="3:3" x14ac:dyDescent="0.25">
      <c r="C6416" s="2"/>
    </row>
    <row r="6417" spans="3:3" x14ac:dyDescent="0.25">
      <c r="C6417" s="2"/>
    </row>
    <row r="6418" spans="3:3" x14ac:dyDescent="0.25">
      <c r="C6418" s="2"/>
    </row>
    <row r="6419" spans="3:3" x14ac:dyDescent="0.25">
      <c r="C6419" s="2"/>
    </row>
    <row r="6420" spans="3:3" x14ac:dyDescent="0.25">
      <c r="C6420" s="2"/>
    </row>
    <row r="6421" spans="3:3" x14ac:dyDescent="0.25">
      <c r="C6421" s="2"/>
    </row>
    <row r="6422" spans="3:3" x14ac:dyDescent="0.25">
      <c r="C6422" s="2"/>
    </row>
    <row r="6423" spans="3:3" x14ac:dyDescent="0.25">
      <c r="C6423" s="2"/>
    </row>
    <row r="6424" spans="3:3" x14ac:dyDescent="0.25">
      <c r="C6424" s="2"/>
    </row>
    <row r="6425" spans="3:3" x14ac:dyDescent="0.25">
      <c r="C6425" s="2"/>
    </row>
    <row r="6426" spans="3:3" x14ac:dyDescent="0.25">
      <c r="C6426" s="2"/>
    </row>
    <row r="6427" spans="3:3" x14ac:dyDescent="0.25">
      <c r="C6427" s="2"/>
    </row>
    <row r="6428" spans="3:3" x14ac:dyDescent="0.25">
      <c r="C6428" s="2"/>
    </row>
    <row r="6429" spans="3:3" x14ac:dyDescent="0.25">
      <c r="C6429" s="2"/>
    </row>
    <row r="6430" spans="3:3" x14ac:dyDescent="0.25">
      <c r="C6430" s="2"/>
    </row>
    <row r="6431" spans="3:3" x14ac:dyDescent="0.25">
      <c r="C6431" s="2"/>
    </row>
    <row r="6432" spans="3:3" x14ac:dyDescent="0.25">
      <c r="C6432" s="2"/>
    </row>
    <row r="6433" spans="3:3" x14ac:dyDescent="0.25">
      <c r="C6433" s="2"/>
    </row>
    <row r="6434" spans="3:3" x14ac:dyDescent="0.25">
      <c r="C6434" s="2"/>
    </row>
    <row r="6435" spans="3:3" x14ac:dyDescent="0.25">
      <c r="C6435" s="2"/>
    </row>
    <row r="6436" spans="3:3" x14ac:dyDescent="0.25">
      <c r="C6436" s="2"/>
    </row>
    <row r="6437" spans="3:3" x14ac:dyDescent="0.25">
      <c r="C6437" s="2"/>
    </row>
    <row r="6438" spans="3:3" x14ac:dyDescent="0.25">
      <c r="C6438" s="2"/>
    </row>
    <row r="6439" spans="3:3" x14ac:dyDescent="0.25">
      <c r="C6439" s="2"/>
    </row>
    <row r="6440" spans="3:3" x14ac:dyDescent="0.25">
      <c r="C6440" s="2"/>
    </row>
    <row r="6441" spans="3:3" x14ac:dyDescent="0.25">
      <c r="C6441" s="2"/>
    </row>
    <row r="6442" spans="3:3" x14ac:dyDescent="0.25">
      <c r="C6442" s="2"/>
    </row>
    <row r="6443" spans="3:3" x14ac:dyDescent="0.25">
      <c r="C6443" s="2"/>
    </row>
    <row r="6444" spans="3:3" x14ac:dyDescent="0.25">
      <c r="C6444" s="2"/>
    </row>
    <row r="6445" spans="3:3" x14ac:dyDescent="0.25">
      <c r="C6445" s="2"/>
    </row>
    <row r="6446" spans="3:3" x14ac:dyDescent="0.25">
      <c r="C6446" s="2"/>
    </row>
    <row r="6447" spans="3:3" x14ac:dyDescent="0.25">
      <c r="C6447" s="2"/>
    </row>
    <row r="6448" spans="3:3" x14ac:dyDescent="0.25">
      <c r="C6448" s="2"/>
    </row>
    <row r="6449" spans="3:3" x14ac:dyDescent="0.25">
      <c r="C6449" s="2"/>
    </row>
    <row r="6450" spans="3:3" x14ac:dyDescent="0.25">
      <c r="C6450" s="2"/>
    </row>
    <row r="6451" spans="3:3" x14ac:dyDescent="0.25">
      <c r="C6451" s="2"/>
    </row>
    <row r="6452" spans="3:3" x14ac:dyDescent="0.25">
      <c r="C6452" s="2"/>
    </row>
    <row r="6453" spans="3:3" x14ac:dyDescent="0.25">
      <c r="C6453" s="2"/>
    </row>
    <row r="6454" spans="3:3" x14ac:dyDescent="0.25">
      <c r="C6454" s="2"/>
    </row>
    <row r="6455" spans="3:3" x14ac:dyDescent="0.25">
      <c r="C6455" s="2"/>
    </row>
    <row r="6456" spans="3:3" x14ac:dyDescent="0.25">
      <c r="C6456" s="2"/>
    </row>
    <row r="6457" spans="3:3" x14ac:dyDescent="0.25">
      <c r="C6457" s="2"/>
    </row>
    <row r="6458" spans="3:3" x14ac:dyDescent="0.25">
      <c r="C6458" s="2"/>
    </row>
    <row r="6459" spans="3:3" x14ac:dyDescent="0.25">
      <c r="C6459" s="2"/>
    </row>
    <row r="6460" spans="3:3" x14ac:dyDescent="0.25">
      <c r="C6460" s="2"/>
    </row>
    <row r="6461" spans="3:3" x14ac:dyDescent="0.25">
      <c r="C6461" s="2"/>
    </row>
    <row r="6462" spans="3:3" x14ac:dyDescent="0.25">
      <c r="C6462" s="2"/>
    </row>
    <row r="6463" spans="3:3" x14ac:dyDescent="0.25">
      <c r="C6463" s="2"/>
    </row>
    <row r="6464" spans="3:3" x14ac:dyDescent="0.25">
      <c r="C6464" s="2"/>
    </row>
    <row r="6465" spans="3:3" x14ac:dyDescent="0.25">
      <c r="C6465" s="2"/>
    </row>
    <row r="6466" spans="3:3" x14ac:dyDescent="0.25">
      <c r="C6466" s="2"/>
    </row>
    <row r="6467" spans="3:3" x14ac:dyDescent="0.25">
      <c r="C6467" s="2"/>
    </row>
    <row r="6468" spans="3:3" x14ac:dyDescent="0.25">
      <c r="C6468" s="2"/>
    </row>
    <row r="6469" spans="3:3" x14ac:dyDescent="0.25">
      <c r="C6469" s="2"/>
    </row>
    <row r="6470" spans="3:3" x14ac:dyDescent="0.25">
      <c r="C6470" s="2"/>
    </row>
    <row r="6471" spans="3:3" x14ac:dyDescent="0.25">
      <c r="C6471" s="2"/>
    </row>
    <row r="6472" spans="3:3" x14ac:dyDescent="0.25">
      <c r="C6472" s="2"/>
    </row>
    <row r="6473" spans="3:3" x14ac:dyDescent="0.25">
      <c r="C6473" s="2"/>
    </row>
    <row r="6474" spans="3:3" x14ac:dyDescent="0.25">
      <c r="C6474" s="2"/>
    </row>
    <row r="6475" spans="3:3" x14ac:dyDescent="0.25">
      <c r="C6475" s="2"/>
    </row>
    <row r="6476" spans="3:3" x14ac:dyDescent="0.25">
      <c r="C6476" s="2"/>
    </row>
    <row r="6477" spans="3:3" x14ac:dyDescent="0.25">
      <c r="C6477" s="2"/>
    </row>
    <row r="6478" spans="3:3" x14ac:dyDescent="0.25">
      <c r="C6478" s="2"/>
    </row>
    <row r="6479" spans="3:3" x14ac:dyDescent="0.25">
      <c r="C6479" s="2"/>
    </row>
    <row r="6480" spans="3:3" x14ac:dyDescent="0.25">
      <c r="C6480" s="2"/>
    </row>
    <row r="6481" spans="3:3" x14ac:dyDescent="0.25">
      <c r="C6481" s="2"/>
    </row>
    <row r="6482" spans="3:3" x14ac:dyDescent="0.25">
      <c r="C6482" s="2"/>
    </row>
    <row r="6483" spans="3:3" x14ac:dyDescent="0.25">
      <c r="C6483" s="2"/>
    </row>
    <row r="6484" spans="3:3" x14ac:dyDescent="0.25">
      <c r="C6484" s="2"/>
    </row>
    <row r="6485" spans="3:3" x14ac:dyDescent="0.25">
      <c r="C6485" s="2"/>
    </row>
    <row r="6486" spans="3:3" x14ac:dyDescent="0.25">
      <c r="C6486" s="2"/>
    </row>
    <row r="6487" spans="3:3" x14ac:dyDescent="0.25">
      <c r="C6487" s="2"/>
    </row>
    <row r="6488" spans="3:3" x14ac:dyDescent="0.25">
      <c r="C6488" s="2"/>
    </row>
    <row r="6489" spans="3:3" x14ac:dyDescent="0.25">
      <c r="C6489" s="2"/>
    </row>
    <row r="6490" spans="3:3" x14ac:dyDescent="0.25">
      <c r="C6490" s="2"/>
    </row>
    <row r="6491" spans="3:3" x14ac:dyDescent="0.25">
      <c r="C6491" s="2"/>
    </row>
    <row r="6492" spans="3:3" x14ac:dyDescent="0.25">
      <c r="C6492" s="2"/>
    </row>
    <row r="6493" spans="3:3" x14ac:dyDescent="0.25">
      <c r="C6493" s="2"/>
    </row>
    <row r="6494" spans="3:3" x14ac:dyDescent="0.25">
      <c r="C6494" s="2"/>
    </row>
    <row r="6495" spans="3:3" x14ac:dyDescent="0.25">
      <c r="C6495" s="2"/>
    </row>
    <row r="6496" spans="3:3" x14ac:dyDescent="0.25">
      <c r="C6496" s="2"/>
    </row>
    <row r="6497" spans="3:3" x14ac:dyDescent="0.25">
      <c r="C6497" s="2"/>
    </row>
    <row r="6498" spans="3:3" x14ac:dyDescent="0.25">
      <c r="C6498" s="2"/>
    </row>
    <row r="6499" spans="3:3" x14ac:dyDescent="0.25">
      <c r="C6499" s="2"/>
    </row>
    <row r="6500" spans="3:3" x14ac:dyDescent="0.25">
      <c r="C6500" s="2"/>
    </row>
    <row r="6501" spans="3:3" x14ac:dyDescent="0.25">
      <c r="C6501" s="2"/>
    </row>
    <row r="6502" spans="3:3" x14ac:dyDescent="0.25">
      <c r="C6502" s="2"/>
    </row>
    <row r="6503" spans="3:3" x14ac:dyDescent="0.25">
      <c r="C6503" s="2"/>
    </row>
    <row r="6504" spans="3:3" x14ac:dyDescent="0.25">
      <c r="C6504" s="2"/>
    </row>
    <row r="6505" spans="3:3" x14ac:dyDescent="0.25">
      <c r="C6505" s="2"/>
    </row>
    <row r="6506" spans="3:3" x14ac:dyDescent="0.25">
      <c r="C6506" s="2"/>
    </row>
    <row r="6507" spans="3:3" x14ac:dyDescent="0.25">
      <c r="C6507" s="2"/>
    </row>
    <row r="6508" spans="3:3" x14ac:dyDescent="0.25">
      <c r="C6508" s="2"/>
    </row>
    <row r="6509" spans="3:3" x14ac:dyDescent="0.25">
      <c r="C6509" s="2"/>
    </row>
    <row r="6510" spans="3:3" x14ac:dyDescent="0.25">
      <c r="C6510" s="2"/>
    </row>
    <row r="6511" spans="3:3" x14ac:dyDescent="0.25">
      <c r="C6511" s="2"/>
    </row>
    <row r="6512" spans="3:3" x14ac:dyDescent="0.25">
      <c r="C6512" s="2"/>
    </row>
    <row r="6513" spans="3:3" x14ac:dyDescent="0.25">
      <c r="C6513" s="2"/>
    </row>
    <row r="6514" spans="3:3" x14ac:dyDescent="0.25">
      <c r="C6514" s="2"/>
    </row>
    <row r="6515" spans="3:3" x14ac:dyDescent="0.25">
      <c r="C6515" s="2"/>
    </row>
    <row r="6516" spans="3:3" x14ac:dyDescent="0.25">
      <c r="C6516" s="2"/>
    </row>
    <row r="6517" spans="3:3" x14ac:dyDescent="0.25">
      <c r="C6517" s="2"/>
    </row>
    <row r="6518" spans="3:3" x14ac:dyDescent="0.25">
      <c r="C6518" s="2"/>
    </row>
    <row r="6519" spans="3:3" x14ac:dyDescent="0.25">
      <c r="C6519" s="2"/>
    </row>
    <row r="6520" spans="3:3" x14ac:dyDescent="0.25">
      <c r="C6520" s="2"/>
    </row>
    <row r="6521" spans="3:3" x14ac:dyDescent="0.25">
      <c r="C6521" s="2"/>
    </row>
    <row r="6522" spans="3:3" x14ac:dyDescent="0.25">
      <c r="C6522" s="2"/>
    </row>
    <row r="6523" spans="3:3" x14ac:dyDescent="0.25">
      <c r="C6523" s="2"/>
    </row>
    <row r="6524" spans="3:3" x14ac:dyDescent="0.25">
      <c r="C6524" s="2"/>
    </row>
    <row r="6525" spans="3:3" x14ac:dyDescent="0.25">
      <c r="C6525" s="2"/>
    </row>
    <row r="6526" spans="3:3" x14ac:dyDescent="0.25">
      <c r="C6526" s="2"/>
    </row>
    <row r="6527" spans="3:3" x14ac:dyDescent="0.25">
      <c r="C6527" s="2"/>
    </row>
    <row r="6528" spans="3:3" x14ac:dyDescent="0.25">
      <c r="C6528" s="2"/>
    </row>
    <row r="6529" spans="3:3" x14ac:dyDescent="0.25">
      <c r="C6529" s="2"/>
    </row>
    <row r="6530" spans="3:3" x14ac:dyDescent="0.25">
      <c r="C6530" s="2"/>
    </row>
    <row r="6531" spans="3:3" x14ac:dyDescent="0.25">
      <c r="C6531" s="2"/>
    </row>
    <row r="6532" spans="3:3" x14ac:dyDescent="0.25">
      <c r="C6532" s="2"/>
    </row>
    <row r="6533" spans="3:3" x14ac:dyDescent="0.25">
      <c r="C6533" s="2"/>
    </row>
    <row r="6534" spans="3:3" x14ac:dyDescent="0.25">
      <c r="C6534" s="2"/>
    </row>
    <row r="6535" spans="3:3" x14ac:dyDescent="0.25">
      <c r="C6535" s="2"/>
    </row>
    <row r="6536" spans="3:3" x14ac:dyDescent="0.25">
      <c r="C6536" s="2"/>
    </row>
    <row r="6537" spans="3:3" x14ac:dyDescent="0.25">
      <c r="C6537" s="2"/>
    </row>
    <row r="6538" spans="3:3" x14ac:dyDescent="0.25">
      <c r="C6538" s="2"/>
    </row>
    <row r="6539" spans="3:3" x14ac:dyDescent="0.25">
      <c r="C6539" s="2"/>
    </row>
    <row r="6540" spans="3:3" x14ac:dyDescent="0.25">
      <c r="C6540" s="2"/>
    </row>
    <row r="6541" spans="3:3" x14ac:dyDescent="0.25">
      <c r="C6541" s="2"/>
    </row>
    <row r="6542" spans="3:3" x14ac:dyDescent="0.25">
      <c r="C6542" s="2"/>
    </row>
    <row r="6543" spans="3:3" x14ac:dyDescent="0.25">
      <c r="C6543" s="2"/>
    </row>
    <row r="6544" spans="3:3" x14ac:dyDescent="0.25">
      <c r="C6544" s="2"/>
    </row>
    <row r="6545" spans="3:3" x14ac:dyDescent="0.25">
      <c r="C6545" s="2"/>
    </row>
    <row r="6546" spans="3:3" x14ac:dyDescent="0.25">
      <c r="C6546" s="2"/>
    </row>
    <row r="6547" spans="3:3" x14ac:dyDescent="0.25">
      <c r="C6547" s="2"/>
    </row>
    <row r="6548" spans="3:3" x14ac:dyDescent="0.25">
      <c r="C6548" s="2"/>
    </row>
    <row r="6549" spans="3:3" x14ac:dyDescent="0.25">
      <c r="C6549" s="2"/>
    </row>
    <row r="6550" spans="3:3" x14ac:dyDescent="0.25">
      <c r="C6550" s="2"/>
    </row>
    <row r="6551" spans="3:3" x14ac:dyDescent="0.25">
      <c r="C6551" s="2"/>
    </row>
    <row r="6552" spans="3:3" x14ac:dyDescent="0.25">
      <c r="C6552" s="2"/>
    </row>
    <row r="6553" spans="3:3" x14ac:dyDescent="0.25">
      <c r="C6553" s="2"/>
    </row>
    <row r="6554" spans="3:3" x14ac:dyDescent="0.25">
      <c r="C6554" s="2"/>
    </row>
    <row r="6555" spans="3:3" x14ac:dyDescent="0.25">
      <c r="C6555" s="2"/>
    </row>
    <row r="6556" spans="3:3" x14ac:dyDescent="0.25">
      <c r="C6556" s="2"/>
    </row>
    <row r="6557" spans="3:3" x14ac:dyDescent="0.25">
      <c r="C6557" s="2"/>
    </row>
    <row r="6558" spans="3:3" x14ac:dyDescent="0.25">
      <c r="C6558" s="2"/>
    </row>
    <row r="6559" spans="3:3" x14ac:dyDescent="0.25">
      <c r="C6559" s="2"/>
    </row>
    <row r="6560" spans="3:3" x14ac:dyDescent="0.25">
      <c r="C6560" s="2"/>
    </row>
    <row r="6561" spans="3:3" x14ac:dyDescent="0.25">
      <c r="C6561" s="2"/>
    </row>
    <row r="6562" spans="3:3" x14ac:dyDescent="0.25">
      <c r="C6562" s="2"/>
    </row>
    <row r="6563" spans="3:3" x14ac:dyDescent="0.25">
      <c r="C6563" s="2"/>
    </row>
    <row r="6564" spans="3:3" x14ac:dyDescent="0.25">
      <c r="C6564" s="2"/>
    </row>
    <row r="6565" spans="3:3" x14ac:dyDescent="0.25">
      <c r="C6565" s="2"/>
    </row>
    <row r="6566" spans="3:3" x14ac:dyDescent="0.25">
      <c r="C6566" s="2"/>
    </row>
    <row r="6567" spans="3:3" x14ac:dyDescent="0.25">
      <c r="C6567" s="2"/>
    </row>
    <row r="6568" spans="3:3" x14ac:dyDescent="0.25">
      <c r="C6568" s="2"/>
    </row>
    <row r="6569" spans="3:3" x14ac:dyDescent="0.25">
      <c r="C6569" s="2"/>
    </row>
    <row r="6570" spans="3:3" x14ac:dyDescent="0.25">
      <c r="C6570" s="2"/>
    </row>
    <row r="6571" spans="3:3" x14ac:dyDescent="0.25">
      <c r="C6571" s="2"/>
    </row>
    <row r="6572" spans="3:3" x14ac:dyDescent="0.25">
      <c r="C6572" s="2"/>
    </row>
    <row r="6573" spans="3:3" x14ac:dyDescent="0.25">
      <c r="C6573" s="2"/>
    </row>
    <row r="6574" spans="3:3" x14ac:dyDescent="0.25">
      <c r="C6574" s="2"/>
    </row>
    <row r="6575" spans="3:3" x14ac:dyDescent="0.25">
      <c r="C6575" s="2"/>
    </row>
    <row r="6576" spans="3:3" x14ac:dyDescent="0.25">
      <c r="C6576" s="2"/>
    </row>
    <row r="6577" spans="3:3" x14ac:dyDescent="0.25">
      <c r="C6577" s="2"/>
    </row>
    <row r="6578" spans="3:3" x14ac:dyDescent="0.25">
      <c r="C6578" s="2"/>
    </row>
    <row r="6579" spans="3:3" x14ac:dyDescent="0.25">
      <c r="C6579" s="2"/>
    </row>
    <row r="6580" spans="3:3" x14ac:dyDescent="0.25">
      <c r="C6580" s="2"/>
    </row>
    <row r="6581" spans="3:3" x14ac:dyDescent="0.25">
      <c r="C6581" s="2"/>
    </row>
    <row r="6582" spans="3:3" x14ac:dyDescent="0.25">
      <c r="C6582" s="2"/>
    </row>
    <row r="6583" spans="3:3" x14ac:dyDescent="0.25">
      <c r="C6583" s="2"/>
    </row>
    <row r="6584" spans="3:3" x14ac:dyDescent="0.25">
      <c r="C6584" s="2"/>
    </row>
    <row r="6585" spans="3:3" x14ac:dyDescent="0.25">
      <c r="C6585" s="2"/>
    </row>
    <row r="6586" spans="3:3" x14ac:dyDescent="0.25">
      <c r="C6586" s="2"/>
    </row>
    <row r="6587" spans="3:3" x14ac:dyDescent="0.25">
      <c r="C6587" s="2"/>
    </row>
    <row r="6588" spans="3:3" x14ac:dyDescent="0.25">
      <c r="C6588" s="2"/>
    </row>
    <row r="6589" spans="3:3" x14ac:dyDescent="0.25">
      <c r="C6589" s="2"/>
    </row>
    <row r="6590" spans="3:3" x14ac:dyDescent="0.25">
      <c r="C6590" s="2"/>
    </row>
    <row r="6591" spans="3:3" x14ac:dyDescent="0.25">
      <c r="C6591" s="2"/>
    </row>
    <row r="6592" spans="3:3" x14ac:dyDescent="0.25">
      <c r="C6592" s="2"/>
    </row>
    <row r="6593" spans="3:3" x14ac:dyDescent="0.25">
      <c r="C6593" s="2"/>
    </row>
    <row r="6594" spans="3:3" x14ac:dyDescent="0.25">
      <c r="C6594" s="2"/>
    </row>
    <row r="6595" spans="3:3" x14ac:dyDescent="0.25">
      <c r="C6595" s="2"/>
    </row>
    <row r="6596" spans="3:3" x14ac:dyDescent="0.25">
      <c r="C6596" s="2"/>
    </row>
    <row r="6597" spans="3:3" x14ac:dyDescent="0.25">
      <c r="C6597" s="2"/>
    </row>
    <row r="6598" spans="3:3" x14ac:dyDescent="0.25">
      <c r="C6598" s="2"/>
    </row>
    <row r="6599" spans="3:3" x14ac:dyDescent="0.25">
      <c r="C6599" s="2"/>
    </row>
    <row r="6600" spans="3:3" x14ac:dyDescent="0.25">
      <c r="C6600" s="2"/>
    </row>
    <row r="6601" spans="3:3" x14ac:dyDescent="0.25">
      <c r="C6601" s="2"/>
    </row>
    <row r="6602" spans="3:3" x14ac:dyDescent="0.25">
      <c r="C6602" s="2"/>
    </row>
    <row r="6603" spans="3:3" x14ac:dyDescent="0.25">
      <c r="C6603" s="2"/>
    </row>
    <row r="6604" spans="3:3" x14ac:dyDescent="0.25">
      <c r="C6604" s="2"/>
    </row>
    <row r="6605" spans="3:3" x14ac:dyDescent="0.25">
      <c r="C6605" s="2"/>
    </row>
    <row r="6606" spans="3:3" x14ac:dyDescent="0.25">
      <c r="C6606" s="2"/>
    </row>
    <row r="6607" spans="3:3" x14ac:dyDescent="0.25">
      <c r="C6607" s="2"/>
    </row>
    <row r="6608" spans="3:3" x14ac:dyDescent="0.25">
      <c r="C6608" s="2"/>
    </row>
    <row r="6609" spans="3:3" x14ac:dyDescent="0.25">
      <c r="C6609" s="2"/>
    </row>
    <row r="6610" spans="3:3" x14ac:dyDescent="0.25">
      <c r="C6610" s="2"/>
    </row>
    <row r="6611" spans="3:3" x14ac:dyDescent="0.25">
      <c r="C6611" s="2"/>
    </row>
    <row r="6612" spans="3:3" x14ac:dyDescent="0.25">
      <c r="C6612" s="2"/>
    </row>
    <row r="6613" spans="3:3" x14ac:dyDescent="0.25">
      <c r="C6613" s="2"/>
    </row>
    <row r="6614" spans="3:3" x14ac:dyDescent="0.25">
      <c r="C6614" s="2"/>
    </row>
    <row r="6615" spans="3:3" x14ac:dyDescent="0.25">
      <c r="C6615" s="2"/>
    </row>
    <row r="6616" spans="3:3" x14ac:dyDescent="0.25">
      <c r="C6616" s="2"/>
    </row>
    <row r="6617" spans="3:3" x14ac:dyDescent="0.25">
      <c r="C6617" s="2"/>
    </row>
    <row r="6618" spans="3:3" x14ac:dyDescent="0.25">
      <c r="C6618" s="2"/>
    </row>
    <row r="6619" spans="3:3" x14ac:dyDescent="0.25">
      <c r="C6619" s="2"/>
    </row>
    <row r="6620" spans="3:3" x14ac:dyDescent="0.25">
      <c r="C6620" s="2"/>
    </row>
    <row r="6621" spans="3:3" x14ac:dyDescent="0.25">
      <c r="C6621" s="2"/>
    </row>
    <row r="6622" spans="3:3" x14ac:dyDescent="0.25">
      <c r="C6622" s="2"/>
    </row>
    <row r="6623" spans="3:3" x14ac:dyDescent="0.25">
      <c r="C6623" s="2"/>
    </row>
    <row r="6624" spans="3:3" x14ac:dyDescent="0.25">
      <c r="C6624" s="2"/>
    </row>
    <row r="6625" spans="3:3" x14ac:dyDescent="0.25">
      <c r="C6625" s="2"/>
    </row>
    <row r="6626" spans="3:3" x14ac:dyDescent="0.25">
      <c r="C6626" s="2"/>
    </row>
    <row r="6627" spans="3:3" x14ac:dyDescent="0.25">
      <c r="C6627" s="2"/>
    </row>
    <row r="6628" spans="3:3" x14ac:dyDescent="0.25">
      <c r="C6628" s="2"/>
    </row>
    <row r="6629" spans="3:3" x14ac:dyDescent="0.25">
      <c r="C6629" s="2"/>
    </row>
    <row r="6630" spans="3:3" x14ac:dyDescent="0.25">
      <c r="C6630" s="2"/>
    </row>
    <row r="6631" spans="3:3" x14ac:dyDescent="0.25">
      <c r="C6631" s="2"/>
    </row>
    <row r="6632" spans="3:3" x14ac:dyDescent="0.25">
      <c r="C6632" s="2"/>
    </row>
    <row r="6633" spans="3:3" x14ac:dyDescent="0.25">
      <c r="C6633" s="2"/>
    </row>
    <row r="6634" spans="3:3" x14ac:dyDescent="0.25">
      <c r="C6634" s="2"/>
    </row>
    <row r="6635" spans="3:3" x14ac:dyDescent="0.25">
      <c r="C6635" s="2"/>
    </row>
    <row r="6636" spans="3:3" x14ac:dyDescent="0.25">
      <c r="C6636" s="2"/>
    </row>
    <row r="6637" spans="3:3" x14ac:dyDescent="0.25">
      <c r="C6637" s="2"/>
    </row>
    <row r="6638" spans="3:3" x14ac:dyDescent="0.25">
      <c r="C6638" s="2"/>
    </row>
    <row r="6639" spans="3:3" x14ac:dyDescent="0.25">
      <c r="C6639" s="2"/>
    </row>
    <row r="6640" spans="3:3" x14ac:dyDescent="0.25">
      <c r="C6640" s="2"/>
    </row>
    <row r="6641" spans="3:3" x14ac:dyDescent="0.25">
      <c r="C6641" s="2"/>
    </row>
    <row r="6642" spans="3:3" x14ac:dyDescent="0.25">
      <c r="C6642" s="2"/>
    </row>
    <row r="6643" spans="3:3" x14ac:dyDescent="0.25">
      <c r="C6643" s="2"/>
    </row>
    <row r="6644" spans="3:3" x14ac:dyDescent="0.25">
      <c r="C6644" s="2"/>
    </row>
    <row r="6645" spans="3:3" x14ac:dyDescent="0.25">
      <c r="C6645" s="2"/>
    </row>
    <row r="6646" spans="3:3" x14ac:dyDescent="0.25">
      <c r="C6646" s="2"/>
    </row>
    <row r="6647" spans="3:3" x14ac:dyDescent="0.25">
      <c r="C6647" s="2"/>
    </row>
    <row r="6648" spans="3:3" x14ac:dyDescent="0.25">
      <c r="C6648" s="2"/>
    </row>
    <row r="6649" spans="3:3" x14ac:dyDescent="0.25">
      <c r="C6649" s="2"/>
    </row>
    <row r="6650" spans="3:3" x14ac:dyDescent="0.25">
      <c r="C6650" s="2"/>
    </row>
    <row r="6651" spans="3:3" x14ac:dyDescent="0.25">
      <c r="C6651" s="2"/>
    </row>
    <row r="6652" spans="3:3" x14ac:dyDescent="0.25">
      <c r="C6652" s="2"/>
    </row>
    <row r="6653" spans="3:3" x14ac:dyDescent="0.25">
      <c r="C6653" s="2"/>
    </row>
    <row r="6654" spans="3:3" x14ac:dyDescent="0.25">
      <c r="C6654" s="2"/>
    </row>
    <row r="6655" spans="3:3" x14ac:dyDescent="0.25">
      <c r="C6655" s="2"/>
    </row>
    <row r="6656" spans="3:3" x14ac:dyDescent="0.25">
      <c r="C6656" s="2"/>
    </row>
    <row r="6657" spans="3:3" x14ac:dyDescent="0.25">
      <c r="C6657" s="2"/>
    </row>
    <row r="6658" spans="3:3" x14ac:dyDescent="0.25">
      <c r="C6658" s="2"/>
    </row>
    <row r="6659" spans="3:3" x14ac:dyDescent="0.25">
      <c r="C6659" s="2"/>
    </row>
    <row r="6660" spans="3:3" x14ac:dyDescent="0.25">
      <c r="C6660" s="2"/>
    </row>
    <row r="6661" spans="3:3" x14ac:dyDescent="0.25">
      <c r="C6661" s="2"/>
    </row>
    <row r="6662" spans="3:3" x14ac:dyDescent="0.25">
      <c r="C6662" s="2"/>
    </row>
    <row r="6663" spans="3:3" x14ac:dyDescent="0.25">
      <c r="C6663" s="2"/>
    </row>
    <row r="6664" spans="3:3" x14ac:dyDescent="0.25">
      <c r="C6664" s="2"/>
    </row>
    <row r="6665" spans="3:3" x14ac:dyDescent="0.25">
      <c r="C6665" s="2"/>
    </row>
    <row r="6666" spans="3:3" x14ac:dyDescent="0.25">
      <c r="C6666" s="2"/>
    </row>
    <row r="6667" spans="3:3" x14ac:dyDescent="0.25">
      <c r="C6667" s="2"/>
    </row>
    <row r="6668" spans="3:3" x14ac:dyDescent="0.25">
      <c r="C6668" s="2"/>
    </row>
    <row r="6669" spans="3:3" x14ac:dyDescent="0.25">
      <c r="C6669" s="2"/>
    </row>
    <row r="6670" spans="3:3" x14ac:dyDescent="0.25">
      <c r="C6670" s="2"/>
    </row>
    <row r="6671" spans="3:3" x14ac:dyDescent="0.25">
      <c r="C6671" s="2"/>
    </row>
    <row r="6672" spans="3:3" x14ac:dyDescent="0.25">
      <c r="C6672" s="2"/>
    </row>
    <row r="6673" spans="3:3" x14ac:dyDescent="0.25">
      <c r="C6673" s="2"/>
    </row>
    <row r="6674" spans="3:3" x14ac:dyDescent="0.25">
      <c r="C6674" s="2"/>
    </row>
    <row r="6675" spans="3:3" x14ac:dyDescent="0.25">
      <c r="C6675" s="2"/>
    </row>
    <row r="6676" spans="3:3" x14ac:dyDescent="0.25">
      <c r="C6676" s="2"/>
    </row>
    <row r="6677" spans="3:3" x14ac:dyDescent="0.25">
      <c r="C6677" s="2"/>
    </row>
    <row r="6678" spans="3:3" x14ac:dyDescent="0.25">
      <c r="C6678" s="2"/>
    </row>
    <row r="6679" spans="3:3" x14ac:dyDescent="0.25">
      <c r="C6679" s="2"/>
    </row>
    <row r="6680" spans="3:3" x14ac:dyDescent="0.25">
      <c r="C6680" s="2"/>
    </row>
    <row r="6681" spans="3:3" x14ac:dyDescent="0.25">
      <c r="C6681" s="2"/>
    </row>
    <row r="6682" spans="3:3" x14ac:dyDescent="0.25">
      <c r="C6682" s="2"/>
    </row>
    <row r="6683" spans="3:3" x14ac:dyDescent="0.25">
      <c r="C6683" s="2"/>
    </row>
    <row r="6684" spans="3:3" x14ac:dyDescent="0.25">
      <c r="C6684" s="2"/>
    </row>
    <row r="6685" spans="3:3" x14ac:dyDescent="0.25">
      <c r="C6685" s="2"/>
    </row>
    <row r="6686" spans="3:3" x14ac:dyDescent="0.25">
      <c r="C6686" s="2"/>
    </row>
    <row r="6687" spans="3:3" x14ac:dyDescent="0.25">
      <c r="C6687" s="2"/>
    </row>
    <row r="6688" spans="3:3" x14ac:dyDescent="0.25">
      <c r="C6688" s="2"/>
    </row>
    <row r="6689" spans="3:3" x14ac:dyDescent="0.25">
      <c r="C6689" s="2"/>
    </row>
    <row r="6690" spans="3:3" x14ac:dyDescent="0.25">
      <c r="C6690" s="2"/>
    </row>
    <row r="6691" spans="3:3" x14ac:dyDescent="0.25">
      <c r="C6691" s="2"/>
    </row>
    <row r="6692" spans="3:3" x14ac:dyDescent="0.25">
      <c r="C6692" s="2"/>
    </row>
    <row r="6693" spans="3:3" x14ac:dyDescent="0.25">
      <c r="C6693" s="2"/>
    </row>
    <row r="6694" spans="3:3" x14ac:dyDescent="0.25">
      <c r="C6694" s="2"/>
    </row>
    <row r="6695" spans="3:3" x14ac:dyDescent="0.25">
      <c r="C6695" s="2"/>
    </row>
    <row r="6696" spans="3:3" x14ac:dyDescent="0.25">
      <c r="C6696" s="2"/>
    </row>
    <row r="6697" spans="3:3" x14ac:dyDescent="0.25">
      <c r="C6697" s="2"/>
    </row>
    <row r="6698" spans="3:3" x14ac:dyDescent="0.25">
      <c r="C6698" s="2"/>
    </row>
    <row r="6699" spans="3:3" x14ac:dyDescent="0.25">
      <c r="C6699" s="2"/>
    </row>
    <row r="6700" spans="3:3" x14ac:dyDescent="0.25">
      <c r="C6700" s="2"/>
    </row>
    <row r="6701" spans="3:3" x14ac:dyDescent="0.25">
      <c r="C6701" s="2"/>
    </row>
    <row r="6702" spans="3:3" x14ac:dyDescent="0.25">
      <c r="C6702" s="2"/>
    </row>
    <row r="6703" spans="3:3" x14ac:dyDescent="0.25">
      <c r="C6703" s="2"/>
    </row>
    <row r="6704" spans="3:3" x14ac:dyDescent="0.25">
      <c r="C6704" s="2"/>
    </row>
    <row r="6705" spans="3:3" x14ac:dyDescent="0.25">
      <c r="C6705" s="2"/>
    </row>
    <row r="6706" spans="3:3" x14ac:dyDescent="0.25">
      <c r="C6706" s="2"/>
    </row>
    <row r="6707" spans="3:3" x14ac:dyDescent="0.25">
      <c r="C6707" s="2"/>
    </row>
    <row r="6708" spans="3:3" x14ac:dyDescent="0.25">
      <c r="C6708" s="2"/>
    </row>
    <row r="6709" spans="3:3" x14ac:dyDescent="0.25">
      <c r="C6709" s="2"/>
    </row>
    <row r="6710" spans="3:3" x14ac:dyDescent="0.25">
      <c r="C6710" s="2"/>
    </row>
    <row r="6711" spans="3:3" x14ac:dyDescent="0.25">
      <c r="C6711" s="2"/>
    </row>
    <row r="6712" spans="3:3" x14ac:dyDescent="0.25">
      <c r="C6712" s="2"/>
    </row>
    <row r="6713" spans="3:3" x14ac:dyDescent="0.25">
      <c r="C6713" s="2"/>
    </row>
    <row r="6714" spans="3:3" x14ac:dyDescent="0.25">
      <c r="C6714" s="2"/>
    </row>
    <row r="6715" spans="3:3" x14ac:dyDescent="0.25">
      <c r="C6715" s="2"/>
    </row>
    <row r="6716" spans="3:3" x14ac:dyDescent="0.25">
      <c r="C6716" s="2"/>
    </row>
    <row r="6717" spans="3:3" x14ac:dyDescent="0.25">
      <c r="C6717" s="2"/>
    </row>
    <row r="6718" spans="3:3" x14ac:dyDescent="0.25">
      <c r="C6718" s="2"/>
    </row>
    <row r="6719" spans="3:3" x14ac:dyDescent="0.25">
      <c r="C6719" s="2"/>
    </row>
    <row r="6720" spans="3:3" x14ac:dyDescent="0.25">
      <c r="C6720" s="2"/>
    </row>
    <row r="6721" spans="3:3" x14ac:dyDescent="0.25">
      <c r="C6721" s="2"/>
    </row>
    <row r="6722" spans="3:3" x14ac:dyDescent="0.25">
      <c r="C6722" s="2"/>
    </row>
    <row r="6723" spans="3:3" x14ac:dyDescent="0.25">
      <c r="C6723" s="2"/>
    </row>
    <row r="6724" spans="3:3" x14ac:dyDescent="0.25">
      <c r="C6724" s="2"/>
    </row>
    <row r="6725" spans="3:3" x14ac:dyDescent="0.25">
      <c r="C6725" s="2"/>
    </row>
    <row r="6726" spans="3:3" x14ac:dyDescent="0.25">
      <c r="C6726" s="2"/>
    </row>
    <row r="6727" spans="3:3" x14ac:dyDescent="0.25">
      <c r="C6727" s="2"/>
    </row>
    <row r="6728" spans="3:3" x14ac:dyDescent="0.25">
      <c r="C6728" s="2"/>
    </row>
    <row r="6729" spans="3:3" x14ac:dyDescent="0.25">
      <c r="C6729" s="2"/>
    </row>
    <row r="6730" spans="3:3" x14ac:dyDescent="0.25">
      <c r="C6730" s="2"/>
    </row>
    <row r="6731" spans="3:3" x14ac:dyDescent="0.25">
      <c r="C6731" s="2"/>
    </row>
    <row r="6732" spans="3:3" x14ac:dyDescent="0.25">
      <c r="C6732" s="2"/>
    </row>
    <row r="6733" spans="3:3" x14ac:dyDescent="0.25">
      <c r="C6733" s="2"/>
    </row>
    <row r="6734" spans="3:3" x14ac:dyDescent="0.25">
      <c r="C6734" s="2"/>
    </row>
    <row r="6735" spans="3:3" x14ac:dyDescent="0.25">
      <c r="C6735" s="2"/>
    </row>
    <row r="6736" spans="3:3" x14ac:dyDescent="0.25">
      <c r="C6736" s="2"/>
    </row>
    <row r="6737" spans="3:3" x14ac:dyDescent="0.25">
      <c r="C6737" s="2"/>
    </row>
    <row r="6738" spans="3:3" x14ac:dyDescent="0.25">
      <c r="C6738" s="2"/>
    </row>
    <row r="6739" spans="3:3" x14ac:dyDescent="0.25">
      <c r="C6739" s="2"/>
    </row>
    <row r="6740" spans="3:3" x14ac:dyDescent="0.25">
      <c r="C6740" s="2"/>
    </row>
    <row r="6741" spans="3:3" x14ac:dyDescent="0.25">
      <c r="C6741" s="2"/>
    </row>
    <row r="6742" spans="3:3" x14ac:dyDescent="0.25">
      <c r="C6742" s="2"/>
    </row>
    <row r="6743" spans="3:3" x14ac:dyDescent="0.25">
      <c r="C6743" s="2"/>
    </row>
    <row r="6744" spans="3:3" x14ac:dyDescent="0.25">
      <c r="C6744" s="2"/>
    </row>
    <row r="6745" spans="3:3" x14ac:dyDescent="0.25">
      <c r="C6745" s="2"/>
    </row>
    <row r="6746" spans="3:3" x14ac:dyDescent="0.25">
      <c r="C6746" s="2"/>
    </row>
    <row r="6747" spans="3:3" x14ac:dyDescent="0.25">
      <c r="C6747" s="2"/>
    </row>
    <row r="6748" spans="3:3" x14ac:dyDescent="0.25">
      <c r="C6748" s="2"/>
    </row>
    <row r="6749" spans="3:3" x14ac:dyDescent="0.25">
      <c r="C6749" s="2"/>
    </row>
    <row r="6750" spans="3:3" x14ac:dyDescent="0.25">
      <c r="C6750" s="2"/>
    </row>
    <row r="6751" spans="3:3" x14ac:dyDescent="0.25">
      <c r="C6751" s="2"/>
    </row>
    <row r="6752" spans="3:3" x14ac:dyDescent="0.25">
      <c r="C6752" s="2"/>
    </row>
    <row r="6753" spans="3:3" x14ac:dyDescent="0.25">
      <c r="C6753" s="2"/>
    </row>
    <row r="6754" spans="3:3" x14ac:dyDescent="0.25">
      <c r="C6754" s="2"/>
    </row>
    <row r="6755" spans="3:3" x14ac:dyDescent="0.25">
      <c r="C6755" s="2"/>
    </row>
    <row r="6756" spans="3:3" x14ac:dyDescent="0.25">
      <c r="C6756" s="2"/>
    </row>
    <row r="6757" spans="3:3" x14ac:dyDescent="0.25">
      <c r="C6757" s="2"/>
    </row>
    <row r="6758" spans="3:3" x14ac:dyDescent="0.25">
      <c r="C6758" s="2"/>
    </row>
    <row r="6759" spans="3:3" x14ac:dyDescent="0.25">
      <c r="C6759" s="2"/>
    </row>
    <row r="6760" spans="3:3" x14ac:dyDescent="0.25">
      <c r="C6760" s="2"/>
    </row>
    <row r="6761" spans="3:3" x14ac:dyDescent="0.25">
      <c r="C6761" s="2"/>
    </row>
    <row r="6762" spans="3:3" x14ac:dyDescent="0.25">
      <c r="C6762" s="2"/>
    </row>
    <row r="6763" spans="3:3" x14ac:dyDescent="0.25">
      <c r="C6763" s="2"/>
    </row>
    <row r="6764" spans="3:3" x14ac:dyDescent="0.25">
      <c r="C6764" s="2"/>
    </row>
    <row r="6765" spans="3:3" x14ac:dyDescent="0.25">
      <c r="C6765" s="2"/>
    </row>
    <row r="6766" spans="3:3" x14ac:dyDescent="0.25">
      <c r="C6766" s="2"/>
    </row>
    <row r="6767" spans="3:3" x14ac:dyDescent="0.25">
      <c r="C6767" s="2"/>
    </row>
    <row r="6768" spans="3:3" x14ac:dyDescent="0.25">
      <c r="C6768" s="2"/>
    </row>
    <row r="6769" spans="3:3" x14ac:dyDescent="0.25">
      <c r="C6769" s="2"/>
    </row>
    <row r="6770" spans="3:3" x14ac:dyDescent="0.25">
      <c r="C6770" s="2"/>
    </row>
    <row r="6771" spans="3:3" x14ac:dyDescent="0.25">
      <c r="C6771" s="2"/>
    </row>
    <row r="6772" spans="3:3" x14ac:dyDescent="0.25">
      <c r="C6772" s="2"/>
    </row>
    <row r="6773" spans="3:3" x14ac:dyDescent="0.25">
      <c r="C6773" s="2"/>
    </row>
    <row r="6774" spans="3:3" x14ac:dyDescent="0.25">
      <c r="C6774" s="2"/>
    </row>
    <row r="6775" spans="3:3" x14ac:dyDescent="0.25">
      <c r="C6775" s="2"/>
    </row>
    <row r="6776" spans="3:3" x14ac:dyDescent="0.25">
      <c r="C6776" s="2"/>
    </row>
    <row r="6777" spans="3:3" x14ac:dyDescent="0.25">
      <c r="C6777" s="2"/>
    </row>
    <row r="6778" spans="3:3" x14ac:dyDescent="0.25">
      <c r="C6778" s="2"/>
    </row>
    <row r="6779" spans="3:3" x14ac:dyDescent="0.25">
      <c r="C6779" s="2"/>
    </row>
    <row r="6780" spans="3:3" x14ac:dyDescent="0.25">
      <c r="C6780" s="2"/>
    </row>
    <row r="6781" spans="3:3" x14ac:dyDescent="0.25">
      <c r="C6781" s="2"/>
    </row>
    <row r="6782" spans="3:3" x14ac:dyDescent="0.25">
      <c r="C6782" s="2"/>
    </row>
    <row r="6783" spans="3:3" x14ac:dyDescent="0.25">
      <c r="C6783" s="2"/>
    </row>
    <row r="6784" spans="3:3" x14ac:dyDescent="0.25">
      <c r="C6784" s="2"/>
    </row>
    <row r="6785" spans="3:3" x14ac:dyDescent="0.25">
      <c r="C6785" s="2"/>
    </row>
    <row r="6786" spans="3:3" x14ac:dyDescent="0.25">
      <c r="C6786" s="2"/>
    </row>
    <row r="6787" spans="3:3" x14ac:dyDescent="0.25">
      <c r="C6787" s="2"/>
    </row>
    <row r="6788" spans="3:3" x14ac:dyDescent="0.25">
      <c r="C6788" s="2"/>
    </row>
    <row r="6789" spans="3:3" x14ac:dyDescent="0.25">
      <c r="C6789" s="2"/>
    </row>
    <row r="6790" spans="3:3" x14ac:dyDescent="0.25">
      <c r="C6790" s="2"/>
    </row>
    <row r="6791" spans="3:3" x14ac:dyDescent="0.25">
      <c r="C6791" s="2"/>
    </row>
    <row r="6792" spans="3:3" x14ac:dyDescent="0.25">
      <c r="C6792" s="2"/>
    </row>
    <row r="6793" spans="3:3" x14ac:dyDescent="0.25">
      <c r="C6793" s="2"/>
    </row>
    <row r="6794" spans="3:3" x14ac:dyDescent="0.25">
      <c r="C6794" s="2"/>
    </row>
    <row r="6795" spans="3:3" x14ac:dyDescent="0.25">
      <c r="C6795" s="2"/>
    </row>
    <row r="6796" spans="3:3" x14ac:dyDescent="0.25">
      <c r="C6796" s="2"/>
    </row>
    <row r="6797" spans="3:3" x14ac:dyDescent="0.25">
      <c r="C6797" s="2"/>
    </row>
    <row r="6798" spans="3:3" x14ac:dyDescent="0.25">
      <c r="C6798" s="2"/>
    </row>
    <row r="6799" spans="3:3" x14ac:dyDescent="0.25">
      <c r="C6799" s="2"/>
    </row>
    <row r="6800" spans="3:3" x14ac:dyDescent="0.25">
      <c r="C6800" s="2"/>
    </row>
    <row r="6801" spans="3:3" x14ac:dyDescent="0.25">
      <c r="C6801" s="2"/>
    </row>
    <row r="6802" spans="3:3" x14ac:dyDescent="0.25">
      <c r="C6802" s="2"/>
    </row>
    <row r="6803" spans="3:3" x14ac:dyDescent="0.25">
      <c r="C6803" s="2"/>
    </row>
    <row r="6804" spans="3:3" x14ac:dyDescent="0.25">
      <c r="C6804" s="2"/>
    </row>
    <row r="6805" spans="3:3" x14ac:dyDescent="0.25">
      <c r="C6805" s="2"/>
    </row>
    <row r="6806" spans="3:3" x14ac:dyDescent="0.25">
      <c r="C6806" s="2"/>
    </row>
    <row r="6807" spans="3:3" x14ac:dyDescent="0.25">
      <c r="C6807" s="2"/>
    </row>
    <row r="6808" spans="3:3" x14ac:dyDescent="0.25">
      <c r="C6808" s="2"/>
    </row>
    <row r="6809" spans="3:3" x14ac:dyDescent="0.25">
      <c r="C6809" s="2"/>
    </row>
    <row r="6810" spans="3:3" x14ac:dyDescent="0.25">
      <c r="C6810" s="2"/>
    </row>
    <row r="6811" spans="3:3" x14ac:dyDescent="0.25">
      <c r="C6811" s="2"/>
    </row>
    <row r="6812" spans="3:3" x14ac:dyDescent="0.25">
      <c r="C6812" s="2"/>
    </row>
    <row r="6813" spans="3:3" x14ac:dyDescent="0.25">
      <c r="C6813" s="2"/>
    </row>
    <row r="6814" spans="3:3" x14ac:dyDescent="0.25">
      <c r="C6814" s="2"/>
    </row>
    <row r="6815" spans="3:3" x14ac:dyDescent="0.25">
      <c r="C6815" s="2"/>
    </row>
    <row r="6816" spans="3:3" x14ac:dyDescent="0.25">
      <c r="C6816" s="2"/>
    </row>
    <row r="6817" spans="3:3" x14ac:dyDescent="0.25">
      <c r="C6817" s="2"/>
    </row>
    <row r="6818" spans="3:3" x14ac:dyDescent="0.25">
      <c r="C6818" s="2"/>
    </row>
    <row r="6819" spans="3:3" x14ac:dyDescent="0.25">
      <c r="C6819" s="2"/>
    </row>
    <row r="6820" spans="3:3" x14ac:dyDescent="0.25">
      <c r="C6820" s="2"/>
    </row>
    <row r="6821" spans="3:3" x14ac:dyDescent="0.25">
      <c r="C6821" s="2"/>
    </row>
    <row r="6822" spans="3:3" x14ac:dyDescent="0.25">
      <c r="C6822" s="2"/>
    </row>
    <row r="6823" spans="3:3" x14ac:dyDescent="0.25">
      <c r="C6823" s="2"/>
    </row>
    <row r="6824" spans="3:3" x14ac:dyDescent="0.25">
      <c r="C6824" s="2"/>
    </row>
    <row r="6825" spans="3:3" x14ac:dyDescent="0.25">
      <c r="C6825" s="2"/>
    </row>
    <row r="6826" spans="3:3" x14ac:dyDescent="0.25">
      <c r="C6826" s="2"/>
    </row>
    <row r="6827" spans="3:3" x14ac:dyDescent="0.25">
      <c r="C6827" s="2"/>
    </row>
    <row r="6828" spans="3:3" x14ac:dyDescent="0.25">
      <c r="C6828" s="2"/>
    </row>
    <row r="6829" spans="3:3" x14ac:dyDescent="0.25">
      <c r="C6829" s="2"/>
    </row>
    <row r="6830" spans="3:3" x14ac:dyDescent="0.25">
      <c r="C6830" s="2"/>
    </row>
    <row r="6831" spans="3:3" x14ac:dyDescent="0.25">
      <c r="C6831" s="2"/>
    </row>
    <row r="6832" spans="3:3" x14ac:dyDescent="0.25">
      <c r="C6832" s="2"/>
    </row>
    <row r="6833" spans="3:3" x14ac:dyDescent="0.25">
      <c r="C6833" s="2"/>
    </row>
    <row r="6834" spans="3:3" x14ac:dyDescent="0.25">
      <c r="C6834" s="2"/>
    </row>
    <row r="6835" spans="3:3" x14ac:dyDescent="0.25">
      <c r="C6835" s="2"/>
    </row>
    <row r="6836" spans="3:3" x14ac:dyDescent="0.25">
      <c r="C6836" s="2"/>
    </row>
    <row r="6837" spans="3:3" x14ac:dyDescent="0.25">
      <c r="C6837" s="2"/>
    </row>
    <row r="6838" spans="3:3" x14ac:dyDescent="0.25">
      <c r="C6838" s="2"/>
    </row>
    <row r="6839" spans="3:3" x14ac:dyDescent="0.25">
      <c r="C6839" s="2"/>
    </row>
    <row r="6840" spans="3:3" x14ac:dyDescent="0.25">
      <c r="C6840" s="2"/>
    </row>
    <row r="6841" spans="3:3" x14ac:dyDescent="0.25">
      <c r="C6841" s="2"/>
    </row>
    <row r="6842" spans="3:3" x14ac:dyDescent="0.25">
      <c r="C6842" s="2"/>
    </row>
    <row r="6843" spans="3:3" x14ac:dyDescent="0.25">
      <c r="C6843" s="2"/>
    </row>
    <row r="6844" spans="3:3" x14ac:dyDescent="0.25">
      <c r="C6844" s="2"/>
    </row>
    <row r="6845" spans="3:3" x14ac:dyDescent="0.25">
      <c r="C6845" s="2"/>
    </row>
    <row r="6846" spans="3:3" x14ac:dyDescent="0.25">
      <c r="C6846" s="2"/>
    </row>
    <row r="6847" spans="3:3" x14ac:dyDescent="0.25">
      <c r="C6847" s="2"/>
    </row>
    <row r="6848" spans="3:3" x14ac:dyDescent="0.25">
      <c r="C6848" s="2"/>
    </row>
    <row r="6849" spans="3:3" x14ac:dyDescent="0.25">
      <c r="C6849" s="2"/>
    </row>
    <row r="6850" spans="3:3" x14ac:dyDescent="0.25">
      <c r="C6850" s="2"/>
    </row>
    <row r="6851" spans="3:3" x14ac:dyDescent="0.25">
      <c r="C6851" s="2"/>
    </row>
    <row r="6852" spans="3:3" x14ac:dyDescent="0.25">
      <c r="C6852" s="2"/>
    </row>
    <row r="6853" spans="3:3" x14ac:dyDescent="0.25">
      <c r="C6853" s="2"/>
    </row>
    <row r="6854" spans="3:3" x14ac:dyDescent="0.25">
      <c r="C6854" s="2"/>
    </row>
    <row r="6855" spans="3:3" x14ac:dyDescent="0.25">
      <c r="C6855" s="2"/>
    </row>
    <row r="6856" spans="3:3" x14ac:dyDescent="0.25">
      <c r="C6856" s="2"/>
    </row>
    <row r="6857" spans="3:3" x14ac:dyDescent="0.25">
      <c r="C6857" s="2"/>
    </row>
    <row r="6858" spans="3:3" x14ac:dyDescent="0.25">
      <c r="C6858" s="2"/>
    </row>
    <row r="6859" spans="3:3" x14ac:dyDescent="0.25">
      <c r="C6859" s="2"/>
    </row>
    <row r="6860" spans="3:3" x14ac:dyDescent="0.25">
      <c r="C6860" s="2"/>
    </row>
    <row r="6861" spans="3:3" x14ac:dyDescent="0.25">
      <c r="C6861" s="2"/>
    </row>
    <row r="6862" spans="3:3" x14ac:dyDescent="0.25">
      <c r="C6862" s="2"/>
    </row>
    <row r="6863" spans="3:3" x14ac:dyDescent="0.25">
      <c r="C6863" s="2"/>
    </row>
    <row r="6864" spans="3:3" x14ac:dyDescent="0.25">
      <c r="C6864" s="2"/>
    </row>
    <row r="6865" spans="3:3" x14ac:dyDescent="0.25">
      <c r="C6865" s="2"/>
    </row>
    <row r="6866" spans="3:3" x14ac:dyDescent="0.25">
      <c r="C6866" s="2"/>
    </row>
    <row r="6867" spans="3:3" x14ac:dyDescent="0.25">
      <c r="C6867" s="2"/>
    </row>
    <row r="6868" spans="3:3" x14ac:dyDescent="0.25">
      <c r="C6868" s="2"/>
    </row>
    <row r="6869" spans="3:3" x14ac:dyDescent="0.25">
      <c r="C6869" s="2"/>
    </row>
    <row r="6870" spans="3:3" x14ac:dyDescent="0.25">
      <c r="C6870" s="2"/>
    </row>
    <row r="6871" spans="3:3" x14ac:dyDescent="0.25">
      <c r="C6871" s="2"/>
    </row>
    <row r="6872" spans="3:3" x14ac:dyDescent="0.25">
      <c r="C6872" s="2"/>
    </row>
    <row r="6873" spans="3:3" x14ac:dyDescent="0.25">
      <c r="C6873" s="2"/>
    </row>
    <row r="6874" spans="3:3" x14ac:dyDescent="0.25">
      <c r="C6874" s="2"/>
    </row>
    <row r="6875" spans="3:3" x14ac:dyDescent="0.25">
      <c r="C6875" s="2"/>
    </row>
    <row r="6876" spans="3:3" x14ac:dyDescent="0.25">
      <c r="C6876" s="2"/>
    </row>
    <row r="6877" spans="3:3" x14ac:dyDescent="0.25">
      <c r="C6877" s="2"/>
    </row>
    <row r="6878" spans="3:3" x14ac:dyDescent="0.25">
      <c r="C6878" s="2"/>
    </row>
    <row r="6879" spans="3:3" x14ac:dyDescent="0.25">
      <c r="C6879" s="2"/>
    </row>
    <row r="6880" spans="3:3" x14ac:dyDescent="0.25">
      <c r="C6880" s="2"/>
    </row>
    <row r="6881" spans="3:3" x14ac:dyDescent="0.25">
      <c r="C6881" s="2"/>
    </row>
    <row r="6882" spans="3:3" x14ac:dyDescent="0.25">
      <c r="C6882" s="2"/>
    </row>
    <row r="6883" spans="3:3" x14ac:dyDescent="0.25">
      <c r="C6883" s="2"/>
    </row>
    <row r="6884" spans="3:3" x14ac:dyDescent="0.25">
      <c r="C6884" s="2"/>
    </row>
    <row r="6885" spans="3:3" x14ac:dyDescent="0.25">
      <c r="C6885" s="2"/>
    </row>
    <row r="6886" spans="3:3" x14ac:dyDescent="0.25">
      <c r="C6886" s="2"/>
    </row>
    <row r="6887" spans="3:3" x14ac:dyDescent="0.25">
      <c r="C6887" s="2"/>
    </row>
    <row r="6888" spans="3:3" x14ac:dyDescent="0.25">
      <c r="C6888" s="2"/>
    </row>
    <row r="6889" spans="3:3" x14ac:dyDescent="0.25">
      <c r="C6889" s="2"/>
    </row>
    <row r="6890" spans="3:3" x14ac:dyDescent="0.25">
      <c r="C6890" s="2"/>
    </row>
    <row r="6891" spans="3:3" x14ac:dyDescent="0.25">
      <c r="C6891" s="2"/>
    </row>
    <row r="6892" spans="3:3" x14ac:dyDescent="0.25">
      <c r="C6892" s="2"/>
    </row>
    <row r="6893" spans="3:3" x14ac:dyDescent="0.25">
      <c r="C6893" s="2"/>
    </row>
    <row r="6894" spans="3:3" x14ac:dyDescent="0.25">
      <c r="C6894" s="2"/>
    </row>
    <row r="6895" spans="3:3" x14ac:dyDescent="0.25">
      <c r="C6895" s="2"/>
    </row>
    <row r="6896" spans="3:3" x14ac:dyDescent="0.25">
      <c r="C6896" s="2"/>
    </row>
    <row r="6897" spans="3:3" x14ac:dyDescent="0.25">
      <c r="C6897" s="2"/>
    </row>
    <row r="6898" spans="3:3" x14ac:dyDescent="0.25">
      <c r="C6898" s="2"/>
    </row>
    <row r="6899" spans="3:3" x14ac:dyDescent="0.25">
      <c r="C6899" s="2"/>
    </row>
    <row r="6900" spans="3:3" x14ac:dyDescent="0.25">
      <c r="C6900" s="2"/>
    </row>
    <row r="6901" spans="3:3" x14ac:dyDescent="0.25">
      <c r="C6901" s="2"/>
    </row>
    <row r="6902" spans="3:3" x14ac:dyDescent="0.25">
      <c r="C6902" s="2"/>
    </row>
    <row r="6903" spans="3:3" x14ac:dyDescent="0.25">
      <c r="C6903" s="2"/>
    </row>
    <row r="6904" spans="3:3" x14ac:dyDescent="0.25">
      <c r="C6904" s="2"/>
    </row>
    <row r="6905" spans="3:3" x14ac:dyDescent="0.25">
      <c r="C6905" s="2"/>
    </row>
    <row r="6906" spans="3:3" x14ac:dyDescent="0.25">
      <c r="C6906" s="2"/>
    </row>
    <row r="6907" spans="3:3" x14ac:dyDescent="0.25">
      <c r="C6907" s="2"/>
    </row>
    <row r="6908" spans="3:3" x14ac:dyDescent="0.25">
      <c r="C6908" s="2"/>
    </row>
    <row r="6909" spans="3:3" x14ac:dyDescent="0.25">
      <c r="C6909" s="2"/>
    </row>
    <row r="6910" spans="3:3" x14ac:dyDescent="0.25">
      <c r="C6910" s="2"/>
    </row>
    <row r="6911" spans="3:3" x14ac:dyDescent="0.25">
      <c r="C6911" s="2"/>
    </row>
    <row r="6912" spans="3:3" x14ac:dyDescent="0.25">
      <c r="C6912" s="2"/>
    </row>
    <row r="6913" spans="3:3" x14ac:dyDescent="0.25">
      <c r="C6913" s="2"/>
    </row>
    <row r="6914" spans="3:3" x14ac:dyDescent="0.25">
      <c r="C6914" s="2"/>
    </row>
    <row r="6915" spans="3:3" x14ac:dyDescent="0.25">
      <c r="C6915" s="2"/>
    </row>
    <row r="6916" spans="3:3" x14ac:dyDescent="0.25">
      <c r="C6916" s="2"/>
    </row>
    <row r="6917" spans="3:3" x14ac:dyDescent="0.25">
      <c r="C6917" s="2"/>
    </row>
    <row r="6918" spans="3:3" x14ac:dyDescent="0.25">
      <c r="C6918" s="2"/>
    </row>
    <row r="6919" spans="3:3" x14ac:dyDescent="0.25">
      <c r="C6919" s="2"/>
    </row>
    <row r="6920" spans="3:3" x14ac:dyDescent="0.25">
      <c r="C6920" s="2"/>
    </row>
    <row r="6921" spans="3:3" x14ac:dyDescent="0.25">
      <c r="C6921" s="2"/>
    </row>
    <row r="6922" spans="3:3" x14ac:dyDescent="0.25">
      <c r="C6922" s="2"/>
    </row>
    <row r="6923" spans="3:3" x14ac:dyDescent="0.25">
      <c r="C6923" s="2"/>
    </row>
    <row r="6924" spans="3:3" x14ac:dyDescent="0.25">
      <c r="C6924" s="2"/>
    </row>
    <row r="6925" spans="3:3" x14ac:dyDescent="0.25">
      <c r="C6925" s="2"/>
    </row>
    <row r="6926" spans="3:3" x14ac:dyDescent="0.25">
      <c r="C6926" s="2"/>
    </row>
    <row r="6927" spans="3:3" x14ac:dyDescent="0.25">
      <c r="C6927" s="2"/>
    </row>
    <row r="6928" spans="3:3" x14ac:dyDescent="0.25">
      <c r="C6928" s="2"/>
    </row>
    <row r="6929" spans="3:3" x14ac:dyDescent="0.25">
      <c r="C6929" s="2"/>
    </row>
    <row r="6930" spans="3:3" x14ac:dyDescent="0.25">
      <c r="C6930" s="2"/>
    </row>
    <row r="6931" spans="3:3" x14ac:dyDescent="0.25">
      <c r="C6931" s="2"/>
    </row>
    <row r="6932" spans="3:3" x14ac:dyDescent="0.25">
      <c r="C6932" s="2"/>
    </row>
    <row r="6933" spans="3:3" x14ac:dyDescent="0.25">
      <c r="C6933" s="2"/>
    </row>
    <row r="6934" spans="3:3" x14ac:dyDescent="0.25">
      <c r="C6934" s="2"/>
    </row>
    <row r="6935" spans="3:3" x14ac:dyDescent="0.25">
      <c r="C6935" s="2"/>
    </row>
    <row r="6936" spans="3:3" x14ac:dyDescent="0.25">
      <c r="C6936" s="2"/>
    </row>
    <row r="6937" spans="3:3" x14ac:dyDescent="0.25">
      <c r="C6937" s="2"/>
    </row>
    <row r="6938" spans="3:3" x14ac:dyDescent="0.25">
      <c r="C6938" s="2"/>
    </row>
    <row r="6939" spans="3:3" x14ac:dyDescent="0.25">
      <c r="C6939" s="2"/>
    </row>
    <row r="6940" spans="3:3" x14ac:dyDescent="0.25">
      <c r="C6940" s="2"/>
    </row>
    <row r="6941" spans="3:3" x14ac:dyDescent="0.25">
      <c r="C6941" s="2"/>
    </row>
    <row r="6942" spans="3:3" x14ac:dyDescent="0.25">
      <c r="C6942" s="2"/>
    </row>
    <row r="6943" spans="3:3" x14ac:dyDescent="0.25">
      <c r="C6943" s="2"/>
    </row>
    <row r="6944" spans="3:3" x14ac:dyDescent="0.25">
      <c r="C6944" s="2"/>
    </row>
    <row r="6945" spans="3:3" x14ac:dyDescent="0.25">
      <c r="C6945" s="2"/>
    </row>
    <row r="6946" spans="3:3" x14ac:dyDescent="0.25">
      <c r="C6946" s="2"/>
    </row>
    <row r="6947" spans="3:3" x14ac:dyDescent="0.25">
      <c r="C6947" s="2"/>
    </row>
    <row r="6948" spans="3:3" x14ac:dyDescent="0.25">
      <c r="C6948" s="2"/>
    </row>
    <row r="6949" spans="3:3" x14ac:dyDescent="0.25">
      <c r="C6949" s="2"/>
    </row>
    <row r="6950" spans="3:3" x14ac:dyDescent="0.25">
      <c r="C6950" s="2"/>
    </row>
    <row r="6951" spans="3:3" x14ac:dyDescent="0.25">
      <c r="C6951" s="2"/>
    </row>
    <row r="6952" spans="3:3" x14ac:dyDescent="0.25">
      <c r="C6952" s="2"/>
    </row>
    <row r="6953" spans="3:3" x14ac:dyDescent="0.25">
      <c r="C6953" s="2"/>
    </row>
    <row r="6954" spans="3:3" x14ac:dyDescent="0.25">
      <c r="C6954" s="2"/>
    </row>
    <row r="6955" spans="3:3" x14ac:dyDescent="0.25">
      <c r="C6955" s="2"/>
    </row>
    <row r="6956" spans="3:3" x14ac:dyDescent="0.25">
      <c r="C6956" s="2"/>
    </row>
    <row r="6957" spans="3:3" x14ac:dyDescent="0.25">
      <c r="C6957" s="2"/>
    </row>
    <row r="6958" spans="3:3" x14ac:dyDescent="0.25">
      <c r="C6958" s="2"/>
    </row>
    <row r="6959" spans="3:3" x14ac:dyDescent="0.25">
      <c r="C6959" s="2"/>
    </row>
    <row r="6960" spans="3:3" x14ac:dyDescent="0.25">
      <c r="C6960" s="2"/>
    </row>
    <row r="6961" spans="3:3" x14ac:dyDescent="0.25">
      <c r="C6961" s="2"/>
    </row>
    <row r="6962" spans="3:3" x14ac:dyDescent="0.25">
      <c r="C6962" s="2"/>
    </row>
    <row r="6963" spans="3:3" x14ac:dyDescent="0.25">
      <c r="C6963" s="2"/>
    </row>
    <row r="6964" spans="3:3" x14ac:dyDescent="0.25">
      <c r="C6964" s="2"/>
    </row>
    <row r="6965" spans="3:3" x14ac:dyDescent="0.25">
      <c r="C6965" s="2"/>
    </row>
    <row r="6966" spans="3:3" x14ac:dyDescent="0.25">
      <c r="C6966" s="2"/>
    </row>
    <row r="6967" spans="3:3" x14ac:dyDescent="0.25">
      <c r="C6967" s="2"/>
    </row>
    <row r="6968" spans="3:3" x14ac:dyDescent="0.25">
      <c r="C6968" s="2"/>
    </row>
    <row r="6969" spans="3:3" x14ac:dyDescent="0.25">
      <c r="C6969" s="2"/>
    </row>
    <row r="6970" spans="3:3" x14ac:dyDescent="0.25">
      <c r="C6970" s="2"/>
    </row>
    <row r="6971" spans="3:3" x14ac:dyDescent="0.25">
      <c r="C6971" s="2"/>
    </row>
    <row r="6972" spans="3:3" x14ac:dyDescent="0.25">
      <c r="C6972" s="2"/>
    </row>
    <row r="6973" spans="3:3" x14ac:dyDescent="0.25">
      <c r="C6973" s="2"/>
    </row>
    <row r="6974" spans="3:3" x14ac:dyDescent="0.25">
      <c r="C6974" s="2"/>
    </row>
    <row r="6975" spans="3:3" x14ac:dyDescent="0.25">
      <c r="C6975" s="2"/>
    </row>
    <row r="6976" spans="3:3" x14ac:dyDescent="0.25">
      <c r="C6976" s="2"/>
    </row>
    <row r="6977" spans="3:3" x14ac:dyDescent="0.25">
      <c r="C6977" s="2"/>
    </row>
    <row r="6978" spans="3:3" x14ac:dyDescent="0.25">
      <c r="C6978" s="2"/>
    </row>
    <row r="6979" spans="3:3" x14ac:dyDescent="0.25">
      <c r="C6979" s="2"/>
    </row>
    <row r="6980" spans="3:3" x14ac:dyDescent="0.25">
      <c r="C6980" s="2"/>
    </row>
    <row r="6981" spans="3:3" x14ac:dyDescent="0.25">
      <c r="C6981" s="2"/>
    </row>
    <row r="6982" spans="3:3" x14ac:dyDescent="0.25">
      <c r="C6982" s="2"/>
    </row>
    <row r="6983" spans="3:3" x14ac:dyDescent="0.25">
      <c r="C6983" s="2"/>
    </row>
    <row r="6984" spans="3:3" x14ac:dyDescent="0.25">
      <c r="C6984" s="2"/>
    </row>
    <row r="6985" spans="3:3" x14ac:dyDescent="0.25">
      <c r="C6985" s="2"/>
    </row>
    <row r="6986" spans="3:3" x14ac:dyDescent="0.25">
      <c r="C6986" s="2"/>
    </row>
    <row r="6987" spans="3:3" x14ac:dyDescent="0.25">
      <c r="C6987" s="2"/>
    </row>
    <row r="6988" spans="3:3" x14ac:dyDescent="0.25">
      <c r="C6988" s="2"/>
    </row>
    <row r="6989" spans="3:3" x14ac:dyDescent="0.25">
      <c r="C6989" s="2"/>
    </row>
    <row r="6990" spans="3:3" x14ac:dyDescent="0.25">
      <c r="C6990" s="2"/>
    </row>
    <row r="6991" spans="3:3" x14ac:dyDescent="0.25">
      <c r="C6991" s="2"/>
    </row>
    <row r="6992" spans="3:3" x14ac:dyDescent="0.25">
      <c r="C6992" s="2"/>
    </row>
    <row r="6993" spans="3:3" x14ac:dyDescent="0.25">
      <c r="C6993" s="2"/>
    </row>
    <row r="6994" spans="3:3" x14ac:dyDescent="0.25">
      <c r="C6994" s="2"/>
    </row>
    <row r="6995" spans="3:3" x14ac:dyDescent="0.25">
      <c r="C6995" s="2"/>
    </row>
    <row r="6996" spans="3:3" x14ac:dyDescent="0.25">
      <c r="C6996" s="2"/>
    </row>
    <row r="6997" spans="3:3" x14ac:dyDescent="0.25">
      <c r="C6997" s="2"/>
    </row>
    <row r="6998" spans="3:3" x14ac:dyDescent="0.25">
      <c r="C6998" s="2"/>
    </row>
    <row r="6999" spans="3:3" x14ac:dyDescent="0.25">
      <c r="C6999" s="2"/>
    </row>
    <row r="7000" spans="3:3" x14ac:dyDescent="0.25">
      <c r="C7000" s="2"/>
    </row>
    <row r="7001" spans="3:3" x14ac:dyDescent="0.25">
      <c r="C7001" s="2"/>
    </row>
    <row r="7002" spans="3:3" x14ac:dyDescent="0.25">
      <c r="C7002" s="2"/>
    </row>
    <row r="7003" spans="3:3" x14ac:dyDescent="0.25">
      <c r="C7003" s="2"/>
    </row>
    <row r="7004" spans="3:3" x14ac:dyDescent="0.25">
      <c r="C7004" s="2"/>
    </row>
    <row r="7005" spans="3:3" x14ac:dyDescent="0.25">
      <c r="C7005" s="2"/>
    </row>
    <row r="7006" spans="3:3" x14ac:dyDescent="0.25">
      <c r="C7006" s="2"/>
    </row>
    <row r="7007" spans="3:3" x14ac:dyDescent="0.25">
      <c r="C7007" s="2"/>
    </row>
    <row r="7008" spans="3:3" x14ac:dyDescent="0.25">
      <c r="C7008" s="2"/>
    </row>
    <row r="7009" spans="3:3" x14ac:dyDescent="0.25">
      <c r="C7009" s="2"/>
    </row>
    <row r="7010" spans="3:3" x14ac:dyDescent="0.25">
      <c r="C7010" s="2"/>
    </row>
    <row r="7011" spans="3:3" x14ac:dyDescent="0.25">
      <c r="C7011" s="2"/>
    </row>
    <row r="7012" spans="3:3" x14ac:dyDescent="0.25">
      <c r="C7012" s="2"/>
    </row>
    <row r="7013" spans="3:3" x14ac:dyDescent="0.25">
      <c r="C7013" s="2"/>
    </row>
    <row r="7014" spans="3:3" x14ac:dyDescent="0.25">
      <c r="C7014" s="2"/>
    </row>
    <row r="7015" spans="3:3" x14ac:dyDescent="0.25">
      <c r="C7015" s="2"/>
    </row>
    <row r="7016" spans="3:3" x14ac:dyDescent="0.25">
      <c r="C7016" s="2"/>
    </row>
    <row r="7017" spans="3:3" x14ac:dyDescent="0.25">
      <c r="C7017" s="2"/>
    </row>
    <row r="7018" spans="3:3" x14ac:dyDescent="0.25">
      <c r="C7018" s="2"/>
    </row>
    <row r="7019" spans="3:3" x14ac:dyDescent="0.25">
      <c r="C7019" s="2"/>
    </row>
    <row r="7020" spans="3:3" x14ac:dyDescent="0.25">
      <c r="C7020" s="2"/>
    </row>
    <row r="7021" spans="3:3" x14ac:dyDescent="0.25">
      <c r="C7021" s="2"/>
    </row>
    <row r="7022" spans="3:3" x14ac:dyDescent="0.25">
      <c r="C7022" s="2"/>
    </row>
    <row r="7023" spans="3:3" x14ac:dyDescent="0.25">
      <c r="C7023" s="2"/>
    </row>
    <row r="7024" spans="3:3" x14ac:dyDescent="0.25">
      <c r="C7024" s="2"/>
    </row>
    <row r="7025" spans="3:3" x14ac:dyDescent="0.25">
      <c r="C7025" s="2"/>
    </row>
    <row r="7026" spans="3:3" x14ac:dyDescent="0.25">
      <c r="C7026" s="2"/>
    </row>
    <row r="7027" spans="3:3" x14ac:dyDescent="0.25">
      <c r="C7027" s="2"/>
    </row>
    <row r="7028" spans="3:3" x14ac:dyDescent="0.25">
      <c r="C7028" s="2"/>
    </row>
    <row r="7029" spans="3:3" x14ac:dyDescent="0.25">
      <c r="C7029" s="2"/>
    </row>
    <row r="7030" spans="3:3" x14ac:dyDescent="0.25">
      <c r="C7030" s="2"/>
    </row>
    <row r="7031" spans="3:3" x14ac:dyDescent="0.25">
      <c r="C7031" s="2"/>
    </row>
    <row r="7032" spans="3:3" x14ac:dyDescent="0.25">
      <c r="C7032" s="2"/>
    </row>
    <row r="7033" spans="3:3" x14ac:dyDescent="0.25">
      <c r="C7033" s="2"/>
    </row>
    <row r="7034" spans="3:3" x14ac:dyDescent="0.25">
      <c r="C7034" s="2"/>
    </row>
    <row r="7035" spans="3:3" x14ac:dyDescent="0.25">
      <c r="C7035" s="2"/>
    </row>
    <row r="7036" spans="3:3" x14ac:dyDescent="0.25">
      <c r="C7036" s="2"/>
    </row>
    <row r="7037" spans="3:3" x14ac:dyDescent="0.25">
      <c r="C7037" s="2"/>
    </row>
    <row r="7038" spans="3:3" x14ac:dyDescent="0.25">
      <c r="C7038" s="2"/>
    </row>
    <row r="7039" spans="3:3" x14ac:dyDescent="0.25">
      <c r="C7039" s="2"/>
    </row>
    <row r="7040" spans="3:3" x14ac:dyDescent="0.25">
      <c r="C7040" s="2"/>
    </row>
    <row r="7041" spans="3:3" x14ac:dyDescent="0.25">
      <c r="C7041" s="2"/>
    </row>
    <row r="7042" spans="3:3" x14ac:dyDescent="0.25">
      <c r="C7042" s="2"/>
    </row>
    <row r="7043" spans="3:3" x14ac:dyDescent="0.25">
      <c r="C7043" s="2"/>
    </row>
    <row r="7044" spans="3:3" x14ac:dyDescent="0.25">
      <c r="C7044" s="2"/>
    </row>
    <row r="7045" spans="3:3" x14ac:dyDescent="0.25">
      <c r="C7045" s="2"/>
    </row>
    <row r="7046" spans="3:3" x14ac:dyDescent="0.25">
      <c r="C7046" s="2"/>
    </row>
    <row r="7047" spans="3:3" x14ac:dyDescent="0.25">
      <c r="C7047" s="2"/>
    </row>
    <row r="7048" spans="3:3" x14ac:dyDescent="0.25">
      <c r="C7048" s="2"/>
    </row>
    <row r="7049" spans="3:3" x14ac:dyDescent="0.25">
      <c r="C7049" s="2"/>
    </row>
    <row r="7050" spans="3:3" x14ac:dyDescent="0.25">
      <c r="C7050" s="2"/>
    </row>
    <row r="7051" spans="3:3" x14ac:dyDescent="0.25">
      <c r="C7051" s="2"/>
    </row>
    <row r="7052" spans="3:3" x14ac:dyDescent="0.25">
      <c r="C7052" s="2"/>
    </row>
    <row r="7053" spans="3:3" x14ac:dyDescent="0.25">
      <c r="C7053" s="2"/>
    </row>
    <row r="7054" spans="3:3" x14ac:dyDescent="0.25">
      <c r="C7054" s="2"/>
    </row>
    <row r="7055" spans="3:3" x14ac:dyDescent="0.25">
      <c r="C7055" s="2"/>
    </row>
    <row r="7056" spans="3:3" x14ac:dyDescent="0.25">
      <c r="C7056" s="2"/>
    </row>
    <row r="7057" spans="3:3" x14ac:dyDescent="0.25">
      <c r="C7057" s="2"/>
    </row>
    <row r="7058" spans="3:3" x14ac:dyDescent="0.25">
      <c r="C7058" s="2"/>
    </row>
    <row r="7059" spans="3:3" x14ac:dyDescent="0.25">
      <c r="C7059" s="2"/>
    </row>
    <row r="7060" spans="3:3" x14ac:dyDescent="0.25">
      <c r="C7060" s="2"/>
    </row>
    <row r="7061" spans="3:3" x14ac:dyDescent="0.25">
      <c r="C7061" s="2"/>
    </row>
    <row r="7062" spans="3:3" x14ac:dyDescent="0.25">
      <c r="C7062" s="2"/>
    </row>
    <row r="7063" spans="3:3" x14ac:dyDescent="0.25">
      <c r="C7063" s="2"/>
    </row>
    <row r="7064" spans="3:3" x14ac:dyDescent="0.25">
      <c r="C7064" s="2"/>
    </row>
    <row r="7065" spans="3:3" x14ac:dyDescent="0.25">
      <c r="C7065" s="2"/>
    </row>
    <row r="7066" spans="3:3" x14ac:dyDescent="0.25">
      <c r="C7066" s="2"/>
    </row>
    <row r="7067" spans="3:3" x14ac:dyDescent="0.25">
      <c r="C7067" s="2"/>
    </row>
    <row r="7068" spans="3:3" x14ac:dyDescent="0.25">
      <c r="C7068" s="2"/>
    </row>
    <row r="7069" spans="3:3" x14ac:dyDescent="0.25">
      <c r="C7069" s="2"/>
    </row>
    <row r="7070" spans="3:3" x14ac:dyDescent="0.25">
      <c r="C7070" s="2"/>
    </row>
    <row r="7071" spans="3:3" x14ac:dyDescent="0.25">
      <c r="C7071" s="2"/>
    </row>
    <row r="7072" spans="3:3" x14ac:dyDescent="0.25">
      <c r="C7072" s="2"/>
    </row>
    <row r="7073" spans="3:3" x14ac:dyDescent="0.25">
      <c r="C7073" s="2"/>
    </row>
    <row r="7074" spans="3:3" x14ac:dyDescent="0.25">
      <c r="C7074" s="2"/>
    </row>
    <row r="7075" spans="3:3" x14ac:dyDescent="0.25">
      <c r="C7075" s="2"/>
    </row>
    <row r="7076" spans="3:3" x14ac:dyDescent="0.25">
      <c r="C7076" s="2"/>
    </row>
    <row r="7077" spans="3:3" x14ac:dyDescent="0.25">
      <c r="C7077" s="2"/>
    </row>
    <row r="7078" spans="3:3" x14ac:dyDescent="0.25">
      <c r="C7078" s="2"/>
    </row>
    <row r="7079" spans="3:3" x14ac:dyDescent="0.25">
      <c r="C7079" s="2"/>
    </row>
    <row r="7080" spans="3:3" x14ac:dyDescent="0.25">
      <c r="C7080" s="2"/>
    </row>
    <row r="7081" spans="3:3" x14ac:dyDescent="0.25">
      <c r="C7081" s="2"/>
    </row>
    <row r="7082" spans="3:3" x14ac:dyDescent="0.25">
      <c r="C7082" s="2"/>
    </row>
    <row r="7083" spans="3:3" x14ac:dyDescent="0.25">
      <c r="C7083" s="2"/>
    </row>
    <row r="7084" spans="3:3" x14ac:dyDescent="0.25">
      <c r="C7084" s="2"/>
    </row>
    <row r="7085" spans="3:3" x14ac:dyDescent="0.25">
      <c r="C7085" s="2"/>
    </row>
    <row r="7086" spans="3:3" x14ac:dyDescent="0.25">
      <c r="C7086" s="2"/>
    </row>
    <row r="7087" spans="3:3" x14ac:dyDescent="0.25">
      <c r="C7087" s="2"/>
    </row>
    <row r="7088" spans="3:3" x14ac:dyDescent="0.25">
      <c r="C7088" s="2"/>
    </row>
    <row r="7089" spans="3:3" x14ac:dyDescent="0.25">
      <c r="C7089" s="2"/>
    </row>
    <row r="7090" spans="3:3" x14ac:dyDescent="0.25">
      <c r="C7090" s="2"/>
    </row>
    <row r="7091" spans="3:3" x14ac:dyDescent="0.25">
      <c r="C7091" s="2"/>
    </row>
    <row r="7092" spans="3:3" x14ac:dyDescent="0.25">
      <c r="C7092" s="2"/>
    </row>
    <row r="7093" spans="3:3" x14ac:dyDescent="0.25">
      <c r="C7093" s="2"/>
    </row>
    <row r="7094" spans="3:3" x14ac:dyDescent="0.25">
      <c r="C7094" s="2"/>
    </row>
    <row r="7095" spans="3:3" x14ac:dyDescent="0.25">
      <c r="C7095" s="2"/>
    </row>
    <row r="7096" spans="3:3" x14ac:dyDescent="0.25">
      <c r="C7096" s="2"/>
    </row>
    <row r="7097" spans="3:3" x14ac:dyDescent="0.25">
      <c r="C7097" s="2"/>
    </row>
    <row r="7098" spans="3:3" x14ac:dyDescent="0.25">
      <c r="C7098" s="2"/>
    </row>
    <row r="7099" spans="3:3" x14ac:dyDescent="0.25">
      <c r="C7099" s="2"/>
    </row>
    <row r="7100" spans="3:3" x14ac:dyDescent="0.25">
      <c r="C7100" s="2"/>
    </row>
    <row r="7101" spans="3:3" x14ac:dyDescent="0.25">
      <c r="C7101" s="2"/>
    </row>
    <row r="7102" spans="3:3" x14ac:dyDescent="0.25">
      <c r="C7102" s="2"/>
    </row>
    <row r="7103" spans="3:3" x14ac:dyDescent="0.25">
      <c r="C7103" s="2"/>
    </row>
    <row r="7104" spans="3:3" x14ac:dyDescent="0.25">
      <c r="C7104" s="2"/>
    </row>
    <row r="7105" spans="3:3" x14ac:dyDescent="0.25">
      <c r="C7105" s="2"/>
    </row>
    <row r="7106" spans="3:3" x14ac:dyDescent="0.25">
      <c r="C7106" s="2"/>
    </row>
    <row r="7107" spans="3:3" x14ac:dyDescent="0.25">
      <c r="C7107" s="2"/>
    </row>
    <row r="7108" spans="3:3" x14ac:dyDescent="0.25">
      <c r="C7108" s="2"/>
    </row>
    <row r="7109" spans="3:3" x14ac:dyDescent="0.25">
      <c r="C7109" s="2"/>
    </row>
    <row r="7110" spans="3:3" x14ac:dyDescent="0.25">
      <c r="C7110" s="2"/>
    </row>
    <row r="7111" spans="3:3" x14ac:dyDescent="0.25">
      <c r="C7111" s="2"/>
    </row>
    <row r="7112" spans="3:3" x14ac:dyDescent="0.25">
      <c r="C7112" s="2"/>
    </row>
    <row r="7113" spans="3:3" x14ac:dyDescent="0.25">
      <c r="C7113" s="2"/>
    </row>
    <row r="7114" spans="3:3" x14ac:dyDescent="0.25">
      <c r="C7114" s="2"/>
    </row>
    <row r="7115" spans="3:3" x14ac:dyDescent="0.25">
      <c r="C7115" s="2"/>
    </row>
    <row r="7116" spans="3:3" x14ac:dyDescent="0.25">
      <c r="C7116" s="2"/>
    </row>
    <row r="7117" spans="3:3" x14ac:dyDescent="0.25">
      <c r="C7117" s="2"/>
    </row>
    <row r="7118" spans="3:3" x14ac:dyDescent="0.25">
      <c r="C7118" s="2"/>
    </row>
    <row r="7119" spans="3:3" x14ac:dyDescent="0.25">
      <c r="C7119" s="2"/>
    </row>
    <row r="7120" spans="3:3" x14ac:dyDescent="0.25">
      <c r="C7120" s="2"/>
    </row>
    <row r="7121" spans="3:3" x14ac:dyDescent="0.25">
      <c r="C7121" s="2"/>
    </row>
    <row r="7122" spans="3:3" x14ac:dyDescent="0.25">
      <c r="C7122" s="2"/>
    </row>
    <row r="7123" spans="3:3" x14ac:dyDescent="0.25">
      <c r="C7123" s="2"/>
    </row>
    <row r="7124" spans="3:3" x14ac:dyDescent="0.25">
      <c r="C7124" s="2"/>
    </row>
    <row r="7125" spans="3:3" x14ac:dyDescent="0.25">
      <c r="C7125" s="2"/>
    </row>
    <row r="7126" spans="3:3" x14ac:dyDescent="0.25">
      <c r="C7126" s="2"/>
    </row>
    <row r="7127" spans="3:3" x14ac:dyDescent="0.25">
      <c r="C7127" s="2"/>
    </row>
    <row r="7128" spans="3:3" x14ac:dyDescent="0.25">
      <c r="C7128" s="2"/>
    </row>
    <row r="7129" spans="3:3" x14ac:dyDescent="0.25">
      <c r="C7129" s="2"/>
    </row>
    <row r="7130" spans="3:3" x14ac:dyDescent="0.25">
      <c r="C7130" s="2"/>
    </row>
    <row r="7131" spans="3:3" x14ac:dyDescent="0.25">
      <c r="C7131" s="2"/>
    </row>
    <row r="7132" spans="3:3" x14ac:dyDescent="0.25">
      <c r="C7132" s="2"/>
    </row>
    <row r="7133" spans="3:3" x14ac:dyDescent="0.25">
      <c r="C7133" s="2"/>
    </row>
    <row r="7134" spans="3:3" x14ac:dyDescent="0.25">
      <c r="C7134" s="2"/>
    </row>
    <row r="7135" spans="3:3" x14ac:dyDescent="0.25">
      <c r="C7135" s="2"/>
    </row>
    <row r="7136" spans="3:3" x14ac:dyDescent="0.25">
      <c r="C7136" s="2"/>
    </row>
    <row r="7137" spans="3:3" x14ac:dyDescent="0.25">
      <c r="C7137" s="2"/>
    </row>
    <row r="7138" spans="3:3" x14ac:dyDescent="0.25">
      <c r="C7138" s="2"/>
    </row>
    <row r="7139" spans="3:3" x14ac:dyDescent="0.25">
      <c r="C7139" s="2"/>
    </row>
    <row r="7140" spans="3:3" x14ac:dyDescent="0.25">
      <c r="C7140" s="2"/>
    </row>
    <row r="7141" spans="3:3" x14ac:dyDescent="0.25">
      <c r="C7141" s="2"/>
    </row>
    <row r="7142" spans="3:3" x14ac:dyDescent="0.25">
      <c r="C7142" s="2"/>
    </row>
    <row r="7143" spans="3:3" x14ac:dyDescent="0.25">
      <c r="C7143" s="2"/>
    </row>
    <row r="7144" spans="3:3" x14ac:dyDescent="0.25">
      <c r="C7144" s="2"/>
    </row>
    <row r="7145" spans="3:3" x14ac:dyDescent="0.25">
      <c r="C7145" s="2"/>
    </row>
    <row r="7146" spans="3:3" x14ac:dyDescent="0.25">
      <c r="C7146" s="2"/>
    </row>
    <row r="7147" spans="3:3" x14ac:dyDescent="0.25">
      <c r="C7147" s="2"/>
    </row>
    <row r="7148" spans="3:3" x14ac:dyDescent="0.25">
      <c r="C7148" s="2"/>
    </row>
    <row r="7149" spans="3:3" x14ac:dyDescent="0.25">
      <c r="C7149" s="2"/>
    </row>
    <row r="7150" spans="3:3" x14ac:dyDescent="0.25">
      <c r="C7150" s="2"/>
    </row>
    <row r="7151" spans="3:3" x14ac:dyDescent="0.25">
      <c r="C7151" s="2"/>
    </row>
    <row r="7152" spans="3:3" x14ac:dyDescent="0.25">
      <c r="C7152" s="2"/>
    </row>
    <row r="7153" spans="3:3" x14ac:dyDescent="0.25">
      <c r="C7153" s="2"/>
    </row>
    <row r="7154" spans="3:3" x14ac:dyDescent="0.25">
      <c r="C7154" s="2"/>
    </row>
    <row r="7155" spans="3:3" x14ac:dyDescent="0.25">
      <c r="C7155" s="2"/>
    </row>
    <row r="7156" spans="3:3" x14ac:dyDescent="0.25">
      <c r="C7156" s="2"/>
    </row>
    <row r="7157" spans="3:3" x14ac:dyDescent="0.25">
      <c r="C7157" s="2"/>
    </row>
    <row r="7158" spans="3:3" x14ac:dyDescent="0.25">
      <c r="C7158" s="2"/>
    </row>
    <row r="7159" spans="3:3" x14ac:dyDescent="0.25">
      <c r="C7159" s="2"/>
    </row>
    <row r="7160" spans="3:3" x14ac:dyDescent="0.25">
      <c r="C7160" s="2"/>
    </row>
    <row r="7161" spans="3:3" x14ac:dyDescent="0.25">
      <c r="C7161" s="2"/>
    </row>
    <row r="7162" spans="3:3" x14ac:dyDescent="0.25">
      <c r="C7162" s="2"/>
    </row>
    <row r="7163" spans="3:3" x14ac:dyDescent="0.25">
      <c r="C7163" s="2"/>
    </row>
    <row r="7164" spans="3:3" x14ac:dyDescent="0.25">
      <c r="C7164" s="2"/>
    </row>
    <row r="7165" spans="3:3" x14ac:dyDescent="0.25">
      <c r="C7165" s="2"/>
    </row>
    <row r="7166" spans="3:3" x14ac:dyDescent="0.25">
      <c r="C7166" s="2"/>
    </row>
    <row r="7167" spans="3:3" x14ac:dyDescent="0.25">
      <c r="C7167" s="2"/>
    </row>
    <row r="7168" spans="3:3" x14ac:dyDescent="0.25">
      <c r="C7168" s="2"/>
    </row>
    <row r="7169" spans="3:3" x14ac:dyDescent="0.25">
      <c r="C7169" s="2"/>
    </row>
    <row r="7170" spans="3:3" x14ac:dyDescent="0.25">
      <c r="C7170" s="2"/>
    </row>
    <row r="7171" spans="3:3" x14ac:dyDescent="0.25">
      <c r="C7171" s="2"/>
    </row>
    <row r="7172" spans="3:3" x14ac:dyDescent="0.25">
      <c r="C7172" s="2"/>
    </row>
    <row r="7173" spans="3:3" x14ac:dyDescent="0.25">
      <c r="C7173" s="2"/>
    </row>
    <row r="7174" spans="3:3" x14ac:dyDescent="0.25">
      <c r="C7174" s="2"/>
    </row>
    <row r="7175" spans="3:3" x14ac:dyDescent="0.25">
      <c r="C7175" s="2"/>
    </row>
    <row r="7176" spans="3:3" x14ac:dyDescent="0.25">
      <c r="C7176" s="2"/>
    </row>
    <row r="7177" spans="3:3" x14ac:dyDescent="0.25">
      <c r="C7177" s="2"/>
    </row>
    <row r="7178" spans="3:3" x14ac:dyDescent="0.25">
      <c r="C7178" s="2"/>
    </row>
    <row r="7179" spans="3:3" x14ac:dyDescent="0.25">
      <c r="C7179" s="2"/>
    </row>
    <row r="7180" spans="3:3" x14ac:dyDescent="0.25">
      <c r="C7180" s="2"/>
    </row>
    <row r="7181" spans="3:3" x14ac:dyDescent="0.25">
      <c r="C7181" s="2"/>
    </row>
    <row r="7182" spans="3:3" x14ac:dyDescent="0.25">
      <c r="C7182" s="2"/>
    </row>
    <row r="7183" spans="3:3" x14ac:dyDescent="0.25">
      <c r="C7183" s="2"/>
    </row>
    <row r="7184" spans="3:3" x14ac:dyDescent="0.25">
      <c r="C7184" s="2"/>
    </row>
    <row r="7185" spans="3:3" x14ac:dyDescent="0.25">
      <c r="C7185" s="2"/>
    </row>
    <row r="7186" spans="3:3" x14ac:dyDescent="0.25">
      <c r="C7186" s="2"/>
    </row>
    <row r="7187" spans="3:3" x14ac:dyDescent="0.25">
      <c r="C7187" s="2"/>
    </row>
    <row r="7188" spans="3:3" x14ac:dyDescent="0.25">
      <c r="C7188" s="2"/>
    </row>
    <row r="7189" spans="3:3" x14ac:dyDescent="0.25">
      <c r="C7189" s="2"/>
    </row>
    <row r="7190" spans="3:3" x14ac:dyDescent="0.25">
      <c r="C7190" s="2"/>
    </row>
    <row r="7191" spans="3:3" x14ac:dyDescent="0.25">
      <c r="C7191" s="2"/>
    </row>
    <row r="7192" spans="3:3" x14ac:dyDescent="0.25">
      <c r="C7192" s="2"/>
    </row>
    <row r="7193" spans="3:3" x14ac:dyDescent="0.25">
      <c r="C7193" s="2"/>
    </row>
    <row r="7194" spans="3:3" x14ac:dyDescent="0.25">
      <c r="C7194" s="2"/>
    </row>
    <row r="7195" spans="3:3" x14ac:dyDescent="0.25">
      <c r="C7195" s="2"/>
    </row>
    <row r="7196" spans="3:3" x14ac:dyDescent="0.25">
      <c r="C7196" s="2"/>
    </row>
    <row r="7197" spans="3:3" x14ac:dyDescent="0.25">
      <c r="C7197" s="2"/>
    </row>
    <row r="7198" spans="3:3" x14ac:dyDescent="0.25">
      <c r="C7198" s="2"/>
    </row>
    <row r="7199" spans="3:3" x14ac:dyDescent="0.25">
      <c r="C7199" s="2"/>
    </row>
    <row r="7200" spans="3:3" x14ac:dyDescent="0.25">
      <c r="C7200" s="2"/>
    </row>
    <row r="7201" spans="3:3" x14ac:dyDescent="0.25">
      <c r="C7201" s="2"/>
    </row>
    <row r="7202" spans="3:3" x14ac:dyDescent="0.25">
      <c r="C7202" s="2"/>
    </row>
    <row r="7203" spans="3:3" x14ac:dyDescent="0.25">
      <c r="C7203" s="2"/>
    </row>
    <row r="7204" spans="3:3" x14ac:dyDescent="0.25">
      <c r="C7204" s="2"/>
    </row>
    <row r="7205" spans="3:3" x14ac:dyDescent="0.25">
      <c r="C7205" s="2"/>
    </row>
    <row r="7206" spans="3:3" x14ac:dyDescent="0.25">
      <c r="C7206" s="2"/>
    </row>
    <row r="7207" spans="3:3" x14ac:dyDescent="0.25">
      <c r="C7207" s="2"/>
    </row>
    <row r="7208" spans="3:3" x14ac:dyDescent="0.25">
      <c r="C7208" s="2"/>
    </row>
    <row r="7209" spans="3:3" x14ac:dyDescent="0.25">
      <c r="C7209" s="2"/>
    </row>
    <row r="7210" spans="3:3" x14ac:dyDescent="0.25">
      <c r="C7210" s="2"/>
    </row>
    <row r="7211" spans="3:3" x14ac:dyDescent="0.25">
      <c r="C7211" s="2"/>
    </row>
    <row r="7212" spans="3:3" x14ac:dyDescent="0.25">
      <c r="C7212" s="2"/>
    </row>
    <row r="7213" spans="3:3" x14ac:dyDescent="0.25">
      <c r="C7213" s="2"/>
    </row>
    <row r="7214" spans="3:3" x14ac:dyDescent="0.25">
      <c r="C7214" s="2"/>
    </row>
    <row r="7215" spans="3:3" x14ac:dyDescent="0.25">
      <c r="C7215" s="2"/>
    </row>
    <row r="7216" spans="3:3" x14ac:dyDescent="0.25">
      <c r="C7216" s="2"/>
    </row>
    <row r="7217" spans="3:3" x14ac:dyDescent="0.25">
      <c r="C7217" s="2"/>
    </row>
    <row r="7218" spans="3:3" x14ac:dyDescent="0.25">
      <c r="C7218" s="2"/>
    </row>
    <row r="7219" spans="3:3" x14ac:dyDescent="0.25">
      <c r="C7219" s="2"/>
    </row>
    <row r="7220" spans="3:3" x14ac:dyDescent="0.25">
      <c r="C7220" s="2"/>
    </row>
    <row r="7221" spans="3:3" x14ac:dyDescent="0.25">
      <c r="C7221" s="2"/>
    </row>
    <row r="7222" spans="3:3" x14ac:dyDescent="0.25">
      <c r="C7222" s="2"/>
    </row>
    <row r="7223" spans="3:3" x14ac:dyDescent="0.25">
      <c r="C7223" s="2"/>
    </row>
    <row r="7224" spans="3:3" x14ac:dyDescent="0.25">
      <c r="C7224" s="2"/>
    </row>
    <row r="7225" spans="3:3" x14ac:dyDescent="0.25">
      <c r="C7225" s="2"/>
    </row>
    <row r="7226" spans="3:3" x14ac:dyDescent="0.25">
      <c r="C7226" s="2"/>
    </row>
    <row r="7227" spans="3:3" x14ac:dyDescent="0.25">
      <c r="C7227" s="2"/>
    </row>
    <row r="7228" spans="3:3" x14ac:dyDescent="0.25">
      <c r="C7228" s="2"/>
    </row>
    <row r="7229" spans="3:3" x14ac:dyDescent="0.25">
      <c r="C7229" s="2"/>
    </row>
    <row r="7230" spans="3:3" x14ac:dyDescent="0.25">
      <c r="C7230" s="2"/>
    </row>
    <row r="7231" spans="3:3" x14ac:dyDescent="0.25">
      <c r="C7231" s="2"/>
    </row>
    <row r="7232" spans="3:3" x14ac:dyDescent="0.25">
      <c r="C7232" s="2"/>
    </row>
    <row r="7233" spans="3:3" x14ac:dyDescent="0.25">
      <c r="C7233" s="2"/>
    </row>
    <row r="7234" spans="3:3" x14ac:dyDescent="0.25">
      <c r="C7234" s="2"/>
    </row>
    <row r="7235" spans="3:3" x14ac:dyDescent="0.25">
      <c r="C7235" s="2"/>
    </row>
    <row r="7236" spans="3:3" x14ac:dyDescent="0.25">
      <c r="C7236" s="2"/>
    </row>
    <row r="7237" spans="3:3" x14ac:dyDescent="0.25">
      <c r="C7237" s="2"/>
    </row>
    <row r="7238" spans="3:3" x14ac:dyDescent="0.25">
      <c r="C7238" s="2"/>
    </row>
    <row r="7239" spans="3:3" x14ac:dyDescent="0.25">
      <c r="C7239" s="2"/>
    </row>
    <row r="7240" spans="3:3" x14ac:dyDescent="0.25">
      <c r="C7240" s="2"/>
    </row>
    <row r="7241" spans="3:3" x14ac:dyDescent="0.25">
      <c r="C7241" s="2"/>
    </row>
    <row r="7242" spans="3:3" x14ac:dyDescent="0.25">
      <c r="C7242" s="2"/>
    </row>
    <row r="7243" spans="3:3" x14ac:dyDescent="0.25">
      <c r="C7243" s="2"/>
    </row>
    <row r="7244" spans="3:3" x14ac:dyDescent="0.25">
      <c r="C7244" s="2"/>
    </row>
    <row r="7245" spans="3:3" x14ac:dyDescent="0.25">
      <c r="C7245" s="2"/>
    </row>
    <row r="7246" spans="3:3" x14ac:dyDescent="0.25">
      <c r="C7246" s="2"/>
    </row>
    <row r="7247" spans="3:3" x14ac:dyDescent="0.25">
      <c r="C7247" s="2"/>
    </row>
    <row r="7248" spans="3:3" x14ac:dyDescent="0.25">
      <c r="C7248" s="2"/>
    </row>
    <row r="7249" spans="3:3" x14ac:dyDescent="0.25">
      <c r="C7249" s="2"/>
    </row>
    <row r="7250" spans="3:3" x14ac:dyDescent="0.25">
      <c r="C7250" s="2"/>
    </row>
    <row r="7251" spans="3:3" x14ac:dyDescent="0.25">
      <c r="C7251" s="2"/>
    </row>
    <row r="7252" spans="3:3" x14ac:dyDescent="0.25">
      <c r="C7252" s="2"/>
    </row>
    <row r="7253" spans="3:3" x14ac:dyDescent="0.25">
      <c r="C7253" s="2"/>
    </row>
    <row r="7254" spans="3:3" x14ac:dyDescent="0.25">
      <c r="C7254" s="2"/>
    </row>
    <row r="7255" spans="3:3" x14ac:dyDescent="0.25">
      <c r="C7255" s="2"/>
    </row>
    <row r="7256" spans="3:3" x14ac:dyDescent="0.25">
      <c r="C7256" s="2"/>
    </row>
    <row r="7257" spans="3:3" x14ac:dyDescent="0.25">
      <c r="C7257" s="2"/>
    </row>
    <row r="7258" spans="3:3" x14ac:dyDescent="0.25">
      <c r="C7258" s="2"/>
    </row>
    <row r="7259" spans="3:3" x14ac:dyDescent="0.25">
      <c r="C7259" s="2"/>
    </row>
    <row r="7260" spans="3:3" x14ac:dyDescent="0.25">
      <c r="C7260" s="2"/>
    </row>
    <row r="7261" spans="3:3" x14ac:dyDescent="0.25">
      <c r="C7261" s="2"/>
    </row>
    <row r="7262" spans="3:3" x14ac:dyDescent="0.25">
      <c r="C7262" s="2"/>
    </row>
    <row r="7263" spans="3:3" x14ac:dyDescent="0.25">
      <c r="C7263" s="2"/>
    </row>
    <row r="7264" spans="3:3" x14ac:dyDescent="0.25">
      <c r="C7264" s="2"/>
    </row>
    <row r="7265" spans="3:3" x14ac:dyDescent="0.25">
      <c r="C7265" s="2"/>
    </row>
    <row r="7266" spans="3:3" x14ac:dyDescent="0.25">
      <c r="C7266" s="2"/>
    </row>
    <row r="7267" spans="3:3" x14ac:dyDescent="0.25">
      <c r="C7267" s="2"/>
    </row>
    <row r="7268" spans="3:3" x14ac:dyDescent="0.25">
      <c r="C7268" s="2"/>
    </row>
    <row r="7269" spans="3:3" x14ac:dyDescent="0.25">
      <c r="C7269" s="2"/>
    </row>
    <row r="7270" spans="3:3" x14ac:dyDescent="0.25">
      <c r="C7270" s="2"/>
    </row>
    <row r="7271" spans="3:3" x14ac:dyDescent="0.25">
      <c r="C7271" s="2"/>
    </row>
    <row r="7272" spans="3:3" x14ac:dyDescent="0.25">
      <c r="C7272" s="2"/>
    </row>
    <row r="7273" spans="3:3" x14ac:dyDescent="0.25">
      <c r="C7273" s="2"/>
    </row>
    <row r="7274" spans="3:3" x14ac:dyDescent="0.25">
      <c r="C7274" s="2"/>
    </row>
    <row r="7275" spans="3:3" x14ac:dyDescent="0.25">
      <c r="C7275" s="2"/>
    </row>
    <row r="7276" spans="3:3" x14ac:dyDescent="0.25">
      <c r="C7276" s="2"/>
    </row>
    <row r="7277" spans="3:3" x14ac:dyDescent="0.25">
      <c r="C7277" s="2"/>
    </row>
    <row r="7278" spans="3:3" x14ac:dyDescent="0.25">
      <c r="C7278" s="2"/>
    </row>
    <row r="7279" spans="3:3" x14ac:dyDescent="0.25">
      <c r="C7279" s="2"/>
    </row>
    <row r="7280" spans="3:3" x14ac:dyDescent="0.25">
      <c r="C7280" s="2"/>
    </row>
    <row r="7281" spans="3:3" x14ac:dyDescent="0.25">
      <c r="C7281" s="2"/>
    </row>
    <row r="7282" spans="3:3" x14ac:dyDescent="0.25">
      <c r="C7282" s="2"/>
    </row>
    <row r="7283" spans="3:3" x14ac:dyDescent="0.25">
      <c r="C7283" s="2"/>
    </row>
    <row r="7284" spans="3:3" x14ac:dyDescent="0.25">
      <c r="C7284" s="2"/>
    </row>
    <row r="7285" spans="3:3" x14ac:dyDescent="0.25">
      <c r="C7285" s="2"/>
    </row>
    <row r="7286" spans="3:3" x14ac:dyDescent="0.25">
      <c r="C7286" s="2"/>
    </row>
    <row r="7287" spans="3:3" x14ac:dyDescent="0.25">
      <c r="C7287" s="2"/>
    </row>
    <row r="7288" spans="3:3" x14ac:dyDescent="0.25">
      <c r="C7288" s="2"/>
    </row>
    <row r="7289" spans="3:3" x14ac:dyDescent="0.25">
      <c r="C7289" s="2"/>
    </row>
    <row r="7290" spans="3:3" x14ac:dyDescent="0.25">
      <c r="C7290" s="2"/>
    </row>
    <row r="7291" spans="3:3" x14ac:dyDescent="0.25">
      <c r="C7291" s="2"/>
    </row>
    <row r="7292" spans="3:3" x14ac:dyDescent="0.25">
      <c r="C7292" s="2"/>
    </row>
    <row r="7293" spans="3:3" x14ac:dyDescent="0.25">
      <c r="C7293" s="2"/>
    </row>
    <row r="7294" spans="3:3" x14ac:dyDescent="0.25">
      <c r="C7294" s="2"/>
    </row>
    <row r="7295" spans="3:3" x14ac:dyDescent="0.25">
      <c r="C7295" s="2"/>
    </row>
    <row r="7296" spans="3:3" x14ac:dyDescent="0.25">
      <c r="C7296" s="2"/>
    </row>
    <row r="7297" spans="3:3" x14ac:dyDescent="0.25">
      <c r="C7297" s="2"/>
    </row>
    <row r="7298" spans="3:3" x14ac:dyDescent="0.25">
      <c r="C7298" s="2"/>
    </row>
    <row r="7299" spans="3:3" x14ac:dyDescent="0.25">
      <c r="C7299" s="2"/>
    </row>
    <row r="7300" spans="3:3" x14ac:dyDescent="0.25">
      <c r="C7300" s="2"/>
    </row>
    <row r="7301" spans="3:3" x14ac:dyDescent="0.25">
      <c r="C7301" s="2"/>
    </row>
    <row r="7302" spans="3:3" x14ac:dyDescent="0.25">
      <c r="C7302" s="2"/>
    </row>
    <row r="7303" spans="3:3" x14ac:dyDescent="0.25">
      <c r="C7303" s="2"/>
    </row>
    <row r="7304" spans="3:3" x14ac:dyDescent="0.25">
      <c r="C7304" s="2"/>
    </row>
    <row r="7305" spans="3:3" x14ac:dyDescent="0.25">
      <c r="C7305" s="2"/>
    </row>
    <row r="7306" spans="3:3" x14ac:dyDescent="0.25">
      <c r="C7306" s="2"/>
    </row>
    <row r="7307" spans="3:3" x14ac:dyDescent="0.25">
      <c r="C7307" s="2"/>
    </row>
    <row r="7308" spans="3:3" x14ac:dyDescent="0.25">
      <c r="C7308" s="2"/>
    </row>
    <row r="7309" spans="3:3" x14ac:dyDescent="0.25">
      <c r="C7309" s="2"/>
    </row>
    <row r="7310" spans="3:3" x14ac:dyDescent="0.25">
      <c r="C7310" s="2"/>
    </row>
    <row r="7311" spans="3:3" x14ac:dyDescent="0.25">
      <c r="C7311" s="2"/>
    </row>
    <row r="7312" spans="3:3" x14ac:dyDescent="0.25">
      <c r="C7312" s="2"/>
    </row>
    <row r="7313" spans="3:3" x14ac:dyDescent="0.25">
      <c r="C7313" s="2"/>
    </row>
    <row r="7314" spans="3:3" x14ac:dyDescent="0.25">
      <c r="C7314" s="2"/>
    </row>
    <row r="7315" spans="3:3" x14ac:dyDescent="0.25">
      <c r="C7315" s="2"/>
    </row>
    <row r="7316" spans="3:3" x14ac:dyDescent="0.25">
      <c r="C7316" s="2"/>
    </row>
    <row r="7317" spans="3:3" x14ac:dyDescent="0.25">
      <c r="C7317" s="2"/>
    </row>
    <row r="7318" spans="3:3" x14ac:dyDescent="0.25">
      <c r="C7318" s="2"/>
    </row>
    <row r="7319" spans="3:3" x14ac:dyDescent="0.25">
      <c r="C7319" s="2"/>
    </row>
    <row r="7320" spans="3:3" x14ac:dyDescent="0.25">
      <c r="C7320" s="2"/>
    </row>
    <row r="7321" spans="3:3" x14ac:dyDescent="0.25">
      <c r="C7321" s="2"/>
    </row>
    <row r="7322" spans="3:3" x14ac:dyDescent="0.25">
      <c r="C7322" s="2"/>
    </row>
    <row r="7323" spans="3:3" x14ac:dyDescent="0.25">
      <c r="C7323" s="2"/>
    </row>
    <row r="7324" spans="3:3" x14ac:dyDescent="0.25">
      <c r="C7324" s="2"/>
    </row>
    <row r="7325" spans="3:3" x14ac:dyDescent="0.25">
      <c r="C7325" s="2"/>
    </row>
    <row r="7326" spans="3:3" x14ac:dyDescent="0.25">
      <c r="C7326" s="2"/>
    </row>
    <row r="7327" spans="3:3" x14ac:dyDescent="0.25">
      <c r="C7327" s="2"/>
    </row>
    <row r="7328" spans="3:3" x14ac:dyDescent="0.25">
      <c r="C7328" s="2"/>
    </row>
    <row r="7329" spans="3:3" x14ac:dyDescent="0.25">
      <c r="C7329" s="2"/>
    </row>
    <row r="7330" spans="3:3" x14ac:dyDescent="0.25">
      <c r="C7330" s="2"/>
    </row>
    <row r="7331" spans="3:3" x14ac:dyDescent="0.25">
      <c r="C7331" s="2"/>
    </row>
    <row r="7332" spans="3:3" x14ac:dyDescent="0.25">
      <c r="C7332" s="2"/>
    </row>
    <row r="7333" spans="3:3" x14ac:dyDescent="0.25">
      <c r="C7333" s="2"/>
    </row>
    <row r="7334" spans="3:3" x14ac:dyDescent="0.25">
      <c r="C7334" s="2"/>
    </row>
    <row r="7335" spans="3:3" x14ac:dyDescent="0.25">
      <c r="C7335" s="2"/>
    </row>
    <row r="7336" spans="3:3" x14ac:dyDescent="0.25">
      <c r="C7336" s="2"/>
    </row>
    <row r="7337" spans="3:3" x14ac:dyDescent="0.25">
      <c r="C7337" s="2"/>
    </row>
    <row r="7338" spans="3:3" x14ac:dyDescent="0.25">
      <c r="C7338" s="2"/>
    </row>
    <row r="7339" spans="3:3" x14ac:dyDescent="0.25">
      <c r="C7339" s="2"/>
    </row>
    <row r="7340" spans="3:3" x14ac:dyDescent="0.25">
      <c r="C7340" s="2"/>
    </row>
    <row r="7341" spans="3:3" x14ac:dyDescent="0.25">
      <c r="C7341" s="2"/>
    </row>
    <row r="7342" spans="3:3" x14ac:dyDescent="0.25">
      <c r="C7342" s="2"/>
    </row>
    <row r="7343" spans="3:3" x14ac:dyDescent="0.25">
      <c r="C7343" s="2"/>
    </row>
    <row r="7344" spans="3:3" x14ac:dyDescent="0.25">
      <c r="C7344" s="2"/>
    </row>
    <row r="7345" spans="3:3" x14ac:dyDescent="0.25">
      <c r="C7345" s="2"/>
    </row>
    <row r="7346" spans="3:3" x14ac:dyDescent="0.25">
      <c r="C7346" s="2"/>
    </row>
    <row r="7347" spans="3:3" x14ac:dyDescent="0.25">
      <c r="C7347" s="2"/>
    </row>
    <row r="7348" spans="3:3" x14ac:dyDescent="0.25">
      <c r="C7348" s="2"/>
    </row>
    <row r="7349" spans="3:3" x14ac:dyDescent="0.25">
      <c r="C7349" s="2"/>
    </row>
    <row r="7350" spans="3:3" x14ac:dyDescent="0.25">
      <c r="C7350" s="2"/>
    </row>
    <row r="7351" spans="3:3" x14ac:dyDescent="0.25">
      <c r="C7351" s="2"/>
    </row>
    <row r="7352" spans="3:3" x14ac:dyDescent="0.25">
      <c r="C7352" s="2"/>
    </row>
    <row r="7353" spans="3:3" x14ac:dyDescent="0.25">
      <c r="C7353" s="2"/>
    </row>
    <row r="7354" spans="3:3" x14ac:dyDescent="0.25">
      <c r="C7354" s="2"/>
    </row>
    <row r="7355" spans="3:3" x14ac:dyDescent="0.25">
      <c r="C7355" s="2"/>
    </row>
    <row r="7356" spans="3:3" x14ac:dyDescent="0.25">
      <c r="C7356" s="2"/>
    </row>
    <row r="7357" spans="3:3" x14ac:dyDescent="0.25">
      <c r="C7357" s="2"/>
    </row>
    <row r="7358" spans="3:3" x14ac:dyDescent="0.25">
      <c r="C7358" s="2"/>
    </row>
    <row r="7359" spans="3:3" x14ac:dyDescent="0.25">
      <c r="C7359" s="2"/>
    </row>
    <row r="7360" spans="3:3" x14ac:dyDescent="0.25">
      <c r="C7360" s="2"/>
    </row>
    <row r="7361" spans="3:3" x14ac:dyDescent="0.25">
      <c r="C7361" s="2"/>
    </row>
    <row r="7362" spans="3:3" x14ac:dyDescent="0.25">
      <c r="C7362" s="2"/>
    </row>
    <row r="7363" spans="3:3" x14ac:dyDescent="0.25">
      <c r="C7363" s="2"/>
    </row>
    <row r="7364" spans="3:3" x14ac:dyDescent="0.25">
      <c r="C7364" s="2"/>
    </row>
    <row r="7365" spans="3:3" x14ac:dyDescent="0.25">
      <c r="C7365" s="2"/>
    </row>
    <row r="7366" spans="3:3" x14ac:dyDescent="0.25">
      <c r="C7366" s="2"/>
    </row>
    <row r="7367" spans="3:3" x14ac:dyDescent="0.25">
      <c r="C7367" s="2"/>
    </row>
    <row r="7368" spans="3:3" x14ac:dyDescent="0.25">
      <c r="C7368" s="2"/>
    </row>
    <row r="7369" spans="3:3" x14ac:dyDescent="0.25">
      <c r="C7369" s="2"/>
    </row>
    <row r="7370" spans="3:3" x14ac:dyDescent="0.25">
      <c r="C7370" s="2"/>
    </row>
    <row r="7371" spans="3:3" x14ac:dyDescent="0.25">
      <c r="C7371" s="2"/>
    </row>
    <row r="7372" spans="3:3" x14ac:dyDescent="0.25">
      <c r="C7372" s="2"/>
    </row>
    <row r="7373" spans="3:3" x14ac:dyDescent="0.25">
      <c r="C7373" s="2"/>
    </row>
    <row r="7374" spans="3:3" x14ac:dyDescent="0.25">
      <c r="C7374" s="2"/>
    </row>
    <row r="7375" spans="3:3" x14ac:dyDescent="0.25">
      <c r="C7375" s="2"/>
    </row>
    <row r="7376" spans="3:3" x14ac:dyDescent="0.25">
      <c r="C7376" s="2"/>
    </row>
    <row r="7377" spans="3:3" x14ac:dyDescent="0.25">
      <c r="C7377" s="2"/>
    </row>
    <row r="7378" spans="3:3" x14ac:dyDescent="0.25">
      <c r="C7378" s="2"/>
    </row>
    <row r="7379" spans="3:3" x14ac:dyDescent="0.25">
      <c r="C7379" s="2"/>
    </row>
    <row r="7380" spans="3:3" x14ac:dyDescent="0.25">
      <c r="C7380" s="2"/>
    </row>
    <row r="7381" spans="3:3" x14ac:dyDescent="0.25">
      <c r="C7381" s="2"/>
    </row>
    <row r="7382" spans="3:3" x14ac:dyDescent="0.25">
      <c r="C7382" s="2"/>
    </row>
    <row r="7383" spans="3:3" x14ac:dyDescent="0.25">
      <c r="C7383" s="2"/>
    </row>
    <row r="7384" spans="3:3" x14ac:dyDescent="0.25">
      <c r="C7384" s="2"/>
    </row>
    <row r="7385" spans="3:3" x14ac:dyDescent="0.25">
      <c r="C7385" s="2"/>
    </row>
    <row r="7386" spans="3:3" x14ac:dyDescent="0.25">
      <c r="C7386" s="2"/>
    </row>
    <row r="7387" spans="3:3" x14ac:dyDescent="0.25">
      <c r="C7387" s="2"/>
    </row>
    <row r="7388" spans="3:3" x14ac:dyDescent="0.25">
      <c r="C7388" s="2"/>
    </row>
    <row r="7389" spans="3:3" x14ac:dyDescent="0.25">
      <c r="C7389" s="2"/>
    </row>
    <row r="7390" spans="3:3" x14ac:dyDescent="0.25">
      <c r="C7390" s="2"/>
    </row>
    <row r="7391" spans="3:3" x14ac:dyDescent="0.25">
      <c r="C7391" s="2"/>
    </row>
    <row r="7392" spans="3:3" x14ac:dyDescent="0.25">
      <c r="C7392" s="2"/>
    </row>
    <row r="7393" spans="3:3" x14ac:dyDescent="0.25">
      <c r="C7393" s="2"/>
    </row>
    <row r="7394" spans="3:3" x14ac:dyDescent="0.25">
      <c r="C7394" s="2"/>
    </row>
    <row r="7395" spans="3:3" x14ac:dyDescent="0.25">
      <c r="C7395" s="2"/>
    </row>
    <row r="7396" spans="3:3" x14ac:dyDescent="0.25">
      <c r="C7396" s="2"/>
    </row>
    <row r="7397" spans="3:3" x14ac:dyDescent="0.25">
      <c r="C7397" s="2"/>
    </row>
    <row r="7398" spans="3:3" x14ac:dyDescent="0.25">
      <c r="C7398" s="2"/>
    </row>
    <row r="7399" spans="3:3" x14ac:dyDescent="0.25">
      <c r="C7399" s="2"/>
    </row>
    <row r="7400" spans="3:3" x14ac:dyDescent="0.25">
      <c r="C7400" s="2"/>
    </row>
    <row r="7401" spans="3:3" x14ac:dyDescent="0.25">
      <c r="C7401" s="2"/>
    </row>
    <row r="7402" spans="3:3" x14ac:dyDescent="0.25">
      <c r="C7402" s="2"/>
    </row>
    <row r="7403" spans="3:3" x14ac:dyDescent="0.25">
      <c r="C7403" s="2"/>
    </row>
    <row r="7404" spans="3:3" x14ac:dyDescent="0.25">
      <c r="C7404" s="2"/>
    </row>
    <row r="7405" spans="3:3" x14ac:dyDescent="0.25">
      <c r="C7405" s="2"/>
    </row>
    <row r="7406" spans="3:3" x14ac:dyDescent="0.25">
      <c r="C7406" s="2"/>
    </row>
    <row r="7407" spans="3:3" x14ac:dyDescent="0.25">
      <c r="C7407" s="2"/>
    </row>
    <row r="7408" spans="3:3" x14ac:dyDescent="0.25">
      <c r="C7408" s="2"/>
    </row>
    <row r="7409" spans="3:3" x14ac:dyDescent="0.25">
      <c r="C7409" s="2"/>
    </row>
    <row r="7410" spans="3:3" x14ac:dyDescent="0.25">
      <c r="C7410" s="2"/>
    </row>
    <row r="7411" spans="3:3" x14ac:dyDescent="0.25">
      <c r="C7411" s="2"/>
    </row>
    <row r="7412" spans="3:3" x14ac:dyDescent="0.25">
      <c r="C7412" s="2"/>
    </row>
    <row r="7413" spans="3:3" x14ac:dyDescent="0.25">
      <c r="C7413" s="2"/>
    </row>
    <row r="7414" spans="3:3" x14ac:dyDescent="0.25">
      <c r="C7414" s="2"/>
    </row>
    <row r="7415" spans="3:3" x14ac:dyDescent="0.25">
      <c r="C7415" s="2"/>
    </row>
    <row r="7416" spans="3:3" x14ac:dyDescent="0.25">
      <c r="C7416" s="2"/>
    </row>
    <row r="7417" spans="3:3" x14ac:dyDescent="0.25">
      <c r="C7417" s="2"/>
    </row>
    <row r="7418" spans="3:3" x14ac:dyDescent="0.25">
      <c r="C7418" s="2"/>
    </row>
    <row r="7419" spans="3:3" x14ac:dyDescent="0.25">
      <c r="C7419" s="2"/>
    </row>
    <row r="7420" spans="3:3" x14ac:dyDescent="0.25">
      <c r="C7420" s="2"/>
    </row>
    <row r="7421" spans="3:3" x14ac:dyDescent="0.25">
      <c r="C7421" s="2"/>
    </row>
    <row r="7422" spans="3:3" x14ac:dyDescent="0.25">
      <c r="C7422" s="2"/>
    </row>
    <row r="7423" spans="3:3" x14ac:dyDescent="0.25">
      <c r="C7423" s="2"/>
    </row>
    <row r="7424" spans="3:3" x14ac:dyDescent="0.25">
      <c r="C7424" s="2"/>
    </row>
    <row r="7425" spans="3:3" x14ac:dyDescent="0.25">
      <c r="C7425" s="2"/>
    </row>
    <row r="7426" spans="3:3" x14ac:dyDescent="0.25">
      <c r="C7426" s="2"/>
    </row>
    <row r="7427" spans="3:3" x14ac:dyDescent="0.25">
      <c r="C7427" s="2"/>
    </row>
    <row r="7428" spans="3:3" x14ac:dyDescent="0.25">
      <c r="C7428" s="2"/>
    </row>
    <row r="7429" spans="3:3" x14ac:dyDescent="0.25">
      <c r="C7429" s="2"/>
    </row>
    <row r="7430" spans="3:3" x14ac:dyDescent="0.25">
      <c r="C7430" s="2"/>
    </row>
    <row r="7431" spans="3:3" x14ac:dyDescent="0.25">
      <c r="C7431" s="2"/>
    </row>
    <row r="7432" spans="3:3" x14ac:dyDescent="0.25">
      <c r="C7432" s="2"/>
    </row>
    <row r="7433" spans="3:3" x14ac:dyDescent="0.25">
      <c r="C7433" s="2"/>
    </row>
    <row r="7434" spans="3:3" x14ac:dyDescent="0.25">
      <c r="C7434" s="2"/>
    </row>
    <row r="7435" spans="3:3" x14ac:dyDescent="0.25">
      <c r="C7435" s="2"/>
    </row>
    <row r="7436" spans="3:3" x14ac:dyDescent="0.25">
      <c r="C7436" s="2"/>
    </row>
    <row r="7437" spans="3:3" x14ac:dyDescent="0.25">
      <c r="C7437" s="2"/>
    </row>
    <row r="7438" spans="3:3" x14ac:dyDescent="0.25">
      <c r="C7438" s="2"/>
    </row>
    <row r="7439" spans="3:3" x14ac:dyDescent="0.25">
      <c r="C7439" s="2"/>
    </row>
    <row r="7440" spans="3:3" x14ac:dyDescent="0.25">
      <c r="C7440" s="2"/>
    </row>
    <row r="7441" spans="3:3" x14ac:dyDescent="0.25">
      <c r="C7441" s="2"/>
    </row>
    <row r="7442" spans="3:3" x14ac:dyDescent="0.25">
      <c r="C7442" s="2"/>
    </row>
    <row r="7443" spans="3:3" x14ac:dyDescent="0.25">
      <c r="C7443" s="2"/>
    </row>
    <row r="7444" spans="3:3" x14ac:dyDescent="0.25">
      <c r="C7444" s="2"/>
    </row>
    <row r="7445" spans="3:3" x14ac:dyDescent="0.25">
      <c r="C7445" s="2"/>
    </row>
    <row r="7446" spans="3:3" x14ac:dyDescent="0.25">
      <c r="C7446" s="2"/>
    </row>
    <row r="7447" spans="3:3" x14ac:dyDescent="0.25">
      <c r="C7447" s="2"/>
    </row>
    <row r="7448" spans="3:3" x14ac:dyDescent="0.25">
      <c r="C7448" s="2"/>
    </row>
    <row r="7449" spans="3:3" x14ac:dyDescent="0.25">
      <c r="C7449" s="2"/>
    </row>
    <row r="7450" spans="3:3" x14ac:dyDescent="0.25">
      <c r="C7450" s="2"/>
    </row>
    <row r="7451" spans="3:3" x14ac:dyDescent="0.25">
      <c r="C7451" s="2"/>
    </row>
    <row r="7452" spans="3:3" x14ac:dyDescent="0.25">
      <c r="C7452" s="2"/>
    </row>
    <row r="7453" spans="3:3" x14ac:dyDescent="0.25">
      <c r="C7453" s="2"/>
    </row>
    <row r="7454" spans="3:3" x14ac:dyDescent="0.25">
      <c r="C7454" s="2"/>
    </row>
    <row r="7455" spans="3:3" x14ac:dyDescent="0.25">
      <c r="C7455" s="2"/>
    </row>
    <row r="7456" spans="3:3" x14ac:dyDescent="0.25">
      <c r="C7456" s="2"/>
    </row>
    <row r="7457" spans="3:3" x14ac:dyDescent="0.25">
      <c r="C7457" s="2"/>
    </row>
    <row r="7458" spans="3:3" x14ac:dyDescent="0.25">
      <c r="C7458" s="2"/>
    </row>
    <row r="7459" spans="3:3" x14ac:dyDescent="0.25">
      <c r="C7459" s="2"/>
    </row>
    <row r="7460" spans="3:3" x14ac:dyDescent="0.25">
      <c r="C7460" s="2"/>
    </row>
    <row r="7461" spans="3:3" x14ac:dyDescent="0.25">
      <c r="C7461" s="2"/>
    </row>
    <row r="7462" spans="3:3" x14ac:dyDescent="0.25">
      <c r="C7462" s="2"/>
    </row>
    <row r="7463" spans="3:3" x14ac:dyDescent="0.25">
      <c r="C7463" s="2"/>
    </row>
    <row r="7464" spans="3:3" x14ac:dyDescent="0.25">
      <c r="C7464" s="2"/>
    </row>
    <row r="7465" spans="3:3" x14ac:dyDescent="0.25">
      <c r="C7465" s="2"/>
    </row>
    <row r="7466" spans="3:3" x14ac:dyDescent="0.25">
      <c r="C7466" s="2"/>
    </row>
    <row r="7467" spans="3:3" x14ac:dyDescent="0.25">
      <c r="C7467" s="2"/>
    </row>
    <row r="7468" spans="3:3" x14ac:dyDescent="0.25">
      <c r="C7468" s="2"/>
    </row>
    <row r="7469" spans="3:3" x14ac:dyDescent="0.25">
      <c r="C7469" s="2"/>
    </row>
    <row r="7470" spans="3:3" x14ac:dyDescent="0.25">
      <c r="C7470" s="2"/>
    </row>
    <row r="7471" spans="3:3" x14ac:dyDescent="0.25">
      <c r="C7471" s="2"/>
    </row>
    <row r="7472" spans="3:3" x14ac:dyDescent="0.25">
      <c r="C7472" s="2"/>
    </row>
    <row r="7473" spans="3:3" x14ac:dyDescent="0.25">
      <c r="C7473" s="2"/>
    </row>
    <row r="7474" spans="3:3" x14ac:dyDescent="0.25">
      <c r="C7474" s="2"/>
    </row>
    <row r="7475" spans="3:3" x14ac:dyDescent="0.25">
      <c r="C7475" s="2"/>
    </row>
    <row r="7476" spans="3:3" x14ac:dyDescent="0.25">
      <c r="C7476" s="2"/>
    </row>
    <row r="7477" spans="3:3" x14ac:dyDescent="0.25">
      <c r="C7477" s="2"/>
    </row>
    <row r="7478" spans="3:3" x14ac:dyDescent="0.25">
      <c r="C7478" s="2"/>
    </row>
    <row r="7479" spans="3:3" x14ac:dyDescent="0.25">
      <c r="C7479" s="2"/>
    </row>
    <row r="7480" spans="3:3" x14ac:dyDescent="0.25">
      <c r="C7480" s="2"/>
    </row>
    <row r="7481" spans="3:3" x14ac:dyDescent="0.25">
      <c r="C7481" s="2"/>
    </row>
    <row r="7482" spans="3:3" x14ac:dyDescent="0.25">
      <c r="C7482" s="2"/>
    </row>
    <row r="7483" spans="3:3" x14ac:dyDescent="0.25">
      <c r="C7483" s="2"/>
    </row>
    <row r="7484" spans="3:3" x14ac:dyDescent="0.25">
      <c r="C7484" s="2"/>
    </row>
    <row r="7485" spans="3:3" x14ac:dyDescent="0.25">
      <c r="C7485" s="2"/>
    </row>
    <row r="7486" spans="3:3" x14ac:dyDescent="0.25">
      <c r="C7486" s="2"/>
    </row>
    <row r="7487" spans="3:3" x14ac:dyDescent="0.25">
      <c r="C7487" s="2"/>
    </row>
    <row r="7488" spans="3:3" x14ac:dyDescent="0.25">
      <c r="C7488" s="2"/>
    </row>
    <row r="7489" spans="3:3" x14ac:dyDescent="0.25">
      <c r="C7489" s="2"/>
    </row>
    <row r="7490" spans="3:3" x14ac:dyDescent="0.25">
      <c r="C7490" s="2"/>
    </row>
    <row r="7491" spans="3:3" x14ac:dyDescent="0.25">
      <c r="C7491" s="2"/>
    </row>
    <row r="7492" spans="3:3" x14ac:dyDescent="0.25">
      <c r="C7492" s="2"/>
    </row>
    <row r="7493" spans="3:3" x14ac:dyDescent="0.25">
      <c r="C7493" s="2"/>
    </row>
    <row r="7494" spans="3:3" x14ac:dyDescent="0.25">
      <c r="C7494" s="2"/>
    </row>
    <row r="7495" spans="3:3" x14ac:dyDescent="0.25">
      <c r="C7495" s="2"/>
    </row>
    <row r="7496" spans="3:3" x14ac:dyDescent="0.25">
      <c r="C7496" s="2"/>
    </row>
    <row r="7497" spans="3:3" x14ac:dyDescent="0.25">
      <c r="C7497" s="2"/>
    </row>
    <row r="7498" spans="3:3" x14ac:dyDescent="0.25">
      <c r="C7498" s="2"/>
    </row>
    <row r="7499" spans="3:3" x14ac:dyDescent="0.25">
      <c r="C7499" s="2"/>
    </row>
    <row r="7500" spans="3:3" x14ac:dyDescent="0.25">
      <c r="C7500" s="2"/>
    </row>
    <row r="7501" spans="3:3" x14ac:dyDescent="0.25">
      <c r="C7501" s="2"/>
    </row>
    <row r="7502" spans="3:3" x14ac:dyDescent="0.25">
      <c r="C7502" s="2"/>
    </row>
    <row r="7503" spans="3:3" x14ac:dyDescent="0.25">
      <c r="C7503" s="2"/>
    </row>
    <row r="7504" spans="3:3" x14ac:dyDescent="0.25">
      <c r="C7504" s="2"/>
    </row>
    <row r="7505" spans="3:3" x14ac:dyDescent="0.25">
      <c r="C7505" s="2"/>
    </row>
    <row r="7506" spans="3:3" x14ac:dyDescent="0.25">
      <c r="C7506" s="2"/>
    </row>
    <row r="7507" spans="3:3" x14ac:dyDescent="0.25">
      <c r="C7507" s="2"/>
    </row>
    <row r="7508" spans="3:3" x14ac:dyDescent="0.25">
      <c r="C7508" s="2"/>
    </row>
    <row r="7509" spans="3:3" x14ac:dyDescent="0.25">
      <c r="C7509" s="2"/>
    </row>
    <row r="7510" spans="3:3" x14ac:dyDescent="0.25">
      <c r="C7510" s="2"/>
    </row>
    <row r="7511" spans="3:3" x14ac:dyDescent="0.25">
      <c r="C7511" s="2"/>
    </row>
    <row r="7512" spans="3:3" x14ac:dyDescent="0.25">
      <c r="C7512" s="2"/>
    </row>
    <row r="7513" spans="3:3" x14ac:dyDescent="0.25">
      <c r="C7513" s="2"/>
    </row>
    <row r="7514" spans="3:3" x14ac:dyDescent="0.25">
      <c r="C7514" s="2"/>
    </row>
    <row r="7515" spans="3:3" x14ac:dyDescent="0.25">
      <c r="C7515" s="2"/>
    </row>
    <row r="7516" spans="3:3" x14ac:dyDescent="0.25">
      <c r="C7516" s="2"/>
    </row>
    <row r="7517" spans="3:3" x14ac:dyDescent="0.25">
      <c r="C7517" s="2"/>
    </row>
    <row r="7518" spans="3:3" x14ac:dyDescent="0.25">
      <c r="C7518" s="2"/>
    </row>
    <row r="7519" spans="3:3" x14ac:dyDescent="0.25">
      <c r="C7519" s="2"/>
    </row>
    <row r="7520" spans="3:3" x14ac:dyDescent="0.25">
      <c r="C7520" s="2"/>
    </row>
    <row r="7521" spans="3:3" x14ac:dyDescent="0.25">
      <c r="C7521" s="2"/>
    </row>
    <row r="7522" spans="3:3" x14ac:dyDescent="0.25">
      <c r="C7522" s="2"/>
    </row>
    <row r="7523" spans="3:3" x14ac:dyDescent="0.25">
      <c r="C7523" s="2"/>
    </row>
    <row r="7524" spans="3:3" x14ac:dyDescent="0.25">
      <c r="C7524" s="2"/>
    </row>
    <row r="7525" spans="3:3" x14ac:dyDescent="0.25">
      <c r="C7525" s="2"/>
    </row>
    <row r="7526" spans="3:3" x14ac:dyDescent="0.25">
      <c r="C7526" s="2"/>
    </row>
    <row r="7527" spans="3:3" x14ac:dyDescent="0.25">
      <c r="C7527" s="2"/>
    </row>
    <row r="7528" spans="3:3" x14ac:dyDescent="0.25">
      <c r="C7528" s="2"/>
    </row>
    <row r="7529" spans="3:3" x14ac:dyDescent="0.25">
      <c r="C7529" s="2"/>
    </row>
    <row r="7530" spans="3:3" x14ac:dyDescent="0.25">
      <c r="C7530" s="2"/>
    </row>
    <row r="7531" spans="3:3" x14ac:dyDescent="0.25">
      <c r="C7531" s="2"/>
    </row>
    <row r="7532" spans="3:3" x14ac:dyDescent="0.25">
      <c r="C7532" s="2"/>
    </row>
    <row r="7533" spans="3:3" x14ac:dyDescent="0.25">
      <c r="C7533" s="2"/>
    </row>
    <row r="7534" spans="3:3" x14ac:dyDescent="0.25">
      <c r="C7534" s="2"/>
    </row>
    <row r="7535" spans="3:3" x14ac:dyDescent="0.25">
      <c r="C7535" s="2"/>
    </row>
    <row r="7536" spans="3:3" x14ac:dyDescent="0.25">
      <c r="C7536" s="2"/>
    </row>
    <row r="7537" spans="3:3" x14ac:dyDescent="0.25">
      <c r="C7537" s="2"/>
    </row>
    <row r="7538" spans="3:3" x14ac:dyDescent="0.25">
      <c r="C7538" s="2"/>
    </row>
    <row r="7539" spans="3:3" x14ac:dyDescent="0.25">
      <c r="C7539" s="2"/>
    </row>
    <row r="7540" spans="3:3" x14ac:dyDescent="0.25">
      <c r="C7540" s="2"/>
    </row>
    <row r="7541" spans="3:3" x14ac:dyDescent="0.25">
      <c r="C7541" s="2"/>
    </row>
    <row r="7542" spans="3:3" x14ac:dyDescent="0.25">
      <c r="C7542" s="2"/>
    </row>
    <row r="7543" spans="3:3" x14ac:dyDescent="0.25">
      <c r="C7543" s="2"/>
    </row>
    <row r="7544" spans="3:3" x14ac:dyDescent="0.25">
      <c r="C7544" s="2"/>
    </row>
    <row r="7545" spans="3:3" x14ac:dyDescent="0.25">
      <c r="C7545" s="2"/>
    </row>
    <row r="7546" spans="3:3" x14ac:dyDescent="0.25">
      <c r="C7546" s="2"/>
    </row>
    <row r="7547" spans="3:3" x14ac:dyDescent="0.25">
      <c r="C7547" s="2"/>
    </row>
    <row r="7548" spans="3:3" x14ac:dyDescent="0.25">
      <c r="C7548" s="2"/>
    </row>
    <row r="7549" spans="3:3" x14ac:dyDescent="0.25">
      <c r="C7549" s="2"/>
    </row>
    <row r="7550" spans="3:3" x14ac:dyDescent="0.25">
      <c r="C7550" s="2"/>
    </row>
    <row r="7551" spans="3:3" x14ac:dyDescent="0.25">
      <c r="C7551" s="2"/>
    </row>
    <row r="7552" spans="3:3" x14ac:dyDescent="0.25">
      <c r="C7552" s="2"/>
    </row>
    <row r="7553" spans="3:3" x14ac:dyDescent="0.25">
      <c r="C7553" s="2"/>
    </row>
    <row r="7554" spans="3:3" x14ac:dyDescent="0.25">
      <c r="C7554" s="2"/>
    </row>
    <row r="7555" spans="3:3" x14ac:dyDescent="0.25">
      <c r="C7555" s="2"/>
    </row>
    <row r="7556" spans="3:3" x14ac:dyDescent="0.25">
      <c r="C7556" s="2"/>
    </row>
    <row r="7557" spans="3:3" x14ac:dyDescent="0.25">
      <c r="C7557" s="2"/>
    </row>
    <row r="7558" spans="3:3" x14ac:dyDescent="0.25">
      <c r="C7558" s="2"/>
    </row>
    <row r="7559" spans="3:3" x14ac:dyDescent="0.25">
      <c r="C7559" s="2"/>
    </row>
    <row r="7560" spans="3:3" x14ac:dyDescent="0.25">
      <c r="C7560" s="2"/>
    </row>
    <row r="7561" spans="3:3" x14ac:dyDescent="0.25">
      <c r="C7561" s="2"/>
    </row>
    <row r="7562" spans="3:3" x14ac:dyDescent="0.25">
      <c r="C7562" s="2"/>
    </row>
    <row r="7563" spans="3:3" x14ac:dyDescent="0.25">
      <c r="C7563" s="2"/>
    </row>
    <row r="7564" spans="3:3" x14ac:dyDescent="0.25">
      <c r="C7564" s="2"/>
    </row>
    <row r="7565" spans="3:3" x14ac:dyDescent="0.25">
      <c r="C7565" s="2"/>
    </row>
    <row r="7566" spans="3:3" x14ac:dyDescent="0.25">
      <c r="C7566" s="2"/>
    </row>
    <row r="7567" spans="3:3" x14ac:dyDescent="0.25">
      <c r="C7567" s="2"/>
    </row>
    <row r="7568" spans="3:3" x14ac:dyDescent="0.25">
      <c r="C7568" s="2"/>
    </row>
    <row r="7569" spans="3:3" x14ac:dyDescent="0.25">
      <c r="C7569" s="2"/>
    </row>
    <row r="7570" spans="3:3" x14ac:dyDescent="0.25">
      <c r="C7570" s="2"/>
    </row>
    <row r="7571" spans="3:3" x14ac:dyDescent="0.25">
      <c r="C7571" s="2"/>
    </row>
    <row r="7572" spans="3:3" x14ac:dyDescent="0.25">
      <c r="C7572" s="2"/>
    </row>
    <row r="7573" spans="3:3" x14ac:dyDescent="0.25">
      <c r="C7573" s="2"/>
    </row>
    <row r="7574" spans="3:3" x14ac:dyDescent="0.25">
      <c r="C7574" s="2"/>
    </row>
    <row r="7575" spans="3:3" x14ac:dyDescent="0.25">
      <c r="C7575" s="2"/>
    </row>
    <row r="7576" spans="3:3" x14ac:dyDescent="0.25">
      <c r="C7576" s="2"/>
    </row>
    <row r="7577" spans="3:3" x14ac:dyDescent="0.25">
      <c r="C7577" s="2"/>
    </row>
    <row r="7578" spans="3:3" x14ac:dyDescent="0.25">
      <c r="C7578" s="2"/>
    </row>
    <row r="7579" spans="3:3" x14ac:dyDescent="0.25">
      <c r="C7579" s="2"/>
    </row>
    <row r="7580" spans="3:3" x14ac:dyDescent="0.25">
      <c r="C7580" s="2"/>
    </row>
    <row r="7581" spans="3:3" x14ac:dyDescent="0.25">
      <c r="C7581" s="2"/>
    </row>
    <row r="7582" spans="3:3" x14ac:dyDescent="0.25">
      <c r="C7582" s="2"/>
    </row>
    <row r="7583" spans="3:3" x14ac:dyDescent="0.25">
      <c r="C7583" s="2"/>
    </row>
    <row r="7584" spans="3:3" x14ac:dyDescent="0.25">
      <c r="C7584" s="2"/>
    </row>
    <row r="7585" spans="3:3" x14ac:dyDescent="0.25">
      <c r="C7585" s="2"/>
    </row>
    <row r="7586" spans="3:3" x14ac:dyDescent="0.25">
      <c r="C7586" s="2"/>
    </row>
    <row r="7587" spans="3:3" x14ac:dyDescent="0.25">
      <c r="C7587" s="2"/>
    </row>
    <row r="7588" spans="3:3" x14ac:dyDescent="0.25">
      <c r="C7588" s="2"/>
    </row>
    <row r="7589" spans="3:3" x14ac:dyDescent="0.25">
      <c r="C7589" s="2"/>
    </row>
    <row r="7590" spans="3:3" x14ac:dyDescent="0.25">
      <c r="C7590" s="2"/>
    </row>
    <row r="7591" spans="3:3" x14ac:dyDescent="0.25">
      <c r="C7591" s="2"/>
    </row>
    <row r="7592" spans="3:3" x14ac:dyDescent="0.25">
      <c r="C7592" s="2"/>
    </row>
    <row r="7593" spans="3:3" x14ac:dyDescent="0.25">
      <c r="C7593" s="2"/>
    </row>
    <row r="7594" spans="3:3" x14ac:dyDescent="0.25">
      <c r="C7594" s="2"/>
    </row>
    <row r="7595" spans="3:3" x14ac:dyDescent="0.25">
      <c r="C7595" s="2"/>
    </row>
    <row r="7596" spans="3:3" x14ac:dyDescent="0.25">
      <c r="C7596" s="2"/>
    </row>
    <row r="7597" spans="3:3" x14ac:dyDescent="0.25">
      <c r="C7597" s="2"/>
    </row>
    <row r="7598" spans="3:3" x14ac:dyDescent="0.25">
      <c r="C7598" s="2"/>
    </row>
    <row r="7599" spans="3:3" x14ac:dyDescent="0.25">
      <c r="C7599" s="2"/>
    </row>
    <row r="7600" spans="3:3" x14ac:dyDescent="0.25">
      <c r="C7600" s="2"/>
    </row>
    <row r="7601" spans="3:3" x14ac:dyDescent="0.25">
      <c r="C7601" s="2"/>
    </row>
    <row r="7602" spans="3:3" x14ac:dyDescent="0.25">
      <c r="C7602" s="2"/>
    </row>
    <row r="7603" spans="3:3" x14ac:dyDescent="0.25">
      <c r="C7603" s="2"/>
    </row>
    <row r="7604" spans="3:3" x14ac:dyDescent="0.25">
      <c r="C7604" s="2"/>
    </row>
    <row r="7605" spans="3:3" x14ac:dyDescent="0.25">
      <c r="C7605" s="2"/>
    </row>
    <row r="7606" spans="3:3" x14ac:dyDescent="0.25">
      <c r="C7606" s="2"/>
    </row>
    <row r="7607" spans="3:3" x14ac:dyDescent="0.25">
      <c r="C7607" s="2"/>
    </row>
    <row r="7608" spans="3:3" x14ac:dyDescent="0.25">
      <c r="C7608" s="2"/>
    </row>
    <row r="7609" spans="3:3" x14ac:dyDescent="0.25">
      <c r="C7609" s="2"/>
    </row>
    <row r="7610" spans="3:3" x14ac:dyDescent="0.25">
      <c r="C7610" s="2"/>
    </row>
    <row r="7611" spans="3:3" x14ac:dyDescent="0.25">
      <c r="C7611" s="2"/>
    </row>
    <row r="7612" spans="3:3" x14ac:dyDescent="0.25">
      <c r="C7612" s="2"/>
    </row>
    <row r="7613" spans="3:3" x14ac:dyDescent="0.25">
      <c r="C7613" s="2"/>
    </row>
    <row r="7614" spans="3:3" x14ac:dyDescent="0.25">
      <c r="C7614" s="2"/>
    </row>
    <row r="7615" spans="3:3" x14ac:dyDescent="0.25">
      <c r="C7615" s="2"/>
    </row>
    <row r="7616" spans="3:3" x14ac:dyDescent="0.25">
      <c r="C7616" s="2"/>
    </row>
    <row r="7617" spans="3:3" x14ac:dyDescent="0.25">
      <c r="C7617" s="2"/>
    </row>
    <row r="7618" spans="3:3" x14ac:dyDescent="0.25">
      <c r="C7618" s="2"/>
    </row>
    <row r="7619" spans="3:3" x14ac:dyDescent="0.25">
      <c r="C7619" s="2"/>
    </row>
    <row r="7620" spans="3:3" x14ac:dyDescent="0.25">
      <c r="C7620" s="2"/>
    </row>
    <row r="7621" spans="3:3" x14ac:dyDescent="0.25">
      <c r="C7621" s="2"/>
    </row>
    <row r="7622" spans="3:3" x14ac:dyDescent="0.25">
      <c r="C7622" s="2"/>
    </row>
    <row r="7623" spans="3:3" x14ac:dyDescent="0.25">
      <c r="C7623" s="2"/>
    </row>
    <row r="7624" spans="3:3" x14ac:dyDescent="0.25">
      <c r="C7624" s="2"/>
    </row>
    <row r="7625" spans="3:3" x14ac:dyDescent="0.25">
      <c r="C7625" s="2"/>
    </row>
    <row r="7626" spans="3:3" x14ac:dyDescent="0.25">
      <c r="C7626" s="2"/>
    </row>
    <row r="7627" spans="3:3" x14ac:dyDescent="0.25">
      <c r="C7627" s="2"/>
    </row>
    <row r="7628" spans="3:3" x14ac:dyDescent="0.25">
      <c r="C7628" s="2"/>
    </row>
    <row r="7629" spans="3:3" x14ac:dyDescent="0.25">
      <c r="C7629" s="2"/>
    </row>
    <row r="7630" spans="3:3" x14ac:dyDescent="0.25">
      <c r="C7630" s="2"/>
    </row>
    <row r="7631" spans="3:3" x14ac:dyDescent="0.25">
      <c r="C7631" s="2"/>
    </row>
    <row r="7632" spans="3:3" x14ac:dyDescent="0.25">
      <c r="C7632" s="2"/>
    </row>
    <row r="7633" spans="3:3" x14ac:dyDescent="0.25">
      <c r="C7633" s="2"/>
    </row>
    <row r="7634" spans="3:3" x14ac:dyDescent="0.25">
      <c r="C7634" s="2"/>
    </row>
    <row r="7635" spans="3:3" x14ac:dyDescent="0.25">
      <c r="C7635" s="2"/>
    </row>
    <row r="7636" spans="3:3" x14ac:dyDescent="0.25">
      <c r="C7636" s="2"/>
    </row>
    <row r="7637" spans="3:3" x14ac:dyDescent="0.25">
      <c r="C7637" s="2"/>
    </row>
    <row r="7638" spans="3:3" x14ac:dyDescent="0.25">
      <c r="C7638" s="2"/>
    </row>
    <row r="7639" spans="3:3" x14ac:dyDescent="0.25">
      <c r="C7639" s="2"/>
    </row>
    <row r="7640" spans="3:3" x14ac:dyDescent="0.25">
      <c r="C7640" s="2"/>
    </row>
    <row r="7641" spans="3:3" x14ac:dyDescent="0.25">
      <c r="C7641" s="2"/>
    </row>
    <row r="7642" spans="3:3" x14ac:dyDescent="0.25">
      <c r="C7642" s="2"/>
    </row>
    <row r="7643" spans="3:3" x14ac:dyDescent="0.25">
      <c r="C7643" s="2"/>
    </row>
    <row r="7644" spans="3:3" x14ac:dyDescent="0.25">
      <c r="C7644" s="2"/>
    </row>
    <row r="7645" spans="3:3" x14ac:dyDescent="0.25">
      <c r="C7645" s="2"/>
    </row>
    <row r="7646" spans="3:3" x14ac:dyDescent="0.25">
      <c r="C7646" s="2"/>
    </row>
    <row r="7647" spans="3:3" x14ac:dyDescent="0.25">
      <c r="C7647" s="2"/>
    </row>
    <row r="7648" spans="3:3" x14ac:dyDescent="0.25">
      <c r="C7648" s="2"/>
    </row>
    <row r="7649" spans="3:3" x14ac:dyDescent="0.25">
      <c r="C7649" s="2"/>
    </row>
    <row r="7650" spans="3:3" x14ac:dyDescent="0.25">
      <c r="C7650" s="2"/>
    </row>
    <row r="7651" spans="3:3" x14ac:dyDescent="0.25">
      <c r="C7651" s="2"/>
    </row>
    <row r="7652" spans="3:3" x14ac:dyDescent="0.25">
      <c r="C7652" s="2"/>
    </row>
    <row r="7653" spans="3:3" x14ac:dyDescent="0.25">
      <c r="C7653" s="2"/>
    </row>
    <row r="7654" spans="3:3" x14ac:dyDescent="0.25">
      <c r="C7654" s="2"/>
    </row>
    <row r="7655" spans="3:3" x14ac:dyDescent="0.25">
      <c r="C7655" s="2"/>
    </row>
    <row r="7656" spans="3:3" x14ac:dyDescent="0.25">
      <c r="C7656" s="2"/>
    </row>
    <row r="7657" spans="3:3" x14ac:dyDescent="0.25">
      <c r="C7657" s="2"/>
    </row>
    <row r="7658" spans="3:3" x14ac:dyDescent="0.25">
      <c r="C7658" s="2"/>
    </row>
    <row r="7659" spans="3:3" x14ac:dyDescent="0.25">
      <c r="C7659" s="2"/>
    </row>
    <row r="7660" spans="3:3" x14ac:dyDescent="0.25">
      <c r="C7660" s="2"/>
    </row>
    <row r="7661" spans="3:3" x14ac:dyDescent="0.25">
      <c r="C7661" s="2"/>
    </row>
    <row r="7662" spans="3:3" x14ac:dyDescent="0.25">
      <c r="C7662" s="2"/>
    </row>
    <row r="7663" spans="3:3" x14ac:dyDescent="0.25">
      <c r="C7663" s="2"/>
    </row>
    <row r="7664" spans="3:3" x14ac:dyDescent="0.25">
      <c r="C7664" s="2"/>
    </row>
    <row r="7665" spans="3:3" x14ac:dyDescent="0.25">
      <c r="C7665" s="2"/>
    </row>
    <row r="7666" spans="3:3" x14ac:dyDescent="0.25">
      <c r="C7666" s="2"/>
    </row>
    <row r="7667" spans="3:3" x14ac:dyDescent="0.25">
      <c r="C7667" s="2"/>
    </row>
    <row r="7668" spans="3:3" x14ac:dyDescent="0.25">
      <c r="C7668" s="2"/>
    </row>
    <row r="7669" spans="3:3" x14ac:dyDescent="0.25">
      <c r="C7669" s="2"/>
    </row>
    <row r="7670" spans="3:3" x14ac:dyDescent="0.25">
      <c r="C7670" s="2"/>
    </row>
    <row r="7671" spans="3:3" x14ac:dyDescent="0.25">
      <c r="C7671" s="2"/>
    </row>
    <row r="7672" spans="3:3" x14ac:dyDescent="0.25">
      <c r="C7672" s="2"/>
    </row>
    <row r="7673" spans="3:3" x14ac:dyDescent="0.25">
      <c r="C7673" s="2"/>
    </row>
    <row r="7674" spans="3:3" x14ac:dyDescent="0.25">
      <c r="C7674" s="2"/>
    </row>
    <row r="7675" spans="3:3" x14ac:dyDescent="0.25">
      <c r="C7675" s="2"/>
    </row>
    <row r="7676" spans="3:3" x14ac:dyDescent="0.25">
      <c r="C7676" s="2"/>
    </row>
    <row r="7677" spans="3:3" x14ac:dyDescent="0.25">
      <c r="C7677" s="2"/>
    </row>
    <row r="7678" spans="3:3" x14ac:dyDescent="0.25">
      <c r="C7678" s="2"/>
    </row>
    <row r="7679" spans="3:3" x14ac:dyDescent="0.25">
      <c r="C7679" s="2"/>
    </row>
    <row r="7680" spans="3:3" x14ac:dyDescent="0.25">
      <c r="C7680" s="2"/>
    </row>
    <row r="7681" spans="3:3" x14ac:dyDescent="0.25">
      <c r="C7681" s="2"/>
    </row>
    <row r="7682" spans="3:3" x14ac:dyDescent="0.25">
      <c r="C7682" s="2"/>
    </row>
    <row r="7683" spans="3:3" x14ac:dyDescent="0.25">
      <c r="C7683" s="2"/>
    </row>
    <row r="7684" spans="3:3" x14ac:dyDescent="0.25">
      <c r="C7684" s="2"/>
    </row>
    <row r="7685" spans="3:3" x14ac:dyDescent="0.25">
      <c r="C7685" s="2"/>
    </row>
    <row r="7686" spans="3:3" x14ac:dyDescent="0.25">
      <c r="C7686" s="2"/>
    </row>
    <row r="7687" spans="3:3" x14ac:dyDescent="0.25">
      <c r="C7687" s="2"/>
    </row>
    <row r="7688" spans="3:3" x14ac:dyDescent="0.25">
      <c r="C7688" s="2"/>
    </row>
    <row r="7689" spans="3:3" x14ac:dyDescent="0.25">
      <c r="C7689" s="2"/>
    </row>
    <row r="7690" spans="3:3" x14ac:dyDescent="0.25">
      <c r="C7690" s="2"/>
    </row>
    <row r="7691" spans="3:3" x14ac:dyDescent="0.25">
      <c r="C7691" s="2"/>
    </row>
    <row r="7692" spans="3:3" x14ac:dyDescent="0.25">
      <c r="C7692" s="2"/>
    </row>
    <row r="7693" spans="3:3" x14ac:dyDescent="0.25">
      <c r="C7693" s="2"/>
    </row>
    <row r="7694" spans="3:3" x14ac:dyDescent="0.25">
      <c r="C7694" s="2"/>
    </row>
    <row r="7695" spans="3:3" x14ac:dyDescent="0.25">
      <c r="C7695" s="2"/>
    </row>
    <row r="7696" spans="3:3" x14ac:dyDescent="0.25">
      <c r="C7696" s="2"/>
    </row>
    <row r="7697" spans="3:3" x14ac:dyDescent="0.25">
      <c r="C7697" s="2"/>
    </row>
    <row r="7698" spans="3:3" x14ac:dyDescent="0.25">
      <c r="C7698" s="2"/>
    </row>
    <row r="7699" spans="3:3" x14ac:dyDescent="0.25">
      <c r="C7699" s="2"/>
    </row>
    <row r="7700" spans="3:3" x14ac:dyDescent="0.25">
      <c r="C7700" s="2"/>
    </row>
    <row r="7701" spans="3:3" x14ac:dyDescent="0.25">
      <c r="C7701" s="2"/>
    </row>
    <row r="7702" spans="3:3" x14ac:dyDescent="0.25">
      <c r="C7702" s="2"/>
    </row>
    <row r="7703" spans="3:3" x14ac:dyDescent="0.25">
      <c r="C7703" s="2"/>
    </row>
    <row r="7704" spans="3:3" x14ac:dyDescent="0.25">
      <c r="C7704" s="2"/>
    </row>
    <row r="7705" spans="3:3" x14ac:dyDescent="0.25">
      <c r="C7705" s="2"/>
    </row>
    <row r="7706" spans="3:3" x14ac:dyDescent="0.25">
      <c r="C7706" s="2"/>
    </row>
    <row r="7707" spans="3:3" x14ac:dyDescent="0.25">
      <c r="C7707" s="2"/>
    </row>
    <row r="7708" spans="3:3" x14ac:dyDescent="0.25">
      <c r="C7708" s="2"/>
    </row>
    <row r="7709" spans="3:3" x14ac:dyDescent="0.25">
      <c r="C7709" s="2"/>
    </row>
    <row r="7710" spans="3:3" x14ac:dyDescent="0.25">
      <c r="C7710" s="2"/>
    </row>
    <row r="7711" spans="3:3" x14ac:dyDescent="0.25">
      <c r="C7711" s="2"/>
    </row>
    <row r="7712" spans="3:3" x14ac:dyDescent="0.25">
      <c r="C7712" s="2"/>
    </row>
    <row r="7713" spans="3:3" x14ac:dyDescent="0.25">
      <c r="C7713" s="2"/>
    </row>
    <row r="7714" spans="3:3" x14ac:dyDescent="0.25">
      <c r="C7714" s="2"/>
    </row>
    <row r="7715" spans="3:3" x14ac:dyDescent="0.25">
      <c r="C7715" s="2"/>
    </row>
    <row r="7716" spans="3:3" x14ac:dyDescent="0.25">
      <c r="C7716" s="2"/>
    </row>
    <row r="7717" spans="3:3" x14ac:dyDescent="0.25">
      <c r="C7717" s="2"/>
    </row>
    <row r="7718" spans="3:3" x14ac:dyDescent="0.25">
      <c r="C7718" s="2"/>
    </row>
    <row r="7719" spans="3:3" x14ac:dyDescent="0.25">
      <c r="C7719" s="2"/>
    </row>
    <row r="7720" spans="3:3" x14ac:dyDescent="0.25">
      <c r="C7720" s="2"/>
    </row>
    <row r="7721" spans="3:3" x14ac:dyDescent="0.25">
      <c r="C7721" s="2"/>
    </row>
    <row r="7722" spans="3:3" x14ac:dyDescent="0.25">
      <c r="C7722" s="2"/>
    </row>
    <row r="7723" spans="3:3" x14ac:dyDescent="0.25">
      <c r="C7723" s="2"/>
    </row>
    <row r="7724" spans="3:3" x14ac:dyDescent="0.25">
      <c r="C7724" s="2"/>
    </row>
    <row r="7725" spans="3:3" x14ac:dyDescent="0.25">
      <c r="C7725" s="2"/>
    </row>
    <row r="7726" spans="3:3" x14ac:dyDescent="0.25">
      <c r="C7726" s="2"/>
    </row>
    <row r="7727" spans="3:3" x14ac:dyDescent="0.25">
      <c r="C7727" s="2"/>
    </row>
    <row r="7728" spans="3:3" x14ac:dyDescent="0.25">
      <c r="C7728" s="2"/>
    </row>
    <row r="7729" spans="3:3" x14ac:dyDescent="0.25">
      <c r="C7729" s="2"/>
    </row>
    <row r="7730" spans="3:3" x14ac:dyDescent="0.25">
      <c r="C7730" s="2"/>
    </row>
    <row r="7731" spans="3:3" x14ac:dyDescent="0.25">
      <c r="C7731" s="2"/>
    </row>
    <row r="7732" spans="3:3" x14ac:dyDescent="0.25">
      <c r="C7732" s="2"/>
    </row>
    <row r="7733" spans="3:3" x14ac:dyDescent="0.25">
      <c r="C7733" s="2"/>
    </row>
    <row r="7734" spans="3:3" x14ac:dyDescent="0.25">
      <c r="C7734" s="2"/>
    </row>
    <row r="7735" spans="3:3" x14ac:dyDescent="0.25">
      <c r="C7735" s="2"/>
    </row>
    <row r="7736" spans="3:3" x14ac:dyDescent="0.25">
      <c r="C7736" s="2"/>
    </row>
    <row r="7737" spans="3:3" x14ac:dyDescent="0.25">
      <c r="C7737" s="2"/>
    </row>
    <row r="7738" spans="3:3" x14ac:dyDescent="0.25">
      <c r="C7738" s="2"/>
    </row>
    <row r="7739" spans="3:3" x14ac:dyDescent="0.25">
      <c r="C7739" s="2"/>
    </row>
    <row r="7740" spans="3:3" x14ac:dyDescent="0.25">
      <c r="C7740" s="2"/>
    </row>
    <row r="7741" spans="3:3" x14ac:dyDescent="0.25">
      <c r="C7741" s="2"/>
    </row>
    <row r="7742" spans="3:3" x14ac:dyDescent="0.25">
      <c r="C7742" s="2"/>
    </row>
    <row r="7743" spans="3:3" x14ac:dyDescent="0.25">
      <c r="C7743" s="2"/>
    </row>
    <row r="7744" spans="3:3" x14ac:dyDescent="0.25">
      <c r="C7744" s="2"/>
    </row>
    <row r="7745" spans="3:3" x14ac:dyDescent="0.25">
      <c r="C7745" s="2"/>
    </row>
    <row r="7746" spans="3:3" x14ac:dyDescent="0.25">
      <c r="C7746" s="2"/>
    </row>
    <row r="7747" spans="3:3" x14ac:dyDescent="0.25">
      <c r="C7747" s="2"/>
    </row>
    <row r="7748" spans="3:3" x14ac:dyDescent="0.25">
      <c r="C7748" s="2"/>
    </row>
    <row r="7749" spans="3:3" x14ac:dyDescent="0.25">
      <c r="C7749" s="2"/>
    </row>
    <row r="7750" spans="3:3" x14ac:dyDescent="0.25">
      <c r="C7750" s="2"/>
    </row>
    <row r="7751" spans="3:3" x14ac:dyDescent="0.25">
      <c r="C7751" s="2"/>
    </row>
    <row r="7752" spans="3:3" x14ac:dyDescent="0.25">
      <c r="C7752" s="2"/>
    </row>
    <row r="7753" spans="3:3" x14ac:dyDescent="0.25">
      <c r="C7753" s="2"/>
    </row>
    <row r="7754" spans="3:3" x14ac:dyDescent="0.25">
      <c r="C7754" s="2"/>
    </row>
    <row r="7755" spans="3:3" x14ac:dyDescent="0.25">
      <c r="C7755" s="2"/>
    </row>
    <row r="7756" spans="3:3" x14ac:dyDescent="0.25">
      <c r="C7756" s="2"/>
    </row>
    <row r="7757" spans="3:3" x14ac:dyDescent="0.25">
      <c r="C7757" s="2"/>
    </row>
    <row r="7758" spans="3:3" x14ac:dyDescent="0.25">
      <c r="C7758" s="2"/>
    </row>
    <row r="7759" spans="3:3" x14ac:dyDescent="0.25">
      <c r="C7759" s="2"/>
    </row>
    <row r="7760" spans="3:3" x14ac:dyDescent="0.25">
      <c r="C7760" s="2"/>
    </row>
    <row r="7761" spans="3:3" x14ac:dyDescent="0.25">
      <c r="C7761" s="2"/>
    </row>
    <row r="7762" spans="3:3" x14ac:dyDescent="0.25">
      <c r="C7762" s="2"/>
    </row>
    <row r="7763" spans="3:3" x14ac:dyDescent="0.25">
      <c r="C7763" s="2"/>
    </row>
    <row r="7764" spans="3:3" x14ac:dyDescent="0.25">
      <c r="C7764" s="2"/>
    </row>
    <row r="7765" spans="3:3" x14ac:dyDescent="0.25">
      <c r="C7765" s="2"/>
    </row>
    <row r="7766" spans="3:3" x14ac:dyDescent="0.25">
      <c r="C7766" s="2"/>
    </row>
    <row r="7767" spans="3:3" x14ac:dyDescent="0.25">
      <c r="C7767" s="2"/>
    </row>
    <row r="7768" spans="3:3" x14ac:dyDescent="0.25">
      <c r="C7768" s="2"/>
    </row>
    <row r="7769" spans="3:3" x14ac:dyDescent="0.25">
      <c r="C7769" s="2"/>
    </row>
    <row r="7770" spans="3:3" x14ac:dyDescent="0.25">
      <c r="C7770" s="2"/>
    </row>
    <row r="7771" spans="3:3" x14ac:dyDescent="0.25">
      <c r="C7771" s="2"/>
    </row>
    <row r="7772" spans="3:3" x14ac:dyDescent="0.25">
      <c r="C7772" s="2"/>
    </row>
    <row r="7773" spans="3:3" x14ac:dyDescent="0.25">
      <c r="C7773" s="2"/>
    </row>
    <row r="7774" spans="3:3" x14ac:dyDescent="0.25">
      <c r="C7774" s="2"/>
    </row>
    <row r="7775" spans="3:3" x14ac:dyDescent="0.25">
      <c r="C7775" s="2"/>
    </row>
    <row r="7776" spans="3:3" x14ac:dyDescent="0.25">
      <c r="C7776" s="2"/>
    </row>
    <row r="7777" spans="3:3" x14ac:dyDescent="0.25">
      <c r="C7777" s="2"/>
    </row>
    <row r="7778" spans="3:3" x14ac:dyDescent="0.25">
      <c r="C7778" s="2"/>
    </row>
    <row r="7779" spans="3:3" x14ac:dyDescent="0.25">
      <c r="C7779" s="2"/>
    </row>
    <row r="7780" spans="3:3" x14ac:dyDescent="0.25">
      <c r="C7780" s="2"/>
    </row>
    <row r="7781" spans="3:3" x14ac:dyDescent="0.25">
      <c r="C7781" s="2"/>
    </row>
    <row r="7782" spans="3:3" x14ac:dyDescent="0.25">
      <c r="C7782" s="2"/>
    </row>
    <row r="7783" spans="3:3" x14ac:dyDescent="0.25">
      <c r="C7783" s="2"/>
    </row>
    <row r="7784" spans="3:3" x14ac:dyDescent="0.25">
      <c r="C7784" s="2"/>
    </row>
    <row r="7785" spans="3:3" x14ac:dyDescent="0.25">
      <c r="C7785" s="2"/>
    </row>
    <row r="7786" spans="3:3" x14ac:dyDescent="0.25">
      <c r="C7786" s="2"/>
    </row>
    <row r="7787" spans="3:3" x14ac:dyDescent="0.25">
      <c r="C7787" s="2"/>
    </row>
    <row r="7788" spans="3:3" x14ac:dyDescent="0.25">
      <c r="C7788" s="2"/>
    </row>
    <row r="7789" spans="3:3" x14ac:dyDescent="0.25">
      <c r="C7789" s="2"/>
    </row>
    <row r="7790" spans="3:3" x14ac:dyDescent="0.25">
      <c r="C7790" s="2"/>
    </row>
    <row r="7791" spans="3:3" x14ac:dyDescent="0.25">
      <c r="C7791" s="2"/>
    </row>
    <row r="7792" spans="3:3" x14ac:dyDescent="0.25">
      <c r="C7792" s="2"/>
    </row>
    <row r="7793" spans="3:3" x14ac:dyDescent="0.25">
      <c r="C7793" s="2"/>
    </row>
    <row r="7794" spans="3:3" x14ac:dyDescent="0.25">
      <c r="C7794" s="2"/>
    </row>
    <row r="7795" spans="3:3" x14ac:dyDescent="0.25">
      <c r="C7795" s="2"/>
    </row>
    <row r="7796" spans="3:3" x14ac:dyDescent="0.25">
      <c r="C7796" s="2"/>
    </row>
    <row r="7797" spans="3:3" x14ac:dyDescent="0.25">
      <c r="C7797" s="2"/>
    </row>
    <row r="7798" spans="3:3" x14ac:dyDescent="0.25">
      <c r="C7798" s="2"/>
    </row>
    <row r="7799" spans="3:3" x14ac:dyDescent="0.25">
      <c r="C7799" s="2"/>
    </row>
    <row r="7800" spans="3:3" x14ac:dyDescent="0.25">
      <c r="C7800" s="2"/>
    </row>
    <row r="7801" spans="3:3" x14ac:dyDescent="0.25">
      <c r="C7801" s="2"/>
    </row>
    <row r="7802" spans="3:3" x14ac:dyDescent="0.25">
      <c r="C7802" s="2"/>
    </row>
    <row r="7803" spans="3:3" x14ac:dyDescent="0.25">
      <c r="C7803" s="2"/>
    </row>
    <row r="7804" spans="3:3" x14ac:dyDescent="0.25">
      <c r="C7804" s="2"/>
    </row>
    <row r="7805" spans="3:3" x14ac:dyDescent="0.25">
      <c r="C7805" s="2"/>
    </row>
    <row r="7806" spans="3:3" x14ac:dyDescent="0.25">
      <c r="C7806" s="2"/>
    </row>
    <row r="7807" spans="3:3" x14ac:dyDescent="0.25">
      <c r="C7807" s="2"/>
    </row>
    <row r="7808" spans="3:3" x14ac:dyDescent="0.25">
      <c r="C7808" s="2"/>
    </row>
    <row r="7809" spans="3:3" x14ac:dyDescent="0.25">
      <c r="C7809" s="2"/>
    </row>
    <row r="7810" spans="3:3" x14ac:dyDescent="0.25">
      <c r="C7810" s="2"/>
    </row>
    <row r="7811" spans="3:3" x14ac:dyDescent="0.25">
      <c r="C7811" s="2"/>
    </row>
    <row r="7812" spans="3:3" x14ac:dyDescent="0.25">
      <c r="C7812" s="2"/>
    </row>
    <row r="7813" spans="3:3" x14ac:dyDescent="0.25">
      <c r="C7813" s="2"/>
    </row>
    <row r="7814" spans="3:3" x14ac:dyDescent="0.25">
      <c r="C7814" s="2"/>
    </row>
    <row r="7815" spans="3:3" x14ac:dyDescent="0.25">
      <c r="C7815" s="2"/>
    </row>
    <row r="7816" spans="3:3" x14ac:dyDescent="0.25">
      <c r="C7816" s="2"/>
    </row>
    <row r="7817" spans="3:3" x14ac:dyDescent="0.25">
      <c r="C7817" s="2"/>
    </row>
    <row r="7818" spans="3:3" x14ac:dyDescent="0.25">
      <c r="C7818" s="2"/>
    </row>
    <row r="7819" spans="3:3" x14ac:dyDescent="0.25">
      <c r="C7819" s="2"/>
    </row>
    <row r="7820" spans="3:3" x14ac:dyDescent="0.25">
      <c r="C7820" s="2"/>
    </row>
    <row r="7821" spans="3:3" x14ac:dyDescent="0.25">
      <c r="C7821" s="2"/>
    </row>
    <row r="7822" spans="3:3" x14ac:dyDescent="0.25">
      <c r="C7822" s="2"/>
    </row>
    <row r="7823" spans="3:3" x14ac:dyDescent="0.25">
      <c r="C7823" s="2"/>
    </row>
    <row r="7824" spans="3:3" x14ac:dyDescent="0.25">
      <c r="C7824" s="2"/>
    </row>
    <row r="7825" spans="3:3" x14ac:dyDescent="0.25">
      <c r="C7825" s="2"/>
    </row>
    <row r="7826" spans="3:3" x14ac:dyDescent="0.25">
      <c r="C7826" s="2"/>
    </row>
    <row r="7827" spans="3:3" x14ac:dyDescent="0.25">
      <c r="C7827" s="2"/>
    </row>
    <row r="7828" spans="3:3" x14ac:dyDescent="0.25">
      <c r="C7828" s="2"/>
    </row>
    <row r="7829" spans="3:3" x14ac:dyDescent="0.25">
      <c r="C7829" s="2"/>
    </row>
    <row r="7830" spans="3:3" x14ac:dyDescent="0.25">
      <c r="C7830" s="2"/>
    </row>
    <row r="7831" spans="3:3" x14ac:dyDescent="0.25">
      <c r="C7831" s="2"/>
    </row>
    <row r="7832" spans="3:3" x14ac:dyDescent="0.25">
      <c r="C7832" s="2"/>
    </row>
    <row r="7833" spans="3:3" x14ac:dyDescent="0.25">
      <c r="C7833" s="2"/>
    </row>
    <row r="7834" spans="3:3" x14ac:dyDescent="0.25">
      <c r="C7834" s="2"/>
    </row>
    <row r="7835" spans="3:3" x14ac:dyDescent="0.25">
      <c r="C7835" s="2"/>
    </row>
    <row r="7836" spans="3:3" x14ac:dyDescent="0.25">
      <c r="C7836" s="2"/>
    </row>
    <row r="7837" spans="3:3" x14ac:dyDescent="0.25">
      <c r="C7837" s="2"/>
    </row>
    <row r="7838" spans="3:3" x14ac:dyDescent="0.25">
      <c r="C7838" s="2"/>
    </row>
    <row r="7839" spans="3:3" x14ac:dyDescent="0.25">
      <c r="C7839" s="2"/>
    </row>
    <row r="7840" spans="3:3" x14ac:dyDescent="0.25">
      <c r="C7840" s="2"/>
    </row>
    <row r="7841" spans="3:3" x14ac:dyDescent="0.25">
      <c r="C7841" s="2"/>
    </row>
    <row r="7842" spans="3:3" x14ac:dyDescent="0.25">
      <c r="C7842" s="2"/>
    </row>
    <row r="7843" spans="3:3" x14ac:dyDescent="0.25">
      <c r="C7843" s="2"/>
    </row>
    <row r="7844" spans="3:3" x14ac:dyDescent="0.25">
      <c r="C7844" s="2"/>
    </row>
    <row r="7845" spans="3:3" x14ac:dyDescent="0.25">
      <c r="C7845" s="2"/>
    </row>
    <row r="7846" spans="3:3" x14ac:dyDescent="0.25">
      <c r="C7846" s="2"/>
    </row>
    <row r="7847" spans="3:3" x14ac:dyDescent="0.25">
      <c r="C7847" s="2"/>
    </row>
    <row r="7848" spans="3:3" x14ac:dyDescent="0.25">
      <c r="C7848" s="2"/>
    </row>
    <row r="7849" spans="3:3" x14ac:dyDescent="0.25">
      <c r="C7849" s="2"/>
    </row>
    <row r="7850" spans="3:3" x14ac:dyDescent="0.25">
      <c r="C7850" s="2"/>
    </row>
    <row r="7851" spans="3:3" x14ac:dyDescent="0.25">
      <c r="C7851" s="2"/>
    </row>
    <row r="7852" spans="3:3" x14ac:dyDescent="0.25">
      <c r="C7852" s="2"/>
    </row>
    <row r="7853" spans="3:3" x14ac:dyDescent="0.25">
      <c r="C7853" s="2"/>
    </row>
    <row r="7854" spans="3:3" x14ac:dyDescent="0.25">
      <c r="C7854" s="2"/>
    </row>
    <row r="7855" spans="3:3" x14ac:dyDescent="0.25">
      <c r="C7855" s="2"/>
    </row>
    <row r="7856" spans="3:3" x14ac:dyDescent="0.25">
      <c r="C7856" s="2"/>
    </row>
    <row r="7857" spans="3:3" x14ac:dyDescent="0.25">
      <c r="C7857" s="2"/>
    </row>
    <row r="7858" spans="3:3" x14ac:dyDescent="0.25">
      <c r="C7858" s="2"/>
    </row>
    <row r="7859" spans="3:3" x14ac:dyDescent="0.25">
      <c r="C7859" s="2"/>
    </row>
    <row r="7860" spans="3:3" x14ac:dyDescent="0.25">
      <c r="C7860" s="2"/>
    </row>
    <row r="7861" spans="3:3" x14ac:dyDescent="0.25">
      <c r="C7861" s="2"/>
    </row>
    <row r="7862" spans="3:3" x14ac:dyDescent="0.25">
      <c r="C7862" s="2"/>
    </row>
    <row r="7863" spans="3:3" x14ac:dyDescent="0.25">
      <c r="C7863" s="2"/>
    </row>
    <row r="7864" spans="3:3" x14ac:dyDescent="0.25">
      <c r="C7864" s="2"/>
    </row>
    <row r="7865" spans="3:3" x14ac:dyDescent="0.25">
      <c r="C7865" s="2"/>
    </row>
    <row r="7866" spans="3:3" x14ac:dyDescent="0.25">
      <c r="C7866" s="2"/>
    </row>
    <row r="7867" spans="3:3" x14ac:dyDescent="0.25">
      <c r="C7867" s="2"/>
    </row>
    <row r="7868" spans="3:3" x14ac:dyDescent="0.25">
      <c r="C7868" s="2"/>
    </row>
    <row r="7869" spans="3:3" x14ac:dyDescent="0.25">
      <c r="C7869" s="2"/>
    </row>
    <row r="7870" spans="3:3" x14ac:dyDescent="0.25">
      <c r="C7870" s="2"/>
    </row>
    <row r="7871" spans="3:3" x14ac:dyDescent="0.25">
      <c r="C7871" s="2"/>
    </row>
    <row r="7872" spans="3:3" x14ac:dyDescent="0.25">
      <c r="C7872" s="2"/>
    </row>
    <row r="7873" spans="3:3" x14ac:dyDescent="0.25">
      <c r="C7873" s="2"/>
    </row>
    <row r="7874" spans="3:3" x14ac:dyDescent="0.25">
      <c r="C7874" s="2"/>
    </row>
    <row r="7875" spans="3:3" x14ac:dyDescent="0.25">
      <c r="C7875" s="2"/>
    </row>
    <row r="7876" spans="3:3" x14ac:dyDescent="0.25">
      <c r="C7876" s="2"/>
    </row>
    <row r="7877" spans="3:3" x14ac:dyDescent="0.25">
      <c r="C7877" s="2"/>
    </row>
    <row r="7878" spans="3:3" x14ac:dyDescent="0.25">
      <c r="C7878" s="2"/>
    </row>
    <row r="7879" spans="3:3" x14ac:dyDescent="0.25">
      <c r="C7879" s="2"/>
    </row>
    <row r="7880" spans="3:3" x14ac:dyDescent="0.25">
      <c r="C7880" s="2"/>
    </row>
    <row r="7881" spans="3:3" x14ac:dyDescent="0.25">
      <c r="C7881" s="2"/>
    </row>
    <row r="7882" spans="3:3" x14ac:dyDescent="0.25">
      <c r="C7882" s="2"/>
    </row>
    <row r="7883" spans="3:3" x14ac:dyDescent="0.25">
      <c r="C7883" s="2"/>
    </row>
    <row r="7884" spans="3:3" x14ac:dyDescent="0.25">
      <c r="C7884" s="2"/>
    </row>
    <row r="7885" spans="3:3" x14ac:dyDescent="0.25">
      <c r="C7885" s="2"/>
    </row>
    <row r="7886" spans="3:3" x14ac:dyDescent="0.25">
      <c r="C7886" s="2"/>
    </row>
    <row r="7887" spans="3:3" x14ac:dyDescent="0.25">
      <c r="C7887" s="2"/>
    </row>
    <row r="7888" spans="3:3" x14ac:dyDescent="0.25">
      <c r="C7888" s="2"/>
    </row>
    <row r="7889" spans="3:3" x14ac:dyDescent="0.25">
      <c r="C7889" s="2"/>
    </row>
    <row r="7890" spans="3:3" x14ac:dyDescent="0.25">
      <c r="C7890" s="2"/>
    </row>
    <row r="7891" spans="3:3" x14ac:dyDescent="0.25">
      <c r="C7891" s="2"/>
    </row>
    <row r="7892" spans="3:3" x14ac:dyDescent="0.25">
      <c r="C7892" s="2"/>
    </row>
    <row r="7893" spans="3:3" x14ac:dyDescent="0.25">
      <c r="C7893" s="2"/>
    </row>
    <row r="7894" spans="3:3" x14ac:dyDescent="0.25">
      <c r="C7894" s="2"/>
    </row>
    <row r="7895" spans="3:3" x14ac:dyDescent="0.25">
      <c r="C7895" s="2"/>
    </row>
    <row r="7896" spans="3:3" x14ac:dyDescent="0.25">
      <c r="C7896" s="2"/>
    </row>
    <row r="7897" spans="3:3" x14ac:dyDescent="0.25">
      <c r="C7897" s="2"/>
    </row>
    <row r="7898" spans="3:3" x14ac:dyDescent="0.25">
      <c r="C7898" s="2"/>
    </row>
    <row r="7899" spans="3:3" x14ac:dyDescent="0.25">
      <c r="C7899" s="2"/>
    </row>
    <row r="7900" spans="3:3" x14ac:dyDescent="0.25">
      <c r="C7900" s="2"/>
    </row>
    <row r="7901" spans="3:3" x14ac:dyDescent="0.25">
      <c r="C7901" s="2"/>
    </row>
    <row r="7902" spans="3:3" x14ac:dyDescent="0.25">
      <c r="C7902" s="2"/>
    </row>
    <row r="7903" spans="3:3" x14ac:dyDescent="0.25">
      <c r="C7903" s="2"/>
    </row>
    <row r="7904" spans="3:3" x14ac:dyDescent="0.25">
      <c r="C7904" s="2"/>
    </row>
    <row r="7905" spans="3:3" x14ac:dyDescent="0.25">
      <c r="C7905" s="2"/>
    </row>
    <row r="7906" spans="3:3" x14ac:dyDescent="0.25">
      <c r="C7906" s="2"/>
    </row>
    <row r="7907" spans="3:3" x14ac:dyDescent="0.25">
      <c r="C7907" s="2"/>
    </row>
    <row r="7908" spans="3:3" x14ac:dyDescent="0.25">
      <c r="C7908" s="2"/>
    </row>
    <row r="7909" spans="3:3" x14ac:dyDescent="0.25">
      <c r="C7909" s="2"/>
    </row>
    <row r="7910" spans="3:3" x14ac:dyDescent="0.25">
      <c r="C7910" s="2"/>
    </row>
    <row r="7911" spans="3:3" x14ac:dyDescent="0.25">
      <c r="C7911" s="2"/>
    </row>
    <row r="7912" spans="3:3" x14ac:dyDescent="0.25">
      <c r="C7912" s="2"/>
    </row>
    <row r="7913" spans="3:3" x14ac:dyDescent="0.25">
      <c r="C7913" s="2"/>
    </row>
    <row r="7914" spans="3:3" x14ac:dyDescent="0.25">
      <c r="C7914" s="2"/>
    </row>
    <row r="7915" spans="3:3" x14ac:dyDescent="0.25">
      <c r="C7915" s="2"/>
    </row>
    <row r="7916" spans="3:3" x14ac:dyDescent="0.25">
      <c r="C7916" s="2"/>
    </row>
    <row r="7917" spans="3:3" x14ac:dyDescent="0.25">
      <c r="C7917" s="2"/>
    </row>
    <row r="7918" spans="3:3" x14ac:dyDescent="0.25">
      <c r="C7918" s="2"/>
    </row>
    <row r="7919" spans="3:3" x14ac:dyDescent="0.25">
      <c r="C7919" s="2"/>
    </row>
    <row r="7920" spans="3:3" x14ac:dyDescent="0.25">
      <c r="C7920" s="2"/>
    </row>
    <row r="7921" spans="3:3" x14ac:dyDescent="0.25">
      <c r="C7921" s="2"/>
    </row>
    <row r="7922" spans="3:3" x14ac:dyDescent="0.25">
      <c r="C7922" s="2"/>
    </row>
    <row r="7923" spans="3:3" x14ac:dyDescent="0.25">
      <c r="C7923" s="2"/>
    </row>
    <row r="7924" spans="3:3" x14ac:dyDescent="0.25">
      <c r="C7924" s="2"/>
    </row>
    <row r="7925" spans="3:3" x14ac:dyDescent="0.25">
      <c r="C7925" s="2"/>
    </row>
    <row r="7926" spans="3:3" x14ac:dyDescent="0.25">
      <c r="C7926" s="2"/>
    </row>
    <row r="7927" spans="3:3" x14ac:dyDescent="0.25">
      <c r="C7927" s="2"/>
    </row>
    <row r="7928" spans="3:3" x14ac:dyDescent="0.25">
      <c r="C7928" s="2"/>
    </row>
    <row r="7929" spans="3:3" x14ac:dyDescent="0.25">
      <c r="C7929" s="2"/>
    </row>
    <row r="7930" spans="3:3" x14ac:dyDescent="0.25">
      <c r="C7930" s="2"/>
    </row>
    <row r="7931" spans="3:3" x14ac:dyDescent="0.25">
      <c r="C7931" s="2"/>
    </row>
    <row r="7932" spans="3:3" x14ac:dyDescent="0.25">
      <c r="C7932" s="2"/>
    </row>
    <row r="7933" spans="3:3" x14ac:dyDescent="0.25">
      <c r="C7933" s="2"/>
    </row>
    <row r="7934" spans="3:3" x14ac:dyDescent="0.25">
      <c r="C7934" s="2"/>
    </row>
    <row r="7935" spans="3:3" x14ac:dyDescent="0.25">
      <c r="C7935" s="2"/>
    </row>
    <row r="7936" spans="3:3" x14ac:dyDescent="0.25">
      <c r="C7936" s="2"/>
    </row>
    <row r="7937" spans="3:3" x14ac:dyDescent="0.25">
      <c r="C7937" s="2"/>
    </row>
    <row r="7938" spans="3:3" x14ac:dyDescent="0.25">
      <c r="C7938" s="2"/>
    </row>
    <row r="7939" spans="3:3" x14ac:dyDescent="0.25">
      <c r="C7939" s="2"/>
    </row>
    <row r="7940" spans="3:3" x14ac:dyDescent="0.25">
      <c r="C7940" s="2"/>
    </row>
    <row r="7941" spans="3:3" x14ac:dyDescent="0.25">
      <c r="C7941" s="2"/>
    </row>
    <row r="7942" spans="3:3" x14ac:dyDescent="0.25">
      <c r="C7942" s="2"/>
    </row>
    <row r="7943" spans="3:3" x14ac:dyDescent="0.25">
      <c r="C7943" s="2"/>
    </row>
    <row r="7944" spans="3:3" x14ac:dyDescent="0.25">
      <c r="C7944" s="2"/>
    </row>
    <row r="7945" spans="3:3" x14ac:dyDescent="0.25">
      <c r="C7945" s="2"/>
    </row>
    <row r="7946" spans="3:3" x14ac:dyDescent="0.25">
      <c r="C7946" s="2"/>
    </row>
    <row r="7947" spans="3:3" x14ac:dyDescent="0.25">
      <c r="C7947" s="2"/>
    </row>
    <row r="7948" spans="3:3" x14ac:dyDescent="0.25">
      <c r="C7948" s="2"/>
    </row>
    <row r="7949" spans="3:3" x14ac:dyDescent="0.25">
      <c r="C7949" s="2"/>
    </row>
    <row r="7950" spans="3:3" x14ac:dyDescent="0.25">
      <c r="C7950" s="2"/>
    </row>
    <row r="7951" spans="3:3" x14ac:dyDescent="0.25">
      <c r="C7951" s="2"/>
    </row>
    <row r="7952" spans="3:3" x14ac:dyDescent="0.25">
      <c r="C7952" s="2"/>
    </row>
    <row r="7953" spans="3:3" x14ac:dyDescent="0.25">
      <c r="C7953" s="2"/>
    </row>
    <row r="7954" spans="3:3" x14ac:dyDescent="0.25">
      <c r="C7954" s="2"/>
    </row>
    <row r="7955" spans="3:3" x14ac:dyDescent="0.25">
      <c r="C7955" s="2"/>
    </row>
    <row r="7956" spans="3:3" x14ac:dyDescent="0.25">
      <c r="C7956" s="2"/>
    </row>
    <row r="7957" spans="3:3" x14ac:dyDescent="0.25">
      <c r="C7957" s="2"/>
    </row>
    <row r="7958" spans="3:3" x14ac:dyDescent="0.25">
      <c r="C7958" s="2"/>
    </row>
    <row r="7959" spans="3:3" x14ac:dyDescent="0.25">
      <c r="C7959" s="2"/>
    </row>
    <row r="7960" spans="3:3" x14ac:dyDescent="0.25">
      <c r="C7960" s="2"/>
    </row>
    <row r="7961" spans="3:3" x14ac:dyDescent="0.25">
      <c r="C7961" s="2"/>
    </row>
    <row r="7962" spans="3:3" x14ac:dyDescent="0.25">
      <c r="C7962" s="2"/>
    </row>
    <row r="7963" spans="3:3" x14ac:dyDescent="0.25">
      <c r="C7963" s="2"/>
    </row>
    <row r="7964" spans="3:3" x14ac:dyDescent="0.25">
      <c r="C7964" s="2"/>
    </row>
    <row r="7965" spans="3:3" x14ac:dyDescent="0.25">
      <c r="C7965" s="2"/>
    </row>
    <row r="7966" spans="3:3" x14ac:dyDescent="0.25">
      <c r="C7966" s="2"/>
    </row>
    <row r="7967" spans="3:3" x14ac:dyDescent="0.25">
      <c r="C7967" s="2"/>
    </row>
    <row r="7968" spans="3:3" x14ac:dyDescent="0.25">
      <c r="C7968" s="2"/>
    </row>
    <row r="7969" spans="3:3" x14ac:dyDescent="0.25">
      <c r="C7969" s="2"/>
    </row>
    <row r="7970" spans="3:3" x14ac:dyDescent="0.25">
      <c r="C7970" s="2"/>
    </row>
    <row r="7971" spans="3:3" x14ac:dyDescent="0.25">
      <c r="C7971" s="2"/>
    </row>
    <row r="7972" spans="3:3" x14ac:dyDescent="0.25">
      <c r="C7972" s="2"/>
    </row>
    <row r="7973" spans="3:3" x14ac:dyDescent="0.25">
      <c r="C7973" s="2"/>
    </row>
    <row r="7974" spans="3:3" x14ac:dyDescent="0.25">
      <c r="C7974" s="2"/>
    </row>
    <row r="7975" spans="3:3" x14ac:dyDescent="0.25">
      <c r="C7975" s="2"/>
    </row>
    <row r="7976" spans="3:3" x14ac:dyDescent="0.25">
      <c r="C7976" s="2"/>
    </row>
    <row r="7977" spans="3:3" x14ac:dyDescent="0.25">
      <c r="C7977" s="2"/>
    </row>
    <row r="7978" spans="3:3" x14ac:dyDescent="0.25">
      <c r="C7978" s="2"/>
    </row>
    <row r="7979" spans="3:3" x14ac:dyDescent="0.25">
      <c r="C7979" s="2"/>
    </row>
    <row r="7980" spans="3:3" x14ac:dyDescent="0.25">
      <c r="C7980" s="2"/>
    </row>
    <row r="7981" spans="3:3" x14ac:dyDescent="0.25">
      <c r="C7981" s="2"/>
    </row>
    <row r="7982" spans="3:3" x14ac:dyDescent="0.25">
      <c r="C7982" s="2"/>
    </row>
    <row r="7983" spans="3:3" x14ac:dyDescent="0.25">
      <c r="C7983" s="2"/>
    </row>
    <row r="7984" spans="3:3" x14ac:dyDescent="0.25">
      <c r="C7984" s="2"/>
    </row>
    <row r="7985" spans="3:3" x14ac:dyDescent="0.25">
      <c r="C7985" s="2"/>
    </row>
    <row r="7986" spans="3:3" x14ac:dyDescent="0.25">
      <c r="C7986" s="2"/>
    </row>
    <row r="7987" spans="3:3" x14ac:dyDescent="0.25">
      <c r="C7987" s="2"/>
    </row>
    <row r="7988" spans="3:3" x14ac:dyDescent="0.25">
      <c r="C7988" s="2"/>
    </row>
    <row r="7989" spans="3:3" x14ac:dyDescent="0.25">
      <c r="C7989" s="2"/>
    </row>
    <row r="7990" spans="3:3" x14ac:dyDescent="0.25">
      <c r="C7990" s="2"/>
    </row>
    <row r="7991" spans="3:3" x14ac:dyDescent="0.25">
      <c r="C7991" s="2"/>
    </row>
    <row r="7992" spans="3:3" x14ac:dyDescent="0.25">
      <c r="C7992" s="2"/>
    </row>
    <row r="7993" spans="3:3" x14ac:dyDescent="0.25">
      <c r="C7993" s="2"/>
    </row>
    <row r="7994" spans="3:3" x14ac:dyDescent="0.25">
      <c r="C7994" s="2"/>
    </row>
    <row r="7995" spans="3:3" x14ac:dyDescent="0.25">
      <c r="C7995" s="2"/>
    </row>
    <row r="7996" spans="3:3" x14ac:dyDescent="0.25">
      <c r="C7996" s="2"/>
    </row>
    <row r="7997" spans="3:3" x14ac:dyDescent="0.25">
      <c r="C7997" s="2"/>
    </row>
    <row r="7998" spans="3:3" x14ac:dyDescent="0.25">
      <c r="C7998" s="2"/>
    </row>
    <row r="7999" spans="3:3" x14ac:dyDescent="0.25">
      <c r="C7999" s="2"/>
    </row>
    <row r="8000" spans="3:3" x14ac:dyDescent="0.25">
      <c r="C8000" s="2"/>
    </row>
    <row r="8001" spans="3:3" x14ac:dyDescent="0.25">
      <c r="C8001" s="2"/>
    </row>
    <row r="8002" spans="3:3" x14ac:dyDescent="0.25">
      <c r="C8002" s="2"/>
    </row>
    <row r="8003" spans="3:3" x14ac:dyDescent="0.25">
      <c r="C8003" s="2"/>
    </row>
    <row r="8004" spans="3:3" x14ac:dyDescent="0.25">
      <c r="C8004" s="2"/>
    </row>
    <row r="8005" spans="3:3" x14ac:dyDescent="0.25">
      <c r="C8005" s="2"/>
    </row>
    <row r="8006" spans="3:3" x14ac:dyDescent="0.25">
      <c r="C8006" s="2"/>
    </row>
    <row r="8007" spans="3:3" x14ac:dyDescent="0.25">
      <c r="C8007" s="2"/>
    </row>
    <row r="8008" spans="3:3" x14ac:dyDescent="0.25">
      <c r="C8008" s="2"/>
    </row>
    <row r="8009" spans="3:3" x14ac:dyDescent="0.25">
      <c r="C8009" s="2"/>
    </row>
    <row r="8010" spans="3:3" x14ac:dyDescent="0.25">
      <c r="C8010" s="2"/>
    </row>
    <row r="8011" spans="3:3" x14ac:dyDescent="0.25">
      <c r="C8011" s="2"/>
    </row>
    <row r="8012" spans="3:3" x14ac:dyDescent="0.25">
      <c r="C8012" s="2"/>
    </row>
    <row r="8013" spans="3:3" x14ac:dyDescent="0.25">
      <c r="C8013" s="2"/>
    </row>
    <row r="8014" spans="3:3" x14ac:dyDescent="0.25">
      <c r="C8014" s="2"/>
    </row>
    <row r="8015" spans="3:3" x14ac:dyDescent="0.25">
      <c r="C8015" s="2"/>
    </row>
    <row r="8016" spans="3:3" x14ac:dyDescent="0.25">
      <c r="C8016" s="2"/>
    </row>
    <row r="8017" spans="3:3" x14ac:dyDescent="0.25">
      <c r="C8017" s="2"/>
    </row>
    <row r="8018" spans="3:3" x14ac:dyDescent="0.25">
      <c r="C8018" s="2"/>
    </row>
    <row r="8019" spans="3:3" x14ac:dyDescent="0.25">
      <c r="C8019" s="2"/>
    </row>
    <row r="8020" spans="3:3" x14ac:dyDescent="0.25">
      <c r="C8020" s="2"/>
    </row>
    <row r="8021" spans="3:3" x14ac:dyDescent="0.25">
      <c r="C8021" s="2"/>
    </row>
    <row r="8022" spans="3:3" x14ac:dyDescent="0.25">
      <c r="C8022" s="2"/>
    </row>
    <row r="8023" spans="3:3" x14ac:dyDescent="0.25">
      <c r="C8023" s="2"/>
    </row>
    <row r="8024" spans="3:3" x14ac:dyDescent="0.25">
      <c r="C8024" s="2"/>
    </row>
    <row r="8025" spans="3:3" x14ac:dyDescent="0.25">
      <c r="C8025" s="2"/>
    </row>
    <row r="8026" spans="3:3" x14ac:dyDescent="0.25">
      <c r="C8026" s="2"/>
    </row>
    <row r="8027" spans="3:3" x14ac:dyDescent="0.25">
      <c r="C8027" s="2"/>
    </row>
    <row r="8028" spans="3:3" x14ac:dyDescent="0.25">
      <c r="C8028" s="2"/>
    </row>
    <row r="8029" spans="3:3" x14ac:dyDescent="0.25">
      <c r="C8029" s="2"/>
    </row>
    <row r="8030" spans="3:3" x14ac:dyDescent="0.25">
      <c r="C8030" s="2"/>
    </row>
    <row r="8031" spans="3:3" x14ac:dyDescent="0.25">
      <c r="C8031" s="2"/>
    </row>
    <row r="8032" spans="3:3" x14ac:dyDescent="0.25">
      <c r="C8032" s="2"/>
    </row>
    <row r="8033" spans="3:3" x14ac:dyDescent="0.25">
      <c r="C8033" s="2"/>
    </row>
    <row r="8034" spans="3:3" x14ac:dyDescent="0.25">
      <c r="C8034" s="2"/>
    </row>
    <row r="8035" spans="3:3" x14ac:dyDescent="0.25">
      <c r="C8035" s="2"/>
    </row>
    <row r="8036" spans="3:3" x14ac:dyDescent="0.25">
      <c r="C8036" s="2"/>
    </row>
    <row r="8037" spans="3:3" x14ac:dyDescent="0.25">
      <c r="C8037" s="2"/>
    </row>
    <row r="8038" spans="3:3" x14ac:dyDescent="0.25">
      <c r="C8038" s="2"/>
    </row>
    <row r="8039" spans="3:3" x14ac:dyDescent="0.25">
      <c r="C8039" s="2"/>
    </row>
    <row r="8040" spans="3:3" x14ac:dyDescent="0.25">
      <c r="C8040" s="2"/>
    </row>
    <row r="8041" spans="3:3" x14ac:dyDescent="0.25">
      <c r="C8041" s="2"/>
    </row>
    <row r="8042" spans="3:3" x14ac:dyDescent="0.25">
      <c r="C8042" s="2"/>
    </row>
    <row r="8043" spans="3:3" x14ac:dyDescent="0.25">
      <c r="C8043" s="2"/>
    </row>
    <row r="8044" spans="3:3" x14ac:dyDescent="0.25">
      <c r="C8044" s="2"/>
    </row>
    <row r="8045" spans="3:3" x14ac:dyDescent="0.25">
      <c r="C8045" s="2"/>
    </row>
    <row r="8046" spans="3:3" x14ac:dyDescent="0.25">
      <c r="C8046" s="2"/>
    </row>
    <row r="8047" spans="3:3" x14ac:dyDescent="0.25">
      <c r="C8047" s="2"/>
    </row>
    <row r="8048" spans="3:3" x14ac:dyDescent="0.25">
      <c r="C8048" s="2"/>
    </row>
    <row r="8049" spans="3:3" x14ac:dyDescent="0.25">
      <c r="C8049" s="2"/>
    </row>
    <row r="8050" spans="3:3" x14ac:dyDescent="0.25">
      <c r="C8050" s="2"/>
    </row>
    <row r="8051" spans="3:3" x14ac:dyDescent="0.25">
      <c r="C8051" s="2"/>
    </row>
    <row r="8052" spans="3:3" x14ac:dyDescent="0.25">
      <c r="C8052" s="2"/>
    </row>
    <row r="8053" spans="3:3" x14ac:dyDescent="0.25">
      <c r="C8053" s="2"/>
    </row>
    <row r="8054" spans="3:3" x14ac:dyDescent="0.25">
      <c r="C8054" s="2"/>
    </row>
    <row r="8055" spans="3:3" x14ac:dyDescent="0.25">
      <c r="C8055" s="2"/>
    </row>
    <row r="8056" spans="3:3" x14ac:dyDescent="0.25">
      <c r="C8056" s="2"/>
    </row>
    <row r="8057" spans="3:3" x14ac:dyDescent="0.25">
      <c r="C8057" s="2"/>
    </row>
    <row r="8058" spans="3:3" x14ac:dyDescent="0.25">
      <c r="C8058" s="2"/>
    </row>
    <row r="8059" spans="3:3" x14ac:dyDescent="0.25">
      <c r="C8059" s="2"/>
    </row>
    <row r="8060" spans="3:3" x14ac:dyDescent="0.25">
      <c r="C8060" s="2"/>
    </row>
    <row r="8061" spans="3:3" x14ac:dyDescent="0.25">
      <c r="C8061" s="2"/>
    </row>
    <row r="8062" spans="3:3" x14ac:dyDescent="0.25">
      <c r="C8062" s="2"/>
    </row>
    <row r="8063" spans="3:3" x14ac:dyDescent="0.25">
      <c r="C8063" s="2"/>
    </row>
    <row r="8064" spans="3:3" x14ac:dyDescent="0.25">
      <c r="C8064" s="2"/>
    </row>
    <row r="8065" spans="3:3" x14ac:dyDescent="0.25">
      <c r="C8065" s="2"/>
    </row>
    <row r="8066" spans="3:3" x14ac:dyDescent="0.25">
      <c r="C8066" s="2"/>
    </row>
    <row r="8067" spans="3:3" x14ac:dyDescent="0.25">
      <c r="C8067" s="2"/>
    </row>
    <row r="8068" spans="3:3" x14ac:dyDescent="0.25">
      <c r="C8068" s="2"/>
    </row>
    <row r="8069" spans="3:3" x14ac:dyDescent="0.25">
      <c r="C8069" s="2"/>
    </row>
    <row r="8070" spans="3:3" x14ac:dyDescent="0.25">
      <c r="C8070" s="2"/>
    </row>
    <row r="8071" spans="3:3" x14ac:dyDescent="0.25">
      <c r="C8071" s="2"/>
    </row>
    <row r="8072" spans="3:3" x14ac:dyDescent="0.25">
      <c r="C8072" s="2"/>
    </row>
    <row r="8073" spans="3:3" x14ac:dyDescent="0.25">
      <c r="C8073" s="2"/>
    </row>
    <row r="8074" spans="3:3" x14ac:dyDescent="0.25">
      <c r="C8074" s="2"/>
    </row>
    <row r="8075" spans="3:3" x14ac:dyDescent="0.25">
      <c r="C8075" s="2"/>
    </row>
    <row r="8076" spans="3:3" x14ac:dyDescent="0.25">
      <c r="C8076" s="2"/>
    </row>
    <row r="8077" spans="3:3" x14ac:dyDescent="0.25">
      <c r="C8077" s="2"/>
    </row>
    <row r="8078" spans="3:3" x14ac:dyDescent="0.25">
      <c r="C8078" s="2"/>
    </row>
    <row r="8079" spans="3:3" x14ac:dyDescent="0.25">
      <c r="C8079" s="2"/>
    </row>
    <row r="8080" spans="3:3" x14ac:dyDescent="0.25">
      <c r="C8080" s="2"/>
    </row>
    <row r="8081" spans="3:3" x14ac:dyDescent="0.25">
      <c r="C8081" s="2"/>
    </row>
    <row r="8082" spans="3:3" x14ac:dyDescent="0.25">
      <c r="C8082" s="2"/>
    </row>
    <row r="8083" spans="3:3" x14ac:dyDescent="0.25">
      <c r="C8083" s="2"/>
    </row>
    <row r="8084" spans="3:3" x14ac:dyDescent="0.25">
      <c r="C8084" s="2"/>
    </row>
    <row r="8085" spans="3:3" x14ac:dyDescent="0.25">
      <c r="C8085" s="2"/>
    </row>
    <row r="8086" spans="3:3" x14ac:dyDescent="0.25">
      <c r="C8086" s="2"/>
    </row>
    <row r="8087" spans="3:3" x14ac:dyDescent="0.25">
      <c r="C8087" s="2"/>
    </row>
    <row r="8088" spans="3:3" x14ac:dyDescent="0.25">
      <c r="C8088" s="2"/>
    </row>
    <row r="8089" spans="3:3" x14ac:dyDescent="0.25">
      <c r="C8089" s="2"/>
    </row>
    <row r="8090" spans="3:3" x14ac:dyDescent="0.25">
      <c r="C8090" s="2"/>
    </row>
    <row r="8091" spans="3:3" x14ac:dyDescent="0.25">
      <c r="C8091" s="2"/>
    </row>
    <row r="8092" spans="3:3" x14ac:dyDescent="0.25">
      <c r="C8092" s="2"/>
    </row>
    <row r="8093" spans="3:3" x14ac:dyDescent="0.25">
      <c r="C8093" s="2"/>
    </row>
    <row r="8094" spans="3:3" x14ac:dyDescent="0.25">
      <c r="C8094" s="2"/>
    </row>
    <row r="8095" spans="3:3" x14ac:dyDescent="0.25">
      <c r="C8095" s="2"/>
    </row>
    <row r="8096" spans="3:3" x14ac:dyDescent="0.25">
      <c r="C8096" s="2"/>
    </row>
    <row r="8097" spans="3:3" x14ac:dyDescent="0.25">
      <c r="C8097" s="2"/>
    </row>
    <row r="8098" spans="3:3" x14ac:dyDescent="0.25">
      <c r="C8098" s="2"/>
    </row>
    <row r="8099" spans="3:3" x14ac:dyDescent="0.25">
      <c r="C8099" s="2"/>
    </row>
    <row r="8100" spans="3:3" x14ac:dyDescent="0.25">
      <c r="C8100" s="2"/>
    </row>
    <row r="8101" spans="3:3" x14ac:dyDescent="0.25">
      <c r="C8101" s="2"/>
    </row>
    <row r="8102" spans="3:3" x14ac:dyDescent="0.25">
      <c r="C8102" s="2"/>
    </row>
    <row r="8103" spans="3:3" x14ac:dyDescent="0.25">
      <c r="C8103" s="2"/>
    </row>
    <row r="8104" spans="3:3" x14ac:dyDescent="0.25">
      <c r="C8104" s="2"/>
    </row>
    <row r="8105" spans="3:3" x14ac:dyDescent="0.25">
      <c r="C8105" s="2"/>
    </row>
    <row r="8106" spans="3:3" x14ac:dyDescent="0.25">
      <c r="C8106" s="2"/>
    </row>
    <row r="8107" spans="3:3" x14ac:dyDescent="0.25">
      <c r="C8107" s="2"/>
    </row>
    <row r="8108" spans="3:3" x14ac:dyDescent="0.25">
      <c r="C8108" s="2"/>
    </row>
    <row r="8109" spans="3:3" x14ac:dyDescent="0.25">
      <c r="C8109" s="2"/>
    </row>
    <row r="8110" spans="3:3" x14ac:dyDescent="0.25">
      <c r="C8110" s="2"/>
    </row>
    <row r="8111" spans="3:3" x14ac:dyDescent="0.25">
      <c r="C8111" s="2"/>
    </row>
    <row r="8112" spans="3:3" x14ac:dyDescent="0.25">
      <c r="C8112" s="2"/>
    </row>
    <row r="8113" spans="3:3" x14ac:dyDescent="0.25">
      <c r="C8113" s="2"/>
    </row>
    <row r="8114" spans="3:3" x14ac:dyDescent="0.25">
      <c r="C8114" s="2"/>
    </row>
    <row r="8115" spans="3:3" x14ac:dyDescent="0.25">
      <c r="C8115" s="2"/>
    </row>
    <row r="8116" spans="3:3" x14ac:dyDescent="0.25">
      <c r="C8116" s="2"/>
    </row>
    <row r="8117" spans="3:3" x14ac:dyDescent="0.25">
      <c r="C8117" s="2"/>
    </row>
    <row r="8118" spans="3:3" x14ac:dyDescent="0.25">
      <c r="C8118" s="2"/>
    </row>
    <row r="8119" spans="3:3" x14ac:dyDescent="0.25">
      <c r="C8119" s="2"/>
    </row>
    <row r="8120" spans="3:3" x14ac:dyDescent="0.25">
      <c r="C8120" s="2"/>
    </row>
    <row r="8121" spans="3:3" x14ac:dyDescent="0.25">
      <c r="C8121" s="2"/>
    </row>
    <row r="8122" spans="3:3" x14ac:dyDescent="0.25">
      <c r="C8122" s="2"/>
    </row>
    <row r="8123" spans="3:3" x14ac:dyDescent="0.25">
      <c r="C8123" s="2"/>
    </row>
    <row r="8124" spans="3:3" x14ac:dyDescent="0.25">
      <c r="C8124" s="2"/>
    </row>
    <row r="8125" spans="3:3" x14ac:dyDescent="0.25">
      <c r="C8125" s="2"/>
    </row>
    <row r="8126" spans="3:3" x14ac:dyDescent="0.25">
      <c r="C8126" s="2"/>
    </row>
    <row r="8127" spans="3:3" x14ac:dyDescent="0.25">
      <c r="C8127" s="2"/>
    </row>
    <row r="8128" spans="3:3" x14ac:dyDescent="0.25">
      <c r="C8128" s="2"/>
    </row>
    <row r="8129" spans="3:3" x14ac:dyDescent="0.25">
      <c r="C8129" s="2"/>
    </row>
    <row r="8130" spans="3:3" x14ac:dyDescent="0.25">
      <c r="C8130" s="2"/>
    </row>
    <row r="8131" spans="3:3" x14ac:dyDescent="0.25">
      <c r="C8131" s="2"/>
    </row>
    <row r="8132" spans="3:3" x14ac:dyDescent="0.25">
      <c r="C8132" s="2"/>
    </row>
    <row r="8133" spans="3:3" x14ac:dyDescent="0.25">
      <c r="C8133" s="2"/>
    </row>
    <row r="8134" spans="3:3" x14ac:dyDescent="0.25">
      <c r="C8134" s="2"/>
    </row>
    <row r="8135" spans="3:3" x14ac:dyDescent="0.25">
      <c r="C8135" s="2"/>
    </row>
    <row r="8136" spans="3:3" x14ac:dyDescent="0.25">
      <c r="C8136" s="2"/>
    </row>
    <row r="8137" spans="3:3" x14ac:dyDescent="0.25">
      <c r="C8137" s="2"/>
    </row>
    <row r="8138" spans="3:3" x14ac:dyDescent="0.25">
      <c r="C8138" s="2"/>
    </row>
    <row r="8139" spans="3:3" x14ac:dyDescent="0.25">
      <c r="C8139" s="2"/>
    </row>
    <row r="8140" spans="3:3" x14ac:dyDescent="0.25">
      <c r="C8140" s="2"/>
    </row>
    <row r="8141" spans="3:3" x14ac:dyDescent="0.25">
      <c r="C8141" s="2"/>
    </row>
    <row r="8142" spans="3:3" x14ac:dyDescent="0.25">
      <c r="C8142" s="2"/>
    </row>
    <row r="8143" spans="3:3" x14ac:dyDescent="0.25">
      <c r="C8143" s="2"/>
    </row>
    <row r="8144" spans="3:3" x14ac:dyDescent="0.25">
      <c r="C8144" s="2"/>
    </row>
    <row r="8145" spans="3:3" x14ac:dyDescent="0.25">
      <c r="C8145" s="2"/>
    </row>
    <row r="8146" spans="3:3" x14ac:dyDescent="0.25">
      <c r="C8146" s="2"/>
    </row>
    <row r="8147" spans="3:3" x14ac:dyDescent="0.25">
      <c r="C8147" s="2"/>
    </row>
    <row r="8148" spans="3:3" x14ac:dyDescent="0.25">
      <c r="C8148" s="2"/>
    </row>
    <row r="8149" spans="3:3" x14ac:dyDescent="0.25">
      <c r="C8149" s="2"/>
    </row>
    <row r="8150" spans="3:3" x14ac:dyDescent="0.25">
      <c r="C8150" s="2"/>
    </row>
    <row r="8151" spans="3:3" x14ac:dyDescent="0.25">
      <c r="C8151" s="2"/>
    </row>
    <row r="8152" spans="3:3" x14ac:dyDescent="0.25">
      <c r="C8152" s="2"/>
    </row>
    <row r="8153" spans="3:3" x14ac:dyDescent="0.25">
      <c r="C8153" s="2"/>
    </row>
    <row r="8154" spans="3:3" x14ac:dyDescent="0.25">
      <c r="C8154" s="2"/>
    </row>
    <row r="8155" spans="3:3" x14ac:dyDescent="0.25">
      <c r="C8155" s="2"/>
    </row>
    <row r="8156" spans="3:3" x14ac:dyDescent="0.25">
      <c r="C8156" s="2"/>
    </row>
    <row r="8157" spans="3:3" x14ac:dyDescent="0.25">
      <c r="C8157" s="2"/>
    </row>
    <row r="8158" spans="3:3" x14ac:dyDescent="0.25">
      <c r="C8158" s="2"/>
    </row>
    <row r="8159" spans="3:3" x14ac:dyDescent="0.25">
      <c r="C8159" s="2"/>
    </row>
    <row r="8160" spans="3:3" x14ac:dyDescent="0.25">
      <c r="C8160" s="2"/>
    </row>
    <row r="8161" spans="3:3" x14ac:dyDescent="0.25">
      <c r="C8161" s="2"/>
    </row>
    <row r="8162" spans="3:3" x14ac:dyDescent="0.25">
      <c r="C8162" s="2"/>
    </row>
    <row r="8163" spans="3:3" x14ac:dyDescent="0.25">
      <c r="C8163" s="2"/>
    </row>
    <row r="8164" spans="3:3" x14ac:dyDescent="0.25">
      <c r="C8164" s="2"/>
    </row>
    <row r="8165" spans="3:3" x14ac:dyDescent="0.25">
      <c r="C8165" s="2"/>
    </row>
    <row r="8166" spans="3:3" x14ac:dyDescent="0.25">
      <c r="C8166" s="2"/>
    </row>
    <row r="8167" spans="3:3" x14ac:dyDescent="0.25">
      <c r="C8167" s="2"/>
    </row>
    <row r="8168" spans="3:3" x14ac:dyDescent="0.25">
      <c r="C8168" s="2"/>
    </row>
    <row r="8169" spans="3:3" x14ac:dyDescent="0.25">
      <c r="C8169" s="2"/>
    </row>
    <row r="8170" spans="3:3" x14ac:dyDescent="0.25">
      <c r="C8170" s="2"/>
    </row>
    <row r="8171" spans="3:3" x14ac:dyDescent="0.25">
      <c r="C8171" s="2"/>
    </row>
    <row r="8172" spans="3:3" x14ac:dyDescent="0.25">
      <c r="C8172" s="2"/>
    </row>
    <row r="8173" spans="3:3" x14ac:dyDescent="0.25">
      <c r="C8173" s="2"/>
    </row>
    <row r="8174" spans="3:3" x14ac:dyDescent="0.25">
      <c r="C8174" s="2"/>
    </row>
    <row r="8175" spans="3:3" x14ac:dyDescent="0.25">
      <c r="C8175" s="2"/>
    </row>
    <row r="8176" spans="3:3" x14ac:dyDescent="0.25">
      <c r="C8176" s="2"/>
    </row>
    <row r="8177" spans="3:3" x14ac:dyDescent="0.25">
      <c r="C8177" s="2"/>
    </row>
    <row r="8178" spans="3:3" x14ac:dyDescent="0.25">
      <c r="C8178" s="2"/>
    </row>
    <row r="8179" spans="3:3" x14ac:dyDescent="0.25">
      <c r="C8179" s="2"/>
    </row>
    <row r="8180" spans="3:3" x14ac:dyDescent="0.25">
      <c r="C8180" s="2"/>
    </row>
    <row r="8181" spans="3:3" x14ac:dyDescent="0.25">
      <c r="C8181" s="2"/>
    </row>
    <row r="8182" spans="3:3" x14ac:dyDescent="0.25">
      <c r="C8182" s="2"/>
    </row>
    <row r="8183" spans="3:3" x14ac:dyDescent="0.25">
      <c r="C8183" s="2"/>
    </row>
    <row r="8184" spans="3:3" x14ac:dyDescent="0.25">
      <c r="C8184" s="2"/>
    </row>
    <row r="8185" spans="3:3" x14ac:dyDescent="0.25">
      <c r="C8185" s="2"/>
    </row>
    <row r="8186" spans="3:3" x14ac:dyDescent="0.25">
      <c r="C8186" s="2"/>
    </row>
    <row r="8187" spans="3:3" x14ac:dyDescent="0.25">
      <c r="C8187" s="2"/>
    </row>
    <row r="8188" spans="3:3" x14ac:dyDescent="0.25">
      <c r="C8188" s="2"/>
    </row>
    <row r="8189" spans="3:3" x14ac:dyDescent="0.25">
      <c r="C8189" s="2"/>
    </row>
    <row r="8190" spans="3:3" x14ac:dyDescent="0.25">
      <c r="C8190" s="2"/>
    </row>
    <row r="8191" spans="3:3" x14ac:dyDescent="0.25">
      <c r="C8191" s="2"/>
    </row>
    <row r="8192" spans="3:3" x14ac:dyDescent="0.25">
      <c r="C8192" s="2"/>
    </row>
    <row r="8193" spans="3:3" x14ac:dyDescent="0.25">
      <c r="C8193" s="2"/>
    </row>
    <row r="8194" spans="3:3" x14ac:dyDescent="0.25">
      <c r="C8194" s="2"/>
    </row>
    <row r="8195" spans="3:3" x14ac:dyDescent="0.25">
      <c r="C8195" s="2"/>
    </row>
    <row r="8196" spans="3:3" x14ac:dyDescent="0.25">
      <c r="C8196" s="2"/>
    </row>
    <row r="8197" spans="3:3" x14ac:dyDescent="0.25">
      <c r="C8197" s="2"/>
    </row>
    <row r="8198" spans="3:3" x14ac:dyDescent="0.25">
      <c r="C8198" s="2"/>
    </row>
    <row r="8199" spans="3:3" x14ac:dyDescent="0.25">
      <c r="C8199" s="2"/>
    </row>
    <row r="8200" spans="3:3" x14ac:dyDescent="0.25">
      <c r="C8200" s="2"/>
    </row>
    <row r="8201" spans="3:3" x14ac:dyDescent="0.25">
      <c r="C8201" s="2"/>
    </row>
    <row r="8202" spans="3:3" x14ac:dyDescent="0.25">
      <c r="C8202" s="2"/>
    </row>
    <row r="8203" spans="3:3" x14ac:dyDescent="0.25">
      <c r="C8203" s="2"/>
    </row>
    <row r="8204" spans="3:3" x14ac:dyDescent="0.25">
      <c r="C8204" s="2"/>
    </row>
    <row r="8205" spans="3:3" x14ac:dyDescent="0.25">
      <c r="C8205" s="2"/>
    </row>
    <row r="8206" spans="3:3" x14ac:dyDescent="0.25">
      <c r="C8206" s="2"/>
    </row>
    <row r="8207" spans="3:3" x14ac:dyDescent="0.25">
      <c r="C8207" s="2"/>
    </row>
    <row r="8208" spans="3:3" x14ac:dyDescent="0.25">
      <c r="C8208" s="2"/>
    </row>
    <row r="8209" spans="3:3" x14ac:dyDescent="0.25">
      <c r="C8209" s="2"/>
    </row>
    <row r="8210" spans="3:3" x14ac:dyDescent="0.25">
      <c r="C8210" s="2"/>
    </row>
    <row r="8211" spans="3:3" x14ac:dyDescent="0.25">
      <c r="C8211" s="2"/>
    </row>
    <row r="8212" spans="3:3" x14ac:dyDescent="0.25">
      <c r="C8212" s="2"/>
    </row>
    <row r="8213" spans="3:3" x14ac:dyDescent="0.25">
      <c r="C8213" s="2"/>
    </row>
    <row r="8214" spans="3:3" x14ac:dyDescent="0.25">
      <c r="C8214" s="2"/>
    </row>
    <row r="8215" spans="3:3" x14ac:dyDescent="0.25">
      <c r="C8215" s="2"/>
    </row>
    <row r="8216" spans="3:3" x14ac:dyDescent="0.25">
      <c r="C8216" s="2"/>
    </row>
    <row r="8217" spans="3:3" x14ac:dyDescent="0.25">
      <c r="C8217" s="2"/>
    </row>
    <row r="8218" spans="3:3" x14ac:dyDescent="0.25">
      <c r="C8218" s="2"/>
    </row>
    <row r="8219" spans="3:3" x14ac:dyDescent="0.25">
      <c r="C8219" s="2"/>
    </row>
    <row r="8220" spans="3:3" x14ac:dyDescent="0.25">
      <c r="C8220" s="2"/>
    </row>
    <row r="8221" spans="3:3" x14ac:dyDescent="0.25">
      <c r="C8221" s="2"/>
    </row>
    <row r="8222" spans="3:3" x14ac:dyDescent="0.25">
      <c r="C8222" s="2"/>
    </row>
    <row r="8223" spans="3:3" x14ac:dyDescent="0.25">
      <c r="C8223" s="2"/>
    </row>
    <row r="8224" spans="3:3" x14ac:dyDescent="0.25">
      <c r="C8224" s="2"/>
    </row>
    <row r="8225" spans="3:3" x14ac:dyDescent="0.25">
      <c r="C8225" s="2"/>
    </row>
    <row r="8226" spans="3:3" x14ac:dyDescent="0.25">
      <c r="C8226" s="2"/>
    </row>
    <row r="8227" spans="3:3" x14ac:dyDescent="0.25">
      <c r="C8227" s="2"/>
    </row>
    <row r="8228" spans="3:3" x14ac:dyDescent="0.25">
      <c r="C8228" s="2"/>
    </row>
    <row r="8229" spans="3:3" x14ac:dyDescent="0.25">
      <c r="C8229" s="2"/>
    </row>
    <row r="8230" spans="3:3" x14ac:dyDescent="0.25">
      <c r="C8230" s="2"/>
    </row>
    <row r="8231" spans="3:3" x14ac:dyDescent="0.25">
      <c r="C8231" s="2"/>
    </row>
    <row r="8232" spans="3:3" x14ac:dyDescent="0.25">
      <c r="C8232" s="2"/>
    </row>
    <row r="8233" spans="3:3" x14ac:dyDescent="0.25">
      <c r="C8233" s="2"/>
    </row>
    <row r="8234" spans="3:3" x14ac:dyDescent="0.25">
      <c r="C8234" s="2"/>
    </row>
    <row r="8235" spans="3:3" x14ac:dyDescent="0.25">
      <c r="C8235" s="2"/>
    </row>
    <row r="8236" spans="3:3" x14ac:dyDescent="0.25">
      <c r="C8236" s="2"/>
    </row>
    <row r="8237" spans="3:3" x14ac:dyDescent="0.25">
      <c r="C8237" s="2"/>
    </row>
    <row r="8238" spans="3:3" x14ac:dyDescent="0.25">
      <c r="C8238" s="2"/>
    </row>
    <row r="8239" spans="3:3" x14ac:dyDescent="0.25">
      <c r="C8239" s="2"/>
    </row>
    <row r="8240" spans="3:3" x14ac:dyDescent="0.25">
      <c r="C8240" s="2"/>
    </row>
    <row r="8241" spans="3:3" x14ac:dyDescent="0.25">
      <c r="C8241" s="2"/>
    </row>
    <row r="8242" spans="3:3" x14ac:dyDescent="0.25">
      <c r="C8242" s="2"/>
    </row>
    <row r="8243" spans="3:3" x14ac:dyDescent="0.25">
      <c r="C8243" s="2"/>
    </row>
    <row r="8244" spans="3:3" x14ac:dyDescent="0.25">
      <c r="C8244" s="2"/>
    </row>
    <row r="8245" spans="3:3" x14ac:dyDescent="0.25">
      <c r="C8245" s="2"/>
    </row>
    <row r="8246" spans="3:3" x14ac:dyDescent="0.25">
      <c r="C8246" s="2"/>
    </row>
    <row r="8247" spans="3:3" x14ac:dyDescent="0.25">
      <c r="C8247" s="2"/>
    </row>
    <row r="8248" spans="3:3" x14ac:dyDescent="0.25">
      <c r="C8248" s="2"/>
    </row>
    <row r="8249" spans="3:3" x14ac:dyDescent="0.25">
      <c r="C8249" s="2"/>
    </row>
    <row r="8250" spans="3:3" x14ac:dyDescent="0.25">
      <c r="C8250" s="2"/>
    </row>
    <row r="8251" spans="3:3" x14ac:dyDescent="0.25">
      <c r="C8251" s="2"/>
    </row>
    <row r="8252" spans="3:3" x14ac:dyDescent="0.25">
      <c r="C8252" s="2"/>
    </row>
    <row r="8253" spans="3:3" x14ac:dyDescent="0.25">
      <c r="C8253" s="2"/>
    </row>
    <row r="8254" spans="3:3" x14ac:dyDescent="0.25">
      <c r="C8254" s="2"/>
    </row>
    <row r="8255" spans="3:3" x14ac:dyDescent="0.25">
      <c r="C8255" s="2"/>
    </row>
    <row r="8256" spans="3:3" x14ac:dyDescent="0.25">
      <c r="C8256" s="2"/>
    </row>
    <row r="8257" spans="3:3" x14ac:dyDescent="0.25">
      <c r="C8257" s="2"/>
    </row>
    <row r="8258" spans="3:3" x14ac:dyDescent="0.25">
      <c r="C8258" s="2"/>
    </row>
    <row r="8259" spans="3:3" x14ac:dyDescent="0.25">
      <c r="C8259" s="2"/>
    </row>
    <row r="8260" spans="3:3" x14ac:dyDescent="0.25">
      <c r="C8260" s="2"/>
    </row>
    <row r="8261" spans="3:3" x14ac:dyDescent="0.25">
      <c r="C8261" s="2"/>
    </row>
    <row r="8262" spans="3:3" x14ac:dyDescent="0.25">
      <c r="C8262" s="2"/>
    </row>
    <row r="8263" spans="3:3" x14ac:dyDescent="0.25">
      <c r="C8263" s="2"/>
    </row>
    <row r="8264" spans="3:3" x14ac:dyDescent="0.25">
      <c r="C8264" s="2"/>
    </row>
    <row r="8265" spans="3:3" x14ac:dyDescent="0.25">
      <c r="C8265" s="2"/>
    </row>
    <row r="8266" spans="3:3" x14ac:dyDescent="0.25">
      <c r="C8266" s="2"/>
    </row>
    <row r="8267" spans="3:3" x14ac:dyDescent="0.25">
      <c r="C8267" s="2"/>
    </row>
    <row r="8268" spans="3:3" x14ac:dyDescent="0.25">
      <c r="C8268" s="2"/>
    </row>
    <row r="8269" spans="3:3" x14ac:dyDescent="0.25">
      <c r="C8269" s="2"/>
    </row>
    <row r="8270" spans="3:3" x14ac:dyDescent="0.25">
      <c r="C8270" s="2"/>
    </row>
    <row r="8271" spans="3:3" x14ac:dyDescent="0.25">
      <c r="C8271" s="2"/>
    </row>
    <row r="8272" spans="3:3" x14ac:dyDescent="0.25">
      <c r="C8272" s="2"/>
    </row>
    <row r="8273" spans="3:3" x14ac:dyDescent="0.25">
      <c r="C8273" s="2"/>
    </row>
    <row r="8274" spans="3:3" x14ac:dyDescent="0.25">
      <c r="C8274" s="2"/>
    </row>
    <row r="8275" spans="3:3" x14ac:dyDescent="0.25">
      <c r="C8275" s="2"/>
    </row>
    <row r="8276" spans="3:3" x14ac:dyDescent="0.25">
      <c r="C8276" s="2"/>
    </row>
    <row r="8277" spans="3:3" x14ac:dyDescent="0.25">
      <c r="C8277" s="2"/>
    </row>
    <row r="8278" spans="3:3" x14ac:dyDescent="0.25">
      <c r="C8278" s="2"/>
    </row>
    <row r="8279" spans="3:3" x14ac:dyDescent="0.25">
      <c r="C8279" s="2"/>
    </row>
    <row r="8280" spans="3:3" x14ac:dyDescent="0.25">
      <c r="C8280" s="2"/>
    </row>
    <row r="8281" spans="3:3" x14ac:dyDescent="0.25">
      <c r="C8281" s="2"/>
    </row>
    <row r="8282" spans="3:3" x14ac:dyDescent="0.25">
      <c r="C8282" s="2"/>
    </row>
    <row r="8283" spans="3:3" x14ac:dyDescent="0.25">
      <c r="C8283" s="2"/>
    </row>
    <row r="8284" spans="3:3" x14ac:dyDescent="0.25">
      <c r="C8284" s="2"/>
    </row>
    <row r="8285" spans="3:3" x14ac:dyDescent="0.25">
      <c r="C8285" s="2"/>
    </row>
    <row r="8286" spans="3:3" x14ac:dyDescent="0.25">
      <c r="C8286" s="2"/>
    </row>
    <row r="8287" spans="3:3" x14ac:dyDescent="0.25">
      <c r="C8287" s="2"/>
    </row>
    <row r="8288" spans="3:3" x14ac:dyDescent="0.25">
      <c r="C8288" s="2"/>
    </row>
    <row r="8289" spans="3:3" x14ac:dyDescent="0.25">
      <c r="C8289" s="2"/>
    </row>
    <row r="8290" spans="3:3" x14ac:dyDescent="0.25">
      <c r="C8290" s="2"/>
    </row>
    <row r="8291" spans="3:3" x14ac:dyDescent="0.25">
      <c r="C8291" s="2"/>
    </row>
    <row r="8292" spans="3:3" x14ac:dyDescent="0.25">
      <c r="C8292" s="2"/>
    </row>
    <row r="8293" spans="3:3" x14ac:dyDescent="0.25">
      <c r="C8293" s="2"/>
    </row>
    <row r="8294" spans="3:3" x14ac:dyDescent="0.25">
      <c r="C8294" s="2"/>
    </row>
    <row r="8295" spans="3:3" x14ac:dyDescent="0.25">
      <c r="C8295" s="2"/>
    </row>
    <row r="8296" spans="3:3" x14ac:dyDescent="0.25">
      <c r="C8296" s="2"/>
    </row>
    <row r="8297" spans="3:3" x14ac:dyDescent="0.25">
      <c r="C8297" s="2"/>
    </row>
    <row r="8298" spans="3:3" x14ac:dyDescent="0.25">
      <c r="C8298" s="2"/>
    </row>
    <row r="8299" spans="3:3" x14ac:dyDescent="0.25">
      <c r="C8299" s="2"/>
    </row>
    <row r="8300" spans="3:3" x14ac:dyDescent="0.25">
      <c r="C8300" s="2"/>
    </row>
    <row r="8301" spans="3:3" x14ac:dyDescent="0.25">
      <c r="C8301" s="2"/>
    </row>
    <row r="8302" spans="3:3" x14ac:dyDescent="0.25">
      <c r="C8302" s="2"/>
    </row>
    <row r="8303" spans="3:3" x14ac:dyDescent="0.25">
      <c r="C8303" s="2"/>
    </row>
    <row r="8304" spans="3:3" x14ac:dyDescent="0.25">
      <c r="C8304" s="2"/>
    </row>
    <row r="8305" spans="3:3" x14ac:dyDescent="0.25">
      <c r="C8305" s="2"/>
    </row>
    <row r="8306" spans="3:3" x14ac:dyDescent="0.25">
      <c r="C8306" s="2"/>
    </row>
    <row r="8307" spans="3:3" x14ac:dyDescent="0.25">
      <c r="C8307" s="2"/>
    </row>
    <row r="8308" spans="3:3" x14ac:dyDescent="0.25">
      <c r="C8308" s="2"/>
    </row>
    <row r="8309" spans="3:3" x14ac:dyDescent="0.25">
      <c r="C8309" s="2"/>
    </row>
    <row r="8310" spans="3:3" x14ac:dyDescent="0.25">
      <c r="C8310" s="2"/>
    </row>
    <row r="8311" spans="3:3" x14ac:dyDescent="0.25">
      <c r="C8311" s="2"/>
    </row>
    <row r="8312" spans="3:3" x14ac:dyDescent="0.25">
      <c r="C8312" s="2"/>
    </row>
    <row r="8313" spans="3:3" x14ac:dyDescent="0.25">
      <c r="C8313" s="2"/>
    </row>
    <row r="8314" spans="3:3" x14ac:dyDescent="0.25">
      <c r="C8314" s="2"/>
    </row>
    <row r="8315" spans="3:3" x14ac:dyDescent="0.25">
      <c r="C8315" s="2"/>
    </row>
    <row r="8316" spans="3:3" x14ac:dyDescent="0.25">
      <c r="C8316" s="2"/>
    </row>
    <row r="8317" spans="3:3" x14ac:dyDescent="0.25">
      <c r="C8317" s="2"/>
    </row>
    <row r="8318" spans="3:3" x14ac:dyDescent="0.25">
      <c r="C8318" s="2"/>
    </row>
    <row r="8319" spans="3:3" x14ac:dyDescent="0.25">
      <c r="C8319" s="2"/>
    </row>
    <row r="8320" spans="3:3" x14ac:dyDescent="0.25">
      <c r="C8320" s="2"/>
    </row>
    <row r="8321" spans="3:3" x14ac:dyDescent="0.25">
      <c r="C8321" s="2"/>
    </row>
    <row r="8322" spans="3:3" x14ac:dyDescent="0.25">
      <c r="C8322" s="2"/>
    </row>
    <row r="8323" spans="3:3" x14ac:dyDescent="0.25">
      <c r="C8323" s="2"/>
    </row>
    <row r="8324" spans="3:3" x14ac:dyDescent="0.25">
      <c r="C8324" s="2"/>
    </row>
    <row r="8325" spans="3:3" x14ac:dyDescent="0.25">
      <c r="C8325" s="2"/>
    </row>
    <row r="8326" spans="3:3" x14ac:dyDescent="0.25">
      <c r="C8326" s="2"/>
    </row>
    <row r="8327" spans="3:3" x14ac:dyDescent="0.25">
      <c r="C8327" s="2"/>
    </row>
    <row r="8328" spans="3:3" x14ac:dyDescent="0.25">
      <c r="C8328" s="2"/>
    </row>
    <row r="8329" spans="3:3" x14ac:dyDescent="0.25">
      <c r="C8329" s="2"/>
    </row>
    <row r="8330" spans="3:3" x14ac:dyDescent="0.25">
      <c r="C8330" s="2"/>
    </row>
    <row r="8331" spans="3:3" x14ac:dyDescent="0.25">
      <c r="C8331" s="2"/>
    </row>
    <row r="8332" spans="3:3" x14ac:dyDescent="0.25">
      <c r="C8332" s="2"/>
    </row>
    <row r="8333" spans="3:3" x14ac:dyDescent="0.25">
      <c r="C8333" s="2"/>
    </row>
    <row r="8334" spans="3:3" x14ac:dyDescent="0.25">
      <c r="C8334" s="2"/>
    </row>
    <row r="8335" spans="3:3" x14ac:dyDescent="0.25">
      <c r="C8335" s="2"/>
    </row>
    <row r="8336" spans="3:3" x14ac:dyDescent="0.25">
      <c r="C8336" s="2"/>
    </row>
    <row r="8337" spans="3:3" x14ac:dyDescent="0.25">
      <c r="C8337" s="2"/>
    </row>
    <row r="8338" spans="3:3" x14ac:dyDescent="0.25">
      <c r="C8338" s="2"/>
    </row>
    <row r="8339" spans="3:3" x14ac:dyDescent="0.25">
      <c r="C8339" s="2"/>
    </row>
    <row r="8340" spans="3:3" x14ac:dyDescent="0.25">
      <c r="C8340" s="2"/>
    </row>
    <row r="8341" spans="3:3" x14ac:dyDescent="0.25">
      <c r="C8341" s="2"/>
    </row>
    <row r="8342" spans="3:3" x14ac:dyDescent="0.25">
      <c r="C8342" s="2"/>
    </row>
    <row r="8343" spans="3:3" x14ac:dyDescent="0.25">
      <c r="C8343" s="2"/>
    </row>
    <row r="8344" spans="3:3" x14ac:dyDescent="0.25">
      <c r="C8344" s="2"/>
    </row>
    <row r="8345" spans="3:3" x14ac:dyDescent="0.25">
      <c r="C8345" s="2"/>
    </row>
    <row r="8346" spans="3:3" x14ac:dyDescent="0.25">
      <c r="C8346" s="2"/>
    </row>
    <row r="8347" spans="3:3" x14ac:dyDescent="0.25">
      <c r="C8347" s="2"/>
    </row>
    <row r="8348" spans="3:3" x14ac:dyDescent="0.25">
      <c r="C8348" s="2"/>
    </row>
    <row r="8349" spans="3:3" x14ac:dyDescent="0.25">
      <c r="C8349" s="2"/>
    </row>
    <row r="8350" spans="3:3" x14ac:dyDescent="0.25">
      <c r="C8350" s="2"/>
    </row>
    <row r="8351" spans="3:3" x14ac:dyDescent="0.25">
      <c r="C8351" s="2"/>
    </row>
    <row r="8352" spans="3:3" x14ac:dyDescent="0.25">
      <c r="C8352" s="2"/>
    </row>
    <row r="8353" spans="3:3" x14ac:dyDescent="0.25">
      <c r="C8353" s="2"/>
    </row>
    <row r="8354" spans="3:3" x14ac:dyDescent="0.25">
      <c r="C8354" s="2"/>
    </row>
    <row r="8355" spans="3:3" x14ac:dyDescent="0.25">
      <c r="C8355" s="2"/>
    </row>
    <row r="8356" spans="3:3" x14ac:dyDescent="0.25">
      <c r="C8356" s="2"/>
    </row>
    <row r="8357" spans="3:3" x14ac:dyDescent="0.25">
      <c r="C8357" s="2"/>
    </row>
    <row r="8358" spans="3:3" x14ac:dyDescent="0.25">
      <c r="C8358" s="2"/>
    </row>
    <row r="8359" spans="3:3" x14ac:dyDescent="0.25">
      <c r="C8359" s="2"/>
    </row>
    <row r="8360" spans="3:3" x14ac:dyDescent="0.25">
      <c r="C8360" s="2"/>
    </row>
    <row r="8361" spans="3:3" x14ac:dyDescent="0.25">
      <c r="C8361" s="2"/>
    </row>
    <row r="8362" spans="3:3" x14ac:dyDescent="0.25">
      <c r="C8362" s="2"/>
    </row>
    <row r="8363" spans="3:3" x14ac:dyDescent="0.25">
      <c r="C8363" s="2"/>
    </row>
    <row r="8364" spans="3:3" x14ac:dyDescent="0.25">
      <c r="C8364" s="2"/>
    </row>
    <row r="8365" spans="3:3" x14ac:dyDescent="0.25">
      <c r="C8365" s="2"/>
    </row>
    <row r="8366" spans="3:3" x14ac:dyDescent="0.25">
      <c r="C8366" s="2"/>
    </row>
    <row r="8367" spans="3:3" x14ac:dyDescent="0.25">
      <c r="C8367" s="2"/>
    </row>
    <row r="8368" spans="3:3" x14ac:dyDescent="0.25">
      <c r="C8368" s="2"/>
    </row>
    <row r="8369" spans="3:3" x14ac:dyDescent="0.25">
      <c r="C8369" s="2"/>
    </row>
    <row r="8370" spans="3:3" x14ac:dyDescent="0.25">
      <c r="C8370" s="2"/>
    </row>
    <row r="8371" spans="3:3" x14ac:dyDescent="0.25">
      <c r="C8371" s="2"/>
    </row>
    <row r="8372" spans="3:3" x14ac:dyDescent="0.25">
      <c r="C8372" s="2"/>
    </row>
    <row r="8373" spans="3:3" x14ac:dyDescent="0.25">
      <c r="C8373" s="2"/>
    </row>
    <row r="8374" spans="3:3" x14ac:dyDescent="0.25">
      <c r="C8374" s="2"/>
    </row>
    <row r="8375" spans="3:3" x14ac:dyDescent="0.25">
      <c r="C8375" s="2"/>
    </row>
    <row r="8376" spans="3:3" x14ac:dyDescent="0.25">
      <c r="C8376" s="2"/>
    </row>
    <row r="8377" spans="3:3" x14ac:dyDescent="0.25">
      <c r="C8377" s="2"/>
    </row>
    <row r="8378" spans="3:3" x14ac:dyDescent="0.25">
      <c r="C8378" s="2"/>
    </row>
    <row r="8379" spans="3:3" x14ac:dyDescent="0.25">
      <c r="C8379" s="2"/>
    </row>
    <row r="8380" spans="3:3" x14ac:dyDescent="0.25">
      <c r="C8380" s="2"/>
    </row>
    <row r="8381" spans="3:3" x14ac:dyDescent="0.25">
      <c r="C8381" s="2"/>
    </row>
    <row r="8382" spans="3:3" x14ac:dyDescent="0.25">
      <c r="C8382" s="2"/>
    </row>
    <row r="8383" spans="3:3" x14ac:dyDescent="0.25">
      <c r="C8383" s="2"/>
    </row>
    <row r="8384" spans="3:3" x14ac:dyDescent="0.25">
      <c r="C8384" s="2"/>
    </row>
    <row r="8385" spans="3:3" x14ac:dyDescent="0.25">
      <c r="C8385" s="2"/>
    </row>
    <row r="8386" spans="3:3" x14ac:dyDescent="0.25">
      <c r="C8386" s="2"/>
    </row>
    <row r="8387" spans="3:3" x14ac:dyDescent="0.25">
      <c r="C8387" s="2"/>
    </row>
    <row r="8388" spans="3:3" x14ac:dyDescent="0.25">
      <c r="C8388" s="2"/>
    </row>
    <row r="8389" spans="3:3" x14ac:dyDescent="0.25">
      <c r="C8389" s="2"/>
    </row>
    <row r="8390" spans="3:3" x14ac:dyDescent="0.25">
      <c r="C8390" s="2"/>
    </row>
    <row r="8391" spans="3:3" x14ac:dyDescent="0.25">
      <c r="C8391" s="2"/>
    </row>
    <row r="8392" spans="3:3" x14ac:dyDescent="0.25">
      <c r="C8392" s="2"/>
    </row>
    <row r="8393" spans="3:3" x14ac:dyDescent="0.25">
      <c r="C8393" s="2"/>
    </row>
    <row r="8394" spans="3:3" x14ac:dyDescent="0.25">
      <c r="C8394" s="2"/>
    </row>
    <row r="8395" spans="3:3" x14ac:dyDescent="0.25">
      <c r="C8395" s="2"/>
    </row>
    <row r="8396" spans="3:3" x14ac:dyDescent="0.25">
      <c r="C8396" s="2"/>
    </row>
    <row r="8397" spans="3:3" x14ac:dyDescent="0.25">
      <c r="C8397" s="2"/>
    </row>
    <row r="8398" spans="3:3" x14ac:dyDescent="0.25">
      <c r="C8398" s="2"/>
    </row>
    <row r="8399" spans="3:3" x14ac:dyDescent="0.25">
      <c r="C8399" s="2"/>
    </row>
    <row r="8400" spans="3:3" x14ac:dyDescent="0.25">
      <c r="C8400" s="2"/>
    </row>
    <row r="8401" spans="3:3" x14ac:dyDescent="0.25">
      <c r="C8401" s="2"/>
    </row>
    <row r="8402" spans="3:3" x14ac:dyDescent="0.25">
      <c r="C8402" s="2"/>
    </row>
    <row r="8403" spans="3:3" x14ac:dyDescent="0.25">
      <c r="C8403" s="2"/>
    </row>
    <row r="8404" spans="3:3" x14ac:dyDescent="0.25">
      <c r="C8404" s="2"/>
    </row>
    <row r="8405" spans="3:3" x14ac:dyDescent="0.25">
      <c r="C8405" s="2"/>
    </row>
    <row r="8406" spans="3:3" x14ac:dyDescent="0.25">
      <c r="C8406" s="2"/>
    </row>
    <row r="8407" spans="3:3" x14ac:dyDescent="0.25">
      <c r="C8407" s="2"/>
    </row>
    <row r="8408" spans="3:3" x14ac:dyDescent="0.25">
      <c r="C8408" s="2"/>
    </row>
    <row r="8409" spans="3:3" x14ac:dyDescent="0.25">
      <c r="C8409" s="2"/>
    </row>
    <row r="8410" spans="3:3" x14ac:dyDescent="0.25">
      <c r="C8410" s="2"/>
    </row>
    <row r="8411" spans="3:3" x14ac:dyDescent="0.25">
      <c r="C8411" s="2"/>
    </row>
    <row r="8412" spans="3:3" x14ac:dyDescent="0.25">
      <c r="C8412" s="2"/>
    </row>
    <row r="8413" spans="3:3" x14ac:dyDescent="0.25">
      <c r="C8413" s="2"/>
    </row>
    <row r="8414" spans="3:3" x14ac:dyDescent="0.25">
      <c r="C8414" s="2"/>
    </row>
    <row r="8415" spans="3:3" x14ac:dyDescent="0.25">
      <c r="C8415" s="2"/>
    </row>
    <row r="8416" spans="3:3" x14ac:dyDescent="0.25">
      <c r="C8416" s="2"/>
    </row>
    <row r="8417" spans="3:3" x14ac:dyDescent="0.25">
      <c r="C8417" s="2"/>
    </row>
    <row r="8418" spans="3:3" x14ac:dyDescent="0.25">
      <c r="C8418" s="2"/>
    </row>
    <row r="8419" spans="3:3" x14ac:dyDescent="0.25">
      <c r="C8419" s="2"/>
    </row>
    <row r="8420" spans="3:3" x14ac:dyDescent="0.25">
      <c r="C8420" s="2"/>
    </row>
    <row r="8421" spans="3:3" x14ac:dyDescent="0.25">
      <c r="C8421" s="2"/>
    </row>
    <row r="8422" spans="3:3" x14ac:dyDescent="0.25">
      <c r="C8422" s="2"/>
    </row>
    <row r="8423" spans="3:3" x14ac:dyDescent="0.25">
      <c r="C8423" s="2"/>
    </row>
    <row r="8424" spans="3:3" x14ac:dyDescent="0.25">
      <c r="C8424" s="2"/>
    </row>
    <row r="8425" spans="3:3" x14ac:dyDescent="0.25">
      <c r="C8425" s="2"/>
    </row>
    <row r="8426" spans="3:3" x14ac:dyDescent="0.25">
      <c r="C8426" s="2"/>
    </row>
    <row r="8427" spans="3:3" x14ac:dyDescent="0.25">
      <c r="C8427" s="2"/>
    </row>
    <row r="8428" spans="3:3" x14ac:dyDescent="0.25">
      <c r="C8428" s="2"/>
    </row>
    <row r="8429" spans="3:3" x14ac:dyDescent="0.25">
      <c r="C8429" s="2"/>
    </row>
    <row r="8430" spans="3:3" x14ac:dyDescent="0.25">
      <c r="C8430" s="2"/>
    </row>
    <row r="8431" spans="3:3" x14ac:dyDescent="0.25">
      <c r="C8431" s="2"/>
    </row>
    <row r="8432" spans="3:3" x14ac:dyDescent="0.25">
      <c r="C8432" s="2"/>
    </row>
    <row r="8433" spans="3:3" x14ac:dyDescent="0.25">
      <c r="C8433" s="2"/>
    </row>
    <row r="8434" spans="3:3" x14ac:dyDescent="0.25">
      <c r="C8434" s="2"/>
    </row>
    <row r="8435" spans="3:3" x14ac:dyDescent="0.25">
      <c r="C8435" s="2"/>
    </row>
    <row r="8436" spans="3:3" x14ac:dyDescent="0.25">
      <c r="C8436" s="2"/>
    </row>
    <row r="8437" spans="3:3" x14ac:dyDescent="0.25">
      <c r="C8437" s="2"/>
    </row>
    <row r="8438" spans="3:3" x14ac:dyDescent="0.25">
      <c r="C8438" s="2"/>
    </row>
    <row r="8439" spans="3:3" x14ac:dyDescent="0.25">
      <c r="C8439" s="2"/>
    </row>
    <row r="8440" spans="3:3" x14ac:dyDescent="0.25">
      <c r="C8440" s="2"/>
    </row>
    <row r="8441" spans="3:3" x14ac:dyDescent="0.25">
      <c r="C8441" s="2"/>
    </row>
    <row r="8442" spans="3:3" x14ac:dyDescent="0.25">
      <c r="C8442" s="2"/>
    </row>
    <row r="8443" spans="3:3" x14ac:dyDescent="0.25">
      <c r="C8443" s="2"/>
    </row>
    <row r="8444" spans="3:3" x14ac:dyDescent="0.25">
      <c r="C8444" s="2"/>
    </row>
    <row r="8445" spans="3:3" x14ac:dyDescent="0.25">
      <c r="C8445" s="2"/>
    </row>
    <row r="8446" spans="3:3" x14ac:dyDescent="0.25">
      <c r="C8446" s="2"/>
    </row>
    <row r="8447" spans="3:3" x14ac:dyDescent="0.25">
      <c r="C8447" s="2"/>
    </row>
    <row r="8448" spans="3:3" x14ac:dyDescent="0.25">
      <c r="C8448" s="2"/>
    </row>
    <row r="8449" spans="3:3" x14ac:dyDescent="0.25">
      <c r="C8449" s="2"/>
    </row>
    <row r="8450" spans="3:3" x14ac:dyDescent="0.25">
      <c r="C8450" s="2"/>
    </row>
    <row r="8451" spans="3:3" x14ac:dyDescent="0.25">
      <c r="C8451" s="2"/>
    </row>
    <row r="8452" spans="3:3" x14ac:dyDescent="0.25">
      <c r="C8452" s="2"/>
    </row>
    <row r="8453" spans="3:3" x14ac:dyDescent="0.25">
      <c r="C8453" s="2"/>
    </row>
    <row r="8454" spans="3:3" x14ac:dyDescent="0.25">
      <c r="C8454" s="2"/>
    </row>
    <row r="8455" spans="3:3" x14ac:dyDescent="0.25">
      <c r="C8455" s="2"/>
    </row>
    <row r="8456" spans="3:3" x14ac:dyDescent="0.25">
      <c r="C8456" s="2"/>
    </row>
    <row r="8457" spans="3:3" x14ac:dyDescent="0.25">
      <c r="C8457" s="2"/>
    </row>
    <row r="8458" spans="3:3" x14ac:dyDescent="0.25">
      <c r="C8458" s="2"/>
    </row>
    <row r="8459" spans="3:3" x14ac:dyDescent="0.25">
      <c r="C8459" s="2"/>
    </row>
    <row r="8460" spans="3:3" x14ac:dyDescent="0.25">
      <c r="C8460" s="2"/>
    </row>
    <row r="8461" spans="3:3" x14ac:dyDescent="0.25">
      <c r="C8461" s="2"/>
    </row>
    <row r="8462" spans="3:3" x14ac:dyDescent="0.25">
      <c r="C8462" s="2"/>
    </row>
    <row r="8463" spans="3:3" x14ac:dyDescent="0.25">
      <c r="C8463" s="2"/>
    </row>
    <row r="8464" spans="3:3" x14ac:dyDescent="0.25">
      <c r="C8464" s="2"/>
    </row>
    <row r="8465" spans="3:3" x14ac:dyDescent="0.25">
      <c r="C8465" s="2"/>
    </row>
    <row r="8466" spans="3:3" x14ac:dyDescent="0.25">
      <c r="C8466" s="2"/>
    </row>
    <row r="8467" spans="3:3" x14ac:dyDescent="0.25">
      <c r="C8467" s="2"/>
    </row>
    <row r="8468" spans="3:3" x14ac:dyDescent="0.25">
      <c r="C8468" s="2"/>
    </row>
    <row r="8469" spans="3:3" x14ac:dyDescent="0.25">
      <c r="C8469" s="2"/>
    </row>
    <row r="8470" spans="3:3" x14ac:dyDescent="0.25">
      <c r="C8470" s="2"/>
    </row>
    <row r="8471" spans="3:3" x14ac:dyDescent="0.25">
      <c r="C8471" s="2"/>
    </row>
    <row r="8472" spans="3:3" x14ac:dyDescent="0.25">
      <c r="C8472" s="2"/>
    </row>
    <row r="8473" spans="3:3" x14ac:dyDescent="0.25">
      <c r="C8473" s="2"/>
    </row>
    <row r="8474" spans="3:3" x14ac:dyDescent="0.25">
      <c r="C8474" s="2"/>
    </row>
    <row r="8475" spans="3:3" x14ac:dyDescent="0.25">
      <c r="C8475" s="2"/>
    </row>
    <row r="8476" spans="3:3" x14ac:dyDescent="0.25">
      <c r="C8476" s="2"/>
    </row>
    <row r="8477" spans="3:3" x14ac:dyDescent="0.25">
      <c r="C8477" s="2"/>
    </row>
    <row r="8478" spans="3:3" x14ac:dyDescent="0.25">
      <c r="C8478" s="2"/>
    </row>
    <row r="8479" spans="3:3" x14ac:dyDescent="0.25">
      <c r="C8479" s="2"/>
    </row>
    <row r="8480" spans="3:3" x14ac:dyDescent="0.25">
      <c r="C8480" s="2"/>
    </row>
    <row r="8481" spans="3:3" x14ac:dyDescent="0.25">
      <c r="C8481" s="2"/>
    </row>
    <row r="8482" spans="3:3" x14ac:dyDescent="0.25">
      <c r="C8482" s="2"/>
    </row>
    <row r="8483" spans="3:3" x14ac:dyDescent="0.25">
      <c r="C8483" s="2"/>
    </row>
    <row r="8484" spans="3:3" x14ac:dyDescent="0.25">
      <c r="C8484" s="2"/>
    </row>
    <row r="8485" spans="3:3" x14ac:dyDescent="0.25">
      <c r="C8485" s="2"/>
    </row>
    <row r="8486" spans="3:3" x14ac:dyDescent="0.25">
      <c r="C8486" s="2"/>
    </row>
    <row r="8487" spans="3:3" x14ac:dyDescent="0.25">
      <c r="C8487" s="2"/>
    </row>
    <row r="8488" spans="3:3" x14ac:dyDescent="0.25">
      <c r="C8488" s="2"/>
    </row>
    <row r="8489" spans="3:3" x14ac:dyDescent="0.25">
      <c r="C8489" s="2"/>
    </row>
    <row r="8490" spans="3:3" x14ac:dyDescent="0.25">
      <c r="C8490" s="2"/>
    </row>
    <row r="8491" spans="3:3" x14ac:dyDescent="0.25">
      <c r="C8491" s="2"/>
    </row>
    <row r="8492" spans="3:3" x14ac:dyDescent="0.25">
      <c r="C8492" s="2"/>
    </row>
    <row r="8493" spans="3:3" x14ac:dyDescent="0.25">
      <c r="C8493" s="2"/>
    </row>
    <row r="8494" spans="3:3" x14ac:dyDescent="0.25">
      <c r="C8494" s="2"/>
    </row>
    <row r="8495" spans="3:3" x14ac:dyDescent="0.25">
      <c r="C8495" s="2"/>
    </row>
    <row r="8496" spans="3:3" x14ac:dyDescent="0.25">
      <c r="C8496" s="2"/>
    </row>
    <row r="8497" spans="3:3" x14ac:dyDescent="0.25">
      <c r="C8497" s="2"/>
    </row>
    <row r="8498" spans="3:3" x14ac:dyDescent="0.25">
      <c r="C8498" s="2"/>
    </row>
    <row r="8499" spans="3:3" x14ac:dyDescent="0.25">
      <c r="C8499" s="2"/>
    </row>
    <row r="8500" spans="3:3" x14ac:dyDescent="0.25">
      <c r="C8500" s="2"/>
    </row>
    <row r="8501" spans="3:3" x14ac:dyDescent="0.25">
      <c r="C8501" s="2"/>
    </row>
    <row r="8502" spans="3:3" x14ac:dyDescent="0.25">
      <c r="C8502" s="2"/>
    </row>
    <row r="8503" spans="3:3" x14ac:dyDescent="0.25">
      <c r="C8503" s="2"/>
    </row>
    <row r="8504" spans="3:3" x14ac:dyDescent="0.25">
      <c r="C8504" s="2"/>
    </row>
    <row r="8505" spans="3:3" x14ac:dyDescent="0.25">
      <c r="C8505" s="2"/>
    </row>
    <row r="8506" spans="3:3" x14ac:dyDescent="0.25">
      <c r="C8506" s="2"/>
    </row>
    <row r="8507" spans="3:3" x14ac:dyDescent="0.25">
      <c r="C8507" s="2"/>
    </row>
    <row r="8508" spans="3:3" x14ac:dyDescent="0.25">
      <c r="C8508" s="2"/>
    </row>
    <row r="8509" spans="3:3" x14ac:dyDescent="0.25">
      <c r="C8509" s="2"/>
    </row>
    <row r="8510" spans="3:3" x14ac:dyDescent="0.25">
      <c r="C8510" s="2"/>
    </row>
    <row r="8511" spans="3:3" x14ac:dyDescent="0.25">
      <c r="C8511" s="2"/>
    </row>
    <row r="8512" spans="3:3" x14ac:dyDescent="0.25">
      <c r="C8512" s="2"/>
    </row>
    <row r="8513" spans="3:3" x14ac:dyDescent="0.25">
      <c r="C8513" s="2"/>
    </row>
    <row r="8514" spans="3:3" x14ac:dyDescent="0.25">
      <c r="C8514" s="2"/>
    </row>
    <row r="8515" spans="3:3" x14ac:dyDescent="0.25">
      <c r="C8515" s="2"/>
    </row>
    <row r="8516" spans="3:3" x14ac:dyDescent="0.25">
      <c r="C8516" s="2"/>
    </row>
    <row r="8517" spans="3:3" x14ac:dyDescent="0.25">
      <c r="C8517" s="2"/>
    </row>
    <row r="8518" spans="3:3" x14ac:dyDescent="0.25">
      <c r="C8518" s="2"/>
    </row>
    <row r="8519" spans="3:3" x14ac:dyDescent="0.25">
      <c r="C8519" s="2"/>
    </row>
    <row r="8520" spans="3:3" x14ac:dyDescent="0.25">
      <c r="C8520" s="2"/>
    </row>
    <row r="8521" spans="3:3" x14ac:dyDescent="0.25">
      <c r="C8521" s="2"/>
    </row>
    <row r="8522" spans="3:3" x14ac:dyDescent="0.25">
      <c r="C8522" s="2"/>
    </row>
    <row r="8523" spans="3:3" x14ac:dyDescent="0.25">
      <c r="C8523" s="2"/>
    </row>
    <row r="8524" spans="3:3" x14ac:dyDescent="0.25">
      <c r="C8524" s="2"/>
    </row>
    <row r="8525" spans="3:3" x14ac:dyDescent="0.25">
      <c r="C8525" s="2"/>
    </row>
    <row r="8526" spans="3:3" x14ac:dyDescent="0.25">
      <c r="C8526" s="2"/>
    </row>
    <row r="8527" spans="3:3" x14ac:dyDescent="0.25">
      <c r="C8527" s="2"/>
    </row>
    <row r="8528" spans="3:3" x14ac:dyDescent="0.25">
      <c r="C8528" s="2"/>
    </row>
    <row r="8529" spans="3:3" x14ac:dyDescent="0.25">
      <c r="C8529" s="2"/>
    </row>
    <row r="8530" spans="3:3" x14ac:dyDescent="0.25">
      <c r="C8530" s="2"/>
    </row>
    <row r="8531" spans="3:3" x14ac:dyDescent="0.25">
      <c r="C8531" s="2"/>
    </row>
    <row r="8532" spans="3:3" x14ac:dyDescent="0.25">
      <c r="C8532" s="2"/>
    </row>
    <row r="8533" spans="3:3" x14ac:dyDescent="0.25">
      <c r="C8533" s="2"/>
    </row>
    <row r="8534" spans="3:3" x14ac:dyDescent="0.25">
      <c r="C8534" s="2"/>
    </row>
    <row r="8535" spans="3:3" x14ac:dyDescent="0.25">
      <c r="C8535" s="2"/>
    </row>
    <row r="8536" spans="3:3" x14ac:dyDescent="0.25">
      <c r="C8536" s="2"/>
    </row>
    <row r="8537" spans="3:3" x14ac:dyDescent="0.25">
      <c r="C8537" s="2"/>
    </row>
    <row r="8538" spans="3:3" x14ac:dyDescent="0.25">
      <c r="C8538" s="2"/>
    </row>
    <row r="8539" spans="3:3" x14ac:dyDescent="0.25">
      <c r="C8539" s="2"/>
    </row>
    <row r="8540" spans="3:3" x14ac:dyDescent="0.25">
      <c r="C8540" s="2"/>
    </row>
    <row r="8541" spans="3:3" x14ac:dyDescent="0.25">
      <c r="C8541" s="2"/>
    </row>
    <row r="8542" spans="3:3" x14ac:dyDescent="0.25">
      <c r="C8542" s="2"/>
    </row>
    <row r="8543" spans="3:3" x14ac:dyDescent="0.25">
      <c r="C8543" s="2"/>
    </row>
    <row r="8544" spans="3:3" x14ac:dyDescent="0.25">
      <c r="C8544" s="2"/>
    </row>
    <row r="8545" spans="3:3" x14ac:dyDescent="0.25">
      <c r="C8545" s="2"/>
    </row>
    <row r="8546" spans="3:3" x14ac:dyDescent="0.25">
      <c r="C8546" s="2"/>
    </row>
    <row r="8547" spans="3:3" x14ac:dyDescent="0.25">
      <c r="C8547" s="2"/>
    </row>
    <row r="8548" spans="3:3" x14ac:dyDescent="0.25">
      <c r="C8548" s="2"/>
    </row>
    <row r="8549" spans="3:3" x14ac:dyDescent="0.25">
      <c r="C8549" s="2"/>
    </row>
    <row r="8550" spans="3:3" x14ac:dyDescent="0.25">
      <c r="C8550" s="2"/>
    </row>
    <row r="8551" spans="3:3" x14ac:dyDescent="0.25">
      <c r="C8551" s="2"/>
    </row>
    <row r="8552" spans="3:3" x14ac:dyDescent="0.25">
      <c r="C8552" s="2"/>
    </row>
    <row r="8553" spans="3:3" x14ac:dyDescent="0.25">
      <c r="C8553" s="2"/>
    </row>
    <row r="8554" spans="3:3" x14ac:dyDescent="0.25">
      <c r="C8554" s="2"/>
    </row>
    <row r="8555" spans="3:3" x14ac:dyDescent="0.25">
      <c r="C8555" s="2"/>
    </row>
    <row r="8556" spans="3:3" x14ac:dyDescent="0.25">
      <c r="C8556" s="2"/>
    </row>
    <row r="8557" spans="3:3" x14ac:dyDescent="0.25">
      <c r="C8557" s="2"/>
    </row>
    <row r="8558" spans="3:3" x14ac:dyDescent="0.25">
      <c r="C8558" s="2"/>
    </row>
    <row r="8559" spans="3:3" x14ac:dyDescent="0.25">
      <c r="C8559" s="2"/>
    </row>
    <row r="8560" spans="3:3" x14ac:dyDescent="0.25">
      <c r="C8560" s="2"/>
    </row>
    <row r="8561" spans="3:3" x14ac:dyDescent="0.25">
      <c r="C8561" s="2"/>
    </row>
    <row r="8562" spans="3:3" x14ac:dyDescent="0.25">
      <c r="C8562" s="2"/>
    </row>
    <row r="8563" spans="3:3" x14ac:dyDescent="0.25">
      <c r="C8563" s="2"/>
    </row>
    <row r="8564" spans="3:3" x14ac:dyDescent="0.25">
      <c r="C8564" s="2"/>
    </row>
    <row r="8565" spans="3:3" x14ac:dyDescent="0.25">
      <c r="C8565" s="2"/>
    </row>
    <row r="8566" spans="3:3" x14ac:dyDescent="0.25">
      <c r="C8566" s="2"/>
    </row>
    <row r="8567" spans="3:3" x14ac:dyDescent="0.25">
      <c r="C8567" s="2"/>
    </row>
    <row r="8568" spans="3:3" x14ac:dyDescent="0.25">
      <c r="C8568" s="2"/>
    </row>
    <row r="8569" spans="3:3" x14ac:dyDescent="0.25">
      <c r="C8569" s="2"/>
    </row>
    <row r="8570" spans="3:3" x14ac:dyDescent="0.25">
      <c r="C8570" s="2"/>
    </row>
    <row r="8571" spans="3:3" x14ac:dyDescent="0.25">
      <c r="C8571" s="2"/>
    </row>
    <row r="8572" spans="3:3" x14ac:dyDescent="0.25">
      <c r="C8572" s="2"/>
    </row>
    <row r="8573" spans="3:3" x14ac:dyDescent="0.25">
      <c r="C8573" s="2"/>
    </row>
    <row r="8574" spans="3:3" x14ac:dyDescent="0.25">
      <c r="C8574" s="2"/>
    </row>
    <row r="8575" spans="3:3" x14ac:dyDescent="0.25">
      <c r="C8575" s="2"/>
    </row>
    <row r="8576" spans="3:3" x14ac:dyDescent="0.25">
      <c r="C8576" s="2"/>
    </row>
    <row r="8577" spans="3:3" x14ac:dyDescent="0.25">
      <c r="C8577" s="2"/>
    </row>
    <row r="8578" spans="3:3" x14ac:dyDescent="0.25">
      <c r="C8578" s="2"/>
    </row>
    <row r="8579" spans="3:3" x14ac:dyDescent="0.25">
      <c r="C8579" s="2"/>
    </row>
    <row r="8580" spans="3:3" x14ac:dyDescent="0.25">
      <c r="C8580" s="2"/>
    </row>
    <row r="8581" spans="3:3" x14ac:dyDescent="0.25">
      <c r="C8581" s="2"/>
    </row>
    <row r="8582" spans="3:3" x14ac:dyDescent="0.25">
      <c r="C8582" s="2"/>
    </row>
    <row r="8583" spans="3:3" x14ac:dyDescent="0.25">
      <c r="C8583" s="2"/>
    </row>
    <row r="8584" spans="3:3" x14ac:dyDescent="0.25">
      <c r="C8584" s="2"/>
    </row>
    <row r="8585" spans="3:3" x14ac:dyDescent="0.25">
      <c r="C8585" s="2"/>
    </row>
    <row r="8586" spans="3:3" x14ac:dyDescent="0.25">
      <c r="C8586" s="2"/>
    </row>
    <row r="8587" spans="3:3" x14ac:dyDescent="0.25">
      <c r="C8587" s="2"/>
    </row>
    <row r="8588" spans="3:3" x14ac:dyDescent="0.25">
      <c r="C8588" s="2"/>
    </row>
    <row r="8589" spans="3:3" x14ac:dyDescent="0.25">
      <c r="C8589" s="2"/>
    </row>
    <row r="8590" spans="3:3" x14ac:dyDescent="0.25">
      <c r="C8590" s="2"/>
    </row>
    <row r="8591" spans="3:3" x14ac:dyDescent="0.25">
      <c r="C8591" s="2"/>
    </row>
    <row r="8592" spans="3:3" x14ac:dyDescent="0.25">
      <c r="C8592" s="2"/>
    </row>
    <row r="8593" spans="3:3" x14ac:dyDescent="0.25">
      <c r="C8593" s="2"/>
    </row>
    <row r="8594" spans="3:3" x14ac:dyDescent="0.25">
      <c r="C8594" s="2"/>
    </row>
    <row r="8595" spans="3:3" x14ac:dyDescent="0.25">
      <c r="C8595" s="2"/>
    </row>
    <row r="8596" spans="3:3" x14ac:dyDescent="0.25">
      <c r="C8596" s="2"/>
    </row>
    <row r="8597" spans="3:3" x14ac:dyDescent="0.25">
      <c r="C8597" s="2"/>
    </row>
    <row r="8598" spans="3:3" x14ac:dyDescent="0.25">
      <c r="C8598" s="2"/>
    </row>
    <row r="8599" spans="3:3" x14ac:dyDescent="0.25">
      <c r="C8599" s="2"/>
    </row>
    <row r="8600" spans="3:3" x14ac:dyDescent="0.25">
      <c r="C8600" s="2"/>
    </row>
    <row r="8601" spans="3:3" x14ac:dyDescent="0.25">
      <c r="C8601" s="2"/>
    </row>
    <row r="8602" spans="3:3" x14ac:dyDescent="0.25">
      <c r="C8602" s="2"/>
    </row>
    <row r="8603" spans="3:3" x14ac:dyDescent="0.25">
      <c r="C8603" s="2"/>
    </row>
    <row r="8604" spans="3:3" x14ac:dyDescent="0.25">
      <c r="C8604" s="2"/>
    </row>
    <row r="8605" spans="3:3" x14ac:dyDescent="0.25">
      <c r="C8605" s="2"/>
    </row>
    <row r="8606" spans="3:3" x14ac:dyDescent="0.25">
      <c r="C8606" s="2"/>
    </row>
    <row r="8607" spans="3:3" x14ac:dyDescent="0.25">
      <c r="C8607" s="2"/>
    </row>
    <row r="8608" spans="3:3" x14ac:dyDescent="0.25">
      <c r="C8608" s="2"/>
    </row>
    <row r="8609" spans="3:3" x14ac:dyDescent="0.25">
      <c r="C8609" s="2"/>
    </row>
    <row r="8610" spans="3:3" x14ac:dyDescent="0.25">
      <c r="C8610" s="2"/>
    </row>
    <row r="8611" spans="3:3" x14ac:dyDescent="0.25">
      <c r="C8611" s="2"/>
    </row>
    <row r="8612" spans="3:3" x14ac:dyDescent="0.25">
      <c r="C8612" s="2"/>
    </row>
    <row r="8613" spans="3:3" x14ac:dyDescent="0.25">
      <c r="C8613" s="2"/>
    </row>
    <row r="8614" spans="3:3" x14ac:dyDescent="0.25">
      <c r="C8614" s="2"/>
    </row>
    <row r="8615" spans="3:3" x14ac:dyDescent="0.25">
      <c r="C8615" s="2"/>
    </row>
    <row r="8616" spans="3:3" x14ac:dyDescent="0.25">
      <c r="C8616" s="2"/>
    </row>
    <row r="8617" spans="3:3" x14ac:dyDescent="0.25">
      <c r="C8617" s="2"/>
    </row>
    <row r="8618" spans="3:3" x14ac:dyDescent="0.25">
      <c r="C8618" s="2"/>
    </row>
    <row r="8619" spans="3:3" x14ac:dyDescent="0.25">
      <c r="C8619" s="2"/>
    </row>
    <row r="8620" spans="3:3" x14ac:dyDescent="0.25">
      <c r="C8620" s="2"/>
    </row>
    <row r="8621" spans="3:3" x14ac:dyDescent="0.25">
      <c r="C8621" s="2"/>
    </row>
    <row r="8622" spans="3:3" x14ac:dyDescent="0.25">
      <c r="C8622" s="2"/>
    </row>
    <row r="8623" spans="3:3" x14ac:dyDescent="0.25">
      <c r="C8623" s="2"/>
    </row>
    <row r="8624" spans="3:3" x14ac:dyDescent="0.25">
      <c r="C8624" s="2"/>
    </row>
    <row r="8625" spans="3:3" x14ac:dyDescent="0.25">
      <c r="C8625" s="2"/>
    </row>
    <row r="8626" spans="3:3" x14ac:dyDescent="0.25">
      <c r="C8626" s="2"/>
    </row>
    <row r="8627" spans="3:3" x14ac:dyDescent="0.25">
      <c r="C8627" s="2"/>
    </row>
    <row r="8628" spans="3:3" x14ac:dyDescent="0.25">
      <c r="C8628" s="2"/>
    </row>
    <row r="8629" spans="3:3" x14ac:dyDescent="0.25">
      <c r="C8629" s="2"/>
    </row>
    <row r="8630" spans="3:3" x14ac:dyDescent="0.25">
      <c r="C8630" s="2"/>
    </row>
    <row r="8631" spans="3:3" x14ac:dyDescent="0.25">
      <c r="C8631" s="2"/>
    </row>
    <row r="8632" spans="3:3" x14ac:dyDescent="0.25">
      <c r="C8632" s="2"/>
    </row>
    <row r="8633" spans="3:3" x14ac:dyDescent="0.25">
      <c r="C8633" s="2"/>
    </row>
    <row r="8634" spans="3:3" x14ac:dyDescent="0.25">
      <c r="C8634" s="2"/>
    </row>
    <row r="8635" spans="3:3" x14ac:dyDescent="0.25">
      <c r="C8635" s="2"/>
    </row>
    <row r="8636" spans="3:3" x14ac:dyDescent="0.25">
      <c r="C8636" s="2"/>
    </row>
    <row r="8637" spans="3:3" x14ac:dyDescent="0.25">
      <c r="C8637" s="2"/>
    </row>
    <row r="8638" spans="3:3" x14ac:dyDescent="0.25">
      <c r="C8638" s="2"/>
    </row>
    <row r="8639" spans="3:3" x14ac:dyDescent="0.25">
      <c r="C8639" s="2"/>
    </row>
    <row r="8640" spans="3:3" x14ac:dyDescent="0.25">
      <c r="C8640" s="2"/>
    </row>
    <row r="8641" spans="3:3" x14ac:dyDescent="0.25">
      <c r="C8641" s="2"/>
    </row>
    <row r="8642" spans="3:3" x14ac:dyDescent="0.25">
      <c r="C8642" s="2"/>
    </row>
    <row r="8643" spans="3:3" x14ac:dyDescent="0.25">
      <c r="C8643" s="2"/>
    </row>
    <row r="8644" spans="3:3" x14ac:dyDescent="0.25">
      <c r="C8644" s="2"/>
    </row>
    <row r="8645" spans="3:3" x14ac:dyDescent="0.25">
      <c r="C8645" s="2"/>
    </row>
    <row r="8646" spans="3:3" x14ac:dyDescent="0.25">
      <c r="C8646" s="2"/>
    </row>
    <row r="8647" spans="3:3" x14ac:dyDescent="0.25">
      <c r="C8647" s="2"/>
    </row>
    <row r="8648" spans="3:3" x14ac:dyDescent="0.25">
      <c r="C8648" s="2"/>
    </row>
    <row r="8649" spans="3:3" x14ac:dyDescent="0.25">
      <c r="C8649" s="2"/>
    </row>
    <row r="8650" spans="3:3" x14ac:dyDescent="0.25">
      <c r="C8650" s="2"/>
    </row>
    <row r="8651" spans="3:3" x14ac:dyDescent="0.25">
      <c r="C8651" s="2"/>
    </row>
    <row r="8652" spans="3:3" x14ac:dyDescent="0.25">
      <c r="C8652" s="2"/>
    </row>
    <row r="8653" spans="3:3" x14ac:dyDescent="0.25">
      <c r="C8653" s="2"/>
    </row>
    <row r="8654" spans="3:3" x14ac:dyDescent="0.25">
      <c r="C8654" s="2"/>
    </row>
    <row r="8655" spans="3:3" x14ac:dyDescent="0.25">
      <c r="C8655" s="2"/>
    </row>
    <row r="8656" spans="3:3" x14ac:dyDescent="0.25">
      <c r="C8656" s="2"/>
    </row>
    <row r="8657" spans="3:3" x14ac:dyDescent="0.25">
      <c r="C8657" s="2"/>
    </row>
    <row r="8658" spans="3:3" x14ac:dyDescent="0.25">
      <c r="C8658" s="2"/>
    </row>
    <row r="8659" spans="3:3" x14ac:dyDescent="0.25">
      <c r="C8659" s="2"/>
    </row>
    <row r="8660" spans="3:3" x14ac:dyDescent="0.25">
      <c r="C8660" s="2"/>
    </row>
    <row r="8661" spans="3:3" x14ac:dyDescent="0.25">
      <c r="C8661" s="2"/>
    </row>
    <row r="8662" spans="3:3" x14ac:dyDescent="0.25">
      <c r="C8662" s="2"/>
    </row>
    <row r="8663" spans="3:3" x14ac:dyDescent="0.25">
      <c r="C8663" s="2"/>
    </row>
    <row r="8664" spans="3:3" x14ac:dyDescent="0.25">
      <c r="C8664" s="2"/>
    </row>
    <row r="8665" spans="3:3" x14ac:dyDescent="0.25">
      <c r="C8665" s="2"/>
    </row>
    <row r="8666" spans="3:3" x14ac:dyDescent="0.25">
      <c r="C8666" s="2"/>
    </row>
    <row r="8667" spans="3:3" x14ac:dyDescent="0.25">
      <c r="C8667" s="2"/>
    </row>
    <row r="8668" spans="3:3" x14ac:dyDescent="0.25">
      <c r="C8668" s="2"/>
    </row>
    <row r="8669" spans="3:3" x14ac:dyDescent="0.25">
      <c r="C8669" s="2"/>
    </row>
    <row r="8670" spans="3:3" x14ac:dyDescent="0.25">
      <c r="C8670" s="2"/>
    </row>
    <row r="8671" spans="3:3" x14ac:dyDescent="0.25">
      <c r="C8671" s="2"/>
    </row>
    <row r="8672" spans="3:3" x14ac:dyDescent="0.25">
      <c r="C8672" s="2"/>
    </row>
    <row r="8673" spans="3:3" x14ac:dyDescent="0.25">
      <c r="C8673" s="2"/>
    </row>
    <row r="8674" spans="3:3" x14ac:dyDescent="0.25">
      <c r="C8674" s="2"/>
    </row>
    <row r="8675" spans="3:3" x14ac:dyDescent="0.25">
      <c r="C8675" s="2"/>
    </row>
    <row r="8676" spans="3:3" x14ac:dyDescent="0.25">
      <c r="C8676" s="2"/>
    </row>
    <row r="8677" spans="3:3" x14ac:dyDescent="0.25">
      <c r="C8677" s="2"/>
    </row>
    <row r="8678" spans="3:3" x14ac:dyDescent="0.25">
      <c r="C8678" s="2"/>
    </row>
    <row r="8679" spans="3:3" x14ac:dyDescent="0.25">
      <c r="C8679" s="2"/>
    </row>
    <row r="8680" spans="3:3" x14ac:dyDescent="0.25">
      <c r="C8680" s="2"/>
    </row>
    <row r="8681" spans="3:3" x14ac:dyDescent="0.25">
      <c r="C8681" s="2"/>
    </row>
    <row r="8682" spans="3:3" x14ac:dyDescent="0.25">
      <c r="C8682" s="2"/>
    </row>
    <row r="8683" spans="3:3" x14ac:dyDescent="0.25">
      <c r="C8683" s="2"/>
    </row>
    <row r="8684" spans="3:3" x14ac:dyDescent="0.25">
      <c r="C8684" s="2"/>
    </row>
    <row r="8685" spans="3:3" x14ac:dyDescent="0.25">
      <c r="C8685" s="2"/>
    </row>
    <row r="8686" spans="3:3" x14ac:dyDescent="0.25">
      <c r="C8686" s="2"/>
    </row>
    <row r="8687" spans="3:3" x14ac:dyDescent="0.25">
      <c r="C8687" s="2"/>
    </row>
    <row r="8688" spans="3:3" x14ac:dyDescent="0.25">
      <c r="C8688" s="2"/>
    </row>
    <row r="8689" spans="3:3" x14ac:dyDescent="0.25">
      <c r="C8689" s="2"/>
    </row>
    <row r="8690" spans="3:3" x14ac:dyDescent="0.25">
      <c r="C8690" s="2"/>
    </row>
    <row r="8691" spans="3:3" x14ac:dyDescent="0.25">
      <c r="C8691" s="2"/>
    </row>
    <row r="8692" spans="3:3" x14ac:dyDescent="0.25">
      <c r="C8692" s="2"/>
    </row>
    <row r="8693" spans="3:3" x14ac:dyDescent="0.25">
      <c r="C8693" s="2"/>
    </row>
    <row r="8694" spans="3:3" x14ac:dyDescent="0.25">
      <c r="C8694" s="2"/>
    </row>
    <row r="8695" spans="3:3" x14ac:dyDescent="0.25">
      <c r="C8695" s="2"/>
    </row>
    <row r="8696" spans="3:3" x14ac:dyDescent="0.25">
      <c r="C8696" s="2"/>
    </row>
    <row r="8697" spans="3:3" x14ac:dyDescent="0.25">
      <c r="C8697" s="2"/>
    </row>
    <row r="8698" spans="3:3" x14ac:dyDescent="0.25">
      <c r="C8698" s="2"/>
    </row>
    <row r="8699" spans="3:3" x14ac:dyDescent="0.25">
      <c r="C8699" s="2"/>
    </row>
    <row r="8700" spans="3:3" x14ac:dyDescent="0.25">
      <c r="C8700" s="2"/>
    </row>
    <row r="8701" spans="3:3" x14ac:dyDescent="0.25">
      <c r="C8701" s="2"/>
    </row>
    <row r="8702" spans="3:3" x14ac:dyDescent="0.25">
      <c r="C8702" s="2"/>
    </row>
    <row r="8703" spans="3:3" x14ac:dyDescent="0.25">
      <c r="C8703" s="2"/>
    </row>
    <row r="8704" spans="3:3" x14ac:dyDescent="0.25">
      <c r="C8704" s="2"/>
    </row>
    <row r="8705" spans="3:3" x14ac:dyDescent="0.25">
      <c r="C8705" s="2"/>
    </row>
    <row r="8706" spans="3:3" x14ac:dyDescent="0.25">
      <c r="C8706" s="2"/>
    </row>
    <row r="8707" spans="3:3" x14ac:dyDescent="0.25">
      <c r="C8707" s="2"/>
    </row>
    <row r="8708" spans="3:3" x14ac:dyDescent="0.25">
      <c r="C8708" s="2"/>
    </row>
    <row r="8709" spans="3:3" x14ac:dyDescent="0.25">
      <c r="C8709" s="2"/>
    </row>
    <row r="8710" spans="3:3" x14ac:dyDescent="0.25">
      <c r="C8710" s="2"/>
    </row>
    <row r="8711" spans="3:3" x14ac:dyDescent="0.25">
      <c r="C8711" s="2"/>
    </row>
    <row r="8712" spans="3:3" x14ac:dyDescent="0.25">
      <c r="C8712" s="2"/>
    </row>
    <row r="8713" spans="3:3" x14ac:dyDescent="0.25">
      <c r="C8713" s="2"/>
    </row>
    <row r="8714" spans="3:3" x14ac:dyDescent="0.25">
      <c r="C8714" s="2"/>
    </row>
    <row r="8715" spans="3:3" x14ac:dyDescent="0.25">
      <c r="C8715" s="2"/>
    </row>
    <row r="8716" spans="3:3" x14ac:dyDescent="0.25">
      <c r="C8716" s="2"/>
    </row>
    <row r="8717" spans="3:3" x14ac:dyDescent="0.25">
      <c r="C8717" s="2"/>
    </row>
    <row r="8718" spans="3:3" x14ac:dyDescent="0.25">
      <c r="C8718" s="2"/>
    </row>
    <row r="8719" spans="3:3" x14ac:dyDescent="0.25">
      <c r="C8719" s="2"/>
    </row>
    <row r="8720" spans="3:3" x14ac:dyDescent="0.25">
      <c r="C8720" s="2"/>
    </row>
    <row r="8721" spans="3:3" x14ac:dyDescent="0.25">
      <c r="C8721" s="2"/>
    </row>
    <row r="8722" spans="3:3" x14ac:dyDescent="0.25">
      <c r="C8722" s="2"/>
    </row>
    <row r="8723" spans="3:3" x14ac:dyDescent="0.25">
      <c r="C8723" s="2"/>
    </row>
    <row r="8724" spans="3:3" x14ac:dyDescent="0.25">
      <c r="C8724" s="2"/>
    </row>
    <row r="8725" spans="3:3" x14ac:dyDescent="0.25">
      <c r="C8725" s="2"/>
    </row>
    <row r="8726" spans="3:3" x14ac:dyDescent="0.25">
      <c r="C8726" s="2"/>
    </row>
    <row r="8727" spans="3:3" x14ac:dyDescent="0.25">
      <c r="C8727" s="2"/>
    </row>
    <row r="8728" spans="3:3" x14ac:dyDescent="0.25">
      <c r="C8728" s="2"/>
    </row>
    <row r="8729" spans="3:3" x14ac:dyDescent="0.25">
      <c r="C8729" s="2"/>
    </row>
    <row r="8730" spans="3:3" x14ac:dyDescent="0.25">
      <c r="C8730" s="2"/>
    </row>
    <row r="8731" spans="3:3" x14ac:dyDescent="0.25">
      <c r="C8731" s="2"/>
    </row>
    <row r="8732" spans="3:3" x14ac:dyDescent="0.25">
      <c r="C8732" s="2"/>
    </row>
    <row r="8733" spans="3:3" x14ac:dyDescent="0.25">
      <c r="C8733" s="2"/>
    </row>
    <row r="8734" spans="3:3" x14ac:dyDescent="0.25">
      <c r="C8734" s="2"/>
    </row>
    <row r="8735" spans="3:3" x14ac:dyDescent="0.25">
      <c r="C8735" s="2"/>
    </row>
    <row r="8736" spans="3:3" x14ac:dyDescent="0.25">
      <c r="C8736" s="2"/>
    </row>
    <row r="8737" spans="3:3" x14ac:dyDescent="0.25">
      <c r="C8737" s="2"/>
    </row>
    <row r="8738" spans="3:3" x14ac:dyDescent="0.25">
      <c r="C8738" s="2"/>
    </row>
    <row r="8739" spans="3:3" x14ac:dyDescent="0.25">
      <c r="C8739" s="2"/>
    </row>
    <row r="8740" spans="3:3" x14ac:dyDescent="0.25">
      <c r="C8740" s="2"/>
    </row>
    <row r="8741" spans="3:3" x14ac:dyDescent="0.25">
      <c r="C8741" s="2"/>
    </row>
    <row r="8742" spans="3:3" x14ac:dyDescent="0.25">
      <c r="C8742" s="2"/>
    </row>
    <row r="8743" spans="3:3" x14ac:dyDescent="0.25">
      <c r="C8743" s="2"/>
    </row>
    <row r="8744" spans="3:3" x14ac:dyDescent="0.25">
      <c r="C8744" s="2"/>
    </row>
    <row r="8745" spans="3:3" x14ac:dyDescent="0.25">
      <c r="C8745" s="2"/>
    </row>
    <row r="8746" spans="3:3" x14ac:dyDescent="0.25">
      <c r="C8746" s="2"/>
    </row>
    <row r="8747" spans="3:3" x14ac:dyDescent="0.25">
      <c r="C8747" s="2"/>
    </row>
    <row r="8748" spans="3:3" x14ac:dyDescent="0.25">
      <c r="C8748" s="2"/>
    </row>
    <row r="8749" spans="3:3" x14ac:dyDescent="0.25">
      <c r="C8749" s="2"/>
    </row>
    <row r="8750" spans="3:3" x14ac:dyDescent="0.25">
      <c r="C8750" s="2"/>
    </row>
    <row r="8751" spans="3:3" x14ac:dyDescent="0.25">
      <c r="C8751" s="2"/>
    </row>
    <row r="8752" spans="3:3" x14ac:dyDescent="0.25">
      <c r="C8752" s="2"/>
    </row>
    <row r="8753" spans="3:3" x14ac:dyDescent="0.25">
      <c r="C8753" s="2"/>
    </row>
    <row r="8754" spans="3:3" x14ac:dyDescent="0.25">
      <c r="C8754" s="2"/>
    </row>
    <row r="8755" spans="3:3" x14ac:dyDescent="0.25">
      <c r="C8755" s="2"/>
    </row>
    <row r="8756" spans="3:3" x14ac:dyDescent="0.25">
      <c r="C8756" s="2"/>
    </row>
    <row r="8757" spans="3:3" x14ac:dyDescent="0.25">
      <c r="C8757" s="2"/>
    </row>
    <row r="8758" spans="3:3" x14ac:dyDescent="0.25">
      <c r="C8758" s="2"/>
    </row>
    <row r="8759" spans="3:3" x14ac:dyDescent="0.25">
      <c r="C8759" s="2"/>
    </row>
    <row r="8760" spans="3:3" x14ac:dyDescent="0.25">
      <c r="C8760" s="2"/>
    </row>
    <row r="8761" spans="3:3" x14ac:dyDescent="0.25">
      <c r="C8761" s="2"/>
    </row>
    <row r="8762" spans="3:3" x14ac:dyDescent="0.25">
      <c r="C8762" s="2"/>
    </row>
    <row r="8763" spans="3:3" x14ac:dyDescent="0.25">
      <c r="C8763" s="2"/>
    </row>
    <row r="8764" spans="3:3" x14ac:dyDescent="0.25">
      <c r="C8764" s="2"/>
    </row>
    <row r="8765" spans="3:3" x14ac:dyDescent="0.25">
      <c r="C8765" s="2"/>
    </row>
    <row r="8766" spans="3:3" x14ac:dyDescent="0.25">
      <c r="C8766" s="2"/>
    </row>
    <row r="8767" spans="3:3" x14ac:dyDescent="0.25">
      <c r="C8767" s="2"/>
    </row>
    <row r="8768" spans="3:3" x14ac:dyDescent="0.25">
      <c r="C8768" s="2"/>
    </row>
    <row r="8769" spans="3:3" x14ac:dyDescent="0.25">
      <c r="C8769" s="2"/>
    </row>
    <row r="8770" spans="3:3" x14ac:dyDescent="0.25">
      <c r="C8770" s="2"/>
    </row>
    <row r="8771" spans="3:3" x14ac:dyDescent="0.25">
      <c r="C8771" s="2"/>
    </row>
    <row r="8772" spans="3:3" x14ac:dyDescent="0.25">
      <c r="C8772" s="2"/>
    </row>
    <row r="8773" spans="3:3" x14ac:dyDescent="0.25">
      <c r="C8773" s="2"/>
    </row>
    <row r="8774" spans="3:3" x14ac:dyDescent="0.25">
      <c r="C8774" s="2"/>
    </row>
    <row r="8775" spans="3:3" x14ac:dyDescent="0.25">
      <c r="C8775" s="2"/>
    </row>
    <row r="8776" spans="3:3" x14ac:dyDescent="0.25">
      <c r="C8776" s="2"/>
    </row>
    <row r="8777" spans="3:3" x14ac:dyDescent="0.25">
      <c r="C8777" s="2"/>
    </row>
    <row r="8778" spans="3:3" x14ac:dyDescent="0.25">
      <c r="C8778" s="2"/>
    </row>
    <row r="8779" spans="3:3" x14ac:dyDescent="0.25">
      <c r="C8779" s="2"/>
    </row>
    <row r="8780" spans="3:3" x14ac:dyDescent="0.25">
      <c r="C8780" s="2"/>
    </row>
    <row r="8781" spans="3:3" x14ac:dyDescent="0.25">
      <c r="C8781" s="2"/>
    </row>
    <row r="8782" spans="3:3" x14ac:dyDescent="0.25">
      <c r="C8782" s="2"/>
    </row>
    <row r="8783" spans="3:3" x14ac:dyDescent="0.25">
      <c r="C8783" s="2"/>
    </row>
    <row r="8784" spans="3:3" x14ac:dyDescent="0.25">
      <c r="C8784" s="2"/>
    </row>
    <row r="8785" spans="3:3" x14ac:dyDescent="0.25">
      <c r="C8785" s="2"/>
    </row>
    <row r="8786" spans="3:3" x14ac:dyDescent="0.25">
      <c r="C8786" s="2"/>
    </row>
    <row r="8787" spans="3:3" x14ac:dyDescent="0.25">
      <c r="C8787" s="2"/>
    </row>
    <row r="8788" spans="3:3" x14ac:dyDescent="0.25">
      <c r="C8788" s="2"/>
    </row>
    <row r="8789" spans="3:3" x14ac:dyDescent="0.25">
      <c r="C8789" s="2"/>
    </row>
    <row r="8790" spans="3:3" x14ac:dyDescent="0.25">
      <c r="C8790" s="2"/>
    </row>
    <row r="8791" spans="3:3" x14ac:dyDescent="0.25">
      <c r="C8791" s="2"/>
    </row>
    <row r="8792" spans="3:3" x14ac:dyDescent="0.25">
      <c r="C8792" s="2"/>
    </row>
    <row r="8793" spans="3:3" x14ac:dyDescent="0.25">
      <c r="C8793" s="2"/>
    </row>
    <row r="8794" spans="3:3" x14ac:dyDescent="0.25">
      <c r="C8794" s="2"/>
    </row>
    <row r="8795" spans="3:3" x14ac:dyDescent="0.25">
      <c r="C8795" s="2"/>
    </row>
    <row r="8796" spans="3:3" x14ac:dyDescent="0.25">
      <c r="C8796" s="2"/>
    </row>
    <row r="8797" spans="3:3" x14ac:dyDescent="0.25">
      <c r="C8797" s="2"/>
    </row>
    <row r="8798" spans="3:3" x14ac:dyDescent="0.25">
      <c r="C8798" s="2"/>
    </row>
    <row r="8799" spans="3:3" x14ac:dyDescent="0.25">
      <c r="C8799" s="2"/>
    </row>
    <row r="8800" spans="3:3" x14ac:dyDescent="0.25">
      <c r="C8800" s="2"/>
    </row>
    <row r="8801" spans="3:3" x14ac:dyDescent="0.25">
      <c r="C8801" s="2"/>
    </row>
    <row r="8802" spans="3:3" x14ac:dyDescent="0.25">
      <c r="C8802" s="2"/>
    </row>
    <row r="8803" spans="3:3" x14ac:dyDescent="0.25">
      <c r="C8803" s="2"/>
    </row>
    <row r="8804" spans="3:3" x14ac:dyDescent="0.25">
      <c r="C8804" s="2"/>
    </row>
    <row r="8805" spans="3:3" x14ac:dyDescent="0.25">
      <c r="C8805" s="2"/>
    </row>
    <row r="8806" spans="3:3" x14ac:dyDescent="0.25">
      <c r="C8806" s="2"/>
    </row>
    <row r="8807" spans="3:3" x14ac:dyDescent="0.25">
      <c r="C8807" s="2"/>
    </row>
    <row r="8808" spans="3:3" x14ac:dyDescent="0.25">
      <c r="C8808" s="2"/>
    </row>
    <row r="8809" spans="3:3" x14ac:dyDescent="0.25">
      <c r="C8809" s="2"/>
    </row>
    <row r="8810" spans="3:3" x14ac:dyDescent="0.25">
      <c r="C8810" s="2"/>
    </row>
    <row r="8811" spans="3:3" x14ac:dyDescent="0.25">
      <c r="C8811" s="2"/>
    </row>
    <row r="8812" spans="3:3" x14ac:dyDescent="0.25">
      <c r="C8812" s="2"/>
    </row>
    <row r="8813" spans="3:3" x14ac:dyDescent="0.25">
      <c r="C8813" s="2"/>
    </row>
    <row r="8814" spans="3:3" x14ac:dyDescent="0.25">
      <c r="C8814" s="2"/>
    </row>
    <row r="8815" spans="3:3" x14ac:dyDescent="0.25">
      <c r="C8815" s="2"/>
    </row>
    <row r="8816" spans="3:3" x14ac:dyDescent="0.25">
      <c r="C8816" s="2"/>
    </row>
    <row r="8817" spans="3:3" x14ac:dyDescent="0.25">
      <c r="C8817" s="2"/>
    </row>
    <row r="8818" spans="3:3" x14ac:dyDescent="0.25">
      <c r="C8818" s="2"/>
    </row>
    <row r="8819" spans="3:3" x14ac:dyDescent="0.25">
      <c r="C8819" s="2"/>
    </row>
    <row r="8820" spans="3:3" x14ac:dyDescent="0.25">
      <c r="C8820" s="2"/>
    </row>
    <row r="8821" spans="3:3" x14ac:dyDescent="0.25">
      <c r="C8821" s="2"/>
    </row>
    <row r="8822" spans="3:3" x14ac:dyDescent="0.25">
      <c r="C8822" s="2"/>
    </row>
    <row r="8823" spans="3:3" x14ac:dyDescent="0.25">
      <c r="C8823" s="2"/>
    </row>
    <row r="8824" spans="3:3" x14ac:dyDescent="0.25">
      <c r="C8824" s="2"/>
    </row>
    <row r="8825" spans="3:3" x14ac:dyDescent="0.25">
      <c r="C8825" s="2"/>
    </row>
    <row r="8826" spans="3:3" x14ac:dyDescent="0.25">
      <c r="C8826" s="2"/>
    </row>
    <row r="8827" spans="3:3" x14ac:dyDescent="0.25">
      <c r="C8827" s="2"/>
    </row>
    <row r="8828" spans="3:3" x14ac:dyDescent="0.25">
      <c r="C8828" s="2"/>
    </row>
    <row r="8829" spans="3:3" x14ac:dyDescent="0.25">
      <c r="C8829" s="2"/>
    </row>
    <row r="8830" spans="3:3" x14ac:dyDescent="0.25">
      <c r="C8830" s="2"/>
    </row>
    <row r="8831" spans="3:3" x14ac:dyDescent="0.25">
      <c r="C8831" s="2"/>
    </row>
    <row r="8832" spans="3:3" x14ac:dyDescent="0.25">
      <c r="C8832" s="2"/>
    </row>
    <row r="8833" spans="3:3" x14ac:dyDescent="0.25">
      <c r="C8833" s="2"/>
    </row>
    <row r="8834" spans="3:3" x14ac:dyDescent="0.25">
      <c r="C8834" s="2"/>
    </row>
    <row r="8835" spans="3:3" x14ac:dyDescent="0.25">
      <c r="C8835" s="2"/>
    </row>
    <row r="8836" spans="3:3" x14ac:dyDescent="0.25">
      <c r="C8836" s="2"/>
    </row>
    <row r="8837" spans="3:3" x14ac:dyDescent="0.25">
      <c r="C8837" s="2"/>
    </row>
    <row r="8838" spans="3:3" x14ac:dyDescent="0.25">
      <c r="C8838" s="2"/>
    </row>
    <row r="8839" spans="3:3" x14ac:dyDescent="0.25">
      <c r="C8839" s="2"/>
    </row>
    <row r="8840" spans="3:3" x14ac:dyDescent="0.25">
      <c r="C8840" s="2"/>
    </row>
    <row r="8841" spans="3:3" x14ac:dyDescent="0.25">
      <c r="C8841" s="2"/>
    </row>
    <row r="8842" spans="3:3" x14ac:dyDescent="0.25">
      <c r="C8842" s="2"/>
    </row>
    <row r="8843" spans="3:3" x14ac:dyDescent="0.25">
      <c r="C8843" s="2"/>
    </row>
    <row r="8844" spans="3:3" x14ac:dyDescent="0.25">
      <c r="C8844" s="2"/>
    </row>
    <row r="8845" spans="3:3" x14ac:dyDescent="0.25">
      <c r="C8845" s="2"/>
    </row>
    <row r="8846" spans="3:3" x14ac:dyDescent="0.25">
      <c r="C8846" s="2"/>
    </row>
    <row r="8847" spans="3:3" x14ac:dyDescent="0.25">
      <c r="C8847" s="2"/>
    </row>
    <row r="8848" spans="3:3" x14ac:dyDescent="0.25">
      <c r="C8848" s="2"/>
    </row>
    <row r="8849" spans="3:3" x14ac:dyDescent="0.25">
      <c r="C8849" s="2"/>
    </row>
    <row r="8850" spans="3:3" x14ac:dyDescent="0.25">
      <c r="C8850" s="2"/>
    </row>
    <row r="8851" spans="3:3" x14ac:dyDescent="0.25">
      <c r="C8851" s="2"/>
    </row>
    <row r="8852" spans="3:3" x14ac:dyDescent="0.25">
      <c r="C8852" s="2"/>
    </row>
    <row r="8853" spans="3:3" x14ac:dyDescent="0.25">
      <c r="C8853" s="2"/>
    </row>
    <row r="8854" spans="3:3" x14ac:dyDescent="0.25">
      <c r="C8854" s="2"/>
    </row>
    <row r="8855" spans="3:3" x14ac:dyDescent="0.25">
      <c r="C8855" s="2"/>
    </row>
    <row r="8856" spans="3:3" x14ac:dyDescent="0.25">
      <c r="C8856" s="2"/>
    </row>
    <row r="8857" spans="3:3" x14ac:dyDescent="0.25">
      <c r="C8857" s="2"/>
    </row>
    <row r="8858" spans="3:3" x14ac:dyDescent="0.25">
      <c r="C8858" s="2"/>
    </row>
    <row r="8859" spans="3:3" x14ac:dyDescent="0.25">
      <c r="C8859" s="2"/>
    </row>
    <row r="8860" spans="3:3" x14ac:dyDescent="0.25">
      <c r="C8860" s="2"/>
    </row>
    <row r="8861" spans="3:3" x14ac:dyDescent="0.25">
      <c r="C8861" s="2"/>
    </row>
    <row r="8862" spans="3:3" x14ac:dyDescent="0.25">
      <c r="C8862" s="2"/>
    </row>
    <row r="8863" spans="3:3" x14ac:dyDescent="0.25">
      <c r="C8863" s="2"/>
    </row>
    <row r="8864" spans="3:3" x14ac:dyDescent="0.25">
      <c r="C8864" s="2"/>
    </row>
    <row r="8865" spans="3:3" x14ac:dyDescent="0.25">
      <c r="C8865" s="2"/>
    </row>
    <row r="8866" spans="3:3" x14ac:dyDescent="0.25">
      <c r="C8866" s="2"/>
    </row>
    <row r="8867" spans="3:3" x14ac:dyDescent="0.25">
      <c r="C8867" s="2"/>
    </row>
    <row r="8868" spans="3:3" x14ac:dyDescent="0.25">
      <c r="C8868" s="2"/>
    </row>
    <row r="8869" spans="3:3" x14ac:dyDescent="0.25">
      <c r="C8869" s="2"/>
    </row>
    <row r="8870" spans="3:3" x14ac:dyDescent="0.25">
      <c r="C8870" s="2"/>
    </row>
    <row r="8871" spans="3:3" x14ac:dyDescent="0.25">
      <c r="C8871" s="2"/>
    </row>
    <row r="8872" spans="3:3" x14ac:dyDescent="0.25">
      <c r="C8872" s="2"/>
    </row>
    <row r="8873" spans="3:3" x14ac:dyDescent="0.25">
      <c r="C8873" s="2"/>
    </row>
    <row r="8874" spans="3:3" x14ac:dyDescent="0.25">
      <c r="C8874" s="2"/>
    </row>
    <row r="8875" spans="3:3" x14ac:dyDescent="0.25">
      <c r="C8875" s="2"/>
    </row>
    <row r="8876" spans="3:3" x14ac:dyDescent="0.25">
      <c r="C8876" s="2"/>
    </row>
    <row r="8877" spans="3:3" x14ac:dyDescent="0.25">
      <c r="C8877" s="2"/>
    </row>
    <row r="8878" spans="3:3" x14ac:dyDescent="0.25">
      <c r="C8878" s="2"/>
    </row>
    <row r="8879" spans="3:3" x14ac:dyDescent="0.25">
      <c r="C8879" s="2"/>
    </row>
    <row r="8880" spans="3:3" x14ac:dyDescent="0.25">
      <c r="C8880" s="2"/>
    </row>
    <row r="8881" spans="3:3" x14ac:dyDescent="0.25">
      <c r="C8881" s="2"/>
    </row>
    <row r="8882" spans="3:3" x14ac:dyDescent="0.25">
      <c r="C8882" s="2"/>
    </row>
    <row r="8883" spans="3:3" x14ac:dyDescent="0.25">
      <c r="C8883" s="2"/>
    </row>
    <row r="8884" spans="3:3" x14ac:dyDescent="0.25">
      <c r="C8884" s="2"/>
    </row>
    <row r="8885" spans="3:3" x14ac:dyDescent="0.25">
      <c r="C8885" s="2"/>
    </row>
    <row r="8886" spans="3:3" x14ac:dyDescent="0.25">
      <c r="C8886" s="2"/>
    </row>
    <row r="8887" spans="3:3" x14ac:dyDescent="0.25">
      <c r="C8887" s="2"/>
    </row>
    <row r="8888" spans="3:3" x14ac:dyDescent="0.25">
      <c r="C8888" s="2"/>
    </row>
    <row r="8889" spans="3:3" x14ac:dyDescent="0.25">
      <c r="C8889" s="2"/>
    </row>
    <row r="8890" spans="3:3" x14ac:dyDescent="0.25">
      <c r="C8890" s="2"/>
    </row>
    <row r="8891" spans="3:3" x14ac:dyDescent="0.25">
      <c r="C8891" s="2"/>
    </row>
    <row r="8892" spans="3:3" x14ac:dyDescent="0.25">
      <c r="C8892" s="2"/>
    </row>
    <row r="8893" spans="3:3" x14ac:dyDescent="0.25">
      <c r="C8893" s="2"/>
    </row>
    <row r="8894" spans="3:3" x14ac:dyDescent="0.25">
      <c r="C8894" s="2"/>
    </row>
    <row r="8895" spans="3:3" x14ac:dyDescent="0.25">
      <c r="C8895" s="2"/>
    </row>
    <row r="8896" spans="3:3" x14ac:dyDescent="0.25">
      <c r="C8896" s="2"/>
    </row>
    <row r="8897" spans="3:3" x14ac:dyDescent="0.25">
      <c r="C8897" s="2"/>
    </row>
    <row r="8898" spans="3:3" x14ac:dyDescent="0.25">
      <c r="C8898" s="2"/>
    </row>
    <row r="8899" spans="3:3" x14ac:dyDescent="0.25">
      <c r="C8899" s="2"/>
    </row>
    <row r="8900" spans="3:3" x14ac:dyDescent="0.25">
      <c r="C8900" s="2"/>
    </row>
    <row r="8901" spans="3:3" x14ac:dyDescent="0.25">
      <c r="C8901" s="2"/>
    </row>
    <row r="8902" spans="3:3" x14ac:dyDescent="0.25">
      <c r="C8902" s="2"/>
    </row>
    <row r="8903" spans="3:3" x14ac:dyDescent="0.25">
      <c r="C8903" s="2"/>
    </row>
    <row r="8904" spans="3:3" x14ac:dyDescent="0.25">
      <c r="C8904" s="2"/>
    </row>
    <row r="8905" spans="3:3" x14ac:dyDescent="0.25">
      <c r="C8905" s="2"/>
    </row>
    <row r="8906" spans="3:3" x14ac:dyDescent="0.25">
      <c r="C8906" s="2"/>
    </row>
    <row r="8907" spans="3:3" x14ac:dyDescent="0.25">
      <c r="C8907" s="2"/>
    </row>
    <row r="8908" spans="3:3" x14ac:dyDescent="0.25">
      <c r="C8908" s="2"/>
    </row>
    <row r="8909" spans="3:3" x14ac:dyDescent="0.25">
      <c r="C8909" s="2"/>
    </row>
    <row r="8910" spans="3:3" x14ac:dyDescent="0.25">
      <c r="C8910" s="2"/>
    </row>
    <row r="8911" spans="3:3" x14ac:dyDescent="0.25">
      <c r="C8911" s="2"/>
    </row>
    <row r="8912" spans="3:3" x14ac:dyDescent="0.25">
      <c r="C8912" s="2"/>
    </row>
    <row r="8913" spans="3:3" x14ac:dyDescent="0.25">
      <c r="C8913" s="2"/>
    </row>
    <row r="8914" spans="3:3" x14ac:dyDescent="0.25">
      <c r="C8914" s="2"/>
    </row>
    <row r="8915" spans="3:3" x14ac:dyDescent="0.25">
      <c r="C8915" s="2"/>
    </row>
    <row r="8916" spans="3:3" x14ac:dyDescent="0.25">
      <c r="C8916" s="2"/>
    </row>
    <row r="8917" spans="3:3" x14ac:dyDescent="0.25">
      <c r="C8917" s="2"/>
    </row>
    <row r="8918" spans="3:3" x14ac:dyDescent="0.25">
      <c r="C8918" s="2"/>
    </row>
    <row r="8919" spans="3:3" x14ac:dyDescent="0.25">
      <c r="C8919" s="2"/>
    </row>
    <row r="8920" spans="3:3" x14ac:dyDescent="0.25">
      <c r="C8920" s="2"/>
    </row>
    <row r="8921" spans="3:3" x14ac:dyDescent="0.25">
      <c r="C8921" s="2"/>
    </row>
    <row r="8922" spans="3:3" x14ac:dyDescent="0.25">
      <c r="C8922" s="2"/>
    </row>
    <row r="8923" spans="3:3" x14ac:dyDescent="0.25">
      <c r="C8923" s="2"/>
    </row>
    <row r="8924" spans="3:3" x14ac:dyDescent="0.25">
      <c r="C8924" s="2"/>
    </row>
    <row r="8925" spans="3:3" x14ac:dyDescent="0.25">
      <c r="C8925" s="2"/>
    </row>
    <row r="8926" spans="3:3" x14ac:dyDescent="0.25">
      <c r="C8926" s="2"/>
    </row>
    <row r="8927" spans="3:3" x14ac:dyDescent="0.25">
      <c r="C8927" s="2"/>
    </row>
    <row r="8928" spans="3:3" x14ac:dyDescent="0.25">
      <c r="C8928" s="2"/>
    </row>
    <row r="8929" spans="3:3" x14ac:dyDescent="0.25">
      <c r="C8929" s="2"/>
    </row>
    <row r="8930" spans="3:3" x14ac:dyDescent="0.25">
      <c r="C8930" s="2"/>
    </row>
    <row r="8931" spans="3:3" x14ac:dyDescent="0.25">
      <c r="C8931" s="2"/>
    </row>
    <row r="8932" spans="3:3" x14ac:dyDescent="0.25">
      <c r="C8932" s="2"/>
    </row>
    <row r="8933" spans="3:3" x14ac:dyDescent="0.25">
      <c r="C8933" s="2"/>
    </row>
    <row r="8934" spans="3:3" x14ac:dyDescent="0.25">
      <c r="C8934" s="2"/>
    </row>
    <row r="8935" spans="3:3" x14ac:dyDescent="0.25">
      <c r="C8935" s="2"/>
    </row>
    <row r="8936" spans="3:3" x14ac:dyDescent="0.25">
      <c r="C8936" s="2"/>
    </row>
    <row r="8937" spans="3:3" x14ac:dyDescent="0.25">
      <c r="C8937" s="2"/>
    </row>
    <row r="8938" spans="3:3" x14ac:dyDescent="0.25">
      <c r="C8938" s="2"/>
    </row>
    <row r="8939" spans="3:3" x14ac:dyDescent="0.25">
      <c r="C8939" s="2"/>
    </row>
    <row r="8940" spans="3:3" x14ac:dyDescent="0.25">
      <c r="C8940" s="2"/>
    </row>
    <row r="8941" spans="3:3" x14ac:dyDescent="0.25">
      <c r="C8941" s="2"/>
    </row>
    <row r="8942" spans="3:3" x14ac:dyDescent="0.25">
      <c r="C8942" s="2"/>
    </row>
    <row r="8943" spans="3:3" x14ac:dyDescent="0.25">
      <c r="C8943" s="2"/>
    </row>
    <row r="8944" spans="3:3" x14ac:dyDescent="0.25">
      <c r="C8944" s="2"/>
    </row>
    <row r="8945" spans="3:3" x14ac:dyDescent="0.25">
      <c r="C8945" s="2"/>
    </row>
    <row r="8946" spans="3:3" x14ac:dyDescent="0.25">
      <c r="C8946" s="2"/>
    </row>
    <row r="8947" spans="3:3" x14ac:dyDescent="0.25">
      <c r="C8947" s="2"/>
    </row>
    <row r="8948" spans="3:3" x14ac:dyDescent="0.25">
      <c r="C8948" s="2"/>
    </row>
    <row r="8949" spans="3:3" x14ac:dyDescent="0.25">
      <c r="C8949" s="2"/>
    </row>
    <row r="8950" spans="3:3" x14ac:dyDescent="0.25">
      <c r="C8950" s="2"/>
    </row>
    <row r="8951" spans="3:3" x14ac:dyDescent="0.25">
      <c r="C8951" s="2"/>
    </row>
    <row r="8952" spans="3:3" x14ac:dyDescent="0.25">
      <c r="C8952" s="2"/>
    </row>
    <row r="8953" spans="3:3" x14ac:dyDescent="0.25">
      <c r="C8953" s="2"/>
    </row>
    <row r="8954" spans="3:3" x14ac:dyDescent="0.25">
      <c r="C8954" s="2"/>
    </row>
    <row r="8955" spans="3:3" x14ac:dyDescent="0.25">
      <c r="C8955" s="2"/>
    </row>
    <row r="8956" spans="3:3" x14ac:dyDescent="0.25">
      <c r="C8956" s="2"/>
    </row>
    <row r="8957" spans="3:3" x14ac:dyDescent="0.25">
      <c r="C8957" s="2"/>
    </row>
    <row r="8958" spans="3:3" x14ac:dyDescent="0.25">
      <c r="C8958" s="2"/>
    </row>
    <row r="8959" spans="3:3" x14ac:dyDescent="0.25">
      <c r="C8959" s="2"/>
    </row>
    <row r="8960" spans="3:3" x14ac:dyDescent="0.25">
      <c r="C8960" s="2"/>
    </row>
    <row r="8961" spans="3:3" x14ac:dyDescent="0.25">
      <c r="C8961" s="2"/>
    </row>
    <row r="8962" spans="3:3" x14ac:dyDescent="0.25">
      <c r="C8962" s="2"/>
    </row>
    <row r="8963" spans="3:3" x14ac:dyDescent="0.25">
      <c r="C8963" s="2"/>
    </row>
    <row r="8964" spans="3:3" x14ac:dyDescent="0.25">
      <c r="C8964" s="2"/>
    </row>
    <row r="8965" spans="3:3" x14ac:dyDescent="0.25">
      <c r="C8965" s="2"/>
    </row>
    <row r="8966" spans="3:3" x14ac:dyDescent="0.25">
      <c r="C8966" s="2"/>
    </row>
    <row r="8967" spans="3:3" x14ac:dyDescent="0.25">
      <c r="C8967" s="2"/>
    </row>
    <row r="8968" spans="3:3" x14ac:dyDescent="0.25">
      <c r="C8968" s="2"/>
    </row>
    <row r="8969" spans="3:3" x14ac:dyDescent="0.25">
      <c r="C8969" s="2"/>
    </row>
    <row r="8970" spans="3:3" x14ac:dyDescent="0.25">
      <c r="C8970" s="2"/>
    </row>
    <row r="8971" spans="3:3" x14ac:dyDescent="0.25">
      <c r="C8971" s="2"/>
    </row>
    <row r="8972" spans="3:3" x14ac:dyDescent="0.25">
      <c r="C8972" s="2"/>
    </row>
    <row r="8973" spans="3:3" x14ac:dyDescent="0.25">
      <c r="C8973" s="2"/>
    </row>
    <row r="8974" spans="3:3" x14ac:dyDescent="0.25">
      <c r="C8974" s="2"/>
    </row>
    <row r="8975" spans="3:3" x14ac:dyDescent="0.25">
      <c r="C8975" s="2"/>
    </row>
    <row r="8976" spans="3:3" x14ac:dyDescent="0.25">
      <c r="C8976" s="2"/>
    </row>
    <row r="8977" spans="3:3" x14ac:dyDescent="0.25">
      <c r="C8977" s="2"/>
    </row>
    <row r="8978" spans="3:3" x14ac:dyDescent="0.25">
      <c r="C8978" s="2"/>
    </row>
    <row r="8979" spans="3:3" x14ac:dyDescent="0.25">
      <c r="C8979" s="2"/>
    </row>
    <row r="8980" spans="3:3" x14ac:dyDescent="0.25">
      <c r="C8980" s="2"/>
    </row>
    <row r="8981" spans="3:3" x14ac:dyDescent="0.25">
      <c r="C8981" s="2"/>
    </row>
    <row r="8982" spans="3:3" x14ac:dyDescent="0.25">
      <c r="C8982" s="2"/>
    </row>
    <row r="8983" spans="3:3" x14ac:dyDescent="0.25">
      <c r="C8983" s="2"/>
    </row>
    <row r="8984" spans="3:3" x14ac:dyDescent="0.25">
      <c r="C8984" s="2"/>
    </row>
    <row r="8985" spans="3:3" x14ac:dyDescent="0.25">
      <c r="C8985" s="2"/>
    </row>
    <row r="8986" spans="3:3" x14ac:dyDescent="0.25">
      <c r="C8986" s="2"/>
    </row>
    <row r="8987" spans="3:3" x14ac:dyDescent="0.25">
      <c r="C8987" s="2"/>
    </row>
    <row r="8988" spans="3:3" x14ac:dyDescent="0.25">
      <c r="C8988" s="2"/>
    </row>
    <row r="8989" spans="3:3" x14ac:dyDescent="0.25">
      <c r="C8989" s="2"/>
    </row>
    <row r="8990" spans="3:3" x14ac:dyDescent="0.25">
      <c r="C8990" s="2"/>
    </row>
    <row r="8991" spans="3:3" x14ac:dyDescent="0.25">
      <c r="C8991" s="2"/>
    </row>
    <row r="8992" spans="3:3" x14ac:dyDescent="0.25">
      <c r="C8992" s="2"/>
    </row>
    <row r="8993" spans="3:3" x14ac:dyDescent="0.25">
      <c r="C8993" s="2"/>
    </row>
    <row r="8994" spans="3:3" x14ac:dyDescent="0.25">
      <c r="C8994" s="2"/>
    </row>
    <row r="8995" spans="3:3" x14ac:dyDescent="0.25">
      <c r="C8995" s="2"/>
    </row>
    <row r="8996" spans="3:3" x14ac:dyDescent="0.25">
      <c r="C8996" s="2"/>
    </row>
    <row r="8997" spans="3:3" x14ac:dyDescent="0.25">
      <c r="C8997" s="2"/>
    </row>
    <row r="8998" spans="3:3" x14ac:dyDescent="0.25">
      <c r="C8998" s="2"/>
    </row>
    <row r="8999" spans="3:3" x14ac:dyDescent="0.25">
      <c r="C8999" s="2"/>
    </row>
    <row r="9000" spans="3:3" x14ac:dyDescent="0.25">
      <c r="C9000" s="2"/>
    </row>
    <row r="9001" spans="3:3" x14ac:dyDescent="0.25">
      <c r="C9001" s="2"/>
    </row>
    <row r="9002" spans="3:3" x14ac:dyDescent="0.25">
      <c r="C9002" s="2"/>
    </row>
    <row r="9003" spans="3:3" x14ac:dyDescent="0.25">
      <c r="C9003" s="2"/>
    </row>
    <row r="9004" spans="3:3" x14ac:dyDescent="0.25">
      <c r="C9004" s="2"/>
    </row>
    <row r="9005" spans="3:3" x14ac:dyDescent="0.25">
      <c r="C9005" s="2"/>
    </row>
    <row r="9006" spans="3:3" x14ac:dyDescent="0.25">
      <c r="C9006" s="2"/>
    </row>
    <row r="9007" spans="3:3" x14ac:dyDescent="0.25">
      <c r="C9007" s="2"/>
    </row>
    <row r="9008" spans="3:3" x14ac:dyDescent="0.25">
      <c r="C9008" s="2"/>
    </row>
    <row r="9009" spans="3:3" x14ac:dyDescent="0.25">
      <c r="C9009" s="2"/>
    </row>
    <row r="9010" spans="3:3" x14ac:dyDescent="0.25">
      <c r="C9010" s="2"/>
    </row>
    <row r="9011" spans="3:3" x14ac:dyDescent="0.25">
      <c r="C9011" s="2"/>
    </row>
    <row r="9012" spans="3:3" x14ac:dyDescent="0.25">
      <c r="C9012" s="2"/>
    </row>
    <row r="9013" spans="3:3" x14ac:dyDescent="0.25">
      <c r="C9013" s="2"/>
    </row>
    <row r="9014" spans="3:3" x14ac:dyDescent="0.25">
      <c r="C9014" s="2"/>
    </row>
    <row r="9015" spans="3:3" x14ac:dyDescent="0.25">
      <c r="C9015" s="2"/>
    </row>
    <row r="9016" spans="3:3" x14ac:dyDescent="0.25">
      <c r="C9016" s="2"/>
    </row>
    <row r="9017" spans="3:3" x14ac:dyDescent="0.25">
      <c r="C9017" s="2"/>
    </row>
    <row r="9018" spans="3:3" x14ac:dyDescent="0.25">
      <c r="C9018" s="2"/>
    </row>
    <row r="9019" spans="3:3" x14ac:dyDescent="0.25">
      <c r="C9019" s="2"/>
    </row>
    <row r="9020" spans="3:3" x14ac:dyDescent="0.25">
      <c r="C9020" s="2"/>
    </row>
    <row r="9021" spans="3:3" x14ac:dyDescent="0.25">
      <c r="C9021" s="2"/>
    </row>
    <row r="9022" spans="3:3" x14ac:dyDescent="0.25">
      <c r="C9022" s="2"/>
    </row>
    <row r="9023" spans="3:3" x14ac:dyDescent="0.25">
      <c r="C9023" s="2"/>
    </row>
    <row r="9024" spans="3:3" x14ac:dyDescent="0.25">
      <c r="C9024" s="2"/>
    </row>
    <row r="9025" spans="3:3" x14ac:dyDescent="0.25">
      <c r="C9025" s="2"/>
    </row>
    <row r="9026" spans="3:3" x14ac:dyDescent="0.25">
      <c r="C9026" s="2"/>
    </row>
    <row r="9027" spans="3:3" x14ac:dyDescent="0.25">
      <c r="C9027" s="2"/>
    </row>
    <row r="9028" spans="3:3" x14ac:dyDescent="0.25">
      <c r="C9028" s="2"/>
    </row>
    <row r="9029" spans="3:3" x14ac:dyDescent="0.25">
      <c r="C9029" s="2"/>
    </row>
    <row r="9030" spans="3:3" x14ac:dyDescent="0.25">
      <c r="C9030" s="2"/>
    </row>
    <row r="9031" spans="3:3" x14ac:dyDescent="0.25">
      <c r="C9031" s="2"/>
    </row>
    <row r="9032" spans="3:3" x14ac:dyDescent="0.25">
      <c r="C9032" s="2"/>
    </row>
    <row r="9033" spans="3:3" x14ac:dyDescent="0.25">
      <c r="C9033" s="2"/>
    </row>
    <row r="9034" spans="3:3" x14ac:dyDescent="0.25">
      <c r="C9034" s="2"/>
    </row>
    <row r="9035" spans="3:3" x14ac:dyDescent="0.25">
      <c r="C9035" s="2"/>
    </row>
    <row r="9036" spans="3:3" x14ac:dyDescent="0.25">
      <c r="C9036" s="2"/>
    </row>
    <row r="9037" spans="3:3" x14ac:dyDescent="0.25">
      <c r="C9037" s="2"/>
    </row>
    <row r="9038" spans="3:3" x14ac:dyDescent="0.25">
      <c r="C9038" s="2"/>
    </row>
    <row r="9039" spans="3:3" x14ac:dyDescent="0.25">
      <c r="C9039" s="2"/>
    </row>
    <row r="9040" spans="3:3" x14ac:dyDescent="0.25">
      <c r="C9040" s="2"/>
    </row>
    <row r="9041" spans="3:3" x14ac:dyDescent="0.25">
      <c r="C9041" s="2"/>
    </row>
    <row r="9042" spans="3:3" x14ac:dyDescent="0.25">
      <c r="C9042" s="2"/>
    </row>
    <row r="9043" spans="3:3" x14ac:dyDescent="0.25">
      <c r="C9043" s="2"/>
    </row>
    <row r="9044" spans="3:3" x14ac:dyDescent="0.25">
      <c r="C9044" s="2"/>
    </row>
    <row r="9045" spans="3:3" x14ac:dyDescent="0.25">
      <c r="C9045" s="2"/>
    </row>
    <row r="9046" spans="3:3" x14ac:dyDescent="0.25">
      <c r="C9046" s="2"/>
    </row>
    <row r="9047" spans="3:3" x14ac:dyDescent="0.25">
      <c r="C9047" s="2"/>
    </row>
    <row r="9048" spans="3:3" x14ac:dyDescent="0.25">
      <c r="C9048" s="2"/>
    </row>
    <row r="9049" spans="3:3" x14ac:dyDescent="0.25">
      <c r="C9049" s="2"/>
    </row>
    <row r="9050" spans="3:3" x14ac:dyDescent="0.25">
      <c r="C9050" s="2"/>
    </row>
    <row r="9051" spans="3:3" x14ac:dyDescent="0.25">
      <c r="C9051" s="2"/>
    </row>
    <row r="9052" spans="3:3" x14ac:dyDescent="0.25">
      <c r="C9052" s="2"/>
    </row>
    <row r="9053" spans="3:3" x14ac:dyDescent="0.25">
      <c r="C9053" s="2"/>
    </row>
    <row r="9054" spans="3:3" x14ac:dyDescent="0.25">
      <c r="C9054" s="2"/>
    </row>
    <row r="9055" spans="3:3" x14ac:dyDescent="0.25">
      <c r="C9055" s="2"/>
    </row>
    <row r="9056" spans="3:3" x14ac:dyDescent="0.25">
      <c r="C9056" s="2"/>
    </row>
    <row r="9057" spans="3:3" x14ac:dyDescent="0.25">
      <c r="C9057" s="2"/>
    </row>
    <row r="9058" spans="3:3" x14ac:dyDescent="0.25">
      <c r="C9058" s="2"/>
    </row>
    <row r="9059" spans="3:3" x14ac:dyDescent="0.25">
      <c r="C9059" s="2"/>
    </row>
    <row r="9060" spans="3:3" x14ac:dyDescent="0.25">
      <c r="C9060" s="2"/>
    </row>
    <row r="9061" spans="3:3" x14ac:dyDescent="0.25">
      <c r="C9061" s="2"/>
    </row>
    <row r="9062" spans="3:3" x14ac:dyDescent="0.25">
      <c r="C9062" s="2"/>
    </row>
    <row r="9063" spans="3:3" x14ac:dyDescent="0.25">
      <c r="C9063" s="2"/>
    </row>
    <row r="9064" spans="3:3" x14ac:dyDescent="0.25">
      <c r="C9064" s="2"/>
    </row>
    <row r="9065" spans="3:3" x14ac:dyDescent="0.25">
      <c r="C9065" s="2"/>
    </row>
    <row r="9066" spans="3:3" x14ac:dyDescent="0.25">
      <c r="C9066" s="2"/>
    </row>
    <row r="9067" spans="3:3" x14ac:dyDescent="0.25">
      <c r="C9067" s="2"/>
    </row>
    <row r="9068" spans="3:3" x14ac:dyDescent="0.25">
      <c r="C9068" s="2"/>
    </row>
    <row r="9069" spans="3:3" x14ac:dyDescent="0.25">
      <c r="C9069" s="2"/>
    </row>
    <row r="9070" spans="3:3" x14ac:dyDescent="0.25">
      <c r="C9070" s="2"/>
    </row>
    <row r="9071" spans="3:3" x14ac:dyDescent="0.25">
      <c r="C9071" s="2"/>
    </row>
    <row r="9072" spans="3:3" x14ac:dyDescent="0.25">
      <c r="C9072" s="2"/>
    </row>
    <row r="9073" spans="3:3" x14ac:dyDescent="0.25">
      <c r="C9073" s="2"/>
    </row>
    <row r="9074" spans="3:3" x14ac:dyDescent="0.25">
      <c r="C9074" s="2"/>
    </row>
    <row r="9075" spans="3:3" x14ac:dyDescent="0.25">
      <c r="C9075" s="2"/>
    </row>
    <row r="9076" spans="3:3" x14ac:dyDescent="0.25">
      <c r="C9076" s="2"/>
    </row>
    <row r="9077" spans="3:3" x14ac:dyDescent="0.25">
      <c r="C9077" s="2"/>
    </row>
    <row r="9078" spans="3:3" x14ac:dyDescent="0.25">
      <c r="C9078" s="2"/>
    </row>
    <row r="9079" spans="3:3" x14ac:dyDescent="0.25">
      <c r="C9079" s="2"/>
    </row>
    <row r="9080" spans="3:3" x14ac:dyDescent="0.25">
      <c r="C9080" s="2"/>
    </row>
    <row r="9081" spans="3:3" x14ac:dyDescent="0.25">
      <c r="C9081" s="2"/>
    </row>
    <row r="9082" spans="3:3" x14ac:dyDescent="0.25">
      <c r="C9082" s="2"/>
    </row>
    <row r="9083" spans="3:3" x14ac:dyDescent="0.25">
      <c r="C9083" s="2"/>
    </row>
    <row r="9084" spans="3:3" x14ac:dyDescent="0.25">
      <c r="C9084" s="2"/>
    </row>
    <row r="9085" spans="3:3" x14ac:dyDescent="0.25">
      <c r="C9085" s="2"/>
    </row>
    <row r="9086" spans="3:3" x14ac:dyDescent="0.25">
      <c r="C9086" s="2"/>
    </row>
    <row r="9087" spans="3:3" x14ac:dyDescent="0.25">
      <c r="C9087" s="2"/>
    </row>
    <row r="9088" spans="3:3" x14ac:dyDescent="0.25">
      <c r="C9088" s="2"/>
    </row>
    <row r="9089" spans="3:3" x14ac:dyDescent="0.25">
      <c r="C9089" s="2"/>
    </row>
    <row r="9090" spans="3:3" x14ac:dyDescent="0.25">
      <c r="C9090" s="2"/>
    </row>
    <row r="9091" spans="3:3" x14ac:dyDescent="0.25">
      <c r="C9091" s="2"/>
    </row>
    <row r="9092" spans="3:3" x14ac:dyDescent="0.25">
      <c r="C9092" s="2"/>
    </row>
    <row r="9093" spans="3:3" x14ac:dyDescent="0.25">
      <c r="C9093" s="2"/>
    </row>
    <row r="9094" spans="3:3" x14ac:dyDescent="0.25">
      <c r="C9094" s="2"/>
    </row>
    <row r="9095" spans="3:3" x14ac:dyDescent="0.25">
      <c r="C9095" s="2"/>
    </row>
    <row r="9096" spans="3:3" x14ac:dyDescent="0.25">
      <c r="C9096" s="2"/>
    </row>
    <row r="9097" spans="3:3" x14ac:dyDescent="0.25">
      <c r="C9097" s="2"/>
    </row>
    <row r="9098" spans="3:3" x14ac:dyDescent="0.25">
      <c r="C9098" s="2"/>
    </row>
    <row r="9099" spans="3:3" x14ac:dyDescent="0.25">
      <c r="C9099" s="2"/>
    </row>
    <row r="9100" spans="3:3" x14ac:dyDescent="0.25">
      <c r="C9100" s="2"/>
    </row>
    <row r="9101" spans="3:3" x14ac:dyDescent="0.25">
      <c r="C9101" s="2"/>
    </row>
    <row r="9102" spans="3:3" x14ac:dyDescent="0.25">
      <c r="C9102" s="2"/>
    </row>
    <row r="9103" spans="3:3" x14ac:dyDescent="0.25">
      <c r="C9103" s="2"/>
    </row>
    <row r="9104" spans="3:3" x14ac:dyDescent="0.25">
      <c r="C9104" s="2"/>
    </row>
    <row r="9105" spans="3:3" x14ac:dyDescent="0.25">
      <c r="C9105" s="2"/>
    </row>
    <row r="9106" spans="3:3" x14ac:dyDescent="0.25">
      <c r="C9106" s="2"/>
    </row>
    <row r="9107" spans="3:3" x14ac:dyDescent="0.25">
      <c r="C9107" s="2"/>
    </row>
    <row r="9108" spans="3:3" x14ac:dyDescent="0.25">
      <c r="C9108" s="2"/>
    </row>
    <row r="9109" spans="3:3" x14ac:dyDescent="0.25">
      <c r="C9109" s="2"/>
    </row>
    <row r="9110" spans="3:3" x14ac:dyDescent="0.25">
      <c r="C9110" s="2"/>
    </row>
    <row r="9111" spans="3:3" x14ac:dyDescent="0.25">
      <c r="C9111" s="2"/>
    </row>
    <row r="9112" spans="3:3" x14ac:dyDescent="0.25">
      <c r="C9112" s="2"/>
    </row>
    <row r="9113" spans="3:3" x14ac:dyDescent="0.25">
      <c r="C9113" s="2"/>
    </row>
    <row r="9114" spans="3:3" x14ac:dyDescent="0.25">
      <c r="C9114" s="2"/>
    </row>
    <row r="9115" spans="3:3" x14ac:dyDescent="0.25">
      <c r="C9115" s="2"/>
    </row>
    <row r="9116" spans="3:3" x14ac:dyDescent="0.25">
      <c r="C9116" s="2"/>
    </row>
    <row r="9117" spans="3:3" x14ac:dyDescent="0.25">
      <c r="C9117" s="2"/>
    </row>
    <row r="9118" spans="3:3" x14ac:dyDescent="0.25">
      <c r="C9118" s="2"/>
    </row>
    <row r="9119" spans="3:3" x14ac:dyDescent="0.25">
      <c r="C9119" s="2"/>
    </row>
    <row r="9120" spans="3:3" x14ac:dyDescent="0.25">
      <c r="C9120" s="2"/>
    </row>
    <row r="9121" spans="3:3" x14ac:dyDescent="0.25">
      <c r="C9121" s="2"/>
    </row>
    <row r="9122" spans="3:3" x14ac:dyDescent="0.25">
      <c r="C9122" s="2"/>
    </row>
    <row r="9123" spans="3:3" x14ac:dyDescent="0.25">
      <c r="C9123" s="2"/>
    </row>
    <row r="9124" spans="3:3" x14ac:dyDescent="0.25">
      <c r="C9124" s="2"/>
    </row>
    <row r="9125" spans="3:3" x14ac:dyDescent="0.25">
      <c r="C9125" s="2"/>
    </row>
    <row r="9126" spans="3:3" x14ac:dyDescent="0.25">
      <c r="C9126" s="2"/>
    </row>
    <row r="9127" spans="3:3" x14ac:dyDescent="0.25">
      <c r="C9127" s="2"/>
    </row>
    <row r="9128" spans="3:3" x14ac:dyDescent="0.25">
      <c r="C9128" s="2"/>
    </row>
    <row r="9129" spans="3:3" x14ac:dyDescent="0.25">
      <c r="C9129" s="2"/>
    </row>
    <row r="9130" spans="3:3" x14ac:dyDescent="0.25">
      <c r="C9130" s="2"/>
    </row>
    <row r="9131" spans="3:3" x14ac:dyDescent="0.25">
      <c r="C9131" s="2"/>
    </row>
    <row r="9132" spans="3:3" x14ac:dyDescent="0.25">
      <c r="C9132" s="2"/>
    </row>
    <row r="9133" spans="3:3" x14ac:dyDescent="0.25">
      <c r="C9133" s="2"/>
    </row>
    <row r="9134" spans="3:3" x14ac:dyDescent="0.25">
      <c r="C9134" s="2"/>
    </row>
    <row r="9135" spans="3:3" x14ac:dyDescent="0.25">
      <c r="C9135" s="2"/>
    </row>
    <row r="9136" spans="3:3" x14ac:dyDescent="0.25">
      <c r="C9136" s="2"/>
    </row>
    <row r="9137" spans="3:3" x14ac:dyDescent="0.25">
      <c r="C9137" s="2"/>
    </row>
    <row r="9138" spans="3:3" x14ac:dyDescent="0.25">
      <c r="C9138" s="2"/>
    </row>
    <row r="9139" spans="3:3" x14ac:dyDescent="0.25">
      <c r="C9139" s="2"/>
    </row>
    <row r="9140" spans="3:3" x14ac:dyDescent="0.25">
      <c r="C9140" s="2"/>
    </row>
    <row r="9141" spans="3:3" x14ac:dyDescent="0.25">
      <c r="C9141" s="2"/>
    </row>
    <row r="9142" spans="3:3" x14ac:dyDescent="0.25">
      <c r="C9142" s="2"/>
    </row>
    <row r="9143" spans="3:3" x14ac:dyDescent="0.25">
      <c r="C9143" s="2"/>
    </row>
    <row r="9144" spans="3:3" x14ac:dyDescent="0.25">
      <c r="C9144" s="2"/>
    </row>
    <row r="9145" spans="3:3" x14ac:dyDescent="0.25">
      <c r="C9145" s="2"/>
    </row>
    <row r="9146" spans="3:3" x14ac:dyDescent="0.25">
      <c r="C9146" s="2"/>
    </row>
    <row r="9147" spans="3:3" x14ac:dyDescent="0.25">
      <c r="C9147" s="2"/>
    </row>
    <row r="9148" spans="3:3" x14ac:dyDescent="0.25">
      <c r="C9148" s="2"/>
    </row>
    <row r="9149" spans="3:3" x14ac:dyDescent="0.25">
      <c r="C9149" s="2"/>
    </row>
    <row r="9150" spans="3:3" x14ac:dyDescent="0.25">
      <c r="C9150" s="2"/>
    </row>
    <row r="9151" spans="3:3" x14ac:dyDescent="0.25">
      <c r="C9151" s="2"/>
    </row>
    <row r="9152" spans="3:3" x14ac:dyDescent="0.25">
      <c r="C9152" s="2"/>
    </row>
    <row r="9153" spans="3:3" x14ac:dyDescent="0.25">
      <c r="C9153" s="2"/>
    </row>
    <row r="9154" spans="3:3" x14ac:dyDescent="0.25">
      <c r="C9154" s="2"/>
    </row>
    <row r="9155" spans="3:3" x14ac:dyDescent="0.25">
      <c r="C9155" s="2"/>
    </row>
    <row r="9156" spans="3:3" x14ac:dyDescent="0.25">
      <c r="C9156" s="2"/>
    </row>
    <row r="9157" spans="3:3" x14ac:dyDescent="0.25">
      <c r="C9157" s="2"/>
    </row>
    <row r="9158" spans="3:3" x14ac:dyDescent="0.25">
      <c r="C9158" s="2"/>
    </row>
    <row r="9159" spans="3:3" x14ac:dyDescent="0.25">
      <c r="C9159" s="2"/>
    </row>
    <row r="9160" spans="3:3" x14ac:dyDescent="0.25">
      <c r="C9160" s="2"/>
    </row>
    <row r="9161" spans="3:3" x14ac:dyDescent="0.25">
      <c r="C9161" s="2"/>
    </row>
    <row r="9162" spans="3:3" x14ac:dyDescent="0.25">
      <c r="C9162" s="2"/>
    </row>
    <row r="9163" spans="3:3" x14ac:dyDescent="0.25">
      <c r="C9163" s="2"/>
    </row>
    <row r="9164" spans="3:3" x14ac:dyDescent="0.25">
      <c r="C9164" s="2"/>
    </row>
    <row r="9165" spans="3:3" x14ac:dyDescent="0.25">
      <c r="C9165" s="2"/>
    </row>
    <row r="9166" spans="3:3" x14ac:dyDescent="0.25">
      <c r="C9166" s="2"/>
    </row>
    <row r="9167" spans="3:3" x14ac:dyDescent="0.25">
      <c r="C9167" s="2"/>
    </row>
    <row r="9168" spans="3:3" x14ac:dyDescent="0.25">
      <c r="C9168" s="2"/>
    </row>
    <row r="9169" spans="3:3" x14ac:dyDescent="0.25">
      <c r="C9169" s="2"/>
    </row>
    <row r="9170" spans="3:3" x14ac:dyDescent="0.25">
      <c r="C9170" s="2"/>
    </row>
    <row r="9171" spans="3:3" x14ac:dyDescent="0.25">
      <c r="C9171" s="2"/>
    </row>
    <row r="9172" spans="3:3" x14ac:dyDescent="0.25">
      <c r="C9172" s="2"/>
    </row>
    <row r="9173" spans="3:3" x14ac:dyDescent="0.25">
      <c r="C9173" s="2"/>
    </row>
    <row r="9174" spans="3:3" x14ac:dyDescent="0.25">
      <c r="C9174" s="2"/>
    </row>
    <row r="9175" spans="3:3" x14ac:dyDescent="0.25">
      <c r="C9175" s="2"/>
    </row>
    <row r="9176" spans="3:3" x14ac:dyDescent="0.25">
      <c r="C9176" s="2"/>
    </row>
    <row r="9177" spans="3:3" x14ac:dyDescent="0.25">
      <c r="C9177" s="2"/>
    </row>
    <row r="9178" spans="3:3" x14ac:dyDescent="0.25">
      <c r="C9178" s="2"/>
    </row>
    <row r="9179" spans="3:3" x14ac:dyDescent="0.25">
      <c r="C9179" s="2"/>
    </row>
    <row r="9180" spans="3:3" x14ac:dyDescent="0.25">
      <c r="C9180" s="2"/>
    </row>
    <row r="9181" spans="3:3" x14ac:dyDescent="0.25">
      <c r="C9181" s="2"/>
    </row>
    <row r="9182" spans="3:3" x14ac:dyDescent="0.25">
      <c r="C9182" s="2"/>
    </row>
    <row r="9183" spans="3:3" x14ac:dyDescent="0.25">
      <c r="C9183" s="2"/>
    </row>
    <row r="9184" spans="3:3" x14ac:dyDescent="0.25">
      <c r="C9184" s="2"/>
    </row>
    <row r="9185" spans="3:3" x14ac:dyDescent="0.25">
      <c r="C9185" s="2"/>
    </row>
    <row r="9186" spans="3:3" x14ac:dyDescent="0.25">
      <c r="C9186" s="2"/>
    </row>
    <row r="9187" spans="3:3" x14ac:dyDescent="0.25">
      <c r="C9187" s="2"/>
    </row>
    <row r="9188" spans="3:3" x14ac:dyDescent="0.25">
      <c r="C9188" s="2"/>
    </row>
    <row r="9189" spans="3:3" x14ac:dyDescent="0.25">
      <c r="C9189" s="2"/>
    </row>
    <row r="9190" spans="3:3" x14ac:dyDescent="0.25">
      <c r="C9190" s="2"/>
    </row>
    <row r="9191" spans="3:3" x14ac:dyDescent="0.25">
      <c r="C9191" s="2"/>
    </row>
    <row r="9192" spans="3:3" x14ac:dyDescent="0.25">
      <c r="C9192" s="2"/>
    </row>
    <row r="9193" spans="3:3" x14ac:dyDescent="0.25">
      <c r="C9193" s="2"/>
    </row>
    <row r="9194" spans="3:3" x14ac:dyDescent="0.25">
      <c r="C9194" s="2"/>
    </row>
    <row r="9195" spans="3:3" x14ac:dyDescent="0.25">
      <c r="C9195" s="2"/>
    </row>
    <row r="9196" spans="3:3" x14ac:dyDescent="0.25">
      <c r="C9196" s="2"/>
    </row>
    <row r="9197" spans="3:3" x14ac:dyDescent="0.25">
      <c r="C9197" s="2"/>
    </row>
    <row r="9198" spans="3:3" x14ac:dyDescent="0.25">
      <c r="C9198" s="2"/>
    </row>
    <row r="9199" spans="3:3" x14ac:dyDescent="0.25">
      <c r="C9199" s="2"/>
    </row>
    <row r="9200" spans="3:3" x14ac:dyDescent="0.25">
      <c r="C9200" s="2"/>
    </row>
    <row r="9201" spans="3:3" x14ac:dyDescent="0.25">
      <c r="C9201" s="2"/>
    </row>
    <row r="9202" spans="3:3" x14ac:dyDescent="0.25">
      <c r="C9202" s="2"/>
    </row>
    <row r="9203" spans="3:3" x14ac:dyDescent="0.25">
      <c r="C9203" s="2"/>
    </row>
    <row r="9204" spans="3:3" x14ac:dyDescent="0.25">
      <c r="C9204" s="2"/>
    </row>
    <row r="9205" spans="3:3" x14ac:dyDescent="0.25">
      <c r="C9205" s="2"/>
    </row>
    <row r="9206" spans="3:3" x14ac:dyDescent="0.25">
      <c r="C9206" s="2"/>
    </row>
    <row r="9207" spans="3:3" x14ac:dyDescent="0.25">
      <c r="C9207" s="2"/>
    </row>
    <row r="9208" spans="3:3" x14ac:dyDescent="0.25">
      <c r="C9208" s="2"/>
    </row>
    <row r="9209" spans="3:3" x14ac:dyDescent="0.25">
      <c r="C9209" s="2"/>
    </row>
    <row r="9210" spans="3:3" x14ac:dyDescent="0.25">
      <c r="C9210" s="2"/>
    </row>
    <row r="9211" spans="3:3" x14ac:dyDescent="0.25">
      <c r="C9211" s="2"/>
    </row>
    <row r="9212" spans="3:3" x14ac:dyDescent="0.25">
      <c r="C9212" s="2"/>
    </row>
    <row r="9213" spans="3:3" x14ac:dyDescent="0.25">
      <c r="C9213" s="2"/>
    </row>
    <row r="9214" spans="3:3" x14ac:dyDescent="0.25">
      <c r="C9214" s="2"/>
    </row>
    <row r="9215" spans="3:3" x14ac:dyDescent="0.25">
      <c r="C9215" s="2"/>
    </row>
    <row r="9216" spans="3:3" x14ac:dyDescent="0.25">
      <c r="C9216" s="2"/>
    </row>
    <row r="9217" spans="3:3" x14ac:dyDescent="0.25">
      <c r="C9217" s="2"/>
    </row>
    <row r="9218" spans="3:3" x14ac:dyDescent="0.25">
      <c r="C9218" s="2"/>
    </row>
    <row r="9219" spans="3:3" x14ac:dyDescent="0.25">
      <c r="C9219" s="2"/>
    </row>
    <row r="9220" spans="3:3" x14ac:dyDescent="0.25">
      <c r="C9220" s="2"/>
    </row>
    <row r="9221" spans="3:3" x14ac:dyDescent="0.25">
      <c r="C9221" s="2"/>
    </row>
    <row r="9222" spans="3:3" x14ac:dyDescent="0.25">
      <c r="C9222" s="2"/>
    </row>
    <row r="9223" spans="3:3" x14ac:dyDescent="0.25">
      <c r="C9223" s="2"/>
    </row>
    <row r="9224" spans="3:3" x14ac:dyDescent="0.25">
      <c r="C9224" s="2"/>
    </row>
    <row r="9225" spans="3:3" x14ac:dyDescent="0.25">
      <c r="C9225" s="2"/>
    </row>
    <row r="9226" spans="3:3" x14ac:dyDescent="0.25">
      <c r="C9226" s="2"/>
    </row>
    <row r="9227" spans="3:3" x14ac:dyDescent="0.25">
      <c r="C9227" s="2"/>
    </row>
    <row r="9228" spans="3:3" x14ac:dyDescent="0.25">
      <c r="C9228" s="2"/>
    </row>
    <row r="9229" spans="3:3" x14ac:dyDescent="0.25">
      <c r="C9229" s="2"/>
    </row>
    <row r="9230" spans="3:3" x14ac:dyDescent="0.25">
      <c r="C9230" s="2"/>
    </row>
    <row r="9231" spans="3:3" x14ac:dyDescent="0.25">
      <c r="C9231" s="2"/>
    </row>
    <row r="9232" spans="3:3" x14ac:dyDescent="0.25">
      <c r="C9232" s="2"/>
    </row>
    <row r="9233" spans="3:3" x14ac:dyDescent="0.25">
      <c r="C9233" s="2"/>
    </row>
    <row r="9234" spans="3:3" x14ac:dyDescent="0.25">
      <c r="C9234" s="2"/>
    </row>
    <row r="9235" spans="3:3" x14ac:dyDescent="0.25">
      <c r="C9235" s="2"/>
    </row>
    <row r="9236" spans="3:3" x14ac:dyDescent="0.25">
      <c r="C9236" s="2"/>
    </row>
    <row r="9237" spans="3:3" x14ac:dyDescent="0.25">
      <c r="C9237" s="2"/>
    </row>
    <row r="9238" spans="3:3" x14ac:dyDescent="0.25">
      <c r="C9238" s="2"/>
    </row>
    <row r="9239" spans="3:3" x14ac:dyDescent="0.25">
      <c r="C9239" s="2"/>
    </row>
    <row r="9240" spans="3:3" x14ac:dyDescent="0.25">
      <c r="C9240" s="2"/>
    </row>
    <row r="9241" spans="3:3" x14ac:dyDescent="0.25">
      <c r="C9241" s="2"/>
    </row>
    <row r="9242" spans="3:3" x14ac:dyDescent="0.25">
      <c r="C9242" s="2"/>
    </row>
    <row r="9243" spans="3:3" x14ac:dyDescent="0.25">
      <c r="C9243" s="2"/>
    </row>
    <row r="9244" spans="3:3" x14ac:dyDescent="0.25">
      <c r="C9244" s="2"/>
    </row>
    <row r="9245" spans="3:3" x14ac:dyDescent="0.25">
      <c r="C9245" s="2"/>
    </row>
    <row r="9246" spans="3:3" x14ac:dyDescent="0.25">
      <c r="C9246" s="2"/>
    </row>
    <row r="9247" spans="3:3" x14ac:dyDescent="0.25">
      <c r="C9247" s="2"/>
    </row>
    <row r="9248" spans="3:3" x14ac:dyDescent="0.25">
      <c r="C9248" s="2"/>
    </row>
    <row r="9249" spans="3:3" x14ac:dyDescent="0.25">
      <c r="C9249" s="2"/>
    </row>
    <row r="9250" spans="3:3" x14ac:dyDescent="0.25">
      <c r="C9250" s="2"/>
    </row>
    <row r="9251" spans="3:3" x14ac:dyDescent="0.25">
      <c r="C9251" s="2"/>
    </row>
    <row r="9252" spans="3:3" x14ac:dyDescent="0.25">
      <c r="C9252" s="2"/>
    </row>
    <row r="9253" spans="3:3" x14ac:dyDescent="0.25">
      <c r="C9253" s="2"/>
    </row>
    <row r="9254" spans="3:3" x14ac:dyDescent="0.25">
      <c r="C9254" s="2"/>
    </row>
    <row r="9255" spans="3:3" x14ac:dyDescent="0.25">
      <c r="C9255" s="2"/>
    </row>
    <row r="9256" spans="3:3" x14ac:dyDescent="0.25">
      <c r="C9256" s="2"/>
    </row>
    <row r="9257" spans="3:3" x14ac:dyDescent="0.25">
      <c r="C9257" s="2"/>
    </row>
    <row r="9258" spans="3:3" x14ac:dyDescent="0.25">
      <c r="C9258" s="2"/>
    </row>
    <row r="9259" spans="3:3" x14ac:dyDescent="0.25">
      <c r="C9259" s="2"/>
    </row>
    <row r="9260" spans="3:3" x14ac:dyDescent="0.25">
      <c r="C9260" s="2"/>
    </row>
    <row r="9261" spans="3:3" x14ac:dyDescent="0.25">
      <c r="C9261" s="2"/>
    </row>
    <row r="9262" spans="3:3" x14ac:dyDescent="0.25">
      <c r="C9262" s="2"/>
    </row>
    <row r="9263" spans="3:3" x14ac:dyDescent="0.25">
      <c r="C9263" s="2"/>
    </row>
    <row r="9264" spans="3:3" x14ac:dyDescent="0.25">
      <c r="C9264" s="2"/>
    </row>
    <row r="9265" spans="3:3" x14ac:dyDescent="0.25">
      <c r="C9265" s="2"/>
    </row>
    <row r="9266" spans="3:3" x14ac:dyDescent="0.25">
      <c r="C9266" s="2"/>
    </row>
    <row r="9267" spans="3:3" x14ac:dyDescent="0.25">
      <c r="C9267" s="2"/>
    </row>
    <row r="9268" spans="3:3" x14ac:dyDescent="0.25">
      <c r="C9268" s="2"/>
    </row>
    <row r="9269" spans="3:3" x14ac:dyDescent="0.25">
      <c r="C9269" s="2"/>
    </row>
    <row r="9270" spans="3:3" x14ac:dyDescent="0.25">
      <c r="C9270" s="2"/>
    </row>
    <row r="9271" spans="3:3" x14ac:dyDescent="0.25">
      <c r="C9271" s="2"/>
    </row>
    <row r="9272" spans="3:3" x14ac:dyDescent="0.25">
      <c r="C9272" s="2"/>
    </row>
    <row r="9273" spans="3:3" x14ac:dyDescent="0.25">
      <c r="C9273" s="2"/>
    </row>
    <row r="9274" spans="3:3" x14ac:dyDescent="0.25">
      <c r="C9274" s="2"/>
    </row>
    <row r="9275" spans="3:3" x14ac:dyDescent="0.25">
      <c r="C9275" s="2"/>
    </row>
    <row r="9276" spans="3:3" x14ac:dyDescent="0.25">
      <c r="C9276" s="2"/>
    </row>
    <row r="9277" spans="3:3" x14ac:dyDescent="0.25">
      <c r="C9277" s="2"/>
    </row>
    <row r="9278" spans="3:3" x14ac:dyDescent="0.25">
      <c r="C9278" s="2"/>
    </row>
    <row r="9279" spans="3:3" x14ac:dyDescent="0.25">
      <c r="C9279" s="2"/>
    </row>
    <row r="9280" spans="3:3" x14ac:dyDescent="0.25">
      <c r="C9280" s="2"/>
    </row>
    <row r="9281" spans="3:3" x14ac:dyDescent="0.25">
      <c r="C9281" s="2"/>
    </row>
    <row r="9282" spans="3:3" x14ac:dyDescent="0.25">
      <c r="C9282" s="2"/>
    </row>
    <row r="9283" spans="3:3" x14ac:dyDescent="0.25">
      <c r="C9283" s="2"/>
    </row>
    <row r="9284" spans="3:3" x14ac:dyDescent="0.25">
      <c r="C9284" s="2"/>
    </row>
    <row r="9285" spans="3:3" x14ac:dyDescent="0.25">
      <c r="C9285" s="2"/>
    </row>
    <row r="9286" spans="3:3" x14ac:dyDescent="0.25">
      <c r="C9286" s="2"/>
    </row>
    <row r="9287" spans="3:3" x14ac:dyDescent="0.25">
      <c r="C9287" s="2"/>
    </row>
    <row r="9288" spans="3:3" x14ac:dyDescent="0.25">
      <c r="C9288" s="2"/>
    </row>
    <row r="9289" spans="3:3" x14ac:dyDescent="0.25">
      <c r="C9289" s="2"/>
    </row>
    <row r="9290" spans="3:3" x14ac:dyDescent="0.25">
      <c r="C9290" s="2"/>
    </row>
    <row r="9291" spans="3:3" x14ac:dyDescent="0.25">
      <c r="C9291" s="2"/>
    </row>
    <row r="9292" spans="3:3" x14ac:dyDescent="0.25">
      <c r="C9292" s="2"/>
    </row>
    <row r="9293" spans="3:3" x14ac:dyDescent="0.25">
      <c r="C9293" s="2"/>
    </row>
    <row r="9294" spans="3:3" x14ac:dyDescent="0.25">
      <c r="C9294" s="2"/>
    </row>
    <row r="9295" spans="3:3" x14ac:dyDescent="0.25">
      <c r="C9295" s="2"/>
    </row>
    <row r="9296" spans="3:3" x14ac:dyDescent="0.25">
      <c r="C9296" s="2"/>
    </row>
    <row r="9297" spans="3:3" x14ac:dyDescent="0.25">
      <c r="C9297" s="2"/>
    </row>
    <row r="9298" spans="3:3" x14ac:dyDescent="0.25">
      <c r="C9298" s="2"/>
    </row>
    <row r="9299" spans="3:3" x14ac:dyDescent="0.25">
      <c r="C9299" s="2"/>
    </row>
    <row r="9300" spans="3:3" x14ac:dyDescent="0.25">
      <c r="C9300" s="2"/>
    </row>
    <row r="9301" spans="3:3" x14ac:dyDescent="0.25">
      <c r="C9301" s="2"/>
    </row>
    <row r="9302" spans="3:3" x14ac:dyDescent="0.25">
      <c r="C9302" s="2"/>
    </row>
    <row r="9303" spans="3:3" x14ac:dyDescent="0.25">
      <c r="C9303" s="2"/>
    </row>
    <row r="9304" spans="3:3" x14ac:dyDescent="0.25">
      <c r="C9304" s="2"/>
    </row>
    <row r="9305" spans="3:3" x14ac:dyDescent="0.25">
      <c r="C9305" s="2"/>
    </row>
    <row r="9306" spans="3:3" x14ac:dyDescent="0.25">
      <c r="C9306" s="2"/>
    </row>
    <row r="9307" spans="3:3" x14ac:dyDescent="0.25">
      <c r="C9307" s="2"/>
    </row>
    <row r="9308" spans="3:3" x14ac:dyDescent="0.25">
      <c r="C9308" s="2"/>
    </row>
    <row r="9309" spans="3:3" x14ac:dyDescent="0.25">
      <c r="C9309" s="2"/>
    </row>
    <row r="9310" spans="3:3" x14ac:dyDescent="0.25">
      <c r="C9310" s="2"/>
    </row>
    <row r="9311" spans="3:3" x14ac:dyDescent="0.25">
      <c r="C9311" s="2"/>
    </row>
    <row r="9312" spans="3:3" x14ac:dyDescent="0.25">
      <c r="C9312" s="2"/>
    </row>
    <row r="9313" spans="3:3" x14ac:dyDescent="0.25">
      <c r="C9313" s="2"/>
    </row>
    <row r="9314" spans="3:3" x14ac:dyDescent="0.25">
      <c r="C9314" s="2"/>
    </row>
    <row r="9315" spans="3:3" x14ac:dyDescent="0.25">
      <c r="C9315" s="2"/>
    </row>
    <row r="9316" spans="3:3" x14ac:dyDescent="0.25">
      <c r="C9316" s="2"/>
    </row>
    <row r="9317" spans="3:3" x14ac:dyDescent="0.25">
      <c r="C9317" s="2"/>
    </row>
    <row r="9318" spans="3:3" x14ac:dyDescent="0.25">
      <c r="C9318" s="2"/>
    </row>
    <row r="9319" spans="3:3" x14ac:dyDescent="0.25">
      <c r="C9319" s="2"/>
    </row>
    <row r="9320" spans="3:3" x14ac:dyDescent="0.25">
      <c r="C9320" s="2"/>
    </row>
    <row r="9321" spans="3:3" x14ac:dyDescent="0.25">
      <c r="C9321" s="2"/>
    </row>
    <row r="9322" spans="3:3" x14ac:dyDescent="0.25">
      <c r="C9322" s="2"/>
    </row>
    <row r="9323" spans="3:3" x14ac:dyDescent="0.25">
      <c r="C9323" s="2"/>
    </row>
    <row r="9324" spans="3:3" x14ac:dyDescent="0.25">
      <c r="C9324" s="2"/>
    </row>
    <row r="9325" spans="3:3" x14ac:dyDescent="0.25">
      <c r="C9325" s="2"/>
    </row>
    <row r="9326" spans="3:3" x14ac:dyDescent="0.25">
      <c r="C9326" s="2"/>
    </row>
    <row r="9327" spans="3:3" x14ac:dyDescent="0.25">
      <c r="C9327" s="2"/>
    </row>
    <row r="9328" spans="3:3" x14ac:dyDescent="0.25">
      <c r="C9328" s="2"/>
    </row>
    <row r="9329" spans="3:3" x14ac:dyDescent="0.25">
      <c r="C9329" s="2"/>
    </row>
    <row r="9330" spans="3:3" x14ac:dyDescent="0.25">
      <c r="C9330" s="2"/>
    </row>
    <row r="9331" spans="3:3" x14ac:dyDescent="0.25">
      <c r="C9331" s="2"/>
    </row>
    <row r="9332" spans="3:3" x14ac:dyDescent="0.25">
      <c r="C9332" s="2"/>
    </row>
    <row r="9333" spans="3:3" x14ac:dyDescent="0.25">
      <c r="C9333" s="2"/>
    </row>
    <row r="9334" spans="3:3" x14ac:dyDescent="0.25">
      <c r="C9334" s="2"/>
    </row>
    <row r="9335" spans="3:3" x14ac:dyDescent="0.25">
      <c r="C9335" s="2"/>
    </row>
    <row r="9336" spans="3:3" x14ac:dyDescent="0.25">
      <c r="C9336" s="2"/>
    </row>
    <row r="9337" spans="3:3" x14ac:dyDescent="0.25">
      <c r="C9337" s="2"/>
    </row>
    <row r="9338" spans="3:3" x14ac:dyDescent="0.25">
      <c r="C9338" s="2"/>
    </row>
    <row r="9339" spans="3:3" x14ac:dyDescent="0.25">
      <c r="C9339" s="2"/>
    </row>
    <row r="9340" spans="3:3" x14ac:dyDescent="0.25">
      <c r="C9340" s="2"/>
    </row>
    <row r="9341" spans="3:3" x14ac:dyDescent="0.25">
      <c r="C9341" s="2"/>
    </row>
    <row r="9342" spans="3:3" x14ac:dyDescent="0.25">
      <c r="C9342" s="2"/>
    </row>
    <row r="9343" spans="3:3" x14ac:dyDescent="0.25">
      <c r="C9343" s="2"/>
    </row>
    <row r="9344" spans="3:3" x14ac:dyDescent="0.25">
      <c r="C9344" s="2"/>
    </row>
    <row r="9345" spans="3:3" x14ac:dyDescent="0.25">
      <c r="C9345" s="2"/>
    </row>
    <row r="9346" spans="3:3" x14ac:dyDescent="0.25">
      <c r="C9346" s="2"/>
    </row>
    <row r="9347" spans="3:3" x14ac:dyDescent="0.25">
      <c r="C9347" s="2"/>
    </row>
    <row r="9348" spans="3:3" x14ac:dyDescent="0.25">
      <c r="C9348" s="2"/>
    </row>
    <row r="9349" spans="3:3" x14ac:dyDescent="0.25">
      <c r="C9349" s="2"/>
    </row>
    <row r="9350" spans="3:3" x14ac:dyDescent="0.25">
      <c r="C9350" s="2"/>
    </row>
    <row r="9351" spans="3:3" x14ac:dyDescent="0.25">
      <c r="C9351" s="2"/>
    </row>
    <row r="9352" spans="3:3" x14ac:dyDescent="0.25">
      <c r="C9352" s="2"/>
    </row>
    <row r="9353" spans="3:3" x14ac:dyDescent="0.25">
      <c r="C9353" s="2"/>
    </row>
    <row r="9354" spans="3:3" x14ac:dyDescent="0.25">
      <c r="C9354" s="2"/>
    </row>
    <row r="9355" spans="3:3" x14ac:dyDescent="0.25">
      <c r="C9355" s="2"/>
    </row>
    <row r="9356" spans="3:3" x14ac:dyDescent="0.25">
      <c r="C9356" s="2"/>
    </row>
    <row r="9357" spans="3:3" x14ac:dyDescent="0.25">
      <c r="C9357" s="2"/>
    </row>
    <row r="9358" spans="3:3" x14ac:dyDescent="0.25">
      <c r="C9358" s="2"/>
    </row>
    <row r="9359" spans="3:3" x14ac:dyDescent="0.25">
      <c r="C9359" s="2"/>
    </row>
    <row r="9360" spans="3:3" x14ac:dyDescent="0.25">
      <c r="C9360" s="2"/>
    </row>
    <row r="9361" spans="3:3" x14ac:dyDescent="0.25">
      <c r="C9361" s="2"/>
    </row>
    <row r="9362" spans="3:3" x14ac:dyDescent="0.25">
      <c r="C9362" s="2"/>
    </row>
    <row r="9363" spans="3:3" x14ac:dyDescent="0.25">
      <c r="C9363" s="2"/>
    </row>
    <row r="9364" spans="3:3" x14ac:dyDescent="0.25">
      <c r="C9364" s="2"/>
    </row>
    <row r="9365" spans="3:3" x14ac:dyDescent="0.25">
      <c r="C9365" s="2"/>
    </row>
    <row r="9366" spans="3:3" x14ac:dyDescent="0.25">
      <c r="C9366" s="2"/>
    </row>
    <row r="9367" spans="3:3" x14ac:dyDescent="0.25">
      <c r="C9367" s="2"/>
    </row>
    <row r="9368" spans="3:3" x14ac:dyDescent="0.25">
      <c r="C9368" s="2"/>
    </row>
    <row r="9369" spans="3:3" x14ac:dyDescent="0.25">
      <c r="C9369" s="2"/>
    </row>
    <row r="9370" spans="3:3" x14ac:dyDescent="0.25">
      <c r="C9370" s="2"/>
    </row>
    <row r="9371" spans="3:3" x14ac:dyDescent="0.25">
      <c r="C9371" s="2"/>
    </row>
    <row r="9372" spans="3:3" x14ac:dyDescent="0.25">
      <c r="C9372" s="2"/>
    </row>
    <row r="9373" spans="3:3" x14ac:dyDescent="0.25">
      <c r="C9373" s="2"/>
    </row>
    <row r="9374" spans="3:3" x14ac:dyDescent="0.25">
      <c r="C9374" s="2"/>
    </row>
    <row r="9375" spans="3:3" x14ac:dyDescent="0.25">
      <c r="C9375" s="2"/>
    </row>
    <row r="9376" spans="3:3" x14ac:dyDescent="0.25">
      <c r="C9376" s="2"/>
    </row>
    <row r="9377" spans="3:3" x14ac:dyDescent="0.25">
      <c r="C9377" s="2"/>
    </row>
    <row r="9378" spans="3:3" x14ac:dyDescent="0.25">
      <c r="C9378" s="2"/>
    </row>
    <row r="9379" spans="3:3" x14ac:dyDescent="0.25">
      <c r="C9379" s="2"/>
    </row>
    <row r="9380" spans="3:3" x14ac:dyDescent="0.25">
      <c r="C9380" s="2"/>
    </row>
    <row r="9381" spans="3:3" x14ac:dyDescent="0.25">
      <c r="C9381" s="2"/>
    </row>
    <row r="9382" spans="3:3" x14ac:dyDescent="0.25">
      <c r="C9382" s="2"/>
    </row>
    <row r="9383" spans="3:3" x14ac:dyDescent="0.25">
      <c r="C9383" s="2"/>
    </row>
    <row r="9384" spans="3:3" x14ac:dyDescent="0.25">
      <c r="C9384" s="2"/>
    </row>
    <row r="9385" spans="3:3" x14ac:dyDescent="0.25">
      <c r="C9385" s="2"/>
    </row>
    <row r="9386" spans="3:3" x14ac:dyDescent="0.25">
      <c r="C9386" s="2"/>
    </row>
    <row r="9387" spans="3:3" x14ac:dyDescent="0.25">
      <c r="C9387" s="2"/>
    </row>
    <row r="9388" spans="3:3" x14ac:dyDescent="0.25">
      <c r="C9388" s="2"/>
    </row>
    <row r="9389" spans="3:3" x14ac:dyDescent="0.25">
      <c r="C9389" s="2"/>
    </row>
    <row r="9390" spans="3:3" x14ac:dyDescent="0.25">
      <c r="C9390" s="2"/>
    </row>
    <row r="9391" spans="3:3" x14ac:dyDescent="0.25">
      <c r="C9391" s="2"/>
    </row>
    <row r="9392" spans="3:3" x14ac:dyDescent="0.25">
      <c r="C9392" s="2"/>
    </row>
    <row r="9393" spans="3:3" x14ac:dyDescent="0.25">
      <c r="C9393" s="2"/>
    </row>
    <row r="9394" spans="3:3" x14ac:dyDescent="0.25">
      <c r="C9394" s="2"/>
    </row>
    <row r="9395" spans="3:3" x14ac:dyDescent="0.25">
      <c r="C9395" s="2"/>
    </row>
    <row r="9396" spans="3:3" x14ac:dyDescent="0.25">
      <c r="C9396" s="2"/>
    </row>
    <row r="9397" spans="3:3" x14ac:dyDescent="0.25">
      <c r="C9397" s="2"/>
    </row>
    <row r="9398" spans="3:3" x14ac:dyDescent="0.25">
      <c r="C9398" s="2"/>
    </row>
    <row r="9399" spans="3:3" x14ac:dyDescent="0.25">
      <c r="C9399" s="2"/>
    </row>
    <row r="9400" spans="3:3" x14ac:dyDescent="0.25">
      <c r="C9400" s="2"/>
    </row>
    <row r="9401" spans="3:3" x14ac:dyDescent="0.25">
      <c r="C9401" s="2"/>
    </row>
    <row r="9402" spans="3:3" x14ac:dyDescent="0.25">
      <c r="C9402" s="2"/>
    </row>
    <row r="9403" spans="3:3" x14ac:dyDescent="0.25">
      <c r="C9403" s="2"/>
    </row>
    <row r="9404" spans="3:3" x14ac:dyDescent="0.25">
      <c r="C9404" s="2"/>
    </row>
    <row r="9405" spans="3:3" x14ac:dyDescent="0.25">
      <c r="C9405" s="2"/>
    </row>
    <row r="9406" spans="3:3" x14ac:dyDescent="0.25">
      <c r="C9406" s="2"/>
    </row>
    <row r="9407" spans="3:3" x14ac:dyDescent="0.25">
      <c r="C9407" s="2"/>
    </row>
    <row r="9408" spans="3:3" x14ac:dyDescent="0.25">
      <c r="C9408" s="2"/>
    </row>
    <row r="9409" spans="3:3" x14ac:dyDescent="0.25">
      <c r="C9409" s="2"/>
    </row>
    <row r="9410" spans="3:3" x14ac:dyDescent="0.25">
      <c r="C9410" s="2"/>
    </row>
    <row r="9411" spans="3:3" x14ac:dyDescent="0.25">
      <c r="C9411" s="2"/>
    </row>
    <row r="9412" spans="3:3" x14ac:dyDescent="0.25">
      <c r="C9412" s="2"/>
    </row>
    <row r="9413" spans="3:3" x14ac:dyDescent="0.25">
      <c r="C9413" s="2"/>
    </row>
    <row r="9414" spans="3:3" x14ac:dyDescent="0.25">
      <c r="C9414" s="2"/>
    </row>
    <row r="9415" spans="3:3" x14ac:dyDescent="0.25">
      <c r="C9415" s="2"/>
    </row>
    <row r="9416" spans="3:3" x14ac:dyDescent="0.25">
      <c r="C9416" s="2"/>
    </row>
    <row r="9417" spans="3:3" x14ac:dyDescent="0.25">
      <c r="C9417" s="2"/>
    </row>
    <row r="9418" spans="3:3" x14ac:dyDescent="0.25">
      <c r="C9418" s="2"/>
    </row>
    <row r="9419" spans="3:3" x14ac:dyDescent="0.25">
      <c r="C9419" s="2"/>
    </row>
    <row r="9420" spans="3:3" x14ac:dyDescent="0.25">
      <c r="C9420" s="2"/>
    </row>
    <row r="9421" spans="3:3" x14ac:dyDescent="0.25">
      <c r="C9421" s="2"/>
    </row>
    <row r="9422" spans="3:3" x14ac:dyDescent="0.25">
      <c r="C9422" s="2"/>
    </row>
    <row r="9423" spans="3:3" x14ac:dyDescent="0.25">
      <c r="C9423" s="2"/>
    </row>
    <row r="9424" spans="3:3" x14ac:dyDescent="0.25">
      <c r="C9424" s="2"/>
    </row>
    <row r="9425" spans="3:3" x14ac:dyDescent="0.25">
      <c r="C9425" s="2"/>
    </row>
    <row r="9426" spans="3:3" x14ac:dyDescent="0.25">
      <c r="C9426" s="2"/>
    </row>
    <row r="9427" spans="3:3" x14ac:dyDescent="0.25">
      <c r="C9427" s="2"/>
    </row>
    <row r="9428" spans="3:3" x14ac:dyDescent="0.25">
      <c r="C9428" s="2"/>
    </row>
    <row r="9429" spans="3:3" x14ac:dyDescent="0.25">
      <c r="C9429" s="2"/>
    </row>
    <row r="9430" spans="3:3" x14ac:dyDescent="0.25">
      <c r="C9430" s="2"/>
    </row>
    <row r="9431" spans="3:3" x14ac:dyDescent="0.25">
      <c r="C9431" s="2"/>
    </row>
    <row r="9432" spans="3:3" x14ac:dyDescent="0.25">
      <c r="C9432" s="2"/>
    </row>
    <row r="9433" spans="3:3" x14ac:dyDescent="0.25">
      <c r="C9433" s="2"/>
    </row>
    <row r="9434" spans="3:3" x14ac:dyDescent="0.25">
      <c r="C9434" s="2"/>
    </row>
    <row r="9435" spans="3:3" x14ac:dyDescent="0.25">
      <c r="C9435" s="2"/>
    </row>
    <row r="9436" spans="3:3" x14ac:dyDescent="0.25">
      <c r="C9436" s="2"/>
    </row>
    <row r="9437" spans="3:3" x14ac:dyDescent="0.25">
      <c r="C9437" s="2"/>
    </row>
    <row r="9438" spans="3:3" x14ac:dyDescent="0.25">
      <c r="C9438" s="2"/>
    </row>
    <row r="9439" spans="3:3" x14ac:dyDescent="0.25">
      <c r="C9439" s="2"/>
    </row>
    <row r="9440" spans="3:3" x14ac:dyDescent="0.25">
      <c r="C9440" s="2"/>
    </row>
    <row r="9441" spans="3:3" x14ac:dyDescent="0.25">
      <c r="C9441" s="2"/>
    </row>
    <row r="9442" spans="3:3" x14ac:dyDescent="0.25">
      <c r="C9442" s="2"/>
    </row>
    <row r="9443" spans="3:3" x14ac:dyDescent="0.25">
      <c r="C9443" s="2"/>
    </row>
    <row r="9444" spans="3:3" x14ac:dyDescent="0.25">
      <c r="C9444" s="2"/>
    </row>
    <row r="9445" spans="3:3" x14ac:dyDescent="0.25">
      <c r="C9445" s="2"/>
    </row>
    <row r="9446" spans="3:3" x14ac:dyDescent="0.25">
      <c r="C9446" s="2"/>
    </row>
    <row r="9447" spans="3:3" x14ac:dyDescent="0.25">
      <c r="C9447" s="2"/>
    </row>
    <row r="9448" spans="3:3" x14ac:dyDescent="0.25">
      <c r="C9448" s="2"/>
    </row>
    <row r="9449" spans="3:3" x14ac:dyDescent="0.25">
      <c r="C9449" s="2"/>
    </row>
    <row r="9450" spans="3:3" x14ac:dyDescent="0.25">
      <c r="C9450" s="2"/>
    </row>
    <row r="9451" spans="3:3" x14ac:dyDescent="0.25">
      <c r="C9451" s="2"/>
    </row>
    <row r="9452" spans="3:3" x14ac:dyDescent="0.25">
      <c r="C9452" s="2"/>
    </row>
    <row r="9453" spans="3:3" x14ac:dyDescent="0.25">
      <c r="C9453" s="2"/>
    </row>
    <row r="9454" spans="3:3" x14ac:dyDescent="0.25">
      <c r="C9454" s="2"/>
    </row>
    <row r="9455" spans="3:3" x14ac:dyDescent="0.25">
      <c r="C9455" s="2"/>
    </row>
    <row r="9456" spans="3:3" x14ac:dyDescent="0.25">
      <c r="C9456" s="2"/>
    </row>
    <row r="9457" spans="3:3" x14ac:dyDescent="0.25">
      <c r="C9457" s="2"/>
    </row>
    <row r="9458" spans="3:3" x14ac:dyDescent="0.25">
      <c r="C9458" s="2"/>
    </row>
    <row r="9459" spans="3:3" x14ac:dyDescent="0.25">
      <c r="C9459" s="2"/>
    </row>
    <row r="9460" spans="3:3" x14ac:dyDescent="0.25">
      <c r="C9460" s="2"/>
    </row>
    <row r="9461" spans="3:3" x14ac:dyDescent="0.25">
      <c r="C9461" s="2"/>
    </row>
    <row r="9462" spans="3:3" x14ac:dyDescent="0.25">
      <c r="C9462" s="2"/>
    </row>
    <row r="9463" spans="3:3" x14ac:dyDescent="0.25">
      <c r="C9463" s="2"/>
    </row>
    <row r="9464" spans="3:3" x14ac:dyDescent="0.25">
      <c r="C9464" s="2"/>
    </row>
    <row r="9465" spans="3:3" x14ac:dyDescent="0.25">
      <c r="C9465" s="2"/>
    </row>
    <row r="9466" spans="3:3" x14ac:dyDescent="0.25">
      <c r="C9466" s="2"/>
    </row>
    <row r="9467" spans="3:3" x14ac:dyDescent="0.25">
      <c r="C9467" s="2"/>
    </row>
    <row r="9468" spans="3:3" x14ac:dyDescent="0.25">
      <c r="C9468" s="2"/>
    </row>
    <row r="9469" spans="3:3" x14ac:dyDescent="0.25">
      <c r="C9469" s="2"/>
    </row>
    <row r="9470" spans="3:3" x14ac:dyDescent="0.25">
      <c r="C9470" s="2"/>
    </row>
    <row r="9471" spans="3:3" x14ac:dyDescent="0.25">
      <c r="C9471" s="2"/>
    </row>
    <row r="9472" spans="3:3" x14ac:dyDescent="0.25">
      <c r="C9472" s="2"/>
    </row>
    <row r="9473" spans="3:3" x14ac:dyDescent="0.25">
      <c r="C9473" s="2"/>
    </row>
    <row r="9474" spans="3:3" x14ac:dyDescent="0.25">
      <c r="C9474" s="2"/>
    </row>
    <row r="9475" spans="3:3" x14ac:dyDescent="0.25">
      <c r="C9475" s="2"/>
    </row>
    <row r="9476" spans="3:3" x14ac:dyDescent="0.25">
      <c r="C9476" s="2"/>
    </row>
    <row r="9477" spans="3:3" x14ac:dyDescent="0.25">
      <c r="C9477" s="2"/>
    </row>
    <row r="9478" spans="3:3" x14ac:dyDescent="0.25">
      <c r="C9478" s="2"/>
    </row>
    <row r="9479" spans="3:3" x14ac:dyDescent="0.25">
      <c r="C9479" s="2"/>
    </row>
    <row r="9480" spans="3:3" x14ac:dyDescent="0.25">
      <c r="C9480" s="2"/>
    </row>
    <row r="9481" spans="3:3" x14ac:dyDescent="0.25">
      <c r="C9481" s="2"/>
    </row>
    <row r="9482" spans="3:3" x14ac:dyDescent="0.25">
      <c r="C9482" s="2"/>
    </row>
    <row r="9483" spans="3:3" x14ac:dyDescent="0.25">
      <c r="C9483" s="2"/>
    </row>
    <row r="9484" spans="3:3" x14ac:dyDescent="0.25">
      <c r="C9484" s="2"/>
    </row>
    <row r="9485" spans="3:3" x14ac:dyDescent="0.25">
      <c r="C9485" s="2"/>
    </row>
    <row r="9486" spans="3:3" x14ac:dyDescent="0.25">
      <c r="C9486" s="2"/>
    </row>
    <row r="9487" spans="3:3" x14ac:dyDescent="0.25">
      <c r="C9487" s="2"/>
    </row>
    <row r="9488" spans="3:3" x14ac:dyDescent="0.25">
      <c r="C9488" s="2"/>
    </row>
    <row r="9489" spans="3:3" x14ac:dyDescent="0.25">
      <c r="C9489" s="2"/>
    </row>
    <row r="9490" spans="3:3" x14ac:dyDescent="0.25">
      <c r="C9490" s="2"/>
    </row>
    <row r="9491" spans="3:3" x14ac:dyDescent="0.25">
      <c r="C9491" s="2"/>
    </row>
    <row r="9492" spans="3:3" x14ac:dyDescent="0.25">
      <c r="C9492" s="2"/>
    </row>
    <row r="9493" spans="3:3" x14ac:dyDescent="0.25">
      <c r="C9493" s="2"/>
    </row>
    <row r="9494" spans="3:3" x14ac:dyDescent="0.25">
      <c r="C9494" s="2"/>
    </row>
    <row r="9495" spans="3:3" x14ac:dyDescent="0.25">
      <c r="C9495" s="2"/>
    </row>
    <row r="9496" spans="3:3" x14ac:dyDescent="0.25">
      <c r="C9496" s="2"/>
    </row>
    <row r="9497" spans="3:3" x14ac:dyDescent="0.25">
      <c r="C9497" s="2"/>
    </row>
    <row r="9498" spans="3:3" x14ac:dyDescent="0.25">
      <c r="C9498" s="2"/>
    </row>
    <row r="9499" spans="3:3" x14ac:dyDescent="0.25">
      <c r="C9499" s="2"/>
    </row>
    <row r="9500" spans="3:3" x14ac:dyDescent="0.25">
      <c r="C9500" s="2"/>
    </row>
    <row r="9501" spans="3:3" x14ac:dyDescent="0.25">
      <c r="C9501" s="2"/>
    </row>
    <row r="9502" spans="3:3" x14ac:dyDescent="0.25">
      <c r="C9502" s="2"/>
    </row>
    <row r="9503" spans="3:3" x14ac:dyDescent="0.25">
      <c r="C9503" s="2"/>
    </row>
    <row r="9504" spans="3:3" x14ac:dyDescent="0.25">
      <c r="C9504" s="2"/>
    </row>
    <row r="9505" spans="3:3" x14ac:dyDescent="0.25">
      <c r="C9505" s="2"/>
    </row>
    <row r="9506" spans="3:3" x14ac:dyDescent="0.25">
      <c r="C9506" s="2"/>
    </row>
    <row r="9507" spans="3:3" x14ac:dyDescent="0.25">
      <c r="C9507" s="2"/>
    </row>
    <row r="9508" spans="3:3" x14ac:dyDescent="0.25">
      <c r="C9508" s="2"/>
    </row>
    <row r="9509" spans="3:3" x14ac:dyDescent="0.25">
      <c r="C9509" s="2"/>
    </row>
    <row r="9510" spans="3:3" x14ac:dyDescent="0.25">
      <c r="C9510" s="2"/>
    </row>
    <row r="9511" spans="3:3" x14ac:dyDescent="0.25">
      <c r="C9511" s="2"/>
    </row>
    <row r="9512" spans="3:3" x14ac:dyDescent="0.25">
      <c r="C9512" s="2"/>
    </row>
    <row r="9513" spans="3:3" x14ac:dyDescent="0.25">
      <c r="C9513" s="2"/>
    </row>
    <row r="9514" spans="3:3" x14ac:dyDescent="0.25">
      <c r="C9514" s="2"/>
    </row>
    <row r="9515" spans="3:3" x14ac:dyDescent="0.25">
      <c r="C9515" s="2"/>
    </row>
    <row r="9516" spans="3:3" x14ac:dyDescent="0.25">
      <c r="C9516" s="2"/>
    </row>
    <row r="9517" spans="3:3" x14ac:dyDescent="0.25">
      <c r="C9517" s="2"/>
    </row>
    <row r="9518" spans="3:3" x14ac:dyDescent="0.25">
      <c r="C9518" s="2"/>
    </row>
    <row r="9519" spans="3:3" x14ac:dyDescent="0.25">
      <c r="C9519" s="2"/>
    </row>
    <row r="9520" spans="3:3" x14ac:dyDescent="0.25">
      <c r="C9520" s="2"/>
    </row>
    <row r="9521" spans="3:3" x14ac:dyDescent="0.25">
      <c r="C9521" s="2"/>
    </row>
    <row r="9522" spans="3:3" x14ac:dyDescent="0.25">
      <c r="C9522" s="2"/>
    </row>
    <row r="9523" spans="3:3" x14ac:dyDescent="0.25">
      <c r="C9523" s="2"/>
    </row>
    <row r="9524" spans="3:3" x14ac:dyDescent="0.25">
      <c r="C9524" s="2"/>
    </row>
    <row r="9525" spans="3:3" x14ac:dyDescent="0.25">
      <c r="C9525" s="2"/>
    </row>
    <row r="9526" spans="3:3" x14ac:dyDescent="0.25">
      <c r="C9526" s="2"/>
    </row>
    <row r="9527" spans="3:3" x14ac:dyDescent="0.25">
      <c r="C9527" s="2"/>
    </row>
    <row r="9528" spans="3:3" x14ac:dyDescent="0.25">
      <c r="C9528" s="2"/>
    </row>
    <row r="9529" spans="3:3" x14ac:dyDescent="0.25">
      <c r="C9529" s="2"/>
    </row>
    <row r="9530" spans="3:3" x14ac:dyDescent="0.25">
      <c r="C9530" s="2"/>
    </row>
    <row r="9531" spans="3:3" x14ac:dyDescent="0.25">
      <c r="C9531" s="2"/>
    </row>
    <row r="9532" spans="3:3" x14ac:dyDescent="0.25">
      <c r="C9532" s="2"/>
    </row>
    <row r="9533" spans="3:3" x14ac:dyDescent="0.25">
      <c r="C9533" s="2"/>
    </row>
    <row r="9534" spans="3:3" x14ac:dyDescent="0.25">
      <c r="C9534" s="2"/>
    </row>
    <row r="9535" spans="3:3" x14ac:dyDescent="0.25">
      <c r="C9535" s="2"/>
    </row>
    <row r="9536" spans="3:3" x14ac:dyDescent="0.25">
      <c r="C9536" s="2"/>
    </row>
    <row r="9537" spans="3:3" x14ac:dyDescent="0.25">
      <c r="C9537" s="2"/>
    </row>
    <row r="9538" spans="3:3" x14ac:dyDescent="0.25">
      <c r="C9538" s="2"/>
    </row>
    <row r="9539" spans="3:3" x14ac:dyDescent="0.25">
      <c r="C9539" s="2"/>
    </row>
    <row r="9540" spans="3:3" x14ac:dyDescent="0.25">
      <c r="C9540" s="2"/>
    </row>
    <row r="9541" spans="3:3" x14ac:dyDescent="0.25">
      <c r="C9541" s="2"/>
    </row>
    <row r="9542" spans="3:3" x14ac:dyDescent="0.25">
      <c r="C9542" s="2"/>
    </row>
    <row r="9543" spans="3:3" x14ac:dyDescent="0.25">
      <c r="C9543" s="2"/>
    </row>
    <row r="9544" spans="3:3" x14ac:dyDescent="0.25">
      <c r="C9544" s="2"/>
    </row>
    <row r="9545" spans="3:3" x14ac:dyDescent="0.25">
      <c r="C9545" s="2"/>
    </row>
    <row r="9546" spans="3:3" x14ac:dyDescent="0.25">
      <c r="C9546" s="2"/>
    </row>
    <row r="9547" spans="3:3" x14ac:dyDescent="0.25">
      <c r="C9547" s="2"/>
    </row>
    <row r="9548" spans="3:3" x14ac:dyDescent="0.25">
      <c r="C9548" s="2"/>
    </row>
    <row r="9549" spans="3:3" x14ac:dyDescent="0.25">
      <c r="C9549" s="2"/>
    </row>
    <row r="9550" spans="3:3" x14ac:dyDescent="0.25">
      <c r="C9550" s="2"/>
    </row>
    <row r="9551" spans="3:3" x14ac:dyDescent="0.25">
      <c r="C9551" s="2"/>
    </row>
    <row r="9552" spans="3:3" x14ac:dyDescent="0.25">
      <c r="C9552" s="2"/>
    </row>
    <row r="9553" spans="3:3" x14ac:dyDescent="0.25">
      <c r="C9553" s="2"/>
    </row>
    <row r="9554" spans="3:3" x14ac:dyDescent="0.25">
      <c r="C9554" s="2"/>
    </row>
    <row r="9555" spans="3:3" x14ac:dyDescent="0.25">
      <c r="C9555" s="2"/>
    </row>
    <row r="9556" spans="3:3" x14ac:dyDescent="0.25">
      <c r="C9556" s="2"/>
    </row>
    <row r="9557" spans="3:3" x14ac:dyDescent="0.25">
      <c r="C9557" s="2"/>
    </row>
    <row r="9558" spans="3:3" x14ac:dyDescent="0.25">
      <c r="C9558" s="2"/>
    </row>
    <row r="9559" spans="3:3" x14ac:dyDescent="0.25">
      <c r="C9559" s="2"/>
    </row>
    <row r="9560" spans="3:3" x14ac:dyDescent="0.25">
      <c r="C9560" s="2"/>
    </row>
    <row r="9561" spans="3:3" x14ac:dyDescent="0.25">
      <c r="C9561" s="2"/>
    </row>
    <row r="9562" spans="3:3" x14ac:dyDescent="0.25">
      <c r="C9562" s="2"/>
    </row>
    <row r="9563" spans="3:3" x14ac:dyDescent="0.25">
      <c r="C9563" s="2"/>
    </row>
    <row r="9564" spans="3:3" x14ac:dyDescent="0.25">
      <c r="C9564" s="2"/>
    </row>
    <row r="9565" spans="3:3" x14ac:dyDescent="0.25">
      <c r="C9565" s="2"/>
    </row>
    <row r="9566" spans="3:3" x14ac:dyDescent="0.25">
      <c r="C9566" s="2"/>
    </row>
    <row r="9567" spans="3:3" x14ac:dyDescent="0.25">
      <c r="C9567" s="2"/>
    </row>
    <row r="9568" spans="3:3" x14ac:dyDescent="0.25">
      <c r="C9568" s="2"/>
    </row>
    <row r="9569" spans="3:3" x14ac:dyDescent="0.25">
      <c r="C9569" s="2"/>
    </row>
    <row r="9570" spans="3:3" x14ac:dyDescent="0.25">
      <c r="C9570" s="2"/>
    </row>
    <row r="9571" spans="3:3" x14ac:dyDescent="0.25">
      <c r="C9571" s="2"/>
    </row>
    <row r="9572" spans="3:3" x14ac:dyDescent="0.25">
      <c r="C9572" s="2"/>
    </row>
    <row r="9573" spans="3:3" x14ac:dyDescent="0.25">
      <c r="C9573" s="2"/>
    </row>
    <row r="9574" spans="3:3" x14ac:dyDescent="0.25">
      <c r="C9574" s="2"/>
    </row>
    <row r="9575" spans="3:3" x14ac:dyDescent="0.25">
      <c r="C9575" s="2"/>
    </row>
    <row r="9576" spans="3:3" x14ac:dyDescent="0.25">
      <c r="C9576" s="2"/>
    </row>
    <row r="9577" spans="3:3" x14ac:dyDescent="0.25">
      <c r="C9577" s="2"/>
    </row>
    <row r="9578" spans="3:3" x14ac:dyDescent="0.25">
      <c r="C9578" s="2"/>
    </row>
    <row r="9579" spans="3:3" x14ac:dyDescent="0.25">
      <c r="C9579" s="2"/>
    </row>
    <row r="9580" spans="3:3" x14ac:dyDescent="0.25">
      <c r="C9580" s="2"/>
    </row>
    <row r="9581" spans="3:3" x14ac:dyDescent="0.25">
      <c r="C9581" s="2"/>
    </row>
    <row r="9582" spans="3:3" x14ac:dyDescent="0.25">
      <c r="C9582" s="2"/>
    </row>
    <row r="9583" spans="3:3" x14ac:dyDescent="0.25">
      <c r="C9583" s="2"/>
    </row>
    <row r="9584" spans="3:3" x14ac:dyDescent="0.25">
      <c r="C9584" s="2"/>
    </row>
    <row r="9585" spans="3:3" x14ac:dyDescent="0.25">
      <c r="C9585" s="2"/>
    </row>
    <row r="9586" spans="3:3" x14ac:dyDescent="0.25">
      <c r="C9586" s="2"/>
    </row>
    <row r="9587" spans="3:3" x14ac:dyDescent="0.25">
      <c r="C9587" s="2"/>
    </row>
    <row r="9588" spans="3:3" x14ac:dyDescent="0.25">
      <c r="C9588" s="2"/>
    </row>
    <row r="9589" spans="3:3" x14ac:dyDescent="0.25">
      <c r="C9589" s="2"/>
    </row>
    <row r="9590" spans="3:3" x14ac:dyDescent="0.25">
      <c r="C9590" s="2"/>
    </row>
    <row r="9591" spans="3:3" x14ac:dyDescent="0.25">
      <c r="C9591" s="2"/>
    </row>
    <row r="9592" spans="3:3" x14ac:dyDescent="0.25">
      <c r="C9592" s="2"/>
    </row>
    <row r="9593" spans="3:3" x14ac:dyDescent="0.25">
      <c r="C9593" s="2"/>
    </row>
    <row r="9594" spans="3:3" x14ac:dyDescent="0.25">
      <c r="C9594" s="2"/>
    </row>
    <row r="9595" spans="3:3" x14ac:dyDescent="0.25">
      <c r="C9595" s="2"/>
    </row>
    <row r="9596" spans="3:3" x14ac:dyDescent="0.25">
      <c r="C9596" s="2"/>
    </row>
    <row r="9597" spans="3:3" x14ac:dyDescent="0.25">
      <c r="C9597" s="2"/>
    </row>
    <row r="9598" spans="3:3" x14ac:dyDescent="0.25">
      <c r="C9598" s="2"/>
    </row>
    <row r="9599" spans="3:3" x14ac:dyDescent="0.25">
      <c r="C9599" s="2"/>
    </row>
    <row r="9600" spans="3:3" x14ac:dyDescent="0.25">
      <c r="C9600" s="2"/>
    </row>
    <row r="9601" spans="3:3" x14ac:dyDescent="0.25">
      <c r="C9601" s="2"/>
    </row>
    <row r="9602" spans="3:3" x14ac:dyDescent="0.25">
      <c r="C9602" s="2"/>
    </row>
    <row r="9603" spans="3:3" x14ac:dyDescent="0.25">
      <c r="C9603" s="2"/>
    </row>
    <row r="9604" spans="3:3" x14ac:dyDescent="0.25">
      <c r="C9604" s="2"/>
    </row>
    <row r="9605" spans="3:3" x14ac:dyDescent="0.25">
      <c r="C9605" s="2"/>
    </row>
    <row r="9606" spans="3:3" x14ac:dyDescent="0.25">
      <c r="C9606" s="2"/>
    </row>
    <row r="9607" spans="3:3" x14ac:dyDescent="0.25">
      <c r="C9607" s="2"/>
    </row>
    <row r="9608" spans="3:3" x14ac:dyDescent="0.25">
      <c r="C9608" s="2"/>
    </row>
    <row r="9609" spans="3:3" x14ac:dyDescent="0.25">
      <c r="C9609" s="2"/>
    </row>
    <row r="9610" spans="3:3" x14ac:dyDescent="0.25">
      <c r="C9610" s="2"/>
    </row>
    <row r="9611" spans="3:3" x14ac:dyDescent="0.25">
      <c r="C9611" s="2"/>
    </row>
    <row r="9612" spans="3:3" x14ac:dyDescent="0.25">
      <c r="C9612" s="2"/>
    </row>
    <row r="9613" spans="3:3" x14ac:dyDescent="0.25">
      <c r="C9613" s="2"/>
    </row>
    <row r="9614" spans="3:3" x14ac:dyDescent="0.25">
      <c r="C9614" s="2"/>
    </row>
    <row r="9615" spans="3:3" x14ac:dyDescent="0.25">
      <c r="C9615" s="2"/>
    </row>
    <row r="9616" spans="3:3" x14ac:dyDescent="0.25">
      <c r="C9616" s="2"/>
    </row>
    <row r="9617" spans="3:3" x14ac:dyDescent="0.25">
      <c r="C9617" s="2"/>
    </row>
    <row r="9618" spans="3:3" x14ac:dyDescent="0.25">
      <c r="C9618" s="2"/>
    </row>
    <row r="9619" spans="3:3" x14ac:dyDescent="0.25">
      <c r="C9619" s="2"/>
    </row>
    <row r="9620" spans="3:3" x14ac:dyDescent="0.25">
      <c r="C9620" s="2"/>
    </row>
    <row r="9621" spans="3:3" x14ac:dyDescent="0.25">
      <c r="C9621" s="2"/>
    </row>
    <row r="9622" spans="3:3" x14ac:dyDescent="0.25">
      <c r="C9622" s="2"/>
    </row>
    <row r="9623" spans="3:3" x14ac:dyDescent="0.25">
      <c r="C9623" s="2"/>
    </row>
    <row r="9624" spans="3:3" x14ac:dyDescent="0.25">
      <c r="C9624" s="2"/>
    </row>
    <row r="9625" spans="3:3" x14ac:dyDescent="0.25">
      <c r="C9625" s="2"/>
    </row>
    <row r="9626" spans="3:3" x14ac:dyDescent="0.25">
      <c r="C9626" s="2"/>
    </row>
    <row r="9627" spans="3:3" x14ac:dyDescent="0.25">
      <c r="C9627" s="2"/>
    </row>
    <row r="9628" spans="3:3" x14ac:dyDescent="0.25">
      <c r="C9628" s="2"/>
    </row>
    <row r="9629" spans="3:3" x14ac:dyDescent="0.25">
      <c r="C9629" s="2"/>
    </row>
    <row r="9630" spans="3:3" x14ac:dyDescent="0.25">
      <c r="C9630" s="2"/>
    </row>
    <row r="9631" spans="3:3" x14ac:dyDescent="0.25">
      <c r="C9631" s="2"/>
    </row>
    <row r="9632" spans="3:3" x14ac:dyDescent="0.25">
      <c r="C9632" s="2"/>
    </row>
    <row r="9633" spans="3:3" x14ac:dyDescent="0.25">
      <c r="C9633" s="2"/>
    </row>
    <row r="9634" spans="3:3" x14ac:dyDescent="0.25">
      <c r="C9634" s="2"/>
    </row>
    <row r="9635" spans="3:3" x14ac:dyDescent="0.25">
      <c r="C9635" s="2"/>
    </row>
    <row r="9636" spans="3:3" x14ac:dyDescent="0.25">
      <c r="C9636" s="2"/>
    </row>
    <row r="9637" spans="3:3" x14ac:dyDescent="0.25">
      <c r="C9637" s="2"/>
    </row>
    <row r="9638" spans="3:3" x14ac:dyDescent="0.25">
      <c r="C9638" s="2"/>
    </row>
    <row r="9639" spans="3:3" x14ac:dyDescent="0.25">
      <c r="C9639" s="2"/>
    </row>
    <row r="9640" spans="3:3" x14ac:dyDescent="0.25">
      <c r="C9640" s="2"/>
    </row>
    <row r="9641" spans="3:3" x14ac:dyDescent="0.25">
      <c r="C9641" s="2"/>
    </row>
    <row r="9642" spans="3:3" x14ac:dyDescent="0.25">
      <c r="C9642" s="2"/>
    </row>
    <row r="9643" spans="3:3" x14ac:dyDescent="0.25">
      <c r="C9643" s="2"/>
    </row>
    <row r="9644" spans="3:3" x14ac:dyDescent="0.25">
      <c r="C9644" s="2"/>
    </row>
    <row r="9645" spans="3:3" x14ac:dyDescent="0.25">
      <c r="C9645" s="2"/>
    </row>
    <row r="9646" spans="3:3" x14ac:dyDescent="0.25">
      <c r="C9646" s="2"/>
    </row>
    <row r="9647" spans="3:3" x14ac:dyDescent="0.25">
      <c r="C9647" s="2"/>
    </row>
    <row r="9648" spans="3:3" x14ac:dyDescent="0.25">
      <c r="C9648" s="2"/>
    </row>
    <row r="9649" spans="3:3" x14ac:dyDescent="0.25">
      <c r="C9649" s="2"/>
    </row>
    <row r="9650" spans="3:3" x14ac:dyDescent="0.25">
      <c r="C9650" s="2"/>
    </row>
    <row r="9651" spans="3:3" x14ac:dyDescent="0.25">
      <c r="C9651" s="2"/>
    </row>
    <row r="9652" spans="3:3" x14ac:dyDescent="0.25">
      <c r="C9652" s="2"/>
    </row>
    <row r="9653" spans="3:3" x14ac:dyDescent="0.25">
      <c r="C9653" s="2"/>
    </row>
    <row r="9654" spans="3:3" x14ac:dyDescent="0.25">
      <c r="C9654" s="2"/>
    </row>
    <row r="9655" spans="3:3" x14ac:dyDescent="0.25">
      <c r="C9655" s="2"/>
    </row>
    <row r="9656" spans="3:3" x14ac:dyDescent="0.25">
      <c r="C9656" s="2"/>
    </row>
    <row r="9657" spans="3:3" x14ac:dyDescent="0.25">
      <c r="C9657" s="2"/>
    </row>
    <row r="9658" spans="3:3" x14ac:dyDescent="0.25">
      <c r="C9658" s="2"/>
    </row>
    <row r="9659" spans="3:3" x14ac:dyDescent="0.25">
      <c r="C9659" s="2"/>
    </row>
    <row r="9660" spans="3:3" x14ac:dyDescent="0.25">
      <c r="C9660" s="2"/>
    </row>
    <row r="9661" spans="3:3" x14ac:dyDescent="0.25">
      <c r="C9661" s="2"/>
    </row>
    <row r="9662" spans="3:3" x14ac:dyDescent="0.25">
      <c r="C9662" s="2"/>
    </row>
    <row r="9663" spans="3:3" x14ac:dyDescent="0.25">
      <c r="C9663" s="2"/>
    </row>
    <row r="9664" spans="3:3" x14ac:dyDescent="0.25">
      <c r="C9664" s="2"/>
    </row>
    <row r="9665" spans="3:3" x14ac:dyDescent="0.25">
      <c r="C9665" s="2"/>
    </row>
    <row r="9666" spans="3:3" x14ac:dyDescent="0.25">
      <c r="C9666" s="2"/>
    </row>
    <row r="9667" spans="3:3" x14ac:dyDescent="0.25">
      <c r="C9667" s="2"/>
    </row>
    <row r="9668" spans="3:3" x14ac:dyDescent="0.25">
      <c r="C9668" s="2"/>
    </row>
    <row r="9669" spans="3:3" x14ac:dyDescent="0.25">
      <c r="C9669" s="2"/>
    </row>
    <row r="9670" spans="3:3" x14ac:dyDescent="0.25">
      <c r="C9670" s="2"/>
    </row>
    <row r="9671" spans="3:3" x14ac:dyDescent="0.25">
      <c r="C9671" s="2"/>
    </row>
    <row r="9672" spans="3:3" x14ac:dyDescent="0.25">
      <c r="C9672" s="2"/>
    </row>
    <row r="9673" spans="3:3" x14ac:dyDescent="0.25">
      <c r="C9673" s="2"/>
    </row>
    <row r="9674" spans="3:3" x14ac:dyDescent="0.25">
      <c r="C9674" s="2"/>
    </row>
    <row r="9675" spans="3:3" x14ac:dyDescent="0.25">
      <c r="C9675" s="2"/>
    </row>
    <row r="9676" spans="3:3" x14ac:dyDescent="0.25">
      <c r="C9676" s="2"/>
    </row>
    <row r="9677" spans="3:3" x14ac:dyDescent="0.25">
      <c r="C9677" s="2"/>
    </row>
    <row r="9678" spans="3:3" x14ac:dyDescent="0.25">
      <c r="C9678" s="2"/>
    </row>
    <row r="9679" spans="3:3" x14ac:dyDescent="0.25">
      <c r="C9679" s="2"/>
    </row>
    <row r="9680" spans="3:3" x14ac:dyDescent="0.25">
      <c r="C9680" s="2"/>
    </row>
    <row r="9681" spans="3:3" x14ac:dyDescent="0.25">
      <c r="C9681" s="2"/>
    </row>
    <row r="9682" spans="3:3" x14ac:dyDescent="0.25">
      <c r="C9682" s="2"/>
    </row>
    <row r="9683" spans="3:3" x14ac:dyDescent="0.25">
      <c r="C9683" s="2"/>
    </row>
    <row r="9684" spans="3:3" x14ac:dyDescent="0.25">
      <c r="C9684" s="2"/>
    </row>
    <row r="9685" spans="3:3" x14ac:dyDescent="0.25">
      <c r="C9685" s="2"/>
    </row>
    <row r="9686" spans="3:3" x14ac:dyDescent="0.25">
      <c r="C9686" s="2"/>
    </row>
    <row r="9687" spans="3:3" x14ac:dyDescent="0.25">
      <c r="C9687" s="2"/>
    </row>
    <row r="9688" spans="3:3" x14ac:dyDescent="0.25">
      <c r="C9688" s="2"/>
    </row>
    <row r="9689" spans="3:3" x14ac:dyDescent="0.25">
      <c r="C9689" s="2"/>
    </row>
    <row r="9690" spans="3:3" x14ac:dyDescent="0.25">
      <c r="C9690" s="2"/>
    </row>
    <row r="9691" spans="3:3" x14ac:dyDescent="0.25">
      <c r="C9691" s="2"/>
    </row>
    <row r="9692" spans="3:3" x14ac:dyDescent="0.25">
      <c r="C9692" s="2"/>
    </row>
    <row r="9693" spans="3:3" x14ac:dyDescent="0.25">
      <c r="C9693" s="2"/>
    </row>
    <row r="9694" spans="3:3" x14ac:dyDescent="0.25">
      <c r="C9694" s="2"/>
    </row>
    <row r="9695" spans="3:3" x14ac:dyDescent="0.25">
      <c r="C9695" s="2"/>
    </row>
    <row r="9696" spans="3:3" x14ac:dyDescent="0.25">
      <c r="C9696" s="2"/>
    </row>
    <row r="9697" spans="3:3" x14ac:dyDescent="0.25">
      <c r="C9697" s="2"/>
    </row>
    <row r="9698" spans="3:3" x14ac:dyDescent="0.25">
      <c r="C9698" s="2"/>
    </row>
    <row r="9699" spans="3:3" x14ac:dyDescent="0.25">
      <c r="C9699" s="2"/>
    </row>
    <row r="9700" spans="3:3" x14ac:dyDescent="0.25">
      <c r="C9700" s="2"/>
    </row>
    <row r="9701" spans="3:3" x14ac:dyDescent="0.25">
      <c r="C9701" s="2"/>
    </row>
    <row r="9702" spans="3:3" x14ac:dyDescent="0.25">
      <c r="C9702" s="2"/>
    </row>
    <row r="9703" spans="3:3" x14ac:dyDescent="0.25">
      <c r="C9703" s="2"/>
    </row>
    <row r="9704" spans="3:3" x14ac:dyDescent="0.25">
      <c r="C9704" s="2"/>
    </row>
    <row r="9705" spans="3:3" x14ac:dyDescent="0.25">
      <c r="C9705" s="2"/>
    </row>
    <row r="9706" spans="3:3" x14ac:dyDescent="0.25">
      <c r="C9706" s="2"/>
    </row>
    <row r="9707" spans="3:3" x14ac:dyDescent="0.25">
      <c r="C9707" s="2"/>
    </row>
    <row r="9708" spans="3:3" x14ac:dyDescent="0.25">
      <c r="C9708" s="2"/>
    </row>
    <row r="9709" spans="3:3" x14ac:dyDescent="0.25">
      <c r="C9709" s="2"/>
    </row>
    <row r="9710" spans="3:3" x14ac:dyDescent="0.25">
      <c r="C9710" s="2"/>
    </row>
    <row r="9711" spans="3:3" x14ac:dyDescent="0.25">
      <c r="C9711" s="2"/>
    </row>
    <row r="9712" spans="3:3" x14ac:dyDescent="0.25">
      <c r="C9712" s="2"/>
    </row>
    <row r="9713" spans="3:3" x14ac:dyDescent="0.25">
      <c r="C9713" s="2"/>
    </row>
    <row r="9714" spans="3:3" x14ac:dyDescent="0.25">
      <c r="C9714" s="2"/>
    </row>
    <row r="9715" spans="3:3" x14ac:dyDescent="0.25">
      <c r="C9715" s="2"/>
    </row>
    <row r="9716" spans="3:3" x14ac:dyDescent="0.25">
      <c r="C9716" s="2"/>
    </row>
    <row r="9717" spans="3:3" x14ac:dyDescent="0.25">
      <c r="C9717" s="2"/>
    </row>
    <row r="9718" spans="3:3" x14ac:dyDescent="0.25">
      <c r="C9718" s="2"/>
    </row>
    <row r="9719" spans="3:3" x14ac:dyDescent="0.25">
      <c r="C9719" s="2"/>
    </row>
    <row r="9720" spans="3:3" x14ac:dyDescent="0.25">
      <c r="C9720" s="2"/>
    </row>
    <row r="9721" spans="3:3" x14ac:dyDescent="0.25">
      <c r="C9721" s="2"/>
    </row>
    <row r="9722" spans="3:3" x14ac:dyDescent="0.25">
      <c r="C9722" s="2"/>
    </row>
    <row r="9723" spans="3:3" x14ac:dyDescent="0.25">
      <c r="C9723" s="2"/>
    </row>
    <row r="9724" spans="3:3" x14ac:dyDescent="0.25">
      <c r="C9724" s="2"/>
    </row>
    <row r="9725" spans="3:3" x14ac:dyDescent="0.25">
      <c r="C9725" s="2"/>
    </row>
    <row r="9726" spans="3:3" x14ac:dyDescent="0.25">
      <c r="C9726" s="2"/>
    </row>
    <row r="9727" spans="3:3" x14ac:dyDescent="0.25">
      <c r="C9727" s="2"/>
    </row>
    <row r="9728" spans="3:3" x14ac:dyDescent="0.25">
      <c r="C9728" s="2"/>
    </row>
    <row r="9729" spans="3:3" x14ac:dyDescent="0.25">
      <c r="C9729" s="2"/>
    </row>
    <row r="9730" spans="3:3" x14ac:dyDescent="0.25">
      <c r="C9730" s="2"/>
    </row>
    <row r="9731" spans="3:3" x14ac:dyDescent="0.25">
      <c r="C9731" s="2"/>
    </row>
    <row r="9732" spans="3:3" x14ac:dyDescent="0.25">
      <c r="C9732" s="2"/>
    </row>
    <row r="9733" spans="3:3" x14ac:dyDescent="0.25">
      <c r="C9733" s="2"/>
    </row>
    <row r="9734" spans="3:3" x14ac:dyDescent="0.25">
      <c r="C9734" s="2"/>
    </row>
    <row r="9735" spans="3:3" x14ac:dyDescent="0.25">
      <c r="C9735" s="2"/>
    </row>
    <row r="9736" spans="3:3" x14ac:dyDescent="0.25">
      <c r="C9736" s="2"/>
    </row>
    <row r="9737" spans="3:3" x14ac:dyDescent="0.25">
      <c r="C9737" s="2"/>
    </row>
    <row r="9738" spans="3:3" x14ac:dyDescent="0.25">
      <c r="C9738" s="2"/>
    </row>
    <row r="9739" spans="3:3" x14ac:dyDescent="0.25">
      <c r="C9739" s="2"/>
    </row>
    <row r="9740" spans="3:3" x14ac:dyDescent="0.25">
      <c r="C9740" s="2"/>
    </row>
    <row r="9741" spans="3:3" x14ac:dyDescent="0.25">
      <c r="C9741" s="2"/>
    </row>
    <row r="9742" spans="3:3" x14ac:dyDescent="0.25">
      <c r="C9742" s="2"/>
    </row>
    <row r="9743" spans="3:3" x14ac:dyDescent="0.25">
      <c r="C9743" s="2"/>
    </row>
    <row r="9744" spans="3:3" x14ac:dyDescent="0.25">
      <c r="C9744" s="2"/>
    </row>
    <row r="9745" spans="3:3" x14ac:dyDescent="0.25">
      <c r="C9745" s="2"/>
    </row>
    <row r="9746" spans="3:3" x14ac:dyDescent="0.25">
      <c r="C9746" s="2"/>
    </row>
    <row r="9747" spans="3:3" x14ac:dyDescent="0.25">
      <c r="C9747" s="2"/>
    </row>
    <row r="9748" spans="3:3" x14ac:dyDescent="0.25">
      <c r="C9748" s="2"/>
    </row>
    <row r="9749" spans="3:3" x14ac:dyDescent="0.25">
      <c r="C9749" s="2"/>
    </row>
    <row r="9750" spans="3:3" x14ac:dyDescent="0.25">
      <c r="C9750" s="2"/>
    </row>
    <row r="9751" spans="3:3" x14ac:dyDescent="0.25">
      <c r="C9751" s="2"/>
    </row>
    <row r="9752" spans="3:3" x14ac:dyDescent="0.25">
      <c r="C9752" s="2"/>
    </row>
    <row r="9753" spans="3:3" x14ac:dyDescent="0.25">
      <c r="C9753" s="2"/>
    </row>
    <row r="9754" spans="3:3" x14ac:dyDescent="0.25">
      <c r="C9754" s="2"/>
    </row>
    <row r="9755" spans="3:3" x14ac:dyDescent="0.25">
      <c r="C9755" s="2"/>
    </row>
    <row r="9756" spans="3:3" x14ac:dyDescent="0.25">
      <c r="C9756" s="2"/>
    </row>
    <row r="9757" spans="3:3" x14ac:dyDescent="0.25">
      <c r="C9757" s="2"/>
    </row>
    <row r="9758" spans="3:3" x14ac:dyDescent="0.25">
      <c r="C9758" s="2"/>
    </row>
    <row r="9759" spans="3:3" x14ac:dyDescent="0.25">
      <c r="C9759" s="2"/>
    </row>
    <row r="9760" spans="3:3" x14ac:dyDescent="0.25">
      <c r="C9760" s="2"/>
    </row>
    <row r="9761" spans="3:3" x14ac:dyDescent="0.25">
      <c r="C9761" s="2"/>
    </row>
    <row r="9762" spans="3:3" x14ac:dyDescent="0.25">
      <c r="C9762" s="2"/>
    </row>
    <row r="9763" spans="3:3" x14ac:dyDescent="0.25">
      <c r="C9763" s="2"/>
    </row>
    <row r="9764" spans="3:3" x14ac:dyDescent="0.25">
      <c r="C9764" s="2"/>
    </row>
    <row r="9765" spans="3:3" x14ac:dyDescent="0.25">
      <c r="C9765" s="2"/>
    </row>
    <row r="9766" spans="3:3" x14ac:dyDescent="0.25">
      <c r="C9766" s="2"/>
    </row>
    <row r="9767" spans="3:3" x14ac:dyDescent="0.25">
      <c r="C9767" s="2"/>
    </row>
    <row r="9768" spans="3:3" x14ac:dyDescent="0.25">
      <c r="C9768" s="2"/>
    </row>
    <row r="9769" spans="3:3" x14ac:dyDescent="0.25">
      <c r="C9769" s="2"/>
    </row>
    <row r="9770" spans="3:3" x14ac:dyDescent="0.25">
      <c r="C9770" s="2"/>
    </row>
    <row r="9771" spans="3:3" x14ac:dyDescent="0.25">
      <c r="C9771" s="2"/>
    </row>
    <row r="9772" spans="3:3" x14ac:dyDescent="0.25">
      <c r="C9772" s="2"/>
    </row>
    <row r="9773" spans="3:3" x14ac:dyDescent="0.25">
      <c r="C9773" s="2"/>
    </row>
    <row r="9774" spans="3:3" x14ac:dyDescent="0.25">
      <c r="C9774" s="2"/>
    </row>
    <row r="9775" spans="3:3" x14ac:dyDescent="0.25">
      <c r="C9775" s="2"/>
    </row>
    <row r="9776" spans="3:3" x14ac:dyDescent="0.25">
      <c r="C9776" s="2"/>
    </row>
    <row r="9777" spans="3:3" x14ac:dyDescent="0.25">
      <c r="C9777" s="2"/>
    </row>
    <row r="9778" spans="3:3" x14ac:dyDescent="0.25">
      <c r="C9778" s="2"/>
    </row>
    <row r="9779" spans="3:3" x14ac:dyDescent="0.25">
      <c r="C9779" s="2"/>
    </row>
    <row r="9780" spans="3:3" x14ac:dyDescent="0.25">
      <c r="C9780" s="2"/>
    </row>
    <row r="9781" spans="3:3" x14ac:dyDescent="0.25">
      <c r="C9781" s="2"/>
    </row>
    <row r="9782" spans="3:3" x14ac:dyDescent="0.25">
      <c r="C9782" s="2"/>
    </row>
    <row r="9783" spans="3:3" x14ac:dyDescent="0.25">
      <c r="C9783" s="2"/>
    </row>
    <row r="9784" spans="3:3" x14ac:dyDescent="0.25">
      <c r="C9784" s="2"/>
    </row>
    <row r="9785" spans="3:3" x14ac:dyDescent="0.25">
      <c r="C9785" s="2"/>
    </row>
    <row r="9786" spans="3:3" x14ac:dyDescent="0.25">
      <c r="C9786" s="2"/>
    </row>
    <row r="9787" spans="3:3" x14ac:dyDescent="0.25">
      <c r="C9787" s="2"/>
    </row>
    <row r="9788" spans="3:3" x14ac:dyDescent="0.25">
      <c r="C9788" s="2"/>
    </row>
    <row r="9789" spans="3:3" x14ac:dyDescent="0.25">
      <c r="C9789" s="2"/>
    </row>
    <row r="9790" spans="3:3" x14ac:dyDescent="0.25">
      <c r="C9790" s="2"/>
    </row>
    <row r="9791" spans="3:3" x14ac:dyDescent="0.25">
      <c r="C9791" s="2"/>
    </row>
    <row r="9792" spans="3:3" x14ac:dyDescent="0.25">
      <c r="C9792" s="2"/>
    </row>
    <row r="9793" spans="3:3" x14ac:dyDescent="0.25">
      <c r="C9793" s="2"/>
    </row>
    <row r="9794" spans="3:3" x14ac:dyDescent="0.25">
      <c r="C9794" s="2"/>
    </row>
    <row r="9795" spans="3:3" x14ac:dyDescent="0.25">
      <c r="C9795" s="2"/>
    </row>
    <row r="9796" spans="3:3" x14ac:dyDescent="0.25">
      <c r="C9796" s="2"/>
    </row>
    <row r="9797" spans="3:3" x14ac:dyDescent="0.25">
      <c r="C9797" s="2"/>
    </row>
    <row r="9798" spans="3:3" x14ac:dyDescent="0.25">
      <c r="C9798" s="2"/>
    </row>
    <row r="9799" spans="3:3" x14ac:dyDescent="0.25">
      <c r="C9799" s="2"/>
    </row>
    <row r="9800" spans="3:3" x14ac:dyDescent="0.25">
      <c r="C9800" s="2"/>
    </row>
    <row r="9801" spans="3:3" x14ac:dyDescent="0.25">
      <c r="C9801" s="2"/>
    </row>
    <row r="9802" spans="3:3" x14ac:dyDescent="0.25">
      <c r="C9802" s="2"/>
    </row>
    <row r="9803" spans="3:3" x14ac:dyDescent="0.25">
      <c r="C9803" s="2"/>
    </row>
    <row r="9804" spans="3:3" x14ac:dyDescent="0.25">
      <c r="C9804" s="2"/>
    </row>
    <row r="9805" spans="3:3" x14ac:dyDescent="0.25">
      <c r="C9805" s="2"/>
    </row>
    <row r="9806" spans="3:3" x14ac:dyDescent="0.25">
      <c r="C9806" s="2"/>
    </row>
    <row r="9807" spans="3:3" x14ac:dyDescent="0.25">
      <c r="C9807" s="2"/>
    </row>
    <row r="9808" spans="3:3" x14ac:dyDescent="0.25">
      <c r="C9808" s="2"/>
    </row>
    <row r="9809" spans="3:3" x14ac:dyDescent="0.25">
      <c r="C9809" s="2"/>
    </row>
    <row r="9810" spans="3:3" x14ac:dyDescent="0.25">
      <c r="C9810" s="2"/>
    </row>
    <row r="9811" spans="3:3" x14ac:dyDescent="0.25">
      <c r="C9811" s="2"/>
    </row>
    <row r="9812" spans="3:3" x14ac:dyDescent="0.25">
      <c r="C9812" s="2"/>
    </row>
    <row r="9813" spans="3:3" x14ac:dyDescent="0.25">
      <c r="C9813" s="2"/>
    </row>
    <row r="9814" spans="3:3" x14ac:dyDescent="0.25">
      <c r="C9814" s="2"/>
    </row>
    <row r="9815" spans="3:3" x14ac:dyDescent="0.25">
      <c r="C9815" s="2"/>
    </row>
    <row r="9816" spans="3:3" x14ac:dyDescent="0.25">
      <c r="C9816" s="2"/>
    </row>
    <row r="9817" spans="3:3" x14ac:dyDescent="0.25">
      <c r="C9817" s="2"/>
    </row>
    <row r="9818" spans="3:3" x14ac:dyDescent="0.25">
      <c r="C9818" s="2"/>
    </row>
    <row r="9819" spans="3:3" x14ac:dyDescent="0.25">
      <c r="C9819" s="2"/>
    </row>
    <row r="9820" spans="3:3" x14ac:dyDescent="0.25">
      <c r="C9820" s="2"/>
    </row>
    <row r="9821" spans="3:3" x14ac:dyDescent="0.25">
      <c r="C9821" s="2"/>
    </row>
    <row r="9822" spans="3:3" x14ac:dyDescent="0.25">
      <c r="C9822" s="2"/>
    </row>
    <row r="9823" spans="3:3" x14ac:dyDescent="0.25">
      <c r="C9823" s="2"/>
    </row>
    <row r="9824" spans="3:3" x14ac:dyDescent="0.25">
      <c r="C9824" s="2"/>
    </row>
    <row r="9825" spans="3:3" x14ac:dyDescent="0.25">
      <c r="C9825" s="2"/>
    </row>
    <row r="9826" spans="3:3" x14ac:dyDescent="0.25">
      <c r="C9826" s="2"/>
    </row>
    <row r="9827" spans="3:3" x14ac:dyDescent="0.25">
      <c r="C9827" s="2"/>
    </row>
    <row r="9828" spans="3:3" x14ac:dyDescent="0.25">
      <c r="C9828" s="2"/>
    </row>
    <row r="9829" spans="3:3" x14ac:dyDescent="0.25">
      <c r="C9829" s="2"/>
    </row>
    <row r="9830" spans="3:3" x14ac:dyDescent="0.25">
      <c r="C9830" s="2"/>
    </row>
    <row r="9831" spans="3:3" x14ac:dyDescent="0.25">
      <c r="C9831" s="2"/>
    </row>
    <row r="9832" spans="3:3" x14ac:dyDescent="0.25">
      <c r="C9832" s="2"/>
    </row>
    <row r="9833" spans="3:3" x14ac:dyDescent="0.25">
      <c r="C9833" s="2"/>
    </row>
    <row r="9834" spans="3:3" x14ac:dyDescent="0.25">
      <c r="C9834" s="2"/>
    </row>
    <row r="9835" spans="3:3" x14ac:dyDescent="0.25">
      <c r="C9835" s="2"/>
    </row>
    <row r="9836" spans="3:3" x14ac:dyDescent="0.25">
      <c r="C9836" s="2"/>
    </row>
    <row r="9837" spans="3:3" x14ac:dyDescent="0.25">
      <c r="C9837" s="2"/>
    </row>
    <row r="9838" spans="3:3" x14ac:dyDescent="0.25">
      <c r="C9838" s="2"/>
    </row>
    <row r="9839" spans="3:3" x14ac:dyDescent="0.25">
      <c r="C9839" s="2"/>
    </row>
    <row r="9840" spans="3:3" x14ac:dyDescent="0.25">
      <c r="C9840" s="2"/>
    </row>
    <row r="9841" spans="3:3" x14ac:dyDescent="0.25">
      <c r="C9841" s="2"/>
    </row>
    <row r="9842" spans="3:3" x14ac:dyDescent="0.25">
      <c r="C9842" s="2"/>
    </row>
    <row r="9843" spans="3:3" x14ac:dyDescent="0.25">
      <c r="C9843" s="2"/>
    </row>
    <row r="9844" spans="3:3" x14ac:dyDescent="0.25">
      <c r="C9844" s="2"/>
    </row>
    <row r="9845" spans="3:3" x14ac:dyDescent="0.25">
      <c r="C9845" s="2"/>
    </row>
    <row r="9846" spans="3:3" x14ac:dyDescent="0.25">
      <c r="C9846" s="2"/>
    </row>
    <row r="9847" spans="3:3" x14ac:dyDescent="0.25">
      <c r="C9847" s="2"/>
    </row>
    <row r="9848" spans="3:3" x14ac:dyDescent="0.25">
      <c r="C9848" s="2"/>
    </row>
    <row r="9849" spans="3:3" x14ac:dyDescent="0.25">
      <c r="C9849" s="2"/>
    </row>
    <row r="9850" spans="3:3" x14ac:dyDescent="0.25">
      <c r="C9850" s="2"/>
    </row>
    <row r="9851" spans="3:3" x14ac:dyDescent="0.25">
      <c r="C9851" s="2"/>
    </row>
    <row r="9852" spans="3:3" x14ac:dyDescent="0.25">
      <c r="C9852" s="2"/>
    </row>
    <row r="9853" spans="3:3" x14ac:dyDescent="0.25">
      <c r="C9853" s="2"/>
    </row>
    <row r="9854" spans="3:3" x14ac:dyDescent="0.25">
      <c r="C9854" s="2"/>
    </row>
    <row r="9855" spans="3:3" x14ac:dyDescent="0.25">
      <c r="C9855" s="2"/>
    </row>
    <row r="9856" spans="3:3" x14ac:dyDescent="0.25">
      <c r="C9856" s="2"/>
    </row>
    <row r="9857" spans="3:3" x14ac:dyDescent="0.25">
      <c r="C9857" s="2"/>
    </row>
    <row r="9858" spans="3:3" x14ac:dyDescent="0.25">
      <c r="C9858" s="2"/>
    </row>
    <row r="9859" spans="3:3" x14ac:dyDescent="0.25">
      <c r="C9859" s="2"/>
    </row>
    <row r="9860" spans="3:3" x14ac:dyDescent="0.25">
      <c r="C9860" s="2"/>
    </row>
    <row r="9861" spans="3:3" x14ac:dyDescent="0.25">
      <c r="C9861" s="2"/>
    </row>
    <row r="9862" spans="3:3" x14ac:dyDescent="0.25">
      <c r="C9862" s="2"/>
    </row>
    <row r="9863" spans="3:3" x14ac:dyDescent="0.25">
      <c r="C9863" s="2"/>
    </row>
    <row r="9864" spans="3:3" x14ac:dyDescent="0.25">
      <c r="C9864" s="2"/>
    </row>
    <row r="9865" spans="3:3" x14ac:dyDescent="0.25">
      <c r="C9865" s="2"/>
    </row>
    <row r="9866" spans="3:3" x14ac:dyDescent="0.25">
      <c r="C9866" s="2"/>
    </row>
    <row r="9867" spans="3:3" x14ac:dyDescent="0.25">
      <c r="C9867" s="2"/>
    </row>
    <row r="9868" spans="3:3" x14ac:dyDescent="0.25">
      <c r="C9868" s="2"/>
    </row>
    <row r="9869" spans="3:3" x14ac:dyDescent="0.25">
      <c r="C9869" s="2"/>
    </row>
    <row r="9870" spans="3:3" x14ac:dyDescent="0.25">
      <c r="C9870" s="2"/>
    </row>
    <row r="9871" spans="3:3" x14ac:dyDescent="0.25">
      <c r="C9871" s="2"/>
    </row>
    <row r="9872" spans="3:3" x14ac:dyDescent="0.25">
      <c r="C9872" s="2"/>
    </row>
    <row r="9873" spans="3:3" x14ac:dyDescent="0.25">
      <c r="C9873" s="2"/>
    </row>
    <row r="9874" spans="3:3" x14ac:dyDescent="0.25">
      <c r="C9874" s="2"/>
    </row>
    <row r="9875" spans="3:3" x14ac:dyDescent="0.25">
      <c r="C9875" s="2"/>
    </row>
    <row r="9876" spans="3:3" x14ac:dyDescent="0.25">
      <c r="C9876" s="2"/>
    </row>
    <row r="9877" spans="3:3" x14ac:dyDescent="0.25">
      <c r="C9877" s="2"/>
    </row>
    <row r="9878" spans="3:3" x14ac:dyDescent="0.25">
      <c r="C9878" s="2"/>
    </row>
    <row r="9879" spans="3:3" x14ac:dyDescent="0.25">
      <c r="C9879" s="2"/>
    </row>
    <row r="9880" spans="3:3" x14ac:dyDescent="0.25">
      <c r="C9880" s="2"/>
    </row>
    <row r="9881" spans="3:3" x14ac:dyDescent="0.25">
      <c r="C9881" s="2"/>
    </row>
    <row r="9882" spans="3:3" x14ac:dyDescent="0.25">
      <c r="C9882" s="2"/>
    </row>
    <row r="9883" spans="3:3" x14ac:dyDescent="0.25">
      <c r="C9883" s="2"/>
    </row>
    <row r="9884" spans="3:3" x14ac:dyDescent="0.25">
      <c r="C9884" s="2"/>
    </row>
    <row r="9885" spans="3:3" x14ac:dyDescent="0.25">
      <c r="C9885" s="2"/>
    </row>
    <row r="9886" spans="3:3" x14ac:dyDescent="0.25">
      <c r="C9886" s="2"/>
    </row>
    <row r="9887" spans="3:3" x14ac:dyDescent="0.25">
      <c r="C9887" s="2"/>
    </row>
    <row r="9888" spans="3:3" x14ac:dyDescent="0.25">
      <c r="C9888" s="2"/>
    </row>
    <row r="9889" spans="3:3" x14ac:dyDescent="0.25">
      <c r="C9889" s="2"/>
    </row>
    <row r="9890" spans="3:3" x14ac:dyDescent="0.25">
      <c r="C9890" s="2"/>
    </row>
    <row r="9891" spans="3:3" x14ac:dyDescent="0.25">
      <c r="C9891" s="2"/>
    </row>
    <row r="9892" spans="3:3" x14ac:dyDescent="0.25">
      <c r="C9892" s="2"/>
    </row>
    <row r="9893" spans="3:3" x14ac:dyDescent="0.25">
      <c r="C9893" s="2"/>
    </row>
    <row r="9894" spans="3:3" x14ac:dyDescent="0.25">
      <c r="C9894" s="2"/>
    </row>
    <row r="9895" spans="3:3" x14ac:dyDescent="0.25">
      <c r="C9895" s="2"/>
    </row>
    <row r="9896" spans="3:3" x14ac:dyDescent="0.25">
      <c r="C9896" s="2"/>
    </row>
    <row r="9897" spans="3:3" x14ac:dyDescent="0.25">
      <c r="C9897" s="2"/>
    </row>
    <row r="9898" spans="3:3" x14ac:dyDescent="0.25">
      <c r="C9898" s="2"/>
    </row>
    <row r="9899" spans="3:3" x14ac:dyDescent="0.25">
      <c r="C9899" s="2"/>
    </row>
    <row r="9900" spans="3:3" x14ac:dyDescent="0.25">
      <c r="C9900" s="2"/>
    </row>
    <row r="9901" spans="3:3" x14ac:dyDescent="0.25">
      <c r="C9901" s="2"/>
    </row>
    <row r="9902" spans="3:3" x14ac:dyDescent="0.25">
      <c r="C9902" s="2"/>
    </row>
    <row r="9903" spans="3:3" x14ac:dyDescent="0.25">
      <c r="C9903" s="2"/>
    </row>
    <row r="9904" spans="3:3" x14ac:dyDescent="0.25">
      <c r="C9904" s="2"/>
    </row>
    <row r="9905" spans="3:3" x14ac:dyDescent="0.25">
      <c r="C9905" s="2"/>
    </row>
    <row r="9906" spans="3:3" x14ac:dyDescent="0.25">
      <c r="C9906" s="2"/>
    </row>
    <row r="9907" spans="3:3" x14ac:dyDescent="0.25">
      <c r="C9907" s="2"/>
    </row>
    <row r="9908" spans="3:3" x14ac:dyDescent="0.25">
      <c r="C9908" s="2"/>
    </row>
    <row r="9909" spans="3:3" x14ac:dyDescent="0.25">
      <c r="C9909" s="2"/>
    </row>
    <row r="9910" spans="3:3" x14ac:dyDescent="0.25">
      <c r="C9910" s="2"/>
    </row>
    <row r="9911" spans="3:3" x14ac:dyDescent="0.25">
      <c r="C9911" s="2"/>
    </row>
    <row r="9912" spans="3:3" x14ac:dyDescent="0.25">
      <c r="C9912" s="2"/>
    </row>
    <row r="9913" spans="3:3" x14ac:dyDescent="0.25">
      <c r="C9913" s="2"/>
    </row>
    <row r="9914" spans="3:3" x14ac:dyDescent="0.25">
      <c r="C9914" s="2"/>
    </row>
    <row r="9915" spans="3:3" x14ac:dyDescent="0.25">
      <c r="C9915" s="2"/>
    </row>
    <row r="9916" spans="3:3" x14ac:dyDescent="0.25">
      <c r="C9916" s="2"/>
    </row>
    <row r="9917" spans="3:3" x14ac:dyDescent="0.25">
      <c r="C9917" s="2"/>
    </row>
    <row r="9918" spans="3:3" x14ac:dyDescent="0.25">
      <c r="C9918" s="2"/>
    </row>
    <row r="9919" spans="3:3" x14ac:dyDescent="0.25">
      <c r="C9919" s="2"/>
    </row>
    <row r="9920" spans="3:3" x14ac:dyDescent="0.25">
      <c r="C9920" s="2"/>
    </row>
    <row r="9921" spans="3:3" x14ac:dyDescent="0.25">
      <c r="C9921" s="2"/>
    </row>
    <row r="9922" spans="3:3" x14ac:dyDescent="0.25">
      <c r="C9922" s="2"/>
    </row>
    <row r="9923" spans="3:3" x14ac:dyDescent="0.25">
      <c r="C9923" s="2"/>
    </row>
    <row r="9924" spans="3:3" x14ac:dyDescent="0.25">
      <c r="C9924" s="2"/>
    </row>
    <row r="9925" spans="3:3" x14ac:dyDescent="0.25">
      <c r="C9925" s="2"/>
    </row>
    <row r="9926" spans="3:3" x14ac:dyDescent="0.25">
      <c r="C9926" s="2"/>
    </row>
    <row r="9927" spans="3:3" x14ac:dyDescent="0.25">
      <c r="C9927" s="2"/>
    </row>
    <row r="9928" spans="3:3" x14ac:dyDescent="0.25">
      <c r="C9928" s="2"/>
    </row>
    <row r="9929" spans="3:3" x14ac:dyDescent="0.25">
      <c r="C9929" s="2"/>
    </row>
    <row r="9930" spans="3:3" x14ac:dyDescent="0.25">
      <c r="C9930" s="2"/>
    </row>
    <row r="9931" spans="3:3" x14ac:dyDescent="0.25">
      <c r="C9931" s="2"/>
    </row>
    <row r="9932" spans="3:3" x14ac:dyDescent="0.25">
      <c r="C9932" s="2"/>
    </row>
    <row r="9933" spans="3:3" x14ac:dyDescent="0.25">
      <c r="C9933" s="2"/>
    </row>
    <row r="9934" spans="3:3" x14ac:dyDescent="0.25">
      <c r="C9934" s="2"/>
    </row>
    <row r="9935" spans="3:3" x14ac:dyDescent="0.25">
      <c r="C9935" s="2"/>
    </row>
    <row r="9936" spans="3:3" x14ac:dyDescent="0.25">
      <c r="C9936" s="2"/>
    </row>
    <row r="9937" spans="3:3" x14ac:dyDescent="0.25">
      <c r="C9937" s="2"/>
    </row>
    <row r="9938" spans="3:3" x14ac:dyDescent="0.25">
      <c r="C9938" s="2"/>
    </row>
    <row r="9939" spans="3:3" x14ac:dyDescent="0.25">
      <c r="C9939" s="2"/>
    </row>
    <row r="9940" spans="3:3" x14ac:dyDescent="0.25">
      <c r="C9940" s="2"/>
    </row>
    <row r="9941" spans="3:3" x14ac:dyDescent="0.25">
      <c r="C9941" s="2"/>
    </row>
    <row r="9942" spans="3:3" x14ac:dyDescent="0.25">
      <c r="C9942" s="2"/>
    </row>
    <row r="9943" spans="3:3" x14ac:dyDescent="0.25">
      <c r="C9943" s="2"/>
    </row>
    <row r="9944" spans="3:3" x14ac:dyDescent="0.25">
      <c r="C9944" s="2"/>
    </row>
    <row r="9945" spans="3:3" x14ac:dyDescent="0.25">
      <c r="C9945" s="2"/>
    </row>
    <row r="9946" spans="3:3" x14ac:dyDescent="0.25">
      <c r="C9946" s="2"/>
    </row>
    <row r="9947" spans="3:3" x14ac:dyDescent="0.25">
      <c r="C9947" s="2"/>
    </row>
    <row r="9948" spans="3:3" x14ac:dyDescent="0.25">
      <c r="C9948" s="2"/>
    </row>
    <row r="9949" spans="3:3" x14ac:dyDescent="0.25">
      <c r="C9949" s="2"/>
    </row>
    <row r="9950" spans="3:3" x14ac:dyDescent="0.25">
      <c r="C9950" s="2"/>
    </row>
    <row r="9951" spans="3:3" x14ac:dyDescent="0.25">
      <c r="C9951" s="2"/>
    </row>
    <row r="9952" spans="3:3" x14ac:dyDescent="0.25">
      <c r="C9952" s="2"/>
    </row>
    <row r="9953" spans="3:3" x14ac:dyDescent="0.25">
      <c r="C9953" s="2"/>
    </row>
    <row r="9954" spans="3:3" x14ac:dyDescent="0.25">
      <c r="C9954" s="2"/>
    </row>
    <row r="9955" spans="3:3" x14ac:dyDescent="0.25">
      <c r="C9955" s="2"/>
    </row>
    <row r="9956" spans="3:3" x14ac:dyDescent="0.25">
      <c r="C9956" s="2"/>
    </row>
    <row r="9957" spans="3:3" x14ac:dyDescent="0.25">
      <c r="C9957" s="2"/>
    </row>
    <row r="9958" spans="3:3" x14ac:dyDescent="0.25">
      <c r="C9958" s="2"/>
    </row>
    <row r="9959" spans="3:3" x14ac:dyDescent="0.25">
      <c r="C9959" s="2"/>
    </row>
    <row r="9960" spans="3:3" x14ac:dyDescent="0.25">
      <c r="C9960" s="2"/>
    </row>
    <row r="9961" spans="3:3" x14ac:dyDescent="0.25">
      <c r="C9961" s="2"/>
    </row>
    <row r="9962" spans="3:3" x14ac:dyDescent="0.25">
      <c r="C9962" s="2"/>
    </row>
    <row r="9963" spans="3:3" x14ac:dyDescent="0.25">
      <c r="C9963" s="2"/>
    </row>
    <row r="9964" spans="3:3" x14ac:dyDescent="0.25">
      <c r="C9964" s="2"/>
    </row>
    <row r="9965" spans="3:3" x14ac:dyDescent="0.25">
      <c r="C9965" s="2"/>
    </row>
    <row r="9966" spans="3:3" x14ac:dyDescent="0.25">
      <c r="C9966" s="2"/>
    </row>
    <row r="9967" spans="3:3" x14ac:dyDescent="0.25">
      <c r="C9967" s="2"/>
    </row>
    <row r="9968" spans="3:3" x14ac:dyDescent="0.25">
      <c r="C9968" s="2"/>
    </row>
    <row r="9969" spans="3:3" x14ac:dyDescent="0.25">
      <c r="C9969" s="2"/>
    </row>
    <row r="9970" spans="3:3" x14ac:dyDescent="0.25">
      <c r="C9970" s="2"/>
    </row>
    <row r="9971" spans="3:3" x14ac:dyDescent="0.25">
      <c r="C9971" s="2"/>
    </row>
    <row r="9972" spans="3:3" x14ac:dyDescent="0.25">
      <c r="C9972" s="2"/>
    </row>
    <row r="9973" spans="3:3" x14ac:dyDescent="0.25">
      <c r="C9973" s="2"/>
    </row>
    <row r="9974" spans="3:3" x14ac:dyDescent="0.25">
      <c r="C9974" s="2"/>
    </row>
    <row r="9975" spans="3:3" x14ac:dyDescent="0.25">
      <c r="C9975" s="2"/>
    </row>
    <row r="9976" spans="3:3" x14ac:dyDescent="0.25">
      <c r="C9976" s="2"/>
    </row>
    <row r="9977" spans="3:3" x14ac:dyDescent="0.25">
      <c r="C9977" s="2"/>
    </row>
    <row r="9978" spans="3:3" x14ac:dyDescent="0.25">
      <c r="C9978" s="2"/>
    </row>
    <row r="9979" spans="3:3" x14ac:dyDescent="0.25">
      <c r="C9979" s="2"/>
    </row>
    <row r="9980" spans="3:3" x14ac:dyDescent="0.25">
      <c r="C9980" s="2"/>
    </row>
    <row r="9981" spans="3:3" x14ac:dyDescent="0.25">
      <c r="C9981" s="2"/>
    </row>
    <row r="9982" spans="3:3" x14ac:dyDescent="0.25">
      <c r="C9982" s="2"/>
    </row>
    <row r="9983" spans="3:3" x14ac:dyDescent="0.25">
      <c r="C9983" s="2"/>
    </row>
    <row r="9984" spans="3:3" x14ac:dyDescent="0.25">
      <c r="C9984" s="2"/>
    </row>
    <row r="9985" spans="3:3" x14ac:dyDescent="0.25">
      <c r="C9985" s="2"/>
    </row>
    <row r="9986" spans="3:3" x14ac:dyDescent="0.25">
      <c r="C9986" s="2"/>
    </row>
    <row r="9987" spans="3:3" x14ac:dyDescent="0.25">
      <c r="C9987" s="2"/>
    </row>
    <row r="9988" spans="3:3" x14ac:dyDescent="0.25">
      <c r="C9988" s="2"/>
    </row>
    <row r="9989" spans="3:3" x14ac:dyDescent="0.25">
      <c r="C9989" s="2"/>
    </row>
    <row r="9990" spans="3:3" x14ac:dyDescent="0.25">
      <c r="C9990" s="2"/>
    </row>
    <row r="9991" spans="3:3" x14ac:dyDescent="0.25">
      <c r="C9991" s="2"/>
    </row>
    <row r="9992" spans="3:3" x14ac:dyDescent="0.25">
      <c r="C9992" s="2"/>
    </row>
    <row r="9993" spans="3:3" x14ac:dyDescent="0.25">
      <c r="C9993" s="2"/>
    </row>
    <row r="9994" spans="3:3" x14ac:dyDescent="0.25">
      <c r="C9994" s="2"/>
    </row>
    <row r="9995" spans="3:3" x14ac:dyDescent="0.25">
      <c r="C9995" s="2"/>
    </row>
    <row r="9996" spans="3:3" x14ac:dyDescent="0.25">
      <c r="C9996" s="2"/>
    </row>
    <row r="9997" spans="3:3" x14ac:dyDescent="0.25">
      <c r="C9997" s="2"/>
    </row>
    <row r="9998" spans="3:3" x14ac:dyDescent="0.25">
      <c r="C9998" s="2"/>
    </row>
    <row r="9999" spans="3:3" x14ac:dyDescent="0.25">
      <c r="C9999" s="2"/>
    </row>
    <row r="10000" spans="3:3" x14ac:dyDescent="0.25">
      <c r="C10000" s="2"/>
    </row>
    <row r="10001" spans="3:3" x14ac:dyDescent="0.25">
      <c r="C10001" s="2"/>
    </row>
    <row r="10002" spans="3:3" x14ac:dyDescent="0.25">
      <c r="C10002" s="2"/>
    </row>
    <row r="10003" spans="3:3" x14ac:dyDescent="0.25">
      <c r="C10003" s="2"/>
    </row>
    <row r="10004" spans="3:3" x14ac:dyDescent="0.25">
      <c r="C10004" s="2"/>
    </row>
    <row r="10005" spans="3:3" x14ac:dyDescent="0.25">
      <c r="C10005" s="2"/>
    </row>
    <row r="10006" spans="3:3" x14ac:dyDescent="0.25">
      <c r="C10006" s="2"/>
    </row>
    <row r="10007" spans="3:3" x14ac:dyDescent="0.25">
      <c r="C10007" s="2"/>
    </row>
    <row r="10008" spans="3:3" x14ac:dyDescent="0.25">
      <c r="C10008" s="2"/>
    </row>
    <row r="10009" spans="3:3" x14ac:dyDescent="0.25">
      <c r="C10009" s="2"/>
    </row>
    <row r="10010" spans="3:3" x14ac:dyDescent="0.25">
      <c r="C10010" s="2"/>
    </row>
    <row r="10011" spans="3:3" x14ac:dyDescent="0.25">
      <c r="C10011" s="2"/>
    </row>
    <row r="10012" spans="3:3" x14ac:dyDescent="0.25">
      <c r="C10012" s="2"/>
    </row>
    <row r="10013" spans="3:3" x14ac:dyDescent="0.25">
      <c r="C10013" s="2"/>
    </row>
    <row r="10014" spans="3:3" x14ac:dyDescent="0.25">
      <c r="C10014" s="2"/>
    </row>
    <row r="10015" spans="3:3" x14ac:dyDescent="0.25">
      <c r="C10015" s="2"/>
    </row>
    <row r="10016" spans="3:3" x14ac:dyDescent="0.25">
      <c r="C10016" s="2"/>
    </row>
    <row r="10017" spans="3:3" x14ac:dyDescent="0.25">
      <c r="C10017" s="2"/>
    </row>
    <row r="10018" spans="3:3" x14ac:dyDescent="0.25">
      <c r="C10018" s="2"/>
    </row>
    <row r="10019" spans="3:3" x14ac:dyDescent="0.25">
      <c r="C10019" s="2"/>
    </row>
    <row r="10020" spans="3:3" x14ac:dyDescent="0.25">
      <c r="C10020" s="2"/>
    </row>
    <row r="10021" spans="3:3" x14ac:dyDescent="0.25">
      <c r="C10021" s="2"/>
    </row>
    <row r="10022" spans="3:3" x14ac:dyDescent="0.25">
      <c r="C10022" s="2"/>
    </row>
    <row r="10023" spans="3:3" x14ac:dyDescent="0.25">
      <c r="C10023" s="2"/>
    </row>
    <row r="10024" spans="3:3" x14ac:dyDescent="0.25">
      <c r="C10024" s="2"/>
    </row>
    <row r="10025" spans="3:3" x14ac:dyDescent="0.25">
      <c r="C10025" s="2"/>
    </row>
    <row r="10026" spans="3:3" x14ac:dyDescent="0.25">
      <c r="C10026" s="2"/>
    </row>
    <row r="10027" spans="3:3" x14ac:dyDescent="0.25">
      <c r="C10027" s="2"/>
    </row>
    <row r="10028" spans="3:3" x14ac:dyDescent="0.25">
      <c r="C10028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28"/>
  <sheetViews>
    <sheetView topLeftCell="A2" workbookViewId="0">
      <selection activeCell="P16" sqref="P16"/>
    </sheetView>
  </sheetViews>
  <sheetFormatPr defaultRowHeight="15" x14ac:dyDescent="0.25"/>
  <sheetData>
    <row r="1" spans="1:16" x14ac:dyDescent="0.25">
      <c r="A1" t="s">
        <v>0</v>
      </c>
    </row>
    <row r="2" spans="1:16" x14ac:dyDescent="0.25">
      <c r="A2" t="s">
        <v>1</v>
      </c>
      <c r="B2" t="s">
        <v>37</v>
      </c>
    </row>
    <row r="3" spans="1:16" x14ac:dyDescent="0.25">
      <c r="A3" t="s">
        <v>3</v>
      </c>
      <c r="B3" t="s">
        <v>37</v>
      </c>
    </row>
    <row r="4" spans="1:16" x14ac:dyDescent="0.25">
      <c r="A4" t="s">
        <v>4</v>
      </c>
      <c r="B4" s="1">
        <v>42847.516284722224</v>
      </c>
    </row>
    <row r="5" spans="1:16" x14ac:dyDescent="0.25">
      <c r="A5" t="s">
        <v>5</v>
      </c>
      <c r="B5" t="s">
        <v>6</v>
      </c>
    </row>
    <row r="6" spans="1:16" x14ac:dyDescent="0.25">
      <c r="A6" t="s">
        <v>7</v>
      </c>
      <c r="B6" s="1">
        <v>42847.516597222224</v>
      </c>
    </row>
    <row r="7" spans="1:16" x14ac:dyDescent="0.25">
      <c r="A7" t="s">
        <v>8</v>
      </c>
      <c r="B7">
        <v>24.5</v>
      </c>
    </row>
    <row r="8" spans="1:16" x14ac:dyDescent="0.25">
      <c r="A8" t="s">
        <v>9</v>
      </c>
      <c r="B8" t="s">
        <v>10</v>
      </c>
    </row>
    <row r="9" spans="1:16" x14ac:dyDescent="0.25">
      <c r="A9" t="s">
        <v>11</v>
      </c>
      <c r="B9" t="s">
        <v>12</v>
      </c>
    </row>
    <row r="10" spans="1:16" x14ac:dyDescent="0.25">
      <c r="A10" t="s">
        <v>13</v>
      </c>
      <c r="B10" t="s">
        <v>14</v>
      </c>
      <c r="C10" s="2">
        <v>20</v>
      </c>
    </row>
    <row r="11" spans="1:16" x14ac:dyDescent="0.25">
      <c r="A11" t="s">
        <v>15</v>
      </c>
      <c r="B11" t="s">
        <v>16</v>
      </c>
    </row>
    <row r="12" spans="1:16" x14ac:dyDescent="0.25">
      <c r="A12" t="s">
        <v>17</v>
      </c>
    </row>
    <row r="13" spans="1:16" x14ac:dyDescent="0.25">
      <c r="A13" t="s">
        <v>18</v>
      </c>
    </row>
    <row r="14" spans="1:16" x14ac:dyDescent="0.25">
      <c r="A14" t="s">
        <v>19</v>
      </c>
    </row>
    <row r="15" spans="1:16" x14ac:dyDescent="0.25">
      <c r="A15" t="s">
        <v>20</v>
      </c>
    </row>
    <row r="16" spans="1:16" x14ac:dyDescent="0.25">
      <c r="A16" t="s">
        <v>21</v>
      </c>
      <c r="P16" s="3" t="s">
        <v>49</v>
      </c>
    </row>
    <row r="17" spans="1:19" x14ac:dyDescent="0.25">
      <c r="A17" t="s">
        <v>22</v>
      </c>
      <c r="P17" s="3" t="s">
        <v>50</v>
      </c>
    </row>
    <row r="19" spans="1:19" x14ac:dyDescent="0.25">
      <c r="A19" t="s">
        <v>23</v>
      </c>
      <c r="B19" s="2">
        <v>10.15625</v>
      </c>
      <c r="C19" t="s">
        <v>24</v>
      </c>
      <c r="D19" s="2">
        <v>3.0078130000000001</v>
      </c>
      <c r="E19" t="s">
        <v>25</v>
      </c>
      <c r="F19" s="2">
        <v>4</v>
      </c>
      <c r="G19" t="s">
        <v>26</v>
      </c>
      <c r="H19" s="2">
        <v>1.2168760000000001</v>
      </c>
      <c r="Q19">
        <v>0.246</v>
      </c>
      <c r="R19" t="s">
        <v>44</v>
      </c>
    </row>
    <row r="20" spans="1:19" x14ac:dyDescent="0.25">
      <c r="A20" t="s">
        <v>27</v>
      </c>
      <c r="R20">
        <f>1/(3*Q19)</f>
        <v>1.3550135501355014</v>
      </c>
      <c r="S20" t="s">
        <v>45</v>
      </c>
    </row>
    <row r="21" spans="1:19" x14ac:dyDescent="0.25">
      <c r="A21" t="s">
        <v>28</v>
      </c>
      <c r="B21" s="2">
        <v>4.1908000000000001E-2</v>
      </c>
      <c r="C21" t="s">
        <v>29</v>
      </c>
      <c r="D21" s="2">
        <v>-3.6088659999999999</v>
      </c>
      <c r="E21" t="s">
        <v>30</v>
      </c>
      <c r="F21" s="2">
        <v>16.849447999999999</v>
      </c>
      <c r="R21">
        <f>R20*1000</f>
        <v>1355.0135501355014</v>
      </c>
      <c r="S21" t="s">
        <v>46</v>
      </c>
    </row>
    <row r="23" spans="1:19" x14ac:dyDescent="0.25">
      <c r="A23" t="s">
        <v>31</v>
      </c>
    </row>
    <row r="25" spans="1:19" x14ac:dyDescent="0.25">
      <c r="A25" t="s">
        <v>32</v>
      </c>
      <c r="B25">
        <v>30</v>
      </c>
    </row>
    <row r="26" spans="1:19" x14ac:dyDescent="0.25">
      <c r="A26" t="s">
        <v>33</v>
      </c>
    </row>
    <row r="27" spans="1:19" x14ac:dyDescent="0.25">
      <c r="A27" t="s">
        <v>34</v>
      </c>
      <c r="B27" t="s">
        <v>35</v>
      </c>
      <c r="C27" t="s">
        <v>39</v>
      </c>
    </row>
    <row r="29" spans="1:19" x14ac:dyDescent="0.25">
      <c r="A29" s="2">
        <v>-0.02</v>
      </c>
      <c r="B29" s="2">
        <v>3.032</v>
      </c>
      <c r="C29" s="2">
        <f>B29/$B$49</f>
        <v>1.6957494407158837</v>
      </c>
    </row>
    <row r="30" spans="1:19" x14ac:dyDescent="0.25">
      <c r="A30" s="2">
        <v>-1.9E-2</v>
      </c>
      <c r="B30" s="2">
        <v>3.056</v>
      </c>
      <c r="C30" s="2">
        <f t="shared" ref="C30:C93" si="0">B30/$B$49</f>
        <v>1.70917225950783</v>
      </c>
    </row>
    <row r="31" spans="1:19" x14ac:dyDescent="0.25">
      <c r="A31" s="2">
        <v>-1.7999999999999999E-2</v>
      </c>
      <c r="B31" s="2">
        <v>3.0649999999999999</v>
      </c>
      <c r="C31" s="2">
        <f t="shared" si="0"/>
        <v>1.7142058165548097</v>
      </c>
    </row>
    <row r="32" spans="1:19" x14ac:dyDescent="0.25">
      <c r="A32" s="2">
        <v>-1.7000000000000001E-2</v>
      </c>
      <c r="B32" s="2">
        <v>3.056</v>
      </c>
      <c r="C32" s="2">
        <f t="shared" si="0"/>
        <v>1.70917225950783</v>
      </c>
    </row>
    <row r="33" spans="1:3" x14ac:dyDescent="0.25">
      <c r="A33" s="2">
        <v>-1.6E-2</v>
      </c>
      <c r="B33" s="2">
        <v>3.0150000000000001</v>
      </c>
      <c r="C33" s="2">
        <f t="shared" si="0"/>
        <v>1.6862416107382552</v>
      </c>
    </row>
    <row r="34" spans="1:3" x14ac:dyDescent="0.25">
      <c r="A34" s="2">
        <v>-1.4999999999999999E-2</v>
      </c>
      <c r="B34" s="2">
        <v>3.0070000000000001</v>
      </c>
      <c r="C34" s="2">
        <f t="shared" si="0"/>
        <v>1.6817673378076063</v>
      </c>
    </row>
    <row r="35" spans="1:3" x14ac:dyDescent="0.25">
      <c r="A35" s="2">
        <v>-1.4E-2</v>
      </c>
      <c r="B35" s="2">
        <v>2.9</v>
      </c>
      <c r="C35" s="2">
        <f t="shared" si="0"/>
        <v>1.6219239373601788</v>
      </c>
    </row>
    <row r="36" spans="1:3" x14ac:dyDescent="0.25">
      <c r="A36" s="2">
        <v>-1.2999999999999999E-2</v>
      </c>
      <c r="B36" s="2">
        <v>1.78</v>
      </c>
      <c r="C36" s="2">
        <f t="shared" si="0"/>
        <v>0.99552572706935127</v>
      </c>
    </row>
    <row r="37" spans="1:3" x14ac:dyDescent="0.25">
      <c r="A37" s="2">
        <v>-1.2E-2</v>
      </c>
      <c r="B37" s="2">
        <v>1.4710000000000001</v>
      </c>
      <c r="C37" s="2">
        <f t="shared" si="0"/>
        <v>0.82270693512304249</v>
      </c>
    </row>
    <row r="38" spans="1:3" x14ac:dyDescent="0.25">
      <c r="A38" s="2">
        <v>-1.0999999999999999E-2</v>
      </c>
      <c r="B38" s="2">
        <v>1.454</v>
      </c>
      <c r="C38" s="2">
        <f t="shared" si="0"/>
        <v>0.81319910514541383</v>
      </c>
    </row>
    <row r="39" spans="1:3" x14ac:dyDescent="0.25">
      <c r="A39" s="2">
        <v>-9.9989999999999992E-3</v>
      </c>
      <c r="B39" s="2">
        <v>1.5029999999999999</v>
      </c>
      <c r="C39" s="2">
        <f t="shared" si="0"/>
        <v>0.84060402684563751</v>
      </c>
    </row>
    <row r="40" spans="1:3" x14ac:dyDescent="0.25">
      <c r="A40" s="2">
        <v>-8.9990000000000001E-3</v>
      </c>
      <c r="B40" s="2">
        <v>1.56</v>
      </c>
      <c r="C40" s="2">
        <f t="shared" si="0"/>
        <v>0.87248322147651003</v>
      </c>
    </row>
    <row r="41" spans="1:3" x14ac:dyDescent="0.25">
      <c r="A41" s="2">
        <v>-7.9989999999999992E-3</v>
      </c>
      <c r="B41" s="2">
        <v>1.633</v>
      </c>
      <c r="C41" s="2">
        <f t="shared" si="0"/>
        <v>0.91331096196868011</v>
      </c>
    </row>
    <row r="42" spans="1:3" x14ac:dyDescent="0.25">
      <c r="A42" s="2">
        <v>-6.999E-3</v>
      </c>
      <c r="B42" s="2">
        <v>1.6819999999999999</v>
      </c>
      <c r="C42" s="2">
        <f t="shared" si="0"/>
        <v>0.9407158836689038</v>
      </c>
    </row>
    <row r="43" spans="1:3" x14ac:dyDescent="0.25">
      <c r="A43" s="2">
        <v>-5.999E-3</v>
      </c>
      <c r="B43" s="2">
        <v>1.698</v>
      </c>
      <c r="C43" s="2">
        <f t="shared" si="0"/>
        <v>0.94966442953020125</v>
      </c>
    </row>
    <row r="44" spans="1:3" x14ac:dyDescent="0.25">
      <c r="A44" s="2">
        <v>-4.9979999999999998E-3</v>
      </c>
      <c r="B44" s="2">
        <v>1.6739999999999999</v>
      </c>
      <c r="C44" s="2">
        <f t="shared" si="0"/>
        <v>0.93624161073825496</v>
      </c>
    </row>
    <row r="45" spans="1:3" x14ac:dyDescent="0.25">
      <c r="A45" s="2">
        <v>-3.9979999999999998E-3</v>
      </c>
      <c r="B45" s="2">
        <v>1.65</v>
      </c>
      <c r="C45" s="2">
        <f t="shared" si="0"/>
        <v>0.92281879194630867</v>
      </c>
    </row>
    <row r="46" spans="1:3" x14ac:dyDescent="0.25">
      <c r="A46" s="2">
        <v>-2.9979999999999998E-3</v>
      </c>
      <c r="B46" s="2">
        <v>1.6579999999999999</v>
      </c>
      <c r="C46" s="2">
        <f t="shared" si="0"/>
        <v>0.9272930648769574</v>
      </c>
    </row>
    <row r="47" spans="1:3" x14ac:dyDescent="0.25">
      <c r="A47" s="2">
        <v>-1.9980000000000002E-3</v>
      </c>
      <c r="B47" s="2">
        <v>1.6659999999999999</v>
      </c>
      <c r="C47" s="2">
        <f t="shared" si="0"/>
        <v>0.93176733780760623</v>
      </c>
    </row>
    <row r="48" spans="1:3" x14ac:dyDescent="0.25">
      <c r="A48" s="2">
        <v>-9.9810000000000003E-4</v>
      </c>
      <c r="B48" s="2">
        <v>1.706</v>
      </c>
      <c r="C48" s="2">
        <f t="shared" si="0"/>
        <v>0.95413870246085009</v>
      </c>
    </row>
    <row r="49" spans="1:3" x14ac:dyDescent="0.25">
      <c r="A49" s="2">
        <v>1.9999999999999999E-6</v>
      </c>
      <c r="B49" s="2">
        <v>1.788</v>
      </c>
      <c r="C49" s="2">
        <f t="shared" si="0"/>
        <v>1</v>
      </c>
    </row>
    <row r="50" spans="1:3" x14ac:dyDescent="0.25">
      <c r="A50" s="2">
        <v>1.0020000000000001E-3</v>
      </c>
      <c r="B50" s="2">
        <v>1.845</v>
      </c>
      <c r="C50" s="2">
        <f t="shared" si="0"/>
        <v>1.0318791946308725</v>
      </c>
    </row>
    <row r="51" spans="1:3" x14ac:dyDescent="0.25">
      <c r="A51" s="2">
        <v>2.0019999999999999E-3</v>
      </c>
      <c r="B51" s="2">
        <v>1.8939999999999999</v>
      </c>
      <c r="C51" s="2">
        <f t="shared" si="0"/>
        <v>1.0592841163310962</v>
      </c>
    </row>
    <row r="52" spans="1:3" x14ac:dyDescent="0.25">
      <c r="A52" s="2">
        <v>3.0019999999999999E-3</v>
      </c>
      <c r="B52" s="2">
        <v>1.91</v>
      </c>
      <c r="C52" s="2">
        <f t="shared" si="0"/>
        <v>1.0682326621923937</v>
      </c>
    </row>
    <row r="53" spans="1:3" x14ac:dyDescent="0.25">
      <c r="A53" s="2">
        <v>4.0020000000000003E-3</v>
      </c>
      <c r="B53" s="2">
        <v>1.9350000000000001</v>
      </c>
      <c r="C53" s="2">
        <f t="shared" si="0"/>
        <v>1.0822147651006711</v>
      </c>
    </row>
    <row r="54" spans="1:3" x14ac:dyDescent="0.25">
      <c r="A54" s="2">
        <v>5.0029999999999996E-3</v>
      </c>
      <c r="B54" s="2">
        <v>1.9179999999999999</v>
      </c>
      <c r="C54" s="2">
        <f t="shared" si="0"/>
        <v>1.0727069351230425</v>
      </c>
    </row>
    <row r="55" spans="1:3" x14ac:dyDescent="0.25">
      <c r="A55" s="2">
        <v>6.0029999999999997E-3</v>
      </c>
      <c r="B55" s="2">
        <v>1.8779999999999999</v>
      </c>
      <c r="C55" s="2">
        <f t="shared" si="0"/>
        <v>1.0503355704697985</v>
      </c>
    </row>
    <row r="56" spans="1:3" x14ac:dyDescent="0.25">
      <c r="A56" s="2">
        <v>7.0029999999999997E-3</v>
      </c>
      <c r="B56" s="2">
        <v>1.845</v>
      </c>
      <c r="C56" s="2">
        <f t="shared" si="0"/>
        <v>1.0318791946308725</v>
      </c>
    </row>
    <row r="57" spans="1:3" x14ac:dyDescent="0.25">
      <c r="A57" s="2">
        <v>8.0029999999999997E-3</v>
      </c>
      <c r="B57" s="2">
        <v>1.8120000000000001</v>
      </c>
      <c r="C57" s="2">
        <f t="shared" si="0"/>
        <v>1.0134228187919463</v>
      </c>
    </row>
    <row r="58" spans="1:3" x14ac:dyDescent="0.25">
      <c r="A58" s="2">
        <v>9.0030000000000006E-3</v>
      </c>
      <c r="B58" s="2">
        <v>1.78</v>
      </c>
      <c r="C58" s="2">
        <f t="shared" si="0"/>
        <v>0.99552572706935127</v>
      </c>
    </row>
    <row r="59" spans="1:3" x14ac:dyDescent="0.25">
      <c r="A59" s="2">
        <v>0.01</v>
      </c>
      <c r="B59" s="2">
        <v>1.7549999999999999</v>
      </c>
      <c r="C59" s="2">
        <f t="shared" si="0"/>
        <v>0.98154362416107377</v>
      </c>
    </row>
    <row r="60" spans="1:3" x14ac:dyDescent="0.25">
      <c r="A60" s="2">
        <v>1.0999999999999999E-2</v>
      </c>
      <c r="B60" s="2">
        <v>1.7150000000000001</v>
      </c>
      <c r="C60" s="2">
        <f t="shared" si="0"/>
        <v>0.95917225950783003</v>
      </c>
    </row>
    <row r="61" spans="1:3" x14ac:dyDescent="0.25">
      <c r="A61" s="2">
        <v>1.2E-2</v>
      </c>
      <c r="B61" s="2">
        <v>1.65</v>
      </c>
      <c r="C61" s="2">
        <f t="shared" si="0"/>
        <v>0.92281879194630867</v>
      </c>
    </row>
    <row r="62" spans="1:3" x14ac:dyDescent="0.25">
      <c r="A62" s="2">
        <v>1.2999999999999999E-2</v>
      </c>
      <c r="B62" s="2">
        <v>1.617</v>
      </c>
      <c r="C62" s="2">
        <f t="shared" si="0"/>
        <v>0.90436241610738255</v>
      </c>
    </row>
    <row r="63" spans="1:3" x14ac:dyDescent="0.25">
      <c r="A63" s="2">
        <v>1.4E-2</v>
      </c>
      <c r="B63" s="2">
        <v>1.593</v>
      </c>
      <c r="C63" s="2">
        <f t="shared" si="0"/>
        <v>0.89093959731543626</v>
      </c>
    </row>
    <row r="64" spans="1:3" x14ac:dyDescent="0.25">
      <c r="A64" s="2">
        <v>1.4999999999999999E-2</v>
      </c>
      <c r="B64" s="2">
        <v>1.536</v>
      </c>
      <c r="C64" s="2">
        <f t="shared" si="0"/>
        <v>0.85906040268456374</v>
      </c>
    </row>
    <row r="65" spans="1:3" x14ac:dyDescent="0.25">
      <c r="A65" s="2">
        <v>1.6E-2</v>
      </c>
      <c r="B65" s="2">
        <v>1.4790000000000001</v>
      </c>
      <c r="C65" s="2">
        <f t="shared" si="0"/>
        <v>0.82718120805369133</v>
      </c>
    </row>
    <row r="66" spans="1:3" x14ac:dyDescent="0.25">
      <c r="A66" s="2">
        <v>1.7000000000000001E-2</v>
      </c>
      <c r="B66" s="2">
        <v>1.4219999999999999</v>
      </c>
      <c r="C66" s="2">
        <f t="shared" si="0"/>
        <v>0.7953020134228187</v>
      </c>
    </row>
    <row r="67" spans="1:3" x14ac:dyDescent="0.25">
      <c r="A67" s="2">
        <v>1.7999999999999999E-2</v>
      </c>
      <c r="B67" s="2">
        <v>1.381</v>
      </c>
      <c r="C67" s="2">
        <f t="shared" si="0"/>
        <v>0.77237136465324385</v>
      </c>
    </row>
    <row r="68" spans="1:3" x14ac:dyDescent="0.25">
      <c r="A68" s="2">
        <v>1.9E-2</v>
      </c>
      <c r="B68" s="2">
        <v>1.341</v>
      </c>
      <c r="C68" s="2">
        <f t="shared" si="0"/>
        <v>0.75</v>
      </c>
    </row>
    <row r="69" spans="1:3" x14ac:dyDescent="0.25">
      <c r="A69" s="2">
        <v>0.02</v>
      </c>
      <c r="B69" s="2">
        <v>1.3080000000000001</v>
      </c>
      <c r="C69" s="2">
        <f t="shared" si="0"/>
        <v>0.73154362416107388</v>
      </c>
    </row>
    <row r="70" spans="1:3" x14ac:dyDescent="0.25">
      <c r="A70" s="2">
        <v>2.1000000000000001E-2</v>
      </c>
      <c r="B70" s="2">
        <v>1.276</v>
      </c>
      <c r="C70" s="2">
        <f t="shared" si="0"/>
        <v>0.71364653243847875</v>
      </c>
    </row>
    <row r="71" spans="1:3" x14ac:dyDescent="0.25">
      <c r="A71" s="2">
        <v>2.1999999999999999E-2</v>
      </c>
      <c r="B71" s="2">
        <v>1.2509999999999999</v>
      </c>
      <c r="C71" s="2">
        <f t="shared" si="0"/>
        <v>0.69966442953020125</v>
      </c>
    </row>
    <row r="72" spans="1:3" x14ac:dyDescent="0.25">
      <c r="A72" s="2">
        <v>2.3E-2</v>
      </c>
      <c r="B72" s="2">
        <v>1.2110000000000001</v>
      </c>
      <c r="C72" s="2">
        <f t="shared" si="0"/>
        <v>0.67729306487695751</v>
      </c>
    </row>
    <row r="73" spans="1:3" x14ac:dyDescent="0.25">
      <c r="A73" s="2">
        <v>2.4E-2</v>
      </c>
      <c r="B73" s="2">
        <v>1.1539999999999999</v>
      </c>
      <c r="C73" s="2">
        <f t="shared" si="0"/>
        <v>0.64541387024608499</v>
      </c>
    </row>
    <row r="74" spans="1:3" x14ac:dyDescent="0.25">
      <c r="A74" s="2">
        <v>2.5000000000000001E-2</v>
      </c>
      <c r="B74" s="2">
        <v>1.089</v>
      </c>
      <c r="C74" s="2">
        <f t="shared" si="0"/>
        <v>0.60906040268456374</v>
      </c>
    </row>
    <row r="75" spans="1:3" x14ac:dyDescent="0.25">
      <c r="A75" s="2">
        <v>2.5999999999999999E-2</v>
      </c>
      <c r="B75" s="2">
        <v>1.0329999999999999</v>
      </c>
      <c r="C75" s="2">
        <f t="shared" si="0"/>
        <v>0.57774049217002232</v>
      </c>
    </row>
    <row r="76" spans="1:3" x14ac:dyDescent="0.25">
      <c r="A76" s="2">
        <v>2.7E-2</v>
      </c>
      <c r="B76" s="2">
        <v>0.97589999999999999</v>
      </c>
      <c r="C76" s="2">
        <f t="shared" si="0"/>
        <v>0.54580536912751676</v>
      </c>
    </row>
    <row r="77" spans="1:3" x14ac:dyDescent="0.25">
      <c r="A77" s="2">
        <v>2.8000000000000001E-2</v>
      </c>
      <c r="B77" s="2">
        <v>0.93540000000000001</v>
      </c>
      <c r="C77" s="2">
        <f t="shared" si="0"/>
        <v>0.52315436241610735</v>
      </c>
    </row>
    <row r="78" spans="1:3" x14ac:dyDescent="0.25">
      <c r="A78" s="2">
        <v>2.9000000000000001E-2</v>
      </c>
      <c r="B78" s="2">
        <v>0.91920000000000002</v>
      </c>
      <c r="C78" s="2">
        <f t="shared" si="0"/>
        <v>0.51409395973154359</v>
      </c>
    </row>
    <row r="79" spans="1:3" x14ac:dyDescent="0.25">
      <c r="A79" s="2">
        <v>3.0009999999999998E-2</v>
      </c>
      <c r="B79" s="2">
        <v>0.91110000000000002</v>
      </c>
      <c r="C79" s="2">
        <f t="shared" si="0"/>
        <v>0.50956375838926171</v>
      </c>
    </row>
    <row r="80" spans="1:3" x14ac:dyDescent="0.25">
      <c r="A80" s="2">
        <v>3.1009999999999999E-2</v>
      </c>
      <c r="B80" s="2">
        <v>0.91110000000000002</v>
      </c>
      <c r="C80" s="2">
        <f t="shared" si="0"/>
        <v>0.50956375838926171</v>
      </c>
    </row>
    <row r="81" spans="1:3" x14ac:dyDescent="0.25">
      <c r="A81" s="2">
        <v>3.2009999999999997E-2</v>
      </c>
      <c r="B81" s="2">
        <v>0.91110000000000002</v>
      </c>
      <c r="C81" s="2">
        <f t="shared" si="0"/>
        <v>0.50956375838926171</v>
      </c>
    </row>
    <row r="82" spans="1:3" x14ac:dyDescent="0.25">
      <c r="A82" s="2">
        <v>3.3009999999999998E-2</v>
      </c>
      <c r="B82" s="2">
        <v>0.91110000000000002</v>
      </c>
      <c r="C82" s="2">
        <f t="shared" si="0"/>
        <v>0.50956375838926171</v>
      </c>
    </row>
    <row r="83" spans="1:3" x14ac:dyDescent="0.25">
      <c r="A83" s="2">
        <v>3.4009999999999999E-2</v>
      </c>
      <c r="B83" s="2">
        <v>0.91920000000000002</v>
      </c>
      <c r="C83" s="2">
        <f t="shared" si="0"/>
        <v>0.51409395973154359</v>
      </c>
    </row>
    <row r="84" spans="1:3" x14ac:dyDescent="0.25">
      <c r="A84" s="2">
        <v>3.5009999999999999E-2</v>
      </c>
      <c r="B84" s="2">
        <v>0.91110000000000002</v>
      </c>
      <c r="C84" s="2">
        <f t="shared" si="0"/>
        <v>0.50956375838926171</v>
      </c>
    </row>
    <row r="85" spans="1:3" x14ac:dyDescent="0.25">
      <c r="A85" s="2">
        <v>3.601E-2</v>
      </c>
      <c r="B85" s="2">
        <v>0.89490000000000003</v>
      </c>
      <c r="C85" s="2">
        <f t="shared" si="0"/>
        <v>0.50050335570469795</v>
      </c>
    </row>
    <row r="86" spans="1:3" x14ac:dyDescent="0.25">
      <c r="A86" s="2">
        <v>3.7010000000000001E-2</v>
      </c>
      <c r="B86" s="2">
        <v>0.87880000000000003</v>
      </c>
      <c r="C86" s="2">
        <f t="shared" si="0"/>
        <v>0.49149888143176734</v>
      </c>
    </row>
    <row r="87" spans="1:3" x14ac:dyDescent="0.25">
      <c r="A87" s="2">
        <v>3.8010000000000002E-2</v>
      </c>
      <c r="B87" s="2">
        <v>0.85450000000000004</v>
      </c>
      <c r="C87" s="2">
        <f t="shared" si="0"/>
        <v>0.4779082774049217</v>
      </c>
    </row>
    <row r="88" spans="1:3" x14ac:dyDescent="0.25">
      <c r="A88" s="2">
        <v>3.9010000000000003E-2</v>
      </c>
      <c r="B88" s="2">
        <v>0.83020000000000005</v>
      </c>
      <c r="C88" s="2">
        <f t="shared" si="0"/>
        <v>0.46431767337807606</v>
      </c>
    </row>
    <row r="89" spans="1:3" x14ac:dyDescent="0.25">
      <c r="A89" s="2">
        <v>4.0009999999999997E-2</v>
      </c>
      <c r="B89" s="2">
        <v>0.81410000000000005</v>
      </c>
      <c r="C89" s="2">
        <f t="shared" si="0"/>
        <v>0.45531319910514545</v>
      </c>
    </row>
    <row r="90" spans="1:3" x14ac:dyDescent="0.25">
      <c r="A90" s="2">
        <v>4.1009999999999998E-2</v>
      </c>
      <c r="B90" s="2">
        <v>0.81410000000000005</v>
      </c>
      <c r="C90" s="2">
        <f t="shared" si="0"/>
        <v>0.45531319910514545</v>
      </c>
    </row>
    <row r="91" spans="1:3" x14ac:dyDescent="0.25">
      <c r="A91" s="2">
        <v>4.2009999999999999E-2</v>
      </c>
      <c r="B91" s="2">
        <v>0.81410000000000005</v>
      </c>
      <c r="C91" s="2">
        <f t="shared" si="0"/>
        <v>0.45531319910514545</v>
      </c>
    </row>
    <row r="92" spans="1:3" x14ac:dyDescent="0.25">
      <c r="A92" s="2">
        <v>4.301E-2</v>
      </c>
      <c r="B92" s="2">
        <v>0.79790000000000005</v>
      </c>
      <c r="C92" s="2">
        <f t="shared" si="0"/>
        <v>0.44625279642058169</v>
      </c>
    </row>
    <row r="93" spans="1:3" x14ac:dyDescent="0.25">
      <c r="A93" s="2">
        <v>4.4010000000000001E-2</v>
      </c>
      <c r="B93" s="2">
        <v>0.79790000000000005</v>
      </c>
      <c r="C93" s="2">
        <f t="shared" si="0"/>
        <v>0.44625279642058169</v>
      </c>
    </row>
    <row r="94" spans="1:3" x14ac:dyDescent="0.25">
      <c r="A94" s="2">
        <v>4.5010000000000001E-2</v>
      </c>
      <c r="B94" s="2">
        <v>0.80600000000000005</v>
      </c>
      <c r="C94" s="2">
        <f t="shared" ref="C94:C157" si="1">B94/$B$49</f>
        <v>0.45078299776286357</v>
      </c>
    </row>
    <row r="95" spans="1:3" x14ac:dyDescent="0.25">
      <c r="A95" s="2">
        <v>4.6010000000000002E-2</v>
      </c>
      <c r="B95" s="2">
        <v>0.78979999999999995</v>
      </c>
      <c r="C95" s="2">
        <f t="shared" si="1"/>
        <v>0.44172259507829975</v>
      </c>
    </row>
    <row r="96" spans="1:3" x14ac:dyDescent="0.25">
      <c r="A96" s="2">
        <v>4.7010000000000003E-2</v>
      </c>
      <c r="B96" s="2">
        <v>0.77359999999999995</v>
      </c>
      <c r="C96" s="2">
        <f t="shared" si="1"/>
        <v>0.43266219239373599</v>
      </c>
    </row>
    <row r="97" spans="1:3" x14ac:dyDescent="0.25">
      <c r="A97" s="2">
        <v>4.8009999999999997E-2</v>
      </c>
      <c r="B97" s="2">
        <v>0.74939999999999996</v>
      </c>
      <c r="C97" s="2">
        <f t="shared" si="1"/>
        <v>0.41912751677852345</v>
      </c>
    </row>
    <row r="98" spans="1:3" x14ac:dyDescent="0.25">
      <c r="A98" s="2">
        <v>4.9009999999999998E-2</v>
      </c>
      <c r="B98" s="2">
        <v>0.73319999999999996</v>
      </c>
      <c r="C98" s="2">
        <f t="shared" si="1"/>
        <v>0.41006711409395968</v>
      </c>
    </row>
    <row r="99" spans="1:3" x14ac:dyDescent="0.25">
      <c r="A99" s="2">
        <v>5.0009999999999999E-2</v>
      </c>
      <c r="B99" s="2">
        <v>0.70089999999999997</v>
      </c>
      <c r="C99" s="2">
        <f t="shared" si="1"/>
        <v>0.39200223713646531</v>
      </c>
    </row>
    <row r="100" spans="1:3" x14ac:dyDescent="0.25">
      <c r="A100" s="2">
        <v>5.101E-2</v>
      </c>
      <c r="B100" s="2">
        <v>0.69279999999999997</v>
      </c>
      <c r="C100" s="2">
        <f t="shared" si="1"/>
        <v>0.38747203579418343</v>
      </c>
    </row>
    <row r="101" spans="1:3" x14ac:dyDescent="0.25">
      <c r="A101" s="2">
        <v>5.2010000000000001E-2</v>
      </c>
      <c r="B101" s="2">
        <v>0.69279999999999997</v>
      </c>
      <c r="C101" s="2">
        <f t="shared" si="1"/>
        <v>0.38747203579418343</v>
      </c>
    </row>
    <row r="102" spans="1:3" x14ac:dyDescent="0.25">
      <c r="A102" s="2">
        <v>5.3010000000000002E-2</v>
      </c>
      <c r="B102" s="2">
        <v>0.69279999999999997</v>
      </c>
      <c r="C102" s="2">
        <f t="shared" si="1"/>
        <v>0.38747203579418343</v>
      </c>
    </row>
    <row r="103" spans="1:3" x14ac:dyDescent="0.25">
      <c r="A103" s="2">
        <v>5.4010000000000002E-2</v>
      </c>
      <c r="B103" s="2">
        <v>0.69279999999999997</v>
      </c>
      <c r="C103" s="2">
        <f t="shared" si="1"/>
        <v>0.38747203579418343</v>
      </c>
    </row>
    <row r="104" spans="1:3" x14ac:dyDescent="0.25">
      <c r="A104" s="2">
        <v>5.5010000000000003E-2</v>
      </c>
      <c r="B104" s="2">
        <v>0.70089999999999997</v>
      </c>
      <c r="C104" s="2">
        <f t="shared" si="1"/>
        <v>0.39200223713646531</v>
      </c>
    </row>
    <row r="105" spans="1:3" x14ac:dyDescent="0.25">
      <c r="A105" s="2">
        <v>5.6009999999999997E-2</v>
      </c>
      <c r="B105" s="2">
        <v>0.70899999999999996</v>
      </c>
      <c r="C105" s="2">
        <f t="shared" si="1"/>
        <v>0.3965324384787472</v>
      </c>
    </row>
    <row r="106" spans="1:3" x14ac:dyDescent="0.25">
      <c r="A106" s="2">
        <v>5.7009999999999998E-2</v>
      </c>
      <c r="B106" s="2">
        <v>0.70899999999999996</v>
      </c>
      <c r="C106" s="2">
        <f t="shared" si="1"/>
        <v>0.3965324384787472</v>
      </c>
    </row>
    <row r="107" spans="1:3" x14ac:dyDescent="0.25">
      <c r="A107" s="2">
        <v>5.8009999999999999E-2</v>
      </c>
      <c r="B107" s="2">
        <v>0.70089999999999997</v>
      </c>
      <c r="C107" s="2">
        <f t="shared" si="1"/>
        <v>0.39200223713646531</v>
      </c>
    </row>
    <row r="108" spans="1:3" x14ac:dyDescent="0.25">
      <c r="A108" s="2">
        <v>5.901E-2</v>
      </c>
      <c r="B108" s="2">
        <v>0.68479999999999996</v>
      </c>
      <c r="C108" s="2">
        <f t="shared" si="1"/>
        <v>0.38299776286353465</v>
      </c>
    </row>
    <row r="109" spans="1:3" x14ac:dyDescent="0.25">
      <c r="A109" s="2">
        <v>6.0010000000000001E-2</v>
      </c>
      <c r="B109" s="2">
        <v>0.66049999999999998</v>
      </c>
      <c r="C109" s="2">
        <f t="shared" si="1"/>
        <v>0.36940715883668901</v>
      </c>
    </row>
    <row r="110" spans="1:3" x14ac:dyDescent="0.25">
      <c r="A110" s="2">
        <v>6.1010000000000002E-2</v>
      </c>
      <c r="B110" s="2">
        <v>0.63629999999999998</v>
      </c>
      <c r="C110" s="2">
        <f t="shared" si="1"/>
        <v>0.35587248322147647</v>
      </c>
    </row>
    <row r="111" spans="1:3" x14ac:dyDescent="0.25">
      <c r="A111" s="2">
        <v>6.2010000000000003E-2</v>
      </c>
      <c r="B111" s="2">
        <v>0.61209999999999998</v>
      </c>
      <c r="C111" s="2">
        <f t="shared" si="1"/>
        <v>0.34233780760626398</v>
      </c>
    </row>
    <row r="112" spans="1:3" x14ac:dyDescent="0.25">
      <c r="A112" s="2">
        <v>6.3009999999999997E-2</v>
      </c>
      <c r="B112" s="2">
        <v>0.60399999999999998</v>
      </c>
      <c r="C112" s="2">
        <f t="shared" si="1"/>
        <v>0.3378076062639821</v>
      </c>
    </row>
    <row r="113" spans="1:3" x14ac:dyDescent="0.25">
      <c r="A113" s="2">
        <v>6.4009999999999997E-2</v>
      </c>
      <c r="B113" s="2">
        <v>0.59589999999999999</v>
      </c>
      <c r="C113" s="2">
        <f t="shared" si="1"/>
        <v>0.33327740492170022</v>
      </c>
    </row>
    <row r="114" spans="1:3" x14ac:dyDescent="0.25">
      <c r="A114" s="2">
        <v>6.5009999999999998E-2</v>
      </c>
      <c r="B114" s="2">
        <v>0.58789999999999998</v>
      </c>
      <c r="C114" s="2">
        <f t="shared" si="1"/>
        <v>0.32880313199105143</v>
      </c>
    </row>
    <row r="115" spans="1:3" x14ac:dyDescent="0.25">
      <c r="A115" s="2">
        <v>6.6009999999999999E-2</v>
      </c>
      <c r="B115" s="2">
        <v>0.58789999999999998</v>
      </c>
      <c r="C115" s="2">
        <f t="shared" si="1"/>
        <v>0.32880313199105143</v>
      </c>
    </row>
    <row r="116" spans="1:3" x14ac:dyDescent="0.25">
      <c r="A116" s="2">
        <v>6.701E-2</v>
      </c>
      <c r="B116" s="2">
        <v>0.59589999999999999</v>
      </c>
      <c r="C116" s="2">
        <f t="shared" si="1"/>
        <v>0.33327740492170022</v>
      </c>
    </row>
    <row r="117" spans="1:3" x14ac:dyDescent="0.25">
      <c r="A117" s="2">
        <v>6.8010000000000001E-2</v>
      </c>
      <c r="B117" s="2">
        <v>0.59589999999999999</v>
      </c>
      <c r="C117" s="2">
        <f t="shared" si="1"/>
        <v>0.33327740492170022</v>
      </c>
    </row>
    <row r="118" spans="1:3" x14ac:dyDescent="0.25">
      <c r="A118" s="2">
        <v>6.9010000000000002E-2</v>
      </c>
      <c r="B118" s="2">
        <v>0.58789999999999998</v>
      </c>
      <c r="C118" s="2">
        <f t="shared" si="1"/>
        <v>0.32880313199105143</v>
      </c>
    </row>
    <row r="119" spans="1:3" x14ac:dyDescent="0.25">
      <c r="A119" s="2">
        <v>7.0010000000000003E-2</v>
      </c>
      <c r="B119" s="2">
        <v>0.57979999999999998</v>
      </c>
      <c r="C119" s="2">
        <f t="shared" si="1"/>
        <v>0.32427293064876955</v>
      </c>
    </row>
    <row r="120" spans="1:3" x14ac:dyDescent="0.25">
      <c r="A120" s="2">
        <v>7.1010000000000004E-2</v>
      </c>
      <c r="B120" s="2">
        <v>0.57169999999999999</v>
      </c>
      <c r="C120" s="2">
        <f t="shared" si="1"/>
        <v>0.31974272930648767</v>
      </c>
    </row>
    <row r="121" spans="1:3" x14ac:dyDescent="0.25">
      <c r="A121" s="2">
        <v>7.2010000000000005E-2</v>
      </c>
      <c r="B121" s="2">
        <v>0.55559999999999998</v>
      </c>
      <c r="C121" s="2">
        <f t="shared" si="1"/>
        <v>0.31073825503355701</v>
      </c>
    </row>
    <row r="122" spans="1:3" x14ac:dyDescent="0.25">
      <c r="A122" s="2">
        <v>7.3010000000000005E-2</v>
      </c>
      <c r="B122" s="2">
        <v>0.54749999999999999</v>
      </c>
      <c r="C122" s="2">
        <f t="shared" si="1"/>
        <v>0.30620805369127513</v>
      </c>
    </row>
    <row r="123" spans="1:3" x14ac:dyDescent="0.25">
      <c r="A123" s="2">
        <v>7.4010000000000006E-2</v>
      </c>
      <c r="B123" s="2">
        <v>0.53949999999999998</v>
      </c>
      <c r="C123" s="2">
        <f t="shared" si="1"/>
        <v>0.3017337807606264</v>
      </c>
    </row>
    <row r="124" spans="1:3" x14ac:dyDescent="0.25">
      <c r="A124" s="2">
        <v>7.5009999999999993E-2</v>
      </c>
      <c r="B124" s="2">
        <v>0.53949999999999998</v>
      </c>
      <c r="C124" s="2">
        <f t="shared" si="1"/>
        <v>0.3017337807606264</v>
      </c>
    </row>
    <row r="125" spans="1:3" x14ac:dyDescent="0.25">
      <c r="A125" s="2">
        <v>7.6009999999999994E-2</v>
      </c>
      <c r="B125" s="2">
        <v>0.53139999999999998</v>
      </c>
      <c r="C125" s="2">
        <f t="shared" si="1"/>
        <v>0.29720357941834452</v>
      </c>
    </row>
    <row r="126" spans="1:3" x14ac:dyDescent="0.25">
      <c r="A126" s="2">
        <v>7.7009999999999995E-2</v>
      </c>
      <c r="B126" s="2">
        <v>0.53139999999999998</v>
      </c>
      <c r="C126" s="2">
        <f t="shared" si="1"/>
        <v>0.29720357941834452</v>
      </c>
    </row>
    <row r="127" spans="1:3" x14ac:dyDescent="0.25">
      <c r="A127" s="2">
        <v>7.8009999999999996E-2</v>
      </c>
      <c r="B127" s="2">
        <v>0.53139999999999998</v>
      </c>
      <c r="C127" s="2">
        <f t="shared" si="1"/>
        <v>0.29720357941834452</v>
      </c>
    </row>
    <row r="128" spans="1:3" x14ac:dyDescent="0.25">
      <c r="A128" s="2">
        <v>7.9009999999999997E-2</v>
      </c>
      <c r="B128" s="2">
        <v>0.52329999999999999</v>
      </c>
      <c r="C128" s="2">
        <f t="shared" si="1"/>
        <v>0.29267337807606264</v>
      </c>
    </row>
    <row r="129" spans="1:3" x14ac:dyDescent="0.25">
      <c r="A129" s="2">
        <v>8.0009999999999998E-2</v>
      </c>
      <c r="B129" s="2">
        <v>0.51529999999999998</v>
      </c>
      <c r="C129" s="2">
        <f t="shared" si="1"/>
        <v>0.28819910514541386</v>
      </c>
    </row>
    <row r="130" spans="1:3" x14ac:dyDescent="0.25">
      <c r="A130" s="2">
        <v>8.1009999999999999E-2</v>
      </c>
      <c r="B130" s="2">
        <v>0.49909999999999999</v>
      </c>
      <c r="C130" s="2">
        <f t="shared" si="1"/>
        <v>0.2791387024608501</v>
      </c>
    </row>
    <row r="131" spans="1:3" x14ac:dyDescent="0.25">
      <c r="A131" s="2">
        <v>8.201E-2</v>
      </c>
      <c r="B131" s="2">
        <v>0.48299999999999998</v>
      </c>
      <c r="C131" s="2">
        <f t="shared" si="1"/>
        <v>0.27013422818791943</v>
      </c>
    </row>
    <row r="132" spans="1:3" x14ac:dyDescent="0.25">
      <c r="A132" s="2">
        <v>8.301E-2</v>
      </c>
      <c r="B132" s="2">
        <v>0.46689999999999998</v>
      </c>
      <c r="C132" s="2">
        <f t="shared" si="1"/>
        <v>0.26112975391498877</v>
      </c>
    </row>
    <row r="133" spans="1:3" x14ac:dyDescent="0.25">
      <c r="A133" s="2">
        <v>8.4010000000000001E-2</v>
      </c>
      <c r="B133" s="2">
        <v>0.45879999999999999</v>
      </c>
      <c r="C133" s="2">
        <f t="shared" si="1"/>
        <v>0.25659955257270695</v>
      </c>
    </row>
    <row r="134" spans="1:3" x14ac:dyDescent="0.25">
      <c r="A134" s="2">
        <v>8.5010000000000002E-2</v>
      </c>
      <c r="B134" s="2">
        <v>0.45069999999999999</v>
      </c>
      <c r="C134" s="2">
        <f t="shared" si="1"/>
        <v>0.25206935123042506</v>
      </c>
    </row>
    <row r="135" spans="1:3" x14ac:dyDescent="0.25">
      <c r="A135" s="2">
        <v>8.6010000000000003E-2</v>
      </c>
      <c r="B135" s="2">
        <v>0.45879999999999999</v>
      </c>
      <c r="C135" s="2">
        <f t="shared" si="1"/>
        <v>0.25659955257270695</v>
      </c>
    </row>
    <row r="136" spans="1:3" x14ac:dyDescent="0.25">
      <c r="A136" s="2">
        <v>8.7010000000000004E-2</v>
      </c>
      <c r="B136" s="2">
        <v>0.46689999999999998</v>
      </c>
      <c r="C136" s="2">
        <f t="shared" si="1"/>
        <v>0.26112975391498877</v>
      </c>
    </row>
    <row r="137" spans="1:3" x14ac:dyDescent="0.25">
      <c r="A137" s="2">
        <v>8.8010000000000005E-2</v>
      </c>
      <c r="B137" s="2">
        <v>0.46689999999999998</v>
      </c>
      <c r="C137" s="2">
        <f t="shared" si="1"/>
        <v>0.26112975391498877</v>
      </c>
    </row>
    <row r="138" spans="1:3" x14ac:dyDescent="0.25">
      <c r="A138" s="2">
        <v>8.9010000000000006E-2</v>
      </c>
      <c r="B138" s="2">
        <v>0.46689999999999998</v>
      </c>
      <c r="C138" s="2">
        <f t="shared" si="1"/>
        <v>0.26112975391498877</v>
      </c>
    </row>
    <row r="139" spans="1:3" x14ac:dyDescent="0.25">
      <c r="A139" s="2">
        <v>9.0010000000000007E-2</v>
      </c>
      <c r="B139" s="2">
        <v>0.46689999999999998</v>
      </c>
      <c r="C139" s="2">
        <f t="shared" si="1"/>
        <v>0.26112975391498877</v>
      </c>
    </row>
    <row r="140" spans="1:3" x14ac:dyDescent="0.25">
      <c r="A140" s="2">
        <v>9.1009999999999994E-2</v>
      </c>
      <c r="B140" s="2">
        <v>0.45879999999999999</v>
      </c>
      <c r="C140" s="2">
        <f t="shared" si="1"/>
        <v>0.25659955257270695</v>
      </c>
    </row>
    <row r="141" spans="1:3" x14ac:dyDescent="0.25">
      <c r="A141" s="2">
        <v>9.2009999999999995E-2</v>
      </c>
      <c r="B141" s="2">
        <v>0.45069999999999999</v>
      </c>
      <c r="C141" s="2">
        <f t="shared" si="1"/>
        <v>0.25206935123042506</v>
      </c>
    </row>
    <row r="142" spans="1:3" x14ac:dyDescent="0.25">
      <c r="A142" s="2">
        <v>9.3009999999999995E-2</v>
      </c>
      <c r="B142" s="2">
        <v>0.44269999999999998</v>
      </c>
      <c r="C142" s="2">
        <f t="shared" si="1"/>
        <v>0.24759507829977628</v>
      </c>
    </row>
    <row r="143" spans="1:3" x14ac:dyDescent="0.25">
      <c r="A143" s="2">
        <v>9.4009999999999996E-2</v>
      </c>
      <c r="B143" s="2">
        <v>0.43459999999999999</v>
      </c>
      <c r="C143" s="2">
        <f t="shared" si="1"/>
        <v>0.2430648769574944</v>
      </c>
    </row>
    <row r="144" spans="1:3" x14ac:dyDescent="0.25">
      <c r="A144" s="2">
        <v>9.5009999999999997E-2</v>
      </c>
      <c r="B144" s="2">
        <v>0.41849999999999998</v>
      </c>
      <c r="C144" s="2">
        <f t="shared" si="1"/>
        <v>0.23406040268456374</v>
      </c>
    </row>
    <row r="145" spans="1:3" x14ac:dyDescent="0.25">
      <c r="A145" s="2">
        <v>9.6009999999999998E-2</v>
      </c>
      <c r="B145" s="2">
        <v>0.41039999999999999</v>
      </c>
      <c r="C145" s="2">
        <f t="shared" si="1"/>
        <v>0.22953020134228186</v>
      </c>
    </row>
    <row r="146" spans="1:3" x14ac:dyDescent="0.25">
      <c r="A146" s="2">
        <v>9.7009999999999999E-2</v>
      </c>
      <c r="B146" s="2">
        <v>0.41039999999999999</v>
      </c>
      <c r="C146" s="2">
        <f t="shared" si="1"/>
        <v>0.22953020134228186</v>
      </c>
    </row>
    <row r="147" spans="1:3" x14ac:dyDescent="0.25">
      <c r="A147" s="2">
        <v>9.801E-2</v>
      </c>
      <c r="B147" s="2">
        <v>0.41039999999999999</v>
      </c>
      <c r="C147" s="2">
        <f t="shared" si="1"/>
        <v>0.22953020134228186</v>
      </c>
    </row>
    <row r="148" spans="1:3" x14ac:dyDescent="0.25">
      <c r="A148" s="2">
        <v>9.9010000000000001E-2</v>
      </c>
      <c r="B148" s="2">
        <v>0.41849999999999998</v>
      </c>
      <c r="C148" s="2">
        <f t="shared" si="1"/>
        <v>0.23406040268456374</v>
      </c>
    </row>
    <row r="149" spans="1:3" x14ac:dyDescent="0.25">
      <c r="A149" s="2">
        <v>0.1</v>
      </c>
      <c r="B149" s="2">
        <v>0.41039999999999999</v>
      </c>
      <c r="C149" s="2">
        <f t="shared" si="1"/>
        <v>0.22953020134228186</v>
      </c>
    </row>
    <row r="150" spans="1:3" x14ac:dyDescent="0.25">
      <c r="A150" s="2">
        <v>0.10100000000000001</v>
      </c>
      <c r="B150" s="2">
        <v>0.40239999999999998</v>
      </c>
      <c r="C150" s="2">
        <f t="shared" si="1"/>
        <v>0.2250559284116331</v>
      </c>
    </row>
    <row r="151" spans="1:3" x14ac:dyDescent="0.25">
      <c r="A151" s="2">
        <v>0.10199999999999999</v>
      </c>
      <c r="B151" s="2">
        <v>0.40239999999999998</v>
      </c>
      <c r="C151" s="2">
        <f t="shared" si="1"/>
        <v>0.2250559284116331</v>
      </c>
    </row>
    <row r="152" spans="1:3" x14ac:dyDescent="0.25">
      <c r="A152" s="2">
        <v>0.10299999999999999</v>
      </c>
      <c r="B152" s="2">
        <v>0.39429999999999998</v>
      </c>
      <c r="C152" s="2">
        <f t="shared" si="1"/>
        <v>0.22052572706935122</v>
      </c>
    </row>
    <row r="153" spans="1:3" x14ac:dyDescent="0.25">
      <c r="A153" s="2">
        <v>0.104</v>
      </c>
      <c r="B153" s="2">
        <v>0.38619999999999999</v>
      </c>
      <c r="C153" s="2">
        <f t="shared" si="1"/>
        <v>0.21599552572706934</v>
      </c>
    </row>
    <row r="154" spans="1:3" x14ac:dyDescent="0.25">
      <c r="A154" s="2">
        <v>0.105</v>
      </c>
      <c r="B154" s="2">
        <v>0.39429999999999998</v>
      </c>
      <c r="C154" s="2">
        <f t="shared" si="1"/>
        <v>0.22052572706935122</v>
      </c>
    </row>
    <row r="155" spans="1:3" x14ac:dyDescent="0.25">
      <c r="A155" s="2">
        <v>0.106</v>
      </c>
      <c r="B155" s="2">
        <v>0.39429999999999998</v>
      </c>
      <c r="C155" s="2">
        <f t="shared" si="1"/>
        <v>0.22052572706935122</v>
      </c>
    </row>
    <row r="156" spans="1:3" x14ac:dyDescent="0.25">
      <c r="A156" s="2">
        <v>0.107</v>
      </c>
      <c r="B156" s="2">
        <v>0.40239999999999998</v>
      </c>
      <c r="C156" s="2">
        <f t="shared" si="1"/>
        <v>0.2250559284116331</v>
      </c>
    </row>
    <row r="157" spans="1:3" x14ac:dyDescent="0.25">
      <c r="A157" s="2">
        <v>0.108</v>
      </c>
      <c r="B157" s="2">
        <v>0.40239999999999998</v>
      </c>
      <c r="C157" s="2">
        <f t="shared" si="1"/>
        <v>0.2250559284116331</v>
      </c>
    </row>
    <row r="158" spans="1:3" x14ac:dyDescent="0.25">
      <c r="A158" s="2">
        <v>0.109</v>
      </c>
      <c r="B158" s="2">
        <v>0.41039999999999999</v>
      </c>
      <c r="C158" s="2">
        <f t="shared" ref="C158:C221" si="2">B158/$B$49</f>
        <v>0.22953020134228186</v>
      </c>
    </row>
    <row r="159" spans="1:3" x14ac:dyDescent="0.25">
      <c r="A159" s="2">
        <v>0.11</v>
      </c>
      <c r="B159" s="2">
        <v>0.41039999999999999</v>
      </c>
      <c r="C159" s="2">
        <f t="shared" si="2"/>
        <v>0.22953020134228186</v>
      </c>
    </row>
    <row r="160" spans="1:3" x14ac:dyDescent="0.25">
      <c r="A160" s="2">
        <v>0.111</v>
      </c>
      <c r="B160" s="2">
        <v>0.40239999999999998</v>
      </c>
      <c r="C160" s="2">
        <f t="shared" si="2"/>
        <v>0.2250559284116331</v>
      </c>
    </row>
    <row r="161" spans="1:3" x14ac:dyDescent="0.25">
      <c r="A161" s="2">
        <v>0.112</v>
      </c>
      <c r="B161" s="2">
        <v>0.39429999999999998</v>
      </c>
      <c r="C161" s="2">
        <f t="shared" si="2"/>
        <v>0.22052572706935122</v>
      </c>
    </row>
    <row r="162" spans="1:3" x14ac:dyDescent="0.25">
      <c r="A162" s="2">
        <v>0.113</v>
      </c>
      <c r="B162" s="2">
        <v>0.37819999999999998</v>
      </c>
      <c r="C162" s="2">
        <f t="shared" si="2"/>
        <v>0.21152125279642056</v>
      </c>
    </row>
    <row r="163" spans="1:3" x14ac:dyDescent="0.25">
      <c r="A163" s="2">
        <v>0.114</v>
      </c>
      <c r="B163" s="2">
        <v>0.37009999999999998</v>
      </c>
      <c r="C163" s="2">
        <f t="shared" si="2"/>
        <v>0.20699105145413868</v>
      </c>
    </row>
    <row r="164" spans="1:3" x14ac:dyDescent="0.25">
      <c r="A164" s="2">
        <v>0.115</v>
      </c>
      <c r="B164" s="2">
        <v>0.37009999999999998</v>
      </c>
      <c r="C164" s="2">
        <f t="shared" si="2"/>
        <v>0.20699105145413868</v>
      </c>
    </row>
    <row r="165" spans="1:3" x14ac:dyDescent="0.25">
      <c r="A165" s="2">
        <v>0.11600000000000001</v>
      </c>
      <c r="B165" s="2">
        <v>0.37009999999999998</v>
      </c>
      <c r="C165" s="2">
        <f t="shared" si="2"/>
        <v>0.20699105145413868</v>
      </c>
    </row>
    <row r="166" spans="1:3" x14ac:dyDescent="0.25">
      <c r="A166" s="2">
        <v>0.11700000000000001</v>
      </c>
      <c r="B166" s="2">
        <v>0.37009999999999998</v>
      </c>
      <c r="C166" s="2">
        <f t="shared" si="2"/>
        <v>0.20699105145413868</v>
      </c>
    </row>
    <row r="167" spans="1:3" x14ac:dyDescent="0.25">
      <c r="A167" s="2">
        <v>0.11799999999999999</v>
      </c>
      <c r="B167" s="2">
        <v>0.38619999999999999</v>
      </c>
      <c r="C167" s="2">
        <f t="shared" si="2"/>
        <v>0.21599552572706934</v>
      </c>
    </row>
    <row r="168" spans="1:3" x14ac:dyDescent="0.25">
      <c r="A168" s="2">
        <v>0.11899999999999999</v>
      </c>
      <c r="B168" s="2">
        <v>0.39429999999999998</v>
      </c>
      <c r="C168" s="2">
        <f t="shared" si="2"/>
        <v>0.22052572706935122</v>
      </c>
    </row>
    <row r="169" spans="1:3" x14ac:dyDescent="0.25">
      <c r="A169" s="2">
        <v>0.12</v>
      </c>
      <c r="B169" s="2">
        <v>0.40239999999999998</v>
      </c>
      <c r="C169" s="2">
        <f t="shared" si="2"/>
        <v>0.2250559284116331</v>
      </c>
    </row>
    <row r="170" spans="1:3" x14ac:dyDescent="0.25">
      <c r="A170" s="2">
        <v>0.121</v>
      </c>
      <c r="B170" s="2">
        <v>0.41039999999999999</v>
      </c>
      <c r="C170" s="2">
        <f t="shared" si="2"/>
        <v>0.22953020134228186</v>
      </c>
    </row>
    <row r="171" spans="1:3" x14ac:dyDescent="0.25">
      <c r="A171" s="2">
        <v>0.122</v>
      </c>
      <c r="B171" s="2">
        <v>0.41039999999999999</v>
      </c>
      <c r="C171" s="2">
        <f t="shared" si="2"/>
        <v>0.22953020134228186</v>
      </c>
    </row>
    <row r="172" spans="1:3" x14ac:dyDescent="0.25">
      <c r="A172" s="2">
        <v>0.123</v>
      </c>
      <c r="B172" s="2">
        <v>0.40239999999999998</v>
      </c>
      <c r="C172" s="2">
        <f t="shared" si="2"/>
        <v>0.2250559284116331</v>
      </c>
    </row>
    <row r="173" spans="1:3" x14ac:dyDescent="0.25">
      <c r="A173" s="2">
        <v>0.124</v>
      </c>
      <c r="B173" s="2">
        <v>0.40239999999999998</v>
      </c>
      <c r="C173" s="2">
        <f t="shared" si="2"/>
        <v>0.2250559284116331</v>
      </c>
    </row>
    <row r="174" spans="1:3" x14ac:dyDescent="0.25">
      <c r="A174" s="2">
        <v>0.125</v>
      </c>
      <c r="B174" s="2">
        <v>0.39429999999999998</v>
      </c>
      <c r="C174" s="2">
        <f t="shared" si="2"/>
        <v>0.22052572706935122</v>
      </c>
    </row>
    <row r="175" spans="1:3" x14ac:dyDescent="0.25">
      <c r="A175" s="2">
        <v>0.126</v>
      </c>
      <c r="B175" s="2">
        <v>0.38619999999999999</v>
      </c>
      <c r="C175" s="2">
        <f t="shared" si="2"/>
        <v>0.21599552572706934</v>
      </c>
    </row>
    <row r="176" spans="1:3" x14ac:dyDescent="0.25">
      <c r="A176" s="2">
        <v>0.127</v>
      </c>
      <c r="B176" s="2">
        <v>0.38619999999999999</v>
      </c>
      <c r="C176" s="2">
        <f t="shared" si="2"/>
        <v>0.21599552572706934</v>
      </c>
    </row>
    <row r="177" spans="1:3" x14ac:dyDescent="0.25">
      <c r="A177" s="2">
        <v>0.128</v>
      </c>
      <c r="B177" s="2">
        <v>0.38619999999999999</v>
      </c>
      <c r="C177" s="2">
        <f t="shared" si="2"/>
        <v>0.21599552572706934</v>
      </c>
    </row>
    <row r="178" spans="1:3" x14ac:dyDescent="0.25">
      <c r="A178" s="2">
        <v>0.129</v>
      </c>
      <c r="B178" s="2">
        <v>0.39429999999999998</v>
      </c>
      <c r="C178" s="2">
        <f t="shared" si="2"/>
        <v>0.22052572706935122</v>
      </c>
    </row>
    <row r="179" spans="1:3" x14ac:dyDescent="0.25">
      <c r="A179" s="2">
        <v>0.13</v>
      </c>
      <c r="B179" s="2">
        <v>0.39429999999999998</v>
      </c>
      <c r="C179" s="2">
        <f t="shared" si="2"/>
        <v>0.22052572706935122</v>
      </c>
    </row>
    <row r="180" spans="1:3" x14ac:dyDescent="0.25">
      <c r="A180" s="2">
        <v>0.13100000000000001</v>
      </c>
      <c r="B180" s="2">
        <v>0.40239999999999998</v>
      </c>
      <c r="C180" s="2">
        <f t="shared" si="2"/>
        <v>0.2250559284116331</v>
      </c>
    </row>
    <row r="181" spans="1:3" x14ac:dyDescent="0.25">
      <c r="A181" s="2">
        <v>0.13200000000000001</v>
      </c>
      <c r="B181" s="2">
        <v>0.41039999999999999</v>
      </c>
      <c r="C181" s="2">
        <f t="shared" si="2"/>
        <v>0.22953020134228186</v>
      </c>
    </row>
    <row r="182" spans="1:3" x14ac:dyDescent="0.25">
      <c r="A182" s="2">
        <v>0.13300000000000001</v>
      </c>
      <c r="B182" s="2">
        <v>0.40239999999999998</v>
      </c>
      <c r="C182" s="2">
        <f t="shared" si="2"/>
        <v>0.2250559284116331</v>
      </c>
    </row>
    <row r="183" spans="1:3" x14ac:dyDescent="0.25">
      <c r="A183" s="2">
        <v>0.13400000000000001</v>
      </c>
      <c r="B183" s="2">
        <v>0.40239999999999998</v>
      </c>
      <c r="C183" s="2">
        <f t="shared" si="2"/>
        <v>0.2250559284116331</v>
      </c>
    </row>
    <row r="184" spans="1:3" x14ac:dyDescent="0.25">
      <c r="A184" s="2">
        <v>0.13500000000000001</v>
      </c>
      <c r="B184" s="2">
        <v>0.40239999999999998</v>
      </c>
      <c r="C184" s="2">
        <f t="shared" si="2"/>
        <v>0.2250559284116331</v>
      </c>
    </row>
    <row r="185" spans="1:3" x14ac:dyDescent="0.25">
      <c r="A185" s="2">
        <v>0.13600000000000001</v>
      </c>
      <c r="B185" s="2">
        <v>0.38619999999999999</v>
      </c>
      <c r="C185" s="2">
        <f t="shared" si="2"/>
        <v>0.21599552572706934</v>
      </c>
    </row>
    <row r="186" spans="1:3" x14ac:dyDescent="0.25">
      <c r="A186" s="2">
        <v>0.13700000000000001</v>
      </c>
      <c r="B186" s="2">
        <v>0.38619999999999999</v>
      </c>
      <c r="C186" s="2">
        <f t="shared" si="2"/>
        <v>0.21599552572706934</v>
      </c>
    </row>
    <row r="187" spans="1:3" x14ac:dyDescent="0.25">
      <c r="A187" s="2">
        <v>0.13800000000000001</v>
      </c>
      <c r="B187" s="2">
        <v>0.39429999999999998</v>
      </c>
      <c r="C187" s="2">
        <f t="shared" si="2"/>
        <v>0.22052572706935122</v>
      </c>
    </row>
    <row r="188" spans="1:3" x14ac:dyDescent="0.25">
      <c r="A188" s="2">
        <v>0.13900000000000001</v>
      </c>
      <c r="B188" s="2">
        <v>0.40239999999999998</v>
      </c>
      <c r="C188" s="2">
        <f t="shared" si="2"/>
        <v>0.2250559284116331</v>
      </c>
    </row>
    <row r="189" spans="1:3" x14ac:dyDescent="0.25">
      <c r="A189" s="2">
        <v>0.14000000000000001</v>
      </c>
      <c r="B189" s="2">
        <v>0.41039999999999999</v>
      </c>
      <c r="C189" s="2">
        <f t="shared" si="2"/>
        <v>0.22953020134228186</v>
      </c>
    </row>
    <row r="190" spans="1:3" x14ac:dyDescent="0.25">
      <c r="A190" s="2">
        <v>0.14099999999999999</v>
      </c>
      <c r="B190" s="2">
        <v>0.41849999999999998</v>
      </c>
      <c r="C190" s="2">
        <f t="shared" si="2"/>
        <v>0.23406040268456374</v>
      </c>
    </row>
    <row r="191" spans="1:3" x14ac:dyDescent="0.25">
      <c r="A191" s="2">
        <v>0.14199999999999999</v>
      </c>
      <c r="B191" s="2">
        <v>0.42649999999999999</v>
      </c>
      <c r="C191" s="2">
        <f t="shared" si="2"/>
        <v>0.23853467561521252</v>
      </c>
    </row>
    <row r="192" spans="1:3" x14ac:dyDescent="0.25">
      <c r="A192" s="2">
        <v>0.14299999999999999</v>
      </c>
      <c r="B192" s="2">
        <v>0.42649999999999999</v>
      </c>
      <c r="C192" s="2">
        <f t="shared" si="2"/>
        <v>0.23853467561521252</v>
      </c>
    </row>
    <row r="193" spans="1:3" x14ac:dyDescent="0.25">
      <c r="A193" s="2">
        <v>0.14399999999999999</v>
      </c>
      <c r="B193" s="2">
        <v>0.42649999999999999</v>
      </c>
      <c r="C193" s="2">
        <f t="shared" si="2"/>
        <v>0.23853467561521252</v>
      </c>
    </row>
    <row r="194" spans="1:3" x14ac:dyDescent="0.25">
      <c r="A194" s="2">
        <v>0.14499999999999999</v>
      </c>
      <c r="B194" s="2">
        <v>0.41849999999999998</v>
      </c>
      <c r="C194" s="2">
        <f t="shared" si="2"/>
        <v>0.23406040268456374</v>
      </c>
    </row>
    <row r="195" spans="1:3" x14ac:dyDescent="0.25">
      <c r="A195" s="2">
        <v>0.14599999999999999</v>
      </c>
      <c r="B195" s="2">
        <v>0.41039999999999999</v>
      </c>
      <c r="C195" s="2">
        <f t="shared" si="2"/>
        <v>0.22953020134228186</v>
      </c>
    </row>
    <row r="196" spans="1:3" x14ac:dyDescent="0.25">
      <c r="A196" s="2">
        <v>0.14699999999999999</v>
      </c>
      <c r="B196" s="2">
        <v>0.40239999999999998</v>
      </c>
      <c r="C196" s="2">
        <f t="shared" si="2"/>
        <v>0.2250559284116331</v>
      </c>
    </row>
    <row r="197" spans="1:3" x14ac:dyDescent="0.25">
      <c r="A197" s="2">
        <v>0.14799999999999999</v>
      </c>
      <c r="B197" s="2">
        <v>0.40239999999999998</v>
      </c>
      <c r="C197" s="2">
        <f t="shared" si="2"/>
        <v>0.2250559284116331</v>
      </c>
    </row>
    <row r="198" spans="1:3" x14ac:dyDescent="0.25">
      <c r="A198" s="2">
        <v>0.14899999999999999</v>
      </c>
      <c r="B198" s="2">
        <v>0.40239999999999998</v>
      </c>
      <c r="C198" s="2">
        <f t="shared" si="2"/>
        <v>0.2250559284116331</v>
      </c>
    </row>
    <row r="199" spans="1:3" x14ac:dyDescent="0.25">
      <c r="A199" s="2">
        <v>0.15</v>
      </c>
      <c r="B199" s="2">
        <v>0.41039999999999999</v>
      </c>
      <c r="C199" s="2">
        <f t="shared" si="2"/>
        <v>0.22953020134228186</v>
      </c>
    </row>
    <row r="200" spans="1:3" x14ac:dyDescent="0.25">
      <c r="A200" s="2">
        <v>0.151</v>
      </c>
      <c r="B200" s="2">
        <v>0.41849999999999998</v>
      </c>
      <c r="C200" s="2">
        <f t="shared" si="2"/>
        <v>0.23406040268456374</v>
      </c>
    </row>
    <row r="201" spans="1:3" x14ac:dyDescent="0.25">
      <c r="A201" s="2">
        <v>0.152</v>
      </c>
      <c r="B201" s="2">
        <v>0.42649999999999999</v>
      </c>
      <c r="C201" s="2">
        <f t="shared" si="2"/>
        <v>0.23853467561521252</v>
      </c>
    </row>
    <row r="202" spans="1:3" x14ac:dyDescent="0.25">
      <c r="A202" s="2">
        <v>0.153</v>
      </c>
      <c r="B202" s="2">
        <v>0.44269999999999998</v>
      </c>
      <c r="C202" s="2">
        <f t="shared" si="2"/>
        <v>0.24759507829977628</v>
      </c>
    </row>
    <row r="203" spans="1:3" x14ac:dyDescent="0.25">
      <c r="A203" s="2">
        <v>0.154</v>
      </c>
      <c r="B203" s="2">
        <v>0.44269999999999998</v>
      </c>
      <c r="C203" s="2">
        <f t="shared" si="2"/>
        <v>0.24759507829977628</v>
      </c>
    </row>
    <row r="204" spans="1:3" x14ac:dyDescent="0.25">
      <c r="A204" s="2">
        <v>0.155</v>
      </c>
      <c r="B204" s="2">
        <v>0.44269999999999998</v>
      </c>
      <c r="C204" s="2">
        <f t="shared" si="2"/>
        <v>0.24759507829977628</v>
      </c>
    </row>
    <row r="205" spans="1:3" x14ac:dyDescent="0.25">
      <c r="A205" s="2">
        <v>0.156</v>
      </c>
      <c r="B205" s="2">
        <v>0.43459999999999999</v>
      </c>
      <c r="C205" s="2">
        <f t="shared" si="2"/>
        <v>0.2430648769574944</v>
      </c>
    </row>
    <row r="206" spans="1:3" x14ac:dyDescent="0.25">
      <c r="A206" s="2">
        <v>0.157</v>
      </c>
      <c r="B206" s="2">
        <v>0.43459999999999999</v>
      </c>
      <c r="C206" s="2">
        <f t="shared" si="2"/>
        <v>0.2430648769574944</v>
      </c>
    </row>
    <row r="207" spans="1:3" x14ac:dyDescent="0.25">
      <c r="A207" s="2">
        <v>0.158</v>
      </c>
      <c r="B207" s="2">
        <v>0.41849999999999998</v>
      </c>
      <c r="C207" s="2">
        <f t="shared" si="2"/>
        <v>0.23406040268456374</v>
      </c>
    </row>
    <row r="208" spans="1:3" x14ac:dyDescent="0.25">
      <c r="A208" s="2">
        <v>0.159</v>
      </c>
      <c r="B208" s="2">
        <v>0.41849999999999998</v>
      </c>
      <c r="C208" s="2">
        <f t="shared" si="2"/>
        <v>0.23406040268456374</v>
      </c>
    </row>
    <row r="209" spans="1:3" x14ac:dyDescent="0.25">
      <c r="A209" s="2">
        <v>0.16</v>
      </c>
      <c r="B209" s="2">
        <v>0.42649999999999999</v>
      </c>
      <c r="C209" s="2">
        <f t="shared" si="2"/>
        <v>0.23853467561521252</v>
      </c>
    </row>
    <row r="210" spans="1:3" x14ac:dyDescent="0.25">
      <c r="A210" s="2">
        <v>0.161</v>
      </c>
      <c r="B210" s="2">
        <v>0.42649999999999999</v>
      </c>
      <c r="C210" s="2">
        <f t="shared" si="2"/>
        <v>0.23853467561521252</v>
      </c>
    </row>
    <row r="211" spans="1:3" x14ac:dyDescent="0.25">
      <c r="A211" s="2">
        <v>0.16200000000000001</v>
      </c>
      <c r="B211" s="2">
        <v>0.43459999999999999</v>
      </c>
      <c r="C211" s="2">
        <f t="shared" si="2"/>
        <v>0.2430648769574944</v>
      </c>
    </row>
    <row r="212" spans="1:3" x14ac:dyDescent="0.25">
      <c r="A212" s="2">
        <v>0.16300000000000001</v>
      </c>
      <c r="B212" s="2">
        <v>0.44269999999999998</v>
      </c>
      <c r="C212" s="2">
        <f t="shared" si="2"/>
        <v>0.24759507829977628</v>
      </c>
    </row>
    <row r="213" spans="1:3" x14ac:dyDescent="0.25">
      <c r="A213" s="2">
        <v>0.16400000000000001</v>
      </c>
      <c r="B213" s="2">
        <v>0.44269999999999998</v>
      </c>
      <c r="C213" s="2">
        <f t="shared" si="2"/>
        <v>0.24759507829977628</v>
      </c>
    </row>
    <row r="214" spans="1:3" x14ac:dyDescent="0.25">
      <c r="A214" s="2">
        <v>0.16500000000000001</v>
      </c>
      <c r="B214" s="2">
        <v>0.45069999999999999</v>
      </c>
      <c r="C214" s="2">
        <f t="shared" si="2"/>
        <v>0.25206935123042506</v>
      </c>
    </row>
    <row r="215" spans="1:3" x14ac:dyDescent="0.25">
      <c r="A215" s="2">
        <v>0.16600000000000001</v>
      </c>
      <c r="B215" s="2">
        <v>0.44269999999999998</v>
      </c>
      <c r="C215" s="2">
        <f t="shared" si="2"/>
        <v>0.24759507829977628</v>
      </c>
    </row>
    <row r="216" spans="1:3" x14ac:dyDescent="0.25">
      <c r="A216" s="2">
        <v>0.16700000000000001</v>
      </c>
      <c r="B216" s="2">
        <v>0.43459999999999999</v>
      </c>
      <c r="C216" s="2">
        <f t="shared" si="2"/>
        <v>0.2430648769574944</v>
      </c>
    </row>
    <row r="217" spans="1:3" x14ac:dyDescent="0.25">
      <c r="A217" s="2">
        <v>0.16800000000000001</v>
      </c>
      <c r="B217" s="2">
        <v>0.43459999999999999</v>
      </c>
      <c r="C217" s="2">
        <f t="shared" si="2"/>
        <v>0.2430648769574944</v>
      </c>
    </row>
    <row r="218" spans="1:3" x14ac:dyDescent="0.25">
      <c r="A218" s="2">
        <v>0.16900000000000001</v>
      </c>
      <c r="B218" s="2">
        <v>0.42649999999999999</v>
      </c>
      <c r="C218" s="2">
        <f t="shared" si="2"/>
        <v>0.23853467561521252</v>
      </c>
    </row>
    <row r="219" spans="1:3" x14ac:dyDescent="0.25">
      <c r="A219" s="2">
        <v>0.17</v>
      </c>
      <c r="B219" s="2">
        <v>0.41849999999999998</v>
      </c>
      <c r="C219" s="2">
        <f t="shared" si="2"/>
        <v>0.23406040268456374</v>
      </c>
    </row>
    <row r="220" spans="1:3" x14ac:dyDescent="0.25">
      <c r="A220" s="2">
        <v>0.17100000000000001</v>
      </c>
      <c r="B220" s="2">
        <v>0.42649999999999999</v>
      </c>
      <c r="C220" s="2">
        <f t="shared" si="2"/>
        <v>0.23853467561521252</v>
      </c>
    </row>
    <row r="221" spans="1:3" x14ac:dyDescent="0.25">
      <c r="A221" s="2">
        <v>0.17199999999999999</v>
      </c>
      <c r="B221" s="2">
        <v>0.43459999999999999</v>
      </c>
      <c r="C221" s="2">
        <f t="shared" si="2"/>
        <v>0.2430648769574944</v>
      </c>
    </row>
    <row r="222" spans="1:3" x14ac:dyDescent="0.25">
      <c r="A222" s="2">
        <v>0.17299999999999999</v>
      </c>
      <c r="B222" s="2">
        <v>0.43459999999999999</v>
      </c>
      <c r="C222" s="2">
        <f t="shared" ref="C222:C285" si="3">B222/$B$49</f>
        <v>0.2430648769574944</v>
      </c>
    </row>
    <row r="223" spans="1:3" x14ac:dyDescent="0.25">
      <c r="A223" s="2">
        <v>0.17399999999999999</v>
      </c>
      <c r="B223" s="2">
        <v>0.43459999999999999</v>
      </c>
      <c r="C223" s="2">
        <f t="shared" si="3"/>
        <v>0.2430648769574944</v>
      </c>
    </row>
    <row r="224" spans="1:3" x14ac:dyDescent="0.25">
      <c r="A224" s="2">
        <v>0.17499999999999999</v>
      </c>
      <c r="B224" s="2">
        <v>0.43459999999999999</v>
      </c>
      <c r="C224" s="2">
        <f t="shared" si="3"/>
        <v>0.2430648769574944</v>
      </c>
    </row>
    <row r="225" spans="1:3" x14ac:dyDescent="0.25">
      <c r="A225" s="2">
        <v>0.17599999999999999</v>
      </c>
      <c r="B225" s="2">
        <v>0.44269999999999998</v>
      </c>
      <c r="C225" s="2">
        <f t="shared" si="3"/>
        <v>0.24759507829977628</v>
      </c>
    </row>
    <row r="226" spans="1:3" x14ac:dyDescent="0.25">
      <c r="A226" s="2">
        <v>0.17699999999999999</v>
      </c>
      <c r="B226" s="2">
        <v>0.43459999999999999</v>
      </c>
      <c r="C226" s="2">
        <f t="shared" si="3"/>
        <v>0.2430648769574944</v>
      </c>
    </row>
    <row r="227" spans="1:3" x14ac:dyDescent="0.25">
      <c r="A227" s="2">
        <v>0.17799999999999999</v>
      </c>
      <c r="B227" s="2">
        <v>0.42649999999999999</v>
      </c>
      <c r="C227" s="2">
        <f t="shared" si="3"/>
        <v>0.23853467561521252</v>
      </c>
    </row>
    <row r="228" spans="1:3" x14ac:dyDescent="0.25">
      <c r="A228" s="2">
        <v>0.17899999999999999</v>
      </c>
      <c r="B228" s="2">
        <v>0.42649999999999999</v>
      </c>
      <c r="C228" s="2">
        <f t="shared" si="3"/>
        <v>0.23853467561521252</v>
      </c>
    </row>
    <row r="229" spans="1:3" x14ac:dyDescent="0.25">
      <c r="A229" s="2">
        <v>0.18</v>
      </c>
      <c r="B229" s="2">
        <v>0.41849999999999998</v>
      </c>
      <c r="C229" s="2">
        <f t="shared" si="3"/>
        <v>0.23406040268456374</v>
      </c>
    </row>
    <row r="230" spans="1:3" x14ac:dyDescent="0.25">
      <c r="A230" s="2">
        <v>0.18099999999999999</v>
      </c>
      <c r="B230" s="2">
        <v>0.41849999999999998</v>
      </c>
      <c r="C230" s="2">
        <f t="shared" si="3"/>
        <v>0.23406040268456374</v>
      </c>
    </row>
    <row r="231" spans="1:3" x14ac:dyDescent="0.25">
      <c r="A231" s="2">
        <v>0.182</v>
      </c>
      <c r="B231" s="2">
        <v>0.41849999999999998</v>
      </c>
      <c r="C231" s="2">
        <f t="shared" si="3"/>
        <v>0.23406040268456374</v>
      </c>
    </row>
    <row r="232" spans="1:3" x14ac:dyDescent="0.25">
      <c r="A232" s="2">
        <v>0.183</v>
      </c>
      <c r="B232" s="2">
        <v>0.41849999999999998</v>
      </c>
      <c r="C232" s="2">
        <f t="shared" si="3"/>
        <v>0.23406040268456374</v>
      </c>
    </row>
    <row r="233" spans="1:3" x14ac:dyDescent="0.25">
      <c r="A233" s="2">
        <v>0.184</v>
      </c>
      <c r="B233" s="2">
        <v>0.42649999999999999</v>
      </c>
      <c r="C233" s="2">
        <f t="shared" si="3"/>
        <v>0.23853467561521252</v>
      </c>
    </row>
    <row r="234" spans="1:3" x14ac:dyDescent="0.25">
      <c r="A234" s="2">
        <v>0.185</v>
      </c>
      <c r="B234" s="2">
        <v>0.43459999999999999</v>
      </c>
      <c r="C234" s="2">
        <f t="shared" si="3"/>
        <v>0.2430648769574944</v>
      </c>
    </row>
    <row r="235" spans="1:3" x14ac:dyDescent="0.25">
      <c r="A235" s="2">
        <v>0.186</v>
      </c>
      <c r="B235" s="2">
        <v>0.42649999999999999</v>
      </c>
      <c r="C235" s="2">
        <f t="shared" si="3"/>
        <v>0.23853467561521252</v>
      </c>
    </row>
    <row r="236" spans="1:3" x14ac:dyDescent="0.25">
      <c r="A236" s="2">
        <v>0.187</v>
      </c>
      <c r="B236" s="2">
        <v>0.43459999999999999</v>
      </c>
      <c r="C236" s="2">
        <f t="shared" si="3"/>
        <v>0.2430648769574944</v>
      </c>
    </row>
    <row r="237" spans="1:3" x14ac:dyDescent="0.25">
      <c r="A237" s="2">
        <v>0.188</v>
      </c>
      <c r="B237" s="2">
        <v>0.42649999999999999</v>
      </c>
      <c r="C237" s="2">
        <f t="shared" si="3"/>
        <v>0.23853467561521252</v>
      </c>
    </row>
    <row r="238" spans="1:3" x14ac:dyDescent="0.25">
      <c r="A238" s="2">
        <v>0.189</v>
      </c>
      <c r="B238" s="2">
        <v>0.41849999999999998</v>
      </c>
      <c r="C238" s="2">
        <f t="shared" si="3"/>
        <v>0.23406040268456374</v>
      </c>
    </row>
    <row r="239" spans="1:3" x14ac:dyDescent="0.25">
      <c r="A239" s="2">
        <v>0.19</v>
      </c>
      <c r="B239" s="2">
        <v>0.41849999999999998</v>
      </c>
      <c r="C239" s="2">
        <f t="shared" si="3"/>
        <v>0.23406040268456374</v>
      </c>
    </row>
    <row r="240" spans="1:3" x14ac:dyDescent="0.25">
      <c r="A240" s="2">
        <v>0.191</v>
      </c>
      <c r="B240" s="2">
        <v>0.41039999999999999</v>
      </c>
      <c r="C240" s="2">
        <f t="shared" si="3"/>
        <v>0.22953020134228186</v>
      </c>
    </row>
    <row r="241" spans="1:3" x14ac:dyDescent="0.25">
      <c r="A241" s="2">
        <v>0.192</v>
      </c>
      <c r="B241" s="2">
        <v>0.41039999999999999</v>
      </c>
      <c r="C241" s="2">
        <f t="shared" si="3"/>
        <v>0.22953020134228186</v>
      </c>
    </row>
    <row r="242" spans="1:3" x14ac:dyDescent="0.25">
      <c r="A242" s="2">
        <v>0.193</v>
      </c>
      <c r="B242" s="2">
        <v>0.41039999999999999</v>
      </c>
      <c r="C242" s="2">
        <f t="shared" si="3"/>
        <v>0.22953020134228186</v>
      </c>
    </row>
    <row r="243" spans="1:3" x14ac:dyDescent="0.25">
      <c r="A243" s="2">
        <v>0.19400000000000001</v>
      </c>
      <c r="B243" s="2">
        <v>0.41849999999999998</v>
      </c>
      <c r="C243" s="2">
        <f t="shared" si="3"/>
        <v>0.23406040268456374</v>
      </c>
    </row>
    <row r="244" spans="1:3" x14ac:dyDescent="0.25">
      <c r="A244" s="2">
        <v>0.19500000000000001</v>
      </c>
      <c r="B244" s="2">
        <v>0.41849999999999998</v>
      </c>
      <c r="C244" s="2">
        <f t="shared" si="3"/>
        <v>0.23406040268456374</v>
      </c>
    </row>
    <row r="245" spans="1:3" x14ac:dyDescent="0.25">
      <c r="A245" s="2">
        <v>0.19600000000000001</v>
      </c>
      <c r="B245" s="2">
        <v>0.41849999999999998</v>
      </c>
      <c r="C245" s="2">
        <f t="shared" si="3"/>
        <v>0.23406040268456374</v>
      </c>
    </row>
    <row r="246" spans="1:3" x14ac:dyDescent="0.25">
      <c r="A246" s="2">
        <v>0.19700000000000001</v>
      </c>
      <c r="B246" s="2">
        <v>0.42649999999999999</v>
      </c>
      <c r="C246" s="2">
        <f t="shared" si="3"/>
        <v>0.23853467561521252</v>
      </c>
    </row>
    <row r="247" spans="1:3" x14ac:dyDescent="0.25">
      <c r="A247" s="2">
        <v>0.19800000000000001</v>
      </c>
      <c r="B247" s="2">
        <v>0.41039999999999999</v>
      </c>
      <c r="C247" s="2">
        <f t="shared" si="3"/>
        <v>0.22953020134228186</v>
      </c>
    </row>
    <row r="248" spans="1:3" x14ac:dyDescent="0.25">
      <c r="A248" s="2">
        <v>0.19900000000000001</v>
      </c>
      <c r="B248" s="2">
        <v>0.41849999999999998</v>
      </c>
      <c r="C248" s="2">
        <f t="shared" si="3"/>
        <v>0.23406040268456374</v>
      </c>
    </row>
    <row r="249" spans="1:3" x14ac:dyDescent="0.25">
      <c r="A249" s="2">
        <v>0.2</v>
      </c>
      <c r="B249" s="2">
        <v>0.41039999999999999</v>
      </c>
      <c r="C249" s="2">
        <f t="shared" si="3"/>
        <v>0.22953020134228186</v>
      </c>
    </row>
    <row r="250" spans="1:3" x14ac:dyDescent="0.25">
      <c r="A250" s="2">
        <v>0.20100000000000001</v>
      </c>
      <c r="B250" s="2">
        <v>0.41039999999999999</v>
      </c>
      <c r="C250" s="2">
        <f t="shared" si="3"/>
        <v>0.22953020134228186</v>
      </c>
    </row>
    <row r="251" spans="1:3" x14ac:dyDescent="0.25">
      <c r="A251" s="2">
        <v>0.20200000000000001</v>
      </c>
      <c r="B251" s="2">
        <v>0.40239999999999998</v>
      </c>
      <c r="C251" s="2">
        <f t="shared" si="3"/>
        <v>0.2250559284116331</v>
      </c>
    </row>
    <row r="252" spans="1:3" x14ac:dyDescent="0.25">
      <c r="A252" s="2">
        <v>0.20300000000000001</v>
      </c>
      <c r="B252" s="2">
        <v>0.40239999999999998</v>
      </c>
      <c r="C252" s="2">
        <f t="shared" si="3"/>
        <v>0.2250559284116331</v>
      </c>
    </row>
    <row r="253" spans="1:3" x14ac:dyDescent="0.25">
      <c r="A253" s="2">
        <v>0.20399999999999999</v>
      </c>
      <c r="B253" s="2">
        <v>0.41039999999999999</v>
      </c>
      <c r="C253" s="2">
        <f t="shared" si="3"/>
        <v>0.22953020134228186</v>
      </c>
    </row>
    <row r="254" spans="1:3" x14ac:dyDescent="0.25">
      <c r="A254" s="2">
        <v>0.20499999999999999</v>
      </c>
      <c r="B254" s="2">
        <v>0.41039999999999999</v>
      </c>
      <c r="C254" s="2">
        <f t="shared" si="3"/>
        <v>0.22953020134228186</v>
      </c>
    </row>
    <row r="255" spans="1:3" x14ac:dyDescent="0.25">
      <c r="A255" s="2">
        <v>0.20599999999999999</v>
      </c>
      <c r="B255" s="2">
        <v>0.41039999999999999</v>
      </c>
      <c r="C255" s="2">
        <f t="shared" si="3"/>
        <v>0.22953020134228186</v>
      </c>
    </row>
    <row r="256" spans="1:3" x14ac:dyDescent="0.25">
      <c r="A256" s="2">
        <v>0.20699999999999999</v>
      </c>
      <c r="B256" s="2">
        <v>0.41039999999999999</v>
      </c>
      <c r="C256" s="2">
        <f t="shared" si="3"/>
        <v>0.22953020134228186</v>
      </c>
    </row>
    <row r="257" spans="1:3" x14ac:dyDescent="0.25">
      <c r="A257" s="2">
        <v>0.20799999999999999</v>
      </c>
      <c r="B257" s="2">
        <v>0.41039999999999999</v>
      </c>
      <c r="C257" s="2">
        <f t="shared" si="3"/>
        <v>0.22953020134228186</v>
      </c>
    </row>
    <row r="258" spans="1:3" x14ac:dyDescent="0.25">
      <c r="A258" s="2">
        <v>0.20899999999999999</v>
      </c>
      <c r="B258" s="2">
        <v>0.40239999999999998</v>
      </c>
      <c r="C258" s="2">
        <f t="shared" si="3"/>
        <v>0.2250559284116331</v>
      </c>
    </row>
    <row r="259" spans="1:3" x14ac:dyDescent="0.25">
      <c r="A259" s="2">
        <v>0.21</v>
      </c>
      <c r="B259" s="2">
        <v>0.40239999999999998</v>
      </c>
      <c r="C259" s="2">
        <f t="shared" si="3"/>
        <v>0.2250559284116331</v>
      </c>
    </row>
    <row r="260" spans="1:3" x14ac:dyDescent="0.25">
      <c r="A260" s="2">
        <v>0.21099999999999999</v>
      </c>
      <c r="B260" s="2">
        <v>0.39429999999999998</v>
      </c>
      <c r="C260" s="2">
        <f t="shared" si="3"/>
        <v>0.22052572706935122</v>
      </c>
    </row>
    <row r="261" spans="1:3" x14ac:dyDescent="0.25">
      <c r="A261" s="2">
        <v>0.21199999999999999</v>
      </c>
      <c r="B261" s="2">
        <v>0.39429999999999998</v>
      </c>
      <c r="C261" s="2">
        <f t="shared" si="3"/>
        <v>0.22052572706935122</v>
      </c>
    </row>
    <row r="262" spans="1:3" x14ac:dyDescent="0.25">
      <c r="A262" s="2">
        <v>0.21299999999999999</v>
      </c>
      <c r="B262" s="2">
        <v>0.37819999999999998</v>
      </c>
      <c r="C262" s="2">
        <f t="shared" si="3"/>
        <v>0.21152125279642056</v>
      </c>
    </row>
    <row r="263" spans="1:3" x14ac:dyDescent="0.25">
      <c r="A263" s="2">
        <v>0.214</v>
      </c>
      <c r="B263" s="2">
        <v>0.38619999999999999</v>
      </c>
      <c r="C263" s="2">
        <f t="shared" si="3"/>
        <v>0.21599552572706934</v>
      </c>
    </row>
    <row r="264" spans="1:3" x14ac:dyDescent="0.25">
      <c r="A264" s="2">
        <v>0.215</v>
      </c>
      <c r="B264" s="2">
        <v>0.39429999999999998</v>
      </c>
      <c r="C264" s="2">
        <f t="shared" si="3"/>
        <v>0.22052572706935122</v>
      </c>
    </row>
    <row r="265" spans="1:3" x14ac:dyDescent="0.25">
      <c r="A265" s="2">
        <v>0.216</v>
      </c>
      <c r="B265" s="2">
        <v>0.40239999999999998</v>
      </c>
      <c r="C265" s="2">
        <f t="shared" si="3"/>
        <v>0.2250559284116331</v>
      </c>
    </row>
    <row r="266" spans="1:3" x14ac:dyDescent="0.25">
      <c r="A266" s="2">
        <v>0.217</v>
      </c>
      <c r="B266" s="2">
        <v>0.39429999999999998</v>
      </c>
      <c r="C266" s="2">
        <f t="shared" si="3"/>
        <v>0.22052572706935122</v>
      </c>
    </row>
    <row r="267" spans="1:3" x14ac:dyDescent="0.25">
      <c r="A267" s="2">
        <v>0.218</v>
      </c>
      <c r="B267" s="2">
        <v>0.40239999999999998</v>
      </c>
      <c r="C267" s="2">
        <f t="shared" si="3"/>
        <v>0.2250559284116331</v>
      </c>
    </row>
    <row r="268" spans="1:3" x14ac:dyDescent="0.25">
      <c r="A268" s="2">
        <v>0.219</v>
      </c>
      <c r="B268" s="2">
        <v>0.40239999999999998</v>
      </c>
      <c r="C268" s="2">
        <f t="shared" si="3"/>
        <v>0.2250559284116331</v>
      </c>
    </row>
    <row r="269" spans="1:3" x14ac:dyDescent="0.25">
      <c r="A269" s="2">
        <v>0.22</v>
      </c>
      <c r="B269" s="2">
        <v>0.39429999999999998</v>
      </c>
      <c r="C269" s="2">
        <f t="shared" si="3"/>
        <v>0.22052572706935122</v>
      </c>
    </row>
    <row r="270" spans="1:3" x14ac:dyDescent="0.25">
      <c r="A270" s="2">
        <v>0.221</v>
      </c>
      <c r="B270" s="2">
        <v>0.39429999999999998</v>
      </c>
      <c r="C270" s="2">
        <f t="shared" si="3"/>
        <v>0.22052572706935122</v>
      </c>
    </row>
    <row r="271" spans="1:3" x14ac:dyDescent="0.25">
      <c r="A271" s="2">
        <v>0.222</v>
      </c>
      <c r="B271" s="2">
        <v>0.38619999999999999</v>
      </c>
      <c r="C271" s="2">
        <f t="shared" si="3"/>
        <v>0.21599552572706934</v>
      </c>
    </row>
    <row r="272" spans="1:3" x14ac:dyDescent="0.25">
      <c r="A272" s="2">
        <v>0.223</v>
      </c>
      <c r="B272" s="2">
        <v>0.38619999999999999</v>
      </c>
      <c r="C272" s="2">
        <f t="shared" si="3"/>
        <v>0.21599552572706934</v>
      </c>
    </row>
    <row r="273" spans="1:3" x14ac:dyDescent="0.25">
      <c r="A273" s="2">
        <v>0.224</v>
      </c>
      <c r="B273" s="2">
        <v>0.38619999999999999</v>
      </c>
      <c r="C273" s="2">
        <f t="shared" si="3"/>
        <v>0.21599552572706934</v>
      </c>
    </row>
    <row r="274" spans="1:3" x14ac:dyDescent="0.25">
      <c r="A274" s="2">
        <v>0.22500000000000001</v>
      </c>
      <c r="B274" s="2">
        <v>0.37819999999999998</v>
      </c>
      <c r="C274" s="2">
        <f t="shared" si="3"/>
        <v>0.21152125279642056</v>
      </c>
    </row>
    <row r="275" spans="1:3" x14ac:dyDescent="0.25">
      <c r="A275" s="2">
        <v>0.22600000000000001</v>
      </c>
      <c r="B275" s="2">
        <v>0.38619999999999999</v>
      </c>
      <c r="C275" s="2">
        <f t="shared" si="3"/>
        <v>0.21599552572706934</v>
      </c>
    </row>
    <row r="276" spans="1:3" x14ac:dyDescent="0.25">
      <c r="A276" s="2">
        <v>0.22700000000000001</v>
      </c>
      <c r="B276" s="2">
        <v>0.38619999999999999</v>
      </c>
      <c r="C276" s="2">
        <f t="shared" si="3"/>
        <v>0.21599552572706934</v>
      </c>
    </row>
    <row r="277" spans="1:3" x14ac:dyDescent="0.25">
      <c r="A277" s="2">
        <v>0.22800000000000001</v>
      </c>
      <c r="B277" s="2">
        <v>0.38619999999999999</v>
      </c>
      <c r="C277" s="2">
        <f t="shared" si="3"/>
        <v>0.21599552572706934</v>
      </c>
    </row>
    <row r="278" spans="1:3" x14ac:dyDescent="0.25">
      <c r="A278" s="2">
        <v>0.22900000000000001</v>
      </c>
      <c r="B278" s="2">
        <v>0.38619999999999999</v>
      </c>
      <c r="C278" s="2">
        <f t="shared" si="3"/>
        <v>0.21599552572706934</v>
      </c>
    </row>
    <row r="279" spans="1:3" x14ac:dyDescent="0.25">
      <c r="A279" s="2">
        <v>0.23</v>
      </c>
      <c r="B279" s="2">
        <v>0.39429999999999998</v>
      </c>
      <c r="C279" s="2">
        <f t="shared" si="3"/>
        <v>0.22052572706935122</v>
      </c>
    </row>
    <row r="280" spans="1:3" x14ac:dyDescent="0.25">
      <c r="A280" s="2">
        <v>0.23100000000000001</v>
      </c>
      <c r="B280" s="2">
        <v>0.38619999999999999</v>
      </c>
      <c r="C280" s="2">
        <f t="shared" si="3"/>
        <v>0.21599552572706934</v>
      </c>
    </row>
    <row r="281" spans="1:3" x14ac:dyDescent="0.25">
      <c r="A281" s="2">
        <v>0.23200000000000001</v>
      </c>
      <c r="B281" s="2">
        <v>0.39429999999999998</v>
      </c>
      <c r="C281" s="2">
        <f t="shared" si="3"/>
        <v>0.22052572706935122</v>
      </c>
    </row>
    <row r="282" spans="1:3" x14ac:dyDescent="0.25">
      <c r="A282" s="2">
        <v>0.23300000000000001</v>
      </c>
      <c r="B282" s="2">
        <v>0.38619999999999999</v>
      </c>
      <c r="C282" s="2">
        <f t="shared" si="3"/>
        <v>0.21599552572706934</v>
      </c>
    </row>
    <row r="283" spans="1:3" x14ac:dyDescent="0.25">
      <c r="A283" s="2">
        <v>0.23400000000000001</v>
      </c>
      <c r="B283" s="2">
        <v>0.38619999999999999</v>
      </c>
      <c r="C283" s="2">
        <f t="shared" si="3"/>
        <v>0.21599552572706934</v>
      </c>
    </row>
    <row r="284" spans="1:3" x14ac:dyDescent="0.25">
      <c r="A284" s="2">
        <v>0.23499999999999999</v>
      </c>
      <c r="B284" s="2">
        <v>0.38619999999999999</v>
      </c>
      <c r="C284" s="2">
        <f t="shared" si="3"/>
        <v>0.21599552572706934</v>
      </c>
    </row>
    <row r="285" spans="1:3" x14ac:dyDescent="0.25">
      <c r="A285" s="2">
        <v>0.23599999999999999</v>
      </c>
      <c r="B285" s="2">
        <v>0.38619999999999999</v>
      </c>
      <c r="C285" s="2">
        <f t="shared" si="3"/>
        <v>0.21599552572706934</v>
      </c>
    </row>
    <row r="286" spans="1:3" x14ac:dyDescent="0.25">
      <c r="A286" s="2">
        <v>0.23699999999999999</v>
      </c>
      <c r="B286" s="2">
        <v>0.40239999999999998</v>
      </c>
      <c r="C286" s="2">
        <f t="shared" ref="C286:C349" si="4">B286/$B$49</f>
        <v>0.2250559284116331</v>
      </c>
    </row>
    <row r="287" spans="1:3" x14ac:dyDescent="0.25">
      <c r="A287" s="2">
        <v>0.23799999999999999</v>
      </c>
      <c r="B287" s="2">
        <v>0.40239999999999998</v>
      </c>
      <c r="C287" s="2">
        <f t="shared" si="4"/>
        <v>0.2250559284116331</v>
      </c>
    </row>
    <row r="288" spans="1:3" x14ac:dyDescent="0.25">
      <c r="A288" s="2">
        <v>0.23899999999999999</v>
      </c>
      <c r="B288" s="2">
        <v>0.40239999999999998</v>
      </c>
      <c r="C288" s="2">
        <f t="shared" si="4"/>
        <v>0.2250559284116331</v>
      </c>
    </row>
    <row r="289" spans="1:3" x14ac:dyDescent="0.25">
      <c r="A289" s="2">
        <v>0.24</v>
      </c>
      <c r="B289" s="2">
        <v>0.39429999999999998</v>
      </c>
      <c r="C289" s="2">
        <f t="shared" si="4"/>
        <v>0.22052572706935122</v>
      </c>
    </row>
    <row r="290" spans="1:3" x14ac:dyDescent="0.25">
      <c r="A290" s="2">
        <v>0.24099999999999999</v>
      </c>
      <c r="B290" s="2">
        <v>0.39429999999999998</v>
      </c>
      <c r="C290" s="2">
        <f t="shared" si="4"/>
        <v>0.22052572706935122</v>
      </c>
    </row>
    <row r="291" spans="1:3" x14ac:dyDescent="0.25">
      <c r="A291" s="2">
        <v>0.24199999999999999</v>
      </c>
      <c r="B291" s="2">
        <v>0.38619999999999999</v>
      </c>
      <c r="C291" s="2">
        <f t="shared" si="4"/>
        <v>0.21599552572706934</v>
      </c>
    </row>
    <row r="292" spans="1:3" x14ac:dyDescent="0.25">
      <c r="A292" s="2">
        <v>0.24299999999999999</v>
      </c>
      <c r="B292" s="2">
        <v>0.37819999999999998</v>
      </c>
      <c r="C292" s="2">
        <f t="shared" si="4"/>
        <v>0.21152125279642056</v>
      </c>
    </row>
    <row r="293" spans="1:3" x14ac:dyDescent="0.25">
      <c r="A293" s="2">
        <v>0.24399999999999999</v>
      </c>
      <c r="B293" s="2">
        <v>0.37819999999999998</v>
      </c>
      <c r="C293" s="2">
        <f t="shared" si="4"/>
        <v>0.21152125279642056</v>
      </c>
    </row>
    <row r="294" spans="1:3" x14ac:dyDescent="0.25">
      <c r="A294" s="2">
        <v>0.245</v>
      </c>
      <c r="B294" s="2">
        <v>0.37819999999999998</v>
      </c>
      <c r="C294" s="2">
        <f t="shared" si="4"/>
        <v>0.21152125279642056</v>
      </c>
    </row>
    <row r="295" spans="1:3" x14ac:dyDescent="0.25">
      <c r="A295" s="2">
        <v>0.246</v>
      </c>
      <c r="B295" s="2">
        <v>0.37819999999999998</v>
      </c>
      <c r="C295" s="2">
        <f t="shared" si="4"/>
        <v>0.21152125279642056</v>
      </c>
    </row>
    <row r="296" spans="1:3" x14ac:dyDescent="0.25">
      <c r="A296" s="2">
        <v>0.247</v>
      </c>
      <c r="B296" s="2">
        <v>0.37819999999999998</v>
      </c>
      <c r="C296" s="2">
        <f t="shared" si="4"/>
        <v>0.21152125279642056</v>
      </c>
    </row>
    <row r="297" spans="1:3" x14ac:dyDescent="0.25">
      <c r="A297" s="2">
        <v>0.248</v>
      </c>
      <c r="B297" s="2">
        <v>0.37819999999999998</v>
      </c>
      <c r="C297" s="2">
        <f t="shared" si="4"/>
        <v>0.21152125279642056</v>
      </c>
    </row>
    <row r="298" spans="1:3" x14ac:dyDescent="0.25">
      <c r="A298" s="2">
        <v>0.249</v>
      </c>
      <c r="B298" s="2">
        <v>0.38619999999999999</v>
      </c>
      <c r="C298" s="2">
        <f t="shared" si="4"/>
        <v>0.21599552572706934</v>
      </c>
    </row>
    <row r="299" spans="1:3" x14ac:dyDescent="0.25">
      <c r="A299" s="2">
        <v>0.25</v>
      </c>
      <c r="B299" s="2">
        <v>0.39429999999999998</v>
      </c>
      <c r="C299" s="2">
        <f t="shared" si="4"/>
        <v>0.22052572706935122</v>
      </c>
    </row>
    <row r="300" spans="1:3" x14ac:dyDescent="0.25">
      <c r="A300" s="2">
        <v>0.251</v>
      </c>
      <c r="B300" s="2">
        <v>0.38619999999999999</v>
      </c>
      <c r="C300" s="2">
        <f t="shared" si="4"/>
        <v>0.21599552572706934</v>
      </c>
    </row>
    <row r="301" spans="1:3" x14ac:dyDescent="0.25">
      <c r="A301" s="2">
        <v>0.252</v>
      </c>
      <c r="B301" s="2">
        <v>0.38619999999999999</v>
      </c>
      <c r="C301" s="2">
        <f t="shared" si="4"/>
        <v>0.21599552572706934</v>
      </c>
    </row>
    <row r="302" spans="1:3" x14ac:dyDescent="0.25">
      <c r="A302" s="2">
        <v>0.253</v>
      </c>
      <c r="B302" s="2">
        <v>0.38619999999999999</v>
      </c>
      <c r="C302" s="2">
        <f t="shared" si="4"/>
        <v>0.21599552572706934</v>
      </c>
    </row>
    <row r="303" spans="1:3" x14ac:dyDescent="0.25">
      <c r="A303" s="2">
        <v>0.254</v>
      </c>
      <c r="B303" s="2">
        <v>0.38619999999999999</v>
      </c>
      <c r="C303" s="2">
        <f t="shared" si="4"/>
        <v>0.21599552572706934</v>
      </c>
    </row>
    <row r="304" spans="1:3" x14ac:dyDescent="0.25">
      <c r="A304" s="2">
        <v>0.255</v>
      </c>
      <c r="B304" s="2">
        <v>0.37819999999999998</v>
      </c>
      <c r="C304" s="2">
        <f t="shared" si="4"/>
        <v>0.21152125279642056</v>
      </c>
    </row>
    <row r="305" spans="1:3" x14ac:dyDescent="0.25">
      <c r="A305" s="2">
        <v>0.25600000000000001</v>
      </c>
      <c r="B305" s="2">
        <v>0.37819999999999998</v>
      </c>
      <c r="C305" s="2">
        <f t="shared" si="4"/>
        <v>0.21152125279642056</v>
      </c>
    </row>
    <row r="306" spans="1:3" x14ac:dyDescent="0.25">
      <c r="A306" s="2">
        <v>0.25700000000000001</v>
      </c>
      <c r="B306" s="2">
        <v>0.37819999999999998</v>
      </c>
      <c r="C306" s="2">
        <f t="shared" si="4"/>
        <v>0.21152125279642056</v>
      </c>
    </row>
    <row r="307" spans="1:3" x14ac:dyDescent="0.25">
      <c r="A307" s="2">
        <v>0.25800000000000001</v>
      </c>
      <c r="B307" s="2">
        <v>0.37819999999999998</v>
      </c>
      <c r="C307" s="2">
        <f t="shared" si="4"/>
        <v>0.21152125279642056</v>
      </c>
    </row>
    <row r="308" spans="1:3" x14ac:dyDescent="0.25">
      <c r="A308" s="2">
        <v>0.25900000000000001</v>
      </c>
      <c r="B308" s="2">
        <v>0.37819999999999998</v>
      </c>
      <c r="C308" s="2">
        <f t="shared" si="4"/>
        <v>0.21152125279642056</v>
      </c>
    </row>
    <row r="309" spans="1:3" x14ac:dyDescent="0.25">
      <c r="A309" s="2">
        <v>0.26</v>
      </c>
      <c r="B309" s="2">
        <v>0.38619999999999999</v>
      </c>
      <c r="C309" s="2">
        <f t="shared" si="4"/>
        <v>0.21599552572706934</v>
      </c>
    </row>
    <row r="310" spans="1:3" x14ac:dyDescent="0.25">
      <c r="A310" s="2">
        <v>0.26100000000000001</v>
      </c>
      <c r="B310" s="2">
        <v>0.37819999999999998</v>
      </c>
      <c r="C310" s="2">
        <f t="shared" si="4"/>
        <v>0.21152125279642056</v>
      </c>
    </row>
    <row r="311" spans="1:3" x14ac:dyDescent="0.25">
      <c r="A311" s="2">
        <v>0.26200000000000001</v>
      </c>
      <c r="B311" s="2">
        <v>0.38619999999999999</v>
      </c>
      <c r="C311" s="2">
        <f t="shared" si="4"/>
        <v>0.21599552572706934</v>
      </c>
    </row>
    <row r="312" spans="1:3" x14ac:dyDescent="0.25">
      <c r="A312" s="2">
        <v>0.26300000000000001</v>
      </c>
      <c r="B312" s="2">
        <v>0.37819999999999998</v>
      </c>
      <c r="C312" s="2">
        <f t="shared" si="4"/>
        <v>0.21152125279642056</v>
      </c>
    </row>
    <row r="313" spans="1:3" x14ac:dyDescent="0.25">
      <c r="A313" s="2">
        <v>0.26400000000000001</v>
      </c>
      <c r="B313" s="2">
        <v>0.37819999999999998</v>
      </c>
      <c r="C313" s="2">
        <f t="shared" si="4"/>
        <v>0.21152125279642056</v>
      </c>
    </row>
    <row r="314" spans="1:3" x14ac:dyDescent="0.25">
      <c r="A314" s="2">
        <v>0.26500000000000001</v>
      </c>
      <c r="B314" s="2">
        <v>0.37009999999999998</v>
      </c>
      <c r="C314" s="2">
        <f t="shared" si="4"/>
        <v>0.20699105145413868</v>
      </c>
    </row>
    <row r="315" spans="1:3" x14ac:dyDescent="0.25">
      <c r="A315" s="2">
        <v>0.26600000000000001</v>
      </c>
      <c r="B315" s="2">
        <v>0.37009999999999998</v>
      </c>
      <c r="C315" s="2">
        <f t="shared" si="4"/>
        <v>0.20699105145413868</v>
      </c>
    </row>
    <row r="316" spans="1:3" x14ac:dyDescent="0.25">
      <c r="A316" s="2">
        <v>0.26700000000000002</v>
      </c>
      <c r="B316" s="2">
        <v>0.37819999999999998</v>
      </c>
      <c r="C316" s="2">
        <f t="shared" si="4"/>
        <v>0.21152125279642056</v>
      </c>
    </row>
    <row r="317" spans="1:3" x14ac:dyDescent="0.25">
      <c r="A317" s="2">
        <v>0.26800000000000002</v>
      </c>
      <c r="B317" s="2">
        <v>0.37819999999999998</v>
      </c>
      <c r="C317" s="2">
        <f t="shared" si="4"/>
        <v>0.21152125279642056</v>
      </c>
    </row>
    <row r="318" spans="1:3" x14ac:dyDescent="0.25">
      <c r="A318" s="2">
        <v>0.26900000000000002</v>
      </c>
      <c r="B318" s="2">
        <v>0.37819999999999998</v>
      </c>
      <c r="C318" s="2">
        <f t="shared" si="4"/>
        <v>0.21152125279642056</v>
      </c>
    </row>
    <row r="319" spans="1:3" x14ac:dyDescent="0.25">
      <c r="A319" s="2">
        <v>0.27</v>
      </c>
      <c r="B319" s="2">
        <v>0.38619999999999999</v>
      </c>
      <c r="C319" s="2">
        <f t="shared" si="4"/>
        <v>0.21599552572706934</v>
      </c>
    </row>
    <row r="320" spans="1:3" x14ac:dyDescent="0.25">
      <c r="A320" s="2">
        <v>0.27100000000000002</v>
      </c>
      <c r="B320" s="2">
        <v>0.37819999999999998</v>
      </c>
      <c r="C320" s="2">
        <f t="shared" si="4"/>
        <v>0.21152125279642056</v>
      </c>
    </row>
    <row r="321" spans="1:3" x14ac:dyDescent="0.25">
      <c r="A321" s="2">
        <v>0.27200000000000002</v>
      </c>
      <c r="B321" s="2">
        <v>0.38619999999999999</v>
      </c>
      <c r="C321" s="2">
        <f t="shared" si="4"/>
        <v>0.21599552572706934</v>
      </c>
    </row>
    <row r="322" spans="1:3" x14ac:dyDescent="0.25">
      <c r="A322" s="2">
        <v>0.27300000000000002</v>
      </c>
      <c r="B322" s="2">
        <v>0.38619999999999999</v>
      </c>
      <c r="C322" s="2">
        <f t="shared" si="4"/>
        <v>0.21599552572706934</v>
      </c>
    </row>
    <row r="323" spans="1:3" x14ac:dyDescent="0.25">
      <c r="A323" s="2">
        <v>0.27400000000000002</v>
      </c>
      <c r="B323" s="2">
        <v>0.38619999999999999</v>
      </c>
      <c r="C323" s="2">
        <f t="shared" si="4"/>
        <v>0.21599552572706934</v>
      </c>
    </row>
    <row r="324" spans="1:3" x14ac:dyDescent="0.25">
      <c r="A324" s="2">
        <v>0.27500000000000002</v>
      </c>
      <c r="B324" s="2">
        <v>0.37819999999999998</v>
      </c>
      <c r="C324" s="2">
        <f t="shared" si="4"/>
        <v>0.21152125279642056</v>
      </c>
    </row>
    <row r="325" spans="1:3" x14ac:dyDescent="0.25">
      <c r="A325" s="2">
        <v>0.27600000000000002</v>
      </c>
      <c r="B325" s="2">
        <v>0.37009999999999998</v>
      </c>
      <c r="C325" s="2">
        <f t="shared" si="4"/>
        <v>0.20699105145413868</v>
      </c>
    </row>
    <row r="326" spans="1:3" x14ac:dyDescent="0.25">
      <c r="A326" s="2">
        <v>0.27700000000000002</v>
      </c>
      <c r="B326" s="2">
        <v>0.37009999999999998</v>
      </c>
      <c r="C326" s="2">
        <f t="shared" si="4"/>
        <v>0.20699105145413868</v>
      </c>
    </row>
    <row r="327" spans="1:3" x14ac:dyDescent="0.25">
      <c r="A327" s="2">
        <v>0.27800000000000002</v>
      </c>
      <c r="B327" s="2">
        <v>0.37009999999999998</v>
      </c>
      <c r="C327" s="2">
        <f t="shared" si="4"/>
        <v>0.20699105145413868</v>
      </c>
    </row>
    <row r="328" spans="1:3" x14ac:dyDescent="0.25">
      <c r="A328" s="2">
        <v>0.27900000000000003</v>
      </c>
      <c r="B328" s="2">
        <v>0.37009999999999998</v>
      </c>
      <c r="C328" s="2">
        <f t="shared" si="4"/>
        <v>0.20699105145413868</v>
      </c>
    </row>
    <row r="329" spans="1:3" x14ac:dyDescent="0.25">
      <c r="A329" s="2">
        <v>0.28000000000000003</v>
      </c>
      <c r="B329" s="2">
        <v>0.37009999999999998</v>
      </c>
      <c r="C329" s="2">
        <f t="shared" si="4"/>
        <v>0.20699105145413868</v>
      </c>
    </row>
    <row r="330" spans="1:3" x14ac:dyDescent="0.25">
      <c r="A330" s="2">
        <v>0.28100000000000003</v>
      </c>
      <c r="B330" s="2">
        <v>0.37009999999999998</v>
      </c>
      <c r="C330" s="2">
        <f t="shared" si="4"/>
        <v>0.20699105145413868</v>
      </c>
    </row>
    <row r="331" spans="1:3" x14ac:dyDescent="0.25">
      <c r="A331" s="2">
        <v>0.28199999999999997</v>
      </c>
      <c r="B331" s="2">
        <v>0.37009999999999998</v>
      </c>
      <c r="C331" s="2">
        <f t="shared" si="4"/>
        <v>0.20699105145413868</v>
      </c>
    </row>
    <row r="332" spans="1:3" x14ac:dyDescent="0.25">
      <c r="A332" s="2">
        <v>0.28299999999999997</v>
      </c>
      <c r="B332" s="2">
        <v>0.37819999999999998</v>
      </c>
      <c r="C332" s="2">
        <f t="shared" si="4"/>
        <v>0.21152125279642056</v>
      </c>
    </row>
    <row r="333" spans="1:3" x14ac:dyDescent="0.25">
      <c r="A333" s="2">
        <v>0.28399999999999997</v>
      </c>
      <c r="B333" s="2">
        <v>0.37819999999999998</v>
      </c>
      <c r="C333" s="2">
        <f t="shared" si="4"/>
        <v>0.21152125279642056</v>
      </c>
    </row>
    <row r="334" spans="1:3" x14ac:dyDescent="0.25">
      <c r="A334" s="2">
        <v>0.28499999999999998</v>
      </c>
      <c r="B334" s="2">
        <v>0.37819999999999998</v>
      </c>
      <c r="C334" s="2">
        <f t="shared" si="4"/>
        <v>0.21152125279642056</v>
      </c>
    </row>
    <row r="335" spans="1:3" x14ac:dyDescent="0.25">
      <c r="A335" s="2">
        <v>0.28599999999999998</v>
      </c>
      <c r="B335" s="2">
        <v>0.37009999999999998</v>
      </c>
      <c r="C335" s="2">
        <f t="shared" si="4"/>
        <v>0.20699105145413868</v>
      </c>
    </row>
    <row r="336" spans="1:3" x14ac:dyDescent="0.25">
      <c r="A336" s="2">
        <v>0.28699999999999998</v>
      </c>
      <c r="B336" s="2">
        <v>0.37009999999999998</v>
      </c>
      <c r="C336" s="2">
        <f t="shared" si="4"/>
        <v>0.20699105145413868</v>
      </c>
    </row>
    <row r="337" spans="1:3" x14ac:dyDescent="0.25">
      <c r="A337" s="2">
        <v>0.28799999999999998</v>
      </c>
      <c r="B337" s="2">
        <v>0.37009999999999998</v>
      </c>
      <c r="C337" s="2">
        <f t="shared" si="4"/>
        <v>0.20699105145413868</v>
      </c>
    </row>
    <row r="338" spans="1:3" x14ac:dyDescent="0.25">
      <c r="A338" s="2">
        <v>0.28899999999999998</v>
      </c>
      <c r="B338" s="2">
        <v>0.37009999999999998</v>
      </c>
      <c r="C338" s="2">
        <f t="shared" si="4"/>
        <v>0.20699105145413868</v>
      </c>
    </row>
    <row r="339" spans="1:3" x14ac:dyDescent="0.25">
      <c r="A339" s="2">
        <v>0.28999999999999998</v>
      </c>
      <c r="B339" s="2">
        <v>0.37009999999999998</v>
      </c>
      <c r="C339" s="2">
        <f t="shared" si="4"/>
        <v>0.20699105145413868</v>
      </c>
    </row>
    <row r="340" spans="1:3" x14ac:dyDescent="0.25">
      <c r="A340" s="2">
        <v>0.29099999999999998</v>
      </c>
      <c r="B340" s="2">
        <v>0.37009999999999998</v>
      </c>
      <c r="C340" s="2">
        <f t="shared" si="4"/>
        <v>0.20699105145413868</v>
      </c>
    </row>
    <row r="341" spans="1:3" x14ac:dyDescent="0.25">
      <c r="A341" s="2">
        <v>0.29199999999999998</v>
      </c>
      <c r="B341" s="2">
        <v>0.37009999999999998</v>
      </c>
      <c r="C341" s="2">
        <f t="shared" si="4"/>
        <v>0.20699105145413868</v>
      </c>
    </row>
    <row r="342" spans="1:3" x14ac:dyDescent="0.25">
      <c r="A342" s="2">
        <v>0.29299999999999998</v>
      </c>
      <c r="B342" s="2">
        <v>0.35399999999999998</v>
      </c>
      <c r="C342" s="2">
        <f t="shared" si="4"/>
        <v>0.19798657718120805</v>
      </c>
    </row>
    <row r="343" spans="1:3" x14ac:dyDescent="0.25">
      <c r="A343" s="2">
        <v>0.29399999999999998</v>
      </c>
      <c r="B343" s="2">
        <v>0.36209999999999998</v>
      </c>
      <c r="C343" s="2">
        <f t="shared" si="4"/>
        <v>0.20251677852348993</v>
      </c>
    </row>
    <row r="344" spans="1:3" x14ac:dyDescent="0.25">
      <c r="A344" s="2">
        <v>0.29499999999999998</v>
      </c>
      <c r="B344" s="2">
        <v>0.35399999999999998</v>
      </c>
      <c r="C344" s="2">
        <f t="shared" si="4"/>
        <v>0.19798657718120805</v>
      </c>
    </row>
    <row r="345" spans="1:3" x14ac:dyDescent="0.25">
      <c r="A345" s="2">
        <v>0.29599999999999999</v>
      </c>
      <c r="B345" s="2">
        <v>0.35399999999999998</v>
      </c>
      <c r="C345" s="2">
        <f t="shared" si="4"/>
        <v>0.19798657718120805</v>
      </c>
    </row>
    <row r="346" spans="1:3" x14ac:dyDescent="0.25">
      <c r="A346" s="2">
        <v>0.29699999999999999</v>
      </c>
      <c r="B346" s="2">
        <v>0.35399999999999998</v>
      </c>
      <c r="C346" s="2">
        <f t="shared" si="4"/>
        <v>0.19798657718120805</v>
      </c>
    </row>
    <row r="347" spans="1:3" x14ac:dyDescent="0.25">
      <c r="A347" s="2">
        <v>0.29799999999999999</v>
      </c>
      <c r="B347" s="2">
        <v>0.35399999999999998</v>
      </c>
      <c r="C347" s="2">
        <f t="shared" si="4"/>
        <v>0.19798657718120805</v>
      </c>
    </row>
    <row r="348" spans="1:3" x14ac:dyDescent="0.25">
      <c r="A348" s="2">
        <v>0.29899999999999999</v>
      </c>
      <c r="B348" s="2">
        <v>0.35399999999999998</v>
      </c>
      <c r="C348" s="2">
        <f t="shared" si="4"/>
        <v>0.19798657718120805</v>
      </c>
    </row>
    <row r="349" spans="1:3" x14ac:dyDescent="0.25">
      <c r="A349" s="2">
        <v>0.3</v>
      </c>
      <c r="B349" s="2">
        <v>0.35399999999999998</v>
      </c>
      <c r="C349" s="2">
        <f t="shared" si="4"/>
        <v>0.19798657718120805</v>
      </c>
    </row>
    <row r="350" spans="1:3" x14ac:dyDescent="0.25">
      <c r="A350" s="2">
        <v>0.30099999999999999</v>
      </c>
      <c r="B350" s="2">
        <v>0.36209999999999998</v>
      </c>
      <c r="C350" s="2">
        <f t="shared" ref="C350:C413" si="5">B350/$B$49</f>
        <v>0.20251677852348993</v>
      </c>
    </row>
    <row r="351" spans="1:3" x14ac:dyDescent="0.25">
      <c r="A351" s="2">
        <v>0.30199999999999999</v>
      </c>
      <c r="B351" s="2">
        <v>0.37009999999999998</v>
      </c>
      <c r="C351" s="2">
        <f t="shared" si="5"/>
        <v>0.20699105145413868</v>
      </c>
    </row>
    <row r="352" spans="1:3" x14ac:dyDescent="0.25">
      <c r="A352" s="2">
        <v>0.30299999999999999</v>
      </c>
      <c r="B352" s="2">
        <v>0.37009999999999998</v>
      </c>
      <c r="C352" s="2">
        <f t="shared" si="5"/>
        <v>0.20699105145413868</v>
      </c>
    </row>
    <row r="353" spans="1:3" x14ac:dyDescent="0.25">
      <c r="A353" s="2">
        <v>0.30399999999999999</v>
      </c>
      <c r="B353" s="2">
        <v>0.37009999999999998</v>
      </c>
      <c r="C353" s="2">
        <f t="shared" si="5"/>
        <v>0.20699105145413868</v>
      </c>
    </row>
    <row r="354" spans="1:3" x14ac:dyDescent="0.25">
      <c r="A354" s="2">
        <v>0.30499999999999999</v>
      </c>
      <c r="B354" s="2">
        <v>0.37009999999999998</v>
      </c>
      <c r="C354" s="2">
        <f t="shared" si="5"/>
        <v>0.20699105145413868</v>
      </c>
    </row>
    <row r="355" spans="1:3" x14ac:dyDescent="0.25">
      <c r="A355" s="2">
        <v>0.30599999999999999</v>
      </c>
      <c r="B355" s="2">
        <v>0.36209999999999998</v>
      </c>
      <c r="C355" s="2">
        <f t="shared" si="5"/>
        <v>0.20251677852348993</v>
      </c>
    </row>
    <row r="356" spans="1:3" x14ac:dyDescent="0.25">
      <c r="A356" s="2">
        <v>0.307</v>
      </c>
      <c r="B356" s="2">
        <v>0.36209999999999998</v>
      </c>
      <c r="C356" s="2">
        <f t="shared" si="5"/>
        <v>0.20251677852348993</v>
      </c>
    </row>
    <row r="357" spans="1:3" x14ac:dyDescent="0.25">
      <c r="A357" s="2">
        <v>0.308</v>
      </c>
      <c r="B357" s="2">
        <v>0.35399999999999998</v>
      </c>
      <c r="C357" s="2">
        <f t="shared" si="5"/>
        <v>0.19798657718120805</v>
      </c>
    </row>
    <row r="358" spans="1:3" x14ac:dyDescent="0.25">
      <c r="A358" s="2">
        <v>0.309</v>
      </c>
      <c r="B358" s="2">
        <v>0.35399999999999998</v>
      </c>
      <c r="C358" s="2">
        <f t="shared" si="5"/>
        <v>0.19798657718120805</v>
      </c>
    </row>
    <row r="359" spans="1:3" x14ac:dyDescent="0.25">
      <c r="A359" s="2">
        <v>0.31</v>
      </c>
      <c r="B359" s="2">
        <v>0.35399999999999998</v>
      </c>
      <c r="C359" s="2">
        <f t="shared" si="5"/>
        <v>0.19798657718120805</v>
      </c>
    </row>
    <row r="360" spans="1:3" x14ac:dyDescent="0.25">
      <c r="A360" s="2">
        <v>0.311</v>
      </c>
      <c r="B360" s="2">
        <v>0.35399999999999998</v>
      </c>
      <c r="C360" s="2">
        <f t="shared" si="5"/>
        <v>0.19798657718120805</v>
      </c>
    </row>
    <row r="361" spans="1:3" x14ac:dyDescent="0.25">
      <c r="A361" s="2">
        <v>0.312</v>
      </c>
      <c r="B361" s="2">
        <v>0.35399999999999998</v>
      </c>
      <c r="C361" s="2">
        <f t="shared" si="5"/>
        <v>0.19798657718120805</v>
      </c>
    </row>
    <row r="362" spans="1:3" x14ac:dyDescent="0.25">
      <c r="A362" s="2">
        <v>0.313</v>
      </c>
      <c r="B362" s="2">
        <v>0.35399999999999998</v>
      </c>
      <c r="C362" s="2">
        <f t="shared" si="5"/>
        <v>0.19798657718120805</v>
      </c>
    </row>
    <row r="363" spans="1:3" x14ac:dyDescent="0.25">
      <c r="A363" s="2">
        <v>0.314</v>
      </c>
      <c r="B363" s="2">
        <v>0.35399999999999998</v>
      </c>
      <c r="C363" s="2">
        <f t="shared" si="5"/>
        <v>0.19798657718120805</v>
      </c>
    </row>
    <row r="364" spans="1:3" x14ac:dyDescent="0.25">
      <c r="A364" s="2">
        <v>0.315</v>
      </c>
      <c r="B364" s="2">
        <v>0.34599999999999997</v>
      </c>
      <c r="C364" s="2">
        <f t="shared" si="5"/>
        <v>0.19351230425055926</v>
      </c>
    </row>
    <row r="365" spans="1:3" x14ac:dyDescent="0.25">
      <c r="A365" s="2">
        <v>0.316</v>
      </c>
      <c r="B365" s="2">
        <v>0.34599999999999997</v>
      </c>
      <c r="C365" s="2">
        <f t="shared" si="5"/>
        <v>0.19351230425055926</v>
      </c>
    </row>
    <row r="366" spans="1:3" x14ac:dyDescent="0.25">
      <c r="A366" s="2">
        <v>0.317</v>
      </c>
      <c r="B366" s="2">
        <v>0.35399999999999998</v>
      </c>
      <c r="C366" s="2">
        <f t="shared" si="5"/>
        <v>0.19798657718120805</v>
      </c>
    </row>
    <row r="367" spans="1:3" x14ac:dyDescent="0.25">
      <c r="A367" s="2">
        <v>0.318</v>
      </c>
      <c r="B367" s="2">
        <v>0.35399999999999998</v>
      </c>
      <c r="C367" s="2">
        <f t="shared" si="5"/>
        <v>0.19798657718120805</v>
      </c>
    </row>
    <row r="368" spans="1:3" x14ac:dyDescent="0.25">
      <c r="A368" s="2">
        <v>0.31900000000000001</v>
      </c>
      <c r="B368" s="2">
        <v>0.35399999999999998</v>
      </c>
      <c r="C368" s="2">
        <f t="shared" si="5"/>
        <v>0.19798657718120805</v>
      </c>
    </row>
    <row r="369" spans="1:3" x14ac:dyDescent="0.25">
      <c r="A369" s="2">
        <v>0.32</v>
      </c>
      <c r="B369" s="2">
        <v>0.35399999999999998</v>
      </c>
      <c r="C369" s="2">
        <f t="shared" si="5"/>
        <v>0.19798657718120805</v>
      </c>
    </row>
    <row r="370" spans="1:3" x14ac:dyDescent="0.25">
      <c r="A370" s="2">
        <v>0.32100000000000001</v>
      </c>
      <c r="B370" s="2">
        <v>0.35399999999999998</v>
      </c>
      <c r="C370" s="2">
        <f t="shared" si="5"/>
        <v>0.19798657718120805</v>
      </c>
    </row>
    <row r="371" spans="1:3" x14ac:dyDescent="0.25">
      <c r="A371" s="2">
        <v>0.32200000000000001</v>
      </c>
      <c r="B371" s="2">
        <v>0.36209999999999998</v>
      </c>
      <c r="C371" s="2">
        <f t="shared" si="5"/>
        <v>0.20251677852348993</v>
      </c>
    </row>
    <row r="372" spans="1:3" x14ac:dyDescent="0.25">
      <c r="A372" s="2">
        <v>0.32300000000000001</v>
      </c>
      <c r="B372" s="2">
        <v>0.35399999999999998</v>
      </c>
      <c r="C372" s="2">
        <f t="shared" si="5"/>
        <v>0.19798657718120805</v>
      </c>
    </row>
    <row r="373" spans="1:3" x14ac:dyDescent="0.25">
      <c r="A373" s="2">
        <v>0.32400000000000001</v>
      </c>
      <c r="B373" s="2">
        <v>0.35399999999999998</v>
      </c>
      <c r="C373" s="2">
        <f t="shared" si="5"/>
        <v>0.19798657718120805</v>
      </c>
    </row>
    <row r="374" spans="1:3" x14ac:dyDescent="0.25">
      <c r="A374" s="2">
        <v>0.32500000000000001</v>
      </c>
      <c r="B374" s="2">
        <v>0.35399999999999998</v>
      </c>
      <c r="C374" s="2">
        <f t="shared" si="5"/>
        <v>0.19798657718120805</v>
      </c>
    </row>
    <row r="375" spans="1:3" x14ac:dyDescent="0.25">
      <c r="A375" s="2">
        <v>0.32600000000000001</v>
      </c>
      <c r="B375" s="2">
        <v>0.34599999999999997</v>
      </c>
      <c r="C375" s="2">
        <f t="shared" si="5"/>
        <v>0.19351230425055926</v>
      </c>
    </row>
    <row r="376" spans="1:3" x14ac:dyDescent="0.25">
      <c r="A376" s="2">
        <v>0.32700000000000001</v>
      </c>
      <c r="B376" s="2">
        <v>0.34599999999999997</v>
      </c>
      <c r="C376" s="2">
        <f t="shared" si="5"/>
        <v>0.19351230425055926</v>
      </c>
    </row>
    <row r="377" spans="1:3" x14ac:dyDescent="0.25">
      <c r="A377" s="2">
        <v>0.32800000000000001</v>
      </c>
      <c r="B377" s="2">
        <v>0.33789999999999998</v>
      </c>
      <c r="C377" s="2">
        <f t="shared" si="5"/>
        <v>0.18898210290827738</v>
      </c>
    </row>
    <row r="378" spans="1:3" x14ac:dyDescent="0.25">
      <c r="A378" s="2">
        <v>0.32900000000000001</v>
      </c>
      <c r="B378" s="2">
        <v>0.33789999999999998</v>
      </c>
      <c r="C378" s="2">
        <f t="shared" si="5"/>
        <v>0.18898210290827738</v>
      </c>
    </row>
    <row r="379" spans="1:3" x14ac:dyDescent="0.25">
      <c r="A379" s="2">
        <v>0.33</v>
      </c>
      <c r="B379" s="2">
        <v>0.33789999999999998</v>
      </c>
      <c r="C379" s="2">
        <f t="shared" si="5"/>
        <v>0.18898210290827738</v>
      </c>
    </row>
    <row r="380" spans="1:3" x14ac:dyDescent="0.25">
      <c r="A380" s="2">
        <v>0.33100000000000002</v>
      </c>
      <c r="B380" s="2">
        <v>0.34599999999999997</v>
      </c>
      <c r="C380" s="2">
        <f t="shared" si="5"/>
        <v>0.19351230425055926</v>
      </c>
    </row>
    <row r="381" spans="1:3" x14ac:dyDescent="0.25">
      <c r="A381" s="2">
        <v>0.33200000000000002</v>
      </c>
      <c r="B381" s="2">
        <v>0.34599999999999997</v>
      </c>
      <c r="C381" s="2">
        <f t="shared" si="5"/>
        <v>0.19351230425055926</v>
      </c>
    </row>
    <row r="382" spans="1:3" x14ac:dyDescent="0.25">
      <c r="A382" s="2">
        <v>0.33300000000000002</v>
      </c>
      <c r="B382" s="2">
        <v>0.33789999999999998</v>
      </c>
      <c r="C382" s="2">
        <f t="shared" si="5"/>
        <v>0.18898210290827738</v>
      </c>
    </row>
    <row r="383" spans="1:3" x14ac:dyDescent="0.25">
      <c r="A383" s="2">
        <v>0.33400000000000002</v>
      </c>
      <c r="B383" s="2">
        <v>0.34599999999999997</v>
      </c>
      <c r="C383" s="2">
        <f t="shared" si="5"/>
        <v>0.19351230425055926</v>
      </c>
    </row>
    <row r="384" spans="1:3" x14ac:dyDescent="0.25">
      <c r="A384" s="2">
        <v>0.33500000000000002</v>
      </c>
      <c r="B384" s="2">
        <v>0.34599999999999997</v>
      </c>
      <c r="C384" s="2">
        <f t="shared" si="5"/>
        <v>0.19351230425055926</v>
      </c>
    </row>
    <row r="385" spans="1:3" x14ac:dyDescent="0.25">
      <c r="A385" s="2">
        <v>0.33600000000000002</v>
      </c>
      <c r="B385" s="2">
        <v>0.34599999999999997</v>
      </c>
      <c r="C385" s="2">
        <f t="shared" si="5"/>
        <v>0.19351230425055926</v>
      </c>
    </row>
    <row r="386" spans="1:3" x14ac:dyDescent="0.25">
      <c r="A386" s="2">
        <v>0.33700000000000002</v>
      </c>
      <c r="B386" s="2">
        <v>0.34599999999999997</v>
      </c>
      <c r="C386" s="2">
        <f t="shared" si="5"/>
        <v>0.19351230425055926</v>
      </c>
    </row>
    <row r="387" spans="1:3" x14ac:dyDescent="0.25">
      <c r="A387" s="2">
        <v>0.33800000000000002</v>
      </c>
      <c r="B387" s="2">
        <v>0.35399999999999998</v>
      </c>
      <c r="C387" s="2">
        <f t="shared" si="5"/>
        <v>0.19798657718120805</v>
      </c>
    </row>
    <row r="388" spans="1:3" x14ac:dyDescent="0.25">
      <c r="A388" s="2">
        <v>0.33900000000000002</v>
      </c>
      <c r="B388" s="2">
        <v>0.34599999999999997</v>
      </c>
      <c r="C388" s="2">
        <f t="shared" si="5"/>
        <v>0.19351230425055926</v>
      </c>
    </row>
    <row r="389" spans="1:3" x14ac:dyDescent="0.25">
      <c r="A389" s="2">
        <v>0.34</v>
      </c>
      <c r="B389" s="2">
        <v>0.34599999999999997</v>
      </c>
      <c r="C389" s="2">
        <f t="shared" si="5"/>
        <v>0.19351230425055926</v>
      </c>
    </row>
    <row r="390" spans="1:3" x14ac:dyDescent="0.25">
      <c r="A390" s="2">
        <v>0.34100000000000003</v>
      </c>
      <c r="B390" s="2">
        <v>0.34599999999999997</v>
      </c>
      <c r="C390" s="2">
        <f t="shared" si="5"/>
        <v>0.19351230425055926</v>
      </c>
    </row>
    <row r="391" spans="1:3" x14ac:dyDescent="0.25">
      <c r="A391" s="2">
        <v>0.34200000000000003</v>
      </c>
      <c r="B391" s="2">
        <v>0.34599999999999997</v>
      </c>
      <c r="C391" s="2">
        <f t="shared" si="5"/>
        <v>0.19351230425055926</v>
      </c>
    </row>
    <row r="392" spans="1:3" x14ac:dyDescent="0.25">
      <c r="A392" s="2">
        <v>0.34300000000000003</v>
      </c>
      <c r="B392" s="2">
        <v>0.34599999999999997</v>
      </c>
      <c r="C392" s="2">
        <f t="shared" si="5"/>
        <v>0.19351230425055926</v>
      </c>
    </row>
    <row r="393" spans="1:3" x14ac:dyDescent="0.25">
      <c r="A393" s="2">
        <v>0.34399999999999997</v>
      </c>
      <c r="B393" s="2">
        <v>0.33789999999999998</v>
      </c>
      <c r="C393" s="2">
        <f t="shared" si="5"/>
        <v>0.18898210290827738</v>
      </c>
    </row>
    <row r="394" spans="1:3" x14ac:dyDescent="0.25">
      <c r="A394" s="2">
        <v>0.34499999999999997</v>
      </c>
      <c r="B394" s="2">
        <v>0.35399999999999998</v>
      </c>
      <c r="C394" s="2">
        <f t="shared" si="5"/>
        <v>0.19798657718120805</v>
      </c>
    </row>
    <row r="395" spans="1:3" x14ac:dyDescent="0.25">
      <c r="A395" s="2">
        <v>0.34599999999999997</v>
      </c>
      <c r="B395" s="2">
        <v>0.34599999999999997</v>
      </c>
      <c r="C395" s="2">
        <f t="shared" si="5"/>
        <v>0.19351230425055926</v>
      </c>
    </row>
    <row r="396" spans="1:3" x14ac:dyDescent="0.25">
      <c r="A396" s="2">
        <v>0.34699999999999998</v>
      </c>
      <c r="B396" s="2">
        <v>0.34599999999999997</v>
      </c>
      <c r="C396" s="2">
        <f t="shared" si="5"/>
        <v>0.19351230425055926</v>
      </c>
    </row>
    <row r="397" spans="1:3" x14ac:dyDescent="0.25">
      <c r="A397" s="2">
        <v>0.34799999999999998</v>
      </c>
      <c r="B397" s="2">
        <v>0.33789999999999998</v>
      </c>
      <c r="C397" s="2">
        <f t="shared" si="5"/>
        <v>0.18898210290827738</v>
      </c>
    </row>
    <row r="398" spans="1:3" x14ac:dyDescent="0.25">
      <c r="A398" s="2">
        <v>0.34899999999999998</v>
      </c>
      <c r="B398" s="2">
        <v>0.33789999999999998</v>
      </c>
      <c r="C398" s="2">
        <f t="shared" si="5"/>
        <v>0.18898210290827738</v>
      </c>
    </row>
    <row r="399" spans="1:3" x14ac:dyDescent="0.25">
      <c r="A399" s="2">
        <v>0.35</v>
      </c>
      <c r="B399" s="2">
        <v>0.33789999999999998</v>
      </c>
      <c r="C399" s="2">
        <f t="shared" si="5"/>
        <v>0.18898210290827738</v>
      </c>
    </row>
    <row r="400" spans="1:3" x14ac:dyDescent="0.25">
      <c r="A400" s="2">
        <v>0.35099999999999998</v>
      </c>
      <c r="B400" s="2">
        <v>0.33789999999999998</v>
      </c>
      <c r="C400" s="2">
        <f t="shared" si="5"/>
        <v>0.18898210290827738</v>
      </c>
    </row>
    <row r="401" spans="1:3" x14ac:dyDescent="0.25">
      <c r="A401" s="2">
        <v>0.35199999999999998</v>
      </c>
      <c r="B401" s="2">
        <v>0.33789999999999998</v>
      </c>
      <c r="C401" s="2">
        <f t="shared" si="5"/>
        <v>0.18898210290827738</v>
      </c>
    </row>
    <row r="402" spans="1:3" x14ac:dyDescent="0.25">
      <c r="A402" s="2">
        <v>0.35299999999999998</v>
      </c>
      <c r="B402" s="2">
        <v>0.34599999999999997</v>
      </c>
      <c r="C402" s="2">
        <f t="shared" si="5"/>
        <v>0.19351230425055926</v>
      </c>
    </row>
    <row r="403" spans="1:3" x14ac:dyDescent="0.25">
      <c r="A403" s="2">
        <v>0.35399999999999998</v>
      </c>
      <c r="B403" s="2">
        <v>0.34599999999999997</v>
      </c>
      <c r="C403" s="2">
        <f t="shared" si="5"/>
        <v>0.19351230425055926</v>
      </c>
    </row>
    <row r="404" spans="1:3" x14ac:dyDescent="0.25">
      <c r="A404" s="2">
        <v>0.35499999999999998</v>
      </c>
      <c r="B404" s="2">
        <v>0.33789999999999998</v>
      </c>
      <c r="C404" s="2">
        <f t="shared" si="5"/>
        <v>0.18898210290827738</v>
      </c>
    </row>
    <row r="405" spans="1:3" x14ac:dyDescent="0.25">
      <c r="A405" s="2">
        <v>0.35599999999999998</v>
      </c>
      <c r="B405" s="2">
        <v>0.34599999999999997</v>
      </c>
      <c r="C405" s="2">
        <f t="shared" si="5"/>
        <v>0.19351230425055926</v>
      </c>
    </row>
    <row r="406" spans="1:3" x14ac:dyDescent="0.25">
      <c r="A406" s="2">
        <v>0.35699999999999998</v>
      </c>
      <c r="B406" s="2">
        <v>0.35399999999999998</v>
      </c>
      <c r="C406" s="2">
        <f t="shared" si="5"/>
        <v>0.19798657718120805</v>
      </c>
    </row>
    <row r="407" spans="1:3" x14ac:dyDescent="0.25">
      <c r="A407" s="2">
        <v>0.35799999999999998</v>
      </c>
      <c r="B407" s="2">
        <v>0.34599999999999997</v>
      </c>
      <c r="C407" s="2">
        <f t="shared" si="5"/>
        <v>0.19351230425055926</v>
      </c>
    </row>
    <row r="408" spans="1:3" x14ac:dyDescent="0.25">
      <c r="A408" s="2">
        <v>0.35899999999999999</v>
      </c>
      <c r="B408" s="2">
        <v>0.34599999999999997</v>
      </c>
      <c r="C408" s="2">
        <f t="shared" si="5"/>
        <v>0.19351230425055926</v>
      </c>
    </row>
    <row r="409" spans="1:3" x14ac:dyDescent="0.25">
      <c r="A409" s="2">
        <v>0.36</v>
      </c>
      <c r="B409" s="2">
        <v>0.34599999999999997</v>
      </c>
      <c r="C409" s="2">
        <f t="shared" si="5"/>
        <v>0.19351230425055926</v>
      </c>
    </row>
    <row r="410" spans="1:3" x14ac:dyDescent="0.25">
      <c r="A410" s="2">
        <v>0.36099999999999999</v>
      </c>
      <c r="B410" s="2">
        <v>0.33789999999999998</v>
      </c>
      <c r="C410" s="2">
        <f t="shared" si="5"/>
        <v>0.18898210290827738</v>
      </c>
    </row>
    <row r="411" spans="1:3" x14ac:dyDescent="0.25">
      <c r="A411" s="2">
        <v>0.36199999999999999</v>
      </c>
      <c r="B411" s="2">
        <v>0.34599999999999997</v>
      </c>
      <c r="C411" s="2">
        <f t="shared" si="5"/>
        <v>0.19351230425055926</v>
      </c>
    </row>
    <row r="412" spans="1:3" x14ac:dyDescent="0.25">
      <c r="A412" s="2">
        <v>0.36299999999999999</v>
      </c>
      <c r="B412" s="2">
        <v>0.33789999999999998</v>
      </c>
      <c r="C412" s="2">
        <f t="shared" si="5"/>
        <v>0.18898210290827738</v>
      </c>
    </row>
    <row r="413" spans="1:3" x14ac:dyDescent="0.25">
      <c r="A413" s="2">
        <v>0.36399999999999999</v>
      </c>
      <c r="B413" s="2">
        <v>0.33789999999999998</v>
      </c>
      <c r="C413" s="2">
        <f t="shared" si="5"/>
        <v>0.18898210290827738</v>
      </c>
    </row>
    <row r="414" spans="1:3" x14ac:dyDescent="0.25">
      <c r="A414" s="2">
        <v>0.36499999999999999</v>
      </c>
      <c r="B414" s="2">
        <v>0.33789999999999998</v>
      </c>
      <c r="C414" s="2">
        <f t="shared" ref="C414:C477" si="6">B414/$B$49</f>
        <v>0.18898210290827738</v>
      </c>
    </row>
    <row r="415" spans="1:3" x14ac:dyDescent="0.25">
      <c r="A415" s="2">
        <v>0.36599999999999999</v>
      </c>
      <c r="B415" s="2">
        <v>0.33789999999999998</v>
      </c>
      <c r="C415" s="2">
        <f t="shared" si="6"/>
        <v>0.18898210290827738</v>
      </c>
    </row>
    <row r="416" spans="1:3" x14ac:dyDescent="0.25">
      <c r="A416" s="2">
        <v>0.36699999999999999</v>
      </c>
      <c r="B416" s="2">
        <v>0.33789999999999998</v>
      </c>
      <c r="C416" s="2">
        <f t="shared" si="6"/>
        <v>0.18898210290827738</v>
      </c>
    </row>
    <row r="417" spans="1:3" x14ac:dyDescent="0.25">
      <c r="A417" s="2">
        <v>0.36799999999999999</v>
      </c>
      <c r="B417" s="2">
        <v>0.34599999999999997</v>
      </c>
      <c r="C417" s="2">
        <f t="shared" si="6"/>
        <v>0.19351230425055926</v>
      </c>
    </row>
    <row r="418" spans="1:3" x14ac:dyDescent="0.25">
      <c r="A418" s="2">
        <v>0.36899999999999999</v>
      </c>
      <c r="B418" s="2">
        <v>0.34599999999999997</v>
      </c>
      <c r="C418" s="2">
        <f t="shared" si="6"/>
        <v>0.19351230425055926</v>
      </c>
    </row>
    <row r="419" spans="1:3" x14ac:dyDescent="0.25">
      <c r="A419" s="2">
        <v>0.37</v>
      </c>
      <c r="B419" s="2">
        <v>0.33789999999999998</v>
      </c>
      <c r="C419" s="2">
        <f t="shared" si="6"/>
        <v>0.18898210290827738</v>
      </c>
    </row>
    <row r="420" spans="1:3" x14ac:dyDescent="0.25">
      <c r="A420" s="2">
        <v>0.371</v>
      </c>
      <c r="B420" s="2">
        <v>0.34599999999999997</v>
      </c>
      <c r="C420" s="2">
        <f t="shared" si="6"/>
        <v>0.19351230425055926</v>
      </c>
    </row>
    <row r="421" spans="1:3" x14ac:dyDescent="0.25">
      <c r="A421" s="2">
        <v>0.372</v>
      </c>
      <c r="B421" s="2">
        <v>0.33789999999999998</v>
      </c>
      <c r="C421" s="2">
        <f t="shared" si="6"/>
        <v>0.18898210290827738</v>
      </c>
    </row>
    <row r="422" spans="1:3" x14ac:dyDescent="0.25">
      <c r="A422" s="2">
        <v>0.373</v>
      </c>
      <c r="B422" s="2">
        <v>0.34599999999999997</v>
      </c>
      <c r="C422" s="2">
        <f t="shared" si="6"/>
        <v>0.19351230425055926</v>
      </c>
    </row>
    <row r="423" spans="1:3" x14ac:dyDescent="0.25">
      <c r="A423" s="2">
        <v>0.374</v>
      </c>
      <c r="B423" s="2">
        <v>0.33789999999999998</v>
      </c>
      <c r="C423" s="2">
        <f t="shared" si="6"/>
        <v>0.18898210290827738</v>
      </c>
    </row>
    <row r="424" spans="1:3" x14ac:dyDescent="0.25">
      <c r="A424" s="2">
        <v>0.375</v>
      </c>
      <c r="B424" s="2">
        <v>0.34599999999999997</v>
      </c>
      <c r="C424" s="2">
        <f t="shared" si="6"/>
        <v>0.19351230425055926</v>
      </c>
    </row>
    <row r="425" spans="1:3" x14ac:dyDescent="0.25">
      <c r="A425" s="2">
        <v>0.376</v>
      </c>
      <c r="B425" s="2">
        <v>0.34599999999999997</v>
      </c>
      <c r="C425" s="2">
        <f t="shared" si="6"/>
        <v>0.19351230425055926</v>
      </c>
    </row>
    <row r="426" spans="1:3" x14ac:dyDescent="0.25">
      <c r="A426" s="2">
        <v>0.377</v>
      </c>
      <c r="B426" s="2">
        <v>0.34599999999999997</v>
      </c>
      <c r="C426" s="2">
        <f t="shared" si="6"/>
        <v>0.19351230425055926</v>
      </c>
    </row>
    <row r="427" spans="1:3" x14ac:dyDescent="0.25">
      <c r="A427" s="2">
        <v>0.378</v>
      </c>
      <c r="B427" s="2">
        <v>0.34599999999999997</v>
      </c>
      <c r="C427" s="2">
        <f t="shared" si="6"/>
        <v>0.19351230425055926</v>
      </c>
    </row>
    <row r="428" spans="1:3" x14ac:dyDescent="0.25">
      <c r="A428" s="2">
        <v>0.379</v>
      </c>
      <c r="B428" s="2">
        <v>0.33789999999999998</v>
      </c>
      <c r="C428" s="2">
        <f t="shared" si="6"/>
        <v>0.18898210290827738</v>
      </c>
    </row>
    <row r="429" spans="1:3" x14ac:dyDescent="0.25">
      <c r="A429" s="2">
        <v>0.38</v>
      </c>
      <c r="B429" s="2">
        <v>0.34599999999999997</v>
      </c>
      <c r="C429" s="2">
        <f t="shared" si="6"/>
        <v>0.19351230425055926</v>
      </c>
    </row>
    <row r="430" spans="1:3" x14ac:dyDescent="0.25">
      <c r="A430" s="2">
        <v>0.38100000000000001</v>
      </c>
      <c r="B430" s="2">
        <v>0.33789999999999998</v>
      </c>
      <c r="C430" s="2">
        <f t="shared" si="6"/>
        <v>0.18898210290827738</v>
      </c>
    </row>
    <row r="431" spans="1:3" x14ac:dyDescent="0.25">
      <c r="A431" s="2">
        <v>0.38200000000000001</v>
      </c>
      <c r="B431" s="2">
        <v>0.33789999999999998</v>
      </c>
      <c r="C431" s="2">
        <f t="shared" si="6"/>
        <v>0.18898210290827738</v>
      </c>
    </row>
    <row r="432" spans="1:3" x14ac:dyDescent="0.25">
      <c r="A432" s="2">
        <v>0.38300000000000001</v>
      </c>
      <c r="B432" s="2">
        <v>0.33789999999999998</v>
      </c>
      <c r="C432" s="2">
        <f t="shared" si="6"/>
        <v>0.18898210290827738</v>
      </c>
    </row>
    <row r="433" spans="1:3" x14ac:dyDescent="0.25">
      <c r="A433" s="2">
        <v>0.38400000000000001</v>
      </c>
      <c r="B433" s="2">
        <v>0.34599999999999997</v>
      </c>
      <c r="C433" s="2">
        <f t="shared" si="6"/>
        <v>0.19351230425055926</v>
      </c>
    </row>
    <row r="434" spans="1:3" x14ac:dyDescent="0.25">
      <c r="A434" s="2">
        <v>0.38500000000000001</v>
      </c>
      <c r="B434" s="2">
        <v>0.34599999999999997</v>
      </c>
      <c r="C434" s="2">
        <f t="shared" si="6"/>
        <v>0.19351230425055926</v>
      </c>
    </row>
    <row r="435" spans="1:3" x14ac:dyDescent="0.25">
      <c r="A435" s="2">
        <v>0.38600000000000001</v>
      </c>
      <c r="B435" s="2">
        <v>0.34599999999999997</v>
      </c>
      <c r="C435" s="2">
        <f t="shared" si="6"/>
        <v>0.19351230425055926</v>
      </c>
    </row>
    <row r="436" spans="1:3" x14ac:dyDescent="0.25">
      <c r="A436" s="2">
        <v>0.38700000000000001</v>
      </c>
      <c r="B436" s="2">
        <v>0.35399999999999998</v>
      </c>
      <c r="C436" s="2">
        <f t="shared" si="6"/>
        <v>0.19798657718120805</v>
      </c>
    </row>
    <row r="437" spans="1:3" x14ac:dyDescent="0.25">
      <c r="A437" s="2">
        <v>0.38800000000000001</v>
      </c>
      <c r="B437" s="2">
        <v>0.34599999999999997</v>
      </c>
      <c r="C437" s="2">
        <f t="shared" si="6"/>
        <v>0.19351230425055926</v>
      </c>
    </row>
    <row r="438" spans="1:3" x14ac:dyDescent="0.25">
      <c r="A438" s="2">
        <v>0.38900000000000001</v>
      </c>
      <c r="B438" s="2">
        <v>0.35399999999999998</v>
      </c>
      <c r="C438" s="2">
        <f t="shared" si="6"/>
        <v>0.19798657718120805</v>
      </c>
    </row>
    <row r="439" spans="1:3" x14ac:dyDescent="0.25">
      <c r="A439" s="2">
        <v>0.39</v>
      </c>
      <c r="B439" s="2">
        <v>0.34599999999999997</v>
      </c>
      <c r="C439" s="2">
        <f t="shared" si="6"/>
        <v>0.19351230425055926</v>
      </c>
    </row>
    <row r="440" spans="1:3" x14ac:dyDescent="0.25">
      <c r="A440" s="2">
        <v>0.39100000000000001</v>
      </c>
      <c r="B440" s="2">
        <v>0.34599999999999997</v>
      </c>
      <c r="C440" s="2">
        <f t="shared" si="6"/>
        <v>0.19351230425055926</v>
      </c>
    </row>
    <row r="441" spans="1:3" x14ac:dyDescent="0.25">
      <c r="A441" s="2">
        <v>0.39200000000000002</v>
      </c>
      <c r="B441" s="2">
        <v>0.34599999999999997</v>
      </c>
      <c r="C441" s="2">
        <f t="shared" si="6"/>
        <v>0.19351230425055926</v>
      </c>
    </row>
    <row r="442" spans="1:3" x14ac:dyDescent="0.25">
      <c r="A442" s="2">
        <v>0.39300000000000002</v>
      </c>
      <c r="B442" s="2">
        <v>0.33789999999999998</v>
      </c>
      <c r="C442" s="2">
        <f t="shared" si="6"/>
        <v>0.18898210290827738</v>
      </c>
    </row>
    <row r="443" spans="1:3" x14ac:dyDescent="0.25">
      <c r="A443" s="2">
        <v>0.39400000000000002</v>
      </c>
      <c r="B443" s="2">
        <v>0.34599999999999997</v>
      </c>
      <c r="C443" s="2">
        <f t="shared" si="6"/>
        <v>0.19351230425055926</v>
      </c>
    </row>
    <row r="444" spans="1:3" x14ac:dyDescent="0.25">
      <c r="A444" s="2">
        <v>0.39500000000000002</v>
      </c>
      <c r="B444" s="2">
        <v>0.34599999999999997</v>
      </c>
      <c r="C444" s="2">
        <f t="shared" si="6"/>
        <v>0.19351230425055926</v>
      </c>
    </row>
    <row r="445" spans="1:3" x14ac:dyDescent="0.25">
      <c r="A445" s="2">
        <v>0.39600000000000002</v>
      </c>
      <c r="B445" s="2">
        <v>0.34599999999999997</v>
      </c>
      <c r="C445" s="2">
        <f t="shared" si="6"/>
        <v>0.19351230425055926</v>
      </c>
    </row>
    <row r="446" spans="1:3" x14ac:dyDescent="0.25">
      <c r="A446" s="2">
        <v>0.39700000000000002</v>
      </c>
      <c r="B446" s="2">
        <v>0.34599999999999997</v>
      </c>
      <c r="C446" s="2">
        <f t="shared" si="6"/>
        <v>0.19351230425055926</v>
      </c>
    </row>
    <row r="447" spans="1:3" x14ac:dyDescent="0.25">
      <c r="A447" s="2">
        <v>0.39800000000000002</v>
      </c>
      <c r="B447" s="2">
        <v>0.34599999999999997</v>
      </c>
      <c r="C447" s="2">
        <f t="shared" si="6"/>
        <v>0.19351230425055926</v>
      </c>
    </row>
    <row r="448" spans="1:3" x14ac:dyDescent="0.25">
      <c r="A448" s="2">
        <v>0.39900000000000002</v>
      </c>
      <c r="B448" s="2">
        <v>0.34599999999999997</v>
      </c>
      <c r="C448" s="2">
        <f t="shared" si="6"/>
        <v>0.19351230425055926</v>
      </c>
    </row>
    <row r="449" spans="1:3" x14ac:dyDescent="0.25">
      <c r="A449" s="2">
        <v>0.4</v>
      </c>
      <c r="B449" s="2">
        <v>0.34599999999999997</v>
      </c>
      <c r="C449" s="2">
        <f t="shared" si="6"/>
        <v>0.19351230425055926</v>
      </c>
    </row>
    <row r="450" spans="1:3" x14ac:dyDescent="0.25">
      <c r="A450" s="2">
        <v>0.40100000000000002</v>
      </c>
      <c r="B450" s="2">
        <v>0.34599999999999997</v>
      </c>
      <c r="C450" s="2">
        <f t="shared" si="6"/>
        <v>0.19351230425055926</v>
      </c>
    </row>
    <row r="451" spans="1:3" x14ac:dyDescent="0.25">
      <c r="A451" s="2">
        <v>0.40200000000000002</v>
      </c>
      <c r="B451" s="2">
        <v>0.34599999999999997</v>
      </c>
      <c r="C451" s="2">
        <f t="shared" si="6"/>
        <v>0.19351230425055926</v>
      </c>
    </row>
    <row r="452" spans="1:3" x14ac:dyDescent="0.25">
      <c r="A452" s="2">
        <v>0.40300000000000002</v>
      </c>
      <c r="B452" s="2">
        <v>0.34599999999999997</v>
      </c>
      <c r="C452" s="2">
        <f t="shared" si="6"/>
        <v>0.19351230425055926</v>
      </c>
    </row>
    <row r="453" spans="1:3" x14ac:dyDescent="0.25">
      <c r="A453" s="2">
        <v>0.40400000000000003</v>
      </c>
      <c r="B453" s="2">
        <v>0.35399999999999998</v>
      </c>
      <c r="C453" s="2">
        <f t="shared" si="6"/>
        <v>0.19798657718120805</v>
      </c>
    </row>
    <row r="454" spans="1:3" x14ac:dyDescent="0.25">
      <c r="A454" s="2">
        <v>0.40500000000000003</v>
      </c>
      <c r="B454" s="2">
        <v>0.35399999999999998</v>
      </c>
      <c r="C454" s="2">
        <f t="shared" si="6"/>
        <v>0.19798657718120805</v>
      </c>
    </row>
    <row r="455" spans="1:3" x14ac:dyDescent="0.25">
      <c r="A455" s="2">
        <v>0.40600000000000003</v>
      </c>
      <c r="B455" s="2">
        <v>0.34599999999999997</v>
      </c>
      <c r="C455" s="2">
        <f t="shared" si="6"/>
        <v>0.19351230425055926</v>
      </c>
    </row>
    <row r="456" spans="1:3" x14ac:dyDescent="0.25">
      <c r="A456" s="2">
        <v>0.40699999999999997</v>
      </c>
      <c r="B456" s="2">
        <v>0.34599999999999997</v>
      </c>
      <c r="C456" s="2">
        <f t="shared" si="6"/>
        <v>0.19351230425055926</v>
      </c>
    </row>
    <row r="457" spans="1:3" x14ac:dyDescent="0.25">
      <c r="A457" s="2">
        <v>0.40799999999999997</v>
      </c>
      <c r="B457" s="2">
        <v>0.34599999999999997</v>
      </c>
      <c r="C457" s="2">
        <f t="shared" si="6"/>
        <v>0.19351230425055926</v>
      </c>
    </row>
    <row r="458" spans="1:3" x14ac:dyDescent="0.25">
      <c r="A458" s="2">
        <v>0.40899999999999997</v>
      </c>
      <c r="B458" s="2">
        <v>0.35399999999999998</v>
      </c>
      <c r="C458" s="2">
        <f t="shared" si="6"/>
        <v>0.19798657718120805</v>
      </c>
    </row>
    <row r="459" spans="1:3" x14ac:dyDescent="0.25">
      <c r="A459" s="2">
        <v>0.41</v>
      </c>
      <c r="B459" s="2">
        <v>0.34599999999999997</v>
      </c>
      <c r="C459" s="2">
        <f t="shared" si="6"/>
        <v>0.19351230425055926</v>
      </c>
    </row>
    <row r="460" spans="1:3" x14ac:dyDescent="0.25">
      <c r="A460" s="2">
        <v>0.41099999999999998</v>
      </c>
      <c r="B460" s="2">
        <v>0.34599999999999997</v>
      </c>
      <c r="C460" s="2">
        <f t="shared" si="6"/>
        <v>0.19351230425055926</v>
      </c>
    </row>
    <row r="461" spans="1:3" x14ac:dyDescent="0.25">
      <c r="A461" s="2">
        <v>0.41199999999999998</v>
      </c>
      <c r="B461" s="2">
        <v>0.33789999999999998</v>
      </c>
      <c r="C461" s="2">
        <f t="shared" si="6"/>
        <v>0.18898210290827738</v>
      </c>
    </row>
    <row r="462" spans="1:3" x14ac:dyDescent="0.25">
      <c r="A462" s="2">
        <v>0.41299999999999998</v>
      </c>
      <c r="B462" s="2">
        <v>0.34599999999999997</v>
      </c>
      <c r="C462" s="2">
        <f t="shared" si="6"/>
        <v>0.19351230425055926</v>
      </c>
    </row>
    <row r="463" spans="1:3" x14ac:dyDescent="0.25">
      <c r="A463" s="2">
        <v>0.41399999999999998</v>
      </c>
      <c r="B463" s="2">
        <v>0.33789999999999998</v>
      </c>
      <c r="C463" s="2">
        <f t="shared" si="6"/>
        <v>0.18898210290827738</v>
      </c>
    </row>
    <row r="464" spans="1:3" x14ac:dyDescent="0.25">
      <c r="A464" s="2">
        <v>0.41499999999999998</v>
      </c>
      <c r="B464" s="2">
        <v>0.33789999999999998</v>
      </c>
      <c r="C464" s="2">
        <f t="shared" si="6"/>
        <v>0.18898210290827738</v>
      </c>
    </row>
    <row r="465" spans="1:3" x14ac:dyDescent="0.25">
      <c r="A465" s="2">
        <v>0.41599999999999998</v>
      </c>
      <c r="B465" s="2">
        <v>0.34599999999999997</v>
      </c>
      <c r="C465" s="2">
        <f t="shared" si="6"/>
        <v>0.19351230425055926</v>
      </c>
    </row>
    <row r="466" spans="1:3" x14ac:dyDescent="0.25">
      <c r="A466" s="2">
        <v>0.41699999999999998</v>
      </c>
      <c r="B466" s="2">
        <v>0.33789999999999998</v>
      </c>
      <c r="C466" s="2">
        <f t="shared" si="6"/>
        <v>0.18898210290827738</v>
      </c>
    </row>
    <row r="467" spans="1:3" x14ac:dyDescent="0.25">
      <c r="A467" s="2">
        <v>0.41799999999999998</v>
      </c>
      <c r="B467" s="2">
        <v>0.34599999999999997</v>
      </c>
      <c r="C467" s="2">
        <f t="shared" si="6"/>
        <v>0.19351230425055926</v>
      </c>
    </row>
    <row r="468" spans="1:3" x14ac:dyDescent="0.25">
      <c r="A468" s="2">
        <v>0.41899999999999998</v>
      </c>
      <c r="B468" s="2">
        <v>0.35399999999999998</v>
      </c>
      <c r="C468" s="2">
        <f t="shared" si="6"/>
        <v>0.19798657718120805</v>
      </c>
    </row>
    <row r="469" spans="1:3" x14ac:dyDescent="0.25">
      <c r="A469" s="2">
        <v>0.42</v>
      </c>
      <c r="B469" s="2">
        <v>0.35399999999999998</v>
      </c>
      <c r="C469" s="2">
        <f t="shared" si="6"/>
        <v>0.19798657718120805</v>
      </c>
    </row>
    <row r="470" spans="1:3" x14ac:dyDescent="0.25">
      <c r="A470" s="2">
        <v>0.42099999999999999</v>
      </c>
      <c r="B470" s="2">
        <v>0.35399999999999998</v>
      </c>
      <c r="C470" s="2">
        <f t="shared" si="6"/>
        <v>0.19798657718120805</v>
      </c>
    </row>
    <row r="471" spans="1:3" x14ac:dyDescent="0.25">
      <c r="A471" s="2">
        <v>0.42199999999999999</v>
      </c>
      <c r="B471" s="2">
        <v>0.34599999999999997</v>
      </c>
      <c r="C471" s="2">
        <f t="shared" si="6"/>
        <v>0.19351230425055926</v>
      </c>
    </row>
    <row r="472" spans="1:3" x14ac:dyDescent="0.25">
      <c r="A472" s="2">
        <v>0.42299999999999999</v>
      </c>
      <c r="B472" s="2">
        <v>0.34599999999999997</v>
      </c>
      <c r="C472" s="2">
        <f t="shared" si="6"/>
        <v>0.19351230425055926</v>
      </c>
    </row>
    <row r="473" spans="1:3" x14ac:dyDescent="0.25">
      <c r="A473" s="2">
        <v>0.42399999999999999</v>
      </c>
      <c r="B473" s="2">
        <v>0.34599999999999997</v>
      </c>
      <c r="C473" s="2">
        <f t="shared" si="6"/>
        <v>0.19351230425055926</v>
      </c>
    </row>
    <row r="474" spans="1:3" x14ac:dyDescent="0.25">
      <c r="A474" s="2">
        <v>0.42499999999999999</v>
      </c>
      <c r="B474" s="2">
        <v>0.34599999999999997</v>
      </c>
      <c r="C474" s="2">
        <f t="shared" si="6"/>
        <v>0.19351230425055926</v>
      </c>
    </row>
    <row r="475" spans="1:3" x14ac:dyDescent="0.25">
      <c r="A475" s="2">
        <v>0.42599999999999999</v>
      </c>
      <c r="B475" s="2">
        <v>0.33789999999999998</v>
      </c>
      <c r="C475" s="2">
        <f t="shared" si="6"/>
        <v>0.18898210290827738</v>
      </c>
    </row>
    <row r="476" spans="1:3" x14ac:dyDescent="0.25">
      <c r="A476" s="2">
        <v>0.42699999999999999</v>
      </c>
      <c r="B476" s="2">
        <v>0.34599999999999997</v>
      </c>
      <c r="C476" s="2">
        <f t="shared" si="6"/>
        <v>0.19351230425055926</v>
      </c>
    </row>
    <row r="477" spans="1:3" x14ac:dyDescent="0.25">
      <c r="A477" s="2">
        <v>0.42799999999999999</v>
      </c>
      <c r="B477" s="2">
        <v>0.33789999999999998</v>
      </c>
      <c r="C477" s="2">
        <f t="shared" si="6"/>
        <v>0.18898210290827738</v>
      </c>
    </row>
    <row r="478" spans="1:3" x14ac:dyDescent="0.25">
      <c r="A478" s="2">
        <v>0.42899999999999999</v>
      </c>
      <c r="B478" s="2">
        <v>0.33789999999999998</v>
      </c>
      <c r="C478" s="2">
        <f t="shared" ref="C478:C541" si="7">B478/$B$49</f>
        <v>0.18898210290827738</v>
      </c>
    </row>
    <row r="479" spans="1:3" x14ac:dyDescent="0.25">
      <c r="A479" s="2">
        <v>0.43</v>
      </c>
      <c r="B479" s="2">
        <v>0.34599999999999997</v>
      </c>
      <c r="C479" s="2">
        <f t="shared" si="7"/>
        <v>0.19351230425055926</v>
      </c>
    </row>
    <row r="480" spans="1:3" x14ac:dyDescent="0.25">
      <c r="A480" s="2">
        <v>0.43099999999999999</v>
      </c>
      <c r="B480" s="2">
        <v>0.34599999999999997</v>
      </c>
      <c r="C480" s="2">
        <f t="shared" si="7"/>
        <v>0.19351230425055926</v>
      </c>
    </row>
    <row r="481" spans="1:3" x14ac:dyDescent="0.25">
      <c r="A481" s="2">
        <v>0.432</v>
      </c>
      <c r="B481" s="2">
        <v>0.34599999999999997</v>
      </c>
      <c r="C481" s="2">
        <f t="shared" si="7"/>
        <v>0.19351230425055926</v>
      </c>
    </row>
    <row r="482" spans="1:3" x14ac:dyDescent="0.25">
      <c r="A482" s="2">
        <v>0.433</v>
      </c>
      <c r="B482" s="2">
        <v>0.34599999999999997</v>
      </c>
      <c r="C482" s="2">
        <f t="shared" si="7"/>
        <v>0.19351230425055926</v>
      </c>
    </row>
    <row r="483" spans="1:3" x14ac:dyDescent="0.25">
      <c r="A483" s="2">
        <v>0.434</v>
      </c>
      <c r="B483" s="2">
        <v>0.34599999999999997</v>
      </c>
      <c r="C483" s="2">
        <f t="shared" si="7"/>
        <v>0.19351230425055926</v>
      </c>
    </row>
    <row r="484" spans="1:3" x14ac:dyDescent="0.25">
      <c r="A484" s="2">
        <v>0.435</v>
      </c>
      <c r="B484" s="2">
        <v>0.35399999999999998</v>
      </c>
      <c r="C484" s="2">
        <f t="shared" si="7"/>
        <v>0.19798657718120805</v>
      </c>
    </row>
    <row r="485" spans="1:3" x14ac:dyDescent="0.25">
      <c r="A485" s="2">
        <v>0.436</v>
      </c>
      <c r="B485" s="2">
        <v>0.34599999999999997</v>
      </c>
      <c r="C485" s="2">
        <f t="shared" si="7"/>
        <v>0.19351230425055926</v>
      </c>
    </row>
    <row r="486" spans="1:3" x14ac:dyDescent="0.25">
      <c r="A486" s="2">
        <v>0.437</v>
      </c>
      <c r="B486" s="2">
        <v>0.35399999999999998</v>
      </c>
      <c r="C486" s="2">
        <f t="shared" si="7"/>
        <v>0.19798657718120805</v>
      </c>
    </row>
    <row r="487" spans="1:3" x14ac:dyDescent="0.25">
      <c r="A487" s="2">
        <v>0.438</v>
      </c>
      <c r="B487" s="2">
        <v>0.36209999999999998</v>
      </c>
      <c r="C487" s="2">
        <f t="shared" si="7"/>
        <v>0.20251677852348993</v>
      </c>
    </row>
    <row r="488" spans="1:3" x14ac:dyDescent="0.25">
      <c r="A488" s="2">
        <v>0.439</v>
      </c>
      <c r="B488" s="2">
        <v>0.35399999999999998</v>
      </c>
      <c r="C488" s="2">
        <f t="shared" si="7"/>
        <v>0.19798657718120805</v>
      </c>
    </row>
    <row r="489" spans="1:3" x14ac:dyDescent="0.25">
      <c r="A489" s="2">
        <v>0.44</v>
      </c>
      <c r="B489" s="2">
        <v>0.35399999999999998</v>
      </c>
      <c r="C489" s="2">
        <f t="shared" si="7"/>
        <v>0.19798657718120805</v>
      </c>
    </row>
    <row r="490" spans="1:3" x14ac:dyDescent="0.25">
      <c r="A490" s="2">
        <v>0.441</v>
      </c>
      <c r="B490" s="2">
        <v>0.35399999999999998</v>
      </c>
      <c r="C490" s="2">
        <f t="shared" si="7"/>
        <v>0.19798657718120805</v>
      </c>
    </row>
    <row r="491" spans="1:3" x14ac:dyDescent="0.25">
      <c r="A491" s="2">
        <v>0.442</v>
      </c>
      <c r="B491" s="2">
        <v>0.35399999999999998</v>
      </c>
      <c r="C491" s="2">
        <f t="shared" si="7"/>
        <v>0.19798657718120805</v>
      </c>
    </row>
    <row r="492" spans="1:3" x14ac:dyDescent="0.25">
      <c r="A492" s="2">
        <v>0.443</v>
      </c>
      <c r="B492" s="2">
        <v>0.35399999999999998</v>
      </c>
      <c r="C492" s="2">
        <f t="shared" si="7"/>
        <v>0.19798657718120805</v>
      </c>
    </row>
    <row r="493" spans="1:3" x14ac:dyDescent="0.25">
      <c r="A493" s="2">
        <v>0.44400000000000001</v>
      </c>
      <c r="B493" s="2">
        <v>0.35399999999999998</v>
      </c>
      <c r="C493" s="2">
        <f t="shared" si="7"/>
        <v>0.19798657718120805</v>
      </c>
    </row>
    <row r="494" spans="1:3" x14ac:dyDescent="0.25">
      <c r="A494" s="2">
        <v>0.44500000000000001</v>
      </c>
      <c r="B494" s="2">
        <v>0.34599999999999997</v>
      </c>
      <c r="C494" s="2">
        <f t="shared" si="7"/>
        <v>0.19351230425055926</v>
      </c>
    </row>
    <row r="495" spans="1:3" x14ac:dyDescent="0.25">
      <c r="A495" s="2">
        <v>0.44600000000000001</v>
      </c>
      <c r="B495" s="2">
        <v>0.34599999999999997</v>
      </c>
      <c r="C495" s="2">
        <f t="shared" si="7"/>
        <v>0.19351230425055926</v>
      </c>
    </row>
    <row r="496" spans="1:3" x14ac:dyDescent="0.25">
      <c r="A496" s="2">
        <v>0.44700000000000001</v>
      </c>
      <c r="B496" s="2">
        <v>0.34599999999999997</v>
      </c>
      <c r="C496" s="2">
        <f t="shared" si="7"/>
        <v>0.19351230425055926</v>
      </c>
    </row>
    <row r="497" spans="1:3" x14ac:dyDescent="0.25">
      <c r="A497" s="2">
        <v>0.44800000000000001</v>
      </c>
      <c r="B497" s="2">
        <v>0.34599999999999997</v>
      </c>
      <c r="C497" s="2">
        <f t="shared" si="7"/>
        <v>0.19351230425055926</v>
      </c>
    </row>
    <row r="498" spans="1:3" x14ac:dyDescent="0.25">
      <c r="A498" s="2">
        <v>0.44900000000000001</v>
      </c>
      <c r="B498" s="2">
        <v>0.34599999999999997</v>
      </c>
      <c r="C498" s="2">
        <f t="shared" si="7"/>
        <v>0.19351230425055926</v>
      </c>
    </row>
    <row r="499" spans="1:3" x14ac:dyDescent="0.25">
      <c r="A499" s="2">
        <v>0.45</v>
      </c>
      <c r="B499" s="2">
        <v>0.35399999999999998</v>
      </c>
      <c r="C499" s="2">
        <f t="shared" si="7"/>
        <v>0.19798657718120805</v>
      </c>
    </row>
    <row r="500" spans="1:3" x14ac:dyDescent="0.25">
      <c r="A500" s="2">
        <v>0.45100000000000001</v>
      </c>
      <c r="B500" s="2">
        <v>0.35399999999999998</v>
      </c>
      <c r="C500" s="2">
        <f t="shared" si="7"/>
        <v>0.19798657718120805</v>
      </c>
    </row>
    <row r="501" spans="1:3" x14ac:dyDescent="0.25">
      <c r="A501" s="2">
        <v>0.45200000000000001</v>
      </c>
      <c r="B501" s="2">
        <v>0.35399999999999998</v>
      </c>
      <c r="C501" s="2">
        <f t="shared" si="7"/>
        <v>0.19798657718120805</v>
      </c>
    </row>
    <row r="502" spans="1:3" x14ac:dyDescent="0.25">
      <c r="A502" s="2">
        <v>0.45300000000000001</v>
      </c>
      <c r="B502" s="2">
        <v>0.36209999999999998</v>
      </c>
      <c r="C502" s="2">
        <f t="shared" si="7"/>
        <v>0.20251677852348993</v>
      </c>
    </row>
    <row r="503" spans="1:3" x14ac:dyDescent="0.25">
      <c r="A503" s="2">
        <v>0.45400000000000001</v>
      </c>
      <c r="B503" s="2">
        <v>0.36209999999999998</v>
      </c>
      <c r="C503" s="2">
        <f t="shared" si="7"/>
        <v>0.20251677852348993</v>
      </c>
    </row>
    <row r="504" spans="1:3" x14ac:dyDescent="0.25">
      <c r="A504" s="2">
        <v>0.45500000000000002</v>
      </c>
      <c r="B504" s="2">
        <v>0.36209999999999998</v>
      </c>
      <c r="C504" s="2">
        <f t="shared" si="7"/>
        <v>0.20251677852348993</v>
      </c>
    </row>
    <row r="505" spans="1:3" x14ac:dyDescent="0.25">
      <c r="A505" s="2">
        <v>0.45600000000000002</v>
      </c>
      <c r="B505" s="2">
        <v>0.35399999999999998</v>
      </c>
      <c r="C505" s="2">
        <f t="shared" si="7"/>
        <v>0.19798657718120805</v>
      </c>
    </row>
    <row r="506" spans="1:3" x14ac:dyDescent="0.25">
      <c r="A506" s="2">
        <v>0.45700000000000002</v>
      </c>
      <c r="B506" s="2">
        <v>0.35399999999999998</v>
      </c>
      <c r="C506" s="2">
        <f t="shared" si="7"/>
        <v>0.19798657718120805</v>
      </c>
    </row>
    <row r="507" spans="1:3" x14ac:dyDescent="0.25">
      <c r="A507" s="2">
        <v>0.45800000000000002</v>
      </c>
      <c r="B507" s="2">
        <v>0.35399999999999998</v>
      </c>
      <c r="C507" s="2">
        <f t="shared" si="7"/>
        <v>0.19798657718120805</v>
      </c>
    </row>
    <row r="508" spans="1:3" x14ac:dyDescent="0.25">
      <c r="A508" s="2">
        <v>0.45900000000000002</v>
      </c>
      <c r="B508" s="2">
        <v>0.34599999999999997</v>
      </c>
      <c r="C508" s="2">
        <f t="shared" si="7"/>
        <v>0.19351230425055926</v>
      </c>
    </row>
    <row r="509" spans="1:3" x14ac:dyDescent="0.25">
      <c r="A509" s="2">
        <v>0.46</v>
      </c>
      <c r="B509" s="2">
        <v>0.35399999999999998</v>
      </c>
      <c r="C509" s="2">
        <f t="shared" si="7"/>
        <v>0.19798657718120805</v>
      </c>
    </row>
    <row r="510" spans="1:3" x14ac:dyDescent="0.25">
      <c r="A510" s="2">
        <v>0.46100000000000002</v>
      </c>
      <c r="B510" s="2">
        <v>0.34599999999999997</v>
      </c>
      <c r="C510" s="2">
        <f t="shared" si="7"/>
        <v>0.19351230425055926</v>
      </c>
    </row>
    <row r="511" spans="1:3" x14ac:dyDescent="0.25">
      <c r="A511" s="2">
        <v>0.46200000000000002</v>
      </c>
      <c r="B511" s="2">
        <v>0.35399999999999998</v>
      </c>
      <c r="C511" s="2">
        <f t="shared" si="7"/>
        <v>0.19798657718120805</v>
      </c>
    </row>
    <row r="512" spans="1:3" x14ac:dyDescent="0.25">
      <c r="A512" s="2">
        <v>0.46300000000000002</v>
      </c>
      <c r="B512" s="2">
        <v>0.35399999999999998</v>
      </c>
      <c r="C512" s="2">
        <f t="shared" si="7"/>
        <v>0.19798657718120805</v>
      </c>
    </row>
    <row r="513" spans="1:3" x14ac:dyDescent="0.25">
      <c r="A513" s="2">
        <v>0.46400000000000002</v>
      </c>
      <c r="B513" s="2">
        <v>0.35399999999999998</v>
      </c>
      <c r="C513" s="2">
        <f t="shared" si="7"/>
        <v>0.19798657718120805</v>
      </c>
    </row>
    <row r="514" spans="1:3" x14ac:dyDescent="0.25">
      <c r="A514" s="2">
        <v>0.46500000000000002</v>
      </c>
      <c r="B514" s="2">
        <v>0.35399999999999998</v>
      </c>
      <c r="C514" s="2">
        <f t="shared" si="7"/>
        <v>0.19798657718120805</v>
      </c>
    </row>
    <row r="515" spans="1:3" x14ac:dyDescent="0.25">
      <c r="A515" s="2">
        <v>0.46600000000000003</v>
      </c>
      <c r="B515" s="2">
        <v>0.35399999999999998</v>
      </c>
      <c r="C515" s="2">
        <f t="shared" si="7"/>
        <v>0.19798657718120805</v>
      </c>
    </row>
    <row r="516" spans="1:3" x14ac:dyDescent="0.25">
      <c r="A516" s="2">
        <v>0.46700000000000003</v>
      </c>
      <c r="B516" s="2">
        <v>0.35399999999999998</v>
      </c>
      <c r="C516" s="2">
        <f t="shared" si="7"/>
        <v>0.19798657718120805</v>
      </c>
    </row>
    <row r="517" spans="1:3" x14ac:dyDescent="0.25">
      <c r="A517" s="2">
        <v>0.46800000000000003</v>
      </c>
      <c r="B517" s="2">
        <v>0.33789999999999998</v>
      </c>
      <c r="C517" s="2">
        <f t="shared" si="7"/>
        <v>0.18898210290827738</v>
      </c>
    </row>
    <row r="518" spans="1:3" x14ac:dyDescent="0.25">
      <c r="A518" s="2">
        <v>0.46899999999999997</v>
      </c>
      <c r="B518" s="2">
        <v>0.35399999999999998</v>
      </c>
      <c r="C518" s="2">
        <f t="shared" si="7"/>
        <v>0.19798657718120805</v>
      </c>
    </row>
    <row r="519" spans="1:3" x14ac:dyDescent="0.25">
      <c r="A519" s="2">
        <v>0.47</v>
      </c>
      <c r="B519" s="2">
        <v>0.35399999999999998</v>
      </c>
      <c r="C519" s="2">
        <f t="shared" si="7"/>
        <v>0.19798657718120805</v>
      </c>
    </row>
    <row r="520" spans="1:3" x14ac:dyDescent="0.25">
      <c r="A520" s="2">
        <v>0.47099999999999997</v>
      </c>
      <c r="B520" s="2">
        <v>0.36209999999999998</v>
      </c>
      <c r="C520" s="2">
        <f t="shared" si="7"/>
        <v>0.20251677852348993</v>
      </c>
    </row>
    <row r="521" spans="1:3" x14ac:dyDescent="0.25">
      <c r="A521" s="2">
        <v>0.47199999999999998</v>
      </c>
      <c r="B521" s="2">
        <v>0.36209999999999998</v>
      </c>
      <c r="C521" s="2">
        <f t="shared" si="7"/>
        <v>0.20251677852348993</v>
      </c>
    </row>
    <row r="522" spans="1:3" x14ac:dyDescent="0.25">
      <c r="A522" s="2">
        <v>0.47299999999999998</v>
      </c>
      <c r="B522" s="2">
        <v>0.36209999999999998</v>
      </c>
      <c r="C522" s="2">
        <f t="shared" si="7"/>
        <v>0.20251677852348993</v>
      </c>
    </row>
    <row r="523" spans="1:3" x14ac:dyDescent="0.25">
      <c r="A523" s="2">
        <v>0.47399999999999998</v>
      </c>
      <c r="B523" s="2">
        <v>0.36209999999999998</v>
      </c>
      <c r="C523" s="2">
        <f t="shared" si="7"/>
        <v>0.20251677852348993</v>
      </c>
    </row>
    <row r="524" spans="1:3" x14ac:dyDescent="0.25">
      <c r="A524" s="2">
        <v>0.47499999999999998</v>
      </c>
      <c r="B524" s="2">
        <v>0.36209999999999998</v>
      </c>
      <c r="C524" s="2">
        <f t="shared" si="7"/>
        <v>0.20251677852348993</v>
      </c>
    </row>
    <row r="525" spans="1:3" x14ac:dyDescent="0.25">
      <c r="A525" s="2">
        <v>0.47599999999999998</v>
      </c>
      <c r="B525" s="2">
        <v>0.36209999999999998</v>
      </c>
      <c r="C525" s="2">
        <f t="shared" si="7"/>
        <v>0.20251677852348993</v>
      </c>
    </row>
    <row r="526" spans="1:3" x14ac:dyDescent="0.25">
      <c r="A526" s="2">
        <v>0.47699999999999998</v>
      </c>
      <c r="B526" s="2">
        <v>0.35399999999999998</v>
      </c>
      <c r="C526" s="2">
        <f t="shared" si="7"/>
        <v>0.19798657718120805</v>
      </c>
    </row>
    <row r="527" spans="1:3" x14ac:dyDescent="0.25">
      <c r="A527" s="2">
        <v>0.47799999999999998</v>
      </c>
      <c r="B527" s="2">
        <v>0.35399999999999998</v>
      </c>
      <c r="C527" s="2">
        <f t="shared" si="7"/>
        <v>0.19798657718120805</v>
      </c>
    </row>
    <row r="528" spans="1:3" x14ac:dyDescent="0.25">
      <c r="A528" s="2">
        <v>0.47899999999999998</v>
      </c>
      <c r="B528" s="2">
        <v>0.34599999999999997</v>
      </c>
      <c r="C528" s="2">
        <f t="shared" si="7"/>
        <v>0.19351230425055926</v>
      </c>
    </row>
    <row r="529" spans="1:3" x14ac:dyDescent="0.25">
      <c r="A529" s="2">
        <v>0.48</v>
      </c>
      <c r="B529" s="2">
        <v>0.35399999999999998</v>
      </c>
      <c r="C529" s="2">
        <f t="shared" si="7"/>
        <v>0.19798657718120805</v>
      </c>
    </row>
    <row r="530" spans="1:3" x14ac:dyDescent="0.25">
      <c r="A530" s="2">
        <v>0.48110000000000003</v>
      </c>
      <c r="B530" s="2">
        <v>0.35399999999999998</v>
      </c>
      <c r="C530" s="2">
        <f t="shared" si="7"/>
        <v>0.19798657718120805</v>
      </c>
    </row>
    <row r="531" spans="1:3" x14ac:dyDescent="0.25">
      <c r="A531" s="2">
        <v>0.48209999999999997</v>
      </c>
      <c r="B531" s="2">
        <v>0.36209999999999998</v>
      </c>
      <c r="C531" s="2">
        <f t="shared" si="7"/>
        <v>0.20251677852348993</v>
      </c>
    </row>
    <row r="532" spans="1:3" x14ac:dyDescent="0.25">
      <c r="A532" s="2">
        <v>0.48309999999999997</v>
      </c>
      <c r="B532" s="2">
        <v>0.35399999999999998</v>
      </c>
      <c r="C532" s="2">
        <f t="shared" si="7"/>
        <v>0.19798657718120805</v>
      </c>
    </row>
    <row r="533" spans="1:3" x14ac:dyDescent="0.25">
      <c r="A533" s="2">
        <v>0.48409999999999997</v>
      </c>
      <c r="B533" s="2">
        <v>0.36209999999999998</v>
      </c>
      <c r="C533" s="2">
        <f t="shared" si="7"/>
        <v>0.20251677852348993</v>
      </c>
    </row>
    <row r="534" spans="1:3" x14ac:dyDescent="0.25">
      <c r="A534" s="2">
        <v>0.48509999999999998</v>
      </c>
      <c r="B534" s="2">
        <v>0.36209999999999998</v>
      </c>
      <c r="C534" s="2">
        <f t="shared" si="7"/>
        <v>0.20251677852348993</v>
      </c>
    </row>
    <row r="535" spans="1:3" x14ac:dyDescent="0.25">
      <c r="A535" s="2">
        <v>0.48609999999999998</v>
      </c>
      <c r="B535" s="2">
        <v>0.36209999999999998</v>
      </c>
      <c r="C535" s="2">
        <f t="shared" si="7"/>
        <v>0.20251677852348993</v>
      </c>
    </row>
    <row r="536" spans="1:3" x14ac:dyDescent="0.25">
      <c r="A536" s="2">
        <v>0.48709999999999998</v>
      </c>
      <c r="B536" s="2">
        <v>0.36209999999999998</v>
      </c>
      <c r="C536" s="2">
        <f t="shared" si="7"/>
        <v>0.20251677852348993</v>
      </c>
    </row>
    <row r="537" spans="1:3" x14ac:dyDescent="0.25">
      <c r="A537" s="2">
        <v>0.48809999999999998</v>
      </c>
      <c r="B537" s="2">
        <v>0.36209999999999998</v>
      </c>
      <c r="C537" s="2">
        <f t="shared" si="7"/>
        <v>0.20251677852348993</v>
      </c>
    </row>
    <row r="538" spans="1:3" x14ac:dyDescent="0.25">
      <c r="A538" s="2">
        <v>0.48909999999999998</v>
      </c>
      <c r="B538" s="2">
        <v>0.35399999999999998</v>
      </c>
      <c r="C538" s="2">
        <f t="shared" si="7"/>
        <v>0.19798657718120805</v>
      </c>
    </row>
    <row r="539" spans="1:3" x14ac:dyDescent="0.25">
      <c r="A539" s="2">
        <v>0.49009999999999998</v>
      </c>
      <c r="B539" s="2">
        <v>0.34599999999999997</v>
      </c>
      <c r="C539" s="2">
        <f t="shared" si="7"/>
        <v>0.19351230425055926</v>
      </c>
    </row>
    <row r="540" spans="1:3" x14ac:dyDescent="0.25">
      <c r="A540" s="2">
        <v>0.49109999999999998</v>
      </c>
      <c r="B540" s="2">
        <v>0.35399999999999998</v>
      </c>
      <c r="C540" s="2">
        <f t="shared" si="7"/>
        <v>0.19798657718120805</v>
      </c>
    </row>
    <row r="541" spans="1:3" x14ac:dyDescent="0.25">
      <c r="A541" s="2">
        <v>0.49209999999999998</v>
      </c>
      <c r="B541" s="2">
        <v>0.35399999999999998</v>
      </c>
      <c r="C541" s="2">
        <f t="shared" si="7"/>
        <v>0.19798657718120805</v>
      </c>
    </row>
    <row r="542" spans="1:3" x14ac:dyDescent="0.25">
      <c r="A542" s="2">
        <v>0.49309999999999998</v>
      </c>
      <c r="B542" s="2">
        <v>0.36209999999999998</v>
      </c>
      <c r="C542" s="2">
        <f t="shared" ref="C542:C605" si="8">B542/$B$49</f>
        <v>0.20251677852348993</v>
      </c>
    </row>
    <row r="543" spans="1:3" x14ac:dyDescent="0.25">
      <c r="A543" s="2">
        <v>0.49409999999999998</v>
      </c>
      <c r="B543" s="2">
        <v>0.36209999999999998</v>
      </c>
      <c r="C543" s="2">
        <f t="shared" si="8"/>
        <v>0.20251677852348993</v>
      </c>
    </row>
    <row r="544" spans="1:3" x14ac:dyDescent="0.25">
      <c r="A544" s="2">
        <v>0.49509999999999998</v>
      </c>
      <c r="B544" s="2">
        <v>0.35399999999999998</v>
      </c>
      <c r="C544" s="2">
        <f t="shared" si="8"/>
        <v>0.19798657718120805</v>
      </c>
    </row>
    <row r="545" spans="1:3" x14ac:dyDescent="0.25">
      <c r="A545" s="2">
        <v>0.49609999999999999</v>
      </c>
      <c r="B545" s="2">
        <v>0.36209999999999998</v>
      </c>
      <c r="C545" s="2">
        <f t="shared" si="8"/>
        <v>0.20251677852348993</v>
      </c>
    </row>
    <row r="546" spans="1:3" x14ac:dyDescent="0.25">
      <c r="A546" s="2">
        <v>0.49709999999999999</v>
      </c>
      <c r="B546" s="2">
        <v>0.36209999999999998</v>
      </c>
      <c r="C546" s="2">
        <f t="shared" si="8"/>
        <v>0.20251677852348993</v>
      </c>
    </row>
    <row r="547" spans="1:3" x14ac:dyDescent="0.25">
      <c r="A547" s="2">
        <v>0.49809999999999999</v>
      </c>
      <c r="B547" s="2">
        <v>0.35399999999999998</v>
      </c>
      <c r="C547" s="2">
        <f t="shared" si="8"/>
        <v>0.19798657718120805</v>
      </c>
    </row>
    <row r="548" spans="1:3" x14ac:dyDescent="0.25">
      <c r="A548" s="2">
        <v>0.49909999999999999</v>
      </c>
      <c r="B548" s="2">
        <v>0.36209999999999998</v>
      </c>
      <c r="C548" s="2">
        <f t="shared" si="8"/>
        <v>0.20251677852348993</v>
      </c>
    </row>
    <row r="549" spans="1:3" x14ac:dyDescent="0.25">
      <c r="A549" s="2">
        <v>0.50009999999999999</v>
      </c>
      <c r="B549" s="2">
        <v>0.35399999999999998</v>
      </c>
      <c r="C549" s="2">
        <f t="shared" si="8"/>
        <v>0.19798657718120805</v>
      </c>
    </row>
    <row r="550" spans="1:3" x14ac:dyDescent="0.25">
      <c r="A550" s="2">
        <v>0.50109999999999999</v>
      </c>
      <c r="B550" s="2">
        <v>0.35399999999999998</v>
      </c>
      <c r="C550" s="2">
        <f t="shared" si="8"/>
        <v>0.19798657718120805</v>
      </c>
    </row>
    <row r="551" spans="1:3" x14ac:dyDescent="0.25">
      <c r="A551" s="2">
        <v>0.50209999999999999</v>
      </c>
      <c r="B551" s="2">
        <v>0.35399999999999998</v>
      </c>
      <c r="C551" s="2">
        <f t="shared" si="8"/>
        <v>0.19798657718120805</v>
      </c>
    </row>
    <row r="552" spans="1:3" x14ac:dyDescent="0.25">
      <c r="A552" s="2">
        <v>0.50309999999999999</v>
      </c>
      <c r="B552" s="2">
        <v>0.35399999999999998</v>
      </c>
      <c r="C552" s="2">
        <f t="shared" si="8"/>
        <v>0.19798657718120805</v>
      </c>
    </row>
    <row r="553" spans="1:3" x14ac:dyDescent="0.25">
      <c r="A553" s="2">
        <v>0.50409999999999999</v>
      </c>
      <c r="B553" s="2">
        <v>0.35399999999999998</v>
      </c>
      <c r="C553" s="2">
        <f t="shared" si="8"/>
        <v>0.19798657718120805</v>
      </c>
    </row>
    <row r="554" spans="1:3" x14ac:dyDescent="0.25">
      <c r="A554" s="2">
        <v>0.50509999999999999</v>
      </c>
      <c r="B554" s="2">
        <v>0.35399999999999998</v>
      </c>
      <c r="C554" s="2">
        <f t="shared" si="8"/>
        <v>0.19798657718120805</v>
      </c>
    </row>
    <row r="555" spans="1:3" x14ac:dyDescent="0.25">
      <c r="A555" s="2">
        <v>0.50609999999999999</v>
      </c>
      <c r="B555" s="2">
        <v>0.36209999999999998</v>
      </c>
      <c r="C555" s="2">
        <f t="shared" si="8"/>
        <v>0.20251677852348993</v>
      </c>
    </row>
    <row r="556" spans="1:3" x14ac:dyDescent="0.25">
      <c r="A556" s="2">
        <v>0.5071</v>
      </c>
      <c r="B556" s="2">
        <v>0.36209999999999998</v>
      </c>
      <c r="C556" s="2">
        <f t="shared" si="8"/>
        <v>0.20251677852348993</v>
      </c>
    </row>
    <row r="557" spans="1:3" x14ac:dyDescent="0.25">
      <c r="A557" s="2">
        <v>0.5081</v>
      </c>
      <c r="B557" s="2">
        <v>0.36209999999999998</v>
      </c>
      <c r="C557" s="2">
        <f t="shared" si="8"/>
        <v>0.20251677852348993</v>
      </c>
    </row>
    <row r="558" spans="1:3" x14ac:dyDescent="0.25">
      <c r="A558" s="2">
        <v>0.5091</v>
      </c>
      <c r="B558" s="2">
        <v>0.35399999999999998</v>
      </c>
      <c r="C558" s="2">
        <f t="shared" si="8"/>
        <v>0.19798657718120805</v>
      </c>
    </row>
    <row r="559" spans="1:3" x14ac:dyDescent="0.25">
      <c r="A559" s="2">
        <v>0.5101</v>
      </c>
      <c r="B559" s="2">
        <v>0.35399999999999998</v>
      </c>
      <c r="C559" s="2">
        <f t="shared" si="8"/>
        <v>0.19798657718120805</v>
      </c>
    </row>
    <row r="560" spans="1:3" x14ac:dyDescent="0.25">
      <c r="A560" s="2">
        <v>0.5111</v>
      </c>
      <c r="B560" s="2">
        <v>0.35399999999999998</v>
      </c>
      <c r="C560" s="2">
        <f t="shared" si="8"/>
        <v>0.19798657718120805</v>
      </c>
    </row>
    <row r="561" spans="1:3" x14ac:dyDescent="0.25">
      <c r="A561" s="2">
        <v>0.5121</v>
      </c>
      <c r="B561" s="2">
        <v>0.35399999999999998</v>
      </c>
      <c r="C561" s="2">
        <f t="shared" si="8"/>
        <v>0.19798657718120805</v>
      </c>
    </row>
    <row r="562" spans="1:3" x14ac:dyDescent="0.25">
      <c r="A562" s="2">
        <v>0.5131</v>
      </c>
      <c r="B562" s="2">
        <v>0.36209999999999998</v>
      </c>
      <c r="C562" s="2">
        <f t="shared" si="8"/>
        <v>0.20251677852348993</v>
      </c>
    </row>
    <row r="563" spans="1:3" x14ac:dyDescent="0.25">
      <c r="A563" s="2">
        <v>0.5141</v>
      </c>
      <c r="B563" s="2">
        <v>0.35399999999999998</v>
      </c>
      <c r="C563" s="2">
        <f t="shared" si="8"/>
        <v>0.19798657718120805</v>
      </c>
    </row>
    <row r="564" spans="1:3" x14ac:dyDescent="0.25">
      <c r="A564" s="2">
        <v>0.5151</v>
      </c>
      <c r="B564" s="2">
        <v>0.36209999999999998</v>
      </c>
      <c r="C564" s="2">
        <f t="shared" si="8"/>
        <v>0.20251677852348993</v>
      </c>
    </row>
    <row r="565" spans="1:3" x14ac:dyDescent="0.25">
      <c r="A565" s="2">
        <v>0.5161</v>
      </c>
      <c r="B565" s="2">
        <v>0.36209999999999998</v>
      </c>
      <c r="C565" s="2">
        <f t="shared" si="8"/>
        <v>0.20251677852348993</v>
      </c>
    </row>
    <row r="566" spans="1:3" x14ac:dyDescent="0.25">
      <c r="A566" s="2">
        <v>0.5171</v>
      </c>
      <c r="B566" s="2">
        <v>0.36209999999999998</v>
      </c>
      <c r="C566" s="2">
        <f t="shared" si="8"/>
        <v>0.20251677852348993</v>
      </c>
    </row>
    <row r="567" spans="1:3" x14ac:dyDescent="0.25">
      <c r="A567" s="2">
        <v>0.5181</v>
      </c>
      <c r="B567" s="2">
        <v>0.36209999999999998</v>
      </c>
      <c r="C567" s="2">
        <f t="shared" si="8"/>
        <v>0.20251677852348993</v>
      </c>
    </row>
    <row r="568" spans="1:3" x14ac:dyDescent="0.25">
      <c r="A568" s="2">
        <v>0.51910000000000001</v>
      </c>
      <c r="B568" s="2">
        <v>0.36209999999999998</v>
      </c>
      <c r="C568" s="2">
        <f t="shared" si="8"/>
        <v>0.20251677852348993</v>
      </c>
    </row>
    <row r="569" spans="1:3" x14ac:dyDescent="0.25">
      <c r="A569" s="2">
        <v>0.52010000000000001</v>
      </c>
      <c r="B569" s="2">
        <v>0.36209999999999998</v>
      </c>
      <c r="C569" s="2">
        <f t="shared" si="8"/>
        <v>0.20251677852348993</v>
      </c>
    </row>
    <row r="570" spans="1:3" x14ac:dyDescent="0.25">
      <c r="A570" s="2">
        <v>0.52110000000000001</v>
      </c>
      <c r="B570" s="2">
        <v>0.35399999999999998</v>
      </c>
      <c r="C570" s="2">
        <f t="shared" si="8"/>
        <v>0.19798657718120805</v>
      </c>
    </row>
    <row r="571" spans="1:3" x14ac:dyDescent="0.25">
      <c r="A571" s="2">
        <v>0.52210000000000001</v>
      </c>
      <c r="B571" s="2">
        <v>0.35399999999999998</v>
      </c>
      <c r="C571" s="2">
        <f t="shared" si="8"/>
        <v>0.19798657718120805</v>
      </c>
    </row>
    <row r="572" spans="1:3" x14ac:dyDescent="0.25">
      <c r="A572" s="2">
        <v>0.52310000000000001</v>
      </c>
      <c r="B572" s="2">
        <v>0.35399999999999998</v>
      </c>
      <c r="C572" s="2">
        <f t="shared" si="8"/>
        <v>0.19798657718120805</v>
      </c>
    </row>
    <row r="573" spans="1:3" x14ac:dyDescent="0.25">
      <c r="A573" s="2">
        <v>0.52410000000000001</v>
      </c>
      <c r="B573" s="2">
        <v>0.34599999999999997</v>
      </c>
      <c r="C573" s="2">
        <f t="shared" si="8"/>
        <v>0.19351230425055926</v>
      </c>
    </row>
    <row r="574" spans="1:3" x14ac:dyDescent="0.25">
      <c r="A574" s="2">
        <v>0.52510000000000001</v>
      </c>
      <c r="B574" s="2">
        <v>0.34599999999999997</v>
      </c>
      <c r="C574" s="2">
        <f t="shared" si="8"/>
        <v>0.19351230425055926</v>
      </c>
    </row>
    <row r="575" spans="1:3" x14ac:dyDescent="0.25">
      <c r="A575" s="2">
        <v>0.52610000000000001</v>
      </c>
      <c r="B575" s="2">
        <v>0.35399999999999998</v>
      </c>
      <c r="C575" s="2">
        <f t="shared" si="8"/>
        <v>0.19798657718120805</v>
      </c>
    </row>
    <row r="576" spans="1:3" x14ac:dyDescent="0.25">
      <c r="A576" s="2">
        <v>0.52710000000000001</v>
      </c>
      <c r="B576" s="2">
        <v>0.35399999999999998</v>
      </c>
      <c r="C576" s="2">
        <f t="shared" si="8"/>
        <v>0.19798657718120805</v>
      </c>
    </row>
    <row r="577" spans="1:3" x14ac:dyDescent="0.25">
      <c r="A577" s="2">
        <v>0.52810000000000001</v>
      </c>
      <c r="B577" s="2">
        <v>0.35399999999999998</v>
      </c>
      <c r="C577" s="2">
        <f t="shared" si="8"/>
        <v>0.19798657718120805</v>
      </c>
    </row>
    <row r="578" spans="1:3" x14ac:dyDescent="0.25">
      <c r="A578" s="2">
        <v>0.52910000000000001</v>
      </c>
      <c r="B578" s="2">
        <v>0.35399999999999998</v>
      </c>
      <c r="C578" s="2">
        <f t="shared" si="8"/>
        <v>0.19798657718120805</v>
      </c>
    </row>
    <row r="579" spans="1:3" x14ac:dyDescent="0.25">
      <c r="A579" s="2">
        <v>0.53010000000000002</v>
      </c>
      <c r="B579" s="2">
        <v>0.34599999999999997</v>
      </c>
      <c r="C579" s="2">
        <f t="shared" si="8"/>
        <v>0.19351230425055926</v>
      </c>
    </row>
    <row r="580" spans="1:3" x14ac:dyDescent="0.25">
      <c r="A580" s="2">
        <v>0.53110000000000002</v>
      </c>
      <c r="B580" s="2">
        <v>0.35399999999999998</v>
      </c>
      <c r="C580" s="2">
        <f t="shared" si="8"/>
        <v>0.19798657718120805</v>
      </c>
    </row>
    <row r="581" spans="1:3" x14ac:dyDescent="0.25">
      <c r="A581" s="2">
        <v>0.53210000000000002</v>
      </c>
      <c r="B581" s="2">
        <v>0.35399999999999998</v>
      </c>
      <c r="C581" s="2">
        <f t="shared" si="8"/>
        <v>0.19798657718120805</v>
      </c>
    </row>
    <row r="582" spans="1:3" x14ac:dyDescent="0.25">
      <c r="A582" s="2">
        <v>0.53310000000000002</v>
      </c>
      <c r="B582" s="2">
        <v>0.35399999999999998</v>
      </c>
      <c r="C582" s="2">
        <f t="shared" si="8"/>
        <v>0.19798657718120805</v>
      </c>
    </row>
    <row r="583" spans="1:3" x14ac:dyDescent="0.25">
      <c r="A583" s="2">
        <v>0.53410000000000002</v>
      </c>
      <c r="B583" s="2">
        <v>0.34599999999999997</v>
      </c>
      <c r="C583" s="2">
        <f t="shared" si="8"/>
        <v>0.19351230425055926</v>
      </c>
    </row>
    <row r="584" spans="1:3" x14ac:dyDescent="0.25">
      <c r="A584" s="2">
        <v>0.53510000000000002</v>
      </c>
      <c r="B584" s="2">
        <v>0.35399999999999998</v>
      </c>
      <c r="C584" s="2">
        <f t="shared" si="8"/>
        <v>0.19798657718120805</v>
      </c>
    </row>
    <row r="585" spans="1:3" x14ac:dyDescent="0.25">
      <c r="A585" s="2">
        <v>0.53610000000000002</v>
      </c>
      <c r="B585" s="2">
        <v>0.35399999999999998</v>
      </c>
      <c r="C585" s="2">
        <f t="shared" si="8"/>
        <v>0.19798657718120805</v>
      </c>
    </row>
    <row r="586" spans="1:3" x14ac:dyDescent="0.25">
      <c r="A586" s="2">
        <v>0.53710000000000002</v>
      </c>
      <c r="B586" s="2">
        <v>0.35399999999999998</v>
      </c>
      <c r="C586" s="2">
        <f t="shared" si="8"/>
        <v>0.19798657718120805</v>
      </c>
    </row>
    <row r="587" spans="1:3" x14ac:dyDescent="0.25">
      <c r="A587" s="2">
        <v>0.53810000000000002</v>
      </c>
      <c r="B587" s="2">
        <v>0.35399999999999998</v>
      </c>
      <c r="C587" s="2">
        <f t="shared" si="8"/>
        <v>0.19798657718120805</v>
      </c>
    </row>
    <row r="588" spans="1:3" x14ac:dyDescent="0.25">
      <c r="A588" s="2">
        <v>0.53910000000000002</v>
      </c>
      <c r="B588" s="2">
        <v>0.35399999999999998</v>
      </c>
      <c r="C588" s="2">
        <f t="shared" si="8"/>
        <v>0.19798657718120805</v>
      </c>
    </row>
    <row r="589" spans="1:3" x14ac:dyDescent="0.25">
      <c r="A589" s="2">
        <v>0.54010000000000002</v>
      </c>
      <c r="B589" s="2">
        <v>0.35399999999999998</v>
      </c>
      <c r="C589" s="2">
        <f t="shared" si="8"/>
        <v>0.19798657718120805</v>
      </c>
    </row>
    <row r="590" spans="1:3" x14ac:dyDescent="0.25">
      <c r="A590" s="2">
        <v>0.54110000000000003</v>
      </c>
      <c r="B590" s="2">
        <v>0.34599999999999997</v>
      </c>
      <c r="C590" s="2">
        <f t="shared" si="8"/>
        <v>0.19351230425055926</v>
      </c>
    </row>
    <row r="591" spans="1:3" x14ac:dyDescent="0.25">
      <c r="A591" s="2">
        <v>0.54210000000000003</v>
      </c>
      <c r="B591" s="2">
        <v>0.34599999999999997</v>
      </c>
      <c r="C591" s="2">
        <f t="shared" si="8"/>
        <v>0.19351230425055926</v>
      </c>
    </row>
    <row r="592" spans="1:3" x14ac:dyDescent="0.25">
      <c r="A592" s="2">
        <v>0.54310000000000003</v>
      </c>
      <c r="B592" s="2">
        <v>0.34599999999999997</v>
      </c>
      <c r="C592" s="2">
        <f t="shared" si="8"/>
        <v>0.19351230425055926</v>
      </c>
    </row>
    <row r="593" spans="1:3" x14ac:dyDescent="0.25">
      <c r="A593" s="2">
        <v>0.54410000000000003</v>
      </c>
      <c r="B593" s="2">
        <v>0.34599999999999997</v>
      </c>
      <c r="C593" s="2">
        <f t="shared" si="8"/>
        <v>0.19351230425055926</v>
      </c>
    </row>
    <row r="594" spans="1:3" x14ac:dyDescent="0.25">
      <c r="A594" s="2">
        <v>0.54510000000000003</v>
      </c>
      <c r="B594" s="2">
        <v>0.34599999999999997</v>
      </c>
      <c r="C594" s="2">
        <f t="shared" si="8"/>
        <v>0.19351230425055926</v>
      </c>
    </row>
    <row r="595" spans="1:3" x14ac:dyDescent="0.25">
      <c r="A595" s="2">
        <v>0.54610000000000003</v>
      </c>
      <c r="B595" s="2">
        <v>0.34599999999999997</v>
      </c>
      <c r="C595" s="2">
        <f t="shared" si="8"/>
        <v>0.19351230425055926</v>
      </c>
    </row>
    <row r="596" spans="1:3" x14ac:dyDescent="0.25">
      <c r="A596" s="2">
        <v>0.54710000000000003</v>
      </c>
      <c r="B596" s="2">
        <v>0.35399999999999998</v>
      </c>
      <c r="C596" s="2">
        <f t="shared" si="8"/>
        <v>0.19798657718120805</v>
      </c>
    </row>
    <row r="597" spans="1:3" x14ac:dyDescent="0.25">
      <c r="A597" s="2">
        <v>0.54810000000000003</v>
      </c>
      <c r="B597" s="2">
        <v>0.36209999999999998</v>
      </c>
      <c r="C597" s="2">
        <f t="shared" si="8"/>
        <v>0.20251677852348993</v>
      </c>
    </row>
    <row r="598" spans="1:3" x14ac:dyDescent="0.25">
      <c r="A598" s="2">
        <v>0.54910000000000003</v>
      </c>
      <c r="B598" s="2">
        <v>0.36209999999999998</v>
      </c>
      <c r="C598" s="2">
        <f t="shared" si="8"/>
        <v>0.20251677852348993</v>
      </c>
    </row>
    <row r="599" spans="1:3" x14ac:dyDescent="0.25">
      <c r="A599" s="2">
        <v>0.55010000000000003</v>
      </c>
      <c r="B599" s="2">
        <v>0.36209999999999998</v>
      </c>
      <c r="C599" s="2">
        <f t="shared" si="8"/>
        <v>0.20251677852348993</v>
      </c>
    </row>
    <row r="600" spans="1:3" x14ac:dyDescent="0.25">
      <c r="A600" s="2">
        <v>0.55110000000000003</v>
      </c>
      <c r="B600" s="2">
        <v>0.36209999999999998</v>
      </c>
      <c r="C600" s="2">
        <f t="shared" si="8"/>
        <v>0.20251677852348993</v>
      </c>
    </row>
    <row r="601" spans="1:3" x14ac:dyDescent="0.25">
      <c r="A601" s="2">
        <v>0.55210000000000004</v>
      </c>
      <c r="B601" s="2">
        <v>0.35399999999999998</v>
      </c>
      <c r="C601" s="2">
        <f t="shared" si="8"/>
        <v>0.19798657718120805</v>
      </c>
    </row>
    <row r="602" spans="1:3" x14ac:dyDescent="0.25">
      <c r="A602" s="2">
        <v>0.55310000000000004</v>
      </c>
      <c r="B602" s="2">
        <v>0.36209999999999998</v>
      </c>
      <c r="C602" s="2">
        <f t="shared" si="8"/>
        <v>0.20251677852348993</v>
      </c>
    </row>
    <row r="603" spans="1:3" x14ac:dyDescent="0.25">
      <c r="A603" s="2">
        <v>0.55410000000000004</v>
      </c>
      <c r="B603" s="2">
        <v>0.35399999999999998</v>
      </c>
      <c r="C603" s="2">
        <f t="shared" si="8"/>
        <v>0.19798657718120805</v>
      </c>
    </row>
    <row r="604" spans="1:3" x14ac:dyDescent="0.25">
      <c r="A604" s="2">
        <v>0.55510000000000004</v>
      </c>
      <c r="B604" s="2">
        <v>0.35399999999999998</v>
      </c>
      <c r="C604" s="2">
        <f t="shared" si="8"/>
        <v>0.19798657718120805</v>
      </c>
    </row>
    <row r="605" spans="1:3" x14ac:dyDescent="0.25">
      <c r="A605" s="2">
        <v>0.55610000000000004</v>
      </c>
      <c r="B605" s="2">
        <v>0.34599999999999997</v>
      </c>
      <c r="C605" s="2">
        <f t="shared" si="8"/>
        <v>0.19351230425055926</v>
      </c>
    </row>
    <row r="606" spans="1:3" x14ac:dyDescent="0.25">
      <c r="A606" s="2">
        <v>0.55710000000000004</v>
      </c>
      <c r="B606" s="2">
        <v>0.34599999999999997</v>
      </c>
      <c r="C606" s="2">
        <f t="shared" ref="C606:C669" si="9">B606/$B$49</f>
        <v>0.19351230425055926</v>
      </c>
    </row>
    <row r="607" spans="1:3" x14ac:dyDescent="0.25">
      <c r="A607" s="2">
        <v>0.55810000000000004</v>
      </c>
      <c r="B607" s="2">
        <v>0.35399999999999998</v>
      </c>
      <c r="C607" s="2">
        <f t="shared" si="9"/>
        <v>0.19798657718120805</v>
      </c>
    </row>
    <row r="608" spans="1:3" x14ac:dyDescent="0.25">
      <c r="A608" s="2">
        <v>0.55910000000000004</v>
      </c>
      <c r="B608" s="2">
        <v>0.35399999999999998</v>
      </c>
      <c r="C608" s="2">
        <f t="shared" si="9"/>
        <v>0.19798657718120805</v>
      </c>
    </row>
    <row r="609" spans="1:3" x14ac:dyDescent="0.25">
      <c r="A609" s="2">
        <v>0.56010000000000004</v>
      </c>
      <c r="B609" s="2">
        <v>0.35399999999999998</v>
      </c>
      <c r="C609" s="2">
        <f t="shared" si="9"/>
        <v>0.19798657718120805</v>
      </c>
    </row>
    <row r="610" spans="1:3" x14ac:dyDescent="0.25">
      <c r="A610" s="2">
        <v>0.56110000000000004</v>
      </c>
      <c r="B610" s="2">
        <v>0.35399999999999998</v>
      </c>
      <c r="C610" s="2">
        <f t="shared" si="9"/>
        <v>0.19798657718120805</v>
      </c>
    </row>
    <row r="611" spans="1:3" x14ac:dyDescent="0.25">
      <c r="A611" s="2">
        <v>0.56210000000000004</v>
      </c>
      <c r="B611" s="2">
        <v>0.35399999999999998</v>
      </c>
      <c r="C611" s="2">
        <f t="shared" si="9"/>
        <v>0.19798657718120805</v>
      </c>
    </row>
    <row r="612" spans="1:3" x14ac:dyDescent="0.25">
      <c r="A612" s="2">
        <v>0.56310000000000004</v>
      </c>
      <c r="B612" s="2">
        <v>0.34599999999999997</v>
      </c>
      <c r="C612" s="2">
        <f t="shared" si="9"/>
        <v>0.19351230425055926</v>
      </c>
    </row>
    <row r="613" spans="1:3" x14ac:dyDescent="0.25">
      <c r="A613" s="2">
        <v>0.56410000000000005</v>
      </c>
      <c r="B613" s="2">
        <v>0.34599999999999997</v>
      </c>
      <c r="C613" s="2">
        <f t="shared" si="9"/>
        <v>0.19351230425055926</v>
      </c>
    </row>
    <row r="614" spans="1:3" x14ac:dyDescent="0.25">
      <c r="A614" s="2">
        <v>0.56510000000000005</v>
      </c>
      <c r="B614" s="2">
        <v>0.34599999999999997</v>
      </c>
      <c r="C614" s="2">
        <f t="shared" si="9"/>
        <v>0.19351230425055926</v>
      </c>
    </row>
    <row r="615" spans="1:3" x14ac:dyDescent="0.25">
      <c r="A615" s="2">
        <v>0.56610000000000005</v>
      </c>
      <c r="B615" s="2">
        <v>0.35399999999999998</v>
      </c>
      <c r="C615" s="2">
        <f t="shared" si="9"/>
        <v>0.19798657718120805</v>
      </c>
    </row>
    <row r="616" spans="1:3" x14ac:dyDescent="0.25">
      <c r="A616" s="2">
        <v>0.56710000000000005</v>
      </c>
      <c r="B616" s="2">
        <v>0.35399999999999998</v>
      </c>
      <c r="C616" s="2">
        <f t="shared" si="9"/>
        <v>0.19798657718120805</v>
      </c>
    </row>
    <row r="617" spans="1:3" x14ac:dyDescent="0.25">
      <c r="A617" s="2">
        <v>0.56810000000000005</v>
      </c>
      <c r="B617" s="2">
        <v>0.35399999999999998</v>
      </c>
      <c r="C617" s="2">
        <f t="shared" si="9"/>
        <v>0.19798657718120805</v>
      </c>
    </row>
    <row r="618" spans="1:3" x14ac:dyDescent="0.25">
      <c r="A618" s="2">
        <v>0.56910000000000005</v>
      </c>
      <c r="B618" s="2">
        <v>0.35399999999999998</v>
      </c>
      <c r="C618" s="2">
        <f t="shared" si="9"/>
        <v>0.19798657718120805</v>
      </c>
    </row>
    <row r="619" spans="1:3" x14ac:dyDescent="0.25">
      <c r="A619" s="2">
        <v>0.57010000000000005</v>
      </c>
      <c r="B619" s="2">
        <v>0.36209999999999998</v>
      </c>
      <c r="C619" s="2">
        <f t="shared" si="9"/>
        <v>0.20251677852348993</v>
      </c>
    </row>
    <row r="620" spans="1:3" x14ac:dyDescent="0.25">
      <c r="A620" s="2">
        <v>0.57110000000000005</v>
      </c>
      <c r="B620" s="2">
        <v>0.36209999999999998</v>
      </c>
      <c r="C620" s="2">
        <f t="shared" si="9"/>
        <v>0.20251677852348993</v>
      </c>
    </row>
    <row r="621" spans="1:3" x14ac:dyDescent="0.25">
      <c r="A621" s="2">
        <v>0.57210000000000005</v>
      </c>
      <c r="B621" s="2">
        <v>0.35399999999999998</v>
      </c>
      <c r="C621" s="2">
        <f t="shared" si="9"/>
        <v>0.19798657718120805</v>
      </c>
    </row>
    <row r="622" spans="1:3" x14ac:dyDescent="0.25">
      <c r="A622" s="2">
        <v>0.57310000000000005</v>
      </c>
      <c r="B622" s="2">
        <v>0.35399999999999998</v>
      </c>
      <c r="C622" s="2">
        <f t="shared" si="9"/>
        <v>0.19798657718120805</v>
      </c>
    </row>
    <row r="623" spans="1:3" x14ac:dyDescent="0.25">
      <c r="A623" s="2">
        <v>0.57410000000000005</v>
      </c>
      <c r="B623" s="2">
        <v>0.34599999999999997</v>
      </c>
      <c r="C623" s="2">
        <f t="shared" si="9"/>
        <v>0.19351230425055926</v>
      </c>
    </row>
    <row r="624" spans="1:3" x14ac:dyDescent="0.25">
      <c r="A624" s="2">
        <v>0.57509999999999994</v>
      </c>
      <c r="B624" s="2">
        <v>0.34599999999999997</v>
      </c>
      <c r="C624" s="2">
        <f t="shared" si="9"/>
        <v>0.19351230425055926</v>
      </c>
    </row>
    <row r="625" spans="1:3" x14ac:dyDescent="0.25">
      <c r="A625" s="2">
        <v>0.57609999999999995</v>
      </c>
      <c r="B625" s="2">
        <v>0.33789999999999998</v>
      </c>
      <c r="C625" s="2">
        <f t="shared" si="9"/>
        <v>0.18898210290827738</v>
      </c>
    </row>
    <row r="626" spans="1:3" x14ac:dyDescent="0.25">
      <c r="A626" s="2">
        <v>0.57709999999999995</v>
      </c>
      <c r="B626" s="2">
        <v>0.33789999999999998</v>
      </c>
      <c r="C626" s="2">
        <f t="shared" si="9"/>
        <v>0.18898210290827738</v>
      </c>
    </row>
    <row r="627" spans="1:3" x14ac:dyDescent="0.25">
      <c r="A627" s="2">
        <v>0.57809999999999995</v>
      </c>
      <c r="B627" s="2">
        <v>0.33789999999999998</v>
      </c>
      <c r="C627" s="2">
        <f t="shared" si="9"/>
        <v>0.18898210290827738</v>
      </c>
    </row>
    <row r="628" spans="1:3" x14ac:dyDescent="0.25">
      <c r="A628" s="2">
        <v>0.57909999999999995</v>
      </c>
      <c r="B628" s="2">
        <v>0.34599999999999997</v>
      </c>
      <c r="C628" s="2">
        <f t="shared" si="9"/>
        <v>0.19351230425055926</v>
      </c>
    </row>
    <row r="629" spans="1:3" x14ac:dyDescent="0.25">
      <c r="A629" s="2">
        <v>0.58009999999999995</v>
      </c>
      <c r="B629" s="2">
        <v>0.34599999999999997</v>
      </c>
      <c r="C629" s="2">
        <f t="shared" si="9"/>
        <v>0.19351230425055926</v>
      </c>
    </row>
    <row r="630" spans="1:3" x14ac:dyDescent="0.25">
      <c r="A630" s="2">
        <v>0.58109999999999995</v>
      </c>
      <c r="B630" s="2">
        <v>0.34599999999999997</v>
      </c>
      <c r="C630" s="2">
        <f t="shared" si="9"/>
        <v>0.19351230425055926</v>
      </c>
    </row>
    <row r="631" spans="1:3" x14ac:dyDescent="0.25">
      <c r="A631" s="2">
        <v>0.58209999999999995</v>
      </c>
      <c r="B631" s="2">
        <v>0.35399999999999998</v>
      </c>
      <c r="C631" s="2">
        <f t="shared" si="9"/>
        <v>0.19798657718120805</v>
      </c>
    </row>
    <row r="632" spans="1:3" x14ac:dyDescent="0.25">
      <c r="A632" s="2">
        <v>0.58309999999999995</v>
      </c>
      <c r="B632" s="2">
        <v>0.35399999999999998</v>
      </c>
      <c r="C632" s="2">
        <f t="shared" si="9"/>
        <v>0.19798657718120805</v>
      </c>
    </row>
    <row r="633" spans="1:3" x14ac:dyDescent="0.25">
      <c r="A633" s="2">
        <v>0.58409999999999995</v>
      </c>
      <c r="B633" s="2">
        <v>0.35399999999999998</v>
      </c>
      <c r="C633" s="2">
        <f t="shared" si="9"/>
        <v>0.19798657718120805</v>
      </c>
    </row>
    <row r="634" spans="1:3" x14ac:dyDescent="0.25">
      <c r="A634" s="2">
        <v>0.58509999999999995</v>
      </c>
      <c r="B634" s="2">
        <v>0.35399999999999998</v>
      </c>
      <c r="C634" s="2">
        <f t="shared" si="9"/>
        <v>0.19798657718120805</v>
      </c>
    </row>
    <row r="635" spans="1:3" x14ac:dyDescent="0.25">
      <c r="A635" s="2">
        <v>0.58609999999999995</v>
      </c>
      <c r="B635" s="2">
        <v>0.35399999999999998</v>
      </c>
      <c r="C635" s="2">
        <f t="shared" si="9"/>
        <v>0.19798657718120805</v>
      </c>
    </row>
    <row r="636" spans="1:3" x14ac:dyDescent="0.25">
      <c r="A636" s="2">
        <v>0.58709999999999996</v>
      </c>
      <c r="B636" s="2">
        <v>0.35399999999999998</v>
      </c>
      <c r="C636" s="2">
        <f t="shared" si="9"/>
        <v>0.19798657718120805</v>
      </c>
    </row>
    <row r="637" spans="1:3" x14ac:dyDescent="0.25">
      <c r="A637" s="2">
        <v>0.58809999999999996</v>
      </c>
      <c r="B637" s="2">
        <v>0.36209999999999998</v>
      </c>
      <c r="C637" s="2">
        <f t="shared" si="9"/>
        <v>0.20251677852348993</v>
      </c>
    </row>
    <row r="638" spans="1:3" x14ac:dyDescent="0.25">
      <c r="A638" s="2">
        <v>0.58909999999999996</v>
      </c>
      <c r="B638" s="2">
        <v>0.36209999999999998</v>
      </c>
      <c r="C638" s="2">
        <f t="shared" si="9"/>
        <v>0.20251677852348993</v>
      </c>
    </row>
    <row r="639" spans="1:3" x14ac:dyDescent="0.25">
      <c r="A639" s="2">
        <v>0.59009999999999996</v>
      </c>
      <c r="B639" s="2">
        <v>0.36209999999999998</v>
      </c>
      <c r="C639" s="2">
        <f t="shared" si="9"/>
        <v>0.20251677852348993</v>
      </c>
    </row>
    <row r="640" spans="1:3" x14ac:dyDescent="0.25">
      <c r="A640" s="2">
        <v>0.59109999999999996</v>
      </c>
      <c r="B640" s="2">
        <v>0.36209999999999998</v>
      </c>
      <c r="C640" s="2">
        <f t="shared" si="9"/>
        <v>0.20251677852348993</v>
      </c>
    </row>
    <row r="641" spans="1:3" x14ac:dyDescent="0.25">
      <c r="A641" s="2">
        <v>0.59209999999999996</v>
      </c>
      <c r="B641" s="2">
        <v>0.36209999999999998</v>
      </c>
      <c r="C641" s="2">
        <f t="shared" si="9"/>
        <v>0.20251677852348993</v>
      </c>
    </row>
    <row r="642" spans="1:3" x14ac:dyDescent="0.25">
      <c r="A642" s="2">
        <v>0.59309999999999996</v>
      </c>
      <c r="B642" s="2">
        <v>0.35399999999999998</v>
      </c>
      <c r="C642" s="2">
        <f t="shared" si="9"/>
        <v>0.19798657718120805</v>
      </c>
    </row>
    <row r="643" spans="1:3" x14ac:dyDescent="0.25">
      <c r="A643" s="2">
        <v>0.59409999999999996</v>
      </c>
      <c r="B643" s="2">
        <v>0.35399999999999998</v>
      </c>
      <c r="C643" s="2">
        <f t="shared" si="9"/>
        <v>0.19798657718120805</v>
      </c>
    </row>
    <row r="644" spans="1:3" x14ac:dyDescent="0.25">
      <c r="A644" s="2">
        <v>0.59509999999999996</v>
      </c>
      <c r="B644" s="2">
        <v>0.35399999999999998</v>
      </c>
      <c r="C644" s="2">
        <f t="shared" si="9"/>
        <v>0.19798657718120805</v>
      </c>
    </row>
    <row r="645" spans="1:3" x14ac:dyDescent="0.25">
      <c r="A645" s="2">
        <v>0.59609999999999996</v>
      </c>
      <c r="B645" s="2">
        <v>0.34599999999999997</v>
      </c>
      <c r="C645" s="2">
        <f t="shared" si="9"/>
        <v>0.19351230425055926</v>
      </c>
    </row>
    <row r="646" spans="1:3" x14ac:dyDescent="0.25">
      <c r="A646" s="2">
        <v>0.59709999999999996</v>
      </c>
      <c r="B646" s="2">
        <v>0.33789999999999998</v>
      </c>
      <c r="C646" s="2">
        <f t="shared" si="9"/>
        <v>0.18898210290827738</v>
      </c>
    </row>
    <row r="647" spans="1:3" x14ac:dyDescent="0.25">
      <c r="A647" s="2">
        <v>0.59809999999999997</v>
      </c>
      <c r="B647" s="2">
        <v>0.33789999999999998</v>
      </c>
      <c r="C647" s="2">
        <f t="shared" si="9"/>
        <v>0.18898210290827738</v>
      </c>
    </row>
    <row r="648" spans="1:3" x14ac:dyDescent="0.25">
      <c r="A648" s="2">
        <v>0.59909999999999997</v>
      </c>
      <c r="B648" s="2">
        <v>0.34599999999999997</v>
      </c>
      <c r="C648" s="2">
        <f t="shared" si="9"/>
        <v>0.19351230425055926</v>
      </c>
    </row>
    <row r="649" spans="1:3" x14ac:dyDescent="0.25">
      <c r="A649" s="2">
        <v>0.60009999999999997</v>
      </c>
      <c r="B649" s="2">
        <v>0.34599999999999997</v>
      </c>
      <c r="C649" s="2">
        <f t="shared" si="9"/>
        <v>0.19351230425055926</v>
      </c>
    </row>
    <row r="650" spans="1:3" x14ac:dyDescent="0.25">
      <c r="A650" s="2">
        <v>0.60109999999999997</v>
      </c>
      <c r="B650" s="2">
        <v>0.35399999999999998</v>
      </c>
      <c r="C650" s="2">
        <f t="shared" si="9"/>
        <v>0.19798657718120805</v>
      </c>
    </row>
    <row r="651" spans="1:3" x14ac:dyDescent="0.25">
      <c r="A651" s="2">
        <v>0.60209999999999997</v>
      </c>
      <c r="B651" s="2">
        <v>0.35399999999999998</v>
      </c>
      <c r="C651" s="2">
        <f t="shared" si="9"/>
        <v>0.19798657718120805</v>
      </c>
    </row>
    <row r="652" spans="1:3" x14ac:dyDescent="0.25">
      <c r="A652" s="2">
        <v>0.60309999999999997</v>
      </c>
      <c r="B652" s="2">
        <v>0.34599999999999997</v>
      </c>
      <c r="C652" s="2">
        <f t="shared" si="9"/>
        <v>0.19351230425055926</v>
      </c>
    </row>
    <row r="653" spans="1:3" x14ac:dyDescent="0.25">
      <c r="A653" s="2">
        <v>0.60409999999999997</v>
      </c>
      <c r="B653" s="2">
        <v>0.35399999999999998</v>
      </c>
      <c r="C653" s="2">
        <f t="shared" si="9"/>
        <v>0.19798657718120805</v>
      </c>
    </row>
    <row r="654" spans="1:3" x14ac:dyDescent="0.25">
      <c r="A654" s="2">
        <v>0.60509999999999997</v>
      </c>
      <c r="B654" s="2">
        <v>0.36209999999999998</v>
      </c>
      <c r="C654" s="2">
        <f t="shared" si="9"/>
        <v>0.20251677852348993</v>
      </c>
    </row>
    <row r="655" spans="1:3" x14ac:dyDescent="0.25">
      <c r="A655" s="2">
        <v>0.60609999999999997</v>
      </c>
      <c r="B655" s="2">
        <v>0.35399999999999998</v>
      </c>
      <c r="C655" s="2">
        <f t="shared" si="9"/>
        <v>0.19798657718120805</v>
      </c>
    </row>
    <row r="656" spans="1:3" x14ac:dyDescent="0.25">
      <c r="A656" s="2">
        <v>0.60709999999999997</v>
      </c>
      <c r="B656" s="2">
        <v>0.34599999999999997</v>
      </c>
      <c r="C656" s="2">
        <f t="shared" si="9"/>
        <v>0.19351230425055926</v>
      </c>
    </row>
    <row r="657" spans="1:3" x14ac:dyDescent="0.25">
      <c r="A657" s="2">
        <v>0.60809999999999997</v>
      </c>
      <c r="B657" s="2">
        <v>0.34599999999999997</v>
      </c>
      <c r="C657" s="2">
        <f t="shared" si="9"/>
        <v>0.19351230425055926</v>
      </c>
    </row>
    <row r="658" spans="1:3" x14ac:dyDescent="0.25">
      <c r="A658" s="2">
        <v>0.60909999999999997</v>
      </c>
      <c r="B658" s="2">
        <v>0.34599999999999997</v>
      </c>
      <c r="C658" s="2">
        <f t="shared" si="9"/>
        <v>0.19351230425055926</v>
      </c>
    </row>
    <row r="659" spans="1:3" x14ac:dyDescent="0.25">
      <c r="A659" s="2">
        <v>0.61009999999999998</v>
      </c>
      <c r="B659" s="2">
        <v>0.34599999999999997</v>
      </c>
      <c r="C659" s="2">
        <f t="shared" si="9"/>
        <v>0.19351230425055926</v>
      </c>
    </row>
    <row r="660" spans="1:3" x14ac:dyDescent="0.25">
      <c r="A660" s="2">
        <v>0.61109999999999998</v>
      </c>
      <c r="B660" s="2">
        <v>0.34599999999999997</v>
      </c>
      <c r="C660" s="2">
        <f t="shared" si="9"/>
        <v>0.19351230425055926</v>
      </c>
    </row>
    <row r="661" spans="1:3" x14ac:dyDescent="0.25">
      <c r="A661" s="2">
        <v>0.61209999999999998</v>
      </c>
      <c r="B661" s="2">
        <v>0.34599999999999997</v>
      </c>
      <c r="C661" s="2">
        <f t="shared" si="9"/>
        <v>0.19351230425055926</v>
      </c>
    </row>
    <row r="662" spans="1:3" x14ac:dyDescent="0.25">
      <c r="A662" s="2">
        <v>0.61309999999999998</v>
      </c>
      <c r="B662" s="2">
        <v>0.34599999999999997</v>
      </c>
      <c r="C662" s="2">
        <f t="shared" si="9"/>
        <v>0.19351230425055926</v>
      </c>
    </row>
    <row r="663" spans="1:3" x14ac:dyDescent="0.25">
      <c r="A663" s="2">
        <v>0.61409999999999998</v>
      </c>
      <c r="B663" s="2">
        <v>0.33789999999999998</v>
      </c>
      <c r="C663" s="2">
        <f t="shared" si="9"/>
        <v>0.18898210290827738</v>
      </c>
    </row>
    <row r="664" spans="1:3" x14ac:dyDescent="0.25">
      <c r="A664" s="2">
        <v>0.61509999999999998</v>
      </c>
      <c r="B664" s="2">
        <v>0.33789999999999998</v>
      </c>
      <c r="C664" s="2">
        <f t="shared" si="9"/>
        <v>0.18898210290827738</v>
      </c>
    </row>
    <row r="665" spans="1:3" x14ac:dyDescent="0.25">
      <c r="A665" s="2">
        <v>0.61609999999999998</v>
      </c>
      <c r="B665" s="2">
        <v>0.33789999999999998</v>
      </c>
      <c r="C665" s="2">
        <f t="shared" si="9"/>
        <v>0.18898210290827738</v>
      </c>
    </row>
    <row r="666" spans="1:3" x14ac:dyDescent="0.25">
      <c r="A666" s="2">
        <v>0.61709999999999998</v>
      </c>
      <c r="B666" s="2">
        <v>0.33789999999999998</v>
      </c>
      <c r="C666" s="2">
        <f t="shared" si="9"/>
        <v>0.18898210290827738</v>
      </c>
    </row>
    <row r="667" spans="1:3" x14ac:dyDescent="0.25">
      <c r="A667" s="2">
        <v>0.61809999999999998</v>
      </c>
      <c r="B667" s="2">
        <v>0.33789999999999998</v>
      </c>
      <c r="C667" s="2">
        <f t="shared" si="9"/>
        <v>0.18898210290827738</v>
      </c>
    </row>
    <row r="668" spans="1:3" x14ac:dyDescent="0.25">
      <c r="A668" s="2">
        <v>0.61909999999999998</v>
      </c>
      <c r="B668" s="2">
        <v>0.33789999999999998</v>
      </c>
      <c r="C668" s="2">
        <f t="shared" si="9"/>
        <v>0.18898210290827738</v>
      </c>
    </row>
    <row r="669" spans="1:3" x14ac:dyDescent="0.25">
      <c r="A669" s="2">
        <v>0.62009999999999998</v>
      </c>
      <c r="B669" s="2">
        <v>0.34599999999999997</v>
      </c>
      <c r="C669" s="2">
        <f t="shared" si="9"/>
        <v>0.19351230425055926</v>
      </c>
    </row>
    <row r="670" spans="1:3" x14ac:dyDescent="0.25">
      <c r="A670" s="2">
        <v>0.62109999999999999</v>
      </c>
      <c r="B670" s="2">
        <v>0.34599999999999997</v>
      </c>
      <c r="C670" s="2">
        <f t="shared" ref="C670:C733" si="10">B670/$B$49</f>
        <v>0.19351230425055926</v>
      </c>
    </row>
    <row r="671" spans="1:3" x14ac:dyDescent="0.25">
      <c r="A671" s="2">
        <v>0.62209999999999999</v>
      </c>
      <c r="B671" s="2">
        <v>0.35399999999999998</v>
      </c>
      <c r="C671" s="2">
        <f t="shared" si="10"/>
        <v>0.19798657718120805</v>
      </c>
    </row>
    <row r="672" spans="1:3" x14ac:dyDescent="0.25">
      <c r="A672" s="2">
        <v>0.62309999999999999</v>
      </c>
      <c r="B672" s="2">
        <v>0.36209999999999998</v>
      </c>
      <c r="C672" s="2">
        <f t="shared" si="10"/>
        <v>0.20251677852348993</v>
      </c>
    </row>
    <row r="673" spans="1:3" x14ac:dyDescent="0.25">
      <c r="A673" s="2">
        <v>0.62409999999999999</v>
      </c>
      <c r="B673" s="2">
        <v>0.36209999999999998</v>
      </c>
      <c r="C673" s="2">
        <f t="shared" si="10"/>
        <v>0.20251677852348993</v>
      </c>
    </row>
    <row r="674" spans="1:3" x14ac:dyDescent="0.25">
      <c r="A674" s="2">
        <v>0.62509999999999999</v>
      </c>
      <c r="B674" s="2">
        <v>0.35399999999999998</v>
      </c>
      <c r="C674" s="2">
        <f t="shared" si="10"/>
        <v>0.19798657718120805</v>
      </c>
    </row>
    <row r="675" spans="1:3" x14ac:dyDescent="0.25">
      <c r="A675" s="2">
        <v>0.62609999999999999</v>
      </c>
      <c r="B675" s="2">
        <v>0.37009999999999998</v>
      </c>
      <c r="C675" s="2">
        <f t="shared" si="10"/>
        <v>0.20699105145413868</v>
      </c>
    </row>
    <row r="676" spans="1:3" x14ac:dyDescent="0.25">
      <c r="A676" s="2">
        <v>0.62709999999999999</v>
      </c>
      <c r="B676" s="2">
        <v>0.36209999999999998</v>
      </c>
      <c r="C676" s="2">
        <f t="shared" si="10"/>
        <v>0.20251677852348993</v>
      </c>
    </row>
    <row r="677" spans="1:3" x14ac:dyDescent="0.25">
      <c r="A677" s="2">
        <v>0.62809999999999999</v>
      </c>
      <c r="B677" s="2">
        <v>0.35399999999999998</v>
      </c>
      <c r="C677" s="2">
        <f t="shared" si="10"/>
        <v>0.19798657718120805</v>
      </c>
    </row>
    <row r="678" spans="1:3" x14ac:dyDescent="0.25">
      <c r="A678" s="2">
        <v>0.62909999999999999</v>
      </c>
      <c r="B678" s="2">
        <v>0.35399999999999998</v>
      </c>
      <c r="C678" s="2">
        <f t="shared" si="10"/>
        <v>0.19798657718120805</v>
      </c>
    </row>
    <row r="679" spans="1:3" x14ac:dyDescent="0.25">
      <c r="A679" s="2">
        <v>0.63009999999999999</v>
      </c>
      <c r="B679" s="2">
        <v>0.33789999999999998</v>
      </c>
      <c r="C679" s="2">
        <f t="shared" si="10"/>
        <v>0.18898210290827738</v>
      </c>
    </row>
    <row r="680" spans="1:3" x14ac:dyDescent="0.25">
      <c r="A680" s="2">
        <v>0.63109999999999999</v>
      </c>
      <c r="B680" s="2">
        <v>0.34599999999999997</v>
      </c>
      <c r="C680" s="2">
        <f t="shared" si="10"/>
        <v>0.19351230425055926</v>
      </c>
    </row>
    <row r="681" spans="1:3" x14ac:dyDescent="0.25">
      <c r="A681" s="2">
        <v>0.6321</v>
      </c>
      <c r="B681" s="2">
        <v>0.34599999999999997</v>
      </c>
      <c r="C681" s="2">
        <f t="shared" si="10"/>
        <v>0.19351230425055926</v>
      </c>
    </row>
    <row r="682" spans="1:3" x14ac:dyDescent="0.25">
      <c r="A682" s="2">
        <v>0.6331</v>
      </c>
      <c r="B682" s="2">
        <v>0.34599999999999997</v>
      </c>
      <c r="C682" s="2">
        <f t="shared" si="10"/>
        <v>0.19351230425055926</v>
      </c>
    </row>
    <row r="683" spans="1:3" x14ac:dyDescent="0.25">
      <c r="A683" s="2">
        <v>0.6341</v>
      </c>
      <c r="B683" s="2">
        <v>0.33789999999999998</v>
      </c>
      <c r="C683" s="2">
        <f t="shared" si="10"/>
        <v>0.18898210290827738</v>
      </c>
    </row>
    <row r="684" spans="1:3" x14ac:dyDescent="0.25">
      <c r="A684" s="2">
        <v>0.6351</v>
      </c>
      <c r="B684" s="2">
        <v>0.34599999999999997</v>
      </c>
      <c r="C684" s="2">
        <f t="shared" si="10"/>
        <v>0.19351230425055926</v>
      </c>
    </row>
    <row r="685" spans="1:3" x14ac:dyDescent="0.25">
      <c r="A685" s="2">
        <v>0.6361</v>
      </c>
      <c r="B685" s="2">
        <v>0.35399999999999998</v>
      </c>
      <c r="C685" s="2">
        <f t="shared" si="10"/>
        <v>0.19798657718120805</v>
      </c>
    </row>
    <row r="686" spans="1:3" x14ac:dyDescent="0.25">
      <c r="A686" s="2">
        <v>0.6371</v>
      </c>
      <c r="B686" s="2">
        <v>0.34599999999999997</v>
      </c>
      <c r="C686" s="2">
        <f t="shared" si="10"/>
        <v>0.19351230425055926</v>
      </c>
    </row>
    <row r="687" spans="1:3" x14ac:dyDescent="0.25">
      <c r="A687" s="2">
        <v>0.6381</v>
      </c>
      <c r="B687" s="2">
        <v>0.34599999999999997</v>
      </c>
      <c r="C687" s="2">
        <f t="shared" si="10"/>
        <v>0.19351230425055926</v>
      </c>
    </row>
    <row r="688" spans="1:3" x14ac:dyDescent="0.25">
      <c r="A688" s="2">
        <v>0.6391</v>
      </c>
      <c r="B688" s="2">
        <v>0.34599999999999997</v>
      </c>
      <c r="C688" s="2">
        <f t="shared" si="10"/>
        <v>0.19351230425055926</v>
      </c>
    </row>
    <row r="689" spans="1:3" x14ac:dyDescent="0.25">
      <c r="A689" s="2">
        <v>0.6401</v>
      </c>
      <c r="B689" s="2">
        <v>0.34599999999999997</v>
      </c>
      <c r="C689" s="2">
        <f t="shared" si="10"/>
        <v>0.19351230425055926</v>
      </c>
    </row>
    <row r="690" spans="1:3" x14ac:dyDescent="0.25">
      <c r="A690" s="2">
        <v>0.6411</v>
      </c>
      <c r="B690" s="2">
        <v>0.34599999999999997</v>
      </c>
      <c r="C690" s="2">
        <f t="shared" si="10"/>
        <v>0.19351230425055926</v>
      </c>
    </row>
    <row r="691" spans="1:3" x14ac:dyDescent="0.25">
      <c r="A691" s="2">
        <v>0.6421</v>
      </c>
      <c r="B691" s="2">
        <v>0.35399999999999998</v>
      </c>
      <c r="C691" s="2">
        <f t="shared" si="10"/>
        <v>0.19798657718120805</v>
      </c>
    </row>
    <row r="692" spans="1:3" x14ac:dyDescent="0.25">
      <c r="A692" s="2">
        <v>0.6431</v>
      </c>
      <c r="B692" s="2">
        <v>0.34599999999999997</v>
      </c>
      <c r="C692" s="2">
        <f t="shared" si="10"/>
        <v>0.19351230425055926</v>
      </c>
    </row>
    <row r="693" spans="1:3" x14ac:dyDescent="0.25">
      <c r="A693" s="2">
        <v>0.64410000000000001</v>
      </c>
      <c r="B693" s="2">
        <v>0.34599999999999997</v>
      </c>
      <c r="C693" s="2">
        <f t="shared" si="10"/>
        <v>0.19351230425055926</v>
      </c>
    </row>
    <row r="694" spans="1:3" x14ac:dyDescent="0.25">
      <c r="A694" s="2">
        <v>0.64510000000000001</v>
      </c>
      <c r="B694" s="2">
        <v>0.34599999999999997</v>
      </c>
      <c r="C694" s="2">
        <f t="shared" si="10"/>
        <v>0.19351230425055926</v>
      </c>
    </row>
    <row r="695" spans="1:3" x14ac:dyDescent="0.25">
      <c r="A695" s="2">
        <v>0.64610000000000001</v>
      </c>
      <c r="B695" s="2">
        <v>0.34599999999999997</v>
      </c>
      <c r="C695" s="2">
        <f t="shared" si="10"/>
        <v>0.19351230425055926</v>
      </c>
    </row>
    <row r="696" spans="1:3" x14ac:dyDescent="0.25">
      <c r="A696" s="2">
        <v>0.64710000000000001</v>
      </c>
      <c r="B696" s="2">
        <v>0.33789999999999998</v>
      </c>
      <c r="C696" s="2">
        <f t="shared" si="10"/>
        <v>0.18898210290827738</v>
      </c>
    </row>
    <row r="697" spans="1:3" x14ac:dyDescent="0.25">
      <c r="A697" s="2">
        <v>0.64810000000000001</v>
      </c>
      <c r="B697" s="2">
        <v>0.33789999999999998</v>
      </c>
      <c r="C697" s="2">
        <f t="shared" si="10"/>
        <v>0.18898210290827738</v>
      </c>
    </row>
    <row r="698" spans="1:3" x14ac:dyDescent="0.25">
      <c r="A698" s="2">
        <v>0.64910000000000001</v>
      </c>
      <c r="B698" s="2">
        <v>0.33789999999999998</v>
      </c>
      <c r="C698" s="2">
        <f t="shared" si="10"/>
        <v>0.18898210290827738</v>
      </c>
    </row>
    <row r="699" spans="1:3" x14ac:dyDescent="0.25">
      <c r="A699" s="2">
        <v>0.65010000000000001</v>
      </c>
      <c r="B699" s="2">
        <v>0.32979999999999998</v>
      </c>
      <c r="C699" s="2">
        <f t="shared" si="10"/>
        <v>0.1844519015659955</v>
      </c>
    </row>
    <row r="700" spans="1:3" x14ac:dyDescent="0.25">
      <c r="A700" s="2">
        <v>0.65110000000000001</v>
      </c>
      <c r="B700" s="2">
        <v>0.32979999999999998</v>
      </c>
      <c r="C700" s="2">
        <f t="shared" si="10"/>
        <v>0.1844519015659955</v>
      </c>
    </row>
    <row r="701" spans="1:3" x14ac:dyDescent="0.25">
      <c r="A701" s="2">
        <v>0.65210000000000001</v>
      </c>
      <c r="B701" s="2">
        <v>0.32179999999999997</v>
      </c>
      <c r="C701" s="2">
        <f t="shared" si="10"/>
        <v>0.17997762863534675</v>
      </c>
    </row>
    <row r="702" spans="1:3" x14ac:dyDescent="0.25">
      <c r="A702" s="2">
        <v>0.65310000000000001</v>
      </c>
      <c r="B702" s="2">
        <v>0.32979999999999998</v>
      </c>
      <c r="C702" s="2">
        <f t="shared" si="10"/>
        <v>0.1844519015659955</v>
      </c>
    </row>
    <row r="703" spans="1:3" x14ac:dyDescent="0.25">
      <c r="A703" s="2">
        <v>0.65410000000000001</v>
      </c>
      <c r="B703" s="2">
        <v>0.32979999999999998</v>
      </c>
      <c r="C703" s="2">
        <f t="shared" si="10"/>
        <v>0.1844519015659955</v>
      </c>
    </row>
    <row r="704" spans="1:3" x14ac:dyDescent="0.25">
      <c r="A704" s="2">
        <v>0.65510000000000002</v>
      </c>
      <c r="B704" s="2">
        <v>0.33789999999999998</v>
      </c>
      <c r="C704" s="2">
        <f t="shared" si="10"/>
        <v>0.18898210290827738</v>
      </c>
    </row>
    <row r="705" spans="1:3" x14ac:dyDescent="0.25">
      <c r="A705" s="2">
        <v>0.65610000000000002</v>
      </c>
      <c r="B705" s="2">
        <v>0.34599999999999997</v>
      </c>
      <c r="C705" s="2">
        <f t="shared" si="10"/>
        <v>0.19351230425055926</v>
      </c>
    </row>
    <row r="706" spans="1:3" x14ac:dyDescent="0.25">
      <c r="A706" s="2">
        <v>0.65710000000000002</v>
      </c>
      <c r="B706" s="2">
        <v>0.34599999999999997</v>
      </c>
      <c r="C706" s="2">
        <f t="shared" si="10"/>
        <v>0.19351230425055926</v>
      </c>
    </row>
    <row r="707" spans="1:3" x14ac:dyDescent="0.25">
      <c r="A707" s="2">
        <v>0.65810000000000002</v>
      </c>
      <c r="B707" s="2">
        <v>0.34599999999999997</v>
      </c>
      <c r="C707" s="2">
        <f t="shared" si="10"/>
        <v>0.19351230425055926</v>
      </c>
    </row>
    <row r="708" spans="1:3" x14ac:dyDescent="0.25">
      <c r="A708" s="2">
        <v>0.65910000000000002</v>
      </c>
      <c r="B708" s="2">
        <v>0.35399999999999998</v>
      </c>
      <c r="C708" s="2">
        <f t="shared" si="10"/>
        <v>0.19798657718120805</v>
      </c>
    </row>
    <row r="709" spans="1:3" x14ac:dyDescent="0.25">
      <c r="A709" s="2">
        <v>0.66010000000000002</v>
      </c>
      <c r="B709" s="2">
        <v>0.35399999999999998</v>
      </c>
      <c r="C709" s="2">
        <f t="shared" si="10"/>
        <v>0.19798657718120805</v>
      </c>
    </row>
    <row r="710" spans="1:3" x14ac:dyDescent="0.25">
      <c r="A710" s="2">
        <v>0.66110000000000002</v>
      </c>
      <c r="B710" s="2">
        <v>0.35399999999999998</v>
      </c>
      <c r="C710" s="2">
        <f t="shared" si="10"/>
        <v>0.19798657718120805</v>
      </c>
    </row>
    <row r="711" spans="1:3" x14ac:dyDescent="0.25">
      <c r="A711" s="2">
        <v>0.66210000000000002</v>
      </c>
      <c r="B711" s="2">
        <v>0.34599999999999997</v>
      </c>
      <c r="C711" s="2">
        <f t="shared" si="10"/>
        <v>0.19351230425055926</v>
      </c>
    </row>
    <row r="712" spans="1:3" x14ac:dyDescent="0.25">
      <c r="A712" s="2">
        <v>0.66310000000000002</v>
      </c>
      <c r="B712" s="2">
        <v>0.34599999999999997</v>
      </c>
      <c r="C712" s="2">
        <f t="shared" si="10"/>
        <v>0.19351230425055926</v>
      </c>
    </row>
    <row r="713" spans="1:3" x14ac:dyDescent="0.25">
      <c r="A713" s="2">
        <v>0.66410000000000002</v>
      </c>
      <c r="B713" s="2">
        <v>0.34599999999999997</v>
      </c>
      <c r="C713" s="2">
        <f t="shared" si="10"/>
        <v>0.19351230425055926</v>
      </c>
    </row>
    <row r="714" spans="1:3" x14ac:dyDescent="0.25">
      <c r="A714" s="2">
        <v>0.66510000000000002</v>
      </c>
      <c r="B714" s="2">
        <v>0.33789999999999998</v>
      </c>
      <c r="C714" s="2">
        <f t="shared" si="10"/>
        <v>0.18898210290827738</v>
      </c>
    </row>
    <row r="715" spans="1:3" x14ac:dyDescent="0.25">
      <c r="A715" s="2">
        <v>0.66610000000000003</v>
      </c>
      <c r="B715" s="2">
        <v>0.34599999999999997</v>
      </c>
      <c r="C715" s="2">
        <f t="shared" si="10"/>
        <v>0.19351230425055926</v>
      </c>
    </row>
    <row r="716" spans="1:3" x14ac:dyDescent="0.25">
      <c r="A716" s="2">
        <v>0.66710000000000003</v>
      </c>
      <c r="B716" s="2">
        <v>0.33789999999999998</v>
      </c>
      <c r="C716" s="2">
        <f t="shared" si="10"/>
        <v>0.18898210290827738</v>
      </c>
    </row>
    <row r="717" spans="1:3" x14ac:dyDescent="0.25">
      <c r="A717" s="2">
        <v>0.66810000000000003</v>
      </c>
      <c r="B717" s="2">
        <v>0.34599999999999997</v>
      </c>
      <c r="C717" s="2">
        <f t="shared" si="10"/>
        <v>0.19351230425055926</v>
      </c>
    </row>
    <row r="718" spans="1:3" x14ac:dyDescent="0.25">
      <c r="A718" s="2">
        <v>0.66910000000000003</v>
      </c>
      <c r="B718" s="2">
        <v>0.33789999999999998</v>
      </c>
      <c r="C718" s="2">
        <f t="shared" si="10"/>
        <v>0.18898210290827738</v>
      </c>
    </row>
    <row r="719" spans="1:3" x14ac:dyDescent="0.25">
      <c r="A719" s="2">
        <v>0.67010000000000003</v>
      </c>
      <c r="B719" s="2">
        <v>0.32979999999999998</v>
      </c>
      <c r="C719" s="2">
        <f t="shared" si="10"/>
        <v>0.1844519015659955</v>
      </c>
    </row>
    <row r="720" spans="1:3" x14ac:dyDescent="0.25">
      <c r="A720" s="2">
        <v>0.67110000000000003</v>
      </c>
      <c r="B720" s="2">
        <v>0.33789999999999998</v>
      </c>
      <c r="C720" s="2">
        <f t="shared" si="10"/>
        <v>0.18898210290827738</v>
      </c>
    </row>
    <row r="721" spans="1:3" x14ac:dyDescent="0.25">
      <c r="A721" s="2">
        <v>0.67210000000000003</v>
      </c>
      <c r="B721" s="2">
        <v>0.32979999999999998</v>
      </c>
      <c r="C721" s="2">
        <f t="shared" si="10"/>
        <v>0.1844519015659955</v>
      </c>
    </row>
    <row r="722" spans="1:3" x14ac:dyDescent="0.25">
      <c r="A722" s="2">
        <v>0.67310000000000003</v>
      </c>
      <c r="B722" s="2">
        <v>0.33789999999999998</v>
      </c>
      <c r="C722" s="2">
        <f t="shared" si="10"/>
        <v>0.18898210290827738</v>
      </c>
    </row>
    <row r="723" spans="1:3" x14ac:dyDescent="0.25">
      <c r="A723" s="2">
        <v>0.67410000000000003</v>
      </c>
      <c r="B723" s="2">
        <v>0.33789999999999998</v>
      </c>
      <c r="C723" s="2">
        <f t="shared" si="10"/>
        <v>0.18898210290827738</v>
      </c>
    </row>
    <row r="724" spans="1:3" x14ac:dyDescent="0.25">
      <c r="A724" s="2">
        <v>0.67510000000000003</v>
      </c>
      <c r="B724" s="2">
        <v>0.33789999999999998</v>
      </c>
      <c r="C724" s="2">
        <f t="shared" si="10"/>
        <v>0.18898210290827738</v>
      </c>
    </row>
    <row r="725" spans="1:3" x14ac:dyDescent="0.25">
      <c r="A725" s="2">
        <v>0.67610000000000003</v>
      </c>
      <c r="B725" s="2">
        <v>0.33789999999999998</v>
      </c>
      <c r="C725" s="2">
        <f t="shared" si="10"/>
        <v>0.18898210290827738</v>
      </c>
    </row>
    <row r="726" spans="1:3" x14ac:dyDescent="0.25">
      <c r="A726" s="2">
        <v>0.67710000000000004</v>
      </c>
      <c r="B726" s="2">
        <v>0.34599999999999997</v>
      </c>
      <c r="C726" s="2">
        <f t="shared" si="10"/>
        <v>0.19351230425055926</v>
      </c>
    </row>
    <row r="727" spans="1:3" x14ac:dyDescent="0.25">
      <c r="A727" s="2">
        <v>0.67810000000000004</v>
      </c>
      <c r="B727" s="2">
        <v>0.35399999999999998</v>
      </c>
      <c r="C727" s="2">
        <f t="shared" si="10"/>
        <v>0.19798657718120805</v>
      </c>
    </row>
    <row r="728" spans="1:3" x14ac:dyDescent="0.25">
      <c r="A728" s="2">
        <v>0.67910000000000004</v>
      </c>
      <c r="B728" s="2">
        <v>0.34599999999999997</v>
      </c>
      <c r="C728" s="2">
        <f t="shared" si="10"/>
        <v>0.19351230425055926</v>
      </c>
    </row>
    <row r="729" spans="1:3" x14ac:dyDescent="0.25">
      <c r="A729" s="2">
        <v>0.68010000000000004</v>
      </c>
      <c r="B729" s="2">
        <v>0.33789999999999998</v>
      </c>
      <c r="C729" s="2">
        <f t="shared" si="10"/>
        <v>0.18898210290827738</v>
      </c>
    </row>
    <row r="730" spans="1:3" x14ac:dyDescent="0.25">
      <c r="A730" s="2">
        <v>0.68110000000000004</v>
      </c>
      <c r="B730" s="2">
        <v>0.33789999999999998</v>
      </c>
      <c r="C730" s="2">
        <f t="shared" si="10"/>
        <v>0.18898210290827738</v>
      </c>
    </row>
    <row r="731" spans="1:3" x14ac:dyDescent="0.25">
      <c r="A731" s="2">
        <v>0.68210000000000004</v>
      </c>
      <c r="B731" s="2">
        <v>0.32979999999999998</v>
      </c>
      <c r="C731" s="2">
        <f t="shared" si="10"/>
        <v>0.1844519015659955</v>
      </c>
    </row>
    <row r="732" spans="1:3" x14ac:dyDescent="0.25">
      <c r="A732" s="2">
        <v>0.68310000000000004</v>
      </c>
      <c r="B732" s="2">
        <v>0.32979999999999998</v>
      </c>
      <c r="C732" s="2">
        <f t="shared" si="10"/>
        <v>0.1844519015659955</v>
      </c>
    </row>
    <row r="733" spans="1:3" x14ac:dyDescent="0.25">
      <c r="A733" s="2">
        <v>0.68410000000000004</v>
      </c>
      <c r="B733" s="2">
        <v>0.32179999999999997</v>
      </c>
      <c r="C733" s="2">
        <f t="shared" si="10"/>
        <v>0.17997762863534675</v>
      </c>
    </row>
    <row r="734" spans="1:3" x14ac:dyDescent="0.25">
      <c r="A734" s="2">
        <v>0.68510000000000004</v>
      </c>
      <c r="B734" s="2">
        <v>0.32179999999999997</v>
      </c>
      <c r="C734" s="2">
        <f t="shared" ref="C734:C797" si="11">B734/$B$49</f>
        <v>0.17997762863534675</v>
      </c>
    </row>
    <row r="735" spans="1:3" x14ac:dyDescent="0.25">
      <c r="A735" s="2">
        <v>0.68610000000000004</v>
      </c>
      <c r="B735" s="2">
        <v>0.32979999999999998</v>
      </c>
      <c r="C735" s="2">
        <f t="shared" si="11"/>
        <v>0.1844519015659955</v>
      </c>
    </row>
    <row r="736" spans="1:3" x14ac:dyDescent="0.25">
      <c r="A736" s="2">
        <v>0.68710000000000004</v>
      </c>
      <c r="B736" s="2">
        <v>0.31369999999999998</v>
      </c>
      <c r="C736" s="2">
        <f t="shared" si="11"/>
        <v>0.17544742729306487</v>
      </c>
    </row>
    <row r="737" spans="1:3" x14ac:dyDescent="0.25">
      <c r="A737" s="2">
        <v>0.68810000000000004</v>
      </c>
      <c r="B737" s="2">
        <v>0.32179999999999997</v>
      </c>
      <c r="C737" s="2">
        <f t="shared" si="11"/>
        <v>0.17997762863534675</v>
      </c>
    </row>
    <row r="738" spans="1:3" x14ac:dyDescent="0.25">
      <c r="A738" s="2">
        <v>0.68910000000000005</v>
      </c>
      <c r="B738" s="2">
        <v>0.33789999999999998</v>
      </c>
      <c r="C738" s="2">
        <f t="shared" si="11"/>
        <v>0.18898210290827738</v>
      </c>
    </row>
    <row r="739" spans="1:3" x14ac:dyDescent="0.25">
      <c r="A739" s="2">
        <v>0.69010000000000005</v>
      </c>
      <c r="B739" s="2">
        <v>0.33789999999999998</v>
      </c>
      <c r="C739" s="2">
        <f t="shared" si="11"/>
        <v>0.18898210290827738</v>
      </c>
    </row>
    <row r="740" spans="1:3" x14ac:dyDescent="0.25">
      <c r="A740" s="2">
        <v>0.69110000000000005</v>
      </c>
      <c r="B740" s="2">
        <v>0.32979999999999998</v>
      </c>
      <c r="C740" s="2">
        <f t="shared" si="11"/>
        <v>0.1844519015659955</v>
      </c>
    </row>
    <row r="741" spans="1:3" x14ac:dyDescent="0.25">
      <c r="A741" s="2">
        <v>0.69210000000000005</v>
      </c>
      <c r="B741" s="2">
        <v>0.33789999999999998</v>
      </c>
      <c r="C741" s="2">
        <f t="shared" si="11"/>
        <v>0.18898210290827738</v>
      </c>
    </row>
    <row r="742" spans="1:3" x14ac:dyDescent="0.25">
      <c r="A742" s="2">
        <v>0.69310000000000005</v>
      </c>
      <c r="B742" s="2">
        <v>0.32979999999999998</v>
      </c>
      <c r="C742" s="2">
        <f t="shared" si="11"/>
        <v>0.1844519015659955</v>
      </c>
    </row>
    <row r="743" spans="1:3" x14ac:dyDescent="0.25">
      <c r="A743" s="2">
        <v>0.69410000000000005</v>
      </c>
      <c r="B743" s="2">
        <v>0.33789999999999998</v>
      </c>
      <c r="C743" s="2">
        <f t="shared" si="11"/>
        <v>0.18898210290827738</v>
      </c>
    </row>
    <row r="744" spans="1:3" x14ac:dyDescent="0.25">
      <c r="A744" s="2">
        <v>0.69510000000000005</v>
      </c>
      <c r="B744" s="2">
        <v>0.33789999999999998</v>
      </c>
      <c r="C744" s="2">
        <f t="shared" si="11"/>
        <v>0.18898210290827738</v>
      </c>
    </row>
    <row r="745" spans="1:3" x14ac:dyDescent="0.25">
      <c r="A745" s="2">
        <v>0.69610000000000005</v>
      </c>
      <c r="B745" s="2">
        <v>0.33789999999999998</v>
      </c>
      <c r="C745" s="2">
        <f t="shared" si="11"/>
        <v>0.18898210290827738</v>
      </c>
    </row>
    <row r="746" spans="1:3" x14ac:dyDescent="0.25">
      <c r="A746" s="2">
        <v>0.69710000000000005</v>
      </c>
      <c r="B746" s="2">
        <v>0.33789999999999998</v>
      </c>
      <c r="C746" s="2">
        <f t="shared" si="11"/>
        <v>0.18898210290827738</v>
      </c>
    </row>
    <row r="747" spans="1:3" x14ac:dyDescent="0.25">
      <c r="A747" s="2">
        <v>0.69810000000000005</v>
      </c>
      <c r="B747" s="2">
        <v>0.34599999999999997</v>
      </c>
      <c r="C747" s="2">
        <f t="shared" si="11"/>
        <v>0.19351230425055926</v>
      </c>
    </row>
    <row r="748" spans="1:3" x14ac:dyDescent="0.25">
      <c r="A748" s="2">
        <v>0.69910000000000005</v>
      </c>
      <c r="B748" s="2">
        <v>0.34599999999999997</v>
      </c>
      <c r="C748" s="2">
        <f t="shared" si="11"/>
        <v>0.19351230425055926</v>
      </c>
    </row>
    <row r="749" spans="1:3" x14ac:dyDescent="0.25">
      <c r="A749" s="2">
        <v>0.70009999999999994</v>
      </c>
      <c r="B749" s="2">
        <v>0.33789999999999998</v>
      </c>
      <c r="C749" s="2">
        <f t="shared" si="11"/>
        <v>0.18898210290827738</v>
      </c>
    </row>
    <row r="750" spans="1:3" x14ac:dyDescent="0.25">
      <c r="A750" s="2">
        <v>0.70109999999999995</v>
      </c>
      <c r="B750" s="2">
        <v>0.33789999999999998</v>
      </c>
      <c r="C750" s="2">
        <f t="shared" si="11"/>
        <v>0.18898210290827738</v>
      </c>
    </row>
    <row r="751" spans="1:3" x14ac:dyDescent="0.25">
      <c r="A751" s="2">
        <v>0.70209999999999995</v>
      </c>
      <c r="B751" s="2">
        <v>0.33789999999999998</v>
      </c>
      <c r="C751" s="2">
        <f t="shared" si="11"/>
        <v>0.18898210290827738</v>
      </c>
    </row>
    <row r="752" spans="1:3" x14ac:dyDescent="0.25">
      <c r="A752" s="2">
        <v>0.70309999999999995</v>
      </c>
      <c r="B752" s="2">
        <v>0.32979999999999998</v>
      </c>
      <c r="C752" s="2">
        <f t="shared" si="11"/>
        <v>0.1844519015659955</v>
      </c>
    </row>
    <row r="753" spans="1:3" x14ac:dyDescent="0.25">
      <c r="A753" s="2">
        <v>0.70409999999999995</v>
      </c>
      <c r="B753" s="2">
        <v>0.32979999999999998</v>
      </c>
      <c r="C753" s="2">
        <f t="shared" si="11"/>
        <v>0.1844519015659955</v>
      </c>
    </row>
    <row r="754" spans="1:3" x14ac:dyDescent="0.25">
      <c r="A754" s="2">
        <v>0.70509999999999995</v>
      </c>
      <c r="B754" s="2">
        <v>0.32979999999999998</v>
      </c>
      <c r="C754" s="2">
        <f t="shared" si="11"/>
        <v>0.1844519015659955</v>
      </c>
    </row>
    <row r="755" spans="1:3" x14ac:dyDescent="0.25">
      <c r="A755" s="2">
        <v>0.70609999999999995</v>
      </c>
      <c r="B755" s="2">
        <v>0.32179999999999997</v>
      </c>
      <c r="C755" s="2">
        <f t="shared" si="11"/>
        <v>0.17997762863534675</v>
      </c>
    </row>
    <row r="756" spans="1:3" x14ac:dyDescent="0.25">
      <c r="A756" s="2">
        <v>0.70709999999999995</v>
      </c>
      <c r="B756" s="2">
        <v>0.32979999999999998</v>
      </c>
      <c r="C756" s="2">
        <f t="shared" si="11"/>
        <v>0.1844519015659955</v>
      </c>
    </row>
    <row r="757" spans="1:3" x14ac:dyDescent="0.25">
      <c r="A757" s="2">
        <v>0.70809999999999995</v>
      </c>
      <c r="B757" s="2">
        <v>0.32979999999999998</v>
      </c>
      <c r="C757" s="2">
        <f t="shared" si="11"/>
        <v>0.1844519015659955</v>
      </c>
    </row>
    <row r="758" spans="1:3" x14ac:dyDescent="0.25">
      <c r="A758" s="2">
        <v>0.70909999999999995</v>
      </c>
      <c r="B758" s="2">
        <v>0.33789999999999998</v>
      </c>
      <c r="C758" s="2">
        <f t="shared" si="11"/>
        <v>0.18898210290827738</v>
      </c>
    </row>
    <row r="759" spans="1:3" x14ac:dyDescent="0.25">
      <c r="A759" s="2">
        <v>0.71009999999999995</v>
      </c>
      <c r="B759" s="2">
        <v>0.33789999999999998</v>
      </c>
      <c r="C759" s="2">
        <f t="shared" si="11"/>
        <v>0.18898210290827738</v>
      </c>
    </row>
    <row r="760" spans="1:3" x14ac:dyDescent="0.25">
      <c r="A760" s="2">
        <v>0.71109999999999995</v>
      </c>
      <c r="B760" s="2">
        <v>0.33789999999999998</v>
      </c>
      <c r="C760" s="2">
        <f t="shared" si="11"/>
        <v>0.18898210290827738</v>
      </c>
    </row>
    <row r="761" spans="1:3" x14ac:dyDescent="0.25">
      <c r="A761" s="2">
        <v>0.71209999999999996</v>
      </c>
      <c r="B761" s="2">
        <v>0.33789999999999998</v>
      </c>
      <c r="C761" s="2">
        <f t="shared" si="11"/>
        <v>0.18898210290827738</v>
      </c>
    </row>
    <row r="762" spans="1:3" x14ac:dyDescent="0.25">
      <c r="A762" s="2">
        <v>0.71309999999999996</v>
      </c>
      <c r="B762" s="2">
        <v>0.33789999999999998</v>
      </c>
      <c r="C762" s="2">
        <f t="shared" si="11"/>
        <v>0.18898210290827738</v>
      </c>
    </row>
    <row r="763" spans="1:3" x14ac:dyDescent="0.25">
      <c r="A763" s="2">
        <v>0.71409999999999996</v>
      </c>
      <c r="B763" s="2">
        <v>0.32979999999999998</v>
      </c>
      <c r="C763" s="2">
        <f t="shared" si="11"/>
        <v>0.1844519015659955</v>
      </c>
    </row>
    <row r="764" spans="1:3" x14ac:dyDescent="0.25">
      <c r="A764" s="2">
        <v>0.71509999999999996</v>
      </c>
      <c r="B764" s="2">
        <v>0.33789999999999998</v>
      </c>
      <c r="C764" s="2">
        <f t="shared" si="11"/>
        <v>0.18898210290827738</v>
      </c>
    </row>
    <row r="765" spans="1:3" x14ac:dyDescent="0.25">
      <c r="A765" s="2">
        <v>0.71609999999999996</v>
      </c>
      <c r="B765" s="2">
        <v>0.33789999999999998</v>
      </c>
      <c r="C765" s="2">
        <f t="shared" si="11"/>
        <v>0.18898210290827738</v>
      </c>
    </row>
    <row r="766" spans="1:3" x14ac:dyDescent="0.25">
      <c r="A766" s="2">
        <v>0.71709999999999996</v>
      </c>
      <c r="B766" s="2">
        <v>0.32179999999999997</v>
      </c>
      <c r="C766" s="2">
        <f t="shared" si="11"/>
        <v>0.17997762863534675</v>
      </c>
    </row>
    <row r="767" spans="1:3" x14ac:dyDescent="0.25">
      <c r="A767" s="2">
        <v>0.71809999999999996</v>
      </c>
      <c r="B767" s="2">
        <v>0.32979999999999998</v>
      </c>
      <c r="C767" s="2">
        <f t="shared" si="11"/>
        <v>0.1844519015659955</v>
      </c>
    </row>
    <row r="768" spans="1:3" x14ac:dyDescent="0.25">
      <c r="A768" s="2">
        <v>0.71909999999999996</v>
      </c>
      <c r="B768" s="2">
        <v>0.32979999999999998</v>
      </c>
      <c r="C768" s="2">
        <f t="shared" si="11"/>
        <v>0.1844519015659955</v>
      </c>
    </row>
    <row r="769" spans="1:3" x14ac:dyDescent="0.25">
      <c r="A769" s="2">
        <v>0.72009999999999996</v>
      </c>
      <c r="B769" s="2">
        <v>0.32979999999999998</v>
      </c>
      <c r="C769" s="2">
        <f t="shared" si="11"/>
        <v>0.1844519015659955</v>
      </c>
    </row>
    <row r="770" spans="1:3" x14ac:dyDescent="0.25">
      <c r="A770" s="2">
        <v>0.72109999999999996</v>
      </c>
      <c r="B770" s="2">
        <v>0.32979999999999998</v>
      </c>
      <c r="C770" s="2">
        <f t="shared" si="11"/>
        <v>0.1844519015659955</v>
      </c>
    </row>
    <row r="771" spans="1:3" x14ac:dyDescent="0.25">
      <c r="A771" s="2">
        <v>0.72209999999999996</v>
      </c>
      <c r="B771" s="2">
        <v>0.32979999999999998</v>
      </c>
      <c r="C771" s="2">
        <f t="shared" si="11"/>
        <v>0.1844519015659955</v>
      </c>
    </row>
    <row r="772" spans="1:3" x14ac:dyDescent="0.25">
      <c r="A772" s="2">
        <v>0.72309999999999997</v>
      </c>
      <c r="B772" s="2">
        <v>0.32979999999999998</v>
      </c>
      <c r="C772" s="2">
        <f t="shared" si="11"/>
        <v>0.1844519015659955</v>
      </c>
    </row>
    <row r="773" spans="1:3" x14ac:dyDescent="0.25">
      <c r="A773" s="2">
        <v>0.72409999999999997</v>
      </c>
      <c r="B773" s="2">
        <v>0.32979999999999998</v>
      </c>
      <c r="C773" s="2">
        <f t="shared" si="11"/>
        <v>0.1844519015659955</v>
      </c>
    </row>
    <row r="774" spans="1:3" x14ac:dyDescent="0.25">
      <c r="A774" s="2">
        <v>0.72509999999999997</v>
      </c>
      <c r="B774" s="2">
        <v>0.32979999999999998</v>
      </c>
      <c r="C774" s="2">
        <f t="shared" si="11"/>
        <v>0.1844519015659955</v>
      </c>
    </row>
    <row r="775" spans="1:3" x14ac:dyDescent="0.25">
      <c r="A775" s="2">
        <v>0.72609999999999997</v>
      </c>
      <c r="B775" s="2">
        <v>0.32979999999999998</v>
      </c>
      <c r="C775" s="2">
        <f t="shared" si="11"/>
        <v>0.1844519015659955</v>
      </c>
    </row>
    <row r="776" spans="1:3" x14ac:dyDescent="0.25">
      <c r="A776" s="2">
        <v>0.72709999999999997</v>
      </c>
      <c r="B776" s="2">
        <v>0.32979999999999998</v>
      </c>
      <c r="C776" s="2">
        <f t="shared" si="11"/>
        <v>0.1844519015659955</v>
      </c>
    </row>
    <row r="777" spans="1:3" x14ac:dyDescent="0.25">
      <c r="A777" s="2">
        <v>0.72809999999999997</v>
      </c>
      <c r="B777" s="2">
        <v>0.32979999999999998</v>
      </c>
      <c r="C777" s="2">
        <f t="shared" si="11"/>
        <v>0.1844519015659955</v>
      </c>
    </row>
    <row r="778" spans="1:3" x14ac:dyDescent="0.25">
      <c r="A778" s="2">
        <v>0.72909999999999997</v>
      </c>
      <c r="B778" s="2">
        <v>0.32979999999999998</v>
      </c>
      <c r="C778" s="2">
        <f t="shared" si="11"/>
        <v>0.1844519015659955</v>
      </c>
    </row>
    <row r="779" spans="1:3" x14ac:dyDescent="0.25">
      <c r="A779" s="2">
        <v>0.73009999999999997</v>
      </c>
      <c r="B779" s="2">
        <v>0.33789999999999998</v>
      </c>
      <c r="C779" s="2">
        <f t="shared" si="11"/>
        <v>0.18898210290827738</v>
      </c>
    </row>
    <row r="780" spans="1:3" x14ac:dyDescent="0.25">
      <c r="A780" s="2">
        <v>0.73109999999999997</v>
      </c>
      <c r="B780" s="2">
        <v>0.33789999999999998</v>
      </c>
      <c r="C780" s="2">
        <f t="shared" si="11"/>
        <v>0.18898210290827738</v>
      </c>
    </row>
    <row r="781" spans="1:3" x14ac:dyDescent="0.25">
      <c r="A781" s="2">
        <v>0.73209999999999997</v>
      </c>
      <c r="B781" s="2">
        <v>0.32979999999999998</v>
      </c>
      <c r="C781" s="2">
        <f t="shared" si="11"/>
        <v>0.1844519015659955</v>
      </c>
    </row>
    <row r="782" spans="1:3" x14ac:dyDescent="0.25">
      <c r="A782" s="2">
        <v>0.73309999999999997</v>
      </c>
      <c r="B782" s="2">
        <v>0.32979999999999998</v>
      </c>
      <c r="C782" s="2">
        <f t="shared" si="11"/>
        <v>0.1844519015659955</v>
      </c>
    </row>
    <row r="783" spans="1:3" x14ac:dyDescent="0.25">
      <c r="A783" s="2">
        <v>0.73409999999999997</v>
      </c>
      <c r="B783" s="2">
        <v>0.33789999999999998</v>
      </c>
      <c r="C783" s="2">
        <f t="shared" si="11"/>
        <v>0.18898210290827738</v>
      </c>
    </row>
    <row r="784" spans="1:3" x14ac:dyDescent="0.25">
      <c r="A784" s="2">
        <v>0.73509999999999998</v>
      </c>
      <c r="B784" s="2">
        <v>0.32979999999999998</v>
      </c>
      <c r="C784" s="2">
        <f t="shared" si="11"/>
        <v>0.1844519015659955</v>
      </c>
    </row>
    <row r="785" spans="1:3" x14ac:dyDescent="0.25">
      <c r="A785" s="2">
        <v>0.73609999999999998</v>
      </c>
      <c r="B785" s="2">
        <v>0.32179999999999997</v>
      </c>
      <c r="C785" s="2">
        <f t="shared" si="11"/>
        <v>0.17997762863534675</v>
      </c>
    </row>
    <row r="786" spans="1:3" x14ac:dyDescent="0.25">
      <c r="A786" s="2">
        <v>0.73709999999999998</v>
      </c>
      <c r="B786" s="2">
        <v>0.32179999999999997</v>
      </c>
      <c r="C786" s="2">
        <f t="shared" si="11"/>
        <v>0.17997762863534675</v>
      </c>
    </row>
    <row r="787" spans="1:3" x14ac:dyDescent="0.25">
      <c r="A787" s="2">
        <v>0.73809999999999998</v>
      </c>
      <c r="B787" s="2">
        <v>0.31369999999999998</v>
      </c>
      <c r="C787" s="2">
        <f t="shared" si="11"/>
        <v>0.17544742729306487</v>
      </c>
    </row>
    <row r="788" spans="1:3" x14ac:dyDescent="0.25">
      <c r="A788" s="2">
        <v>0.73909999999999998</v>
      </c>
      <c r="B788" s="2">
        <v>0.32179999999999997</v>
      </c>
      <c r="C788" s="2">
        <f t="shared" si="11"/>
        <v>0.17997762863534675</v>
      </c>
    </row>
    <row r="789" spans="1:3" x14ac:dyDescent="0.25">
      <c r="A789" s="2">
        <v>0.74009999999999998</v>
      </c>
      <c r="B789" s="2">
        <v>0.32179999999999997</v>
      </c>
      <c r="C789" s="2">
        <f t="shared" si="11"/>
        <v>0.17997762863534675</v>
      </c>
    </row>
    <row r="790" spans="1:3" x14ac:dyDescent="0.25">
      <c r="A790" s="2">
        <v>0.74109999999999998</v>
      </c>
      <c r="B790" s="2">
        <v>0.32979999999999998</v>
      </c>
      <c r="C790" s="2">
        <f t="shared" si="11"/>
        <v>0.1844519015659955</v>
      </c>
    </row>
    <row r="791" spans="1:3" x14ac:dyDescent="0.25">
      <c r="A791" s="2">
        <v>0.74209999999999998</v>
      </c>
      <c r="B791" s="2">
        <v>0.32979999999999998</v>
      </c>
      <c r="C791" s="2">
        <f t="shared" si="11"/>
        <v>0.1844519015659955</v>
      </c>
    </row>
    <row r="792" spans="1:3" x14ac:dyDescent="0.25">
      <c r="A792" s="2">
        <v>0.74309999999999998</v>
      </c>
      <c r="B792" s="2">
        <v>0.32979999999999998</v>
      </c>
      <c r="C792" s="2">
        <f t="shared" si="11"/>
        <v>0.1844519015659955</v>
      </c>
    </row>
    <row r="793" spans="1:3" x14ac:dyDescent="0.25">
      <c r="A793" s="2">
        <v>0.74409999999999998</v>
      </c>
      <c r="B793" s="2">
        <v>0.32979999999999998</v>
      </c>
      <c r="C793" s="2">
        <f t="shared" si="11"/>
        <v>0.1844519015659955</v>
      </c>
    </row>
    <row r="794" spans="1:3" x14ac:dyDescent="0.25">
      <c r="A794" s="2">
        <v>0.74509999999999998</v>
      </c>
      <c r="B794" s="2">
        <v>0.32979999999999998</v>
      </c>
      <c r="C794" s="2">
        <f t="shared" si="11"/>
        <v>0.1844519015659955</v>
      </c>
    </row>
    <row r="795" spans="1:3" x14ac:dyDescent="0.25">
      <c r="A795" s="2">
        <v>0.74609999999999999</v>
      </c>
      <c r="B795" s="2">
        <v>0.32979999999999998</v>
      </c>
      <c r="C795" s="2">
        <f t="shared" si="11"/>
        <v>0.1844519015659955</v>
      </c>
    </row>
    <row r="796" spans="1:3" x14ac:dyDescent="0.25">
      <c r="A796" s="2">
        <v>0.74709999999999999</v>
      </c>
      <c r="B796" s="2">
        <v>0.32979999999999998</v>
      </c>
      <c r="C796" s="2">
        <f t="shared" si="11"/>
        <v>0.1844519015659955</v>
      </c>
    </row>
    <row r="797" spans="1:3" x14ac:dyDescent="0.25">
      <c r="A797" s="2">
        <v>0.74809999999999999</v>
      </c>
      <c r="B797" s="2">
        <v>0.32979999999999998</v>
      </c>
      <c r="C797" s="2">
        <f t="shared" si="11"/>
        <v>0.1844519015659955</v>
      </c>
    </row>
    <row r="798" spans="1:3" x14ac:dyDescent="0.25">
      <c r="A798" s="2">
        <v>0.74909999999999999</v>
      </c>
      <c r="B798" s="2">
        <v>0.32179999999999997</v>
      </c>
      <c r="C798" s="2">
        <f t="shared" ref="C798:C861" si="12">B798/$B$49</f>
        <v>0.17997762863534675</v>
      </c>
    </row>
    <row r="799" spans="1:3" x14ac:dyDescent="0.25">
      <c r="A799" s="2">
        <v>0.75009999999999999</v>
      </c>
      <c r="B799" s="2">
        <v>0.32979999999999998</v>
      </c>
      <c r="C799" s="2">
        <f t="shared" si="12"/>
        <v>0.1844519015659955</v>
      </c>
    </row>
    <row r="800" spans="1:3" x14ac:dyDescent="0.25">
      <c r="A800" s="2">
        <v>0.75109999999999999</v>
      </c>
      <c r="B800" s="2">
        <v>0.32979999999999998</v>
      </c>
      <c r="C800" s="2">
        <f t="shared" si="12"/>
        <v>0.1844519015659955</v>
      </c>
    </row>
    <row r="801" spans="1:3" x14ac:dyDescent="0.25">
      <c r="A801" s="2">
        <v>0.75209999999999999</v>
      </c>
      <c r="B801" s="2">
        <v>0.32979999999999998</v>
      </c>
      <c r="C801" s="2">
        <f t="shared" si="12"/>
        <v>0.1844519015659955</v>
      </c>
    </row>
    <row r="802" spans="1:3" x14ac:dyDescent="0.25">
      <c r="A802" s="2">
        <v>0.75309999999999999</v>
      </c>
      <c r="B802" s="2">
        <v>0.32979999999999998</v>
      </c>
      <c r="C802" s="2">
        <f t="shared" si="12"/>
        <v>0.1844519015659955</v>
      </c>
    </row>
    <row r="803" spans="1:3" x14ac:dyDescent="0.25">
      <c r="A803" s="2">
        <v>0.75409999999999999</v>
      </c>
      <c r="B803" s="2">
        <v>0.32179999999999997</v>
      </c>
      <c r="C803" s="2">
        <f t="shared" si="12"/>
        <v>0.17997762863534675</v>
      </c>
    </row>
    <row r="804" spans="1:3" x14ac:dyDescent="0.25">
      <c r="A804" s="2">
        <v>0.75509999999999999</v>
      </c>
      <c r="B804" s="2">
        <v>0.32179999999999997</v>
      </c>
      <c r="C804" s="2">
        <f t="shared" si="12"/>
        <v>0.17997762863534675</v>
      </c>
    </row>
    <row r="805" spans="1:3" x14ac:dyDescent="0.25">
      <c r="A805" s="2">
        <v>0.75609999999999999</v>
      </c>
      <c r="B805" s="2">
        <v>0.32979999999999998</v>
      </c>
      <c r="C805" s="2">
        <f t="shared" si="12"/>
        <v>0.1844519015659955</v>
      </c>
    </row>
    <row r="806" spans="1:3" x14ac:dyDescent="0.25">
      <c r="A806" s="2">
        <v>0.7571</v>
      </c>
      <c r="B806" s="2">
        <v>0.32179999999999997</v>
      </c>
      <c r="C806" s="2">
        <f t="shared" si="12"/>
        <v>0.17997762863534675</v>
      </c>
    </row>
    <row r="807" spans="1:3" x14ac:dyDescent="0.25">
      <c r="A807" s="2">
        <v>0.7581</v>
      </c>
      <c r="B807" s="2">
        <v>0.32179999999999997</v>
      </c>
      <c r="C807" s="2">
        <f t="shared" si="12"/>
        <v>0.17997762863534675</v>
      </c>
    </row>
    <row r="808" spans="1:3" x14ac:dyDescent="0.25">
      <c r="A808" s="2">
        <v>0.7591</v>
      </c>
      <c r="B808" s="2">
        <v>0.32179999999999997</v>
      </c>
      <c r="C808" s="2">
        <f t="shared" si="12"/>
        <v>0.17997762863534675</v>
      </c>
    </row>
    <row r="809" spans="1:3" x14ac:dyDescent="0.25">
      <c r="A809" s="2">
        <v>0.7601</v>
      </c>
      <c r="B809" s="2">
        <v>0.32179999999999997</v>
      </c>
      <c r="C809" s="2">
        <f t="shared" si="12"/>
        <v>0.17997762863534675</v>
      </c>
    </row>
    <row r="810" spans="1:3" x14ac:dyDescent="0.25">
      <c r="A810" s="2">
        <v>0.7611</v>
      </c>
      <c r="B810" s="2">
        <v>0.32979999999999998</v>
      </c>
      <c r="C810" s="2">
        <f t="shared" si="12"/>
        <v>0.1844519015659955</v>
      </c>
    </row>
    <row r="811" spans="1:3" x14ac:dyDescent="0.25">
      <c r="A811" s="2">
        <v>0.7621</v>
      </c>
      <c r="B811" s="2">
        <v>0.32979999999999998</v>
      </c>
      <c r="C811" s="2">
        <f t="shared" si="12"/>
        <v>0.1844519015659955</v>
      </c>
    </row>
    <row r="812" spans="1:3" x14ac:dyDescent="0.25">
      <c r="A812" s="2">
        <v>0.7631</v>
      </c>
      <c r="B812" s="2">
        <v>0.32979999999999998</v>
      </c>
      <c r="C812" s="2">
        <f t="shared" si="12"/>
        <v>0.1844519015659955</v>
      </c>
    </row>
    <row r="813" spans="1:3" x14ac:dyDescent="0.25">
      <c r="A813" s="2">
        <v>0.7641</v>
      </c>
      <c r="B813" s="2">
        <v>0.32979999999999998</v>
      </c>
      <c r="C813" s="2">
        <f t="shared" si="12"/>
        <v>0.1844519015659955</v>
      </c>
    </row>
    <row r="814" spans="1:3" x14ac:dyDescent="0.25">
      <c r="A814" s="2">
        <v>0.7651</v>
      </c>
      <c r="B814" s="2">
        <v>0.32979999999999998</v>
      </c>
      <c r="C814" s="2">
        <f t="shared" si="12"/>
        <v>0.1844519015659955</v>
      </c>
    </row>
    <row r="815" spans="1:3" x14ac:dyDescent="0.25">
      <c r="A815" s="2">
        <v>0.7661</v>
      </c>
      <c r="B815" s="2">
        <v>0.32979999999999998</v>
      </c>
      <c r="C815" s="2">
        <f t="shared" si="12"/>
        <v>0.1844519015659955</v>
      </c>
    </row>
    <row r="816" spans="1:3" x14ac:dyDescent="0.25">
      <c r="A816" s="2">
        <v>0.7671</v>
      </c>
      <c r="B816" s="2">
        <v>0.32979999999999998</v>
      </c>
      <c r="C816" s="2">
        <f t="shared" si="12"/>
        <v>0.1844519015659955</v>
      </c>
    </row>
    <row r="817" spans="1:3" x14ac:dyDescent="0.25">
      <c r="A817" s="2">
        <v>0.7681</v>
      </c>
      <c r="B817" s="2">
        <v>0.32179999999999997</v>
      </c>
      <c r="C817" s="2">
        <f t="shared" si="12"/>
        <v>0.17997762863534675</v>
      </c>
    </row>
    <row r="818" spans="1:3" x14ac:dyDescent="0.25">
      <c r="A818" s="2">
        <v>0.76910000000000001</v>
      </c>
      <c r="B818" s="2">
        <v>0.32179999999999997</v>
      </c>
      <c r="C818" s="2">
        <f t="shared" si="12"/>
        <v>0.17997762863534675</v>
      </c>
    </row>
    <row r="819" spans="1:3" x14ac:dyDescent="0.25">
      <c r="A819" s="2">
        <v>0.77010000000000001</v>
      </c>
      <c r="B819" s="2">
        <v>0.32179999999999997</v>
      </c>
      <c r="C819" s="2">
        <f t="shared" si="12"/>
        <v>0.17997762863534675</v>
      </c>
    </row>
    <row r="820" spans="1:3" x14ac:dyDescent="0.25">
      <c r="A820" s="2">
        <v>0.77110000000000001</v>
      </c>
      <c r="B820" s="2">
        <v>0.32979999999999998</v>
      </c>
      <c r="C820" s="2">
        <f t="shared" si="12"/>
        <v>0.1844519015659955</v>
      </c>
    </row>
    <row r="821" spans="1:3" x14ac:dyDescent="0.25">
      <c r="A821" s="2">
        <v>0.77210000000000001</v>
      </c>
      <c r="B821" s="2">
        <v>0.32179999999999997</v>
      </c>
      <c r="C821" s="2">
        <f t="shared" si="12"/>
        <v>0.17997762863534675</v>
      </c>
    </row>
    <row r="822" spans="1:3" x14ac:dyDescent="0.25">
      <c r="A822" s="2">
        <v>0.77310000000000001</v>
      </c>
      <c r="B822" s="2">
        <v>0.32179999999999997</v>
      </c>
      <c r="C822" s="2">
        <f t="shared" si="12"/>
        <v>0.17997762863534675</v>
      </c>
    </row>
    <row r="823" spans="1:3" x14ac:dyDescent="0.25">
      <c r="A823" s="2">
        <v>0.77410000000000001</v>
      </c>
      <c r="B823" s="2">
        <v>0.32179999999999997</v>
      </c>
      <c r="C823" s="2">
        <f t="shared" si="12"/>
        <v>0.17997762863534675</v>
      </c>
    </row>
    <row r="824" spans="1:3" x14ac:dyDescent="0.25">
      <c r="A824" s="2">
        <v>0.77510000000000001</v>
      </c>
      <c r="B824" s="2">
        <v>0.32179999999999997</v>
      </c>
      <c r="C824" s="2">
        <f t="shared" si="12"/>
        <v>0.17997762863534675</v>
      </c>
    </row>
    <row r="825" spans="1:3" x14ac:dyDescent="0.25">
      <c r="A825" s="2">
        <v>0.77610000000000001</v>
      </c>
      <c r="B825" s="2">
        <v>0.32179999999999997</v>
      </c>
      <c r="C825" s="2">
        <f t="shared" si="12"/>
        <v>0.17997762863534675</v>
      </c>
    </row>
    <row r="826" spans="1:3" x14ac:dyDescent="0.25">
      <c r="A826" s="2">
        <v>0.77710000000000001</v>
      </c>
      <c r="B826" s="2">
        <v>0.32179999999999997</v>
      </c>
      <c r="C826" s="2">
        <f t="shared" si="12"/>
        <v>0.17997762863534675</v>
      </c>
    </row>
    <row r="827" spans="1:3" x14ac:dyDescent="0.25">
      <c r="A827" s="2">
        <v>0.77810000000000001</v>
      </c>
      <c r="B827" s="2">
        <v>0.32179999999999997</v>
      </c>
      <c r="C827" s="2">
        <f t="shared" si="12"/>
        <v>0.17997762863534675</v>
      </c>
    </row>
    <row r="828" spans="1:3" x14ac:dyDescent="0.25">
      <c r="A828" s="2">
        <v>0.77910000000000001</v>
      </c>
      <c r="B828" s="2">
        <v>0.32179999999999997</v>
      </c>
      <c r="C828" s="2">
        <f t="shared" si="12"/>
        <v>0.17997762863534675</v>
      </c>
    </row>
    <row r="829" spans="1:3" x14ac:dyDescent="0.25">
      <c r="A829" s="2">
        <v>0.78010000000000002</v>
      </c>
      <c r="B829" s="2">
        <v>0.32179999999999997</v>
      </c>
      <c r="C829" s="2">
        <f t="shared" si="12"/>
        <v>0.17997762863534675</v>
      </c>
    </row>
    <row r="830" spans="1:3" x14ac:dyDescent="0.25">
      <c r="A830" s="2">
        <v>0.78110000000000002</v>
      </c>
      <c r="B830" s="2">
        <v>0.32179999999999997</v>
      </c>
      <c r="C830" s="2">
        <f t="shared" si="12"/>
        <v>0.17997762863534675</v>
      </c>
    </row>
    <row r="831" spans="1:3" x14ac:dyDescent="0.25">
      <c r="A831" s="2">
        <v>0.78210000000000002</v>
      </c>
      <c r="B831" s="2">
        <v>0.32979999999999998</v>
      </c>
      <c r="C831" s="2">
        <f t="shared" si="12"/>
        <v>0.1844519015659955</v>
      </c>
    </row>
    <row r="832" spans="1:3" x14ac:dyDescent="0.25">
      <c r="A832" s="2">
        <v>0.78310000000000002</v>
      </c>
      <c r="B832" s="2">
        <v>0.32179999999999997</v>
      </c>
      <c r="C832" s="2">
        <f t="shared" si="12"/>
        <v>0.17997762863534675</v>
      </c>
    </row>
    <row r="833" spans="1:3" x14ac:dyDescent="0.25">
      <c r="A833" s="2">
        <v>0.78410000000000002</v>
      </c>
      <c r="B833" s="2">
        <v>0.32979999999999998</v>
      </c>
      <c r="C833" s="2">
        <f t="shared" si="12"/>
        <v>0.1844519015659955</v>
      </c>
    </row>
    <row r="834" spans="1:3" x14ac:dyDescent="0.25">
      <c r="A834" s="2">
        <v>0.78510000000000002</v>
      </c>
      <c r="B834" s="2">
        <v>0.32979999999999998</v>
      </c>
      <c r="C834" s="2">
        <f t="shared" si="12"/>
        <v>0.1844519015659955</v>
      </c>
    </row>
    <row r="835" spans="1:3" x14ac:dyDescent="0.25">
      <c r="A835" s="2">
        <v>0.78610000000000002</v>
      </c>
      <c r="B835" s="2">
        <v>0.32979999999999998</v>
      </c>
      <c r="C835" s="2">
        <f t="shared" si="12"/>
        <v>0.1844519015659955</v>
      </c>
    </row>
    <row r="836" spans="1:3" x14ac:dyDescent="0.25">
      <c r="A836" s="2">
        <v>0.78710000000000002</v>
      </c>
      <c r="B836" s="2">
        <v>0.32979999999999998</v>
      </c>
      <c r="C836" s="2">
        <f t="shared" si="12"/>
        <v>0.1844519015659955</v>
      </c>
    </row>
    <row r="837" spans="1:3" x14ac:dyDescent="0.25">
      <c r="A837" s="2">
        <v>0.78810000000000002</v>
      </c>
      <c r="B837" s="2">
        <v>0.32179999999999997</v>
      </c>
      <c r="C837" s="2">
        <f t="shared" si="12"/>
        <v>0.17997762863534675</v>
      </c>
    </row>
    <row r="838" spans="1:3" x14ac:dyDescent="0.25">
      <c r="A838" s="2">
        <v>0.78910000000000002</v>
      </c>
      <c r="B838" s="2">
        <v>0.32979999999999998</v>
      </c>
      <c r="C838" s="2">
        <f t="shared" si="12"/>
        <v>0.1844519015659955</v>
      </c>
    </row>
    <row r="839" spans="1:3" x14ac:dyDescent="0.25">
      <c r="A839" s="2">
        <v>0.79010000000000002</v>
      </c>
      <c r="B839" s="2">
        <v>0.32179999999999997</v>
      </c>
      <c r="C839" s="2">
        <f t="shared" si="12"/>
        <v>0.17997762863534675</v>
      </c>
    </row>
    <row r="840" spans="1:3" x14ac:dyDescent="0.25">
      <c r="A840" s="2">
        <v>0.79110000000000003</v>
      </c>
      <c r="B840" s="2">
        <v>0.32179999999999997</v>
      </c>
      <c r="C840" s="2">
        <f t="shared" si="12"/>
        <v>0.17997762863534675</v>
      </c>
    </row>
    <row r="841" spans="1:3" x14ac:dyDescent="0.25">
      <c r="A841" s="2">
        <v>0.79210000000000003</v>
      </c>
      <c r="B841" s="2">
        <v>0.32179999999999997</v>
      </c>
      <c r="C841" s="2">
        <f t="shared" si="12"/>
        <v>0.17997762863534675</v>
      </c>
    </row>
    <row r="842" spans="1:3" x14ac:dyDescent="0.25">
      <c r="A842" s="2">
        <v>0.79310000000000003</v>
      </c>
      <c r="B842" s="2">
        <v>0.32179999999999997</v>
      </c>
      <c r="C842" s="2">
        <f t="shared" si="12"/>
        <v>0.17997762863534675</v>
      </c>
    </row>
    <row r="843" spans="1:3" x14ac:dyDescent="0.25">
      <c r="A843" s="2">
        <v>0.79410000000000003</v>
      </c>
      <c r="B843" s="2">
        <v>0.32179999999999997</v>
      </c>
      <c r="C843" s="2">
        <f t="shared" si="12"/>
        <v>0.17997762863534675</v>
      </c>
    </row>
    <row r="844" spans="1:3" x14ac:dyDescent="0.25">
      <c r="A844" s="2">
        <v>0.79510000000000003</v>
      </c>
      <c r="B844" s="2">
        <v>0.32179999999999997</v>
      </c>
      <c r="C844" s="2">
        <f t="shared" si="12"/>
        <v>0.17997762863534675</v>
      </c>
    </row>
    <row r="845" spans="1:3" x14ac:dyDescent="0.25">
      <c r="A845" s="2">
        <v>0.79610000000000003</v>
      </c>
      <c r="B845" s="2">
        <v>0.32179999999999997</v>
      </c>
      <c r="C845" s="2">
        <f t="shared" si="12"/>
        <v>0.17997762863534675</v>
      </c>
    </row>
    <row r="846" spans="1:3" x14ac:dyDescent="0.25">
      <c r="A846" s="2">
        <v>0.79710000000000003</v>
      </c>
      <c r="B846" s="2">
        <v>0.32979999999999998</v>
      </c>
      <c r="C846" s="2">
        <f t="shared" si="12"/>
        <v>0.1844519015659955</v>
      </c>
    </row>
    <row r="847" spans="1:3" x14ac:dyDescent="0.25">
      <c r="A847" s="2">
        <v>0.79810000000000003</v>
      </c>
      <c r="B847" s="2">
        <v>0.32179999999999997</v>
      </c>
      <c r="C847" s="2">
        <f t="shared" si="12"/>
        <v>0.17997762863534675</v>
      </c>
    </row>
    <row r="848" spans="1:3" x14ac:dyDescent="0.25">
      <c r="A848" s="2">
        <v>0.79910000000000003</v>
      </c>
      <c r="B848" s="2">
        <v>0.32179999999999997</v>
      </c>
      <c r="C848" s="2">
        <f t="shared" si="12"/>
        <v>0.17997762863534675</v>
      </c>
    </row>
    <row r="849" spans="1:3" x14ac:dyDescent="0.25">
      <c r="A849" s="2">
        <v>0.80010000000000003</v>
      </c>
      <c r="B849" s="2">
        <v>0.31369999999999998</v>
      </c>
      <c r="C849" s="2">
        <f t="shared" si="12"/>
        <v>0.17544742729306487</v>
      </c>
    </row>
    <row r="850" spans="1:3" x14ac:dyDescent="0.25">
      <c r="A850" s="2">
        <v>0.80110000000000003</v>
      </c>
      <c r="B850" s="2">
        <v>0.32179999999999997</v>
      </c>
      <c r="C850" s="2">
        <f t="shared" si="12"/>
        <v>0.17997762863534675</v>
      </c>
    </row>
    <row r="851" spans="1:3" x14ac:dyDescent="0.25">
      <c r="A851" s="2">
        <v>0.80210000000000004</v>
      </c>
      <c r="B851" s="2">
        <v>0.32179999999999997</v>
      </c>
      <c r="C851" s="2">
        <f t="shared" si="12"/>
        <v>0.17997762863534675</v>
      </c>
    </row>
    <row r="852" spans="1:3" x14ac:dyDescent="0.25">
      <c r="A852" s="2">
        <v>0.80310000000000004</v>
      </c>
      <c r="B852" s="2">
        <v>0.32179999999999997</v>
      </c>
      <c r="C852" s="2">
        <f t="shared" si="12"/>
        <v>0.17997762863534675</v>
      </c>
    </row>
    <row r="853" spans="1:3" x14ac:dyDescent="0.25">
      <c r="A853" s="2">
        <v>0.80410000000000004</v>
      </c>
      <c r="B853" s="2">
        <v>0.32179999999999997</v>
      </c>
      <c r="C853" s="2">
        <f t="shared" si="12"/>
        <v>0.17997762863534675</v>
      </c>
    </row>
    <row r="854" spans="1:3" x14ac:dyDescent="0.25">
      <c r="A854" s="2">
        <v>0.80510000000000004</v>
      </c>
      <c r="B854" s="2">
        <v>0.32179999999999997</v>
      </c>
      <c r="C854" s="2">
        <f t="shared" si="12"/>
        <v>0.17997762863534675</v>
      </c>
    </row>
    <row r="855" spans="1:3" x14ac:dyDescent="0.25">
      <c r="A855" s="2">
        <v>0.80610000000000004</v>
      </c>
      <c r="B855" s="2">
        <v>0.32179999999999997</v>
      </c>
      <c r="C855" s="2">
        <f t="shared" si="12"/>
        <v>0.17997762863534675</v>
      </c>
    </row>
    <row r="856" spans="1:3" x14ac:dyDescent="0.25">
      <c r="A856" s="2">
        <v>0.80710000000000004</v>
      </c>
      <c r="B856" s="2">
        <v>0.32179999999999997</v>
      </c>
      <c r="C856" s="2">
        <f t="shared" si="12"/>
        <v>0.17997762863534675</v>
      </c>
    </row>
    <row r="857" spans="1:3" x14ac:dyDescent="0.25">
      <c r="A857" s="2">
        <v>0.80810000000000004</v>
      </c>
      <c r="B857" s="2">
        <v>0.32179999999999997</v>
      </c>
      <c r="C857" s="2">
        <f t="shared" si="12"/>
        <v>0.17997762863534675</v>
      </c>
    </row>
    <row r="858" spans="1:3" x14ac:dyDescent="0.25">
      <c r="A858" s="2">
        <v>0.80910000000000004</v>
      </c>
      <c r="B858" s="2">
        <v>0.32179999999999997</v>
      </c>
      <c r="C858" s="2">
        <f t="shared" si="12"/>
        <v>0.17997762863534675</v>
      </c>
    </row>
    <row r="859" spans="1:3" x14ac:dyDescent="0.25">
      <c r="A859" s="2">
        <v>0.81010000000000004</v>
      </c>
      <c r="B859" s="2">
        <v>0.31369999999999998</v>
      </c>
      <c r="C859" s="2">
        <f t="shared" si="12"/>
        <v>0.17544742729306487</v>
      </c>
    </row>
    <row r="860" spans="1:3" x14ac:dyDescent="0.25">
      <c r="A860" s="2">
        <v>0.81110000000000004</v>
      </c>
      <c r="B860" s="2">
        <v>0.31369999999999998</v>
      </c>
      <c r="C860" s="2">
        <f t="shared" si="12"/>
        <v>0.17544742729306487</v>
      </c>
    </row>
    <row r="861" spans="1:3" x14ac:dyDescent="0.25">
      <c r="A861" s="2">
        <v>0.81210000000000004</v>
      </c>
      <c r="B861" s="2">
        <v>0.31369999999999998</v>
      </c>
      <c r="C861" s="2">
        <f t="shared" si="12"/>
        <v>0.17544742729306487</v>
      </c>
    </row>
    <row r="862" spans="1:3" x14ac:dyDescent="0.25">
      <c r="A862" s="2">
        <v>0.81310000000000004</v>
      </c>
      <c r="B862" s="2">
        <v>0.31369999999999998</v>
      </c>
      <c r="C862" s="2">
        <f t="shared" ref="C862:C925" si="13">B862/$B$49</f>
        <v>0.17544742729306487</v>
      </c>
    </row>
    <row r="863" spans="1:3" x14ac:dyDescent="0.25">
      <c r="A863" s="2">
        <v>0.81410000000000005</v>
      </c>
      <c r="B863" s="2">
        <v>0.32179999999999997</v>
      </c>
      <c r="C863" s="2">
        <f t="shared" si="13"/>
        <v>0.17997762863534675</v>
      </c>
    </row>
    <row r="864" spans="1:3" x14ac:dyDescent="0.25">
      <c r="A864" s="2">
        <v>0.81510000000000005</v>
      </c>
      <c r="B864" s="2">
        <v>0.31369999999999998</v>
      </c>
      <c r="C864" s="2">
        <f t="shared" si="13"/>
        <v>0.17544742729306487</v>
      </c>
    </row>
    <row r="865" spans="1:3" x14ac:dyDescent="0.25">
      <c r="A865" s="2">
        <v>0.81610000000000005</v>
      </c>
      <c r="B865" s="2">
        <v>0.32179999999999997</v>
      </c>
      <c r="C865" s="2">
        <f t="shared" si="13"/>
        <v>0.17997762863534675</v>
      </c>
    </row>
    <row r="866" spans="1:3" x14ac:dyDescent="0.25">
      <c r="A866" s="2">
        <v>0.81710000000000005</v>
      </c>
      <c r="B866" s="2">
        <v>0.32179999999999997</v>
      </c>
      <c r="C866" s="2">
        <f t="shared" si="13"/>
        <v>0.17997762863534675</v>
      </c>
    </row>
    <row r="867" spans="1:3" x14ac:dyDescent="0.25">
      <c r="A867" s="2">
        <v>0.81810000000000005</v>
      </c>
      <c r="B867" s="2">
        <v>0.32179999999999997</v>
      </c>
      <c r="C867" s="2">
        <f t="shared" si="13"/>
        <v>0.17997762863534675</v>
      </c>
    </row>
    <row r="868" spans="1:3" x14ac:dyDescent="0.25">
      <c r="A868" s="2">
        <v>0.81910000000000005</v>
      </c>
      <c r="B868" s="2">
        <v>0.32179999999999997</v>
      </c>
      <c r="C868" s="2">
        <f t="shared" si="13"/>
        <v>0.17997762863534675</v>
      </c>
    </row>
    <row r="869" spans="1:3" x14ac:dyDescent="0.25">
      <c r="A869" s="2">
        <v>0.82010000000000005</v>
      </c>
      <c r="B869" s="2">
        <v>0.32179999999999997</v>
      </c>
      <c r="C869" s="2">
        <f t="shared" si="13"/>
        <v>0.17997762863534675</v>
      </c>
    </row>
    <row r="870" spans="1:3" x14ac:dyDescent="0.25">
      <c r="A870" s="2">
        <v>0.82110000000000005</v>
      </c>
      <c r="B870" s="2">
        <v>0.32179999999999997</v>
      </c>
      <c r="C870" s="2">
        <f t="shared" si="13"/>
        <v>0.17997762863534675</v>
      </c>
    </row>
    <row r="871" spans="1:3" x14ac:dyDescent="0.25">
      <c r="A871" s="2">
        <v>0.82210000000000005</v>
      </c>
      <c r="B871" s="2">
        <v>0.31369999999999998</v>
      </c>
      <c r="C871" s="2">
        <f t="shared" si="13"/>
        <v>0.17544742729306487</v>
      </c>
    </row>
    <row r="872" spans="1:3" x14ac:dyDescent="0.25">
      <c r="A872" s="2">
        <v>0.82310000000000005</v>
      </c>
      <c r="B872" s="2">
        <v>0.32179999999999997</v>
      </c>
      <c r="C872" s="2">
        <f t="shared" si="13"/>
        <v>0.17997762863534675</v>
      </c>
    </row>
    <row r="873" spans="1:3" x14ac:dyDescent="0.25">
      <c r="A873" s="2">
        <v>0.82410000000000005</v>
      </c>
      <c r="B873" s="2">
        <v>0.32179999999999997</v>
      </c>
      <c r="C873" s="2">
        <f t="shared" si="13"/>
        <v>0.17997762863534675</v>
      </c>
    </row>
    <row r="874" spans="1:3" x14ac:dyDescent="0.25">
      <c r="A874" s="2">
        <v>0.82509999999999994</v>
      </c>
      <c r="B874" s="2">
        <v>0.32179999999999997</v>
      </c>
      <c r="C874" s="2">
        <f t="shared" si="13"/>
        <v>0.17997762863534675</v>
      </c>
    </row>
    <row r="875" spans="1:3" x14ac:dyDescent="0.25">
      <c r="A875" s="2">
        <v>0.82609999999999995</v>
      </c>
      <c r="B875" s="2">
        <v>0.32179999999999997</v>
      </c>
      <c r="C875" s="2">
        <f t="shared" si="13"/>
        <v>0.17997762863534675</v>
      </c>
    </row>
    <row r="876" spans="1:3" x14ac:dyDescent="0.25">
      <c r="A876" s="2">
        <v>0.82709999999999995</v>
      </c>
      <c r="B876" s="2">
        <v>0.31369999999999998</v>
      </c>
      <c r="C876" s="2">
        <f t="shared" si="13"/>
        <v>0.17544742729306487</v>
      </c>
    </row>
    <row r="877" spans="1:3" x14ac:dyDescent="0.25">
      <c r="A877" s="2">
        <v>0.82809999999999995</v>
      </c>
      <c r="B877" s="2">
        <v>0.32179999999999997</v>
      </c>
      <c r="C877" s="2">
        <f t="shared" si="13"/>
        <v>0.17997762863534675</v>
      </c>
    </row>
    <row r="878" spans="1:3" x14ac:dyDescent="0.25">
      <c r="A878" s="2">
        <v>0.82909999999999995</v>
      </c>
      <c r="B878" s="2">
        <v>0.32179999999999997</v>
      </c>
      <c r="C878" s="2">
        <f t="shared" si="13"/>
        <v>0.17997762863534675</v>
      </c>
    </row>
    <row r="879" spans="1:3" x14ac:dyDescent="0.25">
      <c r="A879" s="2">
        <v>0.83009999999999995</v>
      </c>
      <c r="B879" s="2">
        <v>0.31369999999999998</v>
      </c>
      <c r="C879" s="2">
        <f t="shared" si="13"/>
        <v>0.17544742729306487</v>
      </c>
    </row>
    <row r="880" spans="1:3" x14ac:dyDescent="0.25">
      <c r="A880" s="2">
        <v>0.83109999999999995</v>
      </c>
      <c r="B880" s="2">
        <v>0.32179999999999997</v>
      </c>
      <c r="C880" s="2">
        <f t="shared" si="13"/>
        <v>0.17997762863534675</v>
      </c>
    </row>
    <row r="881" spans="1:3" x14ac:dyDescent="0.25">
      <c r="A881" s="2">
        <v>0.83209999999999995</v>
      </c>
      <c r="B881" s="2">
        <v>0.32179999999999997</v>
      </c>
      <c r="C881" s="2">
        <f t="shared" si="13"/>
        <v>0.17997762863534675</v>
      </c>
    </row>
    <row r="882" spans="1:3" x14ac:dyDescent="0.25">
      <c r="A882" s="2">
        <v>0.83309999999999995</v>
      </c>
      <c r="B882" s="2">
        <v>0.32179999999999997</v>
      </c>
      <c r="C882" s="2">
        <f t="shared" si="13"/>
        <v>0.17997762863534675</v>
      </c>
    </row>
    <row r="883" spans="1:3" x14ac:dyDescent="0.25">
      <c r="A883" s="2">
        <v>0.83409999999999995</v>
      </c>
      <c r="B883" s="2">
        <v>0.32179999999999997</v>
      </c>
      <c r="C883" s="2">
        <f t="shared" si="13"/>
        <v>0.17997762863534675</v>
      </c>
    </row>
    <row r="884" spans="1:3" x14ac:dyDescent="0.25">
      <c r="A884" s="2">
        <v>0.83509999999999995</v>
      </c>
      <c r="B884" s="2">
        <v>0.32179999999999997</v>
      </c>
      <c r="C884" s="2">
        <f t="shared" si="13"/>
        <v>0.17997762863534675</v>
      </c>
    </row>
    <row r="885" spans="1:3" x14ac:dyDescent="0.25">
      <c r="A885" s="2">
        <v>0.83609999999999995</v>
      </c>
      <c r="B885" s="2">
        <v>0.32179999999999997</v>
      </c>
      <c r="C885" s="2">
        <f t="shared" si="13"/>
        <v>0.17997762863534675</v>
      </c>
    </row>
    <row r="886" spans="1:3" x14ac:dyDescent="0.25">
      <c r="A886" s="2">
        <v>0.83709999999999996</v>
      </c>
      <c r="B886" s="2">
        <v>0.32179999999999997</v>
      </c>
      <c r="C886" s="2">
        <f t="shared" si="13"/>
        <v>0.17997762863534675</v>
      </c>
    </row>
    <row r="887" spans="1:3" x14ac:dyDescent="0.25">
      <c r="A887" s="2">
        <v>0.83809999999999996</v>
      </c>
      <c r="B887" s="2">
        <v>0.32179999999999997</v>
      </c>
      <c r="C887" s="2">
        <f t="shared" si="13"/>
        <v>0.17997762863534675</v>
      </c>
    </row>
    <row r="888" spans="1:3" x14ac:dyDescent="0.25">
      <c r="A888" s="2">
        <v>0.83909999999999996</v>
      </c>
      <c r="B888" s="2">
        <v>0.32179999999999997</v>
      </c>
      <c r="C888" s="2">
        <f t="shared" si="13"/>
        <v>0.17997762863534675</v>
      </c>
    </row>
    <row r="889" spans="1:3" x14ac:dyDescent="0.25">
      <c r="A889" s="2">
        <v>0.84009999999999996</v>
      </c>
      <c r="B889" s="2">
        <v>0.32179999999999997</v>
      </c>
      <c r="C889" s="2">
        <f t="shared" si="13"/>
        <v>0.17997762863534675</v>
      </c>
    </row>
    <row r="890" spans="1:3" x14ac:dyDescent="0.25">
      <c r="A890" s="2">
        <v>0.84109999999999996</v>
      </c>
      <c r="B890" s="2">
        <v>0.31369999999999998</v>
      </c>
      <c r="C890" s="2">
        <f t="shared" si="13"/>
        <v>0.17544742729306487</v>
      </c>
    </row>
    <row r="891" spans="1:3" x14ac:dyDescent="0.25">
      <c r="A891" s="2">
        <v>0.84209999999999996</v>
      </c>
      <c r="B891" s="2">
        <v>0.31369999999999998</v>
      </c>
      <c r="C891" s="2">
        <f t="shared" si="13"/>
        <v>0.17544742729306487</v>
      </c>
    </row>
    <row r="892" spans="1:3" x14ac:dyDescent="0.25">
      <c r="A892" s="2">
        <v>0.84309999999999996</v>
      </c>
      <c r="B892" s="2">
        <v>0.32179999999999997</v>
      </c>
      <c r="C892" s="2">
        <f t="shared" si="13"/>
        <v>0.17997762863534675</v>
      </c>
    </row>
    <row r="893" spans="1:3" x14ac:dyDescent="0.25">
      <c r="A893" s="2">
        <v>0.84409999999999996</v>
      </c>
      <c r="B893" s="2">
        <v>0.31369999999999998</v>
      </c>
      <c r="C893" s="2">
        <f t="shared" si="13"/>
        <v>0.17544742729306487</v>
      </c>
    </row>
    <row r="894" spans="1:3" x14ac:dyDescent="0.25">
      <c r="A894" s="2">
        <v>0.84509999999999996</v>
      </c>
      <c r="B894" s="2">
        <v>0.31369999999999998</v>
      </c>
      <c r="C894" s="2">
        <f t="shared" si="13"/>
        <v>0.17544742729306487</v>
      </c>
    </row>
    <row r="895" spans="1:3" x14ac:dyDescent="0.25">
      <c r="A895" s="2">
        <v>0.84609999999999996</v>
      </c>
      <c r="B895" s="2">
        <v>0.31369999999999998</v>
      </c>
      <c r="C895" s="2">
        <f t="shared" si="13"/>
        <v>0.17544742729306487</v>
      </c>
    </row>
    <row r="896" spans="1:3" x14ac:dyDescent="0.25">
      <c r="A896" s="2">
        <v>0.84709999999999996</v>
      </c>
      <c r="B896" s="2">
        <v>0.31369999999999998</v>
      </c>
      <c r="C896" s="2">
        <f t="shared" si="13"/>
        <v>0.17544742729306487</v>
      </c>
    </row>
    <row r="897" spans="1:3" x14ac:dyDescent="0.25">
      <c r="A897" s="2">
        <v>0.84809999999999997</v>
      </c>
      <c r="B897" s="2">
        <v>0.30570000000000003</v>
      </c>
      <c r="C897" s="2">
        <f t="shared" si="13"/>
        <v>0.17097315436241611</v>
      </c>
    </row>
    <row r="898" spans="1:3" x14ac:dyDescent="0.25">
      <c r="A898" s="2">
        <v>0.84909999999999997</v>
      </c>
      <c r="B898" s="2">
        <v>0.31369999999999998</v>
      </c>
      <c r="C898" s="2">
        <f t="shared" si="13"/>
        <v>0.17544742729306487</v>
      </c>
    </row>
    <row r="899" spans="1:3" x14ac:dyDescent="0.25">
      <c r="A899" s="2">
        <v>0.85009999999999997</v>
      </c>
      <c r="B899" s="2">
        <v>0.31369999999999998</v>
      </c>
      <c r="C899" s="2">
        <f t="shared" si="13"/>
        <v>0.17544742729306487</v>
      </c>
    </row>
    <row r="900" spans="1:3" x14ac:dyDescent="0.25">
      <c r="A900" s="2">
        <v>0.85109999999999997</v>
      </c>
      <c r="B900" s="2">
        <v>0.31369999999999998</v>
      </c>
      <c r="C900" s="2">
        <f t="shared" si="13"/>
        <v>0.17544742729306487</v>
      </c>
    </row>
    <row r="901" spans="1:3" x14ac:dyDescent="0.25">
      <c r="A901" s="2">
        <v>0.85209999999999997</v>
      </c>
      <c r="B901" s="2">
        <v>0.31369999999999998</v>
      </c>
      <c r="C901" s="2">
        <f t="shared" si="13"/>
        <v>0.17544742729306487</v>
      </c>
    </row>
    <row r="902" spans="1:3" x14ac:dyDescent="0.25">
      <c r="A902" s="2">
        <v>0.85309999999999997</v>
      </c>
      <c r="B902" s="2">
        <v>0.31369999999999998</v>
      </c>
      <c r="C902" s="2">
        <f t="shared" si="13"/>
        <v>0.17544742729306487</v>
      </c>
    </row>
    <row r="903" spans="1:3" x14ac:dyDescent="0.25">
      <c r="A903" s="2">
        <v>0.85409999999999997</v>
      </c>
      <c r="B903" s="2">
        <v>0.31369999999999998</v>
      </c>
      <c r="C903" s="2">
        <f t="shared" si="13"/>
        <v>0.17544742729306487</v>
      </c>
    </row>
    <row r="904" spans="1:3" x14ac:dyDescent="0.25">
      <c r="A904" s="2">
        <v>0.85509999999999997</v>
      </c>
      <c r="B904" s="2">
        <v>0.31369999999999998</v>
      </c>
      <c r="C904" s="2">
        <f t="shared" si="13"/>
        <v>0.17544742729306487</v>
      </c>
    </row>
    <row r="905" spans="1:3" x14ac:dyDescent="0.25">
      <c r="A905" s="2">
        <v>0.85609999999999997</v>
      </c>
      <c r="B905" s="2">
        <v>0.31369999999999998</v>
      </c>
      <c r="C905" s="2">
        <f t="shared" si="13"/>
        <v>0.17544742729306487</v>
      </c>
    </row>
    <row r="906" spans="1:3" x14ac:dyDescent="0.25">
      <c r="A906" s="2">
        <v>0.85709999999999997</v>
      </c>
      <c r="B906" s="2">
        <v>0.31369999999999998</v>
      </c>
      <c r="C906" s="2">
        <f t="shared" si="13"/>
        <v>0.17544742729306487</v>
      </c>
    </row>
    <row r="907" spans="1:3" x14ac:dyDescent="0.25">
      <c r="A907" s="2">
        <v>0.85809999999999997</v>
      </c>
      <c r="B907" s="2">
        <v>0.31369999999999998</v>
      </c>
      <c r="C907" s="2">
        <f t="shared" si="13"/>
        <v>0.17544742729306487</v>
      </c>
    </row>
    <row r="908" spans="1:3" x14ac:dyDescent="0.25">
      <c r="A908" s="2">
        <v>0.85909999999999997</v>
      </c>
      <c r="B908" s="2">
        <v>0.31369999999999998</v>
      </c>
      <c r="C908" s="2">
        <f t="shared" si="13"/>
        <v>0.17544742729306487</v>
      </c>
    </row>
    <row r="909" spans="1:3" x14ac:dyDescent="0.25">
      <c r="A909" s="2">
        <v>0.86009999999999998</v>
      </c>
      <c r="B909" s="2">
        <v>0.31369999999999998</v>
      </c>
      <c r="C909" s="2">
        <f t="shared" si="13"/>
        <v>0.17544742729306487</v>
      </c>
    </row>
    <row r="910" spans="1:3" x14ac:dyDescent="0.25">
      <c r="A910" s="2">
        <v>0.86109999999999998</v>
      </c>
      <c r="B910" s="2">
        <v>0.31369999999999998</v>
      </c>
      <c r="C910" s="2">
        <f t="shared" si="13"/>
        <v>0.17544742729306487</v>
      </c>
    </row>
    <row r="911" spans="1:3" x14ac:dyDescent="0.25">
      <c r="A911" s="2">
        <v>0.86209999999999998</v>
      </c>
      <c r="B911" s="2">
        <v>0.31369999999999998</v>
      </c>
      <c r="C911" s="2">
        <f t="shared" si="13"/>
        <v>0.17544742729306487</v>
      </c>
    </row>
    <row r="912" spans="1:3" x14ac:dyDescent="0.25">
      <c r="A912" s="2">
        <v>0.86309999999999998</v>
      </c>
      <c r="B912" s="2">
        <v>0.31369999999999998</v>
      </c>
      <c r="C912" s="2">
        <f t="shared" si="13"/>
        <v>0.17544742729306487</v>
      </c>
    </row>
    <row r="913" spans="1:3" x14ac:dyDescent="0.25">
      <c r="A913" s="2">
        <v>0.86409999999999998</v>
      </c>
      <c r="B913" s="2">
        <v>0.31369999999999998</v>
      </c>
      <c r="C913" s="2">
        <f t="shared" si="13"/>
        <v>0.17544742729306487</v>
      </c>
    </row>
    <row r="914" spans="1:3" x14ac:dyDescent="0.25">
      <c r="A914" s="2">
        <v>0.86509999999999998</v>
      </c>
      <c r="B914" s="2">
        <v>0.32179999999999997</v>
      </c>
      <c r="C914" s="2">
        <f t="shared" si="13"/>
        <v>0.17997762863534675</v>
      </c>
    </row>
    <row r="915" spans="1:3" x14ac:dyDescent="0.25">
      <c r="A915" s="2">
        <v>0.86609999999999998</v>
      </c>
      <c r="B915" s="2">
        <v>0.32179999999999997</v>
      </c>
      <c r="C915" s="2">
        <f t="shared" si="13"/>
        <v>0.17997762863534675</v>
      </c>
    </row>
    <row r="916" spans="1:3" x14ac:dyDescent="0.25">
      <c r="A916" s="2">
        <v>0.86709999999999998</v>
      </c>
      <c r="B916" s="2">
        <v>0.31369999999999998</v>
      </c>
      <c r="C916" s="2">
        <f t="shared" si="13"/>
        <v>0.17544742729306487</v>
      </c>
    </row>
    <row r="917" spans="1:3" x14ac:dyDescent="0.25">
      <c r="A917" s="2">
        <v>0.86809999999999998</v>
      </c>
      <c r="B917" s="2">
        <v>0.32179999999999997</v>
      </c>
      <c r="C917" s="2">
        <f t="shared" si="13"/>
        <v>0.17997762863534675</v>
      </c>
    </row>
    <row r="918" spans="1:3" x14ac:dyDescent="0.25">
      <c r="A918" s="2">
        <v>0.86909999999999998</v>
      </c>
      <c r="B918" s="2">
        <v>0.32179999999999997</v>
      </c>
      <c r="C918" s="2">
        <f t="shared" si="13"/>
        <v>0.17997762863534675</v>
      </c>
    </row>
    <row r="919" spans="1:3" x14ac:dyDescent="0.25">
      <c r="A919" s="2">
        <v>0.87009999999999998</v>
      </c>
      <c r="B919" s="2">
        <v>0.32179999999999997</v>
      </c>
      <c r="C919" s="2">
        <f t="shared" si="13"/>
        <v>0.17997762863534675</v>
      </c>
    </row>
    <row r="920" spans="1:3" x14ac:dyDescent="0.25">
      <c r="A920" s="2">
        <v>0.87109999999999999</v>
      </c>
      <c r="B920" s="2">
        <v>0.32179999999999997</v>
      </c>
      <c r="C920" s="2">
        <f t="shared" si="13"/>
        <v>0.17997762863534675</v>
      </c>
    </row>
    <row r="921" spans="1:3" x14ac:dyDescent="0.25">
      <c r="A921" s="2">
        <v>0.87209999999999999</v>
      </c>
      <c r="B921" s="2">
        <v>0.32179999999999997</v>
      </c>
      <c r="C921" s="2">
        <f t="shared" si="13"/>
        <v>0.17997762863534675</v>
      </c>
    </row>
    <row r="922" spans="1:3" x14ac:dyDescent="0.25">
      <c r="A922" s="2">
        <v>0.87309999999999999</v>
      </c>
      <c r="B922" s="2">
        <v>0.31369999999999998</v>
      </c>
      <c r="C922" s="2">
        <f t="shared" si="13"/>
        <v>0.17544742729306487</v>
      </c>
    </row>
    <row r="923" spans="1:3" x14ac:dyDescent="0.25">
      <c r="A923" s="2">
        <v>0.87409999999999999</v>
      </c>
      <c r="B923" s="2">
        <v>0.32179999999999997</v>
      </c>
      <c r="C923" s="2">
        <f t="shared" si="13"/>
        <v>0.17997762863534675</v>
      </c>
    </row>
    <row r="924" spans="1:3" x14ac:dyDescent="0.25">
      <c r="A924" s="2">
        <v>0.87509999999999999</v>
      </c>
      <c r="B924" s="2">
        <v>0.31369999999999998</v>
      </c>
      <c r="C924" s="2">
        <f t="shared" si="13"/>
        <v>0.17544742729306487</v>
      </c>
    </row>
    <row r="925" spans="1:3" x14ac:dyDescent="0.25">
      <c r="A925" s="2">
        <v>0.87609999999999999</v>
      </c>
      <c r="B925" s="2">
        <v>0.32179999999999997</v>
      </c>
      <c r="C925" s="2">
        <f t="shared" si="13"/>
        <v>0.17997762863534675</v>
      </c>
    </row>
    <row r="926" spans="1:3" x14ac:dyDescent="0.25">
      <c r="A926" s="2">
        <v>0.87709999999999999</v>
      </c>
      <c r="B926" s="2">
        <v>0.31369999999999998</v>
      </c>
      <c r="C926" s="2">
        <f t="shared" ref="C926:C989" si="14">B926/$B$49</f>
        <v>0.17544742729306487</v>
      </c>
    </row>
    <row r="927" spans="1:3" x14ac:dyDescent="0.25">
      <c r="A927" s="2">
        <v>0.87809999999999999</v>
      </c>
      <c r="B927" s="2">
        <v>0.31369999999999998</v>
      </c>
      <c r="C927" s="2">
        <f t="shared" si="14"/>
        <v>0.17544742729306487</v>
      </c>
    </row>
    <row r="928" spans="1:3" x14ac:dyDescent="0.25">
      <c r="A928" s="2">
        <v>0.87909999999999999</v>
      </c>
      <c r="B928" s="2">
        <v>0.31369999999999998</v>
      </c>
      <c r="C928" s="2">
        <f t="shared" si="14"/>
        <v>0.17544742729306487</v>
      </c>
    </row>
    <row r="929" spans="1:3" x14ac:dyDescent="0.25">
      <c r="A929" s="2">
        <v>0.88009999999999999</v>
      </c>
      <c r="B929" s="2">
        <v>0.31369999999999998</v>
      </c>
      <c r="C929" s="2">
        <f t="shared" si="14"/>
        <v>0.17544742729306487</v>
      </c>
    </row>
    <row r="930" spans="1:3" x14ac:dyDescent="0.25">
      <c r="A930" s="2">
        <v>0.88109999999999999</v>
      </c>
      <c r="B930" s="2">
        <v>0.31369999999999998</v>
      </c>
      <c r="C930" s="2">
        <f t="shared" si="14"/>
        <v>0.17544742729306487</v>
      </c>
    </row>
    <row r="931" spans="1:3" x14ac:dyDescent="0.25">
      <c r="A931" s="2">
        <v>0.8821</v>
      </c>
      <c r="B931" s="2">
        <v>0.31369999999999998</v>
      </c>
      <c r="C931" s="2">
        <f t="shared" si="14"/>
        <v>0.17544742729306487</v>
      </c>
    </row>
    <row r="932" spans="1:3" x14ac:dyDescent="0.25">
      <c r="A932" s="2">
        <v>0.8831</v>
      </c>
      <c r="B932" s="2">
        <v>0.31369999999999998</v>
      </c>
      <c r="C932" s="2">
        <f t="shared" si="14"/>
        <v>0.17544742729306487</v>
      </c>
    </row>
    <row r="933" spans="1:3" x14ac:dyDescent="0.25">
      <c r="A933" s="2">
        <v>0.8841</v>
      </c>
      <c r="B933" s="2">
        <v>0.30570000000000003</v>
      </c>
      <c r="C933" s="2">
        <f t="shared" si="14"/>
        <v>0.17097315436241611</v>
      </c>
    </row>
    <row r="934" spans="1:3" x14ac:dyDescent="0.25">
      <c r="A934" s="2">
        <v>0.8851</v>
      </c>
      <c r="B934" s="2">
        <v>0.31369999999999998</v>
      </c>
      <c r="C934" s="2">
        <f t="shared" si="14"/>
        <v>0.17544742729306487</v>
      </c>
    </row>
    <row r="935" spans="1:3" x14ac:dyDescent="0.25">
      <c r="A935" s="2">
        <v>0.8861</v>
      </c>
      <c r="B935" s="2">
        <v>0.31369999999999998</v>
      </c>
      <c r="C935" s="2">
        <f t="shared" si="14"/>
        <v>0.17544742729306487</v>
      </c>
    </row>
    <row r="936" spans="1:3" x14ac:dyDescent="0.25">
      <c r="A936" s="2">
        <v>0.8871</v>
      </c>
      <c r="B936" s="2">
        <v>0.31369999999999998</v>
      </c>
      <c r="C936" s="2">
        <f t="shared" si="14"/>
        <v>0.17544742729306487</v>
      </c>
    </row>
    <row r="937" spans="1:3" x14ac:dyDescent="0.25">
      <c r="A937" s="2">
        <v>0.8881</v>
      </c>
      <c r="B937" s="2">
        <v>0.30570000000000003</v>
      </c>
      <c r="C937" s="2">
        <f t="shared" si="14"/>
        <v>0.17097315436241611</v>
      </c>
    </row>
    <row r="938" spans="1:3" x14ac:dyDescent="0.25">
      <c r="A938" s="2">
        <v>0.8891</v>
      </c>
      <c r="B938" s="2">
        <v>0.31369999999999998</v>
      </c>
      <c r="C938" s="2">
        <f t="shared" si="14"/>
        <v>0.17544742729306487</v>
      </c>
    </row>
    <row r="939" spans="1:3" x14ac:dyDescent="0.25">
      <c r="A939" s="2">
        <v>0.8901</v>
      </c>
      <c r="B939" s="2">
        <v>0.31369999999999998</v>
      </c>
      <c r="C939" s="2">
        <f t="shared" si="14"/>
        <v>0.17544742729306487</v>
      </c>
    </row>
    <row r="940" spans="1:3" x14ac:dyDescent="0.25">
      <c r="A940" s="2">
        <v>0.8911</v>
      </c>
      <c r="B940" s="2">
        <v>0.31369999999999998</v>
      </c>
      <c r="C940" s="2">
        <f t="shared" si="14"/>
        <v>0.17544742729306487</v>
      </c>
    </row>
    <row r="941" spans="1:3" x14ac:dyDescent="0.25">
      <c r="A941" s="2">
        <v>0.8921</v>
      </c>
      <c r="B941" s="2">
        <v>0.31369999999999998</v>
      </c>
      <c r="C941" s="2">
        <f t="shared" si="14"/>
        <v>0.17544742729306487</v>
      </c>
    </row>
    <row r="942" spans="1:3" x14ac:dyDescent="0.25">
      <c r="A942" s="2">
        <v>0.8931</v>
      </c>
      <c r="B942" s="2">
        <v>0.31369999999999998</v>
      </c>
      <c r="C942" s="2">
        <f t="shared" si="14"/>
        <v>0.17544742729306487</v>
      </c>
    </row>
    <row r="943" spans="1:3" x14ac:dyDescent="0.25">
      <c r="A943" s="2">
        <v>0.89410000000000001</v>
      </c>
      <c r="B943" s="2">
        <v>0.31369999999999998</v>
      </c>
      <c r="C943" s="2">
        <f t="shared" si="14"/>
        <v>0.17544742729306487</v>
      </c>
    </row>
    <row r="944" spans="1:3" x14ac:dyDescent="0.25">
      <c r="A944" s="2">
        <v>0.89510000000000001</v>
      </c>
      <c r="B944" s="2">
        <v>0.30570000000000003</v>
      </c>
      <c r="C944" s="2">
        <f t="shared" si="14"/>
        <v>0.17097315436241611</v>
      </c>
    </row>
    <row r="945" spans="1:3" x14ac:dyDescent="0.25">
      <c r="A945" s="2">
        <v>0.89610000000000001</v>
      </c>
      <c r="B945" s="2">
        <v>0.31369999999999998</v>
      </c>
      <c r="C945" s="2">
        <f t="shared" si="14"/>
        <v>0.17544742729306487</v>
      </c>
    </row>
    <row r="946" spans="1:3" x14ac:dyDescent="0.25">
      <c r="A946" s="2">
        <v>0.89710000000000001</v>
      </c>
      <c r="B946" s="2">
        <v>0.31369999999999998</v>
      </c>
      <c r="C946" s="2">
        <f t="shared" si="14"/>
        <v>0.17544742729306487</v>
      </c>
    </row>
    <row r="947" spans="1:3" x14ac:dyDescent="0.25">
      <c r="A947" s="2">
        <v>0.89810000000000001</v>
      </c>
      <c r="B947" s="2">
        <v>0.31369999999999998</v>
      </c>
      <c r="C947" s="2">
        <f t="shared" si="14"/>
        <v>0.17544742729306487</v>
      </c>
    </row>
    <row r="948" spans="1:3" x14ac:dyDescent="0.25">
      <c r="A948" s="2">
        <v>0.89910000000000001</v>
      </c>
      <c r="B948" s="2">
        <v>0.31369999999999998</v>
      </c>
      <c r="C948" s="2">
        <f t="shared" si="14"/>
        <v>0.17544742729306487</v>
      </c>
    </row>
    <row r="949" spans="1:3" x14ac:dyDescent="0.25">
      <c r="A949" s="2">
        <v>0.90010000000000001</v>
      </c>
      <c r="B949" s="2">
        <v>0.32179999999999997</v>
      </c>
      <c r="C949" s="2">
        <f t="shared" si="14"/>
        <v>0.17997762863534675</v>
      </c>
    </row>
    <row r="950" spans="1:3" x14ac:dyDescent="0.25">
      <c r="A950" s="2">
        <v>0.90110000000000001</v>
      </c>
      <c r="B950" s="2">
        <v>0.32179999999999997</v>
      </c>
      <c r="C950" s="2">
        <f t="shared" si="14"/>
        <v>0.17997762863534675</v>
      </c>
    </row>
    <row r="951" spans="1:3" x14ac:dyDescent="0.25">
      <c r="A951" s="2">
        <v>0.90210000000000001</v>
      </c>
      <c r="B951" s="2">
        <v>0.32179999999999997</v>
      </c>
      <c r="C951" s="2">
        <f t="shared" si="14"/>
        <v>0.17997762863534675</v>
      </c>
    </row>
    <row r="952" spans="1:3" x14ac:dyDescent="0.25">
      <c r="A952" s="2">
        <v>0.90310000000000001</v>
      </c>
      <c r="B952" s="2">
        <v>0.32179999999999997</v>
      </c>
      <c r="C952" s="2">
        <f t="shared" si="14"/>
        <v>0.17997762863534675</v>
      </c>
    </row>
    <row r="953" spans="1:3" x14ac:dyDescent="0.25">
      <c r="A953" s="2">
        <v>0.90410000000000001</v>
      </c>
      <c r="B953" s="2">
        <v>0.32179999999999997</v>
      </c>
      <c r="C953" s="2">
        <f t="shared" si="14"/>
        <v>0.17997762863534675</v>
      </c>
    </row>
    <row r="954" spans="1:3" x14ac:dyDescent="0.25">
      <c r="A954" s="2">
        <v>0.90510000000000002</v>
      </c>
      <c r="B954" s="2">
        <v>0.32179999999999997</v>
      </c>
      <c r="C954" s="2">
        <f t="shared" si="14"/>
        <v>0.17997762863534675</v>
      </c>
    </row>
    <row r="955" spans="1:3" x14ac:dyDescent="0.25">
      <c r="A955" s="2">
        <v>0.90610000000000002</v>
      </c>
      <c r="B955" s="2">
        <v>0.32179999999999997</v>
      </c>
      <c r="C955" s="2">
        <f t="shared" si="14"/>
        <v>0.17997762863534675</v>
      </c>
    </row>
    <row r="956" spans="1:3" x14ac:dyDescent="0.25">
      <c r="A956" s="2">
        <v>0.90710000000000002</v>
      </c>
      <c r="B956" s="2">
        <v>0.32179999999999997</v>
      </c>
      <c r="C956" s="2">
        <f t="shared" si="14"/>
        <v>0.17997762863534675</v>
      </c>
    </row>
    <row r="957" spans="1:3" x14ac:dyDescent="0.25">
      <c r="A957" s="2">
        <v>0.90810000000000002</v>
      </c>
      <c r="B957" s="2">
        <v>0.32179999999999997</v>
      </c>
      <c r="C957" s="2">
        <f t="shared" si="14"/>
        <v>0.17997762863534675</v>
      </c>
    </row>
    <row r="958" spans="1:3" x14ac:dyDescent="0.25">
      <c r="A958" s="2">
        <v>0.90910000000000002</v>
      </c>
      <c r="B958" s="2">
        <v>0.32179999999999997</v>
      </c>
      <c r="C958" s="2">
        <f t="shared" si="14"/>
        <v>0.17997762863534675</v>
      </c>
    </row>
    <row r="959" spans="1:3" x14ac:dyDescent="0.25">
      <c r="A959" s="2">
        <v>0.91010000000000002</v>
      </c>
      <c r="B959" s="2">
        <v>0.32179999999999997</v>
      </c>
      <c r="C959" s="2">
        <f t="shared" si="14"/>
        <v>0.17997762863534675</v>
      </c>
    </row>
    <row r="960" spans="1:3" x14ac:dyDescent="0.25">
      <c r="A960" s="2">
        <v>0.91110000000000002</v>
      </c>
      <c r="B960" s="2">
        <v>0.31369999999999998</v>
      </c>
      <c r="C960" s="2">
        <f t="shared" si="14"/>
        <v>0.17544742729306487</v>
      </c>
    </row>
    <row r="961" spans="1:3" x14ac:dyDescent="0.25">
      <c r="A961" s="2">
        <v>0.91210000000000002</v>
      </c>
      <c r="B961" s="2">
        <v>0.31369999999999998</v>
      </c>
      <c r="C961" s="2">
        <f t="shared" si="14"/>
        <v>0.17544742729306487</v>
      </c>
    </row>
    <row r="962" spans="1:3" x14ac:dyDescent="0.25">
      <c r="A962" s="2">
        <v>0.91310000000000002</v>
      </c>
      <c r="B962" s="2">
        <v>0.31369999999999998</v>
      </c>
      <c r="C962" s="2">
        <f t="shared" si="14"/>
        <v>0.17544742729306487</v>
      </c>
    </row>
    <row r="963" spans="1:3" x14ac:dyDescent="0.25">
      <c r="A963" s="2">
        <v>0.91410000000000002</v>
      </c>
      <c r="B963" s="2">
        <v>0.31369999999999998</v>
      </c>
      <c r="C963" s="2">
        <f t="shared" si="14"/>
        <v>0.17544742729306487</v>
      </c>
    </row>
    <row r="964" spans="1:3" x14ac:dyDescent="0.25">
      <c r="A964" s="2">
        <v>0.91510000000000002</v>
      </c>
      <c r="B964" s="2">
        <v>0.31369999999999998</v>
      </c>
      <c r="C964" s="2">
        <f t="shared" si="14"/>
        <v>0.17544742729306487</v>
      </c>
    </row>
    <row r="965" spans="1:3" x14ac:dyDescent="0.25">
      <c r="A965" s="2">
        <v>0.91610000000000003</v>
      </c>
      <c r="B965" s="2">
        <v>0.31369999999999998</v>
      </c>
      <c r="C965" s="2">
        <f t="shared" si="14"/>
        <v>0.17544742729306487</v>
      </c>
    </row>
    <row r="966" spans="1:3" x14ac:dyDescent="0.25">
      <c r="A966" s="2">
        <v>0.91710000000000003</v>
      </c>
      <c r="B966" s="2">
        <v>0.30570000000000003</v>
      </c>
      <c r="C966" s="2">
        <f t="shared" si="14"/>
        <v>0.17097315436241611</v>
      </c>
    </row>
    <row r="967" spans="1:3" x14ac:dyDescent="0.25">
      <c r="A967" s="2">
        <v>0.91810000000000003</v>
      </c>
      <c r="B967" s="2">
        <v>0.31369999999999998</v>
      </c>
      <c r="C967" s="2">
        <f t="shared" si="14"/>
        <v>0.17544742729306487</v>
      </c>
    </row>
    <row r="968" spans="1:3" x14ac:dyDescent="0.25">
      <c r="A968" s="2">
        <v>0.91910000000000003</v>
      </c>
      <c r="B968" s="2">
        <v>0.31369999999999998</v>
      </c>
      <c r="C968" s="2">
        <f t="shared" si="14"/>
        <v>0.17544742729306487</v>
      </c>
    </row>
    <row r="969" spans="1:3" x14ac:dyDescent="0.25">
      <c r="A969" s="2">
        <v>0.92010000000000003</v>
      </c>
      <c r="B969" s="2">
        <v>0.31369999999999998</v>
      </c>
      <c r="C969" s="2">
        <f t="shared" si="14"/>
        <v>0.17544742729306487</v>
      </c>
    </row>
    <row r="970" spans="1:3" x14ac:dyDescent="0.25">
      <c r="A970" s="2">
        <v>0.92110000000000003</v>
      </c>
      <c r="B970" s="2">
        <v>0.31369999999999998</v>
      </c>
      <c r="C970" s="2">
        <f t="shared" si="14"/>
        <v>0.17544742729306487</v>
      </c>
    </row>
    <row r="971" spans="1:3" x14ac:dyDescent="0.25">
      <c r="A971" s="2">
        <v>0.92210000000000003</v>
      </c>
      <c r="B971" s="2">
        <v>0.31369999999999998</v>
      </c>
      <c r="C971" s="2">
        <f t="shared" si="14"/>
        <v>0.17544742729306487</v>
      </c>
    </row>
    <row r="972" spans="1:3" x14ac:dyDescent="0.25">
      <c r="A972" s="2">
        <v>0.92310000000000003</v>
      </c>
      <c r="B972" s="2">
        <v>0.31369999999999998</v>
      </c>
      <c r="C972" s="2">
        <f t="shared" si="14"/>
        <v>0.17544742729306487</v>
      </c>
    </row>
    <row r="973" spans="1:3" x14ac:dyDescent="0.25">
      <c r="A973" s="2">
        <v>0.92410000000000003</v>
      </c>
      <c r="B973" s="2">
        <v>0.32179999999999997</v>
      </c>
      <c r="C973" s="2">
        <f t="shared" si="14"/>
        <v>0.17997762863534675</v>
      </c>
    </row>
    <row r="974" spans="1:3" x14ac:dyDescent="0.25">
      <c r="A974" s="2">
        <v>0.92510000000000003</v>
      </c>
      <c r="B974" s="2">
        <v>0.31369999999999998</v>
      </c>
      <c r="C974" s="2">
        <f t="shared" si="14"/>
        <v>0.17544742729306487</v>
      </c>
    </row>
    <row r="975" spans="1:3" x14ac:dyDescent="0.25">
      <c r="A975" s="2">
        <v>0.92610000000000003</v>
      </c>
      <c r="B975" s="2">
        <v>0.31369999999999998</v>
      </c>
      <c r="C975" s="2">
        <f t="shared" si="14"/>
        <v>0.17544742729306487</v>
      </c>
    </row>
    <row r="976" spans="1:3" x14ac:dyDescent="0.25">
      <c r="A976" s="2">
        <v>0.92710000000000004</v>
      </c>
      <c r="B976" s="2">
        <v>0.31369999999999998</v>
      </c>
      <c r="C976" s="2">
        <f t="shared" si="14"/>
        <v>0.17544742729306487</v>
      </c>
    </row>
    <row r="977" spans="1:3" x14ac:dyDescent="0.25">
      <c r="A977" s="2">
        <v>0.92810000000000004</v>
      </c>
      <c r="B977" s="2">
        <v>0.30570000000000003</v>
      </c>
      <c r="C977" s="2">
        <f t="shared" si="14"/>
        <v>0.17097315436241611</v>
      </c>
    </row>
    <row r="978" spans="1:3" x14ac:dyDescent="0.25">
      <c r="A978" s="2">
        <v>0.92910000000000004</v>
      </c>
      <c r="B978" s="2">
        <v>0.31369999999999998</v>
      </c>
      <c r="C978" s="2">
        <f t="shared" si="14"/>
        <v>0.17544742729306487</v>
      </c>
    </row>
    <row r="979" spans="1:3" x14ac:dyDescent="0.25">
      <c r="A979" s="2">
        <v>0.93010000000000004</v>
      </c>
      <c r="B979" s="2">
        <v>0.30570000000000003</v>
      </c>
      <c r="C979" s="2">
        <f t="shared" si="14"/>
        <v>0.17097315436241611</v>
      </c>
    </row>
    <row r="980" spans="1:3" x14ac:dyDescent="0.25">
      <c r="A980" s="2">
        <v>0.93110000000000004</v>
      </c>
      <c r="B980" s="2">
        <v>0.31369999999999998</v>
      </c>
      <c r="C980" s="2">
        <f t="shared" si="14"/>
        <v>0.17544742729306487</v>
      </c>
    </row>
    <row r="981" spans="1:3" x14ac:dyDescent="0.25">
      <c r="A981" s="2">
        <v>0.93210000000000004</v>
      </c>
      <c r="B981" s="2">
        <v>0.31369999999999998</v>
      </c>
      <c r="C981" s="2">
        <f t="shared" si="14"/>
        <v>0.17544742729306487</v>
      </c>
    </row>
    <row r="982" spans="1:3" x14ac:dyDescent="0.25">
      <c r="A982" s="2">
        <v>0.93310000000000004</v>
      </c>
      <c r="B982" s="2">
        <v>0.31369999999999998</v>
      </c>
      <c r="C982" s="2">
        <f t="shared" si="14"/>
        <v>0.17544742729306487</v>
      </c>
    </row>
    <row r="983" spans="1:3" x14ac:dyDescent="0.25">
      <c r="A983" s="2">
        <v>0.93410000000000004</v>
      </c>
      <c r="B983" s="2">
        <v>0.30570000000000003</v>
      </c>
      <c r="C983" s="2">
        <f t="shared" si="14"/>
        <v>0.17097315436241611</v>
      </c>
    </row>
    <row r="984" spans="1:3" x14ac:dyDescent="0.25">
      <c r="A984" s="2">
        <v>0.93510000000000004</v>
      </c>
      <c r="B984" s="2">
        <v>0.30570000000000003</v>
      </c>
      <c r="C984" s="2">
        <f t="shared" si="14"/>
        <v>0.17097315436241611</v>
      </c>
    </row>
    <row r="985" spans="1:3" x14ac:dyDescent="0.25">
      <c r="A985" s="2">
        <v>0.93610000000000004</v>
      </c>
      <c r="B985" s="2">
        <v>0.30570000000000003</v>
      </c>
      <c r="C985" s="2">
        <f t="shared" si="14"/>
        <v>0.17097315436241611</v>
      </c>
    </row>
    <row r="986" spans="1:3" x14ac:dyDescent="0.25">
      <c r="A986" s="2">
        <v>0.93710000000000004</v>
      </c>
      <c r="B986" s="2">
        <v>0.31369999999999998</v>
      </c>
      <c r="C986" s="2">
        <f t="shared" si="14"/>
        <v>0.17544742729306487</v>
      </c>
    </row>
    <row r="987" spans="1:3" x14ac:dyDescent="0.25">
      <c r="A987" s="2">
        <v>0.93810000000000004</v>
      </c>
      <c r="B987" s="2">
        <v>0.31369999999999998</v>
      </c>
      <c r="C987" s="2">
        <f t="shared" si="14"/>
        <v>0.17544742729306487</v>
      </c>
    </row>
    <row r="988" spans="1:3" x14ac:dyDescent="0.25">
      <c r="A988" s="2">
        <v>0.93910000000000005</v>
      </c>
      <c r="B988" s="2">
        <v>0.31369999999999998</v>
      </c>
      <c r="C988" s="2">
        <f t="shared" si="14"/>
        <v>0.17544742729306487</v>
      </c>
    </row>
    <row r="989" spans="1:3" x14ac:dyDescent="0.25">
      <c r="A989" s="2">
        <v>0.94010000000000005</v>
      </c>
      <c r="B989" s="2">
        <v>0.31369999999999998</v>
      </c>
      <c r="C989" s="2">
        <f t="shared" si="14"/>
        <v>0.17544742729306487</v>
      </c>
    </row>
    <row r="990" spans="1:3" x14ac:dyDescent="0.25">
      <c r="A990" s="2">
        <v>0.94110000000000005</v>
      </c>
      <c r="B990" s="2">
        <v>0.31369999999999998</v>
      </c>
      <c r="C990" s="2">
        <f t="shared" ref="C990:C1053" si="15">B990/$B$49</f>
        <v>0.17544742729306487</v>
      </c>
    </row>
    <row r="991" spans="1:3" x14ac:dyDescent="0.25">
      <c r="A991" s="2">
        <v>0.94210000000000005</v>
      </c>
      <c r="B991" s="2">
        <v>0.31369999999999998</v>
      </c>
      <c r="C991" s="2">
        <f t="shared" si="15"/>
        <v>0.17544742729306487</v>
      </c>
    </row>
    <row r="992" spans="1:3" x14ac:dyDescent="0.25">
      <c r="A992" s="2">
        <v>0.94310000000000005</v>
      </c>
      <c r="B992" s="2">
        <v>0.31369999999999998</v>
      </c>
      <c r="C992" s="2">
        <f t="shared" si="15"/>
        <v>0.17544742729306487</v>
      </c>
    </row>
    <row r="993" spans="1:3" x14ac:dyDescent="0.25">
      <c r="A993" s="2">
        <v>0.94410000000000005</v>
      </c>
      <c r="B993" s="2">
        <v>0.30570000000000003</v>
      </c>
      <c r="C993" s="2">
        <f t="shared" si="15"/>
        <v>0.17097315436241611</v>
      </c>
    </row>
    <row r="994" spans="1:3" x14ac:dyDescent="0.25">
      <c r="A994" s="2">
        <v>0.94510000000000005</v>
      </c>
      <c r="B994" s="2">
        <v>0.31369999999999998</v>
      </c>
      <c r="C994" s="2">
        <f t="shared" si="15"/>
        <v>0.17544742729306487</v>
      </c>
    </row>
    <row r="995" spans="1:3" x14ac:dyDescent="0.25">
      <c r="A995" s="2">
        <v>0.94610000000000005</v>
      </c>
      <c r="B995" s="2">
        <v>0.31369999999999998</v>
      </c>
      <c r="C995" s="2">
        <f t="shared" si="15"/>
        <v>0.17544742729306487</v>
      </c>
    </row>
    <row r="996" spans="1:3" x14ac:dyDescent="0.25">
      <c r="A996" s="2">
        <v>0.94710000000000005</v>
      </c>
      <c r="B996" s="2">
        <v>0.31369999999999998</v>
      </c>
      <c r="C996" s="2">
        <f t="shared" si="15"/>
        <v>0.17544742729306487</v>
      </c>
    </row>
    <row r="997" spans="1:3" x14ac:dyDescent="0.25">
      <c r="A997" s="2">
        <v>0.94810000000000005</v>
      </c>
      <c r="B997" s="2">
        <v>0.30570000000000003</v>
      </c>
      <c r="C997" s="2">
        <f t="shared" si="15"/>
        <v>0.17097315436241611</v>
      </c>
    </row>
    <row r="998" spans="1:3" x14ac:dyDescent="0.25">
      <c r="A998" s="2">
        <v>0.94910000000000005</v>
      </c>
      <c r="B998" s="2">
        <v>0.31369999999999998</v>
      </c>
      <c r="C998" s="2">
        <f t="shared" si="15"/>
        <v>0.17544742729306487</v>
      </c>
    </row>
    <row r="999" spans="1:3" x14ac:dyDescent="0.25">
      <c r="A999" s="2">
        <v>0.95009999999999994</v>
      </c>
      <c r="B999" s="2">
        <v>0.31369999999999998</v>
      </c>
      <c r="C999" s="2">
        <f t="shared" si="15"/>
        <v>0.17544742729306487</v>
      </c>
    </row>
    <row r="1000" spans="1:3" x14ac:dyDescent="0.25">
      <c r="A1000" s="2">
        <v>0.95109999999999995</v>
      </c>
      <c r="B1000" s="2">
        <v>0.31369999999999998</v>
      </c>
      <c r="C1000" s="2">
        <f t="shared" si="15"/>
        <v>0.17544742729306487</v>
      </c>
    </row>
    <row r="1001" spans="1:3" x14ac:dyDescent="0.25">
      <c r="A1001" s="2">
        <v>0.95209999999999995</v>
      </c>
      <c r="B1001" s="2">
        <v>0.30570000000000003</v>
      </c>
      <c r="C1001" s="2">
        <f t="shared" si="15"/>
        <v>0.17097315436241611</v>
      </c>
    </row>
    <row r="1002" spans="1:3" x14ac:dyDescent="0.25">
      <c r="A1002" s="2">
        <v>0.95309999999999995</v>
      </c>
      <c r="B1002" s="2">
        <v>0.31369999999999998</v>
      </c>
      <c r="C1002" s="2">
        <f t="shared" si="15"/>
        <v>0.17544742729306487</v>
      </c>
    </row>
    <row r="1003" spans="1:3" x14ac:dyDescent="0.25">
      <c r="A1003" s="2">
        <v>0.95409999999999995</v>
      </c>
      <c r="B1003" s="2">
        <v>0.30570000000000003</v>
      </c>
      <c r="C1003" s="2">
        <f t="shared" si="15"/>
        <v>0.17097315436241611</v>
      </c>
    </row>
    <row r="1004" spans="1:3" x14ac:dyDescent="0.25">
      <c r="A1004" s="2">
        <v>0.95509999999999995</v>
      </c>
      <c r="B1004" s="2">
        <v>0.29759999999999998</v>
      </c>
      <c r="C1004" s="2">
        <f t="shared" si="15"/>
        <v>0.1664429530201342</v>
      </c>
    </row>
    <row r="1005" spans="1:3" x14ac:dyDescent="0.25">
      <c r="A1005" s="2">
        <v>0.95609999999999995</v>
      </c>
      <c r="B1005" s="2">
        <v>0.31369999999999998</v>
      </c>
      <c r="C1005" s="2">
        <f t="shared" si="15"/>
        <v>0.17544742729306487</v>
      </c>
    </row>
    <row r="1006" spans="1:3" x14ac:dyDescent="0.25">
      <c r="A1006" s="2">
        <v>0.95709999999999995</v>
      </c>
      <c r="B1006" s="2">
        <v>0.30570000000000003</v>
      </c>
      <c r="C1006" s="2">
        <f t="shared" si="15"/>
        <v>0.17097315436241611</v>
      </c>
    </row>
    <row r="1007" spans="1:3" x14ac:dyDescent="0.25">
      <c r="A1007" s="2">
        <v>0.95809999999999995</v>
      </c>
      <c r="B1007" s="2">
        <v>0.30570000000000003</v>
      </c>
      <c r="C1007" s="2">
        <f t="shared" si="15"/>
        <v>0.17097315436241611</v>
      </c>
    </row>
    <row r="1008" spans="1:3" x14ac:dyDescent="0.25">
      <c r="A1008" s="2">
        <v>0.95909999999999995</v>
      </c>
      <c r="B1008" s="2">
        <v>0.31369999999999998</v>
      </c>
      <c r="C1008" s="2">
        <f t="shared" si="15"/>
        <v>0.17544742729306487</v>
      </c>
    </row>
    <row r="1009" spans="1:3" x14ac:dyDescent="0.25">
      <c r="A1009" s="2">
        <v>0.96009999999999995</v>
      </c>
      <c r="B1009" s="2">
        <v>0.30570000000000003</v>
      </c>
      <c r="C1009" s="2">
        <f t="shared" si="15"/>
        <v>0.17097315436241611</v>
      </c>
    </row>
    <row r="1010" spans="1:3" x14ac:dyDescent="0.25">
      <c r="A1010" s="2">
        <v>0.96109999999999995</v>
      </c>
      <c r="B1010" s="2">
        <v>0.30570000000000003</v>
      </c>
      <c r="C1010" s="2">
        <f t="shared" si="15"/>
        <v>0.17097315436241611</v>
      </c>
    </row>
    <row r="1011" spans="1:3" x14ac:dyDescent="0.25">
      <c r="A1011" s="2">
        <v>0.96209999999999996</v>
      </c>
      <c r="B1011" s="2">
        <v>0.30570000000000003</v>
      </c>
      <c r="C1011" s="2">
        <f t="shared" si="15"/>
        <v>0.17097315436241611</v>
      </c>
    </row>
    <row r="1012" spans="1:3" x14ac:dyDescent="0.25">
      <c r="A1012" s="2">
        <v>0.96309999999999996</v>
      </c>
      <c r="B1012" s="2">
        <v>0.30570000000000003</v>
      </c>
      <c r="C1012" s="2">
        <f t="shared" si="15"/>
        <v>0.17097315436241611</v>
      </c>
    </row>
    <row r="1013" spans="1:3" x14ac:dyDescent="0.25">
      <c r="A1013" s="2">
        <v>0.96409999999999996</v>
      </c>
      <c r="B1013" s="2">
        <v>0.30570000000000003</v>
      </c>
      <c r="C1013" s="2">
        <f t="shared" si="15"/>
        <v>0.17097315436241611</v>
      </c>
    </row>
    <row r="1014" spans="1:3" x14ac:dyDescent="0.25">
      <c r="A1014" s="2">
        <v>0.96509999999999996</v>
      </c>
      <c r="B1014" s="2">
        <v>0.30570000000000003</v>
      </c>
      <c r="C1014" s="2">
        <f t="shared" si="15"/>
        <v>0.17097315436241611</v>
      </c>
    </row>
    <row r="1015" spans="1:3" x14ac:dyDescent="0.25">
      <c r="A1015" s="2">
        <v>0.96609999999999996</v>
      </c>
      <c r="B1015" s="2">
        <v>0.29759999999999998</v>
      </c>
      <c r="C1015" s="2">
        <f t="shared" si="15"/>
        <v>0.1664429530201342</v>
      </c>
    </row>
    <row r="1016" spans="1:3" x14ac:dyDescent="0.25">
      <c r="A1016" s="2">
        <v>0.96709999999999996</v>
      </c>
      <c r="B1016" s="2">
        <v>0.29759999999999998</v>
      </c>
      <c r="C1016" s="2">
        <f t="shared" si="15"/>
        <v>0.1664429530201342</v>
      </c>
    </row>
    <row r="1017" spans="1:3" x14ac:dyDescent="0.25">
      <c r="A1017" s="2">
        <v>0.96809999999999996</v>
      </c>
      <c r="B1017" s="2">
        <v>0.30570000000000003</v>
      </c>
      <c r="C1017" s="2">
        <f t="shared" si="15"/>
        <v>0.17097315436241611</v>
      </c>
    </row>
    <row r="1018" spans="1:3" x14ac:dyDescent="0.25">
      <c r="A1018" s="2">
        <v>0.96909999999999996</v>
      </c>
      <c r="B1018" s="2">
        <v>0.30570000000000003</v>
      </c>
      <c r="C1018" s="2">
        <f t="shared" si="15"/>
        <v>0.17097315436241611</v>
      </c>
    </row>
    <row r="1019" spans="1:3" x14ac:dyDescent="0.25">
      <c r="A1019" s="2">
        <v>0.97009999999999996</v>
      </c>
      <c r="B1019" s="2">
        <v>0.30570000000000003</v>
      </c>
      <c r="C1019" s="2">
        <f t="shared" si="15"/>
        <v>0.17097315436241611</v>
      </c>
    </row>
    <row r="1020" spans="1:3" x14ac:dyDescent="0.25">
      <c r="A1020" s="2">
        <v>0.97109999999999996</v>
      </c>
      <c r="B1020" s="2">
        <v>0.30570000000000003</v>
      </c>
      <c r="C1020" s="2">
        <f t="shared" si="15"/>
        <v>0.17097315436241611</v>
      </c>
    </row>
    <row r="1021" spans="1:3" x14ac:dyDescent="0.25">
      <c r="A1021" s="2">
        <v>0.97209999999999996</v>
      </c>
      <c r="B1021" s="2">
        <v>0.30570000000000003</v>
      </c>
      <c r="C1021" s="2">
        <f t="shared" si="15"/>
        <v>0.17097315436241611</v>
      </c>
    </row>
    <row r="1022" spans="1:3" x14ac:dyDescent="0.25">
      <c r="A1022" s="2">
        <v>0.97309999999999997</v>
      </c>
      <c r="B1022" s="2">
        <v>0.30570000000000003</v>
      </c>
      <c r="C1022" s="2">
        <f t="shared" si="15"/>
        <v>0.17097315436241611</v>
      </c>
    </row>
    <row r="1023" spans="1:3" x14ac:dyDescent="0.25">
      <c r="A1023" s="2">
        <v>0.97409999999999997</v>
      </c>
      <c r="B1023" s="2">
        <v>0.31369999999999998</v>
      </c>
      <c r="C1023" s="2">
        <f t="shared" si="15"/>
        <v>0.17544742729306487</v>
      </c>
    </row>
    <row r="1024" spans="1:3" x14ac:dyDescent="0.25">
      <c r="A1024" s="2">
        <v>0.97509999999999997</v>
      </c>
      <c r="B1024" s="2">
        <v>0.31369999999999998</v>
      </c>
      <c r="C1024" s="2">
        <f t="shared" si="15"/>
        <v>0.17544742729306487</v>
      </c>
    </row>
    <row r="1025" spans="1:3" x14ac:dyDescent="0.25">
      <c r="A1025" s="2">
        <v>0.97609999999999997</v>
      </c>
      <c r="B1025" s="2">
        <v>0.30570000000000003</v>
      </c>
      <c r="C1025" s="2">
        <f t="shared" si="15"/>
        <v>0.17097315436241611</v>
      </c>
    </row>
    <row r="1026" spans="1:3" x14ac:dyDescent="0.25">
      <c r="A1026" s="2">
        <v>0.97709999999999997</v>
      </c>
      <c r="B1026" s="2">
        <v>0.30570000000000003</v>
      </c>
      <c r="C1026" s="2">
        <f t="shared" si="15"/>
        <v>0.17097315436241611</v>
      </c>
    </row>
    <row r="1027" spans="1:3" x14ac:dyDescent="0.25">
      <c r="A1027" s="2">
        <v>0.97809999999999997</v>
      </c>
      <c r="B1027" s="2">
        <v>0.30570000000000003</v>
      </c>
      <c r="C1027" s="2">
        <f t="shared" si="15"/>
        <v>0.17097315436241611</v>
      </c>
    </row>
    <row r="1028" spans="1:3" x14ac:dyDescent="0.25">
      <c r="A1028" s="2">
        <v>0.97909999999999997</v>
      </c>
      <c r="B1028" s="2">
        <v>0.30570000000000003</v>
      </c>
      <c r="C1028" s="2">
        <f t="shared" si="15"/>
        <v>0.17097315436241611</v>
      </c>
    </row>
    <row r="1029" spans="1:3" x14ac:dyDescent="0.25">
      <c r="A1029" s="2">
        <v>0.98009999999999997</v>
      </c>
      <c r="B1029" s="2">
        <v>0.30570000000000003</v>
      </c>
      <c r="C1029" s="2">
        <f t="shared" si="15"/>
        <v>0.17097315436241611</v>
      </c>
    </row>
    <row r="1030" spans="1:3" x14ac:dyDescent="0.25">
      <c r="A1030" s="2">
        <v>0.98109999999999997</v>
      </c>
      <c r="B1030" s="2">
        <v>0.30570000000000003</v>
      </c>
      <c r="C1030" s="2">
        <f t="shared" si="15"/>
        <v>0.17097315436241611</v>
      </c>
    </row>
    <row r="1031" spans="1:3" x14ac:dyDescent="0.25">
      <c r="A1031" s="2">
        <v>0.98209999999999997</v>
      </c>
      <c r="B1031" s="2">
        <v>0.31369999999999998</v>
      </c>
      <c r="C1031" s="2">
        <f t="shared" si="15"/>
        <v>0.17544742729306487</v>
      </c>
    </row>
    <row r="1032" spans="1:3" x14ac:dyDescent="0.25">
      <c r="A1032" s="2">
        <v>0.98309999999999997</v>
      </c>
      <c r="B1032" s="2">
        <v>0.30570000000000003</v>
      </c>
      <c r="C1032" s="2">
        <f t="shared" si="15"/>
        <v>0.17097315436241611</v>
      </c>
    </row>
    <row r="1033" spans="1:3" x14ac:dyDescent="0.25">
      <c r="A1033" s="2">
        <v>0.98409999999999997</v>
      </c>
      <c r="B1033" s="2">
        <v>0.30570000000000003</v>
      </c>
      <c r="C1033" s="2">
        <f t="shared" si="15"/>
        <v>0.17097315436241611</v>
      </c>
    </row>
    <row r="1034" spans="1:3" x14ac:dyDescent="0.25">
      <c r="A1034" s="2">
        <v>0.98509999999999998</v>
      </c>
      <c r="B1034" s="2">
        <v>0.30570000000000003</v>
      </c>
      <c r="C1034" s="2">
        <f t="shared" si="15"/>
        <v>0.17097315436241611</v>
      </c>
    </row>
    <row r="1035" spans="1:3" x14ac:dyDescent="0.25">
      <c r="A1035" s="2">
        <v>0.98609999999999998</v>
      </c>
      <c r="B1035" s="2">
        <v>0.30570000000000003</v>
      </c>
      <c r="C1035" s="2">
        <f t="shared" si="15"/>
        <v>0.17097315436241611</v>
      </c>
    </row>
    <row r="1036" spans="1:3" x14ac:dyDescent="0.25">
      <c r="A1036" s="2">
        <v>0.98709999999999998</v>
      </c>
      <c r="B1036" s="2">
        <v>0.29759999999999998</v>
      </c>
      <c r="C1036" s="2">
        <f t="shared" si="15"/>
        <v>0.1664429530201342</v>
      </c>
    </row>
    <row r="1037" spans="1:3" x14ac:dyDescent="0.25">
      <c r="A1037" s="2">
        <v>0.98809999999999998</v>
      </c>
      <c r="B1037" s="2">
        <v>0.30570000000000003</v>
      </c>
      <c r="C1037" s="2">
        <f t="shared" si="15"/>
        <v>0.17097315436241611</v>
      </c>
    </row>
    <row r="1038" spans="1:3" x14ac:dyDescent="0.25">
      <c r="A1038" s="2">
        <v>0.98909999999999998</v>
      </c>
      <c r="B1038" s="2">
        <v>0.29759999999999998</v>
      </c>
      <c r="C1038" s="2">
        <f t="shared" si="15"/>
        <v>0.1664429530201342</v>
      </c>
    </row>
    <row r="1039" spans="1:3" x14ac:dyDescent="0.25">
      <c r="A1039" s="2">
        <v>0.99009999999999998</v>
      </c>
      <c r="B1039" s="2">
        <v>0.30570000000000003</v>
      </c>
      <c r="C1039" s="2">
        <f t="shared" si="15"/>
        <v>0.17097315436241611</v>
      </c>
    </row>
    <row r="1040" spans="1:3" x14ac:dyDescent="0.25">
      <c r="A1040" s="2">
        <v>0.99109999999999998</v>
      </c>
      <c r="B1040" s="2">
        <v>0.30570000000000003</v>
      </c>
      <c r="C1040" s="2">
        <f t="shared" si="15"/>
        <v>0.17097315436241611</v>
      </c>
    </row>
    <row r="1041" spans="1:3" x14ac:dyDescent="0.25">
      <c r="A1041" s="2">
        <v>0.99209999999999998</v>
      </c>
      <c r="B1041" s="2">
        <v>0.30570000000000003</v>
      </c>
      <c r="C1041" s="2">
        <f t="shared" si="15"/>
        <v>0.17097315436241611</v>
      </c>
    </row>
    <row r="1042" spans="1:3" x14ac:dyDescent="0.25">
      <c r="A1042" s="2">
        <v>0.99309999999999998</v>
      </c>
      <c r="B1042" s="2">
        <v>0.30570000000000003</v>
      </c>
      <c r="C1042" s="2">
        <f t="shared" si="15"/>
        <v>0.17097315436241611</v>
      </c>
    </row>
    <row r="1043" spans="1:3" x14ac:dyDescent="0.25">
      <c r="A1043" s="2">
        <v>0.99409999999999998</v>
      </c>
      <c r="B1043" s="2">
        <v>0.30570000000000003</v>
      </c>
      <c r="C1043" s="2">
        <f t="shared" si="15"/>
        <v>0.17097315436241611</v>
      </c>
    </row>
    <row r="1044" spans="1:3" x14ac:dyDescent="0.25">
      <c r="A1044" s="2">
        <v>0.99509999999999998</v>
      </c>
      <c r="B1044" s="2">
        <v>0.30570000000000003</v>
      </c>
      <c r="C1044" s="2">
        <f t="shared" si="15"/>
        <v>0.17097315436241611</v>
      </c>
    </row>
    <row r="1045" spans="1:3" x14ac:dyDescent="0.25">
      <c r="A1045" s="2">
        <v>0.99609999999999999</v>
      </c>
      <c r="B1045" s="2">
        <v>0.30570000000000003</v>
      </c>
      <c r="C1045" s="2">
        <f t="shared" si="15"/>
        <v>0.17097315436241611</v>
      </c>
    </row>
    <row r="1046" spans="1:3" x14ac:dyDescent="0.25">
      <c r="A1046" s="2">
        <v>0.99709999999999999</v>
      </c>
      <c r="B1046" s="2">
        <v>0.30570000000000003</v>
      </c>
      <c r="C1046" s="2">
        <f t="shared" si="15"/>
        <v>0.17097315436241611</v>
      </c>
    </row>
    <row r="1047" spans="1:3" x14ac:dyDescent="0.25">
      <c r="A1047" s="2">
        <v>0.99809999999999999</v>
      </c>
      <c r="B1047" s="2">
        <v>0.29759999999999998</v>
      </c>
      <c r="C1047" s="2">
        <f t="shared" si="15"/>
        <v>0.1664429530201342</v>
      </c>
    </row>
    <row r="1048" spans="1:3" x14ac:dyDescent="0.25">
      <c r="A1048" s="2">
        <v>0.99909999999999999</v>
      </c>
      <c r="B1048" s="2">
        <v>0.28960000000000002</v>
      </c>
      <c r="C1048" s="2">
        <f t="shared" si="15"/>
        <v>0.16196868008948548</v>
      </c>
    </row>
    <row r="1049" spans="1:3" x14ac:dyDescent="0.25">
      <c r="A1049" s="2">
        <v>1</v>
      </c>
      <c r="B1049" s="2">
        <v>0.29759999999999998</v>
      </c>
      <c r="C1049" s="2">
        <f t="shared" si="15"/>
        <v>0.1664429530201342</v>
      </c>
    </row>
    <row r="1050" spans="1:3" x14ac:dyDescent="0.25">
      <c r="A1050" s="2">
        <v>1.0009999999999999</v>
      </c>
      <c r="B1050" s="2">
        <v>0.29759999999999998</v>
      </c>
      <c r="C1050" s="2">
        <f t="shared" si="15"/>
        <v>0.1664429530201342</v>
      </c>
    </row>
    <row r="1051" spans="1:3" x14ac:dyDescent="0.25">
      <c r="A1051" s="2">
        <v>1.002</v>
      </c>
      <c r="B1051" s="2">
        <v>0.29759999999999998</v>
      </c>
      <c r="C1051" s="2">
        <f t="shared" si="15"/>
        <v>0.1664429530201342</v>
      </c>
    </row>
    <row r="1052" spans="1:3" x14ac:dyDescent="0.25">
      <c r="A1052" s="2">
        <v>1.0029999999999999</v>
      </c>
      <c r="B1052" s="2">
        <v>0.29759999999999998</v>
      </c>
      <c r="C1052" s="2">
        <f t="shared" si="15"/>
        <v>0.1664429530201342</v>
      </c>
    </row>
    <row r="1053" spans="1:3" x14ac:dyDescent="0.25">
      <c r="A1053" s="2">
        <v>1.004</v>
      </c>
      <c r="B1053" s="2">
        <v>0.29759999999999998</v>
      </c>
      <c r="C1053" s="2">
        <f t="shared" si="15"/>
        <v>0.1664429530201342</v>
      </c>
    </row>
    <row r="1054" spans="1:3" x14ac:dyDescent="0.25">
      <c r="A1054" s="2">
        <v>1.0049999999999999</v>
      </c>
      <c r="B1054" s="2">
        <v>0.29759999999999998</v>
      </c>
      <c r="C1054" s="2">
        <f t="shared" ref="C1054:C1117" si="16">B1054/$B$49</f>
        <v>0.1664429530201342</v>
      </c>
    </row>
    <row r="1055" spans="1:3" x14ac:dyDescent="0.25">
      <c r="A1055" s="2">
        <v>1.006</v>
      </c>
      <c r="B1055" s="2">
        <v>0.29759999999999998</v>
      </c>
      <c r="C1055" s="2">
        <f t="shared" si="16"/>
        <v>0.1664429530201342</v>
      </c>
    </row>
    <row r="1056" spans="1:3" x14ac:dyDescent="0.25">
      <c r="A1056" s="2">
        <v>1.0069999999999999</v>
      </c>
      <c r="B1056" s="2">
        <v>0.29759999999999998</v>
      </c>
      <c r="C1056" s="2">
        <f t="shared" si="16"/>
        <v>0.1664429530201342</v>
      </c>
    </row>
    <row r="1057" spans="1:3" x14ac:dyDescent="0.25">
      <c r="A1057" s="2">
        <v>1.008</v>
      </c>
      <c r="B1057" s="2">
        <v>0.28960000000000002</v>
      </c>
      <c r="C1057" s="2">
        <f t="shared" si="16"/>
        <v>0.16196868008948548</v>
      </c>
    </row>
    <row r="1058" spans="1:3" x14ac:dyDescent="0.25">
      <c r="A1058" s="2">
        <v>1.0089999999999999</v>
      </c>
      <c r="B1058" s="2">
        <v>0.29759999999999998</v>
      </c>
      <c r="C1058" s="2">
        <f t="shared" si="16"/>
        <v>0.1664429530201342</v>
      </c>
    </row>
    <row r="1059" spans="1:3" x14ac:dyDescent="0.25">
      <c r="A1059" s="2">
        <v>1.01</v>
      </c>
      <c r="B1059" s="2">
        <v>0.29759999999999998</v>
      </c>
      <c r="C1059" s="2">
        <f t="shared" si="16"/>
        <v>0.1664429530201342</v>
      </c>
    </row>
    <row r="1060" spans="1:3" x14ac:dyDescent="0.25">
      <c r="A1060" s="2">
        <v>1.0109999999999999</v>
      </c>
      <c r="B1060" s="2">
        <v>0.30570000000000003</v>
      </c>
      <c r="C1060" s="2">
        <f t="shared" si="16"/>
        <v>0.17097315436241611</v>
      </c>
    </row>
    <row r="1061" spans="1:3" x14ac:dyDescent="0.25">
      <c r="A1061" s="2">
        <v>1.012</v>
      </c>
      <c r="B1061" s="2">
        <v>0.30570000000000003</v>
      </c>
      <c r="C1061" s="2">
        <f t="shared" si="16"/>
        <v>0.17097315436241611</v>
      </c>
    </row>
    <row r="1062" spans="1:3" x14ac:dyDescent="0.25">
      <c r="A1062" s="2">
        <v>1.0129999999999999</v>
      </c>
      <c r="B1062" s="2">
        <v>0.30570000000000003</v>
      </c>
      <c r="C1062" s="2">
        <f t="shared" si="16"/>
        <v>0.17097315436241611</v>
      </c>
    </row>
    <row r="1063" spans="1:3" x14ac:dyDescent="0.25">
      <c r="A1063" s="2">
        <v>1.014</v>
      </c>
      <c r="B1063" s="2">
        <v>0.31369999999999998</v>
      </c>
      <c r="C1063" s="2">
        <f t="shared" si="16"/>
        <v>0.17544742729306487</v>
      </c>
    </row>
    <row r="1064" spans="1:3" x14ac:dyDescent="0.25">
      <c r="A1064" s="2">
        <v>1.0149999999999999</v>
      </c>
      <c r="B1064" s="2">
        <v>0.30570000000000003</v>
      </c>
      <c r="C1064" s="2">
        <f t="shared" si="16"/>
        <v>0.17097315436241611</v>
      </c>
    </row>
    <row r="1065" spans="1:3" x14ac:dyDescent="0.25">
      <c r="A1065" s="2">
        <v>1.016</v>
      </c>
      <c r="B1065" s="2">
        <v>0.30570000000000003</v>
      </c>
      <c r="C1065" s="2">
        <f t="shared" si="16"/>
        <v>0.17097315436241611</v>
      </c>
    </row>
    <row r="1066" spans="1:3" x14ac:dyDescent="0.25">
      <c r="A1066" s="2">
        <v>1.0169999999999999</v>
      </c>
      <c r="B1066" s="2">
        <v>0.29759999999999998</v>
      </c>
      <c r="C1066" s="2">
        <f t="shared" si="16"/>
        <v>0.1664429530201342</v>
      </c>
    </row>
    <row r="1067" spans="1:3" x14ac:dyDescent="0.25">
      <c r="A1067" s="2">
        <v>1.018</v>
      </c>
      <c r="B1067" s="2">
        <v>0.28960000000000002</v>
      </c>
      <c r="C1067" s="2">
        <f t="shared" si="16"/>
        <v>0.16196868008948548</v>
      </c>
    </row>
    <row r="1068" spans="1:3" x14ac:dyDescent="0.25">
      <c r="A1068" s="2">
        <v>1.0189999999999999</v>
      </c>
      <c r="B1068" s="2">
        <v>0.28960000000000002</v>
      </c>
      <c r="C1068" s="2">
        <f t="shared" si="16"/>
        <v>0.16196868008948548</v>
      </c>
    </row>
    <row r="1069" spans="1:3" x14ac:dyDescent="0.25">
      <c r="A1069" s="2">
        <v>1.02</v>
      </c>
      <c r="B1069" s="2">
        <v>0.29759999999999998</v>
      </c>
      <c r="C1069" s="2">
        <f t="shared" si="16"/>
        <v>0.1664429530201342</v>
      </c>
    </row>
    <row r="1070" spans="1:3" x14ac:dyDescent="0.25">
      <c r="A1070" s="2">
        <v>1.0209999999999999</v>
      </c>
      <c r="B1070" s="2">
        <v>0.29759999999999998</v>
      </c>
      <c r="C1070" s="2">
        <f t="shared" si="16"/>
        <v>0.1664429530201342</v>
      </c>
    </row>
    <row r="1071" spans="1:3" x14ac:dyDescent="0.25">
      <c r="A1071" s="2">
        <v>1.022</v>
      </c>
      <c r="B1071" s="2">
        <v>0.29759999999999998</v>
      </c>
      <c r="C1071" s="2">
        <f t="shared" si="16"/>
        <v>0.1664429530201342</v>
      </c>
    </row>
    <row r="1072" spans="1:3" x14ac:dyDescent="0.25">
      <c r="A1072" s="2">
        <v>1.0229999999999999</v>
      </c>
      <c r="B1072" s="2">
        <v>0.29759999999999998</v>
      </c>
      <c r="C1072" s="2">
        <f t="shared" si="16"/>
        <v>0.1664429530201342</v>
      </c>
    </row>
    <row r="1073" spans="1:3" x14ac:dyDescent="0.25">
      <c r="A1073" s="2">
        <v>1.024</v>
      </c>
      <c r="B1073" s="2">
        <v>0.29759999999999998</v>
      </c>
      <c r="C1073" s="2">
        <f t="shared" si="16"/>
        <v>0.1664429530201342</v>
      </c>
    </row>
    <row r="1074" spans="1:3" x14ac:dyDescent="0.25">
      <c r="A1074" s="2">
        <v>1.0249999999999999</v>
      </c>
      <c r="B1074" s="2">
        <v>0.30570000000000003</v>
      </c>
      <c r="C1074" s="2">
        <f t="shared" si="16"/>
        <v>0.17097315436241611</v>
      </c>
    </row>
    <row r="1075" spans="1:3" x14ac:dyDescent="0.25">
      <c r="A1075" s="2">
        <v>1.026</v>
      </c>
      <c r="B1075" s="2">
        <v>0.29759999999999998</v>
      </c>
      <c r="C1075" s="2">
        <f t="shared" si="16"/>
        <v>0.1664429530201342</v>
      </c>
    </row>
    <row r="1076" spans="1:3" x14ac:dyDescent="0.25">
      <c r="A1076" s="2">
        <v>1.0269999999999999</v>
      </c>
      <c r="B1076" s="2">
        <v>0.29759999999999998</v>
      </c>
      <c r="C1076" s="2">
        <f t="shared" si="16"/>
        <v>0.1664429530201342</v>
      </c>
    </row>
    <row r="1077" spans="1:3" x14ac:dyDescent="0.25">
      <c r="A1077" s="2">
        <v>1.028</v>
      </c>
      <c r="B1077" s="2">
        <v>0.29759999999999998</v>
      </c>
      <c r="C1077" s="2">
        <f t="shared" si="16"/>
        <v>0.1664429530201342</v>
      </c>
    </row>
    <row r="1078" spans="1:3" x14ac:dyDescent="0.25">
      <c r="A1078" s="2">
        <v>1.0289999999999999</v>
      </c>
      <c r="B1078" s="2">
        <v>0.28960000000000002</v>
      </c>
      <c r="C1078" s="2">
        <f t="shared" si="16"/>
        <v>0.16196868008948548</v>
      </c>
    </row>
    <row r="1079" spans="1:3" x14ac:dyDescent="0.25">
      <c r="A1079" s="2">
        <v>1.03</v>
      </c>
      <c r="B1079" s="2">
        <v>0.28960000000000002</v>
      </c>
      <c r="C1079" s="2">
        <f t="shared" si="16"/>
        <v>0.16196868008948548</v>
      </c>
    </row>
    <row r="1080" spans="1:3" x14ac:dyDescent="0.25">
      <c r="A1080" s="2">
        <v>1.0309999999999999</v>
      </c>
      <c r="B1080" s="2">
        <v>0.28960000000000002</v>
      </c>
      <c r="C1080" s="2">
        <f t="shared" si="16"/>
        <v>0.16196868008948548</v>
      </c>
    </row>
    <row r="1081" spans="1:3" x14ac:dyDescent="0.25">
      <c r="A1081" s="2">
        <v>1.032</v>
      </c>
      <c r="B1081" s="2">
        <v>0.28960000000000002</v>
      </c>
      <c r="C1081" s="2">
        <f t="shared" si="16"/>
        <v>0.16196868008948548</v>
      </c>
    </row>
    <row r="1082" spans="1:3" x14ac:dyDescent="0.25">
      <c r="A1082" s="2">
        <v>1.0329999999999999</v>
      </c>
      <c r="B1082" s="2">
        <v>0.28960000000000002</v>
      </c>
      <c r="C1082" s="2">
        <f t="shared" si="16"/>
        <v>0.16196868008948548</v>
      </c>
    </row>
    <row r="1083" spans="1:3" x14ac:dyDescent="0.25">
      <c r="A1083" s="2">
        <v>1.034</v>
      </c>
      <c r="B1083" s="2">
        <v>0.28960000000000002</v>
      </c>
      <c r="C1083" s="2">
        <f t="shared" si="16"/>
        <v>0.16196868008948548</v>
      </c>
    </row>
    <row r="1084" spans="1:3" x14ac:dyDescent="0.25">
      <c r="A1084" s="2">
        <v>1.0349999999999999</v>
      </c>
      <c r="B1084" s="2">
        <v>0.28960000000000002</v>
      </c>
      <c r="C1084" s="2">
        <f t="shared" si="16"/>
        <v>0.16196868008948548</v>
      </c>
    </row>
    <row r="1085" spans="1:3" x14ac:dyDescent="0.25">
      <c r="A1085" s="2">
        <v>1.036</v>
      </c>
      <c r="B1085" s="2">
        <v>0.28960000000000002</v>
      </c>
      <c r="C1085" s="2">
        <f t="shared" si="16"/>
        <v>0.16196868008948548</v>
      </c>
    </row>
    <row r="1086" spans="1:3" x14ac:dyDescent="0.25">
      <c r="A1086" s="2">
        <v>1.0369999999999999</v>
      </c>
      <c r="B1086" s="2">
        <v>0.29759999999999998</v>
      </c>
      <c r="C1086" s="2">
        <f t="shared" si="16"/>
        <v>0.1664429530201342</v>
      </c>
    </row>
    <row r="1087" spans="1:3" x14ac:dyDescent="0.25">
      <c r="A1087" s="2">
        <v>1.038</v>
      </c>
      <c r="B1087" s="2">
        <v>0.28960000000000002</v>
      </c>
      <c r="C1087" s="2">
        <f t="shared" si="16"/>
        <v>0.16196868008948548</v>
      </c>
    </row>
    <row r="1088" spans="1:3" x14ac:dyDescent="0.25">
      <c r="A1088" s="2">
        <v>1.0389999999999999</v>
      </c>
      <c r="B1088" s="2">
        <v>0.28960000000000002</v>
      </c>
      <c r="C1088" s="2">
        <f t="shared" si="16"/>
        <v>0.16196868008948548</v>
      </c>
    </row>
    <row r="1089" spans="1:3" x14ac:dyDescent="0.25">
      <c r="A1089" s="2">
        <v>1.04</v>
      </c>
      <c r="B1089" s="2">
        <v>0.28149999999999997</v>
      </c>
      <c r="C1089" s="2">
        <f t="shared" si="16"/>
        <v>0.15743847874720357</v>
      </c>
    </row>
    <row r="1090" spans="1:3" x14ac:dyDescent="0.25">
      <c r="A1090" s="2">
        <v>1.0409999999999999</v>
      </c>
      <c r="B1090" s="2">
        <v>0.28960000000000002</v>
      </c>
      <c r="C1090" s="2">
        <f t="shared" si="16"/>
        <v>0.16196868008948548</v>
      </c>
    </row>
    <row r="1091" spans="1:3" x14ac:dyDescent="0.25">
      <c r="A1091" s="2">
        <v>1.042</v>
      </c>
      <c r="B1091" s="2">
        <v>0.28960000000000002</v>
      </c>
      <c r="C1091" s="2">
        <f t="shared" si="16"/>
        <v>0.16196868008948548</v>
      </c>
    </row>
    <row r="1092" spans="1:3" x14ac:dyDescent="0.25">
      <c r="A1092" s="2">
        <v>1.0429999999999999</v>
      </c>
      <c r="B1092" s="2">
        <v>0.28960000000000002</v>
      </c>
      <c r="C1092" s="2">
        <f t="shared" si="16"/>
        <v>0.16196868008948548</v>
      </c>
    </row>
    <row r="1093" spans="1:3" x14ac:dyDescent="0.25">
      <c r="A1093" s="2">
        <v>1.044</v>
      </c>
      <c r="B1093" s="2">
        <v>0.29759999999999998</v>
      </c>
      <c r="C1093" s="2">
        <f t="shared" si="16"/>
        <v>0.1664429530201342</v>
      </c>
    </row>
    <row r="1094" spans="1:3" x14ac:dyDescent="0.25">
      <c r="A1094" s="2">
        <v>1.0449999999999999</v>
      </c>
      <c r="B1094" s="2">
        <v>0.28960000000000002</v>
      </c>
      <c r="C1094" s="2">
        <f t="shared" si="16"/>
        <v>0.16196868008948548</v>
      </c>
    </row>
    <row r="1095" spans="1:3" x14ac:dyDescent="0.25">
      <c r="A1095" s="2">
        <v>1.046</v>
      </c>
      <c r="B1095" s="2">
        <v>0.28960000000000002</v>
      </c>
      <c r="C1095" s="2">
        <f t="shared" si="16"/>
        <v>0.16196868008948548</v>
      </c>
    </row>
    <row r="1096" spans="1:3" x14ac:dyDescent="0.25">
      <c r="A1096" s="2">
        <v>1.0469999999999999</v>
      </c>
      <c r="B1096" s="2">
        <v>0.28960000000000002</v>
      </c>
      <c r="C1096" s="2">
        <f t="shared" si="16"/>
        <v>0.16196868008948548</v>
      </c>
    </row>
    <row r="1097" spans="1:3" x14ac:dyDescent="0.25">
      <c r="A1097" s="2">
        <v>1.048</v>
      </c>
      <c r="B1097" s="2">
        <v>0.28960000000000002</v>
      </c>
      <c r="C1097" s="2">
        <f t="shared" si="16"/>
        <v>0.16196868008948548</v>
      </c>
    </row>
    <row r="1098" spans="1:3" x14ac:dyDescent="0.25">
      <c r="A1098" s="2">
        <v>1.0489999999999999</v>
      </c>
      <c r="B1098" s="2">
        <v>0.28960000000000002</v>
      </c>
      <c r="C1098" s="2">
        <f t="shared" si="16"/>
        <v>0.16196868008948548</v>
      </c>
    </row>
    <row r="1099" spans="1:3" x14ac:dyDescent="0.25">
      <c r="A1099" s="2">
        <v>1.05</v>
      </c>
      <c r="B1099" s="2">
        <v>0.28960000000000002</v>
      </c>
      <c r="C1099" s="2">
        <f t="shared" si="16"/>
        <v>0.16196868008948548</v>
      </c>
    </row>
    <row r="1100" spans="1:3" x14ac:dyDescent="0.25">
      <c r="A1100" s="2">
        <v>1.0509999999999999</v>
      </c>
      <c r="B1100" s="2">
        <v>0.28960000000000002</v>
      </c>
      <c r="C1100" s="2">
        <f t="shared" si="16"/>
        <v>0.16196868008948548</v>
      </c>
    </row>
    <row r="1101" spans="1:3" x14ac:dyDescent="0.25">
      <c r="A1101" s="2">
        <v>1.052</v>
      </c>
      <c r="B1101" s="2">
        <v>0.28149999999999997</v>
      </c>
      <c r="C1101" s="2">
        <f t="shared" si="16"/>
        <v>0.15743847874720357</v>
      </c>
    </row>
    <row r="1102" spans="1:3" x14ac:dyDescent="0.25">
      <c r="A1102" s="2">
        <v>1.0529999999999999</v>
      </c>
      <c r="B1102" s="2">
        <v>0.28960000000000002</v>
      </c>
      <c r="C1102" s="2">
        <f t="shared" si="16"/>
        <v>0.16196868008948548</v>
      </c>
    </row>
    <row r="1103" spans="1:3" x14ac:dyDescent="0.25">
      <c r="A1103" s="2">
        <v>1.054</v>
      </c>
      <c r="B1103" s="2">
        <v>0.28960000000000002</v>
      </c>
      <c r="C1103" s="2">
        <f t="shared" si="16"/>
        <v>0.16196868008948548</v>
      </c>
    </row>
    <row r="1104" spans="1:3" x14ac:dyDescent="0.25">
      <c r="A1104" s="2">
        <v>1.0549999999999999</v>
      </c>
      <c r="B1104" s="2">
        <v>0.28960000000000002</v>
      </c>
      <c r="C1104" s="2">
        <f t="shared" si="16"/>
        <v>0.16196868008948548</v>
      </c>
    </row>
    <row r="1105" spans="1:3" x14ac:dyDescent="0.25">
      <c r="A1105" s="2">
        <v>1.056</v>
      </c>
      <c r="B1105" s="2">
        <v>0.28960000000000002</v>
      </c>
      <c r="C1105" s="2">
        <f t="shared" si="16"/>
        <v>0.16196868008948548</v>
      </c>
    </row>
    <row r="1106" spans="1:3" x14ac:dyDescent="0.25">
      <c r="A1106" s="2">
        <v>1.0569999999999999</v>
      </c>
      <c r="B1106" s="2">
        <v>0.29759999999999998</v>
      </c>
      <c r="C1106" s="2">
        <f t="shared" si="16"/>
        <v>0.1664429530201342</v>
      </c>
    </row>
    <row r="1107" spans="1:3" x14ac:dyDescent="0.25">
      <c r="A1107" s="2">
        <v>1.0580000000000001</v>
      </c>
      <c r="B1107" s="2">
        <v>0.28960000000000002</v>
      </c>
      <c r="C1107" s="2">
        <f t="shared" si="16"/>
        <v>0.16196868008948548</v>
      </c>
    </row>
    <row r="1108" spans="1:3" x14ac:dyDescent="0.25">
      <c r="A1108" s="2">
        <v>1.0589999999999999</v>
      </c>
      <c r="B1108" s="2">
        <v>0.28960000000000002</v>
      </c>
      <c r="C1108" s="2">
        <f t="shared" si="16"/>
        <v>0.16196868008948548</v>
      </c>
    </row>
    <row r="1109" spans="1:3" x14ac:dyDescent="0.25">
      <c r="A1109" s="2">
        <v>1.06</v>
      </c>
      <c r="B1109" s="2">
        <v>0.28960000000000002</v>
      </c>
      <c r="C1109" s="2">
        <f t="shared" si="16"/>
        <v>0.16196868008948548</v>
      </c>
    </row>
    <row r="1110" spans="1:3" x14ac:dyDescent="0.25">
      <c r="A1110" s="2">
        <v>1.0609999999999999</v>
      </c>
      <c r="B1110" s="2">
        <v>0.28149999999999997</v>
      </c>
      <c r="C1110" s="2">
        <f t="shared" si="16"/>
        <v>0.15743847874720357</v>
      </c>
    </row>
    <row r="1111" spans="1:3" x14ac:dyDescent="0.25">
      <c r="A1111" s="2">
        <v>1.0620000000000001</v>
      </c>
      <c r="B1111" s="2">
        <v>0.28149999999999997</v>
      </c>
      <c r="C1111" s="2">
        <f t="shared" si="16"/>
        <v>0.15743847874720357</v>
      </c>
    </row>
    <row r="1112" spans="1:3" x14ac:dyDescent="0.25">
      <c r="A1112" s="2">
        <v>1.0629999999999999</v>
      </c>
      <c r="B1112" s="2">
        <v>0.28149999999999997</v>
      </c>
      <c r="C1112" s="2">
        <f t="shared" si="16"/>
        <v>0.15743847874720357</v>
      </c>
    </row>
    <row r="1113" spans="1:3" x14ac:dyDescent="0.25">
      <c r="A1113" s="2">
        <v>1.0640000000000001</v>
      </c>
      <c r="B1113" s="2">
        <v>0.28149999999999997</v>
      </c>
      <c r="C1113" s="2">
        <f t="shared" si="16"/>
        <v>0.15743847874720357</v>
      </c>
    </row>
    <row r="1114" spans="1:3" x14ac:dyDescent="0.25">
      <c r="A1114" s="2">
        <v>1.0649999999999999</v>
      </c>
      <c r="B1114" s="2">
        <v>0.28149999999999997</v>
      </c>
      <c r="C1114" s="2">
        <f t="shared" si="16"/>
        <v>0.15743847874720357</v>
      </c>
    </row>
    <row r="1115" spans="1:3" x14ac:dyDescent="0.25">
      <c r="A1115" s="2">
        <v>1.0660000000000001</v>
      </c>
      <c r="B1115" s="2">
        <v>0.28149999999999997</v>
      </c>
      <c r="C1115" s="2">
        <f t="shared" si="16"/>
        <v>0.15743847874720357</v>
      </c>
    </row>
    <row r="1116" spans="1:3" x14ac:dyDescent="0.25">
      <c r="A1116" s="2">
        <v>1.0669999999999999</v>
      </c>
      <c r="B1116" s="2">
        <v>0.28149999999999997</v>
      </c>
      <c r="C1116" s="2">
        <f t="shared" si="16"/>
        <v>0.15743847874720357</v>
      </c>
    </row>
    <row r="1117" spans="1:3" x14ac:dyDescent="0.25">
      <c r="A1117" s="2">
        <v>1.0680000000000001</v>
      </c>
      <c r="B1117" s="2">
        <v>0.28149999999999997</v>
      </c>
      <c r="C1117" s="2">
        <f t="shared" si="16"/>
        <v>0.15743847874720357</v>
      </c>
    </row>
    <row r="1118" spans="1:3" x14ac:dyDescent="0.25">
      <c r="A1118" s="2">
        <v>1.069</v>
      </c>
      <c r="B1118" s="2">
        <v>0.28149999999999997</v>
      </c>
      <c r="C1118" s="2">
        <f t="shared" ref="C1118:C1181" si="17">B1118/$B$49</f>
        <v>0.15743847874720357</v>
      </c>
    </row>
    <row r="1119" spans="1:3" x14ac:dyDescent="0.25">
      <c r="A1119" s="2">
        <v>1.07</v>
      </c>
      <c r="B1119" s="2">
        <v>0.27350000000000002</v>
      </c>
      <c r="C1119" s="2">
        <f t="shared" si="17"/>
        <v>0.15296420581655482</v>
      </c>
    </row>
    <row r="1120" spans="1:3" x14ac:dyDescent="0.25">
      <c r="A1120" s="2">
        <v>1.071</v>
      </c>
      <c r="B1120" s="2">
        <v>0.28149999999999997</v>
      </c>
      <c r="C1120" s="2">
        <f t="shared" si="17"/>
        <v>0.15743847874720357</v>
      </c>
    </row>
    <row r="1121" spans="1:3" x14ac:dyDescent="0.25">
      <c r="A1121" s="2">
        <v>1.0720000000000001</v>
      </c>
      <c r="B1121" s="2">
        <v>0.28149999999999997</v>
      </c>
      <c r="C1121" s="2">
        <f t="shared" si="17"/>
        <v>0.15743847874720357</v>
      </c>
    </row>
    <row r="1122" spans="1:3" x14ac:dyDescent="0.25">
      <c r="A1122" s="2">
        <v>1.073</v>
      </c>
      <c r="B1122" s="2">
        <v>0.28149999999999997</v>
      </c>
      <c r="C1122" s="2">
        <f t="shared" si="17"/>
        <v>0.15743847874720357</v>
      </c>
    </row>
    <row r="1123" spans="1:3" x14ac:dyDescent="0.25">
      <c r="A1123" s="2">
        <v>1.0740000000000001</v>
      </c>
      <c r="B1123" s="2">
        <v>0.28149999999999997</v>
      </c>
      <c r="C1123" s="2">
        <f t="shared" si="17"/>
        <v>0.15743847874720357</v>
      </c>
    </row>
    <row r="1124" spans="1:3" x14ac:dyDescent="0.25">
      <c r="A1124" s="2">
        <v>1.075</v>
      </c>
      <c r="B1124" s="2">
        <v>0.28149999999999997</v>
      </c>
      <c r="C1124" s="2">
        <f t="shared" si="17"/>
        <v>0.15743847874720357</v>
      </c>
    </row>
    <row r="1125" spans="1:3" x14ac:dyDescent="0.25">
      <c r="A1125" s="2">
        <v>1.0760000000000001</v>
      </c>
      <c r="B1125" s="2">
        <v>0.27350000000000002</v>
      </c>
      <c r="C1125" s="2">
        <f t="shared" si="17"/>
        <v>0.15296420581655482</v>
      </c>
    </row>
    <row r="1126" spans="1:3" x14ac:dyDescent="0.25">
      <c r="A1126" s="2">
        <v>1.077</v>
      </c>
      <c r="B1126" s="2">
        <v>0.27350000000000002</v>
      </c>
      <c r="C1126" s="2">
        <f t="shared" si="17"/>
        <v>0.15296420581655482</v>
      </c>
    </row>
    <row r="1127" spans="1:3" x14ac:dyDescent="0.25">
      <c r="A1127" s="2">
        <v>1.0780000000000001</v>
      </c>
      <c r="B1127" s="2">
        <v>0.27350000000000002</v>
      </c>
      <c r="C1127" s="2">
        <f t="shared" si="17"/>
        <v>0.15296420581655482</v>
      </c>
    </row>
    <row r="1128" spans="1:3" x14ac:dyDescent="0.25">
      <c r="A1128" s="2">
        <v>1.079</v>
      </c>
      <c r="B1128" s="2">
        <v>0.27350000000000002</v>
      </c>
      <c r="C1128" s="2">
        <f t="shared" si="17"/>
        <v>0.15296420581655482</v>
      </c>
    </row>
    <row r="1129" spans="1:3" x14ac:dyDescent="0.25">
      <c r="A1129" s="2">
        <v>1.08</v>
      </c>
      <c r="B1129" s="2">
        <v>0.27350000000000002</v>
      </c>
      <c r="C1129" s="2">
        <f t="shared" si="17"/>
        <v>0.15296420581655482</v>
      </c>
    </row>
    <row r="1130" spans="1:3" x14ac:dyDescent="0.25">
      <c r="A1130" s="2">
        <v>1.081</v>
      </c>
      <c r="B1130" s="2">
        <v>0.27350000000000002</v>
      </c>
      <c r="C1130" s="2">
        <f t="shared" si="17"/>
        <v>0.15296420581655482</v>
      </c>
    </row>
    <row r="1131" spans="1:3" x14ac:dyDescent="0.25">
      <c r="A1131" s="2">
        <v>1.0820000000000001</v>
      </c>
      <c r="B1131" s="2">
        <v>0.27350000000000002</v>
      </c>
      <c r="C1131" s="2">
        <f t="shared" si="17"/>
        <v>0.15296420581655482</v>
      </c>
    </row>
    <row r="1132" spans="1:3" x14ac:dyDescent="0.25">
      <c r="A1132" s="2">
        <v>1.083</v>
      </c>
      <c r="B1132" s="2">
        <v>0.28149999999999997</v>
      </c>
      <c r="C1132" s="2">
        <f t="shared" si="17"/>
        <v>0.15743847874720357</v>
      </c>
    </row>
    <row r="1133" spans="1:3" x14ac:dyDescent="0.25">
      <c r="A1133" s="2">
        <v>1.0840000000000001</v>
      </c>
      <c r="B1133" s="2">
        <v>0.28149999999999997</v>
      </c>
      <c r="C1133" s="2">
        <f t="shared" si="17"/>
        <v>0.15743847874720357</v>
      </c>
    </row>
    <row r="1134" spans="1:3" x14ac:dyDescent="0.25">
      <c r="A1134" s="2">
        <v>1.085</v>
      </c>
      <c r="B1134" s="2">
        <v>0.28149999999999997</v>
      </c>
      <c r="C1134" s="2">
        <f t="shared" si="17"/>
        <v>0.15743847874720357</v>
      </c>
    </row>
    <row r="1135" spans="1:3" x14ac:dyDescent="0.25">
      <c r="A1135" s="2">
        <v>1.0860000000000001</v>
      </c>
      <c r="B1135" s="2">
        <v>0.28149999999999997</v>
      </c>
      <c r="C1135" s="2">
        <f t="shared" si="17"/>
        <v>0.15743847874720357</v>
      </c>
    </row>
    <row r="1136" spans="1:3" x14ac:dyDescent="0.25">
      <c r="A1136" s="2">
        <v>1.087</v>
      </c>
      <c r="B1136" s="2">
        <v>0.28960000000000002</v>
      </c>
      <c r="C1136" s="2">
        <f t="shared" si="17"/>
        <v>0.16196868008948548</v>
      </c>
    </row>
    <row r="1137" spans="1:3" x14ac:dyDescent="0.25">
      <c r="A1137" s="2">
        <v>1.0880000000000001</v>
      </c>
      <c r="B1137" s="2">
        <v>0.28960000000000002</v>
      </c>
      <c r="C1137" s="2">
        <f t="shared" si="17"/>
        <v>0.16196868008948548</v>
      </c>
    </row>
    <row r="1138" spans="1:3" x14ac:dyDescent="0.25">
      <c r="A1138" s="2">
        <v>1.089</v>
      </c>
      <c r="B1138" s="2">
        <v>0.28960000000000002</v>
      </c>
      <c r="C1138" s="2">
        <f t="shared" si="17"/>
        <v>0.16196868008948548</v>
      </c>
    </row>
    <row r="1139" spans="1:3" x14ac:dyDescent="0.25">
      <c r="A1139" s="2">
        <v>1.0900000000000001</v>
      </c>
      <c r="B1139" s="2">
        <v>0.28149999999999997</v>
      </c>
      <c r="C1139" s="2">
        <f t="shared" si="17"/>
        <v>0.15743847874720357</v>
      </c>
    </row>
    <row r="1140" spans="1:3" x14ac:dyDescent="0.25">
      <c r="A1140" s="2">
        <v>1.091</v>
      </c>
      <c r="B1140" s="2">
        <v>0.28149999999999997</v>
      </c>
      <c r="C1140" s="2">
        <f t="shared" si="17"/>
        <v>0.15743847874720357</v>
      </c>
    </row>
    <row r="1141" spans="1:3" x14ac:dyDescent="0.25">
      <c r="A1141" s="2">
        <v>1.0920000000000001</v>
      </c>
      <c r="B1141" s="2">
        <v>0.27350000000000002</v>
      </c>
      <c r="C1141" s="2">
        <f t="shared" si="17"/>
        <v>0.15296420581655482</v>
      </c>
    </row>
    <row r="1142" spans="1:3" x14ac:dyDescent="0.25">
      <c r="A1142" s="2">
        <v>1.093</v>
      </c>
      <c r="B1142" s="2">
        <v>0.28149999999999997</v>
      </c>
      <c r="C1142" s="2">
        <f t="shared" si="17"/>
        <v>0.15743847874720357</v>
      </c>
    </row>
    <row r="1143" spans="1:3" x14ac:dyDescent="0.25">
      <c r="A1143" s="2">
        <v>1.0940000000000001</v>
      </c>
      <c r="B1143" s="2">
        <v>0.27350000000000002</v>
      </c>
      <c r="C1143" s="2">
        <f t="shared" si="17"/>
        <v>0.15296420581655482</v>
      </c>
    </row>
    <row r="1144" spans="1:3" x14ac:dyDescent="0.25">
      <c r="A1144" s="2">
        <v>1.095</v>
      </c>
      <c r="B1144" s="2">
        <v>0.28149999999999997</v>
      </c>
      <c r="C1144" s="2">
        <f t="shared" si="17"/>
        <v>0.15743847874720357</v>
      </c>
    </row>
    <row r="1145" spans="1:3" x14ac:dyDescent="0.25">
      <c r="A1145" s="2">
        <v>1.0960000000000001</v>
      </c>
      <c r="B1145" s="2">
        <v>0.27350000000000002</v>
      </c>
      <c r="C1145" s="2">
        <f t="shared" si="17"/>
        <v>0.15296420581655482</v>
      </c>
    </row>
    <row r="1146" spans="1:3" x14ac:dyDescent="0.25">
      <c r="A1146" s="2">
        <v>1.097</v>
      </c>
      <c r="B1146" s="2">
        <v>0.28149999999999997</v>
      </c>
      <c r="C1146" s="2">
        <f t="shared" si="17"/>
        <v>0.15743847874720357</v>
      </c>
    </row>
    <row r="1147" spans="1:3" x14ac:dyDescent="0.25">
      <c r="A1147" s="2">
        <v>1.0980000000000001</v>
      </c>
      <c r="B1147" s="2">
        <v>0.28960000000000002</v>
      </c>
      <c r="C1147" s="2">
        <f t="shared" si="17"/>
        <v>0.16196868008948548</v>
      </c>
    </row>
    <row r="1148" spans="1:3" x14ac:dyDescent="0.25">
      <c r="A1148" s="2">
        <v>1.099</v>
      </c>
      <c r="B1148" s="2">
        <v>0.28149999999999997</v>
      </c>
      <c r="C1148" s="2">
        <f t="shared" si="17"/>
        <v>0.15743847874720357</v>
      </c>
    </row>
    <row r="1149" spans="1:3" x14ac:dyDescent="0.25">
      <c r="A1149" s="2">
        <v>1.1000000000000001</v>
      </c>
      <c r="B1149" s="2">
        <v>0.28960000000000002</v>
      </c>
      <c r="C1149" s="2">
        <f t="shared" si="17"/>
        <v>0.16196868008948548</v>
      </c>
    </row>
    <row r="1150" spans="1:3" x14ac:dyDescent="0.25">
      <c r="A1150" s="2">
        <v>1.101</v>
      </c>
      <c r="B1150" s="2">
        <v>0.28149999999999997</v>
      </c>
      <c r="C1150" s="2">
        <f t="shared" si="17"/>
        <v>0.15743847874720357</v>
      </c>
    </row>
    <row r="1151" spans="1:3" x14ac:dyDescent="0.25">
      <c r="A1151" s="2">
        <v>1.1020000000000001</v>
      </c>
      <c r="B1151" s="2">
        <v>0.28960000000000002</v>
      </c>
      <c r="C1151" s="2">
        <f t="shared" si="17"/>
        <v>0.16196868008948548</v>
      </c>
    </row>
    <row r="1152" spans="1:3" x14ac:dyDescent="0.25">
      <c r="A1152" s="2">
        <v>1.103</v>
      </c>
      <c r="B1152" s="2">
        <v>0.28960000000000002</v>
      </c>
      <c r="C1152" s="2">
        <f t="shared" si="17"/>
        <v>0.16196868008948548</v>
      </c>
    </row>
    <row r="1153" spans="1:3" x14ac:dyDescent="0.25">
      <c r="A1153" s="2">
        <v>1.1040000000000001</v>
      </c>
      <c r="B1153" s="2">
        <v>0.28960000000000002</v>
      </c>
      <c r="C1153" s="2">
        <f t="shared" si="17"/>
        <v>0.16196868008948548</v>
      </c>
    </row>
    <row r="1154" spans="1:3" x14ac:dyDescent="0.25">
      <c r="A1154" s="2">
        <v>1.105</v>
      </c>
      <c r="B1154" s="2">
        <v>0.28960000000000002</v>
      </c>
      <c r="C1154" s="2">
        <f t="shared" si="17"/>
        <v>0.16196868008948548</v>
      </c>
    </row>
    <row r="1155" spans="1:3" x14ac:dyDescent="0.25">
      <c r="A1155" s="2">
        <v>1.1060000000000001</v>
      </c>
      <c r="B1155" s="2">
        <v>0.28960000000000002</v>
      </c>
      <c r="C1155" s="2">
        <f t="shared" si="17"/>
        <v>0.16196868008948548</v>
      </c>
    </row>
    <row r="1156" spans="1:3" x14ac:dyDescent="0.25">
      <c r="A1156" s="2">
        <v>1.107</v>
      </c>
      <c r="B1156" s="2">
        <v>0.28149999999999997</v>
      </c>
      <c r="C1156" s="2">
        <f t="shared" si="17"/>
        <v>0.15743847874720357</v>
      </c>
    </row>
    <row r="1157" spans="1:3" x14ac:dyDescent="0.25">
      <c r="A1157" s="2">
        <v>1.1080000000000001</v>
      </c>
      <c r="B1157" s="2">
        <v>0.28149999999999997</v>
      </c>
      <c r="C1157" s="2">
        <f t="shared" si="17"/>
        <v>0.15743847874720357</v>
      </c>
    </row>
    <row r="1158" spans="1:3" x14ac:dyDescent="0.25">
      <c r="A1158" s="2">
        <v>1.109</v>
      </c>
      <c r="B1158" s="2">
        <v>0.28149999999999997</v>
      </c>
      <c r="C1158" s="2">
        <f t="shared" si="17"/>
        <v>0.15743847874720357</v>
      </c>
    </row>
    <row r="1159" spans="1:3" x14ac:dyDescent="0.25">
      <c r="A1159" s="2">
        <v>1.1100000000000001</v>
      </c>
      <c r="B1159" s="2">
        <v>0.28149999999999997</v>
      </c>
      <c r="C1159" s="2">
        <f t="shared" si="17"/>
        <v>0.15743847874720357</v>
      </c>
    </row>
    <row r="1160" spans="1:3" x14ac:dyDescent="0.25">
      <c r="A1160" s="2">
        <v>1.111</v>
      </c>
      <c r="B1160" s="2">
        <v>0.27350000000000002</v>
      </c>
      <c r="C1160" s="2">
        <f t="shared" si="17"/>
        <v>0.15296420581655482</v>
      </c>
    </row>
    <row r="1161" spans="1:3" x14ac:dyDescent="0.25">
      <c r="A1161" s="2">
        <v>1.1120000000000001</v>
      </c>
      <c r="B1161" s="2">
        <v>0.27350000000000002</v>
      </c>
      <c r="C1161" s="2">
        <f t="shared" si="17"/>
        <v>0.15296420581655482</v>
      </c>
    </row>
    <row r="1162" spans="1:3" x14ac:dyDescent="0.25">
      <c r="A1162" s="2">
        <v>1.113</v>
      </c>
      <c r="B1162" s="2">
        <v>0.27350000000000002</v>
      </c>
      <c r="C1162" s="2">
        <f t="shared" si="17"/>
        <v>0.15296420581655482</v>
      </c>
    </row>
    <row r="1163" spans="1:3" x14ac:dyDescent="0.25">
      <c r="A1163" s="2">
        <v>1.1140000000000001</v>
      </c>
      <c r="B1163" s="2">
        <v>0.27350000000000002</v>
      </c>
      <c r="C1163" s="2">
        <f t="shared" si="17"/>
        <v>0.15296420581655482</v>
      </c>
    </row>
    <row r="1164" spans="1:3" x14ac:dyDescent="0.25">
      <c r="A1164" s="2">
        <v>1.115</v>
      </c>
      <c r="B1164" s="2">
        <v>0.27350000000000002</v>
      </c>
      <c r="C1164" s="2">
        <f t="shared" si="17"/>
        <v>0.15296420581655482</v>
      </c>
    </row>
    <row r="1165" spans="1:3" x14ac:dyDescent="0.25">
      <c r="A1165" s="2">
        <v>1.1160000000000001</v>
      </c>
      <c r="B1165" s="2">
        <v>0.28149999999999997</v>
      </c>
      <c r="C1165" s="2">
        <f t="shared" si="17"/>
        <v>0.15743847874720357</v>
      </c>
    </row>
    <row r="1166" spans="1:3" x14ac:dyDescent="0.25">
      <c r="A1166" s="2">
        <v>1.117</v>
      </c>
      <c r="B1166" s="2">
        <v>0.27350000000000002</v>
      </c>
      <c r="C1166" s="2">
        <f t="shared" si="17"/>
        <v>0.15296420581655482</v>
      </c>
    </row>
    <row r="1167" spans="1:3" x14ac:dyDescent="0.25">
      <c r="A1167" s="2">
        <v>1.1180000000000001</v>
      </c>
      <c r="B1167" s="2">
        <v>0.28149999999999997</v>
      </c>
      <c r="C1167" s="2">
        <f t="shared" si="17"/>
        <v>0.15743847874720357</v>
      </c>
    </row>
    <row r="1168" spans="1:3" x14ac:dyDescent="0.25">
      <c r="A1168" s="2">
        <v>1.119</v>
      </c>
      <c r="B1168" s="2">
        <v>0.28149999999999997</v>
      </c>
      <c r="C1168" s="2">
        <f t="shared" si="17"/>
        <v>0.15743847874720357</v>
      </c>
    </row>
    <row r="1169" spans="1:3" x14ac:dyDescent="0.25">
      <c r="A1169" s="2">
        <v>1.1200000000000001</v>
      </c>
      <c r="B1169" s="2">
        <v>0.28960000000000002</v>
      </c>
      <c r="C1169" s="2">
        <f t="shared" si="17"/>
        <v>0.16196868008948548</v>
      </c>
    </row>
    <row r="1170" spans="1:3" x14ac:dyDescent="0.25">
      <c r="A1170" s="2">
        <v>1.121</v>
      </c>
      <c r="B1170" s="2">
        <v>0.28960000000000002</v>
      </c>
      <c r="C1170" s="2">
        <f t="shared" si="17"/>
        <v>0.16196868008948548</v>
      </c>
    </row>
    <row r="1171" spans="1:3" x14ac:dyDescent="0.25">
      <c r="A1171" s="2">
        <v>1.1220000000000001</v>
      </c>
      <c r="B1171" s="2">
        <v>0.28960000000000002</v>
      </c>
      <c r="C1171" s="2">
        <f t="shared" si="17"/>
        <v>0.16196868008948548</v>
      </c>
    </row>
    <row r="1172" spans="1:3" x14ac:dyDescent="0.25">
      <c r="A1172" s="2">
        <v>1.123</v>
      </c>
      <c r="B1172" s="2">
        <v>0.28149999999999997</v>
      </c>
      <c r="C1172" s="2">
        <f t="shared" si="17"/>
        <v>0.15743847874720357</v>
      </c>
    </row>
    <row r="1173" spans="1:3" x14ac:dyDescent="0.25">
      <c r="A1173" s="2">
        <v>1.1240000000000001</v>
      </c>
      <c r="B1173" s="2">
        <v>0.28149999999999997</v>
      </c>
      <c r="C1173" s="2">
        <f t="shared" si="17"/>
        <v>0.15743847874720357</v>
      </c>
    </row>
    <row r="1174" spans="1:3" x14ac:dyDescent="0.25">
      <c r="A1174" s="2">
        <v>1.125</v>
      </c>
      <c r="B1174" s="2">
        <v>0.28149999999999997</v>
      </c>
      <c r="C1174" s="2">
        <f t="shared" si="17"/>
        <v>0.15743847874720357</v>
      </c>
    </row>
    <row r="1175" spans="1:3" x14ac:dyDescent="0.25">
      <c r="A1175" s="2">
        <v>1.1259999999999999</v>
      </c>
      <c r="B1175" s="2">
        <v>0.28149999999999997</v>
      </c>
      <c r="C1175" s="2">
        <f t="shared" si="17"/>
        <v>0.15743847874720357</v>
      </c>
    </row>
    <row r="1176" spans="1:3" x14ac:dyDescent="0.25">
      <c r="A1176" s="2">
        <v>1.127</v>
      </c>
      <c r="B1176" s="2">
        <v>0.27350000000000002</v>
      </c>
      <c r="C1176" s="2">
        <f t="shared" si="17"/>
        <v>0.15296420581655482</v>
      </c>
    </row>
    <row r="1177" spans="1:3" x14ac:dyDescent="0.25">
      <c r="A1177" s="2">
        <v>1.1279999999999999</v>
      </c>
      <c r="B1177" s="2">
        <v>0.27350000000000002</v>
      </c>
      <c r="C1177" s="2">
        <f t="shared" si="17"/>
        <v>0.15296420581655482</v>
      </c>
    </row>
    <row r="1178" spans="1:3" x14ac:dyDescent="0.25">
      <c r="A1178" s="2">
        <v>1.129</v>
      </c>
      <c r="B1178" s="2">
        <v>0.27350000000000002</v>
      </c>
      <c r="C1178" s="2">
        <f t="shared" si="17"/>
        <v>0.15296420581655482</v>
      </c>
    </row>
    <row r="1179" spans="1:3" x14ac:dyDescent="0.25">
      <c r="A1179" s="2">
        <v>1.1299999999999999</v>
      </c>
      <c r="B1179" s="2">
        <v>0.27350000000000002</v>
      </c>
      <c r="C1179" s="2">
        <f t="shared" si="17"/>
        <v>0.15296420581655482</v>
      </c>
    </row>
    <row r="1180" spans="1:3" x14ac:dyDescent="0.25">
      <c r="A1180" s="2">
        <v>1.131</v>
      </c>
      <c r="B1180" s="2">
        <v>0.27350000000000002</v>
      </c>
      <c r="C1180" s="2">
        <f t="shared" si="17"/>
        <v>0.15296420581655482</v>
      </c>
    </row>
    <row r="1181" spans="1:3" x14ac:dyDescent="0.25">
      <c r="A1181" s="2">
        <v>1.1319999999999999</v>
      </c>
      <c r="B1181" s="2">
        <v>0.28149999999999997</v>
      </c>
      <c r="C1181" s="2">
        <f t="shared" si="17"/>
        <v>0.15743847874720357</v>
      </c>
    </row>
    <row r="1182" spans="1:3" x14ac:dyDescent="0.25">
      <c r="A1182" s="2">
        <v>1.133</v>
      </c>
      <c r="B1182" s="2">
        <v>0.28149999999999997</v>
      </c>
      <c r="C1182" s="2">
        <f t="shared" ref="C1182:C1245" si="18">B1182/$B$49</f>
        <v>0.15743847874720357</v>
      </c>
    </row>
    <row r="1183" spans="1:3" x14ac:dyDescent="0.25">
      <c r="A1183" s="2">
        <v>1.1339999999999999</v>
      </c>
      <c r="B1183" s="2">
        <v>0.27350000000000002</v>
      </c>
      <c r="C1183" s="2">
        <f t="shared" si="18"/>
        <v>0.15296420581655482</v>
      </c>
    </row>
    <row r="1184" spans="1:3" x14ac:dyDescent="0.25">
      <c r="A1184" s="2">
        <v>1.135</v>
      </c>
      <c r="B1184" s="2">
        <v>0.28149999999999997</v>
      </c>
      <c r="C1184" s="2">
        <f t="shared" si="18"/>
        <v>0.15743847874720357</v>
      </c>
    </row>
    <row r="1185" spans="1:3" x14ac:dyDescent="0.25">
      <c r="A1185" s="2">
        <v>1.1359999999999999</v>
      </c>
      <c r="B1185" s="2">
        <v>0.28149999999999997</v>
      </c>
      <c r="C1185" s="2">
        <f t="shared" si="18"/>
        <v>0.15743847874720357</v>
      </c>
    </row>
    <row r="1186" spans="1:3" x14ac:dyDescent="0.25">
      <c r="A1186" s="2">
        <v>1.137</v>
      </c>
      <c r="B1186" s="2">
        <v>0.28960000000000002</v>
      </c>
      <c r="C1186" s="2">
        <f t="shared" si="18"/>
        <v>0.16196868008948548</v>
      </c>
    </row>
    <row r="1187" spans="1:3" x14ac:dyDescent="0.25">
      <c r="A1187" s="2">
        <v>1.1379999999999999</v>
      </c>
      <c r="B1187" s="2">
        <v>0.28149999999999997</v>
      </c>
      <c r="C1187" s="2">
        <f t="shared" si="18"/>
        <v>0.15743847874720357</v>
      </c>
    </row>
    <row r="1188" spans="1:3" x14ac:dyDescent="0.25">
      <c r="A1188" s="2">
        <v>1.139</v>
      </c>
      <c r="B1188" s="2">
        <v>0.28149999999999997</v>
      </c>
      <c r="C1188" s="2">
        <f t="shared" si="18"/>
        <v>0.15743847874720357</v>
      </c>
    </row>
    <row r="1189" spans="1:3" x14ac:dyDescent="0.25">
      <c r="A1189" s="2">
        <v>1.1399999999999999</v>
      </c>
      <c r="B1189" s="2">
        <v>0.28149999999999997</v>
      </c>
      <c r="C1189" s="2">
        <f t="shared" si="18"/>
        <v>0.15743847874720357</v>
      </c>
    </row>
    <row r="1190" spans="1:3" x14ac:dyDescent="0.25">
      <c r="A1190" s="2">
        <v>1.141</v>
      </c>
      <c r="B1190" s="2">
        <v>0.28149999999999997</v>
      </c>
      <c r="C1190" s="2">
        <f t="shared" si="18"/>
        <v>0.15743847874720357</v>
      </c>
    </row>
    <row r="1191" spans="1:3" x14ac:dyDescent="0.25">
      <c r="A1191" s="2">
        <v>1.1419999999999999</v>
      </c>
      <c r="B1191" s="2">
        <v>0.28149999999999997</v>
      </c>
      <c r="C1191" s="2">
        <f t="shared" si="18"/>
        <v>0.15743847874720357</v>
      </c>
    </row>
    <row r="1192" spans="1:3" x14ac:dyDescent="0.25">
      <c r="A1192" s="2">
        <v>1.143</v>
      </c>
      <c r="B1192" s="2">
        <v>0.26540000000000002</v>
      </c>
      <c r="C1192" s="2">
        <f t="shared" si="18"/>
        <v>0.14843400447427293</v>
      </c>
    </row>
    <row r="1193" spans="1:3" x14ac:dyDescent="0.25">
      <c r="A1193" s="2">
        <v>1.1439999999999999</v>
      </c>
      <c r="B1193" s="2">
        <v>0.27350000000000002</v>
      </c>
      <c r="C1193" s="2">
        <f t="shared" si="18"/>
        <v>0.15296420581655482</v>
      </c>
    </row>
    <row r="1194" spans="1:3" x14ac:dyDescent="0.25">
      <c r="A1194" s="2">
        <v>1.145</v>
      </c>
      <c r="B1194" s="2">
        <v>0.27350000000000002</v>
      </c>
      <c r="C1194" s="2">
        <f t="shared" si="18"/>
        <v>0.15296420581655482</v>
      </c>
    </row>
    <row r="1195" spans="1:3" x14ac:dyDescent="0.25">
      <c r="A1195" s="2">
        <v>1.1459999999999999</v>
      </c>
      <c r="B1195" s="2">
        <v>0.26540000000000002</v>
      </c>
      <c r="C1195" s="2">
        <f t="shared" si="18"/>
        <v>0.14843400447427293</v>
      </c>
    </row>
    <row r="1196" spans="1:3" x14ac:dyDescent="0.25">
      <c r="A1196" s="2">
        <v>1.147</v>
      </c>
      <c r="B1196" s="2">
        <v>0.27350000000000002</v>
      </c>
      <c r="C1196" s="2">
        <f t="shared" si="18"/>
        <v>0.15296420581655482</v>
      </c>
    </row>
    <row r="1197" spans="1:3" x14ac:dyDescent="0.25">
      <c r="A1197" s="2">
        <v>1.1479999999999999</v>
      </c>
      <c r="B1197" s="2">
        <v>0.26540000000000002</v>
      </c>
      <c r="C1197" s="2">
        <f t="shared" si="18"/>
        <v>0.14843400447427293</v>
      </c>
    </row>
    <row r="1198" spans="1:3" x14ac:dyDescent="0.25">
      <c r="A1198" s="2">
        <v>1.149</v>
      </c>
      <c r="B1198" s="2">
        <v>0.26540000000000002</v>
      </c>
      <c r="C1198" s="2">
        <f t="shared" si="18"/>
        <v>0.14843400447427293</v>
      </c>
    </row>
    <row r="1199" spans="1:3" x14ac:dyDescent="0.25">
      <c r="A1199" s="2">
        <v>1.1499999999999999</v>
      </c>
      <c r="B1199" s="2">
        <v>0.27350000000000002</v>
      </c>
      <c r="C1199" s="2">
        <f t="shared" si="18"/>
        <v>0.15296420581655482</v>
      </c>
    </row>
    <row r="1200" spans="1:3" x14ac:dyDescent="0.25">
      <c r="A1200" s="2">
        <v>1.151</v>
      </c>
      <c r="B1200" s="2">
        <v>0.27350000000000002</v>
      </c>
      <c r="C1200" s="2">
        <f t="shared" si="18"/>
        <v>0.15296420581655482</v>
      </c>
    </row>
    <row r="1201" spans="1:3" x14ac:dyDescent="0.25">
      <c r="A1201" s="2">
        <v>1.1519999999999999</v>
      </c>
      <c r="B1201" s="2">
        <v>0.27350000000000002</v>
      </c>
      <c r="C1201" s="2">
        <f t="shared" si="18"/>
        <v>0.15296420581655482</v>
      </c>
    </row>
    <row r="1202" spans="1:3" x14ac:dyDescent="0.25">
      <c r="A1202" s="2">
        <v>1.153</v>
      </c>
      <c r="B1202" s="2">
        <v>0.28149999999999997</v>
      </c>
      <c r="C1202" s="2">
        <f t="shared" si="18"/>
        <v>0.15743847874720357</v>
      </c>
    </row>
    <row r="1203" spans="1:3" x14ac:dyDescent="0.25">
      <c r="A1203" s="2">
        <v>1.1539999999999999</v>
      </c>
      <c r="B1203" s="2">
        <v>0.27350000000000002</v>
      </c>
      <c r="C1203" s="2">
        <f t="shared" si="18"/>
        <v>0.15296420581655482</v>
      </c>
    </row>
    <row r="1204" spans="1:3" x14ac:dyDescent="0.25">
      <c r="A1204" s="2">
        <v>1.155</v>
      </c>
      <c r="B1204" s="2">
        <v>0.27350000000000002</v>
      </c>
      <c r="C1204" s="2">
        <f t="shared" si="18"/>
        <v>0.15296420581655482</v>
      </c>
    </row>
    <row r="1205" spans="1:3" x14ac:dyDescent="0.25">
      <c r="A1205" s="2">
        <v>1.1559999999999999</v>
      </c>
      <c r="B1205" s="2">
        <v>0.28149999999999997</v>
      </c>
      <c r="C1205" s="2">
        <f t="shared" si="18"/>
        <v>0.15743847874720357</v>
      </c>
    </row>
    <row r="1206" spans="1:3" x14ac:dyDescent="0.25">
      <c r="A1206" s="2">
        <v>1.157</v>
      </c>
      <c r="B1206" s="2">
        <v>0.28149999999999997</v>
      </c>
      <c r="C1206" s="2">
        <f t="shared" si="18"/>
        <v>0.15743847874720357</v>
      </c>
    </row>
    <row r="1207" spans="1:3" x14ac:dyDescent="0.25">
      <c r="A1207" s="2">
        <v>1.1579999999999999</v>
      </c>
      <c r="B1207" s="2">
        <v>0.27350000000000002</v>
      </c>
      <c r="C1207" s="2">
        <f t="shared" si="18"/>
        <v>0.15296420581655482</v>
      </c>
    </row>
    <row r="1208" spans="1:3" x14ac:dyDescent="0.25">
      <c r="A1208" s="2">
        <v>1.159</v>
      </c>
      <c r="B1208" s="2">
        <v>0.28149999999999997</v>
      </c>
      <c r="C1208" s="2">
        <f t="shared" si="18"/>
        <v>0.15743847874720357</v>
      </c>
    </row>
    <row r="1209" spans="1:3" x14ac:dyDescent="0.25">
      <c r="A1209" s="2">
        <v>1.1599999999999999</v>
      </c>
      <c r="B1209" s="2">
        <v>0.27350000000000002</v>
      </c>
      <c r="C1209" s="2">
        <f t="shared" si="18"/>
        <v>0.15296420581655482</v>
      </c>
    </row>
    <row r="1210" spans="1:3" x14ac:dyDescent="0.25">
      <c r="A1210" s="2">
        <v>1.161</v>
      </c>
      <c r="B1210" s="2">
        <v>0.27350000000000002</v>
      </c>
      <c r="C1210" s="2">
        <f t="shared" si="18"/>
        <v>0.15296420581655482</v>
      </c>
    </row>
    <row r="1211" spans="1:3" x14ac:dyDescent="0.25">
      <c r="A1211" s="2">
        <v>1.1619999999999999</v>
      </c>
      <c r="B1211" s="2">
        <v>0.26540000000000002</v>
      </c>
      <c r="C1211" s="2">
        <f t="shared" si="18"/>
        <v>0.14843400447427293</v>
      </c>
    </row>
    <row r="1212" spans="1:3" x14ac:dyDescent="0.25">
      <c r="A1212" s="2">
        <v>1.163</v>
      </c>
      <c r="B1212" s="2">
        <v>0.27350000000000002</v>
      </c>
      <c r="C1212" s="2">
        <f t="shared" si="18"/>
        <v>0.15296420581655482</v>
      </c>
    </row>
    <row r="1213" spans="1:3" x14ac:dyDescent="0.25">
      <c r="A1213" s="2">
        <v>1.1639999999999999</v>
      </c>
      <c r="B1213" s="2">
        <v>0.26540000000000002</v>
      </c>
      <c r="C1213" s="2">
        <f t="shared" si="18"/>
        <v>0.14843400447427293</v>
      </c>
    </row>
    <row r="1214" spans="1:3" x14ac:dyDescent="0.25">
      <c r="A1214" s="2">
        <v>1.165</v>
      </c>
      <c r="B1214" s="2">
        <v>0.26540000000000002</v>
      </c>
      <c r="C1214" s="2">
        <f t="shared" si="18"/>
        <v>0.14843400447427293</v>
      </c>
    </row>
    <row r="1215" spans="1:3" x14ac:dyDescent="0.25">
      <c r="A1215" s="2">
        <v>1.1659999999999999</v>
      </c>
      <c r="B1215" s="2">
        <v>0.26540000000000002</v>
      </c>
      <c r="C1215" s="2">
        <f t="shared" si="18"/>
        <v>0.14843400447427293</v>
      </c>
    </row>
    <row r="1216" spans="1:3" x14ac:dyDescent="0.25">
      <c r="A1216" s="2">
        <v>1.167</v>
      </c>
      <c r="B1216" s="2">
        <v>0.26540000000000002</v>
      </c>
      <c r="C1216" s="2">
        <f t="shared" si="18"/>
        <v>0.14843400447427293</v>
      </c>
    </row>
    <row r="1217" spans="1:3" x14ac:dyDescent="0.25">
      <c r="A1217" s="2">
        <v>1.1679999999999999</v>
      </c>
      <c r="B1217" s="2">
        <v>0.27350000000000002</v>
      </c>
      <c r="C1217" s="2">
        <f t="shared" si="18"/>
        <v>0.15296420581655482</v>
      </c>
    </row>
    <row r="1218" spans="1:3" x14ac:dyDescent="0.25">
      <c r="A1218" s="2">
        <v>1.169</v>
      </c>
      <c r="B1218" s="2">
        <v>0.27350000000000002</v>
      </c>
      <c r="C1218" s="2">
        <f t="shared" si="18"/>
        <v>0.15296420581655482</v>
      </c>
    </row>
    <row r="1219" spans="1:3" x14ac:dyDescent="0.25">
      <c r="A1219" s="2">
        <v>1.17</v>
      </c>
      <c r="B1219" s="2">
        <v>0.27350000000000002</v>
      </c>
      <c r="C1219" s="2">
        <f t="shared" si="18"/>
        <v>0.15296420581655482</v>
      </c>
    </row>
    <row r="1220" spans="1:3" x14ac:dyDescent="0.25">
      <c r="A1220" s="2">
        <v>1.171</v>
      </c>
      <c r="B1220" s="2">
        <v>0.27350000000000002</v>
      </c>
      <c r="C1220" s="2">
        <f t="shared" si="18"/>
        <v>0.15296420581655482</v>
      </c>
    </row>
    <row r="1221" spans="1:3" x14ac:dyDescent="0.25">
      <c r="A1221" s="2">
        <v>1.1719999999999999</v>
      </c>
      <c r="B1221" s="2">
        <v>0.27350000000000002</v>
      </c>
      <c r="C1221" s="2">
        <f t="shared" si="18"/>
        <v>0.15296420581655482</v>
      </c>
    </row>
    <row r="1222" spans="1:3" x14ac:dyDescent="0.25">
      <c r="A1222" s="2">
        <v>1.173</v>
      </c>
      <c r="B1222" s="2">
        <v>0.27350000000000002</v>
      </c>
      <c r="C1222" s="2">
        <f t="shared" si="18"/>
        <v>0.15296420581655482</v>
      </c>
    </row>
    <row r="1223" spans="1:3" x14ac:dyDescent="0.25">
      <c r="A1223" s="2">
        <v>1.1739999999999999</v>
      </c>
      <c r="B1223" s="2">
        <v>0.27350000000000002</v>
      </c>
      <c r="C1223" s="2">
        <f t="shared" si="18"/>
        <v>0.15296420581655482</v>
      </c>
    </row>
    <row r="1224" spans="1:3" x14ac:dyDescent="0.25">
      <c r="A1224" s="2">
        <v>1.175</v>
      </c>
      <c r="B1224" s="2">
        <v>0.27350000000000002</v>
      </c>
      <c r="C1224" s="2">
        <f t="shared" si="18"/>
        <v>0.15296420581655482</v>
      </c>
    </row>
    <row r="1225" spans="1:3" x14ac:dyDescent="0.25">
      <c r="A1225" s="2">
        <v>1.1759999999999999</v>
      </c>
      <c r="B1225" s="2">
        <v>0.28149999999999997</v>
      </c>
      <c r="C1225" s="2">
        <f t="shared" si="18"/>
        <v>0.15743847874720357</v>
      </c>
    </row>
    <row r="1226" spans="1:3" x14ac:dyDescent="0.25">
      <c r="A1226" s="2">
        <v>1.177</v>
      </c>
      <c r="B1226" s="2">
        <v>0.26540000000000002</v>
      </c>
      <c r="C1226" s="2">
        <f t="shared" si="18"/>
        <v>0.14843400447427293</v>
      </c>
    </row>
    <row r="1227" spans="1:3" x14ac:dyDescent="0.25">
      <c r="A1227" s="2">
        <v>1.1779999999999999</v>
      </c>
      <c r="B1227" s="2">
        <v>0.26540000000000002</v>
      </c>
      <c r="C1227" s="2">
        <f t="shared" si="18"/>
        <v>0.14843400447427293</v>
      </c>
    </row>
    <row r="1228" spans="1:3" x14ac:dyDescent="0.25">
      <c r="A1228" s="2">
        <v>1.179</v>
      </c>
      <c r="B1228" s="2">
        <v>0.26540000000000002</v>
      </c>
      <c r="C1228" s="2">
        <f t="shared" si="18"/>
        <v>0.14843400447427293</v>
      </c>
    </row>
    <row r="1229" spans="1:3" x14ac:dyDescent="0.25">
      <c r="A1229" s="2">
        <v>1.18</v>
      </c>
      <c r="B1229" s="2">
        <v>0.26540000000000002</v>
      </c>
      <c r="C1229" s="2">
        <f t="shared" si="18"/>
        <v>0.14843400447427293</v>
      </c>
    </row>
    <row r="1230" spans="1:3" x14ac:dyDescent="0.25">
      <c r="A1230" s="2">
        <v>1.181</v>
      </c>
      <c r="B1230" s="2">
        <v>0.26540000000000002</v>
      </c>
      <c r="C1230" s="2">
        <f t="shared" si="18"/>
        <v>0.14843400447427293</v>
      </c>
    </row>
    <row r="1231" spans="1:3" x14ac:dyDescent="0.25">
      <c r="A1231" s="2">
        <v>1.1819999999999999</v>
      </c>
      <c r="B1231" s="2">
        <v>0.27350000000000002</v>
      </c>
      <c r="C1231" s="2">
        <f t="shared" si="18"/>
        <v>0.15296420581655482</v>
      </c>
    </row>
    <row r="1232" spans="1:3" x14ac:dyDescent="0.25">
      <c r="A1232" s="2">
        <v>1.1830000000000001</v>
      </c>
      <c r="B1232" s="2">
        <v>0.27350000000000002</v>
      </c>
      <c r="C1232" s="2">
        <f t="shared" si="18"/>
        <v>0.15296420581655482</v>
      </c>
    </row>
    <row r="1233" spans="1:3" x14ac:dyDescent="0.25">
      <c r="A1233" s="2">
        <v>1.1839999999999999</v>
      </c>
      <c r="B1233" s="2">
        <v>0.26540000000000002</v>
      </c>
      <c r="C1233" s="2">
        <f t="shared" si="18"/>
        <v>0.14843400447427293</v>
      </c>
    </row>
    <row r="1234" spans="1:3" x14ac:dyDescent="0.25">
      <c r="A1234" s="2">
        <v>1.1850000000000001</v>
      </c>
      <c r="B1234" s="2">
        <v>0.26540000000000002</v>
      </c>
      <c r="C1234" s="2">
        <f t="shared" si="18"/>
        <v>0.14843400447427293</v>
      </c>
    </row>
    <row r="1235" spans="1:3" x14ac:dyDescent="0.25">
      <c r="A1235" s="2">
        <v>1.1859999999999999</v>
      </c>
      <c r="B1235" s="2">
        <v>0.27350000000000002</v>
      </c>
      <c r="C1235" s="2">
        <f t="shared" si="18"/>
        <v>0.15296420581655482</v>
      </c>
    </row>
    <row r="1236" spans="1:3" x14ac:dyDescent="0.25">
      <c r="A1236" s="2">
        <v>1.1870000000000001</v>
      </c>
      <c r="B1236" s="2">
        <v>0.26540000000000002</v>
      </c>
      <c r="C1236" s="2">
        <f t="shared" si="18"/>
        <v>0.14843400447427293</v>
      </c>
    </row>
    <row r="1237" spans="1:3" x14ac:dyDescent="0.25">
      <c r="A1237" s="2">
        <v>1.1879999999999999</v>
      </c>
      <c r="B1237" s="2">
        <v>0.27350000000000002</v>
      </c>
      <c r="C1237" s="2">
        <f t="shared" si="18"/>
        <v>0.15296420581655482</v>
      </c>
    </row>
    <row r="1238" spans="1:3" x14ac:dyDescent="0.25">
      <c r="A1238" s="2">
        <v>1.1890000000000001</v>
      </c>
      <c r="B1238" s="2">
        <v>0.26540000000000002</v>
      </c>
      <c r="C1238" s="2">
        <f t="shared" si="18"/>
        <v>0.14843400447427293</v>
      </c>
    </row>
    <row r="1239" spans="1:3" x14ac:dyDescent="0.25">
      <c r="A1239" s="2">
        <v>1.19</v>
      </c>
      <c r="B1239" s="2">
        <v>0.26540000000000002</v>
      </c>
      <c r="C1239" s="2">
        <f t="shared" si="18"/>
        <v>0.14843400447427293</v>
      </c>
    </row>
    <row r="1240" spans="1:3" x14ac:dyDescent="0.25">
      <c r="A1240" s="2">
        <v>1.1910000000000001</v>
      </c>
      <c r="B1240" s="2">
        <v>0.27350000000000002</v>
      </c>
      <c r="C1240" s="2">
        <f t="shared" si="18"/>
        <v>0.15296420581655482</v>
      </c>
    </row>
    <row r="1241" spans="1:3" x14ac:dyDescent="0.25">
      <c r="A1241" s="2">
        <v>1.1919999999999999</v>
      </c>
      <c r="B1241" s="2">
        <v>0.26540000000000002</v>
      </c>
      <c r="C1241" s="2">
        <f t="shared" si="18"/>
        <v>0.14843400447427293</v>
      </c>
    </row>
    <row r="1242" spans="1:3" x14ac:dyDescent="0.25">
      <c r="A1242" s="2">
        <v>1.1930000000000001</v>
      </c>
      <c r="B1242" s="2">
        <v>0.27350000000000002</v>
      </c>
      <c r="C1242" s="2">
        <f t="shared" si="18"/>
        <v>0.15296420581655482</v>
      </c>
    </row>
    <row r="1243" spans="1:3" x14ac:dyDescent="0.25">
      <c r="A1243" s="2">
        <v>1.194</v>
      </c>
      <c r="B1243" s="2">
        <v>0.27350000000000002</v>
      </c>
      <c r="C1243" s="2">
        <f t="shared" si="18"/>
        <v>0.15296420581655482</v>
      </c>
    </row>
    <row r="1244" spans="1:3" x14ac:dyDescent="0.25">
      <c r="A1244" s="2">
        <v>1.1950000000000001</v>
      </c>
      <c r="B1244" s="2">
        <v>0.27350000000000002</v>
      </c>
      <c r="C1244" s="2">
        <f t="shared" si="18"/>
        <v>0.15296420581655482</v>
      </c>
    </row>
    <row r="1245" spans="1:3" x14ac:dyDescent="0.25">
      <c r="A1245" s="2">
        <v>1.196</v>
      </c>
      <c r="B1245" s="2">
        <v>0.26540000000000002</v>
      </c>
      <c r="C1245" s="2">
        <f t="shared" si="18"/>
        <v>0.14843400447427293</v>
      </c>
    </row>
    <row r="1246" spans="1:3" x14ac:dyDescent="0.25">
      <c r="A1246" s="2">
        <v>1.1970000000000001</v>
      </c>
      <c r="B1246" s="2">
        <v>0.26540000000000002</v>
      </c>
      <c r="C1246" s="2">
        <f t="shared" ref="C1246:C1309" si="19">B1246/$B$49</f>
        <v>0.14843400447427293</v>
      </c>
    </row>
    <row r="1247" spans="1:3" x14ac:dyDescent="0.25">
      <c r="A1247" s="2">
        <v>1.198</v>
      </c>
      <c r="B1247" s="2">
        <v>0.26540000000000002</v>
      </c>
      <c r="C1247" s="2">
        <f t="shared" si="19"/>
        <v>0.14843400447427293</v>
      </c>
    </row>
    <row r="1248" spans="1:3" x14ac:dyDescent="0.25">
      <c r="A1248" s="2">
        <v>1.1990000000000001</v>
      </c>
      <c r="B1248" s="2">
        <v>0.26540000000000002</v>
      </c>
      <c r="C1248" s="2">
        <f t="shared" si="19"/>
        <v>0.14843400447427293</v>
      </c>
    </row>
    <row r="1249" spans="1:3" x14ac:dyDescent="0.25">
      <c r="A1249" s="2">
        <v>1.2</v>
      </c>
      <c r="B1249" s="2">
        <v>0.27350000000000002</v>
      </c>
      <c r="C1249" s="2">
        <f t="shared" si="19"/>
        <v>0.15296420581655482</v>
      </c>
    </row>
    <row r="1250" spans="1:3" x14ac:dyDescent="0.25">
      <c r="A1250" s="2">
        <v>1.2010000000000001</v>
      </c>
      <c r="B1250" s="2">
        <v>0.26540000000000002</v>
      </c>
      <c r="C1250" s="2">
        <f t="shared" si="19"/>
        <v>0.14843400447427293</v>
      </c>
    </row>
    <row r="1251" spans="1:3" x14ac:dyDescent="0.25">
      <c r="A1251" s="2">
        <v>1.202</v>
      </c>
      <c r="B1251" s="2">
        <v>0.26540000000000002</v>
      </c>
      <c r="C1251" s="2">
        <f t="shared" si="19"/>
        <v>0.14843400447427293</v>
      </c>
    </row>
    <row r="1252" spans="1:3" x14ac:dyDescent="0.25">
      <c r="A1252" s="2">
        <v>1.2030000000000001</v>
      </c>
      <c r="B1252" s="2">
        <v>0.26540000000000002</v>
      </c>
      <c r="C1252" s="2">
        <f t="shared" si="19"/>
        <v>0.14843400447427293</v>
      </c>
    </row>
    <row r="1253" spans="1:3" x14ac:dyDescent="0.25">
      <c r="A1253" s="2">
        <v>1.204</v>
      </c>
      <c r="B1253" s="2">
        <v>0.26540000000000002</v>
      </c>
      <c r="C1253" s="2">
        <f t="shared" si="19"/>
        <v>0.14843400447427293</v>
      </c>
    </row>
    <row r="1254" spans="1:3" x14ac:dyDescent="0.25">
      <c r="A1254" s="2">
        <v>1.2050000000000001</v>
      </c>
      <c r="B1254" s="2">
        <v>0.25740000000000002</v>
      </c>
      <c r="C1254" s="2">
        <f t="shared" si="19"/>
        <v>0.14395973154362418</v>
      </c>
    </row>
    <row r="1255" spans="1:3" x14ac:dyDescent="0.25">
      <c r="A1255" s="2">
        <v>1.206</v>
      </c>
      <c r="B1255" s="2">
        <v>0.26540000000000002</v>
      </c>
      <c r="C1255" s="2">
        <f t="shared" si="19"/>
        <v>0.14843400447427293</v>
      </c>
    </row>
    <row r="1256" spans="1:3" x14ac:dyDescent="0.25">
      <c r="A1256" s="2">
        <v>1.2070000000000001</v>
      </c>
      <c r="B1256" s="2">
        <v>0.25740000000000002</v>
      </c>
      <c r="C1256" s="2">
        <f t="shared" si="19"/>
        <v>0.14395973154362418</v>
      </c>
    </row>
    <row r="1257" spans="1:3" x14ac:dyDescent="0.25">
      <c r="A1257" s="2">
        <v>1.208</v>
      </c>
      <c r="B1257" s="2">
        <v>0.26540000000000002</v>
      </c>
      <c r="C1257" s="2">
        <f t="shared" si="19"/>
        <v>0.14843400447427293</v>
      </c>
    </row>
    <row r="1258" spans="1:3" x14ac:dyDescent="0.25">
      <c r="A1258" s="2">
        <v>1.2090000000000001</v>
      </c>
      <c r="B1258" s="2">
        <v>0.25740000000000002</v>
      </c>
      <c r="C1258" s="2">
        <f t="shared" si="19"/>
        <v>0.14395973154362418</v>
      </c>
    </row>
    <row r="1259" spans="1:3" x14ac:dyDescent="0.25">
      <c r="A1259" s="2">
        <v>1.21</v>
      </c>
      <c r="B1259" s="2">
        <v>0.25740000000000002</v>
      </c>
      <c r="C1259" s="2">
        <f t="shared" si="19"/>
        <v>0.14395973154362418</v>
      </c>
    </row>
    <row r="1260" spans="1:3" x14ac:dyDescent="0.25">
      <c r="A1260" s="2">
        <v>1.2110000000000001</v>
      </c>
      <c r="B1260" s="2">
        <v>0.26540000000000002</v>
      </c>
      <c r="C1260" s="2">
        <f t="shared" si="19"/>
        <v>0.14843400447427293</v>
      </c>
    </row>
    <row r="1261" spans="1:3" x14ac:dyDescent="0.25">
      <c r="A1261" s="2">
        <v>1.212</v>
      </c>
      <c r="B1261" s="2">
        <v>0.26540000000000002</v>
      </c>
      <c r="C1261" s="2">
        <f t="shared" si="19"/>
        <v>0.14843400447427293</v>
      </c>
    </row>
    <row r="1262" spans="1:3" x14ac:dyDescent="0.25">
      <c r="A1262" s="2">
        <v>1.2130000000000001</v>
      </c>
      <c r="B1262" s="2">
        <v>0.26540000000000002</v>
      </c>
      <c r="C1262" s="2">
        <f t="shared" si="19"/>
        <v>0.14843400447427293</v>
      </c>
    </row>
    <row r="1263" spans="1:3" x14ac:dyDescent="0.25">
      <c r="A1263" s="2">
        <v>1.214</v>
      </c>
      <c r="B1263" s="2">
        <v>0.27350000000000002</v>
      </c>
      <c r="C1263" s="2">
        <f t="shared" si="19"/>
        <v>0.15296420581655482</v>
      </c>
    </row>
    <row r="1264" spans="1:3" x14ac:dyDescent="0.25">
      <c r="A1264" s="2">
        <v>1.2150000000000001</v>
      </c>
      <c r="B1264" s="2">
        <v>0.27350000000000002</v>
      </c>
      <c r="C1264" s="2">
        <f t="shared" si="19"/>
        <v>0.15296420581655482</v>
      </c>
    </row>
    <row r="1265" spans="1:3" x14ac:dyDescent="0.25">
      <c r="A1265" s="2">
        <v>1.216</v>
      </c>
      <c r="B1265" s="2">
        <v>0.26540000000000002</v>
      </c>
      <c r="C1265" s="2">
        <f t="shared" si="19"/>
        <v>0.14843400447427293</v>
      </c>
    </row>
    <row r="1266" spans="1:3" x14ac:dyDescent="0.25">
      <c r="A1266" s="2">
        <v>1.2170000000000001</v>
      </c>
      <c r="B1266" s="2">
        <v>0.26540000000000002</v>
      </c>
      <c r="C1266" s="2">
        <f t="shared" si="19"/>
        <v>0.14843400447427293</v>
      </c>
    </row>
    <row r="1267" spans="1:3" x14ac:dyDescent="0.25">
      <c r="A1267" s="2">
        <v>1.218</v>
      </c>
      <c r="B1267" s="2">
        <v>0.27350000000000002</v>
      </c>
      <c r="C1267" s="2">
        <f t="shared" si="19"/>
        <v>0.15296420581655482</v>
      </c>
    </row>
    <row r="1268" spans="1:3" x14ac:dyDescent="0.25">
      <c r="A1268" s="2">
        <v>1.2190000000000001</v>
      </c>
      <c r="B1268" s="2">
        <v>0.26540000000000002</v>
      </c>
      <c r="C1268" s="2">
        <f t="shared" si="19"/>
        <v>0.14843400447427293</v>
      </c>
    </row>
    <row r="1269" spans="1:3" x14ac:dyDescent="0.25">
      <c r="A1269" s="2">
        <v>1.22</v>
      </c>
      <c r="B1269" s="2">
        <v>0.26540000000000002</v>
      </c>
      <c r="C1269" s="2">
        <f t="shared" si="19"/>
        <v>0.14843400447427293</v>
      </c>
    </row>
    <row r="1270" spans="1:3" x14ac:dyDescent="0.25">
      <c r="A1270" s="2">
        <v>1.2210000000000001</v>
      </c>
      <c r="B1270" s="2">
        <v>0.26540000000000002</v>
      </c>
      <c r="C1270" s="2">
        <f t="shared" si="19"/>
        <v>0.14843400447427293</v>
      </c>
    </row>
    <row r="1271" spans="1:3" x14ac:dyDescent="0.25">
      <c r="A1271" s="2">
        <v>1.222</v>
      </c>
      <c r="B1271" s="2">
        <v>0.25740000000000002</v>
      </c>
      <c r="C1271" s="2">
        <f t="shared" si="19"/>
        <v>0.14395973154362418</v>
      </c>
    </row>
    <row r="1272" spans="1:3" x14ac:dyDescent="0.25">
      <c r="A1272" s="2">
        <v>1.2230000000000001</v>
      </c>
      <c r="B1272" s="2">
        <v>0.26540000000000002</v>
      </c>
      <c r="C1272" s="2">
        <f t="shared" si="19"/>
        <v>0.14843400447427293</v>
      </c>
    </row>
    <row r="1273" spans="1:3" x14ac:dyDescent="0.25">
      <c r="A1273" s="2">
        <v>1.224</v>
      </c>
      <c r="B1273" s="2">
        <v>0.25740000000000002</v>
      </c>
      <c r="C1273" s="2">
        <f t="shared" si="19"/>
        <v>0.14395973154362418</v>
      </c>
    </row>
    <row r="1274" spans="1:3" x14ac:dyDescent="0.25">
      <c r="A1274" s="2">
        <v>1.2250000000000001</v>
      </c>
      <c r="B1274" s="2">
        <v>0.25740000000000002</v>
      </c>
      <c r="C1274" s="2">
        <f t="shared" si="19"/>
        <v>0.14395973154362418</v>
      </c>
    </row>
    <row r="1275" spans="1:3" x14ac:dyDescent="0.25">
      <c r="A1275" s="2">
        <v>1.226</v>
      </c>
      <c r="B1275" s="2">
        <v>0.26540000000000002</v>
      </c>
      <c r="C1275" s="2">
        <f t="shared" si="19"/>
        <v>0.14843400447427293</v>
      </c>
    </row>
    <row r="1276" spans="1:3" x14ac:dyDescent="0.25">
      <c r="A1276" s="2">
        <v>1.2270000000000001</v>
      </c>
      <c r="B1276" s="2">
        <v>0.25740000000000002</v>
      </c>
      <c r="C1276" s="2">
        <f t="shared" si="19"/>
        <v>0.14395973154362418</v>
      </c>
    </row>
    <row r="1277" spans="1:3" x14ac:dyDescent="0.25">
      <c r="A1277" s="2">
        <v>1.228</v>
      </c>
      <c r="B1277" s="2">
        <v>0.26540000000000002</v>
      </c>
      <c r="C1277" s="2">
        <f t="shared" si="19"/>
        <v>0.14843400447427293</v>
      </c>
    </row>
    <row r="1278" spans="1:3" x14ac:dyDescent="0.25">
      <c r="A1278" s="2">
        <v>1.2290000000000001</v>
      </c>
      <c r="B1278" s="2">
        <v>0.26540000000000002</v>
      </c>
      <c r="C1278" s="2">
        <f t="shared" si="19"/>
        <v>0.14843400447427293</v>
      </c>
    </row>
    <row r="1279" spans="1:3" x14ac:dyDescent="0.25">
      <c r="A1279" s="2">
        <v>1.23</v>
      </c>
      <c r="B1279" s="2">
        <v>0.26540000000000002</v>
      </c>
      <c r="C1279" s="2">
        <f t="shared" si="19"/>
        <v>0.14843400447427293</v>
      </c>
    </row>
    <row r="1280" spans="1:3" x14ac:dyDescent="0.25">
      <c r="A1280" s="2">
        <v>1.2310000000000001</v>
      </c>
      <c r="B1280" s="2">
        <v>0.26540000000000002</v>
      </c>
      <c r="C1280" s="2">
        <f t="shared" si="19"/>
        <v>0.14843400447427293</v>
      </c>
    </row>
    <row r="1281" spans="1:3" x14ac:dyDescent="0.25">
      <c r="A1281" s="2">
        <v>1.232</v>
      </c>
      <c r="B1281" s="2">
        <v>0.26540000000000002</v>
      </c>
      <c r="C1281" s="2">
        <f t="shared" si="19"/>
        <v>0.14843400447427293</v>
      </c>
    </row>
    <row r="1282" spans="1:3" x14ac:dyDescent="0.25">
      <c r="A1282" s="2">
        <v>1.2330000000000001</v>
      </c>
      <c r="B1282" s="2">
        <v>0.26540000000000002</v>
      </c>
      <c r="C1282" s="2">
        <f t="shared" si="19"/>
        <v>0.14843400447427293</v>
      </c>
    </row>
    <row r="1283" spans="1:3" x14ac:dyDescent="0.25">
      <c r="A1283" s="2">
        <v>1.234</v>
      </c>
      <c r="B1283" s="2">
        <v>0.26540000000000002</v>
      </c>
      <c r="C1283" s="2">
        <f t="shared" si="19"/>
        <v>0.14843400447427293</v>
      </c>
    </row>
    <row r="1284" spans="1:3" x14ac:dyDescent="0.25">
      <c r="A1284" s="2">
        <v>1.2350000000000001</v>
      </c>
      <c r="B1284" s="2">
        <v>0.25740000000000002</v>
      </c>
      <c r="C1284" s="2">
        <f t="shared" si="19"/>
        <v>0.14395973154362418</v>
      </c>
    </row>
    <row r="1285" spans="1:3" x14ac:dyDescent="0.25">
      <c r="A1285" s="2">
        <v>1.236</v>
      </c>
      <c r="B1285" s="2">
        <v>0.26540000000000002</v>
      </c>
      <c r="C1285" s="2">
        <f t="shared" si="19"/>
        <v>0.14843400447427293</v>
      </c>
    </row>
    <row r="1286" spans="1:3" x14ac:dyDescent="0.25">
      <c r="A1286" s="2">
        <v>1.2370000000000001</v>
      </c>
      <c r="B1286" s="2">
        <v>0.25740000000000002</v>
      </c>
      <c r="C1286" s="2">
        <f t="shared" si="19"/>
        <v>0.14395973154362418</v>
      </c>
    </row>
    <row r="1287" spans="1:3" x14ac:dyDescent="0.25">
      <c r="A1287" s="2">
        <v>1.238</v>
      </c>
      <c r="B1287" s="2">
        <v>0.25740000000000002</v>
      </c>
      <c r="C1287" s="2">
        <f t="shared" si="19"/>
        <v>0.14395973154362418</v>
      </c>
    </row>
    <row r="1288" spans="1:3" x14ac:dyDescent="0.25">
      <c r="A1288" s="2">
        <v>1.2390000000000001</v>
      </c>
      <c r="B1288" s="2">
        <v>0.24929999999999999</v>
      </c>
      <c r="C1288" s="2">
        <f t="shared" si="19"/>
        <v>0.13942953020134227</v>
      </c>
    </row>
    <row r="1289" spans="1:3" x14ac:dyDescent="0.25">
      <c r="A1289" s="2">
        <v>1.24</v>
      </c>
      <c r="B1289" s="2">
        <v>0.24929999999999999</v>
      </c>
      <c r="C1289" s="2">
        <f t="shared" si="19"/>
        <v>0.13942953020134227</v>
      </c>
    </row>
    <row r="1290" spans="1:3" x14ac:dyDescent="0.25">
      <c r="A1290" s="2">
        <v>1.2410000000000001</v>
      </c>
      <c r="B1290" s="2">
        <v>0.25740000000000002</v>
      </c>
      <c r="C1290" s="2">
        <f t="shared" si="19"/>
        <v>0.14395973154362418</v>
      </c>
    </row>
    <row r="1291" spans="1:3" x14ac:dyDescent="0.25">
      <c r="A1291" s="2">
        <v>1.242</v>
      </c>
      <c r="B1291" s="2">
        <v>0.24929999999999999</v>
      </c>
      <c r="C1291" s="2">
        <f t="shared" si="19"/>
        <v>0.13942953020134227</v>
      </c>
    </row>
    <row r="1292" spans="1:3" x14ac:dyDescent="0.25">
      <c r="A1292" s="2">
        <v>1.2430000000000001</v>
      </c>
      <c r="B1292" s="2">
        <v>0.25740000000000002</v>
      </c>
      <c r="C1292" s="2">
        <f t="shared" si="19"/>
        <v>0.14395973154362418</v>
      </c>
    </row>
    <row r="1293" spans="1:3" x14ac:dyDescent="0.25">
      <c r="A1293" s="2">
        <v>1.244</v>
      </c>
      <c r="B1293" s="2">
        <v>0.25740000000000002</v>
      </c>
      <c r="C1293" s="2">
        <f t="shared" si="19"/>
        <v>0.14395973154362418</v>
      </c>
    </row>
    <row r="1294" spans="1:3" x14ac:dyDescent="0.25">
      <c r="A1294" s="2">
        <v>1.2450000000000001</v>
      </c>
      <c r="B1294" s="2">
        <v>0.26540000000000002</v>
      </c>
      <c r="C1294" s="2">
        <f t="shared" si="19"/>
        <v>0.14843400447427293</v>
      </c>
    </row>
    <row r="1295" spans="1:3" x14ac:dyDescent="0.25">
      <c r="A1295" s="2">
        <v>1.246</v>
      </c>
      <c r="B1295" s="2">
        <v>0.26540000000000002</v>
      </c>
      <c r="C1295" s="2">
        <f t="shared" si="19"/>
        <v>0.14843400447427293</v>
      </c>
    </row>
    <row r="1296" spans="1:3" x14ac:dyDescent="0.25">
      <c r="A1296" s="2">
        <v>1.2470000000000001</v>
      </c>
      <c r="B1296" s="2">
        <v>0.26540000000000002</v>
      </c>
      <c r="C1296" s="2">
        <f t="shared" si="19"/>
        <v>0.14843400447427293</v>
      </c>
    </row>
    <row r="1297" spans="1:3" x14ac:dyDescent="0.25">
      <c r="A1297" s="2">
        <v>1.248</v>
      </c>
      <c r="B1297" s="2">
        <v>0.26540000000000002</v>
      </c>
      <c r="C1297" s="2">
        <f t="shared" si="19"/>
        <v>0.14843400447427293</v>
      </c>
    </row>
    <row r="1298" spans="1:3" x14ac:dyDescent="0.25">
      <c r="A1298" s="2">
        <v>1.2490000000000001</v>
      </c>
      <c r="B1298" s="2">
        <v>0.26540000000000002</v>
      </c>
      <c r="C1298" s="2">
        <f t="shared" si="19"/>
        <v>0.14843400447427293</v>
      </c>
    </row>
    <row r="1299" spans="1:3" x14ac:dyDescent="0.25">
      <c r="A1299" s="2">
        <v>1.25</v>
      </c>
      <c r="B1299" s="2">
        <v>0.26540000000000002</v>
      </c>
      <c r="C1299" s="2">
        <f t="shared" si="19"/>
        <v>0.14843400447427293</v>
      </c>
    </row>
    <row r="1300" spans="1:3" x14ac:dyDescent="0.25">
      <c r="A1300" s="2">
        <v>1.2509999999999999</v>
      </c>
      <c r="B1300" s="2">
        <v>0.25740000000000002</v>
      </c>
      <c r="C1300" s="2">
        <f t="shared" si="19"/>
        <v>0.14395973154362418</v>
      </c>
    </row>
    <row r="1301" spans="1:3" x14ac:dyDescent="0.25">
      <c r="A1301" s="2">
        <v>1.252</v>
      </c>
      <c r="B1301" s="2">
        <v>0.26540000000000002</v>
      </c>
      <c r="C1301" s="2">
        <f t="shared" si="19"/>
        <v>0.14843400447427293</v>
      </c>
    </row>
    <row r="1302" spans="1:3" x14ac:dyDescent="0.25">
      <c r="A1302" s="2">
        <v>1.2529999999999999</v>
      </c>
      <c r="B1302" s="2">
        <v>0.26540000000000002</v>
      </c>
      <c r="C1302" s="2">
        <f t="shared" si="19"/>
        <v>0.14843400447427293</v>
      </c>
    </row>
    <row r="1303" spans="1:3" x14ac:dyDescent="0.25">
      <c r="A1303" s="2">
        <v>1.254</v>
      </c>
      <c r="B1303" s="2">
        <v>0.26540000000000002</v>
      </c>
      <c r="C1303" s="2">
        <f t="shared" si="19"/>
        <v>0.14843400447427293</v>
      </c>
    </row>
    <row r="1304" spans="1:3" x14ac:dyDescent="0.25">
      <c r="A1304" s="2">
        <v>1.2549999999999999</v>
      </c>
      <c r="B1304" s="2">
        <v>0.25740000000000002</v>
      </c>
      <c r="C1304" s="2">
        <f t="shared" si="19"/>
        <v>0.14395973154362418</v>
      </c>
    </row>
    <row r="1305" spans="1:3" x14ac:dyDescent="0.25">
      <c r="A1305" s="2">
        <v>1.256</v>
      </c>
      <c r="B1305" s="2">
        <v>0.26540000000000002</v>
      </c>
      <c r="C1305" s="2">
        <f t="shared" si="19"/>
        <v>0.14843400447427293</v>
      </c>
    </row>
    <row r="1306" spans="1:3" x14ac:dyDescent="0.25">
      <c r="A1306" s="2">
        <v>1.2569999999999999</v>
      </c>
      <c r="B1306" s="2">
        <v>0.25740000000000002</v>
      </c>
      <c r="C1306" s="2">
        <f t="shared" si="19"/>
        <v>0.14395973154362418</v>
      </c>
    </row>
    <row r="1307" spans="1:3" x14ac:dyDescent="0.25">
      <c r="A1307" s="2">
        <v>1.258</v>
      </c>
      <c r="B1307" s="2">
        <v>0.25740000000000002</v>
      </c>
      <c r="C1307" s="2">
        <f t="shared" si="19"/>
        <v>0.14395973154362418</v>
      </c>
    </row>
    <row r="1308" spans="1:3" x14ac:dyDescent="0.25">
      <c r="A1308" s="2">
        <v>1.2589999999999999</v>
      </c>
      <c r="B1308" s="2">
        <v>0.24929999999999999</v>
      </c>
      <c r="C1308" s="2">
        <f t="shared" si="19"/>
        <v>0.13942953020134227</v>
      </c>
    </row>
    <row r="1309" spans="1:3" x14ac:dyDescent="0.25">
      <c r="A1309" s="2">
        <v>1.26</v>
      </c>
      <c r="B1309" s="2">
        <v>0.24929999999999999</v>
      </c>
      <c r="C1309" s="2">
        <f t="shared" si="19"/>
        <v>0.13942953020134227</v>
      </c>
    </row>
    <row r="1310" spans="1:3" x14ac:dyDescent="0.25">
      <c r="A1310" s="2">
        <v>1.2609999999999999</v>
      </c>
      <c r="B1310" s="2">
        <v>0.24929999999999999</v>
      </c>
      <c r="C1310" s="2">
        <f t="shared" ref="C1310:C1373" si="20">B1310/$B$49</f>
        <v>0.13942953020134227</v>
      </c>
    </row>
    <row r="1311" spans="1:3" x14ac:dyDescent="0.25">
      <c r="A1311" s="2">
        <v>1.262</v>
      </c>
      <c r="B1311" s="2">
        <v>0.25740000000000002</v>
      </c>
      <c r="C1311" s="2">
        <f t="shared" si="20"/>
        <v>0.14395973154362418</v>
      </c>
    </row>
    <row r="1312" spans="1:3" x14ac:dyDescent="0.25">
      <c r="A1312" s="2">
        <v>1.2629999999999999</v>
      </c>
      <c r="B1312" s="2">
        <v>0.25740000000000002</v>
      </c>
      <c r="C1312" s="2">
        <f t="shared" si="20"/>
        <v>0.14395973154362418</v>
      </c>
    </row>
    <row r="1313" spans="1:3" x14ac:dyDescent="0.25">
      <c r="A1313" s="2">
        <v>1.264</v>
      </c>
      <c r="B1313" s="2">
        <v>0.25740000000000002</v>
      </c>
      <c r="C1313" s="2">
        <f t="shared" si="20"/>
        <v>0.14395973154362418</v>
      </c>
    </row>
    <row r="1314" spans="1:3" x14ac:dyDescent="0.25">
      <c r="A1314" s="2">
        <v>1.2649999999999999</v>
      </c>
      <c r="B1314" s="2">
        <v>0.25740000000000002</v>
      </c>
      <c r="C1314" s="2">
        <f t="shared" si="20"/>
        <v>0.14395973154362418</v>
      </c>
    </row>
    <row r="1315" spans="1:3" x14ac:dyDescent="0.25">
      <c r="A1315" s="2">
        <v>1.266</v>
      </c>
      <c r="B1315" s="2">
        <v>0.26540000000000002</v>
      </c>
      <c r="C1315" s="2">
        <f t="shared" si="20"/>
        <v>0.14843400447427293</v>
      </c>
    </row>
    <row r="1316" spans="1:3" x14ac:dyDescent="0.25">
      <c r="A1316" s="2">
        <v>1.2669999999999999</v>
      </c>
      <c r="B1316" s="2">
        <v>0.26540000000000002</v>
      </c>
      <c r="C1316" s="2">
        <f t="shared" si="20"/>
        <v>0.14843400447427293</v>
      </c>
    </row>
    <row r="1317" spans="1:3" x14ac:dyDescent="0.25">
      <c r="A1317" s="2">
        <v>1.268</v>
      </c>
      <c r="B1317" s="2">
        <v>0.25740000000000002</v>
      </c>
      <c r="C1317" s="2">
        <f t="shared" si="20"/>
        <v>0.14395973154362418</v>
      </c>
    </row>
    <row r="1318" spans="1:3" x14ac:dyDescent="0.25">
      <c r="A1318" s="2">
        <v>1.2689999999999999</v>
      </c>
      <c r="B1318" s="2">
        <v>0.25740000000000002</v>
      </c>
      <c r="C1318" s="2">
        <f t="shared" si="20"/>
        <v>0.14395973154362418</v>
      </c>
    </row>
    <row r="1319" spans="1:3" x14ac:dyDescent="0.25">
      <c r="A1319" s="2">
        <v>1.27</v>
      </c>
      <c r="B1319" s="2">
        <v>0.25740000000000002</v>
      </c>
      <c r="C1319" s="2">
        <f t="shared" si="20"/>
        <v>0.14395973154362418</v>
      </c>
    </row>
    <row r="1320" spans="1:3" x14ac:dyDescent="0.25">
      <c r="A1320" s="2">
        <v>1.2709999999999999</v>
      </c>
      <c r="B1320" s="2">
        <v>0.24929999999999999</v>
      </c>
      <c r="C1320" s="2">
        <f t="shared" si="20"/>
        <v>0.13942953020134227</v>
      </c>
    </row>
    <row r="1321" spans="1:3" x14ac:dyDescent="0.25">
      <c r="A1321" s="2">
        <v>1.272</v>
      </c>
      <c r="B1321" s="2">
        <v>0.24929999999999999</v>
      </c>
      <c r="C1321" s="2">
        <f t="shared" si="20"/>
        <v>0.13942953020134227</v>
      </c>
    </row>
    <row r="1322" spans="1:3" x14ac:dyDescent="0.25">
      <c r="A1322" s="2">
        <v>1.2729999999999999</v>
      </c>
      <c r="B1322" s="2">
        <v>0.24929999999999999</v>
      </c>
      <c r="C1322" s="2">
        <f t="shared" si="20"/>
        <v>0.13942953020134227</v>
      </c>
    </row>
    <row r="1323" spans="1:3" x14ac:dyDescent="0.25">
      <c r="A1323" s="2">
        <v>1.274</v>
      </c>
      <c r="B1323" s="2">
        <v>0.24929999999999999</v>
      </c>
      <c r="C1323" s="2">
        <f t="shared" si="20"/>
        <v>0.13942953020134227</v>
      </c>
    </row>
    <row r="1324" spans="1:3" x14ac:dyDescent="0.25">
      <c r="A1324" s="2">
        <v>1.2749999999999999</v>
      </c>
      <c r="B1324" s="2">
        <v>0.24929999999999999</v>
      </c>
      <c r="C1324" s="2">
        <f t="shared" si="20"/>
        <v>0.13942953020134227</v>
      </c>
    </row>
    <row r="1325" spans="1:3" x14ac:dyDescent="0.25">
      <c r="A1325" s="2">
        <v>1.276</v>
      </c>
      <c r="B1325" s="2">
        <v>0.24929999999999999</v>
      </c>
      <c r="C1325" s="2">
        <f t="shared" si="20"/>
        <v>0.13942953020134227</v>
      </c>
    </row>
    <row r="1326" spans="1:3" x14ac:dyDescent="0.25">
      <c r="A1326" s="2">
        <v>1.2769999999999999</v>
      </c>
      <c r="B1326" s="2">
        <v>0.24929999999999999</v>
      </c>
      <c r="C1326" s="2">
        <f t="shared" si="20"/>
        <v>0.13942953020134227</v>
      </c>
    </row>
    <row r="1327" spans="1:3" x14ac:dyDescent="0.25">
      <c r="A1327" s="2">
        <v>1.278</v>
      </c>
      <c r="B1327" s="2">
        <v>0.24929999999999999</v>
      </c>
      <c r="C1327" s="2">
        <f t="shared" si="20"/>
        <v>0.13942953020134227</v>
      </c>
    </row>
    <row r="1328" spans="1:3" x14ac:dyDescent="0.25">
      <c r="A1328" s="2">
        <v>1.2789999999999999</v>
      </c>
      <c r="B1328" s="2">
        <v>0.24929999999999999</v>
      </c>
      <c r="C1328" s="2">
        <f t="shared" si="20"/>
        <v>0.13942953020134227</v>
      </c>
    </row>
    <row r="1329" spans="1:3" x14ac:dyDescent="0.25">
      <c r="A1329" s="2">
        <v>1.28</v>
      </c>
      <c r="B1329" s="2">
        <v>0.24929999999999999</v>
      </c>
      <c r="C1329" s="2">
        <f t="shared" si="20"/>
        <v>0.13942953020134227</v>
      </c>
    </row>
    <row r="1330" spans="1:3" x14ac:dyDescent="0.25">
      <c r="A1330" s="2">
        <v>1.2809999999999999</v>
      </c>
      <c r="B1330" s="2">
        <v>0.25740000000000002</v>
      </c>
      <c r="C1330" s="2">
        <f t="shared" si="20"/>
        <v>0.14395973154362418</v>
      </c>
    </row>
    <row r="1331" spans="1:3" x14ac:dyDescent="0.25">
      <c r="A1331" s="2">
        <v>1.282</v>
      </c>
      <c r="B1331" s="2">
        <v>0.24929999999999999</v>
      </c>
      <c r="C1331" s="2">
        <f t="shared" si="20"/>
        <v>0.13942953020134227</v>
      </c>
    </row>
    <row r="1332" spans="1:3" x14ac:dyDescent="0.25">
      <c r="A1332" s="2">
        <v>1.2829999999999999</v>
      </c>
      <c r="B1332" s="2">
        <v>0.24929999999999999</v>
      </c>
      <c r="C1332" s="2">
        <f t="shared" si="20"/>
        <v>0.13942953020134227</v>
      </c>
    </row>
    <row r="1333" spans="1:3" x14ac:dyDescent="0.25">
      <c r="A1333" s="2">
        <v>1.284</v>
      </c>
      <c r="B1333" s="2">
        <v>0.25740000000000002</v>
      </c>
      <c r="C1333" s="2">
        <f t="shared" si="20"/>
        <v>0.14395973154362418</v>
      </c>
    </row>
    <row r="1334" spans="1:3" x14ac:dyDescent="0.25">
      <c r="A1334" s="2">
        <v>1.2849999999999999</v>
      </c>
      <c r="B1334" s="2">
        <v>0.25740000000000002</v>
      </c>
      <c r="C1334" s="2">
        <f t="shared" si="20"/>
        <v>0.14395973154362418</v>
      </c>
    </row>
    <row r="1335" spans="1:3" x14ac:dyDescent="0.25">
      <c r="A1335" s="2">
        <v>1.286</v>
      </c>
      <c r="B1335" s="2">
        <v>0.25740000000000002</v>
      </c>
      <c r="C1335" s="2">
        <f t="shared" si="20"/>
        <v>0.14395973154362418</v>
      </c>
    </row>
    <row r="1336" spans="1:3" x14ac:dyDescent="0.25">
      <c r="A1336" s="2">
        <v>1.2869999999999999</v>
      </c>
      <c r="B1336" s="2">
        <v>0.26540000000000002</v>
      </c>
      <c r="C1336" s="2">
        <f t="shared" si="20"/>
        <v>0.14843400447427293</v>
      </c>
    </row>
    <row r="1337" spans="1:3" x14ac:dyDescent="0.25">
      <c r="A1337" s="2">
        <v>1.288</v>
      </c>
      <c r="B1337" s="2">
        <v>0.25740000000000002</v>
      </c>
      <c r="C1337" s="2">
        <f t="shared" si="20"/>
        <v>0.14395973154362418</v>
      </c>
    </row>
    <row r="1338" spans="1:3" x14ac:dyDescent="0.25">
      <c r="A1338" s="2">
        <v>1.2889999999999999</v>
      </c>
      <c r="B1338" s="2">
        <v>0.24929999999999999</v>
      </c>
      <c r="C1338" s="2">
        <f t="shared" si="20"/>
        <v>0.13942953020134227</v>
      </c>
    </row>
    <row r="1339" spans="1:3" x14ac:dyDescent="0.25">
      <c r="A1339" s="2">
        <v>1.29</v>
      </c>
      <c r="B1339" s="2">
        <v>0.25740000000000002</v>
      </c>
      <c r="C1339" s="2">
        <f t="shared" si="20"/>
        <v>0.14395973154362418</v>
      </c>
    </row>
    <row r="1340" spans="1:3" x14ac:dyDescent="0.25">
      <c r="A1340" s="2">
        <v>1.2909999999999999</v>
      </c>
      <c r="B1340" s="2">
        <v>0.25740000000000002</v>
      </c>
      <c r="C1340" s="2">
        <f t="shared" si="20"/>
        <v>0.14395973154362418</v>
      </c>
    </row>
    <row r="1341" spans="1:3" x14ac:dyDescent="0.25">
      <c r="A1341" s="2">
        <v>1.292</v>
      </c>
      <c r="B1341" s="2">
        <v>0.25740000000000002</v>
      </c>
      <c r="C1341" s="2">
        <f t="shared" si="20"/>
        <v>0.14395973154362418</v>
      </c>
    </row>
    <row r="1342" spans="1:3" x14ac:dyDescent="0.25">
      <c r="A1342" s="2">
        <v>1.2929999999999999</v>
      </c>
      <c r="B1342" s="2">
        <v>0.24929999999999999</v>
      </c>
      <c r="C1342" s="2">
        <f t="shared" si="20"/>
        <v>0.13942953020134227</v>
      </c>
    </row>
    <row r="1343" spans="1:3" x14ac:dyDescent="0.25">
      <c r="A1343" s="2">
        <v>1.294</v>
      </c>
      <c r="B1343" s="2">
        <v>0.24929999999999999</v>
      </c>
      <c r="C1343" s="2">
        <f t="shared" si="20"/>
        <v>0.13942953020134227</v>
      </c>
    </row>
    <row r="1344" spans="1:3" x14ac:dyDescent="0.25">
      <c r="A1344" s="2">
        <v>1.2949999999999999</v>
      </c>
      <c r="B1344" s="2">
        <v>0.24929999999999999</v>
      </c>
      <c r="C1344" s="2">
        <f t="shared" si="20"/>
        <v>0.13942953020134227</v>
      </c>
    </row>
    <row r="1345" spans="1:3" x14ac:dyDescent="0.25">
      <c r="A1345" s="2">
        <v>1.296</v>
      </c>
      <c r="B1345" s="2">
        <v>0.24929999999999999</v>
      </c>
      <c r="C1345" s="2">
        <f t="shared" si="20"/>
        <v>0.13942953020134227</v>
      </c>
    </row>
    <row r="1346" spans="1:3" x14ac:dyDescent="0.25">
      <c r="A1346" s="2">
        <v>1.2969999999999999</v>
      </c>
      <c r="B1346" s="2">
        <v>0.24929999999999999</v>
      </c>
      <c r="C1346" s="2">
        <f t="shared" si="20"/>
        <v>0.13942953020134227</v>
      </c>
    </row>
    <row r="1347" spans="1:3" x14ac:dyDescent="0.25">
      <c r="A1347" s="2">
        <v>1.298</v>
      </c>
      <c r="B1347" s="2">
        <v>0.25740000000000002</v>
      </c>
      <c r="C1347" s="2">
        <f t="shared" si="20"/>
        <v>0.14395973154362418</v>
      </c>
    </row>
    <row r="1348" spans="1:3" x14ac:dyDescent="0.25">
      <c r="A1348" s="2">
        <v>1.2989999999999999</v>
      </c>
      <c r="B1348" s="2">
        <v>0.25740000000000002</v>
      </c>
      <c r="C1348" s="2">
        <f t="shared" si="20"/>
        <v>0.14395973154362418</v>
      </c>
    </row>
    <row r="1349" spans="1:3" x14ac:dyDescent="0.25">
      <c r="A1349" s="2">
        <v>1.3</v>
      </c>
      <c r="B1349" s="2">
        <v>0.24929999999999999</v>
      </c>
      <c r="C1349" s="2">
        <f t="shared" si="20"/>
        <v>0.13942953020134227</v>
      </c>
    </row>
    <row r="1350" spans="1:3" x14ac:dyDescent="0.25">
      <c r="A1350" s="2">
        <v>1.3009999999999999</v>
      </c>
      <c r="B1350" s="2">
        <v>0.25740000000000002</v>
      </c>
      <c r="C1350" s="2">
        <f t="shared" si="20"/>
        <v>0.14395973154362418</v>
      </c>
    </row>
    <row r="1351" spans="1:3" x14ac:dyDescent="0.25">
      <c r="A1351" s="2">
        <v>1.302</v>
      </c>
      <c r="B1351" s="2">
        <v>0.24929999999999999</v>
      </c>
      <c r="C1351" s="2">
        <f t="shared" si="20"/>
        <v>0.13942953020134227</v>
      </c>
    </row>
    <row r="1352" spans="1:3" x14ac:dyDescent="0.25">
      <c r="A1352" s="2">
        <v>1.3029999999999999</v>
      </c>
      <c r="B1352" s="2">
        <v>0.25740000000000002</v>
      </c>
      <c r="C1352" s="2">
        <f t="shared" si="20"/>
        <v>0.14395973154362418</v>
      </c>
    </row>
    <row r="1353" spans="1:3" x14ac:dyDescent="0.25">
      <c r="A1353" s="2">
        <v>1.304</v>
      </c>
      <c r="B1353" s="2">
        <v>0.24929999999999999</v>
      </c>
      <c r="C1353" s="2">
        <f t="shared" si="20"/>
        <v>0.13942953020134227</v>
      </c>
    </row>
    <row r="1354" spans="1:3" x14ac:dyDescent="0.25">
      <c r="A1354" s="2">
        <v>1.3049999999999999</v>
      </c>
      <c r="B1354" s="2">
        <v>0.25740000000000002</v>
      </c>
      <c r="C1354" s="2">
        <f t="shared" si="20"/>
        <v>0.14395973154362418</v>
      </c>
    </row>
    <row r="1355" spans="1:3" x14ac:dyDescent="0.25">
      <c r="A1355" s="2">
        <v>1.306</v>
      </c>
      <c r="B1355" s="2">
        <v>0.25740000000000002</v>
      </c>
      <c r="C1355" s="2">
        <f t="shared" si="20"/>
        <v>0.14395973154362418</v>
      </c>
    </row>
    <row r="1356" spans="1:3" x14ac:dyDescent="0.25">
      <c r="A1356" s="2">
        <v>1.3069999999999999</v>
      </c>
      <c r="B1356" s="2">
        <v>0.25740000000000002</v>
      </c>
      <c r="C1356" s="2">
        <f t="shared" si="20"/>
        <v>0.14395973154362418</v>
      </c>
    </row>
    <row r="1357" spans="1:3" x14ac:dyDescent="0.25">
      <c r="A1357" s="2">
        <v>1.3080000000000001</v>
      </c>
      <c r="B1357" s="2">
        <v>0.24929999999999999</v>
      </c>
      <c r="C1357" s="2">
        <f t="shared" si="20"/>
        <v>0.13942953020134227</v>
      </c>
    </row>
    <row r="1358" spans="1:3" x14ac:dyDescent="0.25">
      <c r="A1358" s="2">
        <v>1.3089999999999999</v>
      </c>
      <c r="B1358" s="2">
        <v>0.24929999999999999</v>
      </c>
      <c r="C1358" s="2">
        <f t="shared" si="20"/>
        <v>0.13942953020134227</v>
      </c>
    </row>
    <row r="1359" spans="1:3" x14ac:dyDescent="0.25">
      <c r="A1359" s="2">
        <v>1.31</v>
      </c>
      <c r="B1359" s="2">
        <v>0.24929999999999999</v>
      </c>
      <c r="C1359" s="2">
        <f t="shared" si="20"/>
        <v>0.13942953020134227</v>
      </c>
    </row>
    <row r="1360" spans="1:3" x14ac:dyDescent="0.25">
      <c r="A1360" s="2">
        <v>1.3109999999999999</v>
      </c>
      <c r="B1360" s="2">
        <v>0.24929999999999999</v>
      </c>
      <c r="C1360" s="2">
        <f t="shared" si="20"/>
        <v>0.13942953020134227</v>
      </c>
    </row>
    <row r="1361" spans="1:3" x14ac:dyDescent="0.25">
      <c r="A1361" s="2">
        <v>1.3120000000000001</v>
      </c>
      <c r="B1361" s="2">
        <v>0.24129999999999999</v>
      </c>
      <c r="C1361" s="2">
        <f t="shared" si="20"/>
        <v>0.13495525727069349</v>
      </c>
    </row>
    <row r="1362" spans="1:3" x14ac:dyDescent="0.25">
      <c r="A1362" s="2">
        <v>1.3129999999999999</v>
      </c>
      <c r="B1362" s="2">
        <v>0.24929999999999999</v>
      </c>
      <c r="C1362" s="2">
        <f t="shared" si="20"/>
        <v>0.13942953020134227</v>
      </c>
    </row>
    <row r="1363" spans="1:3" x14ac:dyDescent="0.25">
      <c r="A1363" s="2">
        <v>1.3140000000000001</v>
      </c>
      <c r="B1363" s="2">
        <v>0.24129999999999999</v>
      </c>
      <c r="C1363" s="2">
        <f t="shared" si="20"/>
        <v>0.13495525727069349</v>
      </c>
    </row>
    <row r="1364" spans="1:3" x14ac:dyDescent="0.25">
      <c r="A1364" s="2">
        <v>1.3149999999999999</v>
      </c>
      <c r="B1364" s="2">
        <v>0.24929999999999999</v>
      </c>
      <c r="C1364" s="2">
        <f t="shared" si="20"/>
        <v>0.13942953020134227</v>
      </c>
    </row>
    <row r="1365" spans="1:3" x14ac:dyDescent="0.25">
      <c r="A1365" s="2">
        <v>1.3160000000000001</v>
      </c>
      <c r="B1365" s="2">
        <v>0.24129999999999999</v>
      </c>
      <c r="C1365" s="2">
        <f t="shared" si="20"/>
        <v>0.13495525727069349</v>
      </c>
    </row>
    <row r="1366" spans="1:3" x14ac:dyDescent="0.25">
      <c r="A1366" s="2">
        <v>1.3169999999999999</v>
      </c>
      <c r="B1366" s="2">
        <v>0.24129999999999999</v>
      </c>
      <c r="C1366" s="2">
        <f t="shared" si="20"/>
        <v>0.13495525727069349</v>
      </c>
    </row>
    <row r="1367" spans="1:3" x14ac:dyDescent="0.25">
      <c r="A1367" s="2">
        <v>1.3180000000000001</v>
      </c>
      <c r="B1367" s="2">
        <v>0.24929999999999999</v>
      </c>
      <c r="C1367" s="2">
        <f t="shared" si="20"/>
        <v>0.13942953020134227</v>
      </c>
    </row>
    <row r="1368" spans="1:3" x14ac:dyDescent="0.25">
      <c r="A1368" s="2">
        <v>1.319</v>
      </c>
      <c r="B1368" s="2">
        <v>0.25740000000000002</v>
      </c>
      <c r="C1368" s="2">
        <f t="shared" si="20"/>
        <v>0.14395973154362418</v>
      </c>
    </row>
    <row r="1369" spans="1:3" x14ac:dyDescent="0.25">
      <c r="A1369" s="2">
        <v>1.32</v>
      </c>
      <c r="B1369" s="2">
        <v>0.25740000000000002</v>
      </c>
      <c r="C1369" s="2">
        <f t="shared" si="20"/>
        <v>0.14395973154362418</v>
      </c>
    </row>
    <row r="1370" spans="1:3" x14ac:dyDescent="0.25">
      <c r="A1370" s="2">
        <v>1.321</v>
      </c>
      <c r="B1370" s="2">
        <v>0.25740000000000002</v>
      </c>
      <c r="C1370" s="2">
        <f t="shared" si="20"/>
        <v>0.14395973154362418</v>
      </c>
    </row>
    <row r="1371" spans="1:3" x14ac:dyDescent="0.25">
      <c r="A1371" s="2">
        <v>1.3220000000000001</v>
      </c>
      <c r="B1371" s="2">
        <v>0.25740000000000002</v>
      </c>
      <c r="C1371" s="2">
        <f t="shared" si="20"/>
        <v>0.14395973154362418</v>
      </c>
    </row>
    <row r="1372" spans="1:3" x14ac:dyDescent="0.25">
      <c r="A1372" s="2">
        <v>1.323</v>
      </c>
      <c r="B1372" s="2">
        <v>0.25740000000000002</v>
      </c>
      <c r="C1372" s="2">
        <f t="shared" si="20"/>
        <v>0.14395973154362418</v>
      </c>
    </row>
    <row r="1373" spans="1:3" x14ac:dyDescent="0.25">
      <c r="A1373" s="2">
        <v>1.3240000000000001</v>
      </c>
      <c r="B1373" s="2">
        <v>0.25740000000000002</v>
      </c>
      <c r="C1373" s="2">
        <f t="shared" si="20"/>
        <v>0.14395973154362418</v>
      </c>
    </row>
    <row r="1374" spans="1:3" x14ac:dyDescent="0.25">
      <c r="A1374" s="2">
        <v>1.325</v>
      </c>
      <c r="B1374" s="2">
        <v>0.25740000000000002</v>
      </c>
      <c r="C1374" s="2">
        <f t="shared" ref="C1374:C1437" si="21">B1374/$B$49</f>
        <v>0.14395973154362418</v>
      </c>
    </row>
    <row r="1375" spans="1:3" x14ac:dyDescent="0.25">
      <c r="A1375" s="2">
        <v>1.3260000000000001</v>
      </c>
      <c r="B1375" s="2">
        <v>0.25740000000000002</v>
      </c>
      <c r="C1375" s="2">
        <f t="shared" si="21"/>
        <v>0.14395973154362418</v>
      </c>
    </row>
    <row r="1376" spans="1:3" x14ac:dyDescent="0.25">
      <c r="A1376" s="2">
        <v>1.327</v>
      </c>
      <c r="B1376" s="2">
        <v>0.25740000000000002</v>
      </c>
      <c r="C1376" s="2">
        <f t="shared" si="21"/>
        <v>0.14395973154362418</v>
      </c>
    </row>
    <row r="1377" spans="1:3" x14ac:dyDescent="0.25">
      <c r="A1377" s="2">
        <v>1.3280000000000001</v>
      </c>
      <c r="B1377" s="2">
        <v>0.25740000000000002</v>
      </c>
      <c r="C1377" s="2">
        <f t="shared" si="21"/>
        <v>0.14395973154362418</v>
      </c>
    </row>
    <row r="1378" spans="1:3" x14ac:dyDescent="0.25">
      <c r="A1378" s="2">
        <v>1.329</v>
      </c>
      <c r="B1378" s="2">
        <v>0.26540000000000002</v>
      </c>
      <c r="C1378" s="2">
        <f t="shared" si="21"/>
        <v>0.14843400447427293</v>
      </c>
    </row>
    <row r="1379" spans="1:3" x14ac:dyDescent="0.25">
      <c r="A1379" s="2">
        <v>1.33</v>
      </c>
      <c r="B1379" s="2">
        <v>0.25740000000000002</v>
      </c>
      <c r="C1379" s="2">
        <f t="shared" si="21"/>
        <v>0.14395973154362418</v>
      </c>
    </row>
    <row r="1380" spans="1:3" x14ac:dyDescent="0.25">
      <c r="A1380" s="2">
        <v>1.331</v>
      </c>
      <c r="B1380" s="2">
        <v>0.25740000000000002</v>
      </c>
      <c r="C1380" s="2">
        <f t="shared" si="21"/>
        <v>0.14395973154362418</v>
      </c>
    </row>
    <row r="1381" spans="1:3" x14ac:dyDescent="0.25">
      <c r="A1381" s="2">
        <v>1.3320000000000001</v>
      </c>
      <c r="B1381" s="2">
        <v>0.24929999999999999</v>
      </c>
      <c r="C1381" s="2">
        <f t="shared" si="21"/>
        <v>0.13942953020134227</v>
      </c>
    </row>
    <row r="1382" spans="1:3" x14ac:dyDescent="0.25">
      <c r="A1382" s="2">
        <v>1.333</v>
      </c>
      <c r="B1382" s="2">
        <v>0.24929999999999999</v>
      </c>
      <c r="C1382" s="2">
        <f t="shared" si="21"/>
        <v>0.13942953020134227</v>
      </c>
    </row>
    <row r="1383" spans="1:3" x14ac:dyDescent="0.25">
      <c r="A1383" s="2">
        <v>1.3340000000000001</v>
      </c>
      <c r="B1383" s="2">
        <v>0.25740000000000002</v>
      </c>
      <c r="C1383" s="2">
        <f t="shared" si="21"/>
        <v>0.14395973154362418</v>
      </c>
    </row>
    <row r="1384" spans="1:3" x14ac:dyDescent="0.25">
      <c r="A1384" s="2">
        <v>1.335</v>
      </c>
      <c r="B1384" s="2">
        <v>0.25740000000000002</v>
      </c>
      <c r="C1384" s="2">
        <f t="shared" si="21"/>
        <v>0.14395973154362418</v>
      </c>
    </row>
    <row r="1385" spans="1:3" x14ac:dyDescent="0.25">
      <c r="A1385" s="2">
        <v>1.3360000000000001</v>
      </c>
      <c r="B1385" s="2">
        <v>0.25740000000000002</v>
      </c>
      <c r="C1385" s="2">
        <f t="shared" si="21"/>
        <v>0.14395973154362418</v>
      </c>
    </row>
    <row r="1386" spans="1:3" x14ac:dyDescent="0.25">
      <c r="A1386" s="2">
        <v>1.337</v>
      </c>
      <c r="B1386" s="2">
        <v>0.25740000000000002</v>
      </c>
      <c r="C1386" s="2">
        <f t="shared" si="21"/>
        <v>0.14395973154362418</v>
      </c>
    </row>
    <row r="1387" spans="1:3" x14ac:dyDescent="0.25">
      <c r="A1387" s="2">
        <v>1.3380000000000001</v>
      </c>
      <c r="B1387" s="2">
        <v>0.25740000000000002</v>
      </c>
      <c r="C1387" s="2">
        <f t="shared" si="21"/>
        <v>0.14395973154362418</v>
      </c>
    </row>
    <row r="1388" spans="1:3" x14ac:dyDescent="0.25">
      <c r="A1388" s="2">
        <v>1.339</v>
      </c>
      <c r="B1388" s="2">
        <v>0.26540000000000002</v>
      </c>
      <c r="C1388" s="2">
        <f t="shared" si="21"/>
        <v>0.14843400447427293</v>
      </c>
    </row>
    <row r="1389" spans="1:3" x14ac:dyDescent="0.25">
      <c r="A1389" s="2">
        <v>1.34</v>
      </c>
      <c r="B1389" s="2">
        <v>0.25740000000000002</v>
      </c>
      <c r="C1389" s="2">
        <f t="shared" si="21"/>
        <v>0.14395973154362418</v>
      </c>
    </row>
    <row r="1390" spans="1:3" x14ac:dyDescent="0.25">
      <c r="A1390" s="2">
        <v>1.341</v>
      </c>
      <c r="B1390" s="2">
        <v>0.26540000000000002</v>
      </c>
      <c r="C1390" s="2">
        <f t="shared" si="21"/>
        <v>0.14843400447427293</v>
      </c>
    </row>
    <row r="1391" spans="1:3" x14ac:dyDescent="0.25">
      <c r="A1391" s="2">
        <v>1.3420000000000001</v>
      </c>
      <c r="B1391" s="2">
        <v>0.26540000000000002</v>
      </c>
      <c r="C1391" s="2">
        <f t="shared" si="21"/>
        <v>0.14843400447427293</v>
      </c>
    </row>
    <row r="1392" spans="1:3" x14ac:dyDescent="0.25">
      <c r="A1392" s="2">
        <v>1.343</v>
      </c>
      <c r="B1392" s="2">
        <v>0.25740000000000002</v>
      </c>
      <c r="C1392" s="2">
        <f t="shared" si="21"/>
        <v>0.14395973154362418</v>
      </c>
    </row>
    <row r="1393" spans="1:3" x14ac:dyDescent="0.25">
      <c r="A1393" s="2">
        <v>1.3440000000000001</v>
      </c>
      <c r="B1393" s="2">
        <v>0.26540000000000002</v>
      </c>
      <c r="C1393" s="2">
        <f t="shared" si="21"/>
        <v>0.14843400447427293</v>
      </c>
    </row>
    <row r="1394" spans="1:3" x14ac:dyDescent="0.25">
      <c r="A1394" s="2">
        <v>1.345</v>
      </c>
      <c r="B1394" s="2">
        <v>0.26540000000000002</v>
      </c>
      <c r="C1394" s="2">
        <f t="shared" si="21"/>
        <v>0.14843400447427293</v>
      </c>
    </row>
    <row r="1395" spans="1:3" x14ac:dyDescent="0.25">
      <c r="A1395" s="2">
        <v>1.3460000000000001</v>
      </c>
      <c r="B1395" s="2">
        <v>0.25740000000000002</v>
      </c>
      <c r="C1395" s="2">
        <f t="shared" si="21"/>
        <v>0.14395973154362418</v>
      </c>
    </row>
    <row r="1396" spans="1:3" x14ac:dyDescent="0.25">
      <c r="A1396" s="2">
        <v>1.347</v>
      </c>
      <c r="B1396" s="2">
        <v>0.25740000000000002</v>
      </c>
      <c r="C1396" s="2">
        <f t="shared" si="21"/>
        <v>0.14395973154362418</v>
      </c>
    </row>
    <row r="1397" spans="1:3" x14ac:dyDescent="0.25">
      <c r="A1397" s="2">
        <v>1.3480000000000001</v>
      </c>
      <c r="B1397" s="2">
        <v>0.25740000000000002</v>
      </c>
      <c r="C1397" s="2">
        <f t="shared" si="21"/>
        <v>0.14395973154362418</v>
      </c>
    </row>
    <row r="1398" spans="1:3" x14ac:dyDescent="0.25">
      <c r="A1398" s="2">
        <v>1.349</v>
      </c>
      <c r="B1398" s="2">
        <v>0.24929999999999999</v>
      </c>
      <c r="C1398" s="2">
        <f t="shared" si="21"/>
        <v>0.13942953020134227</v>
      </c>
    </row>
    <row r="1399" spans="1:3" x14ac:dyDescent="0.25">
      <c r="A1399" s="2">
        <v>1.35</v>
      </c>
      <c r="B1399" s="2">
        <v>0.25740000000000002</v>
      </c>
      <c r="C1399" s="2">
        <f t="shared" si="21"/>
        <v>0.14395973154362418</v>
      </c>
    </row>
    <row r="1400" spans="1:3" x14ac:dyDescent="0.25">
      <c r="A1400" s="2">
        <v>1.351</v>
      </c>
      <c r="B1400" s="2">
        <v>0.24129999999999999</v>
      </c>
      <c r="C1400" s="2">
        <f t="shared" si="21"/>
        <v>0.13495525727069349</v>
      </c>
    </row>
    <row r="1401" spans="1:3" x14ac:dyDescent="0.25">
      <c r="A1401" s="2">
        <v>1.3520000000000001</v>
      </c>
      <c r="B1401" s="2">
        <v>0.24929999999999999</v>
      </c>
      <c r="C1401" s="2">
        <f t="shared" si="21"/>
        <v>0.13942953020134227</v>
      </c>
    </row>
    <row r="1402" spans="1:3" x14ac:dyDescent="0.25">
      <c r="A1402" s="2">
        <v>1.353</v>
      </c>
      <c r="B1402" s="2">
        <v>0.24929999999999999</v>
      </c>
      <c r="C1402" s="2">
        <f t="shared" si="21"/>
        <v>0.13942953020134227</v>
      </c>
    </row>
    <row r="1403" spans="1:3" x14ac:dyDescent="0.25">
      <c r="A1403" s="2">
        <v>1.3540000000000001</v>
      </c>
      <c r="B1403" s="2">
        <v>0.25740000000000002</v>
      </c>
      <c r="C1403" s="2">
        <f t="shared" si="21"/>
        <v>0.14395973154362418</v>
      </c>
    </row>
    <row r="1404" spans="1:3" x14ac:dyDescent="0.25">
      <c r="A1404" s="2">
        <v>1.355</v>
      </c>
      <c r="B1404" s="2">
        <v>0.25740000000000002</v>
      </c>
      <c r="C1404" s="2">
        <f t="shared" si="21"/>
        <v>0.14395973154362418</v>
      </c>
    </row>
    <row r="1405" spans="1:3" x14ac:dyDescent="0.25">
      <c r="A1405" s="2">
        <v>1.3560000000000001</v>
      </c>
      <c r="B1405" s="2">
        <v>0.25740000000000002</v>
      </c>
      <c r="C1405" s="2">
        <f t="shared" si="21"/>
        <v>0.14395973154362418</v>
      </c>
    </row>
    <row r="1406" spans="1:3" x14ac:dyDescent="0.25">
      <c r="A1406" s="2">
        <v>1.357</v>
      </c>
      <c r="B1406" s="2">
        <v>0.25740000000000002</v>
      </c>
      <c r="C1406" s="2">
        <f t="shared" si="21"/>
        <v>0.14395973154362418</v>
      </c>
    </row>
    <row r="1407" spans="1:3" x14ac:dyDescent="0.25">
      <c r="A1407" s="2">
        <v>1.3580000000000001</v>
      </c>
      <c r="B1407" s="2">
        <v>0.25740000000000002</v>
      </c>
      <c r="C1407" s="2">
        <f t="shared" si="21"/>
        <v>0.14395973154362418</v>
      </c>
    </row>
    <row r="1408" spans="1:3" x14ac:dyDescent="0.25">
      <c r="A1408" s="2">
        <v>1.359</v>
      </c>
      <c r="B1408" s="2">
        <v>0.25740000000000002</v>
      </c>
      <c r="C1408" s="2">
        <f t="shared" si="21"/>
        <v>0.14395973154362418</v>
      </c>
    </row>
    <row r="1409" spans="1:3" x14ac:dyDescent="0.25">
      <c r="A1409" s="2">
        <v>1.36</v>
      </c>
      <c r="B1409" s="2">
        <v>0.25740000000000002</v>
      </c>
      <c r="C1409" s="2">
        <f t="shared" si="21"/>
        <v>0.14395973154362418</v>
      </c>
    </row>
    <row r="1410" spans="1:3" x14ac:dyDescent="0.25">
      <c r="A1410" s="2">
        <v>1.361</v>
      </c>
      <c r="B1410" s="2">
        <v>0.26540000000000002</v>
      </c>
      <c r="C1410" s="2">
        <f t="shared" si="21"/>
        <v>0.14843400447427293</v>
      </c>
    </row>
    <row r="1411" spans="1:3" x14ac:dyDescent="0.25">
      <c r="A1411" s="2">
        <v>1.3620000000000001</v>
      </c>
      <c r="B1411" s="2">
        <v>0.24929999999999999</v>
      </c>
      <c r="C1411" s="2">
        <f t="shared" si="21"/>
        <v>0.13942953020134227</v>
      </c>
    </row>
    <row r="1412" spans="1:3" x14ac:dyDescent="0.25">
      <c r="A1412" s="2">
        <v>1.363</v>
      </c>
      <c r="B1412" s="2">
        <v>0.25740000000000002</v>
      </c>
      <c r="C1412" s="2">
        <f t="shared" si="21"/>
        <v>0.14395973154362418</v>
      </c>
    </row>
    <row r="1413" spans="1:3" x14ac:dyDescent="0.25">
      <c r="A1413" s="2">
        <v>1.3640000000000001</v>
      </c>
      <c r="B1413" s="2">
        <v>0.25740000000000002</v>
      </c>
      <c r="C1413" s="2">
        <f t="shared" si="21"/>
        <v>0.14395973154362418</v>
      </c>
    </row>
    <row r="1414" spans="1:3" x14ac:dyDescent="0.25">
      <c r="A1414" s="2">
        <v>1.365</v>
      </c>
      <c r="B1414" s="2">
        <v>0.25740000000000002</v>
      </c>
      <c r="C1414" s="2">
        <f t="shared" si="21"/>
        <v>0.14395973154362418</v>
      </c>
    </row>
    <row r="1415" spans="1:3" x14ac:dyDescent="0.25">
      <c r="A1415" s="2">
        <v>1.3660000000000001</v>
      </c>
      <c r="B1415" s="2">
        <v>0.24929999999999999</v>
      </c>
      <c r="C1415" s="2">
        <f t="shared" si="21"/>
        <v>0.13942953020134227</v>
      </c>
    </row>
    <row r="1416" spans="1:3" x14ac:dyDescent="0.25">
      <c r="A1416" s="2">
        <v>1.367</v>
      </c>
      <c r="B1416" s="2">
        <v>0.24929999999999999</v>
      </c>
      <c r="C1416" s="2">
        <f t="shared" si="21"/>
        <v>0.13942953020134227</v>
      </c>
    </row>
    <row r="1417" spans="1:3" x14ac:dyDescent="0.25">
      <c r="A1417" s="2">
        <v>1.3680000000000001</v>
      </c>
      <c r="B1417" s="2">
        <v>0.25740000000000002</v>
      </c>
      <c r="C1417" s="2">
        <f t="shared" si="21"/>
        <v>0.14395973154362418</v>
      </c>
    </row>
    <row r="1418" spans="1:3" x14ac:dyDescent="0.25">
      <c r="A1418" s="2">
        <v>1.369</v>
      </c>
      <c r="B1418" s="2">
        <v>0.25740000000000002</v>
      </c>
      <c r="C1418" s="2">
        <f t="shared" si="21"/>
        <v>0.14395973154362418</v>
      </c>
    </row>
    <row r="1419" spans="1:3" x14ac:dyDescent="0.25">
      <c r="A1419" s="2">
        <v>1.37</v>
      </c>
      <c r="B1419" s="2">
        <v>0.25740000000000002</v>
      </c>
      <c r="C1419" s="2">
        <f t="shared" si="21"/>
        <v>0.14395973154362418</v>
      </c>
    </row>
    <row r="1420" spans="1:3" x14ac:dyDescent="0.25">
      <c r="A1420" s="2">
        <v>1.371</v>
      </c>
      <c r="B1420" s="2">
        <v>0.25740000000000002</v>
      </c>
      <c r="C1420" s="2">
        <f t="shared" si="21"/>
        <v>0.14395973154362418</v>
      </c>
    </row>
    <row r="1421" spans="1:3" x14ac:dyDescent="0.25">
      <c r="A1421" s="2">
        <v>1.3720000000000001</v>
      </c>
      <c r="B1421" s="2">
        <v>0.25740000000000002</v>
      </c>
      <c r="C1421" s="2">
        <f t="shared" si="21"/>
        <v>0.14395973154362418</v>
      </c>
    </row>
    <row r="1422" spans="1:3" x14ac:dyDescent="0.25">
      <c r="A1422" s="2">
        <v>1.373</v>
      </c>
      <c r="B1422" s="2">
        <v>0.25740000000000002</v>
      </c>
      <c r="C1422" s="2">
        <f t="shared" si="21"/>
        <v>0.14395973154362418</v>
      </c>
    </row>
    <row r="1423" spans="1:3" x14ac:dyDescent="0.25">
      <c r="A1423" s="2">
        <v>1.3740000000000001</v>
      </c>
      <c r="B1423" s="2">
        <v>0.25740000000000002</v>
      </c>
      <c r="C1423" s="2">
        <f t="shared" si="21"/>
        <v>0.14395973154362418</v>
      </c>
    </row>
    <row r="1424" spans="1:3" x14ac:dyDescent="0.25">
      <c r="A1424" s="2">
        <v>1.375</v>
      </c>
      <c r="B1424" s="2">
        <v>0.25740000000000002</v>
      </c>
      <c r="C1424" s="2">
        <f t="shared" si="21"/>
        <v>0.14395973154362418</v>
      </c>
    </row>
    <row r="1425" spans="1:3" x14ac:dyDescent="0.25">
      <c r="A1425" s="2">
        <v>1.3759999999999999</v>
      </c>
      <c r="B1425" s="2">
        <v>0.25740000000000002</v>
      </c>
      <c r="C1425" s="2">
        <f t="shared" si="21"/>
        <v>0.14395973154362418</v>
      </c>
    </row>
    <row r="1426" spans="1:3" x14ac:dyDescent="0.25">
      <c r="A1426" s="2">
        <v>1.377</v>
      </c>
      <c r="B1426" s="2">
        <v>0.24929999999999999</v>
      </c>
      <c r="C1426" s="2">
        <f t="shared" si="21"/>
        <v>0.13942953020134227</v>
      </c>
    </row>
    <row r="1427" spans="1:3" x14ac:dyDescent="0.25">
      <c r="A1427" s="2">
        <v>1.3779999999999999</v>
      </c>
      <c r="B1427" s="2">
        <v>0.24929999999999999</v>
      </c>
      <c r="C1427" s="2">
        <f t="shared" si="21"/>
        <v>0.13942953020134227</v>
      </c>
    </row>
    <row r="1428" spans="1:3" x14ac:dyDescent="0.25">
      <c r="A1428" s="2">
        <v>1.379</v>
      </c>
      <c r="B1428" s="2">
        <v>0.25740000000000002</v>
      </c>
      <c r="C1428" s="2">
        <f t="shared" si="21"/>
        <v>0.14395973154362418</v>
      </c>
    </row>
    <row r="1429" spans="1:3" x14ac:dyDescent="0.25">
      <c r="A1429" s="2">
        <v>1.38</v>
      </c>
      <c r="B1429" s="2">
        <v>0.25740000000000002</v>
      </c>
      <c r="C1429" s="2">
        <f t="shared" si="21"/>
        <v>0.14395973154362418</v>
      </c>
    </row>
    <row r="1430" spans="1:3" x14ac:dyDescent="0.25">
      <c r="A1430" s="2">
        <v>1.381</v>
      </c>
      <c r="B1430" s="2">
        <v>0.24929999999999999</v>
      </c>
      <c r="C1430" s="2">
        <f t="shared" si="21"/>
        <v>0.13942953020134227</v>
      </c>
    </row>
    <row r="1431" spans="1:3" x14ac:dyDescent="0.25">
      <c r="A1431" s="2">
        <v>1.3819999999999999</v>
      </c>
      <c r="B1431" s="2">
        <v>0.25740000000000002</v>
      </c>
      <c r="C1431" s="2">
        <f t="shared" si="21"/>
        <v>0.14395973154362418</v>
      </c>
    </row>
    <row r="1432" spans="1:3" x14ac:dyDescent="0.25">
      <c r="A1432" s="2">
        <v>1.383</v>
      </c>
      <c r="B1432" s="2">
        <v>0.25740000000000002</v>
      </c>
      <c r="C1432" s="2">
        <f t="shared" si="21"/>
        <v>0.14395973154362418</v>
      </c>
    </row>
    <row r="1433" spans="1:3" x14ac:dyDescent="0.25">
      <c r="A1433" s="2">
        <v>1.3839999999999999</v>
      </c>
      <c r="B1433" s="2">
        <v>0.25740000000000002</v>
      </c>
      <c r="C1433" s="2">
        <f t="shared" si="21"/>
        <v>0.14395973154362418</v>
      </c>
    </row>
    <row r="1434" spans="1:3" x14ac:dyDescent="0.25">
      <c r="A1434" s="2">
        <v>1.385</v>
      </c>
      <c r="B1434" s="2">
        <v>0.24929999999999999</v>
      </c>
      <c r="C1434" s="2">
        <f t="shared" si="21"/>
        <v>0.13942953020134227</v>
      </c>
    </row>
    <row r="1435" spans="1:3" x14ac:dyDescent="0.25">
      <c r="A1435" s="2">
        <v>1.3859999999999999</v>
      </c>
      <c r="B1435" s="2">
        <v>0.24929999999999999</v>
      </c>
      <c r="C1435" s="2">
        <f t="shared" si="21"/>
        <v>0.13942953020134227</v>
      </c>
    </row>
    <row r="1436" spans="1:3" x14ac:dyDescent="0.25">
      <c r="A1436" s="2">
        <v>1.387</v>
      </c>
      <c r="B1436" s="2">
        <v>0.24929999999999999</v>
      </c>
      <c r="C1436" s="2">
        <f t="shared" si="21"/>
        <v>0.13942953020134227</v>
      </c>
    </row>
    <row r="1437" spans="1:3" x14ac:dyDescent="0.25">
      <c r="A1437" s="2">
        <v>1.3879999999999999</v>
      </c>
      <c r="B1437" s="2">
        <v>0.24929999999999999</v>
      </c>
      <c r="C1437" s="2">
        <f t="shared" si="21"/>
        <v>0.13942953020134227</v>
      </c>
    </row>
    <row r="1438" spans="1:3" x14ac:dyDescent="0.25">
      <c r="A1438" s="2">
        <v>1.389</v>
      </c>
      <c r="B1438" s="2">
        <v>0.24929999999999999</v>
      </c>
      <c r="C1438" s="2">
        <f t="shared" ref="C1438:C1501" si="22">B1438/$B$49</f>
        <v>0.13942953020134227</v>
      </c>
    </row>
    <row r="1439" spans="1:3" x14ac:dyDescent="0.25">
      <c r="A1439" s="2">
        <v>1.39</v>
      </c>
      <c r="B1439" s="2">
        <v>0.24929999999999999</v>
      </c>
      <c r="C1439" s="2">
        <f t="shared" si="22"/>
        <v>0.13942953020134227</v>
      </c>
    </row>
    <row r="1440" spans="1:3" x14ac:dyDescent="0.25">
      <c r="A1440" s="2">
        <v>1.391</v>
      </c>
      <c r="B1440" s="2">
        <v>0.25740000000000002</v>
      </c>
      <c r="C1440" s="2">
        <f t="shared" si="22"/>
        <v>0.14395973154362418</v>
      </c>
    </row>
    <row r="1441" spans="1:3" x14ac:dyDescent="0.25">
      <c r="A1441" s="2">
        <v>1.3919999999999999</v>
      </c>
      <c r="B1441" s="2">
        <v>0.25740000000000002</v>
      </c>
      <c r="C1441" s="2">
        <f t="shared" si="22"/>
        <v>0.14395973154362418</v>
      </c>
    </row>
    <row r="1442" spans="1:3" x14ac:dyDescent="0.25">
      <c r="A1442" s="2">
        <v>1.393</v>
      </c>
      <c r="B1442" s="2">
        <v>0.25740000000000002</v>
      </c>
      <c r="C1442" s="2">
        <f t="shared" si="22"/>
        <v>0.14395973154362418</v>
      </c>
    </row>
    <row r="1443" spans="1:3" x14ac:dyDescent="0.25">
      <c r="A1443" s="2">
        <v>1.3939999999999999</v>
      </c>
      <c r="B1443" s="2">
        <v>0.24929999999999999</v>
      </c>
      <c r="C1443" s="2">
        <f t="shared" si="22"/>
        <v>0.13942953020134227</v>
      </c>
    </row>
    <row r="1444" spans="1:3" x14ac:dyDescent="0.25">
      <c r="A1444" s="2">
        <v>1.395</v>
      </c>
      <c r="B1444" s="2">
        <v>0.24929999999999999</v>
      </c>
      <c r="C1444" s="2">
        <f t="shared" si="22"/>
        <v>0.13942953020134227</v>
      </c>
    </row>
    <row r="1445" spans="1:3" x14ac:dyDescent="0.25">
      <c r="A1445" s="2">
        <v>1.3959999999999999</v>
      </c>
      <c r="B1445" s="2">
        <v>0.24929999999999999</v>
      </c>
      <c r="C1445" s="2">
        <f t="shared" si="22"/>
        <v>0.13942953020134227</v>
      </c>
    </row>
    <row r="1446" spans="1:3" x14ac:dyDescent="0.25">
      <c r="A1446" s="2">
        <v>1.397</v>
      </c>
      <c r="B1446" s="2">
        <v>0.24929999999999999</v>
      </c>
      <c r="C1446" s="2">
        <f t="shared" si="22"/>
        <v>0.13942953020134227</v>
      </c>
    </row>
    <row r="1447" spans="1:3" x14ac:dyDescent="0.25">
      <c r="A1447" s="2">
        <v>1.3979999999999999</v>
      </c>
      <c r="B1447" s="2">
        <v>0.24929999999999999</v>
      </c>
      <c r="C1447" s="2">
        <f t="shared" si="22"/>
        <v>0.13942953020134227</v>
      </c>
    </row>
    <row r="1448" spans="1:3" x14ac:dyDescent="0.25">
      <c r="A1448" s="2">
        <v>1.399</v>
      </c>
      <c r="B1448" s="2">
        <v>0.24929999999999999</v>
      </c>
      <c r="C1448" s="2">
        <f t="shared" si="22"/>
        <v>0.13942953020134227</v>
      </c>
    </row>
    <row r="1449" spans="1:3" x14ac:dyDescent="0.25">
      <c r="A1449" s="2">
        <v>1.4</v>
      </c>
      <c r="B1449" s="2">
        <v>0.24929999999999999</v>
      </c>
      <c r="C1449" s="2">
        <f t="shared" si="22"/>
        <v>0.13942953020134227</v>
      </c>
    </row>
    <row r="1450" spans="1:3" x14ac:dyDescent="0.25">
      <c r="A1450" s="2">
        <v>1.401</v>
      </c>
      <c r="B1450" s="2">
        <v>0.24929999999999999</v>
      </c>
      <c r="C1450" s="2">
        <f t="shared" si="22"/>
        <v>0.13942953020134227</v>
      </c>
    </row>
    <row r="1451" spans="1:3" x14ac:dyDescent="0.25">
      <c r="A1451" s="2">
        <v>1.4019999999999999</v>
      </c>
      <c r="B1451" s="2">
        <v>0.24929999999999999</v>
      </c>
      <c r="C1451" s="2">
        <f t="shared" si="22"/>
        <v>0.13942953020134227</v>
      </c>
    </row>
    <row r="1452" spans="1:3" x14ac:dyDescent="0.25">
      <c r="A1452" s="2">
        <v>1.403</v>
      </c>
      <c r="B1452" s="2">
        <v>0.24929999999999999</v>
      </c>
      <c r="C1452" s="2">
        <f t="shared" si="22"/>
        <v>0.13942953020134227</v>
      </c>
    </row>
    <row r="1453" spans="1:3" x14ac:dyDescent="0.25">
      <c r="A1453" s="2">
        <v>1.4039999999999999</v>
      </c>
      <c r="B1453" s="2">
        <v>0.24929999999999999</v>
      </c>
      <c r="C1453" s="2">
        <f t="shared" si="22"/>
        <v>0.13942953020134227</v>
      </c>
    </row>
    <row r="1454" spans="1:3" x14ac:dyDescent="0.25">
      <c r="A1454" s="2">
        <v>1.405</v>
      </c>
      <c r="B1454" s="2">
        <v>0.24929999999999999</v>
      </c>
      <c r="C1454" s="2">
        <f t="shared" si="22"/>
        <v>0.13942953020134227</v>
      </c>
    </row>
    <row r="1455" spans="1:3" x14ac:dyDescent="0.25">
      <c r="A1455" s="2">
        <v>1.4059999999999999</v>
      </c>
      <c r="B1455" s="2">
        <v>0.24929999999999999</v>
      </c>
      <c r="C1455" s="2">
        <f t="shared" si="22"/>
        <v>0.13942953020134227</v>
      </c>
    </row>
    <row r="1456" spans="1:3" x14ac:dyDescent="0.25">
      <c r="A1456" s="2">
        <v>1.407</v>
      </c>
      <c r="B1456" s="2">
        <v>0.24929999999999999</v>
      </c>
      <c r="C1456" s="2">
        <f t="shared" si="22"/>
        <v>0.13942953020134227</v>
      </c>
    </row>
    <row r="1457" spans="1:3" x14ac:dyDescent="0.25">
      <c r="A1457" s="2">
        <v>1.4079999999999999</v>
      </c>
      <c r="B1457" s="2">
        <v>0.24929999999999999</v>
      </c>
      <c r="C1457" s="2">
        <f t="shared" si="22"/>
        <v>0.13942953020134227</v>
      </c>
    </row>
    <row r="1458" spans="1:3" x14ac:dyDescent="0.25">
      <c r="A1458" s="2">
        <v>1.409</v>
      </c>
      <c r="B1458" s="2">
        <v>0.24929999999999999</v>
      </c>
      <c r="C1458" s="2">
        <f t="shared" si="22"/>
        <v>0.13942953020134227</v>
      </c>
    </row>
    <row r="1459" spans="1:3" x14ac:dyDescent="0.25">
      <c r="A1459" s="2">
        <v>1.41</v>
      </c>
      <c r="B1459" s="2">
        <v>0.24929999999999999</v>
      </c>
      <c r="C1459" s="2">
        <f t="shared" si="22"/>
        <v>0.13942953020134227</v>
      </c>
    </row>
    <row r="1460" spans="1:3" x14ac:dyDescent="0.25">
      <c r="A1460" s="2">
        <v>1.411</v>
      </c>
      <c r="B1460" s="2">
        <v>0.24929999999999999</v>
      </c>
      <c r="C1460" s="2">
        <f t="shared" si="22"/>
        <v>0.13942953020134227</v>
      </c>
    </row>
    <row r="1461" spans="1:3" x14ac:dyDescent="0.25">
      <c r="A1461" s="2">
        <v>1.4119999999999999</v>
      </c>
      <c r="B1461" s="2">
        <v>0.24929999999999999</v>
      </c>
      <c r="C1461" s="2">
        <f t="shared" si="22"/>
        <v>0.13942953020134227</v>
      </c>
    </row>
    <row r="1462" spans="1:3" x14ac:dyDescent="0.25">
      <c r="A1462" s="2">
        <v>1.413</v>
      </c>
      <c r="B1462" s="2">
        <v>0.24129999999999999</v>
      </c>
      <c r="C1462" s="2">
        <f t="shared" si="22"/>
        <v>0.13495525727069349</v>
      </c>
    </row>
    <row r="1463" spans="1:3" x14ac:dyDescent="0.25">
      <c r="A1463" s="2">
        <v>1.4139999999999999</v>
      </c>
      <c r="B1463" s="2">
        <v>0.24929999999999999</v>
      </c>
      <c r="C1463" s="2">
        <f t="shared" si="22"/>
        <v>0.13942953020134227</v>
      </c>
    </row>
    <row r="1464" spans="1:3" x14ac:dyDescent="0.25">
      <c r="A1464" s="2">
        <v>1.415</v>
      </c>
      <c r="B1464" s="2">
        <v>0.24929999999999999</v>
      </c>
      <c r="C1464" s="2">
        <f t="shared" si="22"/>
        <v>0.13942953020134227</v>
      </c>
    </row>
    <row r="1465" spans="1:3" x14ac:dyDescent="0.25">
      <c r="A1465" s="2">
        <v>1.4159999999999999</v>
      </c>
      <c r="B1465" s="2">
        <v>0.24929999999999999</v>
      </c>
      <c r="C1465" s="2">
        <f t="shared" si="22"/>
        <v>0.13942953020134227</v>
      </c>
    </row>
    <row r="1466" spans="1:3" x14ac:dyDescent="0.25">
      <c r="A1466" s="2">
        <v>1.417</v>
      </c>
      <c r="B1466" s="2">
        <v>0.24929999999999999</v>
      </c>
      <c r="C1466" s="2">
        <f t="shared" si="22"/>
        <v>0.13942953020134227</v>
      </c>
    </row>
    <row r="1467" spans="1:3" x14ac:dyDescent="0.25">
      <c r="A1467" s="2">
        <v>1.4179999999999999</v>
      </c>
      <c r="B1467" s="2">
        <v>0.24929999999999999</v>
      </c>
      <c r="C1467" s="2">
        <f t="shared" si="22"/>
        <v>0.13942953020134227</v>
      </c>
    </row>
    <row r="1468" spans="1:3" x14ac:dyDescent="0.25">
      <c r="A1468" s="2">
        <v>1.419</v>
      </c>
      <c r="B1468" s="2">
        <v>0.24929999999999999</v>
      </c>
      <c r="C1468" s="2">
        <f t="shared" si="22"/>
        <v>0.13942953020134227</v>
      </c>
    </row>
    <row r="1469" spans="1:3" x14ac:dyDescent="0.25">
      <c r="A1469" s="2">
        <v>1.42</v>
      </c>
      <c r="B1469" s="2">
        <v>0.25740000000000002</v>
      </c>
      <c r="C1469" s="2">
        <f t="shared" si="22"/>
        <v>0.14395973154362418</v>
      </c>
    </row>
    <row r="1470" spans="1:3" x14ac:dyDescent="0.25">
      <c r="A1470" s="2">
        <v>1.421</v>
      </c>
      <c r="B1470" s="2">
        <v>0.25740000000000002</v>
      </c>
      <c r="C1470" s="2">
        <f t="shared" si="22"/>
        <v>0.14395973154362418</v>
      </c>
    </row>
    <row r="1471" spans="1:3" x14ac:dyDescent="0.25">
      <c r="A1471" s="2">
        <v>1.4219999999999999</v>
      </c>
      <c r="B1471" s="2">
        <v>0.25740000000000002</v>
      </c>
      <c r="C1471" s="2">
        <f t="shared" si="22"/>
        <v>0.14395973154362418</v>
      </c>
    </row>
    <row r="1472" spans="1:3" x14ac:dyDescent="0.25">
      <c r="A1472" s="2">
        <v>1.423</v>
      </c>
      <c r="B1472" s="2">
        <v>0.25740000000000002</v>
      </c>
      <c r="C1472" s="2">
        <f t="shared" si="22"/>
        <v>0.14395973154362418</v>
      </c>
    </row>
    <row r="1473" spans="1:3" x14ac:dyDescent="0.25">
      <c r="A1473" s="2">
        <v>1.4239999999999999</v>
      </c>
      <c r="B1473" s="2">
        <v>0.24129999999999999</v>
      </c>
      <c r="C1473" s="2">
        <f t="shared" si="22"/>
        <v>0.13495525727069349</v>
      </c>
    </row>
    <row r="1474" spans="1:3" x14ac:dyDescent="0.25">
      <c r="A1474" s="2">
        <v>1.425</v>
      </c>
      <c r="B1474" s="2">
        <v>0.24929999999999999</v>
      </c>
      <c r="C1474" s="2">
        <f t="shared" si="22"/>
        <v>0.13942953020134227</v>
      </c>
    </row>
    <row r="1475" spans="1:3" x14ac:dyDescent="0.25">
      <c r="A1475" s="2">
        <v>1.4259999999999999</v>
      </c>
      <c r="B1475" s="2">
        <v>0.24929999999999999</v>
      </c>
      <c r="C1475" s="2">
        <f t="shared" si="22"/>
        <v>0.13942953020134227</v>
      </c>
    </row>
    <row r="1476" spans="1:3" x14ac:dyDescent="0.25">
      <c r="A1476" s="2">
        <v>1.427</v>
      </c>
      <c r="B1476" s="2">
        <v>0.24929999999999999</v>
      </c>
      <c r="C1476" s="2">
        <f t="shared" si="22"/>
        <v>0.13942953020134227</v>
      </c>
    </row>
    <row r="1477" spans="1:3" x14ac:dyDescent="0.25">
      <c r="A1477" s="2">
        <v>1.4279999999999999</v>
      </c>
      <c r="B1477" s="2">
        <v>0.24929999999999999</v>
      </c>
      <c r="C1477" s="2">
        <f t="shared" si="22"/>
        <v>0.13942953020134227</v>
      </c>
    </row>
    <row r="1478" spans="1:3" x14ac:dyDescent="0.25">
      <c r="A1478" s="2">
        <v>1.429</v>
      </c>
      <c r="B1478" s="2">
        <v>0.24929999999999999</v>
      </c>
      <c r="C1478" s="2">
        <f t="shared" si="22"/>
        <v>0.13942953020134227</v>
      </c>
    </row>
    <row r="1479" spans="1:3" x14ac:dyDescent="0.25">
      <c r="A1479" s="2">
        <v>1.43</v>
      </c>
      <c r="B1479" s="2">
        <v>0.24929999999999999</v>
      </c>
      <c r="C1479" s="2">
        <f t="shared" si="22"/>
        <v>0.13942953020134227</v>
      </c>
    </row>
    <row r="1480" spans="1:3" x14ac:dyDescent="0.25">
      <c r="A1480" s="2">
        <v>1.431</v>
      </c>
      <c r="B1480" s="2">
        <v>0.24929999999999999</v>
      </c>
      <c r="C1480" s="2">
        <f t="shared" si="22"/>
        <v>0.13942953020134227</v>
      </c>
    </row>
    <row r="1481" spans="1:3" x14ac:dyDescent="0.25">
      <c r="A1481" s="2">
        <v>1.4319999999999999</v>
      </c>
      <c r="B1481" s="2">
        <v>0.24929999999999999</v>
      </c>
      <c r="C1481" s="2">
        <f t="shared" si="22"/>
        <v>0.13942953020134227</v>
      </c>
    </row>
    <row r="1482" spans="1:3" x14ac:dyDescent="0.25">
      <c r="A1482" s="2">
        <v>1.4330000000000001</v>
      </c>
      <c r="B1482" s="2">
        <v>0.24929999999999999</v>
      </c>
      <c r="C1482" s="2">
        <f t="shared" si="22"/>
        <v>0.13942953020134227</v>
      </c>
    </row>
    <row r="1483" spans="1:3" x14ac:dyDescent="0.25">
      <c r="A1483" s="2">
        <v>1.4339999999999999</v>
      </c>
      <c r="B1483" s="2">
        <v>0.24929999999999999</v>
      </c>
      <c r="C1483" s="2">
        <f t="shared" si="22"/>
        <v>0.13942953020134227</v>
      </c>
    </row>
    <row r="1484" spans="1:3" x14ac:dyDescent="0.25">
      <c r="A1484" s="2">
        <v>1.4350000000000001</v>
      </c>
      <c r="B1484" s="2">
        <v>0.24129999999999999</v>
      </c>
      <c r="C1484" s="2">
        <f t="shared" si="22"/>
        <v>0.13495525727069349</v>
      </c>
    </row>
    <row r="1485" spans="1:3" x14ac:dyDescent="0.25">
      <c r="A1485" s="2">
        <v>1.4359999999999999</v>
      </c>
      <c r="B1485" s="2">
        <v>0.24129999999999999</v>
      </c>
      <c r="C1485" s="2">
        <f t="shared" si="22"/>
        <v>0.13495525727069349</v>
      </c>
    </row>
    <row r="1486" spans="1:3" x14ac:dyDescent="0.25">
      <c r="A1486" s="2">
        <v>1.4370000000000001</v>
      </c>
      <c r="B1486" s="2">
        <v>0.24929999999999999</v>
      </c>
      <c r="C1486" s="2">
        <f t="shared" si="22"/>
        <v>0.13942953020134227</v>
      </c>
    </row>
    <row r="1487" spans="1:3" x14ac:dyDescent="0.25">
      <c r="A1487" s="2">
        <v>1.4379999999999999</v>
      </c>
      <c r="B1487" s="2">
        <v>0.24129999999999999</v>
      </c>
      <c r="C1487" s="2">
        <f t="shared" si="22"/>
        <v>0.13495525727069349</v>
      </c>
    </row>
    <row r="1488" spans="1:3" x14ac:dyDescent="0.25">
      <c r="A1488" s="2">
        <v>1.4390000000000001</v>
      </c>
      <c r="B1488" s="2">
        <v>0.24129999999999999</v>
      </c>
      <c r="C1488" s="2">
        <f t="shared" si="22"/>
        <v>0.13495525727069349</v>
      </c>
    </row>
    <row r="1489" spans="1:3" x14ac:dyDescent="0.25">
      <c r="A1489" s="2">
        <v>1.44</v>
      </c>
      <c r="B1489" s="2">
        <v>0.24129999999999999</v>
      </c>
      <c r="C1489" s="2">
        <f t="shared" si="22"/>
        <v>0.13495525727069349</v>
      </c>
    </row>
    <row r="1490" spans="1:3" x14ac:dyDescent="0.25">
      <c r="A1490" s="2">
        <v>1.4410000000000001</v>
      </c>
      <c r="B1490" s="2">
        <v>0.24929999999999999</v>
      </c>
      <c r="C1490" s="2">
        <f t="shared" si="22"/>
        <v>0.13942953020134227</v>
      </c>
    </row>
    <row r="1491" spans="1:3" x14ac:dyDescent="0.25">
      <c r="A1491" s="2">
        <v>1.4419999999999999</v>
      </c>
      <c r="B1491" s="2">
        <v>0.25740000000000002</v>
      </c>
      <c r="C1491" s="2">
        <f t="shared" si="22"/>
        <v>0.14395973154362418</v>
      </c>
    </row>
    <row r="1492" spans="1:3" x14ac:dyDescent="0.25">
      <c r="A1492" s="2">
        <v>1.4430000000000001</v>
      </c>
      <c r="B1492" s="2">
        <v>0.24929999999999999</v>
      </c>
      <c r="C1492" s="2">
        <f t="shared" si="22"/>
        <v>0.13942953020134227</v>
      </c>
    </row>
    <row r="1493" spans="1:3" x14ac:dyDescent="0.25">
      <c r="A1493" s="2">
        <v>1.444</v>
      </c>
      <c r="B1493" s="2">
        <v>0.24929999999999999</v>
      </c>
      <c r="C1493" s="2">
        <f t="shared" si="22"/>
        <v>0.13942953020134227</v>
      </c>
    </row>
    <row r="1494" spans="1:3" x14ac:dyDescent="0.25">
      <c r="A1494" s="2">
        <v>1.4450000000000001</v>
      </c>
      <c r="B1494" s="2">
        <v>0.25740000000000002</v>
      </c>
      <c r="C1494" s="2">
        <f t="shared" si="22"/>
        <v>0.14395973154362418</v>
      </c>
    </row>
    <row r="1495" spans="1:3" x14ac:dyDescent="0.25">
      <c r="A1495" s="2">
        <v>1.446</v>
      </c>
      <c r="B1495" s="2">
        <v>0.24929999999999999</v>
      </c>
      <c r="C1495" s="2">
        <f t="shared" si="22"/>
        <v>0.13942953020134227</v>
      </c>
    </row>
    <row r="1496" spans="1:3" x14ac:dyDescent="0.25">
      <c r="A1496" s="2">
        <v>1.4470000000000001</v>
      </c>
      <c r="B1496" s="2">
        <v>0.24929999999999999</v>
      </c>
      <c r="C1496" s="2">
        <f t="shared" si="22"/>
        <v>0.13942953020134227</v>
      </c>
    </row>
    <row r="1497" spans="1:3" x14ac:dyDescent="0.25">
      <c r="A1497" s="2">
        <v>1.448</v>
      </c>
      <c r="B1497" s="2">
        <v>0.24129999999999999</v>
      </c>
      <c r="C1497" s="2">
        <f t="shared" si="22"/>
        <v>0.13495525727069349</v>
      </c>
    </row>
    <row r="1498" spans="1:3" x14ac:dyDescent="0.25">
      <c r="A1498" s="2">
        <v>1.4490000000000001</v>
      </c>
      <c r="B1498" s="2">
        <v>0.24929999999999999</v>
      </c>
      <c r="C1498" s="2">
        <f t="shared" si="22"/>
        <v>0.13942953020134227</v>
      </c>
    </row>
    <row r="1499" spans="1:3" x14ac:dyDescent="0.25">
      <c r="A1499" s="2">
        <v>1.45</v>
      </c>
      <c r="B1499" s="2">
        <v>0.24129999999999999</v>
      </c>
      <c r="C1499" s="2">
        <f t="shared" si="22"/>
        <v>0.13495525727069349</v>
      </c>
    </row>
    <row r="1500" spans="1:3" x14ac:dyDescent="0.25">
      <c r="A1500" s="2">
        <v>1.4510000000000001</v>
      </c>
      <c r="B1500" s="2">
        <v>0.24129999999999999</v>
      </c>
      <c r="C1500" s="2">
        <f t="shared" si="22"/>
        <v>0.13495525727069349</v>
      </c>
    </row>
    <row r="1501" spans="1:3" x14ac:dyDescent="0.25">
      <c r="A1501" s="2">
        <v>1.452</v>
      </c>
      <c r="B1501" s="2">
        <v>0.24929999999999999</v>
      </c>
      <c r="C1501" s="2">
        <f t="shared" si="22"/>
        <v>0.13942953020134227</v>
      </c>
    </row>
    <row r="1502" spans="1:3" x14ac:dyDescent="0.25">
      <c r="A1502" s="2">
        <v>1.4530000000000001</v>
      </c>
      <c r="B1502" s="2">
        <v>0.24129999999999999</v>
      </c>
      <c r="C1502" s="2">
        <f t="shared" ref="C1502:C1565" si="23">B1502/$B$49</f>
        <v>0.13495525727069349</v>
      </c>
    </row>
    <row r="1503" spans="1:3" x14ac:dyDescent="0.25">
      <c r="A1503" s="2">
        <v>1.454</v>
      </c>
      <c r="B1503" s="2">
        <v>0.24929999999999999</v>
      </c>
      <c r="C1503" s="2">
        <f t="shared" si="23"/>
        <v>0.13942953020134227</v>
      </c>
    </row>
    <row r="1504" spans="1:3" x14ac:dyDescent="0.25">
      <c r="A1504" s="2">
        <v>1.4550000000000001</v>
      </c>
      <c r="B1504" s="2">
        <v>0.24929999999999999</v>
      </c>
      <c r="C1504" s="2">
        <f t="shared" si="23"/>
        <v>0.13942953020134227</v>
      </c>
    </row>
    <row r="1505" spans="1:3" x14ac:dyDescent="0.25">
      <c r="A1505" s="2">
        <v>1.456</v>
      </c>
      <c r="B1505" s="2">
        <v>0.24929999999999999</v>
      </c>
      <c r="C1505" s="2">
        <f t="shared" si="23"/>
        <v>0.13942953020134227</v>
      </c>
    </row>
    <row r="1506" spans="1:3" x14ac:dyDescent="0.25">
      <c r="A1506" s="2">
        <v>1.4570000000000001</v>
      </c>
      <c r="B1506" s="2">
        <v>0.24929999999999999</v>
      </c>
      <c r="C1506" s="2">
        <f t="shared" si="23"/>
        <v>0.13942953020134227</v>
      </c>
    </row>
    <row r="1507" spans="1:3" x14ac:dyDescent="0.25">
      <c r="A1507" s="2">
        <v>1.458</v>
      </c>
      <c r="B1507" s="2">
        <v>0.24929999999999999</v>
      </c>
      <c r="C1507" s="2">
        <f t="shared" si="23"/>
        <v>0.13942953020134227</v>
      </c>
    </row>
    <row r="1508" spans="1:3" x14ac:dyDescent="0.25">
      <c r="A1508" s="2">
        <v>1.4590000000000001</v>
      </c>
      <c r="B1508" s="2">
        <v>0.24929999999999999</v>
      </c>
      <c r="C1508" s="2">
        <f t="shared" si="23"/>
        <v>0.13942953020134227</v>
      </c>
    </row>
    <row r="1509" spans="1:3" x14ac:dyDescent="0.25">
      <c r="A1509" s="2">
        <v>1.46</v>
      </c>
      <c r="B1509" s="2">
        <v>0.25740000000000002</v>
      </c>
      <c r="C1509" s="2">
        <f t="shared" si="23"/>
        <v>0.14395973154362418</v>
      </c>
    </row>
    <row r="1510" spans="1:3" x14ac:dyDescent="0.25">
      <c r="A1510" s="2">
        <v>1.4610000000000001</v>
      </c>
      <c r="B1510" s="2">
        <v>0.24929999999999999</v>
      </c>
      <c r="C1510" s="2">
        <f t="shared" si="23"/>
        <v>0.13942953020134227</v>
      </c>
    </row>
    <row r="1511" spans="1:3" x14ac:dyDescent="0.25">
      <c r="A1511" s="2">
        <v>1.462</v>
      </c>
      <c r="B1511" s="2">
        <v>0.24929999999999999</v>
      </c>
      <c r="C1511" s="2">
        <f t="shared" si="23"/>
        <v>0.13942953020134227</v>
      </c>
    </row>
    <row r="1512" spans="1:3" x14ac:dyDescent="0.25">
      <c r="A1512" s="2">
        <v>1.4630000000000001</v>
      </c>
      <c r="B1512" s="2">
        <v>0.24929999999999999</v>
      </c>
      <c r="C1512" s="2">
        <f t="shared" si="23"/>
        <v>0.13942953020134227</v>
      </c>
    </row>
    <row r="1513" spans="1:3" x14ac:dyDescent="0.25">
      <c r="A1513" s="2">
        <v>1.464</v>
      </c>
      <c r="B1513" s="2">
        <v>0.24929999999999999</v>
      </c>
      <c r="C1513" s="2">
        <f t="shared" si="23"/>
        <v>0.13942953020134227</v>
      </c>
    </row>
    <row r="1514" spans="1:3" x14ac:dyDescent="0.25">
      <c r="A1514" s="2">
        <v>1.4650000000000001</v>
      </c>
      <c r="B1514" s="2">
        <v>0.24929999999999999</v>
      </c>
      <c r="C1514" s="2">
        <f t="shared" si="23"/>
        <v>0.13942953020134227</v>
      </c>
    </row>
    <row r="1515" spans="1:3" x14ac:dyDescent="0.25">
      <c r="A1515" s="2">
        <v>1.466</v>
      </c>
      <c r="B1515" s="2">
        <v>0.24929999999999999</v>
      </c>
      <c r="C1515" s="2">
        <f t="shared" si="23"/>
        <v>0.13942953020134227</v>
      </c>
    </row>
    <row r="1516" spans="1:3" x14ac:dyDescent="0.25">
      <c r="A1516" s="2">
        <v>1.4670000000000001</v>
      </c>
      <c r="B1516" s="2">
        <v>0.24929999999999999</v>
      </c>
      <c r="C1516" s="2">
        <f t="shared" si="23"/>
        <v>0.13942953020134227</v>
      </c>
    </row>
    <row r="1517" spans="1:3" x14ac:dyDescent="0.25">
      <c r="A1517" s="2">
        <v>1.468</v>
      </c>
      <c r="B1517" s="2">
        <v>0.24129999999999999</v>
      </c>
      <c r="C1517" s="2">
        <f t="shared" si="23"/>
        <v>0.13495525727069349</v>
      </c>
    </row>
    <row r="1518" spans="1:3" x14ac:dyDescent="0.25">
      <c r="A1518" s="2">
        <v>1.4690000000000001</v>
      </c>
      <c r="B1518" s="2">
        <v>0.24129999999999999</v>
      </c>
      <c r="C1518" s="2">
        <f t="shared" si="23"/>
        <v>0.13495525727069349</v>
      </c>
    </row>
    <row r="1519" spans="1:3" x14ac:dyDescent="0.25">
      <c r="A1519" s="2">
        <v>1.47</v>
      </c>
      <c r="B1519" s="2">
        <v>0.24129999999999999</v>
      </c>
      <c r="C1519" s="2">
        <f t="shared" si="23"/>
        <v>0.13495525727069349</v>
      </c>
    </row>
    <row r="1520" spans="1:3" x14ac:dyDescent="0.25">
      <c r="A1520" s="2">
        <v>1.4710000000000001</v>
      </c>
      <c r="B1520" s="2">
        <v>0.24129999999999999</v>
      </c>
      <c r="C1520" s="2">
        <f t="shared" si="23"/>
        <v>0.13495525727069349</v>
      </c>
    </row>
    <row r="1521" spans="1:3" x14ac:dyDescent="0.25">
      <c r="A1521" s="2">
        <v>1.472</v>
      </c>
      <c r="B1521" s="2">
        <v>0.23319999999999999</v>
      </c>
      <c r="C1521" s="2">
        <f t="shared" si="23"/>
        <v>0.13042505592841164</v>
      </c>
    </row>
    <row r="1522" spans="1:3" x14ac:dyDescent="0.25">
      <c r="A1522" s="2">
        <v>1.4730000000000001</v>
      </c>
      <c r="B1522" s="2">
        <v>0.24129999999999999</v>
      </c>
      <c r="C1522" s="2">
        <f t="shared" si="23"/>
        <v>0.13495525727069349</v>
      </c>
    </row>
    <row r="1523" spans="1:3" x14ac:dyDescent="0.25">
      <c r="A1523" s="2">
        <v>1.474</v>
      </c>
      <c r="B1523" s="2">
        <v>0.24129999999999999</v>
      </c>
      <c r="C1523" s="2">
        <f t="shared" si="23"/>
        <v>0.13495525727069349</v>
      </c>
    </row>
    <row r="1524" spans="1:3" x14ac:dyDescent="0.25">
      <c r="A1524" s="2">
        <v>1.4750000000000001</v>
      </c>
      <c r="B1524" s="2">
        <v>0.24129999999999999</v>
      </c>
      <c r="C1524" s="2">
        <f t="shared" si="23"/>
        <v>0.13495525727069349</v>
      </c>
    </row>
    <row r="1525" spans="1:3" x14ac:dyDescent="0.25">
      <c r="A1525" s="2">
        <v>1.476</v>
      </c>
      <c r="B1525" s="2">
        <v>0.24929999999999999</v>
      </c>
      <c r="C1525" s="2">
        <f t="shared" si="23"/>
        <v>0.13942953020134227</v>
      </c>
    </row>
    <row r="1526" spans="1:3" x14ac:dyDescent="0.25">
      <c r="A1526" s="2">
        <v>1.4770000000000001</v>
      </c>
      <c r="B1526" s="2">
        <v>0.24929999999999999</v>
      </c>
      <c r="C1526" s="2">
        <f t="shared" si="23"/>
        <v>0.13942953020134227</v>
      </c>
    </row>
    <row r="1527" spans="1:3" x14ac:dyDescent="0.25">
      <c r="A1527" s="2">
        <v>1.478</v>
      </c>
      <c r="B1527" s="2">
        <v>0.24929999999999999</v>
      </c>
      <c r="C1527" s="2">
        <f t="shared" si="23"/>
        <v>0.13942953020134227</v>
      </c>
    </row>
    <row r="1528" spans="1:3" x14ac:dyDescent="0.25">
      <c r="A1528" s="2">
        <v>1.4790000000000001</v>
      </c>
      <c r="B1528" s="2">
        <v>0.24929999999999999</v>
      </c>
      <c r="C1528" s="2">
        <f t="shared" si="23"/>
        <v>0.13942953020134227</v>
      </c>
    </row>
    <row r="1529" spans="1:3" x14ac:dyDescent="0.25">
      <c r="A1529" s="2">
        <v>1.48</v>
      </c>
      <c r="B1529" s="2">
        <v>0.24929999999999999</v>
      </c>
      <c r="C1529" s="2">
        <f t="shared" si="23"/>
        <v>0.13942953020134227</v>
      </c>
    </row>
    <row r="1530" spans="1:3" x14ac:dyDescent="0.25">
      <c r="A1530" s="2">
        <v>1.4810000000000001</v>
      </c>
      <c r="B1530" s="2">
        <v>0.24929999999999999</v>
      </c>
      <c r="C1530" s="2">
        <f t="shared" si="23"/>
        <v>0.13942953020134227</v>
      </c>
    </row>
    <row r="1531" spans="1:3" x14ac:dyDescent="0.25">
      <c r="A1531" s="2">
        <v>1.482</v>
      </c>
      <c r="B1531" s="2">
        <v>0.24129999999999999</v>
      </c>
      <c r="C1531" s="2">
        <f t="shared" si="23"/>
        <v>0.13495525727069349</v>
      </c>
    </row>
    <row r="1532" spans="1:3" x14ac:dyDescent="0.25">
      <c r="A1532" s="2">
        <v>1.4830000000000001</v>
      </c>
      <c r="B1532" s="2">
        <v>0.24129999999999999</v>
      </c>
      <c r="C1532" s="2">
        <f t="shared" si="23"/>
        <v>0.13495525727069349</v>
      </c>
    </row>
    <row r="1533" spans="1:3" x14ac:dyDescent="0.25">
      <c r="A1533" s="2">
        <v>1.484</v>
      </c>
      <c r="B1533" s="2">
        <v>0.24129999999999999</v>
      </c>
      <c r="C1533" s="2">
        <f t="shared" si="23"/>
        <v>0.13495525727069349</v>
      </c>
    </row>
    <row r="1534" spans="1:3" x14ac:dyDescent="0.25">
      <c r="A1534" s="2">
        <v>1.4850000000000001</v>
      </c>
      <c r="B1534" s="2">
        <v>0.24129999999999999</v>
      </c>
      <c r="C1534" s="2">
        <f t="shared" si="23"/>
        <v>0.13495525727069349</v>
      </c>
    </row>
    <row r="1535" spans="1:3" x14ac:dyDescent="0.25">
      <c r="A1535" s="2">
        <v>1.486</v>
      </c>
      <c r="B1535" s="2">
        <v>0.23319999999999999</v>
      </c>
      <c r="C1535" s="2">
        <f t="shared" si="23"/>
        <v>0.13042505592841164</v>
      </c>
    </row>
    <row r="1536" spans="1:3" x14ac:dyDescent="0.25">
      <c r="A1536" s="2">
        <v>1.4870000000000001</v>
      </c>
      <c r="B1536" s="2">
        <v>0.24129999999999999</v>
      </c>
      <c r="C1536" s="2">
        <f t="shared" si="23"/>
        <v>0.13495525727069349</v>
      </c>
    </row>
    <row r="1537" spans="1:3" x14ac:dyDescent="0.25">
      <c r="A1537" s="2">
        <v>1.488</v>
      </c>
      <c r="B1537" s="2">
        <v>0.24129999999999999</v>
      </c>
      <c r="C1537" s="2">
        <f t="shared" si="23"/>
        <v>0.13495525727069349</v>
      </c>
    </row>
    <row r="1538" spans="1:3" x14ac:dyDescent="0.25">
      <c r="A1538" s="2">
        <v>1.4890000000000001</v>
      </c>
      <c r="B1538" s="2">
        <v>0.24929999999999999</v>
      </c>
      <c r="C1538" s="2">
        <f t="shared" si="23"/>
        <v>0.13942953020134227</v>
      </c>
    </row>
    <row r="1539" spans="1:3" x14ac:dyDescent="0.25">
      <c r="A1539" s="2">
        <v>1.49</v>
      </c>
      <c r="B1539" s="2">
        <v>0.24129999999999999</v>
      </c>
      <c r="C1539" s="2">
        <f t="shared" si="23"/>
        <v>0.13495525727069349</v>
      </c>
    </row>
    <row r="1540" spans="1:3" x14ac:dyDescent="0.25">
      <c r="A1540" s="2">
        <v>1.4910000000000001</v>
      </c>
      <c r="B1540" s="2">
        <v>0.24129999999999999</v>
      </c>
      <c r="C1540" s="2">
        <f t="shared" si="23"/>
        <v>0.13495525727069349</v>
      </c>
    </row>
    <row r="1541" spans="1:3" x14ac:dyDescent="0.25">
      <c r="A1541" s="2">
        <v>1.492</v>
      </c>
      <c r="B1541" s="2">
        <v>0.24129999999999999</v>
      </c>
      <c r="C1541" s="2">
        <f t="shared" si="23"/>
        <v>0.13495525727069349</v>
      </c>
    </row>
    <row r="1542" spans="1:3" x14ac:dyDescent="0.25">
      <c r="A1542" s="2">
        <v>1.4930000000000001</v>
      </c>
      <c r="B1542" s="2">
        <v>0.24929999999999999</v>
      </c>
      <c r="C1542" s="2">
        <f t="shared" si="23"/>
        <v>0.13942953020134227</v>
      </c>
    </row>
    <row r="1543" spans="1:3" x14ac:dyDescent="0.25">
      <c r="A1543" s="2">
        <v>1.494</v>
      </c>
      <c r="B1543" s="2">
        <v>0.24929999999999999</v>
      </c>
      <c r="C1543" s="2">
        <f t="shared" si="23"/>
        <v>0.13942953020134227</v>
      </c>
    </row>
    <row r="1544" spans="1:3" x14ac:dyDescent="0.25">
      <c r="A1544" s="2">
        <v>1.4950000000000001</v>
      </c>
      <c r="B1544" s="2">
        <v>0.24929999999999999</v>
      </c>
      <c r="C1544" s="2">
        <f t="shared" si="23"/>
        <v>0.13942953020134227</v>
      </c>
    </row>
    <row r="1545" spans="1:3" x14ac:dyDescent="0.25">
      <c r="A1545" s="2">
        <v>1.496</v>
      </c>
      <c r="B1545" s="2">
        <v>0.24929999999999999</v>
      </c>
      <c r="C1545" s="2">
        <f t="shared" si="23"/>
        <v>0.13942953020134227</v>
      </c>
    </row>
    <row r="1546" spans="1:3" x14ac:dyDescent="0.25">
      <c r="A1546" s="2">
        <v>1.4970000000000001</v>
      </c>
      <c r="B1546" s="2">
        <v>0.24129999999999999</v>
      </c>
      <c r="C1546" s="2">
        <f t="shared" si="23"/>
        <v>0.13495525727069349</v>
      </c>
    </row>
    <row r="1547" spans="1:3" x14ac:dyDescent="0.25">
      <c r="A1547" s="2">
        <v>1.498</v>
      </c>
      <c r="B1547" s="2">
        <v>0.24929999999999999</v>
      </c>
      <c r="C1547" s="2">
        <f t="shared" si="23"/>
        <v>0.13942953020134227</v>
      </c>
    </row>
    <row r="1548" spans="1:3" x14ac:dyDescent="0.25">
      <c r="A1548" s="2">
        <v>1.4990000000000001</v>
      </c>
      <c r="B1548" s="2">
        <v>0.24129999999999999</v>
      </c>
      <c r="C1548" s="2">
        <f t="shared" si="23"/>
        <v>0.13495525727069349</v>
      </c>
    </row>
    <row r="1549" spans="1:3" x14ac:dyDescent="0.25">
      <c r="A1549" s="2">
        <v>1.5</v>
      </c>
      <c r="B1549" s="2">
        <v>0.24129999999999999</v>
      </c>
      <c r="C1549" s="2">
        <f t="shared" si="23"/>
        <v>0.13495525727069349</v>
      </c>
    </row>
    <row r="1550" spans="1:3" x14ac:dyDescent="0.25">
      <c r="A1550" s="2">
        <v>1.5009999999999999</v>
      </c>
      <c r="B1550" s="2">
        <v>0.24129999999999999</v>
      </c>
      <c r="C1550" s="2">
        <f t="shared" si="23"/>
        <v>0.13495525727069349</v>
      </c>
    </row>
    <row r="1551" spans="1:3" x14ac:dyDescent="0.25">
      <c r="A1551" s="2">
        <v>1.502</v>
      </c>
      <c r="B1551" s="2">
        <v>0.24129999999999999</v>
      </c>
      <c r="C1551" s="2">
        <f t="shared" si="23"/>
        <v>0.13495525727069349</v>
      </c>
    </row>
    <row r="1552" spans="1:3" x14ac:dyDescent="0.25">
      <c r="A1552" s="2">
        <v>1.5029999999999999</v>
      </c>
      <c r="B1552" s="2">
        <v>0.24129999999999999</v>
      </c>
      <c r="C1552" s="2">
        <f t="shared" si="23"/>
        <v>0.13495525727069349</v>
      </c>
    </row>
    <row r="1553" spans="1:3" x14ac:dyDescent="0.25">
      <c r="A1553" s="2">
        <v>1.504</v>
      </c>
      <c r="B1553" s="2">
        <v>0.24129999999999999</v>
      </c>
      <c r="C1553" s="2">
        <f t="shared" si="23"/>
        <v>0.13495525727069349</v>
      </c>
    </row>
    <row r="1554" spans="1:3" x14ac:dyDescent="0.25">
      <c r="A1554" s="2">
        <v>1.5049999999999999</v>
      </c>
      <c r="B1554" s="2">
        <v>0.23319999999999999</v>
      </c>
      <c r="C1554" s="2">
        <f t="shared" si="23"/>
        <v>0.13042505592841164</v>
      </c>
    </row>
    <row r="1555" spans="1:3" x14ac:dyDescent="0.25">
      <c r="A1555" s="2">
        <v>1.506</v>
      </c>
      <c r="B1555" s="2">
        <v>0.24129999999999999</v>
      </c>
      <c r="C1555" s="2">
        <f t="shared" si="23"/>
        <v>0.13495525727069349</v>
      </c>
    </row>
    <row r="1556" spans="1:3" x14ac:dyDescent="0.25">
      <c r="A1556" s="2">
        <v>1.5069999999999999</v>
      </c>
      <c r="B1556" s="2">
        <v>0.24129999999999999</v>
      </c>
      <c r="C1556" s="2">
        <f t="shared" si="23"/>
        <v>0.13495525727069349</v>
      </c>
    </row>
    <row r="1557" spans="1:3" x14ac:dyDescent="0.25">
      <c r="A1557" s="2">
        <v>1.508</v>
      </c>
      <c r="B1557" s="2">
        <v>0.24129999999999999</v>
      </c>
      <c r="C1557" s="2">
        <f t="shared" si="23"/>
        <v>0.13495525727069349</v>
      </c>
    </row>
    <row r="1558" spans="1:3" x14ac:dyDescent="0.25">
      <c r="A1558" s="2">
        <v>1.5089999999999999</v>
      </c>
      <c r="B1558" s="2">
        <v>0.24129999999999999</v>
      </c>
      <c r="C1558" s="2">
        <f t="shared" si="23"/>
        <v>0.13495525727069349</v>
      </c>
    </row>
    <row r="1559" spans="1:3" x14ac:dyDescent="0.25">
      <c r="A1559" s="2">
        <v>1.51</v>
      </c>
      <c r="B1559" s="2">
        <v>0.24129999999999999</v>
      </c>
      <c r="C1559" s="2">
        <f t="shared" si="23"/>
        <v>0.13495525727069349</v>
      </c>
    </row>
    <row r="1560" spans="1:3" x14ac:dyDescent="0.25">
      <c r="A1560" s="2">
        <v>1.5109999999999999</v>
      </c>
      <c r="B1560" s="2">
        <v>0.24929999999999999</v>
      </c>
      <c r="C1560" s="2">
        <f t="shared" si="23"/>
        <v>0.13942953020134227</v>
      </c>
    </row>
    <row r="1561" spans="1:3" x14ac:dyDescent="0.25">
      <c r="A1561" s="2">
        <v>1.512</v>
      </c>
      <c r="B1561" s="2">
        <v>0.24929999999999999</v>
      </c>
      <c r="C1561" s="2">
        <f t="shared" si="23"/>
        <v>0.13942953020134227</v>
      </c>
    </row>
    <row r="1562" spans="1:3" x14ac:dyDescent="0.25">
      <c r="A1562" s="2">
        <v>1.5129999999999999</v>
      </c>
      <c r="B1562" s="2">
        <v>0.24129999999999999</v>
      </c>
      <c r="C1562" s="2">
        <f t="shared" si="23"/>
        <v>0.13495525727069349</v>
      </c>
    </row>
    <row r="1563" spans="1:3" x14ac:dyDescent="0.25">
      <c r="A1563" s="2">
        <v>1.514</v>
      </c>
      <c r="B1563" s="2">
        <v>0.24129999999999999</v>
      </c>
      <c r="C1563" s="2">
        <f t="shared" si="23"/>
        <v>0.13495525727069349</v>
      </c>
    </row>
    <row r="1564" spans="1:3" x14ac:dyDescent="0.25">
      <c r="A1564" s="2">
        <v>1.5149999999999999</v>
      </c>
      <c r="B1564" s="2">
        <v>0.24129999999999999</v>
      </c>
      <c r="C1564" s="2">
        <f t="shared" si="23"/>
        <v>0.13495525727069349</v>
      </c>
    </row>
    <row r="1565" spans="1:3" x14ac:dyDescent="0.25">
      <c r="A1565" s="2">
        <v>1.516</v>
      </c>
      <c r="B1565" s="2">
        <v>0.24129999999999999</v>
      </c>
      <c r="C1565" s="2">
        <f t="shared" si="23"/>
        <v>0.13495525727069349</v>
      </c>
    </row>
    <row r="1566" spans="1:3" x14ac:dyDescent="0.25">
      <c r="A1566" s="2">
        <v>1.5169999999999999</v>
      </c>
      <c r="B1566" s="2">
        <v>0.24129999999999999</v>
      </c>
      <c r="C1566" s="2">
        <f t="shared" ref="C1566:C1629" si="24">B1566/$B$49</f>
        <v>0.13495525727069349</v>
      </c>
    </row>
    <row r="1567" spans="1:3" x14ac:dyDescent="0.25">
      <c r="A1567" s="2">
        <v>1.518</v>
      </c>
      <c r="B1567" s="2">
        <v>0.24129999999999999</v>
      </c>
      <c r="C1567" s="2">
        <f t="shared" si="24"/>
        <v>0.13495525727069349</v>
      </c>
    </row>
    <row r="1568" spans="1:3" x14ac:dyDescent="0.25">
      <c r="A1568" s="2">
        <v>1.5189999999999999</v>
      </c>
      <c r="B1568" s="2">
        <v>0.23319999999999999</v>
      </c>
      <c r="C1568" s="2">
        <f t="shared" si="24"/>
        <v>0.13042505592841164</v>
      </c>
    </row>
    <row r="1569" spans="1:3" x14ac:dyDescent="0.25">
      <c r="A1569" s="2">
        <v>1.52</v>
      </c>
      <c r="B1569" s="2">
        <v>0.24129999999999999</v>
      </c>
      <c r="C1569" s="2">
        <f t="shared" si="24"/>
        <v>0.13495525727069349</v>
      </c>
    </row>
    <row r="1570" spans="1:3" x14ac:dyDescent="0.25">
      <c r="A1570" s="2">
        <v>1.5209999999999999</v>
      </c>
      <c r="B1570" s="2">
        <v>0.24129999999999999</v>
      </c>
      <c r="C1570" s="2">
        <f t="shared" si="24"/>
        <v>0.13495525727069349</v>
      </c>
    </row>
    <row r="1571" spans="1:3" x14ac:dyDescent="0.25">
      <c r="A1571" s="2">
        <v>1.522</v>
      </c>
      <c r="B1571" s="2">
        <v>0.24129999999999999</v>
      </c>
      <c r="C1571" s="2">
        <f t="shared" si="24"/>
        <v>0.13495525727069349</v>
      </c>
    </row>
    <row r="1572" spans="1:3" x14ac:dyDescent="0.25">
      <c r="A1572" s="2">
        <v>1.5229999999999999</v>
      </c>
      <c r="B1572" s="2">
        <v>0.24129999999999999</v>
      </c>
      <c r="C1572" s="2">
        <f t="shared" si="24"/>
        <v>0.13495525727069349</v>
      </c>
    </row>
    <row r="1573" spans="1:3" x14ac:dyDescent="0.25">
      <c r="A1573" s="2">
        <v>1.524</v>
      </c>
      <c r="B1573" s="2">
        <v>0.24129999999999999</v>
      </c>
      <c r="C1573" s="2">
        <f t="shared" si="24"/>
        <v>0.13495525727069349</v>
      </c>
    </row>
    <row r="1574" spans="1:3" x14ac:dyDescent="0.25">
      <c r="A1574" s="2">
        <v>1.5249999999999999</v>
      </c>
      <c r="B1574" s="2">
        <v>0.24129999999999999</v>
      </c>
      <c r="C1574" s="2">
        <f t="shared" si="24"/>
        <v>0.13495525727069349</v>
      </c>
    </row>
    <row r="1575" spans="1:3" x14ac:dyDescent="0.25">
      <c r="A1575" s="2">
        <v>1.526</v>
      </c>
      <c r="B1575" s="2">
        <v>0.24929999999999999</v>
      </c>
      <c r="C1575" s="2">
        <f t="shared" si="24"/>
        <v>0.13942953020134227</v>
      </c>
    </row>
    <row r="1576" spans="1:3" x14ac:dyDescent="0.25">
      <c r="A1576" s="2">
        <v>1.5269999999999999</v>
      </c>
      <c r="B1576" s="2">
        <v>0.24929999999999999</v>
      </c>
      <c r="C1576" s="2">
        <f t="shared" si="24"/>
        <v>0.13942953020134227</v>
      </c>
    </row>
    <row r="1577" spans="1:3" x14ac:dyDescent="0.25">
      <c r="A1577" s="2">
        <v>1.528</v>
      </c>
      <c r="B1577" s="2">
        <v>0.24929999999999999</v>
      </c>
      <c r="C1577" s="2">
        <f t="shared" si="24"/>
        <v>0.13942953020134227</v>
      </c>
    </row>
    <row r="1578" spans="1:3" x14ac:dyDescent="0.25">
      <c r="A1578" s="2">
        <v>1.5289999999999999</v>
      </c>
      <c r="B1578" s="2">
        <v>0.25740000000000002</v>
      </c>
      <c r="C1578" s="2">
        <f t="shared" si="24"/>
        <v>0.14395973154362418</v>
      </c>
    </row>
    <row r="1579" spans="1:3" x14ac:dyDescent="0.25">
      <c r="A1579" s="2">
        <v>1.53</v>
      </c>
      <c r="B1579" s="2">
        <v>0.25740000000000002</v>
      </c>
      <c r="C1579" s="2">
        <f t="shared" si="24"/>
        <v>0.14395973154362418</v>
      </c>
    </row>
    <row r="1580" spans="1:3" x14ac:dyDescent="0.25">
      <c r="A1580" s="2">
        <v>1.5309999999999999</v>
      </c>
      <c r="B1580" s="2">
        <v>0.25740000000000002</v>
      </c>
      <c r="C1580" s="2">
        <f t="shared" si="24"/>
        <v>0.14395973154362418</v>
      </c>
    </row>
    <row r="1581" spans="1:3" x14ac:dyDescent="0.25">
      <c r="A1581" s="2">
        <v>1.532</v>
      </c>
      <c r="B1581" s="2">
        <v>0.25740000000000002</v>
      </c>
      <c r="C1581" s="2">
        <f t="shared" si="24"/>
        <v>0.14395973154362418</v>
      </c>
    </row>
    <row r="1582" spans="1:3" x14ac:dyDescent="0.25">
      <c r="A1582" s="2">
        <v>1.5329999999999999</v>
      </c>
      <c r="B1582" s="2">
        <v>0.24929999999999999</v>
      </c>
      <c r="C1582" s="2">
        <f t="shared" si="24"/>
        <v>0.13942953020134227</v>
      </c>
    </row>
    <row r="1583" spans="1:3" x14ac:dyDescent="0.25">
      <c r="A1583" s="2">
        <v>1.534</v>
      </c>
      <c r="B1583" s="2">
        <v>0.24929999999999999</v>
      </c>
      <c r="C1583" s="2">
        <f t="shared" si="24"/>
        <v>0.13942953020134227</v>
      </c>
    </row>
    <row r="1584" spans="1:3" x14ac:dyDescent="0.25">
      <c r="A1584" s="2">
        <v>1.5349999999999999</v>
      </c>
      <c r="B1584" s="2">
        <v>0.23319999999999999</v>
      </c>
      <c r="C1584" s="2">
        <f t="shared" si="24"/>
        <v>0.13042505592841164</v>
      </c>
    </row>
    <row r="1585" spans="1:3" x14ac:dyDescent="0.25">
      <c r="A1585" s="2">
        <v>1.536</v>
      </c>
      <c r="B1585" s="2">
        <v>0.23319999999999999</v>
      </c>
      <c r="C1585" s="2">
        <f t="shared" si="24"/>
        <v>0.13042505592841164</v>
      </c>
    </row>
    <row r="1586" spans="1:3" x14ac:dyDescent="0.25">
      <c r="A1586" s="2">
        <v>1.5369999999999999</v>
      </c>
      <c r="B1586" s="2">
        <v>0.23319999999999999</v>
      </c>
      <c r="C1586" s="2">
        <f t="shared" si="24"/>
        <v>0.13042505592841164</v>
      </c>
    </row>
    <row r="1587" spans="1:3" x14ac:dyDescent="0.25">
      <c r="A1587" s="2">
        <v>1.538</v>
      </c>
      <c r="B1587" s="2">
        <v>0.24129999999999999</v>
      </c>
      <c r="C1587" s="2">
        <f t="shared" si="24"/>
        <v>0.13495525727069349</v>
      </c>
    </row>
    <row r="1588" spans="1:3" x14ac:dyDescent="0.25">
      <c r="A1588" s="2">
        <v>1.5389999999999999</v>
      </c>
      <c r="B1588" s="2">
        <v>0.23319999999999999</v>
      </c>
      <c r="C1588" s="2">
        <f t="shared" si="24"/>
        <v>0.13042505592841164</v>
      </c>
    </row>
    <row r="1589" spans="1:3" x14ac:dyDescent="0.25">
      <c r="A1589" s="2">
        <v>1.54</v>
      </c>
      <c r="B1589" s="2">
        <v>0.24129999999999999</v>
      </c>
      <c r="C1589" s="2">
        <f t="shared" si="24"/>
        <v>0.13495525727069349</v>
      </c>
    </row>
    <row r="1590" spans="1:3" x14ac:dyDescent="0.25">
      <c r="A1590" s="2">
        <v>1.5409999999999999</v>
      </c>
      <c r="B1590" s="2">
        <v>0.24129999999999999</v>
      </c>
      <c r="C1590" s="2">
        <f t="shared" si="24"/>
        <v>0.13495525727069349</v>
      </c>
    </row>
    <row r="1591" spans="1:3" x14ac:dyDescent="0.25">
      <c r="A1591" s="2">
        <v>1.542</v>
      </c>
      <c r="B1591" s="2">
        <v>0.24929999999999999</v>
      </c>
      <c r="C1591" s="2">
        <f t="shared" si="24"/>
        <v>0.13942953020134227</v>
      </c>
    </row>
    <row r="1592" spans="1:3" x14ac:dyDescent="0.25">
      <c r="A1592" s="2">
        <v>1.5429999999999999</v>
      </c>
      <c r="B1592" s="2">
        <v>0.24929999999999999</v>
      </c>
      <c r="C1592" s="2">
        <f t="shared" si="24"/>
        <v>0.13942953020134227</v>
      </c>
    </row>
    <row r="1593" spans="1:3" x14ac:dyDescent="0.25">
      <c r="A1593" s="2">
        <v>1.544</v>
      </c>
      <c r="B1593" s="2">
        <v>0.24929999999999999</v>
      </c>
      <c r="C1593" s="2">
        <f t="shared" si="24"/>
        <v>0.13942953020134227</v>
      </c>
    </row>
    <row r="1594" spans="1:3" x14ac:dyDescent="0.25">
      <c r="A1594" s="2">
        <v>1.5449999999999999</v>
      </c>
      <c r="B1594" s="2">
        <v>0.24129999999999999</v>
      </c>
      <c r="C1594" s="2">
        <f t="shared" si="24"/>
        <v>0.13495525727069349</v>
      </c>
    </row>
    <row r="1595" spans="1:3" x14ac:dyDescent="0.25">
      <c r="A1595" s="2">
        <v>1.546</v>
      </c>
      <c r="B1595" s="2">
        <v>0.24129999999999999</v>
      </c>
      <c r="C1595" s="2">
        <f t="shared" si="24"/>
        <v>0.13495525727069349</v>
      </c>
    </row>
    <row r="1596" spans="1:3" x14ac:dyDescent="0.25">
      <c r="A1596" s="2">
        <v>1.5469999999999999</v>
      </c>
      <c r="B1596" s="2">
        <v>0.24129999999999999</v>
      </c>
      <c r="C1596" s="2">
        <f t="shared" si="24"/>
        <v>0.13495525727069349</v>
      </c>
    </row>
    <row r="1597" spans="1:3" x14ac:dyDescent="0.25">
      <c r="A1597" s="2">
        <v>1.548</v>
      </c>
      <c r="B1597" s="2">
        <v>0.23319999999999999</v>
      </c>
      <c r="C1597" s="2">
        <f t="shared" si="24"/>
        <v>0.13042505592841164</v>
      </c>
    </row>
    <row r="1598" spans="1:3" x14ac:dyDescent="0.25">
      <c r="A1598" s="2">
        <v>1.5489999999999999</v>
      </c>
      <c r="B1598" s="2">
        <v>0.24929999999999999</v>
      </c>
      <c r="C1598" s="2">
        <f t="shared" si="24"/>
        <v>0.13942953020134227</v>
      </c>
    </row>
    <row r="1599" spans="1:3" x14ac:dyDescent="0.25">
      <c r="A1599" s="2">
        <v>1.55</v>
      </c>
      <c r="B1599" s="2">
        <v>0.24129999999999999</v>
      </c>
      <c r="C1599" s="2">
        <f t="shared" si="24"/>
        <v>0.13495525727069349</v>
      </c>
    </row>
    <row r="1600" spans="1:3" x14ac:dyDescent="0.25">
      <c r="A1600" s="2">
        <v>1.5509999999999999</v>
      </c>
      <c r="B1600" s="2">
        <v>0.24129999999999999</v>
      </c>
      <c r="C1600" s="2">
        <f t="shared" si="24"/>
        <v>0.13495525727069349</v>
      </c>
    </row>
    <row r="1601" spans="1:3" x14ac:dyDescent="0.25">
      <c r="A1601" s="2">
        <v>1.552</v>
      </c>
      <c r="B1601" s="2">
        <v>0.24129999999999999</v>
      </c>
      <c r="C1601" s="2">
        <f t="shared" si="24"/>
        <v>0.13495525727069349</v>
      </c>
    </row>
    <row r="1602" spans="1:3" x14ac:dyDescent="0.25">
      <c r="A1602" s="2">
        <v>1.5529999999999999</v>
      </c>
      <c r="B1602" s="2">
        <v>0.24129999999999999</v>
      </c>
      <c r="C1602" s="2">
        <f t="shared" si="24"/>
        <v>0.13495525727069349</v>
      </c>
    </row>
    <row r="1603" spans="1:3" x14ac:dyDescent="0.25">
      <c r="A1603" s="2">
        <v>1.554</v>
      </c>
      <c r="B1603" s="2">
        <v>0.23319999999999999</v>
      </c>
      <c r="C1603" s="2">
        <f t="shared" si="24"/>
        <v>0.13042505592841164</v>
      </c>
    </row>
    <row r="1604" spans="1:3" x14ac:dyDescent="0.25">
      <c r="A1604" s="2">
        <v>1.5549999999999999</v>
      </c>
      <c r="B1604" s="2">
        <v>0.24129999999999999</v>
      </c>
      <c r="C1604" s="2">
        <f t="shared" si="24"/>
        <v>0.13495525727069349</v>
      </c>
    </row>
    <row r="1605" spans="1:3" x14ac:dyDescent="0.25">
      <c r="A1605" s="2">
        <v>1.556</v>
      </c>
      <c r="B1605" s="2">
        <v>0.23319999999999999</v>
      </c>
      <c r="C1605" s="2">
        <f t="shared" si="24"/>
        <v>0.13042505592841164</v>
      </c>
    </row>
    <row r="1606" spans="1:3" x14ac:dyDescent="0.25">
      <c r="A1606" s="2">
        <v>1.5569999999999999</v>
      </c>
      <c r="B1606" s="2">
        <v>0.24129999999999999</v>
      </c>
      <c r="C1606" s="2">
        <f t="shared" si="24"/>
        <v>0.13495525727069349</v>
      </c>
    </row>
    <row r="1607" spans="1:3" x14ac:dyDescent="0.25">
      <c r="A1607" s="2">
        <v>1.5580000000000001</v>
      </c>
      <c r="B1607" s="2">
        <v>0.24129999999999999</v>
      </c>
      <c r="C1607" s="2">
        <f t="shared" si="24"/>
        <v>0.13495525727069349</v>
      </c>
    </row>
    <row r="1608" spans="1:3" x14ac:dyDescent="0.25">
      <c r="A1608" s="2">
        <v>1.5589999999999999</v>
      </c>
      <c r="B1608" s="2">
        <v>0.23319999999999999</v>
      </c>
      <c r="C1608" s="2">
        <f t="shared" si="24"/>
        <v>0.13042505592841164</v>
      </c>
    </row>
    <row r="1609" spans="1:3" x14ac:dyDescent="0.25">
      <c r="A1609" s="2">
        <v>1.56</v>
      </c>
      <c r="B1609" s="2">
        <v>0.24929999999999999</v>
      </c>
      <c r="C1609" s="2">
        <f t="shared" si="24"/>
        <v>0.13942953020134227</v>
      </c>
    </row>
    <row r="1610" spans="1:3" x14ac:dyDescent="0.25">
      <c r="A1610" s="2">
        <v>1.5609999999999999</v>
      </c>
      <c r="B1610" s="2">
        <v>0.24929999999999999</v>
      </c>
      <c r="C1610" s="2">
        <f t="shared" si="24"/>
        <v>0.13942953020134227</v>
      </c>
    </row>
    <row r="1611" spans="1:3" x14ac:dyDescent="0.25">
      <c r="A1611" s="2">
        <v>1.5620000000000001</v>
      </c>
      <c r="B1611" s="2">
        <v>0.25740000000000002</v>
      </c>
      <c r="C1611" s="2">
        <f t="shared" si="24"/>
        <v>0.14395973154362418</v>
      </c>
    </row>
    <row r="1612" spans="1:3" x14ac:dyDescent="0.25">
      <c r="A1612" s="2">
        <v>1.5629999999999999</v>
      </c>
      <c r="B1612" s="2">
        <v>0.25740000000000002</v>
      </c>
      <c r="C1612" s="2">
        <f t="shared" si="24"/>
        <v>0.14395973154362418</v>
      </c>
    </row>
    <row r="1613" spans="1:3" x14ac:dyDescent="0.25">
      <c r="A1613" s="2">
        <v>1.5640000000000001</v>
      </c>
      <c r="B1613" s="2">
        <v>0.25740000000000002</v>
      </c>
      <c r="C1613" s="2">
        <f t="shared" si="24"/>
        <v>0.14395973154362418</v>
      </c>
    </row>
    <row r="1614" spans="1:3" x14ac:dyDescent="0.25">
      <c r="A1614" s="2">
        <v>1.5649999999999999</v>
      </c>
      <c r="B1614" s="2">
        <v>0.24929999999999999</v>
      </c>
      <c r="C1614" s="2">
        <f t="shared" si="24"/>
        <v>0.13942953020134227</v>
      </c>
    </row>
    <row r="1615" spans="1:3" x14ac:dyDescent="0.25">
      <c r="A1615" s="2">
        <v>1.5660000000000001</v>
      </c>
      <c r="B1615" s="2">
        <v>0.24929999999999999</v>
      </c>
      <c r="C1615" s="2">
        <f t="shared" si="24"/>
        <v>0.13942953020134227</v>
      </c>
    </row>
    <row r="1616" spans="1:3" x14ac:dyDescent="0.25">
      <c r="A1616" s="2">
        <v>1.5669999999999999</v>
      </c>
      <c r="B1616" s="2">
        <v>0.24129999999999999</v>
      </c>
      <c r="C1616" s="2">
        <f t="shared" si="24"/>
        <v>0.13495525727069349</v>
      </c>
    </row>
    <row r="1617" spans="1:3" x14ac:dyDescent="0.25">
      <c r="A1617" s="2">
        <v>1.5680000000000001</v>
      </c>
      <c r="B1617" s="2">
        <v>0.24129999999999999</v>
      </c>
      <c r="C1617" s="2">
        <f t="shared" si="24"/>
        <v>0.13495525727069349</v>
      </c>
    </row>
    <row r="1618" spans="1:3" x14ac:dyDescent="0.25">
      <c r="A1618" s="2">
        <v>1.569</v>
      </c>
      <c r="B1618" s="2">
        <v>0.24129999999999999</v>
      </c>
      <c r="C1618" s="2">
        <f t="shared" si="24"/>
        <v>0.13495525727069349</v>
      </c>
    </row>
    <row r="1619" spans="1:3" x14ac:dyDescent="0.25">
      <c r="A1619" s="2">
        <v>1.57</v>
      </c>
      <c r="B1619" s="2">
        <v>0.24129999999999999</v>
      </c>
      <c r="C1619" s="2">
        <f t="shared" si="24"/>
        <v>0.13495525727069349</v>
      </c>
    </row>
    <row r="1620" spans="1:3" x14ac:dyDescent="0.25">
      <c r="A1620" s="2">
        <v>1.571</v>
      </c>
      <c r="B1620" s="2">
        <v>0.24129999999999999</v>
      </c>
      <c r="C1620" s="2">
        <f t="shared" si="24"/>
        <v>0.13495525727069349</v>
      </c>
    </row>
    <row r="1621" spans="1:3" x14ac:dyDescent="0.25">
      <c r="A1621" s="2">
        <v>1.5720000000000001</v>
      </c>
      <c r="B1621" s="2">
        <v>0.24929999999999999</v>
      </c>
      <c r="C1621" s="2">
        <f t="shared" si="24"/>
        <v>0.13942953020134227</v>
      </c>
    </row>
    <row r="1622" spans="1:3" x14ac:dyDescent="0.25">
      <c r="A1622" s="2">
        <v>1.573</v>
      </c>
      <c r="B1622" s="2">
        <v>0.24929999999999999</v>
      </c>
      <c r="C1622" s="2">
        <f t="shared" si="24"/>
        <v>0.13942953020134227</v>
      </c>
    </row>
    <row r="1623" spans="1:3" x14ac:dyDescent="0.25">
      <c r="A1623" s="2">
        <v>1.5740000000000001</v>
      </c>
      <c r="B1623" s="2">
        <v>0.24129999999999999</v>
      </c>
      <c r="C1623" s="2">
        <f t="shared" si="24"/>
        <v>0.13495525727069349</v>
      </c>
    </row>
    <row r="1624" spans="1:3" x14ac:dyDescent="0.25">
      <c r="A1624" s="2">
        <v>1.575</v>
      </c>
      <c r="B1624" s="2">
        <v>0.24929999999999999</v>
      </c>
      <c r="C1624" s="2">
        <f t="shared" si="24"/>
        <v>0.13942953020134227</v>
      </c>
    </row>
    <row r="1625" spans="1:3" x14ac:dyDescent="0.25">
      <c r="A1625" s="2">
        <v>1.5760000000000001</v>
      </c>
      <c r="B1625" s="2">
        <v>0.24129999999999999</v>
      </c>
      <c r="C1625" s="2">
        <f t="shared" si="24"/>
        <v>0.13495525727069349</v>
      </c>
    </row>
    <row r="1626" spans="1:3" x14ac:dyDescent="0.25">
      <c r="A1626" s="2">
        <v>1.577</v>
      </c>
      <c r="B1626" s="2">
        <v>0.24129999999999999</v>
      </c>
      <c r="C1626" s="2">
        <f t="shared" si="24"/>
        <v>0.13495525727069349</v>
      </c>
    </row>
    <row r="1627" spans="1:3" x14ac:dyDescent="0.25">
      <c r="A1627" s="2">
        <v>1.5780000000000001</v>
      </c>
      <c r="B1627" s="2">
        <v>0.24129999999999999</v>
      </c>
      <c r="C1627" s="2">
        <f t="shared" si="24"/>
        <v>0.13495525727069349</v>
      </c>
    </row>
    <row r="1628" spans="1:3" x14ac:dyDescent="0.25">
      <c r="A1628" s="2">
        <v>1.579</v>
      </c>
      <c r="B1628" s="2">
        <v>0.23319999999999999</v>
      </c>
      <c r="C1628" s="2">
        <f t="shared" si="24"/>
        <v>0.13042505592841164</v>
      </c>
    </row>
    <row r="1629" spans="1:3" x14ac:dyDescent="0.25">
      <c r="A1629" s="2">
        <v>1.58</v>
      </c>
      <c r="B1629" s="2">
        <v>0.23319999999999999</v>
      </c>
      <c r="C1629" s="2">
        <f t="shared" si="24"/>
        <v>0.13042505592841164</v>
      </c>
    </row>
    <row r="1630" spans="1:3" x14ac:dyDescent="0.25">
      <c r="A1630" s="2">
        <v>1.581</v>
      </c>
      <c r="B1630" s="2">
        <v>0.24129999999999999</v>
      </c>
      <c r="C1630" s="2">
        <f t="shared" ref="C1630:C1693" si="25">B1630/$B$49</f>
        <v>0.13495525727069349</v>
      </c>
    </row>
    <row r="1631" spans="1:3" x14ac:dyDescent="0.25">
      <c r="A1631" s="2">
        <v>1.5820000000000001</v>
      </c>
      <c r="B1631" s="2">
        <v>0.24129999999999999</v>
      </c>
      <c r="C1631" s="2">
        <f t="shared" si="25"/>
        <v>0.13495525727069349</v>
      </c>
    </row>
    <row r="1632" spans="1:3" x14ac:dyDescent="0.25">
      <c r="A1632" s="2">
        <v>1.583</v>
      </c>
      <c r="B1632" s="2">
        <v>0.24129999999999999</v>
      </c>
      <c r="C1632" s="2">
        <f t="shared" si="25"/>
        <v>0.13495525727069349</v>
      </c>
    </row>
    <row r="1633" spans="1:3" x14ac:dyDescent="0.25">
      <c r="A1633" s="2">
        <v>1.5840000000000001</v>
      </c>
      <c r="B1633" s="2">
        <v>0.24129999999999999</v>
      </c>
      <c r="C1633" s="2">
        <f t="shared" si="25"/>
        <v>0.13495525727069349</v>
      </c>
    </row>
    <row r="1634" spans="1:3" x14ac:dyDescent="0.25">
      <c r="A1634" s="2">
        <v>1.585</v>
      </c>
      <c r="B1634" s="2">
        <v>0.24129999999999999</v>
      </c>
      <c r="C1634" s="2">
        <f t="shared" si="25"/>
        <v>0.13495525727069349</v>
      </c>
    </row>
    <row r="1635" spans="1:3" x14ac:dyDescent="0.25">
      <c r="A1635" s="2">
        <v>1.5860000000000001</v>
      </c>
      <c r="B1635" s="2">
        <v>0.24129999999999999</v>
      </c>
      <c r="C1635" s="2">
        <f t="shared" si="25"/>
        <v>0.13495525727069349</v>
      </c>
    </row>
    <row r="1636" spans="1:3" x14ac:dyDescent="0.25">
      <c r="A1636" s="2">
        <v>1.587</v>
      </c>
      <c r="B1636" s="2">
        <v>0.24129999999999999</v>
      </c>
      <c r="C1636" s="2">
        <f t="shared" si="25"/>
        <v>0.13495525727069349</v>
      </c>
    </row>
    <row r="1637" spans="1:3" x14ac:dyDescent="0.25">
      <c r="A1637" s="2">
        <v>1.5880000000000001</v>
      </c>
      <c r="B1637" s="2">
        <v>0.23319999999999999</v>
      </c>
      <c r="C1637" s="2">
        <f t="shared" si="25"/>
        <v>0.13042505592841164</v>
      </c>
    </row>
    <row r="1638" spans="1:3" x14ac:dyDescent="0.25">
      <c r="A1638" s="2">
        <v>1.589</v>
      </c>
      <c r="B1638" s="2">
        <v>0.23319999999999999</v>
      </c>
      <c r="C1638" s="2">
        <f t="shared" si="25"/>
        <v>0.13042505592841164</v>
      </c>
    </row>
    <row r="1639" spans="1:3" x14ac:dyDescent="0.25">
      <c r="A1639" s="2">
        <v>1.59</v>
      </c>
      <c r="B1639" s="2">
        <v>0.24129999999999999</v>
      </c>
      <c r="C1639" s="2">
        <f t="shared" si="25"/>
        <v>0.13495525727069349</v>
      </c>
    </row>
    <row r="1640" spans="1:3" x14ac:dyDescent="0.25">
      <c r="A1640" s="2">
        <v>1.591</v>
      </c>
      <c r="B1640" s="2">
        <v>0.24129999999999999</v>
      </c>
      <c r="C1640" s="2">
        <f t="shared" si="25"/>
        <v>0.13495525727069349</v>
      </c>
    </row>
    <row r="1641" spans="1:3" x14ac:dyDescent="0.25">
      <c r="A1641" s="2">
        <v>1.5920000000000001</v>
      </c>
      <c r="B1641" s="2">
        <v>0.24129999999999999</v>
      </c>
      <c r="C1641" s="2">
        <f t="shared" si="25"/>
        <v>0.13495525727069349</v>
      </c>
    </row>
    <row r="1642" spans="1:3" x14ac:dyDescent="0.25">
      <c r="A1642" s="2">
        <v>1.593</v>
      </c>
      <c r="B1642" s="2">
        <v>0.24929999999999999</v>
      </c>
      <c r="C1642" s="2">
        <f t="shared" si="25"/>
        <v>0.13942953020134227</v>
      </c>
    </row>
    <row r="1643" spans="1:3" x14ac:dyDescent="0.25">
      <c r="A1643" s="2">
        <v>1.5940000000000001</v>
      </c>
      <c r="B1643" s="2">
        <v>0.24929999999999999</v>
      </c>
      <c r="C1643" s="2">
        <f t="shared" si="25"/>
        <v>0.13942953020134227</v>
      </c>
    </row>
    <row r="1644" spans="1:3" x14ac:dyDescent="0.25">
      <c r="A1644" s="2">
        <v>1.595</v>
      </c>
      <c r="B1644" s="2">
        <v>0.24929999999999999</v>
      </c>
      <c r="C1644" s="2">
        <f t="shared" si="25"/>
        <v>0.13942953020134227</v>
      </c>
    </row>
    <row r="1645" spans="1:3" x14ac:dyDescent="0.25">
      <c r="A1645" s="2">
        <v>1.5960000000000001</v>
      </c>
      <c r="B1645" s="2">
        <v>0.24929999999999999</v>
      </c>
      <c r="C1645" s="2">
        <f t="shared" si="25"/>
        <v>0.13942953020134227</v>
      </c>
    </row>
    <row r="1646" spans="1:3" x14ac:dyDescent="0.25">
      <c r="A1646" s="2">
        <v>1.597</v>
      </c>
      <c r="B1646" s="2">
        <v>0.24129999999999999</v>
      </c>
      <c r="C1646" s="2">
        <f t="shared" si="25"/>
        <v>0.13495525727069349</v>
      </c>
    </row>
    <row r="1647" spans="1:3" x14ac:dyDescent="0.25">
      <c r="A1647" s="2">
        <v>1.5980000000000001</v>
      </c>
      <c r="B1647" s="2">
        <v>0.24129999999999999</v>
      </c>
      <c r="C1647" s="2">
        <f t="shared" si="25"/>
        <v>0.13495525727069349</v>
      </c>
    </row>
    <row r="1648" spans="1:3" x14ac:dyDescent="0.25">
      <c r="A1648" s="2">
        <v>1.599</v>
      </c>
      <c r="B1648" s="2">
        <v>0.24129999999999999</v>
      </c>
      <c r="C1648" s="2">
        <f t="shared" si="25"/>
        <v>0.13495525727069349</v>
      </c>
    </row>
    <row r="1649" spans="1:3" x14ac:dyDescent="0.25">
      <c r="A1649" s="2">
        <v>1.6</v>
      </c>
      <c r="B1649" s="2">
        <v>0.23319999999999999</v>
      </c>
      <c r="C1649" s="2">
        <f t="shared" si="25"/>
        <v>0.13042505592841164</v>
      </c>
    </row>
    <row r="1650" spans="1:3" x14ac:dyDescent="0.25">
      <c r="A1650" s="2">
        <v>1.601</v>
      </c>
      <c r="B1650" s="2">
        <v>0.24129999999999999</v>
      </c>
      <c r="C1650" s="2">
        <f t="shared" si="25"/>
        <v>0.13495525727069349</v>
      </c>
    </row>
    <row r="1651" spans="1:3" x14ac:dyDescent="0.25">
      <c r="A1651" s="2">
        <v>1.6020000000000001</v>
      </c>
      <c r="B1651" s="2">
        <v>0.24129999999999999</v>
      </c>
      <c r="C1651" s="2">
        <f t="shared" si="25"/>
        <v>0.13495525727069349</v>
      </c>
    </row>
    <row r="1652" spans="1:3" x14ac:dyDescent="0.25">
      <c r="A1652" s="2">
        <v>1.603</v>
      </c>
      <c r="B1652" s="2">
        <v>0.24129999999999999</v>
      </c>
      <c r="C1652" s="2">
        <f t="shared" si="25"/>
        <v>0.13495525727069349</v>
      </c>
    </row>
    <row r="1653" spans="1:3" x14ac:dyDescent="0.25">
      <c r="A1653" s="2">
        <v>1.6040000000000001</v>
      </c>
      <c r="B1653" s="2">
        <v>0.24129999999999999</v>
      </c>
      <c r="C1653" s="2">
        <f t="shared" si="25"/>
        <v>0.13495525727069349</v>
      </c>
    </row>
    <row r="1654" spans="1:3" x14ac:dyDescent="0.25">
      <c r="A1654" s="2">
        <v>1.605</v>
      </c>
      <c r="B1654" s="2">
        <v>0.24929999999999999</v>
      </c>
      <c r="C1654" s="2">
        <f t="shared" si="25"/>
        <v>0.13942953020134227</v>
      </c>
    </row>
    <row r="1655" spans="1:3" x14ac:dyDescent="0.25">
      <c r="A1655" s="2">
        <v>1.6060000000000001</v>
      </c>
      <c r="B1655" s="2">
        <v>0.24929999999999999</v>
      </c>
      <c r="C1655" s="2">
        <f t="shared" si="25"/>
        <v>0.13942953020134227</v>
      </c>
    </row>
    <row r="1656" spans="1:3" x14ac:dyDescent="0.25">
      <c r="A1656" s="2">
        <v>1.607</v>
      </c>
      <c r="B1656" s="2">
        <v>0.24929999999999999</v>
      </c>
      <c r="C1656" s="2">
        <f t="shared" si="25"/>
        <v>0.13942953020134227</v>
      </c>
    </row>
    <row r="1657" spans="1:3" x14ac:dyDescent="0.25">
      <c r="A1657" s="2">
        <v>1.6080000000000001</v>
      </c>
      <c r="B1657" s="2">
        <v>0.24129999999999999</v>
      </c>
      <c r="C1657" s="2">
        <f t="shared" si="25"/>
        <v>0.13495525727069349</v>
      </c>
    </row>
    <row r="1658" spans="1:3" x14ac:dyDescent="0.25">
      <c r="A1658" s="2">
        <v>1.609</v>
      </c>
      <c r="B1658" s="2">
        <v>0.24129999999999999</v>
      </c>
      <c r="C1658" s="2">
        <f t="shared" si="25"/>
        <v>0.13495525727069349</v>
      </c>
    </row>
    <row r="1659" spans="1:3" x14ac:dyDescent="0.25">
      <c r="A1659" s="2">
        <v>1.61</v>
      </c>
      <c r="B1659" s="2">
        <v>0.22520000000000001</v>
      </c>
      <c r="C1659" s="2">
        <f t="shared" si="25"/>
        <v>0.12595078299776286</v>
      </c>
    </row>
    <row r="1660" spans="1:3" x14ac:dyDescent="0.25">
      <c r="A1660" s="2">
        <v>1.611</v>
      </c>
      <c r="B1660" s="2">
        <v>0.24129999999999999</v>
      </c>
      <c r="C1660" s="2">
        <f t="shared" si="25"/>
        <v>0.13495525727069349</v>
      </c>
    </row>
    <row r="1661" spans="1:3" x14ac:dyDescent="0.25">
      <c r="A1661" s="2">
        <v>1.6120000000000001</v>
      </c>
      <c r="B1661" s="2">
        <v>0.23319999999999999</v>
      </c>
      <c r="C1661" s="2">
        <f t="shared" si="25"/>
        <v>0.13042505592841164</v>
      </c>
    </row>
    <row r="1662" spans="1:3" x14ac:dyDescent="0.25">
      <c r="A1662" s="2">
        <v>1.613</v>
      </c>
      <c r="B1662" s="2">
        <v>0.23319999999999999</v>
      </c>
      <c r="C1662" s="2">
        <f t="shared" si="25"/>
        <v>0.13042505592841164</v>
      </c>
    </row>
    <row r="1663" spans="1:3" x14ac:dyDescent="0.25">
      <c r="A1663" s="2">
        <v>1.6140000000000001</v>
      </c>
      <c r="B1663" s="2">
        <v>0.23319999999999999</v>
      </c>
      <c r="C1663" s="2">
        <f t="shared" si="25"/>
        <v>0.13042505592841164</v>
      </c>
    </row>
    <row r="1664" spans="1:3" x14ac:dyDescent="0.25">
      <c r="A1664" s="2">
        <v>1.615</v>
      </c>
      <c r="B1664" s="2">
        <v>0.23319999999999999</v>
      </c>
      <c r="C1664" s="2">
        <f t="shared" si="25"/>
        <v>0.13042505592841164</v>
      </c>
    </row>
    <row r="1665" spans="1:3" x14ac:dyDescent="0.25">
      <c r="A1665" s="2">
        <v>1.6160000000000001</v>
      </c>
      <c r="B1665" s="2">
        <v>0.24129999999999999</v>
      </c>
      <c r="C1665" s="2">
        <f t="shared" si="25"/>
        <v>0.13495525727069349</v>
      </c>
    </row>
    <row r="1666" spans="1:3" x14ac:dyDescent="0.25">
      <c r="A1666" s="2">
        <v>1.617</v>
      </c>
      <c r="B1666" s="2">
        <v>0.24129999999999999</v>
      </c>
      <c r="C1666" s="2">
        <f t="shared" si="25"/>
        <v>0.13495525727069349</v>
      </c>
    </row>
    <row r="1667" spans="1:3" x14ac:dyDescent="0.25">
      <c r="A1667" s="2">
        <v>1.6180000000000001</v>
      </c>
      <c r="B1667" s="2">
        <v>0.24129999999999999</v>
      </c>
      <c r="C1667" s="2">
        <f t="shared" si="25"/>
        <v>0.13495525727069349</v>
      </c>
    </row>
    <row r="1668" spans="1:3" x14ac:dyDescent="0.25">
      <c r="A1668" s="2">
        <v>1.619</v>
      </c>
      <c r="B1668" s="2">
        <v>0.24129999999999999</v>
      </c>
      <c r="C1668" s="2">
        <f t="shared" si="25"/>
        <v>0.13495525727069349</v>
      </c>
    </row>
    <row r="1669" spans="1:3" x14ac:dyDescent="0.25">
      <c r="A1669" s="2">
        <v>1.62</v>
      </c>
      <c r="B1669" s="2">
        <v>0.23319999999999999</v>
      </c>
      <c r="C1669" s="2">
        <f t="shared" si="25"/>
        <v>0.13042505592841164</v>
      </c>
    </row>
    <row r="1670" spans="1:3" x14ac:dyDescent="0.25">
      <c r="A1670" s="2">
        <v>1.621</v>
      </c>
      <c r="B1670" s="2">
        <v>0.22520000000000001</v>
      </c>
      <c r="C1670" s="2">
        <f t="shared" si="25"/>
        <v>0.12595078299776286</v>
      </c>
    </row>
    <row r="1671" spans="1:3" x14ac:dyDescent="0.25">
      <c r="A1671" s="2">
        <v>1.6220000000000001</v>
      </c>
      <c r="B1671" s="2">
        <v>0.23319999999999999</v>
      </c>
      <c r="C1671" s="2">
        <f t="shared" si="25"/>
        <v>0.13042505592841164</v>
      </c>
    </row>
    <row r="1672" spans="1:3" x14ac:dyDescent="0.25">
      <c r="A1672" s="2">
        <v>1.623</v>
      </c>
      <c r="B1672" s="2">
        <v>0.24129999999999999</v>
      </c>
      <c r="C1672" s="2">
        <f t="shared" si="25"/>
        <v>0.13495525727069349</v>
      </c>
    </row>
    <row r="1673" spans="1:3" x14ac:dyDescent="0.25">
      <c r="A1673" s="2">
        <v>1.6240000000000001</v>
      </c>
      <c r="B1673" s="2">
        <v>0.24129999999999999</v>
      </c>
      <c r="C1673" s="2">
        <f t="shared" si="25"/>
        <v>0.13495525727069349</v>
      </c>
    </row>
    <row r="1674" spans="1:3" x14ac:dyDescent="0.25">
      <c r="A1674" s="2">
        <v>1.625</v>
      </c>
      <c r="B1674" s="2">
        <v>0.24129999999999999</v>
      </c>
      <c r="C1674" s="2">
        <f t="shared" si="25"/>
        <v>0.13495525727069349</v>
      </c>
    </row>
    <row r="1675" spans="1:3" x14ac:dyDescent="0.25">
      <c r="A1675" s="2">
        <v>1.6259999999999999</v>
      </c>
      <c r="B1675" s="2">
        <v>0.24129999999999999</v>
      </c>
      <c r="C1675" s="2">
        <f t="shared" si="25"/>
        <v>0.13495525727069349</v>
      </c>
    </row>
    <row r="1676" spans="1:3" x14ac:dyDescent="0.25">
      <c r="A1676" s="2">
        <v>1.627</v>
      </c>
      <c r="B1676" s="2">
        <v>0.24129999999999999</v>
      </c>
      <c r="C1676" s="2">
        <f t="shared" si="25"/>
        <v>0.13495525727069349</v>
      </c>
    </row>
    <row r="1677" spans="1:3" x14ac:dyDescent="0.25">
      <c r="A1677" s="2">
        <v>1.6279999999999999</v>
      </c>
      <c r="B1677" s="2">
        <v>0.24929999999999999</v>
      </c>
      <c r="C1677" s="2">
        <f t="shared" si="25"/>
        <v>0.13942953020134227</v>
      </c>
    </row>
    <row r="1678" spans="1:3" x14ac:dyDescent="0.25">
      <c r="A1678" s="2">
        <v>1.629</v>
      </c>
      <c r="B1678" s="2">
        <v>0.24929999999999999</v>
      </c>
      <c r="C1678" s="2">
        <f t="shared" si="25"/>
        <v>0.13942953020134227</v>
      </c>
    </row>
    <row r="1679" spans="1:3" x14ac:dyDescent="0.25">
      <c r="A1679" s="2">
        <v>1.63</v>
      </c>
      <c r="B1679" s="2">
        <v>0.24129999999999999</v>
      </c>
      <c r="C1679" s="2">
        <f t="shared" si="25"/>
        <v>0.13495525727069349</v>
      </c>
    </row>
    <row r="1680" spans="1:3" x14ac:dyDescent="0.25">
      <c r="A1680" s="2">
        <v>1.631</v>
      </c>
      <c r="B1680" s="2">
        <v>0.24129999999999999</v>
      </c>
      <c r="C1680" s="2">
        <f t="shared" si="25"/>
        <v>0.13495525727069349</v>
      </c>
    </row>
    <row r="1681" spans="1:3" x14ac:dyDescent="0.25">
      <c r="A1681" s="2">
        <v>1.6319999999999999</v>
      </c>
      <c r="B1681" s="2">
        <v>0.22520000000000001</v>
      </c>
      <c r="C1681" s="2">
        <f t="shared" si="25"/>
        <v>0.12595078299776286</v>
      </c>
    </row>
    <row r="1682" spans="1:3" x14ac:dyDescent="0.25">
      <c r="A1682" s="2">
        <v>1.633</v>
      </c>
      <c r="B1682" s="2">
        <v>0.23319999999999999</v>
      </c>
      <c r="C1682" s="2">
        <f t="shared" si="25"/>
        <v>0.13042505592841164</v>
      </c>
    </row>
    <row r="1683" spans="1:3" x14ac:dyDescent="0.25">
      <c r="A1683" s="2">
        <v>1.6339999999999999</v>
      </c>
      <c r="B1683" s="2">
        <v>0.23319999999999999</v>
      </c>
      <c r="C1683" s="2">
        <f t="shared" si="25"/>
        <v>0.13042505592841164</v>
      </c>
    </row>
    <row r="1684" spans="1:3" x14ac:dyDescent="0.25">
      <c r="A1684" s="2">
        <v>1.635</v>
      </c>
      <c r="B1684" s="2">
        <v>0.24129999999999999</v>
      </c>
      <c r="C1684" s="2">
        <f t="shared" si="25"/>
        <v>0.13495525727069349</v>
      </c>
    </row>
    <row r="1685" spans="1:3" x14ac:dyDescent="0.25">
      <c r="A1685" s="2">
        <v>1.6359999999999999</v>
      </c>
      <c r="B1685" s="2">
        <v>0.24129999999999999</v>
      </c>
      <c r="C1685" s="2">
        <f t="shared" si="25"/>
        <v>0.13495525727069349</v>
      </c>
    </row>
    <row r="1686" spans="1:3" x14ac:dyDescent="0.25">
      <c r="A1686" s="2">
        <v>1.637</v>
      </c>
      <c r="B1686" s="2">
        <v>0.24129999999999999</v>
      </c>
      <c r="C1686" s="2">
        <f t="shared" si="25"/>
        <v>0.13495525727069349</v>
      </c>
    </row>
    <row r="1687" spans="1:3" x14ac:dyDescent="0.25">
      <c r="A1687" s="2">
        <v>1.6379999999999999</v>
      </c>
      <c r="B1687" s="2">
        <v>0.24129999999999999</v>
      </c>
      <c r="C1687" s="2">
        <f t="shared" si="25"/>
        <v>0.13495525727069349</v>
      </c>
    </row>
    <row r="1688" spans="1:3" x14ac:dyDescent="0.25">
      <c r="A1688" s="2">
        <v>1.639</v>
      </c>
      <c r="B1688" s="2">
        <v>0.24129999999999999</v>
      </c>
      <c r="C1688" s="2">
        <f t="shared" si="25"/>
        <v>0.13495525727069349</v>
      </c>
    </row>
    <row r="1689" spans="1:3" x14ac:dyDescent="0.25">
      <c r="A1689" s="2">
        <v>1.64</v>
      </c>
      <c r="B1689" s="2">
        <v>0.24129999999999999</v>
      </c>
      <c r="C1689" s="2">
        <f t="shared" si="25"/>
        <v>0.13495525727069349</v>
      </c>
    </row>
    <row r="1690" spans="1:3" x14ac:dyDescent="0.25">
      <c r="A1690" s="2">
        <v>1.641</v>
      </c>
      <c r="B1690" s="2">
        <v>0.24129999999999999</v>
      </c>
      <c r="C1690" s="2">
        <f t="shared" si="25"/>
        <v>0.13495525727069349</v>
      </c>
    </row>
    <row r="1691" spans="1:3" x14ac:dyDescent="0.25">
      <c r="A1691" s="2">
        <v>1.6419999999999999</v>
      </c>
      <c r="B1691" s="2">
        <v>0.24129999999999999</v>
      </c>
      <c r="C1691" s="2">
        <f t="shared" si="25"/>
        <v>0.13495525727069349</v>
      </c>
    </row>
    <row r="1692" spans="1:3" x14ac:dyDescent="0.25">
      <c r="A1692" s="2">
        <v>1.643</v>
      </c>
      <c r="B1692" s="2">
        <v>0.24129999999999999</v>
      </c>
      <c r="C1692" s="2">
        <f t="shared" si="25"/>
        <v>0.13495525727069349</v>
      </c>
    </row>
    <row r="1693" spans="1:3" x14ac:dyDescent="0.25">
      <c r="A1693" s="2">
        <v>1.6439999999999999</v>
      </c>
      <c r="B1693" s="2">
        <v>0.23319999999999999</v>
      </c>
      <c r="C1693" s="2">
        <f t="shared" si="25"/>
        <v>0.13042505592841164</v>
      </c>
    </row>
    <row r="1694" spans="1:3" x14ac:dyDescent="0.25">
      <c r="A1694" s="2">
        <v>1.645</v>
      </c>
      <c r="B1694" s="2">
        <v>0.23319999999999999</v>
      </c>
      <c r="C1694" s="2">
        <f t="shared" ref="C1694:C1757" si="26">B1694/$B$49</f>
        <v>0.13042505592841164</v>
      </c>
    </row>
    <row r="1695" spans="1:3" x14ac:dyDescent="0.25">
      <c r="A1695" s="2">
        <v>1.6459999999999999</v>
      </c>
      <c r="B1695" s="2">
        <v>0.23319999999999999</v>
      </c>
      <c r="C1695" s="2">
        <f t="shared" si="26"/>
        <v>0.13042505592841164</v>
      </c>
    </row>
    <row r="1696" spans="1:3" x14ac:dyDescent="0.25">
      <c r="A1696" s="2">
        <v>1.647</v>
      </c>
      <c r="B1696" s="2">
        <v>0.24129999999999999</v>
      </c>
      <c r="C1696" s="2">
        <f t="shared" si="26"/>
        <v>0.13495525727069349</v>
      </c>
    </row>
    <row r="1697" spans="1:3" x14ac:dyDescent="0.25">
      <c r="A1697" s="2">
        <v>1.6479999999999999</v>
      </c>
      <c r="B1697" s="2">
        <v>0.24129999999999999</v>
      </c>
      <c r="C1697" s="2">
        <f t="shared" si="26"/>
        <v>0.13495525727069349</v>
      </c>
    </row>
    <row r="1698" spans="1:3" x14ac:dyDescent="0.25">
      <c r="A1698" s="2">
        <v>1.649</v>
      </c>
      <c r="B1698" s="2">
        <v>0.23319999999999999</v>
      </c>
      <c r="C1698" s="2">
        <f t="shared" si="26"/>
        <v>0.13042505592841164</v>
      </c>
    </row>
    <row r="1699" spans="1:3" x14ac:dyDescent="0.25">
      <c r="A1699" s="2">
        <v>1.65</v>
      </c>
      <c r="B1699" s="2">
        <v>0.23319999999999999</v>
      </c>
      <c r="C1699" s="2">
        <f t="shared" si="26"/>
        <v>0.13042505592841164</v>
      </c>
    </row>
    <row r="1700" spans="1:3" x14ac:dyDescent="0.25">
      <c r="A1700" s="2">
        <v>1.651</v>
      </c>
      <c r="B1700" s="2">
        <v>0.22520000000000001</v>
      </c>
      <c r="C1700" s="2">
        <f t="shared" si="26"/>
        <v>0.12595078299776286</v>
      </c>
    </row>
    <row r="1701" spans="1:3" x14ac:dyDescent="0.25">
      <c r="A1701" s="2">
        <v>1.6519999999999999</v>
      </c>
      <c r="B1701" s="2">
        <v>0.23319999999999999</v>
      </c>
      <c r="C1701" s="2">
        <f t="shared" si="26"/>
        <v>0.13042505592841164</v>
      </c>
    </row>
    <row r="1702" spans="1:3" x14ac:dyDescent="0.25">
      <c r="A1702" s="2">
        <v>1.653</v>
      </c>
      <c r="B1702" s="2">
        <v>0.23319999999999999</v>
      </c>
      <c r="C1702" s="2">
        <f t="shared" si="26"/>
        <v>0.13042505592841164</v>
      </c>
    </row>
    <row r="1703" spans="1:3" x14ac:dyDescent="0.25">
      <c r="A1703" s="2">
        <v>1.6539999999999999</v>
      </c>
      <c r="B1703" s="2">
        <v>0.22520000000000001</v>
      </c>
      <c r="C1703" s="2">
        <f t="shared" si="26"/>
        <v>0.12595078299776286</v>
      </c>
    </row>
    <row r="1704" spans="1:3" x14ac:dyDescent="0.25">
      <c r="A1704" s="2">
        <v>1.655</v>
      </c>
      <c r="B1704" s="2">
        <v>0.23319999999999999</v>
      </c>
      <c r="C1704" s="2">
        <f t="shared" si="26"/>
        <v>0.13042505592841164</v>
      </c>
    </row>
    <row r="1705" spans="1:3" x14ac:dyDescent="0.25">
      <c r="A1705" s="2">
        <v>1.6559999999999999</v>
      </c>
      <c r="B1705" s="2">
        <v>0.23319999999999999</v>
      </c>
      <c r="C1705" s="2">
        <f t="shared" si="26"/>
        <v>0.13042505592841164</v>
      </c>
    </row>
    <row r="1706" spans="1:3" x14ac:dyDescent="0.25">
      <c r="A1706" s="2">
        <v>1.657</v>
      </c>
      <c r="B1706" s="2">
        <v>0.24129999999999999</v>
      </c>
      <c r="C1706" s="2">
        <f t="shared" si="26"/>
        <v>0.13495525727069349</v>
      </c>
    </row>
    <row r="1707" spans="1:3" x14ac:dyDescent="0.25">
      <c r="A1707" s="2">
        <v>1.6579999999999999</v>
      </c>
      <c r="B1707" s="2">
        <v>0.24129999999999999</v>
      </c>
      <c r="C1707" s="2">
        <f t="shared" si="26"/>
        <v>0.13495525727069349</v>
      </c>
    </row>
    <row r="1708" spans="1:3" x14ac:dyDescent="0.25">
      <c r="A1708" s="2">
        <v>1.659</v>
      </c>
      <c r="B1708" s="2">
        <v>0.24129999999999999</v>
      </c>
      <c r="C1708" s="2">
        <f t="shared" si="26"/>
        <v>0.13495525727069349</v>
      </c>
    </row>
    <row r="1709" spans="1:3" x14ac:dyDescent="0.25">
      <c r="A1709" s="2">
        <v>1.66</v>
      </c>
      <c r="B1709" s="2">
        <v>0.24129999999999999</v>
      </c>
      <c r="C1709" s="2">
        <f t="shared" si="26"/>
        <v>0.13495525727069349</v>
      </c>
    </row>
    <row r="1710" spans="1:3" x14ac:dyDescent="0.25">
      <c r="A1710" s="2">
        <v>1.661</v>
      </c>
      <c r="B1710" s="2">
        <v>0.24129999999999999</v>
      </c>
      <c r="C1710" s="2">
        <f t="shared" si="26"/>
        <v>0.13495525727069349</v>
      </c>
    </row>
    <row r="1711" spans="1:3" x14ac:dyDescent="0.25">
      <c r="A1711" s="2">
        <v>1.6619999999999999</v>
      </c>
      <c r="B1711" s="2">
        <v>0.23319999999999999</v>
      </c>
      <c r="C1711" s="2">
        <f t="shared" si="26"/>
        <v>0.13042505592841164</v>
      </c>
    </row>
    <row r="1712" spans="1:3" x14ac:dyDescent="0.25">
      <c r="A1712" s="2">
        <v>1.663</v>
      </c>
      <c r="B1712" s="2">
        <v>0.23319999999999999</v>
      </c>
      <c r="C1712" s="2">
        <f t="shared" si="26"/>
        <v>0.13042505592841164</v>
      </c>
    </row>
    <row r="1713" spans="1:3" x14ac:dyDescent="0.25">
      <c r="A1713" s="2">
        <v>1.6639999999999999</v>
      </c>
      <c r="B1713" s="2">
        <v>0.23319999999999999</v>
      </c>
      <c r="C1713" s="2">
        <f t="shared" si="26"/>
        <v>0.13042505592841164</v>
      </c>
    </row>
    <row r="1714" spans="1:3" x14ac:dyDescent="0.25">
      <c r="A1714" s="2">
        <v>1.665</v>
      </c>
      <c r="B1714" s="2">
        <v>0.22520000000000001</v>
      </c>
      <c r="C1714" s="2">
        <f t="shared" si="26"/>
        <v>0.12595078299776286</v>
      </c>
    </row>
    <row r="1715" spans="1:3" x14ac:dyDescent="0.25">
      <c r="A1715" s="2">
        <v>1.6659999999999999</v>
      </c>
      <c r="B1715" s="2">
        <v>0.23319999999999999</v>
      </c>
      <c r="C1715" s="2">
        <f t="shared" si="26"/>
        <v>0.13042505592841164</v>
      </c>
    </row>
    <row r="1716" spans="1:3" x14ac:dyDescent="0.25">
      <c r="A1716" s="2">
        <v>1.667</v>
      </c>
      <c r="B1716" s="2">
        <v>0.23319999999999999</v>
      </c>
      <c r="C1716" s="2">
        <f t="shared" si="26"/>
        <v>0.13042505592841164</v>
      </c>
    </row>
    <row r="1717" spans="1:3" x14ac:dyDescent="0.25">
      <c r="A1717" s="2">
        <v>1.6679999999999999</v>
      </c>
      <c r="B1717" s="2">
        <v>0.24129999999999999</v>
      </c>
      <c r="C1717" s="2">
        <f t="shared" si="26"/>
        <v>0.13495525727069349</v>
      </c>
    </row>
    <row r="1718" spans="1:3" x14ac:dyDescent="0.25">
      <c r="A1718" s="2">
        <v>1.669</v>
      </c>
      <c r="B1718" s="2">
        <v>0.24129999999999999</v>
      </c>
      <c r="C1718" s="2">
        <f t="shared" si="26"/>
        <v>0.13495525727069349</v>
      </c>
    </row>
    <row r="1719" spans="1:3" x14ac:dyDescent="0.25">
      <c r="A1719" s="2">
        <v>1.67</v>
      </c>
      <c r="B1719" s="2">
        <v>0.23319999999999999</v>
      </c>
      <c r="C1719" s="2">
        <f t="shared" si="26"/>
        <v>0.13042505592841164</v>
      </c>
    </row>
    <row r="1720" spans="1:3" x14ac:dyDescent="0.25">
      <c r="A1720" s="2">
        <v>1.671</v>
      </c>
      <c r="B1720" s="2">
        <v>0.24129999999999999</v>
      </c>
      <c r="C1720" s="2">
        <f t="shared" si="26"/>
        <v>0.13495525727069349</v>
      </c>
    </row>
    <row r="1721" spans="1:3" x14ac:dyDescent="0.25">
      <c r="A1721" s="2">
        <v>1.6719999999999999</v>
      </c>
      <c r="B1721" s="2">
        <v>0.23319999999999999</v>
      </c>
      <c r="C1721" s="2">
        <f t="shared" si="26"/>
        <v>0.13042505592841164</v>
      </c>
    </row>
    <row r="1722" spans="1:3" x14ac:dyDescent="0.25">
      <c r="A1722" s="2">
        <v>1.673</v>
      </c>
      <c r="B1722" s="2">
        <v>0.23319999999999999</v>
      </c>
      <c r="C1722" s="2">
        <f t="shared" si="26"/>
        <v>0.13042505592841164</v>
      </c>
    </row>
    <row r="1723" spans="1:3" x14ac:dyDescent="0.25">
      <c r="A1723" s="2">
        <v>1.6739999999999999</v>
      </c>
      <c r="B1723" s="2">
        <v>0.23319999999999999</v>
      </c>
      <c r="C1723" s="2">
        <f t="shared" si="26"/>
        <v>0.13042505592841164</v>
      </c>
    </row>
    <row r="1724" spans="1:3" x14ac:dyDescent="0.25">
      <c r="A1724" s="2">
        <v>1.675</v>
      </c>
      <c r="B1724" s="2">
        <v>0.23319999999999999</v>
      </c>
      <c r="C1724" s="2">
        <f t="shared" si="26"/>
        <v>0.13042505592841164</v>
      </c>
    </row>
    <row r="1725" spans="1:3" x14ac:dyDescent="0.25">
      <c r="A1725" s="2">
        <v>1.6759999999999999</v>
      </c>
      <c r="B1725" s="2">
        <v>0.23319999999999999</v>
      </c>
      <c r="C1725" s="2">
        <f t="shared" si="26"/>
        <v>0.13042505592841164</v>
      </c>
    </row>
    <row r="1726" spans="1:3" x14ac:dyDescent="0.25">
      <c r="A1726" s="2">
        <v>1.677</v>
      </c>
      <c r="B1726" s="2">
        <v>0.23319999999999999</v>
      </c>
      <c r="C1726" s="2">
        <f t="shared" si="26"/>
        <v>0.13042505592841164</v>
      </c>
    </row>
    <row r="1727" spans="1:3" x14ac:dyDescent="0.25">
      <c r="A1727" s="2">
        <v>1.6779999999999999</v>
      </c>
      <c r="B1727" s="2">
        <v>0.23319999999999999</v>
      </c>
      <c r="C1727" s="2">
        <f t="shared" si="26"/>
        <v>0.13042505592841164</v>
      </c>
    </row>
    <row r="1728" spans="1:3" x14ac:dyDescent="0.25">
      <c r="A1728" s="2">
        <v>1.679</v>
      </c>
      <c r="B1728" s="2">
        <v>0.23319999999999999</v>
      </c>
      <c r="C1728" s="2">
        <f t="shared" si="26"/>
        <v>0.13042505592841164</v>
      </c>
    </row>
    <row r="1729" spans="1:3" x14ac:dyDescent="0.25">
      <c r="A1729" s="2">
        <v>1.68</v>
      </c>
      <c r="B1729" s="2">
        <v>0.24129999999999999</v>
      </c>
      <c r="C1729" s="2">
        <f t="shared" si="26"/>
        <v>0.13495525727069349</v>
      </c>
    </row>
    <row r="1730" spans="1:3" x14ac:dyDescent="0.25">
      <c r="A1730" s="2">
        <v>1.681</v>
      </c>
      <c r="B1730" s="2">
        <v>0.23319999999999999</v>
      </c>
      <c r="C1730" s="2">
        <f t="shared" si="26"/>
        <v>0.13042505592841164</v>
      </c>
    </row>
    <row r="1731" spans="1:3" x14ac:dyDescent="0.25">
      <c r="A1731" s="2">
        <v>1.6819999999999999</v>
      </c>
      <c r="B1731" s="2">
        <v>0.23319999999999999</v>
      </c>
      <c r="C1731" s="2">
        <f t="shared" si="26"/>
        <v>0.13042505592841164</v>
      </c>
    </row>
    <row r="1732" spans="1:3" x14ac:dyDescent="0.25">
      <c r="A1732" s="2">
        <v>1.6830000000000001</v>
      </c>
      <c r="B1732" s="2">
        <v>0.22520000000000001</v>
      </c>
      <c r="C1732" s="2">
        <f t="shared" si="26"/>
        <v>0.12595078299776286</v>
      </c>
    </row>
    <row r="1733" spans="1:3" x14ac:dyDescent="0.25">
      <c r="A1733" s="2">
        <v>1.6839999999999999</v>
      </c>
      <c r="B1733" s="2">
        <v>0.23319999999999999</v>
      </c>
      <c r="C1733" s="2">
        <f t="shared" si="26"/>
        <v>0.13042505592841164</v>
      </c>
    </row>
    <row r="1734" spans="1:3" x14ac:dyDescent="0.25">
      <c r="A1734" s="2">
        <v>1.6850000000000001</v>
      </c>
      <c r="B1734" s="2">
        <v>0.22520000000000001</v>
      </c>
      <c r="C1734" s="2">
        <f t="shared" si="26"/>
        <v>0.12595078299776286</v>
      </c>
    </row>
    <row r="1735" spans="1:3" x14ac:dyDescent="0.25">
      <c r="A1735" s="2">
        <v>1.6859999999999999</v>
      </c>
      <c r="B1735" s="2">
        <v>0.23319999999999999</v>
      </c>
      <c r="C1735" s="2">
        <f t="shared" si="26"/>
        <v>0.13042505592841164</v>
      </c>
    </row>
    <row r="1736" spans="1:3" x14ac:dyDescent="0.25">
      <c r="A1736" s="2">
        <v>1.6870000000000001</v>
      </c>
      <c r="B1736" s="2">
        <v>0.22520000000000001</v>
      </c>
      <c r="C1736" s="2">
        <f t="shared" si="26"/>
        <v>0.12595078299776286</v>
      </c>
    </row>
    <row r="1737" spans="1:3" x14ac:dyDescent="0.25">
      <c r="A1737" s="2">
        <v>1.6879999999999999</v>
      </c>
      <c r="B1737" s="2">
        <v>0.23319999999999999</v>
      </c>
      <c r="C1737" s="2">
        <f t="shared" si="26"/>
        <v>0.13042505592841164</v>
      </c>
    </row>
    <row r="1738" spans="1:3" x14ac:dyDescent="0.25">
      <c r="A1738" s="2">
        <v>1.6890000000000001</v>
      </c>
      <c r="B1738" s="2">
        <v>0.23319999999999999</v>
      </c>
      <c r="C1738" s="2">
        <f t="shared" si="26"/>
        <v>0.13042505592841164</v>
      </c>
    </row>
    <row r="1739" spans="1:3" x14ac:dyDescent="0.25">
      <c r="A1739" s="2">
        <v>1.69</v>
      </c>
      <c r="B1739" s="2">
        <v>0.23319999999999999</v>
      </c>
      <c r="C1739" s="2">
        <f t="shared" si="26"/>
        <v>0.13042505592841164</v>
      </c>
    </row>
    <row r="1740" spans="1:3" x14ac:dyDescent="0.25">
      <c r="A1740" s="2">
        <v>1.6910000000000001</v>
      </c>
      <c r="B1740" s="2">
        <v>0.23319999999999999</v>
      </c>
      <c r="C1740" s="2">
        <f t="shared" si="26"/>
        <v>0.13042505592841164</v>
      </c>
    </row>
    <row r="1741" spans="1:3" x14ac:dyDescent="0.25">
      <c r="A1741" s="2">
        <v>1.6919999999999999</v>
      </c>
      <c r="B1741" s="2">
        <v>0.24129999999999999</v>
      </c>
      <c r="C1741" s="2">
        <f t="shared" si="26"/>
        <v>0.13495525727069349</v>
      </c>
    </row>
    <row r="1742" spans="1:3" x14ac:dyDescent="0.25">
      <c r="A1742" s="2">
        <v>1.6930000000000001</v>
      </c>
      <c r="B1742" s="2">
        <v>0.23319999999999999</v>
      </c>
      <c r="C1742" s="2">
        <f t="shared" si="26"/>
        <v>0.13042505592841164</v>
      </c>
    </row>
    <row r="1743" spans="1:3" x14ac:dyDescent="0.25">
      <c r="A1743" s="2">
        <v>1.694</v>
      </c>
      <c r="B1743" s="2">
        <v>0.22520000000000001</v>
      </c>
      <c r="C1743" s="2">
        <f t="shared" si="26"/>
        <v>0.12595078299776286</v>
      </c>
    </row>
    <row r="1744" spans="1:3" x14ac:dyDescent="0.25">
      <c r="A1744" s="2">
        <v>1.6950000000000001</v>
      </c>
      <c r="B1744" s="2">
        <v>0.22520000000000001</v>
      </c>
      <c r="C1744" s="2">
        <f t="shared" si="26"/>
        <v>0.12595078299776286</v>
      </c>
    </row>
    <row r="1745" spans="1:3" x14ac:dyDescent="0.25">
      <c r="A1745" s="2">
        <v>1.696</v>
      </c>
      <c r="B1745" s="2">
        <v>0.23319999999999999</v>
      </c>
      <c r="C1745" s="2">
        <f t="shared" si="26"/>
        <v>0.13042505592841164</v>
      </c>
    </row>
    <row r="1746" spans="1:3" x14ac:dyDescent="0.25">
      <c r="A1746" s="2">
        <v>1.6970000000000001</v>
      </c>
      <c r="B1746" s="2">
        <v>0.23319999999999999</v>
      </c>
      <c r="C1746" s="2">
        <f t="shared" si="26"/>
        <v>0.13042505592841164</v>
      </c>
    </row>
    <row r="1747" spans="1:3" x14ac:dyDescent="0.25">
      <c r="A1747" s="2">
        <v>1.698</v>
      </c>
      <c r="B1747" s="2">
        <v>0.22520000000000001</v>
      </c>
      <c r="C1747" s="2">
        <f t="shared" si="26"/>
        <v>0.12595078299776286</v>
      </c>
    </row>
    <row r="1748" spans="1:3" x14ac:dyDescent="0.25">
      <c r="A1748" s="2">
        <v>1.6990000000000001</v>
      </c>
      <c r="B1748" s="2">
        <v>0.23319999999999999</v>
      </c>
      <c r="C1748" s="2">
        <f t="shared" si="26"/>
        <v>0.13042505592841164</v>
      </c>
    </row>
    <row r="1749" spans="1:3" x14ac:dyDescent="0.25">
      <c r="A1749" s="2">
        <v>1.7</v>
      </c>
      <c r="B1749" s="2">
        <v>0.23319999999999999</v>
      </c>
      <c r="C1749" s="2">
        <f t="shared" si="26"/>
        <v>0.13042505592841164</v>
      </c>
    </row>
    <row r="1750" spans="1:3" x14ac:dyDescent="0.25">
      <c r="A1750" s="2">
        <v>1.7010000000000001</v>
      </c>
      <c r="B1750" s="2">
        <v>0.23319999999999999</v>
      </c>
      <c r="C1750" s="2">
        <f t="shared" si="26"/>
        <v>0.13042505592841164</v>
      </c>
    </row>
    <row r="1751" spans="1:3" x14ac:dyDescent="0.25">
      <c r="A1751" s="2">
        <v>1.702</v>
      </c>
      <c r="B1751" s="2">
        <v>0.23319999999999999</v>
      </c>
      <c r="C1751" s="2">
        <f t="shared" si="26"/>
        <v>0.13042505592841164</v>
      </c>
    </row>
    <row r="1752" spans="1:3" x14ac:dyDescent="0.25">
      <c r="A1752" s="2">
        <v>1.7030000000000001</v>
      </c>
      <c r="B1752" s="2">
        <v>0.23319999999999999</v>
      </c>
      <c r="C1752" s="2">
        <f t="shared" si="26"/>
        <v>0.13042505592841164</v>
      </c>
    </row>
    <row r="1753" spans="1:3" x14ac:dyDescent="0.25">
      <c r="A1753" s="2">
        <v>1.704</v>
      </c>
      <c r="B1753" s="2">
        <v>0.23319999999999999</v>
      </c>
      <c r="C1753" s="2">
        <f t="shared" si="26"/>
        <v>0.13042505592841164</v>
      </c>
    </row>
    <row r="1754" spans="1:3" x14ac:dyDescent="0.25">
      <c r="A1754" s="2">
        <v>1.7050000000000001</v>
      </c>
      <c r="B1754" s="2">
        <v>0.23319999999999999</v>
      </c>
      <c r="C1754" s="2">
        <f t="shared" si="26"/>
        <v>0.13042505592841164</v>
      </c>
    </row>
    <row r="1755" spans="1:3" x14ac:dyDescent="0.25">
      <c r="A1755" s="2">
        <v>1.706</v>
      </c>
      <c r="B1755" s="2">
        <v>0.23319999999999999</v>
      </c>
      <c r="C1755" s="2">
        <f t="shared" si="26"/>
        <v>0.13042505592841164</v>
      </c>
    </row>
    <row r="1756" spans="1:3" x14ac:dyDescent="0.25">
      <c r="A1756" s="2">
        <v>1.7070000000000001</v>
      </c>
      <c r="B1756" s="2">
        <v>0.22520000000000001</v>
      </c>
      <c r="C1756" s="2">
        <f t="shared" si="26"/>
        <v>0.12595078299776286</v>
      </c>
    </row>
    <row r="1757" spans="1:3" x14ac:dyDescent="0.25">
      <c r="A1757" s="2">
        <v>1.708</v>
      </c>
      <c r="B1757" s="2">
        <v>0.23319999999999999</v>
      </c>
      <c r="C1757" s="2">
        <f t="shared" si="26"/>
        <v>0.13042505592841164</v>
      </c>
    </row>
    <row r="1758" spans="1:3" x14ac:dyDescent="0.25">
      <c r="A1758" s="2">
        <v>1.7090000000000001</v>
      </c>
      <c r="B1758" s="2">
        <v>0.23319999999999999</v>
      </c>
      <c r="C1758" s="2">
        <f t="shared" ref="C1758:C1821" si="27">B1758/$B$49</f>
        <v>0.13042505592841164</v>
      </c>
    </row>
    <row r="1759" spans="1:3" x14ac:dyDescent="0.25">
      <c r="A1759" s="2">
        <v>1.71</v>
      </c>
      <c r="B1759" s="2">
        <v>0.23319999999999999</v>
      </c>
      <c r="C1759" s="2">
        <f t="shared" si="27"/>
        <v>0.13042505592841164</v>
      </c>
    </row>
    <row r="1760" spans="1:3" x14ac:dyDescent="0.25">
      <c r="A1760" s="2">
        <v>1.7110000000000001</v>
      </c>
      <c r="B1760" s="2">
        <v>0.23319999999999999</v>
      </c>
      <c r="C1760" s="2">
        <f t="shared" si="27"/>
        <v>0.13042505592841164</v>
      </c>
    </row>
    <row r="1761" spans="1:3" x14ac:dyDescent="0.25">
      <c r="A1761" s="2">
        <v>1.712</v>
      </c>
      <c r="B1761" s="2">
        <v>0.23319999999999999</v>
      </c>
      <c r="C1761" s="2">
        <f t="shared" si="27"/>
        <v>0.13042505592841164</v>
      </c>
    </row>
    <row r="1762" spans="1:3" x14ac:dyDescent="0.25">
      <c r="A1762" s="2">
        <v>1.7130000000000001</v>
      </c>
      <c r="B1762" s="2">
        <v>0.24129999999999999</v>
      </c>
      <c r="C1762" s="2">
        <f t="shared" si="27"/>
        <v>0.13495525727069349</v>
      </c>
    </row>
    <row r="1763" spans="1:3" x14ac:dyDescent="0.25">
      <c r="A1763" s="2">
        <v>1.714</v>
      </c>
      <c r="B1763" s="2">
        <v>0.23319999999999999</v>
      </c>
      <c r="C1763" s="2">
        <f t="shared" si="27"/>
        <v>0.13042505592841164</v>
      </c>
    </row>
    <row r="1764" spans="1:3" x14ac:dyDescent="0.25">
      <c r="A1764" s="2">
        <v>1.7150000000000001</v>
      </c>
      <c r="B1764" s="2">
        <v>0.23319999999999999</v>
      </c>
      <c r="C1764" s="2">
        <f t="shared" si="27"/>
        <v>0.13042505592841164</v>
      </c>
    </row>
    <row r="1765" spans="1:3" x14ac:dyDescent="0.25">
      <c r="A1765" s="2">
        <v>1.716</v>
      </c>
      <c r="B1765" s="2">
        <v>0.22520000000000001</v>
      </c>
      <c r="C1765" s="2">
        <f t="shared" si="27"/>
        <v>0.12595078299776286</v>
      </c>
    </row>
    <row r="1766" spans="1:3" x14ac:dyDescent="0.25">
      <c r="A1766" s="2">
        <v>1.7170000000000001</v>
      </c>
      <c r="B1766" s="2">
        <v>0.22520000000000001</v>
      </c>
      <c r="C1766" s="2">
        <f t="shared" si="27"/>
        <v>0.12595078299776286</v>
      </c>
    </row>
    <row r="1767" spans="1:3" x14ac:dyDescent="0.25">
      <c r="A1767" s="2">
        <v>1.718</v>
      </c>
      <c r="B1767" s="2">
        <v>0.22520000000000001</v>
      </c>
      <c r="C1767" s="2">
        <f t="shared" si="27"/>
        <v>0.12595078299776286</v>
      </c>
    </row>
    <row r="1768" spans="1:3" x14ac:dyDescent="0.25">
      <c r="A1768" s="2">
        <v>1.7190000000000001</v>
      </c>
      <c r="B1768" s="2">
        <v>0.23319999999999999</v>
      </c>
      <c r="C1768" s="2">
        <f t="shared" si="27"/>
        <v>0.13042505592841164</v>
      </c>
    </row>
    <row r="1769" spans="1:3" x14ac:dyDescent="0.25">
      <c r="A1769" s="2">
        <v>1.72</v>
      </c>
      <c r="B1769" s="2">
        <v>0.22520000000000001</v>
      </c>
      <c r="C1769" s="2">
        <f t="shared" si="27"/>
        <v>0.12595078299776286</v>
      </c>
    </row>
    <row r="1770" spans="1:3" x14ac:dyDescent="0.25">
      <c r="A1770" s="2">
        <v>1.7210000000000001</v>
      </c>
      <c r="B1770" s="2">
        <v>0.22520000000000001</v>
      </c>
      <c r="C1770" s="2">
        <f t="shared" si="27"/>
        <v>0.12595078299776286</v>
      </c>
    </row>
    <row r="1771" spans="1:3" x14ac:dyDescent="0.25">
      <c r="A1771" s="2">
        <v>1.722</v>
      </c>
      <c r="B1771" s="2">
        <v>0.23319999999999999</v>
      </c>
      <c r="C1771" s="2">
        <f t="shared" si="27"/>
        <v>0.13042505592841164</v>
      </c>
    </row>
    <row r="1772" spans="1:3" x14ac:dyDescent="0.25">
      <c r="A1772" s="2">
        <v>1.7230000000000001</v>
      </c>
      <c r="B1772" s="2">
        <v>0.23319999999999999</v>
      </c>
      <c r="C1772" s="2">
        <f t="shared" si="27"/>
        <v>0.13042505592841164</v>
      </c>
    </row>
    <row r="1773" spans="1:3" x14ac:dyDescent="0.25">
      <c r="A1773" s="2">
        <v>1.724</v>
      </c>
      <c r="B1773" s="2">
        <v>0.22520000000000001</v>
      </c>
      <c r="C1773" s="2">
        <f t="shared" si="27"/>
        <v>0.12595078299776286</v>
      </c>
    </row>
    <row r="1774" spans="1:3" x14ac:dyDescent="0.25">
      <c r="A1774" s="2">
        <v>1.7250000000000001</v>
      </c>
      <c r="B1774" s="2">
        <v>0.23319999999999999</v>
      </c>
      <c r="C1774" s="2">
        <f t="shared" si="27"/>
        <v>0.13042505592841164</v>
      </c>
    </row>
    <row r="1775" spans="1:3" x14ac:dyDescent="0.25">
      <c r="A1775" s="2">
        <v>1.726</v>
      </c>
      <c r="B1775" s="2">
        <v>0.23319999999999999</v>
      </c>
      <c r="C1775" s="2">
        <f t="shared" si="27"/>
        <v>0.13042505592841164</v>
      </c>
    </row>
    <row r="1776" spans="1:3" x14ac:dyDescent="0.25">
      <c r="A1776" s="2">
        <v>1.7270000000000001</v>
      </c>
      <c r="B1776" s="2">
        <v>0.22520000000000001</v>
      </c>
      <c r="C1776" s="2">
        <f t="shared" si="27"/>
        <v>0.12595078299776286</v>
      </c>
    </row>
    <row r="1777" spans="1:3" x14ac:dyDescent="0.25">
      <c r="A1777" s="2">
        <v>1.728</v>
      </c>
      <c r="B1777" s="2">
        <v>0.22520000000000001</v>
      </c>
      <c r="C1777" s="2">
        <f t="shared" si="27"/>
        <v>0.12595078299776286</v>
      </c>
    </row>
    <row r="1778" spans="1:3" x14ac:dyDescent="0.25">
      <c r="A1778" s="2">
        <v>1.7290000000000001</v>
      </c>
      <c r="B1778" s="2">
        <v>0.23319999999999999</v>
      </c>
      <c r="C1778" s="2">
        <f t="shared" si="27"/>
        <v>0.13042505592841164</v>
      </c>
    </row>
    <row r="1779" spans="1:3" x14ac:dyDescent="0.25">
      <c r="A1779" s="2">
        <v>1.73</v>
      </c>
      <c r="B1779" s="2">
        <v>0.23319999999999999</v>
      </c>
      <c r="C1779" s="2">
        <f t="shared" si="27"/>
        <v>0.13042505592841164</v>
      </c>
    </row>
    <row r="1780" spans="1:3" x14ac:dyDescent="0.25">
      <c r="A1780" s="2">
        <v>1.7310000000000001</v>
      </c>
      <c r="B1780" s="2">
        <v>0.23319999999999999</v>
      </c>
      <c r="C1780" s="2">
        <f t="shared" si="27"/>
        <v>0.13042505592841164</v>
      </c>
    </row>
    <row r="1781" spans="1:3" x14ac:dyDescent="0.25">
      <c r="A1781" s="2">
        <v>1.732</v>
      </c>
      <c r="B1781" s="2">
        <v>0.23319999999999999</v>
      </c>
      <c r="C1781" s="2">
        <f t="shared" si="27"/>
        <v>0.13042505592841164</v>
      </c>
    </row>
    <row r="1782" spans="1:3" x14ac:dyDescent="0.25">
      <c r="A1782" s="2">
        <v>1.7330000000000001</v>
      </c>
      <c r="B1782" s="2">
        <v>0.23319999999999999</v>
      </c>
      <c r="C1782" s="2">
        <f t="shared" si="27"/>
        <v>0.13042505592841164</v>
      </c>
    </row>
    <row r="1783" spans="1:3" x14ac:dyDescent="0.25">
      <c r="A1783" s="2">
        <v>1.734</v>
      </c>
      <c r="B1783" s="2">
        <v>0.23319999999999999</v>
      </c>
      <c r="C1783" s="2">
        <f t="shared" si="27"/>
        <v>0.13042505592841164</v>
      </c>
    </row>
    <row r="1784" spans="1:3" x14ac:dyDescent="0.25">
      <c r="A1784" s="2">
        <v>1.7350000000000001</v>
      </c>
      <c r="B1784" s="2">
        <v>0.23319999999999999</v>
      </c>
      <c r="C1784" s="2">
        <f t="shared" si="27"/>
        <v>0.13042505592841164</v>
      </c>
    </row>
    <row r="1785" spans="1:3" x14ac:dyDescent="0.25">
      <c r="A1785" s="2">
        <v>1.736</v>
      </c>
      <c r="B1785" s="2">
        <v>0.22520000000000001</v>
      </c>
      <c r="C1785" s="2">
        <f t="shared" si="27"/>
        <v>0.12595078299776286</v>
      </c>
    </row>
    <row r="1786" spans="1:3" x14ac:dyDescent="0.25">
      <c r="A1786" s="2">
        <v>1.7370000000000001</v>
      </c>
      <c r="B1786" s="2">
        <v>0.22520000000000001</v>
      </c>
      <c r="C1786" s="2">
        <f t="shared" si="27"/>
        <v>0.12595078299776286</v>
      </c>
    </row>
    <row r="1787" spans="1:3" x14ac:dyDescent="0.25">
      <c r="A1787" s="2">
        <v>1.738</v>
      </c>
      <c r="B1787" s="2">
        <v>0.21709999999999999</v>
      </c>
      <c r="C1787" s="2">
        <f t="shared" si="27"/>
        <v>0.12142058165548097</v>
      </c>
    </row>
    <row r="1788" spans="1:3" x14ac:dyDescent="0.25">
      <c r="A1788" s="2">
        <v>1.7390000000000001</v>
      </c>
      <c r="B1788" s="2">
        <v>0.22520000000000001</v>
      </c>
      <c r="C1788" s="2">
        <f t="shared" si="27"/>
        <v>0.12595078299776286</v>
      </c>
    </row>
    <row r="1789" spans="1:3" x14ac:dyDescent="0.25">
      <c r="A1789" s="2">
        <v>1.74</v>
      </c>
      <c r="B1789" s="2">
        <v>0.21709999999999999</v>
      </c>
      <c r="C1789" s="2">
        <f t="shared" si="27"/>
        <v>0.12142058165548097</v>
      </c>
    </row>
    <row r="1790" spans="1:3" x14ac:dyDescent="0.25">
      <c r="A1790" s="2">
        <v>1.7410000000000001</v>
      </c>
      <c r="B1790" s="2">
        <v>0.22520000000000001</v>
      </c>
      <c r="C1790" s="2">
        <f t="shared" si="27"/>
        <v>0.12595078299776286</v>
      </c>
    </row>
    <row r="1791" spans="1:3" x14ac:dyDescent="0.25">
      <c r="A1791" s="2">
        <v>1.742</v>
      </c>
      <c r="B1791" s="2">
        <v>0.21709999999999999</v>
      </c>
      <c r="C1791" s="2">
        <f t="shared" si="27"/>
        <v>0.12142058165548097</v>
      </c>
    </row>
    <row r="1792" spans="1:3" x14ac:dyDescent="0.25">
      <c r="A1792" s="2">
        <v>1.7430000000000001</v>
      </c>
      <c r="B1792" s="2">
        <v>0.22520000000000001</v>
      </c>
      <c r="C1792" s="2">
        <f t="shared" si="27"/>
        <v>0.12595078299776286</v>
      </c>
    </row>
    <row r="1793" spans="1:3" x14ac:dyDescent="0.25">
      <c r="A1793" s="2">
        <v>1.744</v>
      </c>
      <c r="B1793" s="2">
        <v>0.23319999999999999</v>
      </c>
      <c r="C1793" s="2">
        <f t="shared" si="27"/>
        <v>0.13042505592841164</v>
      </c>
    </row>
    <row r="1794" spans="1:3" x14ac:dyDescent="0.25">
      <c r="A1794" s="2">
        <v>1.7450000000000001</v>
      </c>
      <c r="B1794" s="2">
        <v>0.21709999999999999</v>
      </c>
      <c r="C1794" s="2">
        <f t="shared" si="27"/>
        <v>0.12142058165548097</v>
      </c>
    </row>
    <row r="1795" spans="1:3" x14ac:dyDescent="0.25">
      <c r="A1795" s="2">
        <v>1.746</v>
      </c>
      <c r="B1795" s="2">
        <v>0.22520000000000001</v>
      </c>
      <c r="C1795" s="2">
        <f t="shared" si="27"/>
        <v>0.12595078299776286</v>
      </c>
    </row>
    <row r="1796" spans="1:3" x14ac:dyDescent="0.25">
      <c r="A1796" s="2">
        <v>1.7470000000000001</v>
      </c>
      <c r="B1796" s="2">
        <v>0.22520000000000001</v>
      </c>
      <c r="C1796" s="2">
        <f t="shared" si="27"/>
        <v>0.12595078299776286</v>
      </c>
    </row>
    <row r="1797" spans="1:3" x14ac:dyDescent="0.25">
      <c r="A1797" s="2">
        <v>1.748</v>
      </c>
      <c r="B1797" s="2">
        <v>0.22520000000000001</v>
      </c>
      <c r="C1797" s="2">
        <f t="shared" si="27"/>
        <v>0.12595078299776286</v>
      </c>
    </row>
    <row r="1798" spans="1:3" x14ac:dyDescent="0.25">
      <c r="A1798" s="2">
        <v>1.7490000000000001</v>
      </c>
      <c r="B1798" s="2">
        <v>0.22520000000000001</v>
      </c>
      <c r="C1798" s="2">
        <f t="shared" si="27"/>
        <v>0.12595078299776286</v>
      </c>
    </row>
    <row r="1799" spans="1:3" x14ac:dyDescent="0.25">
      <c r="A1799" s="2">
        <v>1.75</v>
      </c>
      <c r="B1799" s="2">
        <v>0.22520000000000001</v>
      </c>
      <c r="C1799" s="2">
        <f t="shared" si="27"/>
        <v>0.12595078299776286</v>
      </c>
    </row>
    <row r="1800" spans="1:3" x14ac:dyDescent="0.25">
      <c r="A1800" s="2">
        <v>1.7509999999999999</v>
      </c>
      <c r="B1800" s="2">
        <v>0.22520000000000001</v>
      </c>
      <c r="C1800" s="2">
        <f t="shared" si="27"/>
        <v>0.12595078299776286</v>
      </c>
    </row>
    <row r="1801" spans="1:3" x14ac:dyDescent="0.25">
      <c r="A1801" s="2">
        <v>1.752</v>
      </c>
      <c r="B1801" s="2">
        <v>0.23319999999999999</v>
      </c>
      <c r="C1801" s="2">
        <f t="shared" si="27"/>
        <v>0.13042505592841164</v>
      </c>
    </row>
    <row r="1802" spans="1:3" x14ac:dyDescent="0.25">
      <c r="A1802" s="2">
        <v>1.7529999999999999</v>
      </c>
      <c r="B1802" s="2">
        <v>0.22520000000000001</v>
      </c>
      <c r="C1802" s="2">
        <f t="shared" si="27"/>
        <v>0.12595078299776286</v>
      </c>
    </row>
    <row r="1803" spans="1:3" x14ac:dyDescent="0.25">
      <c r="A1803" s="2">
        <v>1.754</v>
      </c>
      <c r="B1803" s="2">
        <v>0.22520000000000001</v>
      </c>
      <c r="C1803" s="2">
        <f t="shared" si="27"/>
        <v>0.12595078299776286</v>
      </c>
    </row>
    <row r="1804" spans="1:3" x14ac:dyDescent="0.25">
      <c r="A1804" s="2">
        <v>1.7549999999999999</v>
      </c>
      <c r="B1804" s="2">
        <v>0.23319999999999999</v>
      </c>
      <c r="C1804" s="2">
        <f t="shared" si="27"/>
        <v>0.13042505592841164</v>
      </c>
    </row>
    <row r="1805" spans="1:3" x14ac:dyDescent="0.25">
      <c r="A1805" s="2">
        <v>1.756</v>
      </c>
      <c r="B1805" s="2">
        <v>0.21709999999999999</v>
      </c>
      <c r="C1805" s="2">
        <f t="shared" si="27"/>
        <v>0.12142058165548097</v>
      </c>
    </row>
    <row r="1806" spans="1:3" x14ac:dyDescent="0.25">
      <c r="A1806" s="2">
        <v>1.7569999999999999</v>
      </c>
      <c r="B1806" s="2">
        <v>0.22520000000000001</v>
      </c>
      <c r="C1806" s="2">
        <f t="shared" si="27"/>
        <v>0.12595078299776286</v>
      </c>
    </row>
    <row r="1807" spans="1:3" x14ac:dyDescent="0.25">
      <c r="A1807" s="2">
        <v>1.758</v>
      </c>
      <c r="B1807" s="2">
        <v>0.22520000000000001</v>
      </c>
      <c r="C1807" s="2">
        <f t="shared" si="27"/>
        <v>0.12595078299776286</v>
      </c>
    </row>
    <row r="1808" spans="1:3" x14ac:dyDescent="0.25">
      <c r="A1808" s="2">
        <v>1.7589999999999999</v>
      </c>
      <c r="B1808" s="2">
        <v>0.22520000000000001</v>
      </c>
      <c r="C1808" s="2">
        <f t="shared" si="27"/>
        <v>0.12595078299776286</v>
      </c>
    </row>
    <row r="1809" spans="1:3" x14ac:dyDescent="0.25">
      <c r="A1809" s="2">
        <v>1.76</v>
      </c>
      <c r="B1809" s="2">
        <v>0.22520000000000001</v>
      </c>
      <c r="C1809" s="2">
        <f t="shared" si="27"/>
        <v>0.12595078299776286</v>
      </c>
    </row>
    <row r="1810" spans="1:3" x14ac:dyDescent="0.25">
      <c r="A1810" s="2">
        <v>1.7609999999999999</v>
      </c>
      <c r="B1810" s="2">
        <v>0.22520000000000001</v>
      </c>
      <c r="C1810" s="2">
        <f t="shared" si="27"/>
        <v>0.12595078299776286</v>
      </c>
    </row>
    <row r="1811" spans="1:3" x14ac:dyDescent="0.25">
      <c r="A1811" s="2">
        <v>1.762</v>
      </c>
      <c r="B1811" s="2">
        <v>0.22520000000000001</v>
      </c>
      <c r="C1811" s="2">
        <f t="shared" si="27"/>
        <v>0.12595078299776286</v>
      </c>
    </row>
    <row r="1812" spans="1:3" x14ac:dyDescent="0.25">
      <c r="A1812" s="2">
        <v>1.7629999999999999</v>
      </c>
      <c r="B1812" s="2">
        <v>0.23319999999999999</v>
      </c>
      <c r="C1812" s="2">
        <f t="shared" si="27"/>
        <v>0.13042505592841164</v>
      </c>
    </row>
    <row r="1813" spans="1:3" x14ac:dyDescent="0.25">
      <c r="A1813" s="2">
        <v>1.764</v>
      </c>
      <c r="B1813" s="2">
        <v>0.23319999999999999</v>
      </c>
      <c r="C1813" s="2">
        <f t="shared" si="27"/>
        <v>0.13042505592841164</v>
      </c>
    </row>
    <row r="1814" spans="1:3" x14ac:dyDescent="0.25">
      <c r="A1814" s="2">
        <v>1.7649999999999999</v>
      </c>
      <c r="B1814" s="2">
        <v>0.23319999999999999</v>
      </c>
      <c r="C1814" s="2">
        <f t="shared" si="27"/>
        <v>0.13042505592841164</v>
      </c>
    </row>
    <row r="1815" spans="1:3" x14ac:dyDescent="0.25">
      <c r="A1815" s="2">
        <v>1.766</v>
      </c>
      <c r="B1815" s="2">
        <v>0.23319999999999999</v>
      </c>
      <c r="C1815" s="2">
        <f t="shared" si="27"/>
        <v>0.13042505592841164</v>
      </c>
    </row>
    <row r="1816" spans="1:3" x14ac:dyDescent="0.25">
      <c r="A1816" s="2">
        <v>1.7669999999999999</v>
      </c>
      <c r="B1816" s="2">
        <v>0.22520000000000001</v>
      </c>
      <c r="C1816" s="2">
        <f t="shared" si="27"/>
        <v>0.12595078299776286</v>
      </c>
    </row>
    <row r="1817" spans="1:3" x14ac:dyDescent="0.25">
      <c r="A1817" s="2">
        <v>1.768</v>
      </c>
      <c r="B1817" s="2">
        <v>0.23319999999999999</v>
      </c>
      <c r="C1817" s="2">
        <f t="shared" si="27"/>
        <v>0.13042505592841164</v>
      </c>
    </row>
    <row r="1818" spans="1:3" x14ac:dyDescent="0.25">
      <c r="A1818" s="2">
        <v>1.7689999999999999</v>
      </c>
      <c r="B1818" s="2">
        <v>0.22520000000000001</v>
      </c>
      <c r="C1818" s="2">
        <f t="shared" si="27"/>
        <v>0.12595078299776286</v>
      </c>
    </row>
    <row r="1819" spans="1:3" x14ac:dyDescent="0.25">
      <c r="A1819" s="2">
        <v>1.77</v>
      </c>
      <c r="B1819" s="2">
        <v>0.22520000000000001</v>
      </c>
      <c r="C1819" s="2">
        <f t="shared" si="27"/>
        <v>0.12595078299776286</v>
      </c>
    </row>
    <row r="1820" spans="1:3" x14ac:dyDescent="0.25">
      <c r="A1820" s="2">
        <v>1.7709999999999999</v>
      </c>
      <c r="B1820" s="2">
        <v>0.22520000000000001</v>
      </c>
      <c r="C1820" s="2">
        <f t="shared" si="27"/>
        <v>0.12595078299776286</v>
      </c>
    </row>
    <row r="1821" spans="1:3" x14ac:dyDescent="0.25">
      <c r="A1821" s="2">
        <v>1.772</v>
      </c>
      <c r="B1821" s="2">
        <v>0.23319999999999999</v>
      </c>
      <c r="C1821" s="2">
        <f t="shared" si="27"/>
        <v>0.13042505592841164</v>
      </c>
    </row>
    <row r="1822" spans="1:3" x14ac:dyDescent="0.25">
      <c r="A1822" s="2">
        <v>1.7729999999999999</v>
      </c>
      <c r="B1822" s="2">
        <v>0.22520000000000001</v>
      </c>
      <c r="C1822" s="2">
        <f t="shared" ref="C1822:C1885" si="28">B1822/$B$49</f>
        <v>0.12595078299776286</v>
      </c>
    </row>
    <row r="1823" spans="1:3" x14ac:dyDescent="0.25">
      <c r="A1823" s="2">
        <v>1.774</v>
      </c>
      <c r="B1823" s="2">
        <v>0.23319999999999999</v>
      </c>
      <c r="C1823" s="2">
        <f t="shared" si="28"/>
        <v>0.13042505592841164</v>
      </c>
    </row>
    <row r="1824" spans="1:3" x14ac:dyDescent="0.25">
      <c r="A1824" s="2">
        <v>1.7749999999999999</v>
      </c>
      <c r="B1824" s="2">
        <v>0.22520000000000001</v>
      </c>
      <c r="C1824" s="2">
        <f t="shared" si="28"/>
        <v>0.12595078299776286</v>
      </c>
    </row>
    <row r="1825" spans="1:3" x14ac:dyDescent="0.25">
      <c r="A1825" s="2">
        <v>1.776</v>
      </c>
      <c r="B1825" s="2">
        <v>0.22520000000000001</v>
      </c>
      <c r="C1825" s="2">
        <f t="shared" si="28"/>
        <v>0.12595078299776286</v>
      </c>
    </row>
    <row r="1826" spans="1:3" x14ac:dyDescent="0.25">
      <c r="A1826" s="2">
        <v>1.7769999999999999</v>
      </c>
      <c r="B1826" s="2">
        <v>0.22520000000000001</v>
      </c>
      <c r="C1826" s="2">
        <f t="shared" si="28"/>
        <v>0.12595078299776286</v>
      </c>
    </row>
    <row r="1827" spans="1:3" x14ac:dyDescent="0.25">
      <c r="A1827" s="2">
        <v>1.778</v>
      </c>
      <c r="B1827" s="2">
        <v>0.22520000000000001</v>
      </c>
      <c r="C1827" s="2">
        <f t="shared" si="28"/>
        <v>0.12595078299776286</v>
      </c>
    </row>
    <row r="1828" spans="1:3" x14ac:dyDescent="0.25">
      <c r="A1828" s="2">
        <v>1.7789999999999999</v>
      </c>
      <c r="B1828" s="2">
        <v>0.21709999999999999</v>
      </c>
      <c r="C1828" s="2">
        <f t="shared" si="28"/>
        <v>0.12142058165548097</v>
      </c>
    </row>
    <row r="1829" spans="1:3" x14ac:dyDescent="0.25">
      <c r="A1829" s="2">
        <v>1.78</v>
      </c>
      <c r="B1829" s="2">
        <v>0.21709999999999999</v>
      </c>
      <c r="C1829" s="2">
        <f t="shared" si="28"/>
        <v>0.12142058165548097</v>
      </c>
    </row>
    <row r="1830" spans="1:3" x14ac:dyDescent="0.25">
      <c r="A1830" s="2">
        <v>1.7809999999999999</v>
      </c>
      <c r="B1830" s="2">
        <v>0.22520000000000001</v>
      </c>
      <c r="C1830" s="2">
        <f t="shared" si="28"/>
        <v>0.12595078299776286</v>
      </c>
    </row>
    <row r="1831" spans="1:3" x14ac:dyDescent="0.25">
      <c r="A1831" s="2">
        <v>1.782</v>
      </c>
      <c r="B1831" s="2">
        <v>0.22520000000000001</v>
      </c>
      <c r="C1831" s="2">
        <f t="shared" si="28"/>
        <v>0.12595078299776286</v>
      </c>
    </row>
    <row r="1832" spans="1:3" x14ac:dyDescent="0.25">
      <c r="A1832" s="2">
        <v>1.7829999999999999</v>
      </c>
      <c r="B1832" s="2">
        <v>0.22520000000000001</v>
      </c>
      <c r="C1832" s="2">
        <f t="shared" si="28"/>
        <v>0.12595078299776286</v>
      </c>
    </row>
    <row r="1833" spans="1:3" x14ac:dyDescent="0.25">
      <c r="A1833" s="2">
        <v>1.784</v>
      </c>
      <c r="B1833" s="2">
        <v>0.22520000000000001</v>
      </c>
      <c r="C1833" s="2">
        <f t="shared" si="28"/>
        <v>0.12595078299776286</v>
      </c>
    </row>
    <row r="1834" spans="1:3" x14ac:dyDescent="0.25">
      <c r="A1834" s="2">
        <v>1.7849999999999999</v>
      </c>
      <c r="B1834" s="2">
        <v>0.22520000000000001</v>
      </c>
      <c r="C1834" s="2">
        <f t="shared" si="28"/>
        <v>0.12595078299776286</v>
      </c>
    </row>
    <row r="1835" spans="1:3" x14ac:dyDescent="0.25">
      <c r="A1835" s="2">
        <v>1.786</v>
      </c>
      <c r="B1835" s="2">
        <v>0.22520000000000001</v>
      </c>
      <c r="C1835" s="2">
        <f t="shared" si="28"/>
        <v>0.12595078299776286</v>
      </c>
    </row>
    <row r="1836" spans="1:3" x14ac:dyDescent="0.25">
      <c r="A1836" s="2">
        <v>1.7869999999999999</v>
      </c>
      <c r="B1836" s="2">
        <v>0.23319999999999999</v>
      </c>
      <c r="C1836" s="2">
        <f t="shared" si="28"/>
        <v>0.13042505592841164</v>
      </c>
    </row>
    <row r="1837" spans="1:3" x14ac:dyDescent="0.25">
      <c r="A1837" s="2">
        <v>1.788</v>
      </c>
      <c r="B1837" s="2">
        <v>0.23319999999999999</v>
      </c>
      <c r="C1837" s="2">
        <f t="shared" si="28"/>
        <v>0.13042505592841164</v>
      </c>
    </row>
    <row r="1838" spans="1:3" x14ac:dyDescent="0.25">
      <c r="A1838" s="2">
        <v>1.7889999999999999</v>
      </c>
      <c r="B1838" s="2">
        <v>0.22520000000000001</v>
      </c>
      <c r="C1838" s="2">
        <f t="shared" si="28"/>
        <v>0.12595078299776286</v>
      </c>
    </row>
    <row r="1839" spans="1:3" x14ac:dyDescent="0.25">
      <c r="A1839" s="2">
        <v>1.79</v>
      </c>
      <c r="B1839" s="2">
        <v>0.22520000000000001</v>
      </c>
      <c r="C1839" s="2">
        <f t="shared" si="28"/>
        <v>0.12595078299776286</v>
      </c>
    </row>
    <row r="1840" spans="1:3" x14ac:dyDescent="0.25">
      <c r="A1840" s="2">
        <v>1.7909999999999999</v>
      </c>
      <c r="B1840" s="2">
        <v>0.22520000000000001</v>
      </c>
      <c r="C1840" s="2">
        <f t="shared" si="28"/>
        <v>0.12595078299776286</v>
      </c>
    </row>
    <row r="1841" spans="1:3" x14ac:dyDescent="0.25">
      <c r="A1841" s="2">
        <v>1.792</v>
      </c>
      <c r="B1841" s="2">
        <v>0.22520000000000001</v>
      </c>
      <c r="C1841" s="2">
        <f t="shared" si="28"/>
        <v>0.12595078299776286</v>
      </c>
    </row>
    <row r="1842" spans="1:3" x14ac:dyDescent="0.25">
      <c r="A1842" s="2">
        <v>1.7929999999999999</v>
      </c>
      <c r="B1842" s="2">
        <v>0.22520000000000001</v>
      </c>
      <c r="C1842" s="2">
        <f t="shared" si="28"/>
        <v>0.12595078299776286</v>
      </c>
    </row>
    <row r="1843" spans="1:3" x14ac:dyDescent="0.25">
      <c r="A1843" s="2">
        <v>1.794</v>
      </c>
      <c r="B1843" s="2">
        <v>0.22520000000000001</v>
      </c>
      <c r="C1843" s="2">
        <f t="shared" si="28"/>
        <v>0.12595078299776286</v>
      </c>
    </row>
    <row r="1844" spans="1:3" x14ac:dyDescent="0.25">
      <c r="A1844" s="2">
        <v>1.7949999999999999</v>
      </c>
      <c r="B1844" s="2">
        <v>0.22520000000000001</v>
      </c>
      <c r="C1844" s="2">
        <f t="shared" si="28"/>
        <v>0.12595078299776286</v>
      </c>
    </row>
    <row r="1845" spans="1:3" x14ac:dyDescent="0.25">
      <c r="A1845" s="2">
        <v>1.796</v>
      </c>
      <c r="B1845" s="2">
        <v>0.23319999999999999</v>
      </c>
      <c r="C1845" s="2">
        <f t="shared" si="28"/>
        <v>0.13042505592841164</v>
      </c>
    </row>
    <row r="1846" spans="1:3" x14ac:dyDescent="0.25">
      <c r="A1846" s="2">
        <v>1.7969999999999999</v>
      </c>
      <c r="B1846" s="2">
        <v>0.22520000000000001</v>
      </c>
      <c r="C1846" s="2">
        <f t="shared" si="28"/>
        <v>0.12595078299776286</v>
      </c>
    </row>
    <row r="1847" spans="1:3" x14ac:dyDescent="0.25">
      <c r="A1847" s="2">
        <v>1.798</v>
      </c>
      <c r="B1847" s="2">
        <v>0.22520000000000001</v>
      </c>
      <c r="C1847" s="2">
        <f t="shared" si="28"/>
        <v>0.12595078299776286</v>
      </c>
    </row>
    <row r="1848" spans="1:3" x14ac:dyDescent="0.25">
      <c r="A1848" s="2">
        <v>1.7989999999999999</v>
      </c>
      <c r="B1848" s="2">
        <v>0.22520000000000001</v>
      </c>
      <c r="C1848" s="2">
        <f t="shared" si="28"/>
        <v>0.12595078299776286</v>
      </c>
    </row>
    <row r="1849" spans="1:3" x14ac:dyDescent="0.25">
      <c r="A1849" s="2">
        <v>1.8</v>
      </c>
      <c r="B1849" s="2">
        <v>0.22520000000000001</v>
      </c>
      <c r="C1849" s="2">
        <f t="shared" si="28"/>
        <v>0.12595078299776286</v>
      </c>
    </row>
    <row r="1850" spans="1:3" x14ac:dyDescent="0.25">
      <c r="A1850" s="2">
        <v>1.8009999999999999</v>
      </c>
      <c r="B1850" s="2">
        <v>0.22520000000000001</v>
      </c>
      <c r="C1850" s="2">
        <f t="shared" si="28"/>
        <v>0.12595078299776286</v>
      </c>
    </row>
    <row r="1851" spans="1:3" x14ac:dyDescent="0.25">
      <c r="A1851" s="2">
        <v>1.802</v>
      </c>
      <c r="B1851" s="2">
        <v>0.21709999999999999</v>
      </c>
      <c r="C1851" s="2">
        <f t="shared" si="28"/>
        <v>0.12142058165548097</v>
      </c>
    </row>
    <row r="1852" spans="1:3" x14ac:dyDescent="0.25">
      <c r="A1852" s="2">
        <v>1.8029999999999999</v>
      </c>
      <c r="B1852" s="2">
        <v>0.22520000000000001</v>
      </c>
      <c r="C1852" s="2">
        <f t="shared" si="28"/>
        <v>0.12595078299776286</v>
      </c>
    </row>
    <row r="1853" spans="1:3" x14ac:dyDescent="0.25">
      <c r="A1853" s="2">
        <v>1.804</v>
      </c>
      <c r="B1853" s="2">
        <v>0.22520000000000001</v>
      </c>
      <c r="C1853" s="2">
        <f t="shared" si="28"/>
        <v>0.12595078299776286</v>
      </c>
    </row>
    <row r="1854" spans="1:3" x14ac:dyDescent="0.25">
      <c r="A1854" s="2">
        <v>1.8049999999999999</v>
      </c>
      <c r="B1854" s="2">
        <v>0.22520000000000001</v>
      </c>
      <c r="C1854" s="2">
        <f t="shared" si="28"/>
        <v>0.12595078299776286</v>
      </c>
    </row>
    <row r="1855" spans="1:3" x14ac:dyDescent="0.25">
      <c r="A1855" s="2">
        <v>1.806</v>
      </c>
      <c r="B1855" s="2">
        <v>0.22520000000000001</v>
      </c>
      <c r="C1855" s="2">
        <f t="shared" si="28"/>
        <v>0.12595078299776286</v>
      </c>
    </row>
    <row r="1856" spans="1:3" x14ac:dyDescent="0.25">
      <c r="A1856" s="2">
        <v>1.8069999999999999</v>
      </c>
      <c r="B1856" s="2">
        <v>0.21709999999999999</v>
      </c>
      <c r="C1856" s="2">
        <f t="shared" si="28"/>
        <v>0.12142058165548097</v>
      </c>
    </row>
    <row r="1857" spans="1:3" x14ac:dyDescent="0.25">
      <c r="A1857" s="2">
        <v>1.8080000000000001</v>
      </c>
      <c r="B1857" s="2">
        <v>0.22520000000000001</v>
      </c>
      <c r="C1857" s="2">
        <f t="shared" si="28"/>
        <v>0.12595078299776286</v>
      </c>
    </row>
    <row r="1858" spans="1:3" x14ac:dyDescent="0.25">
      <c r="A1858" s="2">
        <v>1.8089999999999999</v>
      </c>
      <c r="B1858" s="2">
        <v>0.22520000000000001</v>
      </c>
      <c r="C1858" s="2">
        <f t="shared" si="28"/>
        <v>0.12595078299776286</v>
      </c>
    </row>
    <row r="1859" spans="1:3" x14ac:dyDescent="0.25">
      <c r="A1859" s="2">
        <v>1.81</v>
      </c>
      <c r="B1859" s="2">
        <v>0.22520000000000001</v>
      </c>
      <c r="C1859" s="2">
        <f t="shared" si="28"/>
        <v>0.12595078299776286</v>
      </c>
    </row>
    <row r="1860" spans="1:3" x14ac:dyDescent="0.25">
      <c r="A1860" s="2">
        <v>1.8109999999999999</v>
      </c>
      <c r="B1860" s="2">
        <v>0.21709999999999999</v>
      </c>
      <c r="C1860" s="2">
        <f t="shared" si="28"/>
        <v>0.12142058165548097</v>
      </c>
    </row>
    <row r="1861" spans="1:3" x14ac:dyDescent="0.25">
      <c r="A1861" s="2">
        <v>1.8120000000000001</v>
      </c>
      <c r="B1861" s="2">
        <v>0.21709999999999999</v>
      </c>
      <c r="C1861" s="2">
        <f t="shared" si="28"/>
        <v>0.12142058165548097</v>
      </c>
    </row>
    <row r="1862" spans="1:3" x14ac:dyDescent="0.25">
      <c r="A1862" s="2">
        <v>1.8129999999999999</v>
      </c>
      <c r="B1862" s="2">
        <v>0.22520000000000001</v>
      </c>
      <c r="C1862" s="2">
        <f t="shared" si="28"/>
        <v>0.12595078299776286</v>
      </c>
    </row>
    <row r="1863" spans="1:3" x14ac:dyDescent="0.25">
      <c r="A1863" s="2">
        <v>1.8140000000000001</v>
      </c>
      <c r="B1863" s="2">
        <v>0.22520000000000001</v>
      </c>
      <c r="C1863" s="2">
        <f t="shared" si="28"/>
        <v>0.12595078299776286</v>
      </c>
    </row>
    <row r="1864" spans="1:3" x14ac:dyDescent="0.25">
      <c r="A1864" s="2">
        <v>1.8149999999999999</v>
      </c>
      <c r="B1864" s="2">
        <v>0.22520000000000001</v>
      </c>
      <c r="C1864" s="2">
        <f t="shared" si="28"/>
        <v>0.12595078299776286</v>
      </c>
    </row>
    <row r="1865" spans="1:3" x14ac:dyDescent="0.25">
      <c r="A1865" s="2">
        <v>1.8160000000000001</v>
      </c>
      <c r="B1865" s="2">
        <v>0.22520000000000001</v>
      </c>
      <c r="C1865" s="2">
        <f t="shared" si="28"/>
        <v>0.12595078299776286</v>
      </c>
    </row>
    <row r="1866" spans="1:3" x14ac:dyDescent="0.25">
      <c r="A1866" s="2">
        <v>1.8169999999999999</v>
      </c>
      <c r="B1866" s="2">
        <v>0.22520000000000001</v>
      </c>
      <c r="C1866" s="2">
        <f t="shared" si="28"/>
        <v>0.12595078299776286</v>
      </c>
    </row>
    <row r="1867" spans="1:3" x14ac:dyDescent="0.25">
      <c r="A1867" s="2">
        <v>1.8180000000000001</v>
      </c>
      <c r="B1867" s="2">
        <v>0.22520000000000001</v>
      </c>
      <c r="C1867" s="2">
        <f t="shared" si="28"/>
        <v>0.12595078299776286</v>
      </c>
    </row>
    <row r="1868" spans="1:3" x14ac:dyDescent="0.25">
      <c r="A1868" s="2">
        <v>1.819</v>
      </c>
      <c r="B1868" s="2">
        <v>0.22520000000000001</v>
      </c>
      <c r="C1868" s="2">
        <f t="shared" si="28"/>
        <v>0.12595078299776286</v>
      </c>
    </row>
    <row r="1869" spans="1:3" x14ac:dyDescent="0.25">
      <c r="A1869" s="2">
        <v>1.82</v>
      </c>
      <c r="B1869" s="2">
        <v>0.22520000000000001</v>
      </c>
      <c r="C1869" s="2">
        <f t="shared" si="28"/>
        <v>0.12595078299776286</v>
      </c>
    </row>
    <row r="1870" spans="1:3" x14ac:dyDescent="0.25">
      <c r="A1870" s="2">
        <v>1.821</v>
      </c>
      <c r="B1870" s="2">
        <v>0.22520000000000001</v>
      </c>
      <c r="C1870" s="2">
        <f t="shared" si="28"/>
        <v>0.12595078299776286</v>
      </c>
    </row>
    <row r="1871" spans="1:3" x14ac:dyDescent="0.25">
      <c r="A1871" s="2">
        <v>1.8220000000000001</v>
      </c>
      <c r="B1871" s="2">
        <v>0.22520000000000001</v>
      </c>
      <c r="C1871" s="2">
        <f t="shared" si="28"/>
        <v>0.12595078299776286</v>
      </c>
    </row>
    <row r="1872" spans="1:3" x14ac:dyDescent="0.25">
      <c r="A1872" s="2">
        <v>1.823</v>
      </c>
      <c r="B1872" s="2">
        <v>0.21709999999999999</v>
      </c>
      <c r="C1872" s="2">
        <f t="shared" si="28"/>
        <v>0.12142058165548097</v>
      </c>
    </row>
    <row r="1873" spans="1:3" x14ac:dyDescent="0.25">
      <c r="A1873" s="2">
        <v>1.8240000000000001</v>
      </c>
      <c r="B1873" s="2">
        <v>0.21709999999999999</v>
      </c>
      <c r="C1873" s="2">
        <f t="shared" si="28"/>
        <v>0.12142058165548097</v>
      </c>
    </row>
    <row r="1874" spans="1:3" x14ac:dyDescent="0.25">
      <c r="A1874" s="2">
        <v>1.825</v>
      </c>
      <c r="B1874" s="2">
        <v>0.21709999999999999</v>
      </c>
      <c r="C1874" s="2">
        <f t="shared" si="28"/>
        <v>0.12142058165548097</v>
      </c>
    </row>
    <row r="1875" spans="1:3" x14ac:dyDescent="0.25">
      <c r="A1875" s="2">
        <v>1.8260000000000001</v>
      </c>
      <c r="B1875" s="2">
        <v>0.22520000000000001</v>
      </c>
      <c r="C1875" s="2">
        <f t="shared" si="28"/>
        <v>0.12595078299776286</v>
      </c>
    </row>
    <row r="1876" spans="1:3" x14ac:dyDescent="0.25">
      <c r="A1876" s="2">
        <v>1.827</v>
      </c>
      <c r="B1876" s="2">
        <v>0.22520000000000001</v>
      </c>
      <c r="C1876" s="2">
        <f t="shared" si="28"/>
        <v>0.12595078299776286</v>
      </c>
    </row>
    <row r="1877" spans="1:3" x14ac:dyDescent="0.25">
      <c r="A1877" s="2">
        <v>1.8280000000000001</v>
      </c>
      <c r="B1877" s="2">
        <v>0.22520000000000001</v>
      </c>
      <c r="C1877" s="2">
        <f t="shared" si="28"/>
        <v>0.12595078299776286</v>
      </c>
    </row>
    <row r="1878" spans="1:3" x14ac:dyDescent="0.25">
      <c r="A1878" s="2">
        <v>1.829</v>
      </c>
      <c r="B1878" s="2">
        <v>0.21709999999999999</v>
      </c>
      <c r="C1878" s="2">
        <f t="shared" si="28"/>
        <v>0.12142058165548097</v>
      </c>
    </row>
    <row r="1879" spans="1:3" x14ac:dyDescent="0.25">
      <c r="A1879" s="2">
        <v>1.83</v>
      </c>
      <c r="B1879" s="2">
        <v>0.22520000000000001</v>
      </c>
      <c r="C1879" s="2">
        <f t="shared" si="28"/>
        <v>0.12595078299776286</v>
      </c>
    </row>
    <row r="1880" spans="1:3" x14ac:dyDescent="0.25">
      <c r="A1880" s="2">
        <v>1.831</v>
      </c>
      <c r="B1880" s="2">
        <v>0.22520000000000001</v>
      </c>
      <c r="C1880" s="2">
        <f t="shared" si="28"/>
        <v>0.12595078299776286</v>
      </c>
    </row>
    <row r="1881" spans="1:3" x14ac:dyDescent="0.25">
      <c r="A1881" s="2">
        <v>1.8320000000000001</v>
      </c>
      <c r="B1881" s="2">
        <v>0.22520000000000001</v>
      </c>
      <c r="C1881" s="2">
        <f t="shared" si="28"/>
        <v>0.12595078299776286</v>
      </c>
    </row>
    <row r="1882" spans="1:3" x14ac:dyDescent="0.25">
      <c r="A1882" s="2">
        <v>1.833</v>
      </c>
      <c r="B1882" s="2">
        <v>0.22520000000000001</v>
      </c>
      <c r="C1882" s="2">
        <f t="shared" si="28"/>
        <v>0.12595078299776286</v>
      </c>
    </row>
    <row r="1883" spans="1:3" x14ac:dyDescent="0.25">
      <c r="A1883" s="2">
        <v>1.8340000000000001</v>
      </c>
      <c r="B1883" s="2">
        <v>0.22520000000000001</v>
      </c>
      <c r="C1883" s="2">
        <f t="shared" si="28"/>
        <v>0.12595078299776286</v>
      </c>
    </row>
    <row r="1884" spans="1:3" x14ac:dyDescent="0.25">
      <c r="A1884" s="2">
        <v>1.835</v>
      </c>
      <c r="B1884" s="2">
        <v>0.21709999999999999</v>
      </c>
      <c r="C1884" s="2">
        <f t="shared" si="28"/>
        <v>0.12142058165548097</v>
      </c>
    </row>
    <row r="1885" spans="1:3" x14ac:dyDescent="0.25">
      <c r="A1885" s="2">
        <v>1.8360000000000001</v>
      </c>
      <c r="B1885" s="2">
        <v>0.21709999999999999</v>
      </c>
      <c r="C1885" s="2">
        <f t="shared" si="28"/>
        <v>0.12142058165548097</v>
      </c>
    </row>
    <row r="1886" spans="1:3" x14ac:dyDescent="0.25">
      <c r="A1886" s="2">
        <v>1.837</v>
      </c>
      <c r="B1886" s="2">
        <v>0.21709999999999999</v>
      </c>
      <c r="C1886" s="2">
        <f t="shared" ref="C1886:C1949" si="29">B1886/$B$49</f>
        <v>0.12142058165548097</v>
      </c>
    </row>
    <row r="1887" spans="1:3" x14ac:dyDescent="0.25">
      <c r="A1887" s="2">
        <v>1.8380000000000001</v>
      </c>
      <c r="B1887" s="2">
        <v>0.21709999999999999</v>
      </c>
      <c r="C1887" s="2">
        <f t="shared" si="29"/>
        <v>0.12142058165548097</v>
      </c>
    </row>
    <row r="1888" spans="1:3" x14ac:dyDescent="0.25">
      <c r="A1888" s="2">
        <v>1.839</v>
      </c>
      <c r="B1888" s="2">
        <v>0.22520000000000001</v>
      </c>
      <c r="C1888" s="2">
        <f t="shared" si="29"/>
        <v>0.12595078299776286</v>
      </c>
    </row>
    <row r="1889" spans="1:3" x14ac:dyDescent="0.25">
      <c r="A1889" s="2">
        <v>1.84</v>
      </c>
      <c r="B1889" s="2">
        <v>0.22520000000000001</v>
      </c>
      <c r="C1889" s="2">
        <f t="shared" si="29"/>
        <v>0.12595078299776286</v>
      </c>
    </row>
    <row r="1890" spans="1:3" x14ac:dyDescent="0.25">
      <c r="A1890" s="2">
        <v>1.841</v>
      </c>
      <c r="B1890" s="2">
        <v>0.21709999999999999</v>
      </c>
      <c r="C1890" s="2">
        <f t="shared" si="29"/>
        <v>0.12142058165548097</v>
      </c>
    </row>
    <row r="1891" spans="1:3" x14ac:dyDescent="0.25">
      <c r="A1891" s="2">
        <v>1.8420000000000001</v>
      </c>
      <c r="B1891" s="2">
        <v>0.22520000000000001</v>
      </c>
      <c r="C1891" s="2">
        <f t="shared" si="29"/>
        <v>0.12595078299776286</v>
      </c>
    </row>
    <row r="1892" spans="1:3" x14ac:dyDescent="0.25">
      <c r="A1892" s="2">
        <v>1.843</v>
      </c>
      <c r="B1892" s="2">
        <v>0.22520000000000001</v>
      </c>
      <c r="C1892" s="2">
        <f t="shared" si="29"/>
        <v>0.12595078299776286</v>
      </c>
    </row>
    <row r="1893" spans="1:3" x14ac:dyDescent="0.25">
      <c r="A1893" s="2">
        <v>1.8440000000000001</v>
      </c>
      <c r="B1893" s="2">
        <v>0.22520000000000001</v>
      </c>
      <c r="C1893" s="2">
        <f t="shared" si="29"/>
        <v>0.12595078299776286</v>
      </c>
    </row>
    <row r="1894" spans="1:3" x14ac:dyDescent="0.25">
      <c r="A1894" s="2">
        <v>1.845</v>
      </c>
      <c r="B1894" s="2">
        <v>0.22520000000000001</v>
      </c>
      <c r="C1894" s="2">
        <f t="shared" si="29"/>
        <v>0.12595078299776286</v>
      </c>
    </row>
    <row r="1895" spans="1:3" x14ac:dyDescent="0.25">
      <c r="A1895" s="2">
        <v>1.8460000000000001</v>
      </c>
      <c r="B1895" s="2">
        <v>0.22520000000000001</v>
      </c>
      <c r="C1895" s="2">
        <f t="shared" si="29"/>
        <v>0.12595078299776286</v>
      </c>
    </row>
    <row r="1896" spans="1:3" x14ac:dyDescent="0.25">
      <c r="A1896" s="2">
        <v>1.847</v>
      </c>
      <c r="B1896" s="2">
        <v>0.22520000000000001</v>
      </c>
      <c r="C1896" s="2">
        <f t="shared" si="29"/>
        <v>0.12595078299776286</v>
      </c>
    </row>
    <row r="1897" spans="1:3" x14ac:dyDescent="0.25">
      <c r="A1897" s="2">
        <v>1.8480000000000001</v>
      </c>
      <c r="B1897" s="2">
        <v>0.22520000000000001</v>
      </c>
      <c r="C1897" s="2">
        <f t="shared" si="29"/>
        <v>0.12595078299776286</v>
      </c>
    </row>
    <row r="1898" spans="1:3" x14ac:dyDescent="0.25">
      <c r="A1898" s="2">
        <v>1.849</v>
      </c>
      <c r="B1898" s="2">
        <v>0.22520000000000001</v>
      </c>
      <c r="C1898" s="2">
        <f t="shared" si="29"/>
        <v>0.12595078299776286</v>
      </c>
    </row>
    <row r="1899" spans="1:3" x14ac:dyDescent="0.25">
      <c r="A1899" s="2">
        <v>1.85</v>
      </c>
      <c r="B1899" s="2">
        <v>0.22520000000000001</v>
      </c>
      <c r="C1899" s="2">
        <f t="shared" si="29"/>
        <v>0.12595078299776286</v>
      </c>
    </row>
    <row r="1900" spans="1:3" x14ac:dyDescent="0.25">
      <c r="A1900" s="2">
        <v>1.851</v>
      </c>
      <c r="B1900" s="2">
        <v>0.22520000000000001</v>
      </c>
      <c r="C1900" s="2">
        <f t="shared" si="29"/>
        <v>0.12595078299776286</v>
      </c>
    </row>
    <row r="1901" spans="1:3" x14ac:dyDescent="0.25">
      <c r="A1901" s="2">
        <v>1.8520000000000001</v>
      </c>
      <c r="B1901" s="2">
        <v>0.21709999999999999</v>
      </c>
      <c r="C1901" s="2">
        <f t="shared" si="29"/>
        <v>0.12142058165548097</v>
      </c>
    </row>
    <row r="1902" spans="1:3" x14ac:dyDescent="0.25">
      <c r="A1902" s="2">
        <v>1.853</v>
      </c>
      <c r="B1902" s="2">
        <v>0.21709999999999999</v>
      </c>
      <c r="C1902" s="2">
        <f t="shared" si="29"/>
        <v>0.12142058165548097</v>
      </c>
    </row>
    <row r="1903" spans="1:3" x14ac:dyDescent="0.25">
      <c r="A1903" s="2">
        <v>1.8540000000000001</v>
      </c>
      <c r="B1903" s="2">
        <v>0.21709999999999999</v>
      </c>
      <c r="C1903" s="2">
        <f t="shared" si="29"/>
        <v>0.12142058165548097</v>
      </c>
    </row>
    <row r="1904" spans="1:3" x14ac:dyDescent="0.25">
      <c r="A1904" s="2">
        <v>1.855</v>
      </c>
      <c r="B1904" s="2">
        <v>0.21709999999999999</v>
      </c>
      <c r="C1904" s="2">
        <f t="shared" si="29"/>
        <v>0.12142058165548097</v>
      </c>
    </row>
    <row r="1905" spans="1:3" x14ac:dyDescent="0.25">
      <c r="A1905" s="2">
        <v>1.8560000000000001</v>
      </c>
      <c r="B1905" s="2">
        <v>0.21709999999999999</v>
      </c>
      <c r="C1905" s="2">
        <f t="shared" si="29"/>
        <v>0.12142058165548097</v>
      </c>
    </row>
    <row r="1906" spans="1:3" x14ac:dyDescent="0.25">
      <c r="A1906" s="2">
        <v>1.857</v>
      </c>
      <c r="B1906" s="2">
        <v>0.21709999999999999</v>
      </c>
      <c r="C1906" s="2">
        <f t="shared" si="29"/>
        <v>0.12142058165548097</v>
      </c>
    </row>
    <row r="1907" spans="1:3" x14ac:dyDescent="0.25">
      <c r="A1907" s="2">
        <v>1.8580000000000001</v>
      </c>
      <c r="B1907" s="2">
        <v>0.22520000000000001</v>
      </c>
      <c r="C1907" s="2">
        <f t="shared" si="29"/>
        <v>0.12595078299776286</v>
      </c>
    </row>
    <row r="1908" spans="1:3" x14ac:dyDescent="0.25">
      <c r="A1908" s="2">
        <v>1.859</v>
      </c>
      <c r="B1908" s="2">
        <v>0.21709999999999999</v>
      </c>
      <c r="C1908" s="2">
        <f t="shared" si="29"/>
        <v>0.12142058165548097</v>
      </c>
    </row>
    <row r="1909" spans="1:3" x14ac:dyDescent="0.25">
      <c r="A1909" s="2">
        <v>1.86</v>
      </c>
      <c r="B1909" s="2">
        <v>0.21709999999999999</v>
      </c>
      <c r="C1909" s="2">
        <f t="shared" si="29"/>
        <v>0.12142058165548097</v>
      </c>
    </row>
    <row r="1910" spans="1:3" x14ac:dyDescent="0.25">
      <c r="A1910" s="2">
        <v>1.861</v>
      </c>
      <c r="B1910" s="2">
        <v>0.22520000000000001</v>
      </c>
      <c r="C1910" s="2">
        <f t="shared" si="29"/>
        <v>0.12595078299776286</v>
      </c>
    </row>
    <row r="1911" spans="1:3" x14ac:dyDescent="0.25">
      <c r="A1911" s="2">
        <v>1.8620000000000001</v>
      </c>
      <c r="B1911" s="2">
        <v>0.22520000000000001</v>
      </c>
      <c r="C1911" s="2">
        <f t="shared" si="29"/>
        <v>0.12595078299776286</v>
      </c>
    </row>
    <row r="1912" spans="1:3" x14ac:dyDescent="0.25">
      <c r="A1912" s="2">
        <v>1.863</v>
      </c>
      <c r="B1912" s="2">
        <v>0.22520000000000001</v>
      </c>
      <c r="C1912" s="2">
        <f t="shared" si="29"/>
        <v>0.12595078299776286</v>
      </c>
    </row>
    <row r="1913" spans="1:3" x14ac:dyDescent="0.25">
      <c r="A1913" s="2">
        <v>1.8640000000000001</v>
      </c>
      <c r="B1913" s="2">
        <v>0.22520000000000001</v>
      </c>
      <c r="C1913" s="2">
        <f t="shared" si="29"/>
        <v>0.12595078299776286</v>
      </c>
    </row>
    <row r="1914" spans="1:3" x14ac:dyDescent="0.25">
      <c r="A1914" s="2">
        <v>1.865</v>
      </c>
      <c r="B1914" s="2">
        <v>0.22520000000000001</v>
      </c>
      <c r="C1914" s="2">
        <f t="shared" si="29"/>
        <v>0.12595078299776286</v>
      </c>
    </row>
    <row r="1915" spans="1:3" x14ac:dyDescent="0.25">
      <c r="A1915" s="2">
        <v>1.8660000000000001</v>
      </c>
      <c r="B1915" s="2">
        <v>0.22520000000000001</v>
      </c>
      <c r="C1915" s="2">
        <f t="shared" si="29"/>
        <v>0.12595078299776286</v>
      </c>
    </row>
    <row r="1916" spans="1:3" x14ac:dyDescent="0.25">
      <c r="A1916" s="2">
        <v>1.867</v>
      </c>
      <c r="B1916" s="2">
        <v>0.22520000000000001</v>
      </c>
      <c r="C1916" s="2">
        <f t="shared" si="29"/>
        <v>0.12595078299776286</v>
      </c>
    </row>
    <row r="1917" spans="1:3" x14ac:dyDescent="0.25">
      <c r="A1917" s="2">
        <v>1.8680000000000001</v>
      </c>
      <c r="B1917" s="2">
        <v>0.22520000000000001</v>
      </c>
      <c r="C1917" s="2">
        <f t="shared" si="29"/>
        <v>0.12595078299776286</v>
      </c>
    </row>
    <row r="1918" spans="1:3" x14ac:dyDescent="0.25">
      <c r="A1918" s="2">
        <v>1.869</v>
      </c>
      <c r="B1918" s="2">
        <v>0.21709999999999999</v>
      </c>
      <c r="C1918" s="2">
        <f t="shared" si="29"/>
        <v>0.12142058165548097</v>
      </c>
    </row>
    <row r="1919" spans="1:3" x14ac:dyDescent="0.25">
      <c r="A1919" s="2">
        <v>1.87</v>
      </c>
      <c r="B1919" s="2">
        <v>0.21709999999999999</v>
      </c>
      <c r="C1919" s="2">
        <f t="shared" si="29"/>
        <v>0.12142058165548097</v>
      </c>
    </row>
    <row r="1920" spans="1:3" x14ac:dyDescent="0.25">
      <c r="A1920" s="2">
        <v>1.871</v>
      </c>
      <c r="B1920" s="2">
        <v>0.21709999999999999</v>
      </c>
      <c r="C1920" s="2">
        <f t="shared" si="29"/>
        <v>0.12142058165548097</v>
      </c>
    </row>
    <row r="1921" spans="1:3" x14ac:dyDescent="0.25">
      <c r="A1921" s="2">
        <v>1.8720000000000001</v>
      </c>
      <c r="B1921" s="2">
        <v>0.22520000000000001</v>
      </c>
      <c r="C1921" s="2">
        <f t="shared" si="29"/>
        <v>0.12595078299776286</v>
      </c>
    </row>
    <row r="1922" spans="1:3" x14ac:dyDescent="0.25">
      <c r="A1922" s="2">
        <v>1.873</v>
      </c>
      <c r="B1922" s="2">
        <v>0.21709999999999999</v>
      </c>
      <c r="C1922" s="2">
        <f t="shared" si="29"/>
        <v>0.12142058165548097</v>
      </c>
    </row>
    <row r="1923" spans="1:3" x14ac:dyDescent="0.25">
      <c r="A1923" s="2">
        <v>1.8740000000000001</v>
      </c>
      <c r="B1923" s="2">
        <v>0.22520000000000001</v>
      </c>
      <c r="C1923" s="2">
        <f t="shared" si="29"/>
        <v>0.12595078299776286</v>
      </c>
    </row>
    <row r="1924" spans="1:3" x14ac:dyDescent="0.25">
      <c r="A1924" s="2">
        <v>1.875</v>
      </c>
      <c r="B1924" s="2">
        <v>0.21709999999999999</v>
      </c>
      <c r="C1924" s="2">
        <f t="shared" si="29"/>
        <v>0.12142058165548097</v>
      </c>
    </row>
    <row r="1925" spans="1:3" x14ac:dyDescent="0.25">
      <c r="A1925" s="2">
        <v>1.8759999999999999</v>
      </c>
      <c r="B1925" s="2">
        <v>0.21709999999999999</v>
      </c>
      <c r="C1925" s="2">
        <f t="shared" si="29"/>
        <v>0.12142058165548097</v>
      </c>
    </row>
    <row r="1926" spans="1:3" x14ac:dyDescent="0.25">
      <c r="A1926" s="2">
        <v>1.877</v>
      </c>
      <c r="B1926" s="2">
        <v>0.21709999999999999</v>
      </c>
      <c r="C1926" s="2">
        <f t="shared" si="29"/>
        <v>0.12142058165548097</v>
      </c>
    </row>
    <row r="1927" spans="1:3" x14ac:dyDescent="0.25">
      <c r="A1927" s="2">
        <v>1.8779999999999999</v>
      </c>
      <c r="B1927" s="2">
        <v>0.21709999999999999</v>
      </c>
      <c r="C1927" s="2">
        <f t="shared" si="29"/>
        <v>0.12142058165548097</v>
      </c>
    </row>
    <row r="1928" spans="1:3" x14ac:dyDescent="0.25">
      <c r="A1928" s="2">
        <v>1.879</v>
      </c>
      <c r="B1928" s="2">
        <v>0.22520000000000001</v>
      </c>
      <c r="C1928" s="2">
        <f t="shared" si="29"/>
        <v>0.12595078299776286</v>
      </c>
    </row>
    <row r="1929" spans="1:3" x14ac:dyDescent="0.25">
      <c r="A1929" s="2">
        <v>1.88</v>
      </c>
      <c r="B1929" s="2">
        <v>0.22520000000000001</v>
      </c>
      <c r="C1929" s="2">
        <f t="shared" si="29"/>
        <v>0.12595078299776286</v>
      </c>
    </row>
    <row r="1930" spans="1:3" x14ac:dyDescent="0.25">
      <c r="A1930" s="2">
        <v>1.881</v>
      </c>
      <c r="B1930" s="2">
        <v>0.23319999999999999</v>
      </c>
      <c r="C1930" s="2">
        <f t="shared" si="29"/>
        <v>0.13042505592841164</v>
      </c>
    </row>
    <row r="1931" spans="1:3" x14ac:dyDescent="0.25">
      <c r="A1931" s="2">
        <v>1.8819999999999999</v>
      </c>
      <c r="B1931" s="2">
        <v>0.23319999999999999</v>
      </c>
      <c r="C1931" s="2">
        <f t="shared" si="29"/>
        <v>0.13042505592841164</v>
      </c>
    </row>
    <row r="1932" spans="1:3" x14ac:dyDescent="0.25">
      <c r="A1932" s="2">
        <v>1.883</v>
      </c>
      <c r="B1932" s="2">
        <v>0.23319999999999999</v>
      </c>
      <c r="C1932" s="2">
        <f t="shared" si="29"/>
        <v>0.13042505592841164</v>
      </c>
    </row>
    <row r="1933" spans="1:3" x14ac:dyDescent="0.25">
      <c r="A1933" s="2">
        <v>1.8839999999999999</v>
      </c>
      <c r="B1933" s="2">
        <v>0.23319999999999999</v>
      </c>
      <c r="C1933" s="2">
        <f t="shared" si="29"/>
        <v>0.13042505592841164</v>
      </c>
    </row>
    <row r="1934" spans="1:3" x14ac:dyDescent="0.25">
      <c r="A1934" s="2">
        <v>1.885</v>
      </c>
      <c r="B1934" s="2">
        <v>0.22520000000000001</v>
      </c>
      <c r="C1934" s="2">
        <f t="shared" si="29"/>
        <v>0.12595078299776286</v>
      </c>
    </row>
    <row r="1935" spans="1:3" x14ac:dyDescent="0.25">
      <c r="A1935" s="2">
        <v>1.8859999999999999</v>
      </c>
      <c r="B1935" s="2">
        <v>0.21709999999999999</v>
      </c>
      <c r="C1935" s="2">
        <f t="shared" si="29"/>
        <v>0.12142058165548097</v>
      </c>
    </row>
    <row r="1936" spans="1:3" x14ac:dyDescent="0.25">
      <c r="A1936" s="2">
        <v>1.887</v>
      </c>
      <c r="B1936" s="2">
        <v>0.22520000000000001</v>
      </c>
      <c r="C1936" s="2">
        <f t="shared" si="29"/>
        <v>0.12595078299776286</v>
      </c>
    </row>
    <row r="1937" spans="1:3" x14ac:dyDescent="0.25">
      <c r="A1937" s="2">
        <v>1.8879999999999999</v>
      </c>
      <c r="B1937" s="2">
        <v>0.20910000000000001</v>
      </c>
      <c r="C1937" s="2">
        <f t="shared" si="29"/>
        <v>0.11694630872483222</v>
      </c>
    </row>
    <row r="1938" spans="1:3" x14ac:dyDescent="0.25">
      <c r="A1938" s="2">
        <v>1.889</v>
      </c>
      <c r="B1938" s="2">
        <v>0.20910000000000001</v>
      </c>
      <c r="C1938" s="2">
        <f t="shared" si="29"/>
        <v>0.11694630872483222</v>
      </c>
    </row>
    <row r="1939" spans="1:3" x14ac:dyDescent="0.25">
      <c r="A1939" s="2">
        <v>1.89</v>
      </c>
      <c r="B1939" s="2">
        <v>0.21709999999999999</v>
      </c>
      <c r="C1939" s="2">
        <f t="shared" si="29"/>
        <v>0.12142058165548097</v>
      </c>
    </row>
    <row r="1940" spans="1:3" x14ac:dyDescent="0.25">
      <c r="A1940" s="2">
        <v>1.891</v>
      </c>
      <c r="B1940" s="2">
        <v>0.20910000000000001</v>
      </c>
      <c r="C1940" s="2">
        <f t="shared" si="29"/>
        <v>0.11694630872483222</v>
      </c>
    </row>
    <row r="1941" spans="1:3" x14ac:dyDescent="0.25">
      <c r="A1941" s="2">
        <v>1.8919999999999999</v>
      </c>
      <c r="B1941" s="2">
        <v>0.21709999999999999</v>
      </c>
      <c r="C1941" s="2">
        <f t="shared" si="29"/>
        <v>0.12142058165548097</v>
      </c>
    </row>
    <row r="1942" spans="1:3" x14ac:dyDescent="0.25">
      <c r="A1942" s="2">
        <v>1.893</v>
      </c>
      <c r="B1942" s="2">
        <v>0.21709999999999999</v>
      </c>
      <c r="C1942" s="2">
        <f t="shared" si="29"/>
        <v>0.12142058165548097</v>
      </c>
    </row>
    <row r="1943" spans="1:3" x14ac:dyDescent="0.25">
      <c r="A1943" s="2">
        <v>1.8939999999999999</v>
      </c>
      <c r="B1943" s="2">
        <v>0.22520000000000001</v>
      </c>
      <c r="C1943" s="2">
        <f t="shared" si="29"/>
        <v>0.12595078299776286</v>
      </c>
    </row>
    <row r="1944" spans="1:3" x14ac:dyDescent="0.25">
      <c r="A1944" s="2">
        <v>1.895</v>
      </c>
      <c r="B1944" s="2">
        <v>0.21709999999999999</v>
      </c>
      <c r="C1944" s="2">
        <f t="shared" si="29"/>
        <v>0.12142058165548097</v>
      </c>
    </row>
    <row r="1945" spans="1:3" x14ac:dyDescent="0.25">
      <c r="A1945" s="2">
        <v>1.8959999999999999</v>
      </c>
      <c r="B1945" s="2">
        <v>0.21709999999999999</v>
      </c>
      <c r="C1945" s="2">
        <f t="shared" si="29"/>
        <v>0.12142058165548097</v>
      </c>
    </row>
    <row r="1946" spans="1:3" x14ac:dyDescent="0.25">
      <c r="A1946" s="2">
        <v>1.897</v>
      </c>
      <c r="B1946" s="2">
        <v>0.22520000000000001</v>
      </c>
      <c r="C1946" s="2">
        <f t="shared" si="29"/>
        <v>0.12595078299776286</v>
      </c>
    </row>
    <row r="1947" spans="1:3" x14ac:dyDescent="0.25">
      <c r="A1947" s="2">
        <v>1.8979999999999999</v>
      </c>
      <c r="B1947" s="2">
        <v>0.22520000000000001</v>
      </c>
      <c r="C1947" s="2">
        <f t="shared" si="29"/>
        <v>0.12595078299776286</v>
      </c>
    </row>
    <row r="1948" spans="1:3" x14ac:dyDescent="0.25">
      <c r="A1948" s="2">
        <v>1.899</v>
      </c>
      <c r="B1948" s="2">
        <v>0.22520000000000001</v>
      </c>
      <c r="C1948" s="2">
        <f t="shared" si="29"/>
        <v>0.12595078299776286</v>
      </c>
    </row>
    <row r="1949" spans="1:3" x14ac:dyDescent="0.25">
      <c r="A1949" s="2">
        <v>1.9</v>
      </c>
      <c r="B1949" s="2">
        <v>0.22520000000000001</v>
      </c>
      <c r="C1949" s="2">
        <f t="shared" si="29"/>
        <v>0.12595078299776286</v>
      </c>
    </row>
    <row r="1950" spans="1:3" x14ac:dyDescent="0.25">
      <c r="A1950" s="2">
        <v>1.901</v>
      </c>
      <c r="B1950" s="2">
        <v>0.23319999999999999</v>
      </c>
      <c r="C1950" s="2">
        <f t="shared" ref="C1950:C2013" si="30">B1950/$B$49</f>
        <v>0.13042505592841164</v>
      </c>
    </row>
    <row r="1951" spans="1:3" x14ac:dyDescent="0.25">
      <c r="A1951" s="2">
        <v>1.9019999999999999</v>
      </c>
      <c r="B1951" s="2">
        <v>0.23319999999999999</v>
      </c>
      <c r="C1951" s="2">
        <f t="shared" si="30"/>
        <v>0.13042505592841164</v>
      </c>
    </row>
    <row r="1952" spans="1:3" x14ac:dyDescent="0.25">
      <c r="A1952" s="2">
        <v>1.903</v>
      </c>
      <c r="B1952" s="2">
        <v>0.23319999999999999</v>
      </c>
      <c r="C1952" s="2">
        <f t="shared" si="30"/>
        <v>0.13042505592841164</v>
      </c>
    </row>
    <row r="1953" spans="1:3" x14ac:dyDescent="0.25">
      <c r="A1953" s="2">
        <v>1.9039999999999999</v>
      </c>
      <c r="B1953" s="2">
        <v>0.22520000000000001</v>
      </c>
      <c r="C1953" s="2">
        <f t="shared" si="30"/>
        <v>0.12595078299776286</v>
      </c>
    </row>
    <row r="1954" spans="1:3" x14ac:dyDescent="0.25">
      <c r="A1954" s="2">
        <v>1.905</v>
      </c>
      <c r="B1954" s="2">
        <v>0.22520000000000001</v>
      </c>
      <c r="C1954" s="2">
        <f t="shared" si="30"/>
        <v>0.12595078299776286</v>
      </c>
    </row>
    <row r="1955" spans="1:3" x14ac:dyDescent="0.25">
      <c r="A1955" s="2">
        <v>1.9059999999999999</v>
      </c>
      <c r="B1955" s="2">
        <v>0.22520000000000001</v>
      </c>
      <c r="C1955" s="2">
        <f t="shared" si="30"/>
        <v>0.12595078299776286</v>
      </c>
    </row>
    <row r="1956" spans="1:3" x14ac:dyDescent="0.25">
      <c r="A1956" s="2">
        <v>1.907</v>
      </c>
      <c r="B1956" s="2">
        <v>0.20910000000000001</v>
      </c>
      <c r="C1956" s="2">
        <f t="shared" si="30"/>
        <v>0.11694630872483222</v>
      </c>
    </row>
    <row r="1957" spans="1:3" x14ac:dyDescent="0.25">
      <c r="A1957" s="2">
        <v>1.9079999999999999</v>
      </c>
      <c r="B1957" s="2">
        <v>0.20910000000000001</v>
      </c>
      <c r="C1957" s="2">
        <f t="shared" si="30"/>
        <v>0.11694630872483222</v>
      </c>
    </row>
    <row r="1958" spans="1:3" x14ac:dyDescent="0.25">
      <c r="A1958" s="2">
        <v>1.909</v>
      </c>
      <c r="B1958" s="2">
        <v>0.20910000000000001</v>
      </c>
      <c r="C1958" s="2">
        <f t="shared" si="30"/>
        <v>0.11694630872483222</v>
      </c>
    </row>
    <row r="1959" spans="1:3" x14ac:dyDescent="0.25">
      <c r="A1959" s="2">
        <v>1.91</v>
      </c>
      <c r="B1959" s="2">
        <v>0.20910000000000001</v>
      </c>
      <c r="C1959" s="2">
        <f t="shared" si="30"/>
        <v>0.11694630872483222</v>
      </c>
    </row>
    <row r="1960" spans="1:3" x14ac:dyDescent="0.25">
      <c r="A1960" s="2">
        <v>1.911</v>
      </c>
      <c r="B1960" s="2">
        <v>0.20910000000000001</v>
      </c>
      <c r="C1960" s="2">
        <f t="shared" si="30"/>
        <v>0.11694630872483222</v>
      </c>
    </row>
    <row r="1961" spans="1:3" x14ac:dyDescent="0.25">
      <c r="A1961" s="2">
        <v>1.9119999999999999</v>
      </c>
      <c r="B1961" s="2">
        <v>0.21709999999999999</v>
      </c>
      <c r="C1961" s="2">
        <f t="shared" si="30"/>
        <v>0.12142058165548097</v>
      </c>
    </row>
    <row r="1962" spans="1:3" x14ac:dyDescent="0.25">
      <c r="A1962" s="2">
        <v>1.913</v>
      </c>
      <c r="B1962" s="2">
        <v>0.21709999999999999</v>
      </c>
      <c r="C1962" s="2">
        <f t="shared" si="30"/>
        <v>0.12142058165548097</v>
      </c>
    </row>
    <row r="1963" spans="1:3" x14ac:dyDescent="0.25">
      <c r="A1963" s="2">
        <v>1.9139999999999999</v>
      </c>
      <c r="B1963" s="2">
        <v>0.22520000000000001</v>
      </c>
      <c r="C1963" s="2">
        <f t="shared" si="30"/>
        <v>0.12595078299776286</v>
      </c>
    </row>
    <row r="1964" spans="1:3" x14ac:dyDescent="0.25">
      <c r="A1964" s="2">
        <v>1.915</v>
      </c>
      <c r="B1964" s="2">
        <v>0.22520000000000001</v>
      </c>
      <c r="C1964" s="2">
        <f t="shared" si="30"/>
        <v>0.12595078299776286</v>
      </c>
    </row>
    <row r="1965" spans="1:3" x14ac:dyDescent="0.25">
      <c r="A1965" s="2">
        <v>1.9159999999999999</v>
      </c>
      <c r="B1965" s="2">
        <v>0.22520000000000001</v>
      </c>
      <c r="C1965" s="2">
        <f t="shared" si="30"/>
        <v>0.12595078299776286</v>
      </c>
    </row>
    <row r="1966" spans="1:3" x14ac:dyDescent="0.25">
      <c r="A1966" s="2">
        <v>1.917</v>
      </c>
      <c r="B1966" s="2">
        <v>0.22520000000000001</v>
      </c>
      <c r="C1966" s="2">
        <f t="shared" si="30"/>
        <v>0.12595078299776286</v>
      </c>
    </row>
    <row r="1967" spans="1:3" x14ac:dyDescent="0.25">
      <c r="A1967" s="2">
        <v>1.9179999999999999</v>
      </c>
      <c r="B1967" s="2">
        <v>0.22520000000000001</v>
      </c>
      <c r="C1967" s="2">
        <f t="shared" si="30"/>
        <v>0.12595078299776286</v>
      </c>
    </row>
    <row r="1968" spans="1:3" x14ac:dyDescent="0.25">
      <c r="A1968" s="2">
        <v>1.919</v>
      </c>
      <c r="B1968" s="2">
        <v>0.21709999999999999</v>
      </c>
      <c r="C1968" s="2">
        <f t="shared" si="30"/>
        <v>0.12142058165548097</v>
      </c>
    </row>
    <row r="1969" spans="1:3" x14ac:dyDescent="0.25">
      <c r="A1969" s="2">
        <v>1.92</v>
      </c>
      <c r="B1969" s="2">
        <v>0.21709999999999999</v>
      </c>
      <c r="C1969" s="2">
        <f t="shared" si="30"/>
        <v>0.12142058165548097</v>
      </c>
    </row>
    <row r="1970" spans="1:3" x14ac:dyDescent="0.25">
      <c r="A1970" s="2">
        <v>1.921</v>
      </c>
      <c r="B1970" s="2">
        <v>0.22520000000000001</v>
      </c>
      <c r="C1970" s="2">
        <f t="shared" si="30"/>
        <v>0.12595078299776286</v>
      </c>
    </row>
    <row r="1971" spans="1:3" x14ac:dyDescent="0.25">
      <c r="A1971" s="2">
        <v>1.9219999999999999</v>
      </c>
      <c r="B1971" s="2">
        <v>0.21709999999999999</v>
      </c>
      <c r="C1971" s="2">
        <f t="shared" si="30"/>
        <v>0.12142058165548097</v>
      </c>
    </row>
    <row r="1972" spans="1:3" x14ac:dyDescent="0.25">
      <c r="A1972" s="2">
        <v>1.923</v>
      </c>
      <c r="B1972" s="2">
        <v>0.21709999999999999</v>
      </c>
      <c r="C1972" s="2">
        <f t="shared" si="30"/>
        <v>0.12142058165548097</v>
      </c>
    </row>
    <row r="1973" spans="1:3" x14ac:dyDescent="0.25">
      <c r="A1973" s="2">
        <v>1.9239999999999999</v>
      </c>
      <c r="B1973" s="2">
        <v>0.22520000000000001</v>
      </c>
      <c r="C1973" s="2">
        <f t="shared" si="30"/>
        <v>0.12595078299776286</v>
      </c>
    </row>
    <row r="1974" spans="1:3" x14ac:dyDescent="0.25">
      <c r="A1974" s="2">
        <v>1.925</v>
      </c>
      <c r="B1974" s="2">
        <v>0.21709999999999999</v>
      </c>
      <c r="C1974" s="2">
        <f t="shared" si="30"/>
        <v>0.12142058165548097</v>
      </c>
    </row>
    <row r="1975" spans="1:3" x14ac:dyDescent="0.25">
      <c r="A1975" s="2">
        <v>1.9259999999999999</v>
      </c>
      <c r="B1975" s="2">
        <v>0.22520000000000001</v>
      </c>
      <c r="C1975" s="2">
        <f t="shared" si="30"/>
        <v>0.12595078299776286</v>
      </c>
    </row>
    <row r="1976" spans="1:3" x14ac:dyDescent="0.25">
      <c r="A1976" s="2">
        <v>1.927</v>
      </c>
      <c r="B1976" s="2">
        <v>0.20910000000000001</v>
      </c>
      <c r="C1976" s="2">
        <f t="shared" si="30"/>
        <v>0.11694630872483222</v>
      </c>
    </row>
    <row r="1977" spans="1:3" x14ac:dyDescent="0.25">
      <c r="A1977" s="2">
        <v>1.9279999999999999</v>
      </c>
      <c r="B1977" s="2">
        <v>0.20910000000000001</v>
      </c>
      <c r="C1977" s="2">
        <f t="shared" si="30"/>
        <v>0.11694630872483222</v>
      </c>
    </row>
    <row r="1978" spans="1:3" x14ac:dyDescent="0.25">
      <c r="A1978" s="2">
        <v>1.929</v>
      </c>
      <c r="B1978" s="2">
        <v>0.20910000000000001</v>
      </c>
      <c r="C1978" s="2">
        <f t="shared" si="30"/>
        <v>0.11694630872483222</v>
      </c>
    </row>
    <row r="1979" spans="1:3" x14ac:dyDescent="0.25">
      <c r="A1979" s="2">
        <v>1.93</v>
      </c>
      <c r="B1979" s="2">
        <v>0.20910000000000001</v>
      </c>
      <c r="C1979" s="2">
        <f t="shared" si="30"/>
        <v>0.11694630872483222</v>
      </c>
    </row>
    <row r="1980" spans="1:3" x14ac:dyDescent="0.25">
      <c r="A1980" s="2">
        <v>1.931</v>
      </c>
      <c r="B1980" s="2">
        <v>0.20910000000000001</v>
      </c>
      <c r="C1980" s="2">
        <f t="shared" si="30"/>
        <v>0.11694630872483222</v>
      </c>
    </row>
    <row r="1981" spans="1:3" x14ac:dyDescent="0.25">
      <c r="A1981" s="2">
        <v>1.9319999999999999</v>
      </c>
      <c r="B1981" s="2">
        <v>0.21709999999999999</v>
      </c>
      <c r="C1981" s="2">
        <f t="shared" si="30"/>
        <v>0.12142058165548097</v>
      </c>
    </row>
    <row r="1982" spans="1:3" x14ac:dyDescent="0.25">
      <c r="A1982" s="2">
        <v>1.9330000000000001</v>
      </c>
      <c r="B1982" s="2">
        <v>0.21709999999999999</v>
      </c>
      <c r="C1982" s="2">
        <f t="shared" si="30"/>
        <v>0.12142058165548097</v>
      </c>
    </row>
    <row r="1983" spans="1:3" x14ac:dyDescent="0.25">
      <c r="A1983" s="2">
        <v>1.9339999999999999</v>
      </c>
      <c r="B1983" s="2">
        <v>0.23319999999999999</v>
      </c>
      <c r="C1983" s="2">
        <f t="shared" si="30"/>
        <v>0.13042505592841164</v>
      </c>
    </row>
    <row r="1984" spans="1:3" x14ac:dyDescent="0.25">
      <c r="A1984" s="2">
        <v>1.9350000000000001</v>
      </c>
      <c r="B1984" s="2">
        <v>0.23319999999999999</v>
      </c>
      <c r="C1984" s="2">
        <f t="shared" si="30"/>
        <v>0.13042505592841164</v>
      </c>
    </row>
    <row r="1985" spans="1:3" x14ac:dyDescent="0.25">
      <c r="A1985" s="2">
        <v>1.9359999999999999</v>
      </c>
      <c r="B1985" s="2">
        <v>0.23319999999999999</v>
      </c>
      <c r="C1985" s="2">
        <f t="shared" si="30"/>
        <v>0.13042505592841164</v>
      </c>
    </row>
    <row r="1986" spans="1:3" x14ac:dyDescent="0.25">
      <c r="A1986" s="2">
        <v>1.9370000000000001</v>
      </c>
      <c r="B1986" s="2">
        <v>0.23319999999999999</v>
      </c>
      <c r="C1986" s="2">
        <f t="shared" si="30"/>
        <v>0.13042505592841164</v>
      </c>
    </row>
    <row r="1987" spans="1:3" x14ac:dyDescent="0.25">
      <c r="A1987" s="2">
        <v>1.9379999999999999</v>
      </c>
      <c r="B1987" s="2">
        <v>0.22520000000000001</v>
      </c>
      <c r="C1987" s="2">
        <f t="shared" si="30"/>
        <v>0.12595078299776286</v>
      </c>
    </row>
    <row r="1988" spans="1:3" x14ac:dyDescent="0.25">
      <c r="A1988" s="2">
        <v>1.9390000000000001</v>
      </c>
      <c r="B1988" s="2">
        <v>0.22520000000000001</v>
      </c>
      <c r="C1988" s="2">
        <f t="shared" si="30"/>
        <v>0.12595078299776286</v>
      </c>
    </row>
    <row r="1989" spans="1:3" x14ac:dyDescent="0.25">
      <c r="A1989" s="2">
        <v>1.94</v>
      </c>
      <c r="B1989" s="2">
        <v>0.20910000000000001</v>
      </c>
      <c r="C1989" s="2">
        <f t="shared" si="30"/>
        <v>0.11694630872483222</v>
      </c>
    </row>
    <row r="1990" spans="1:3" x14ac:dyDescent="0.25">
      <c r="A1990" s="2">
        <v>1.9410000000000001</v>
      </c>
      <c r="B1990" s="2">
        <v>0.21709999999999999</v>
      </c>
      <c r="C1990" s="2">
        <f t="shared" si="30"/>
        <v>0.12142058165548097</v>
      </c>
    </row>
    <row r="1991" spans="1:3" x14ac:dyDescent="0.25">
      <c r="A1991" s="2">
        <v>1.9419999999999999</v>
      </c>
      <c r="B1991" s="2">
        <v>0.20910000000000001</v>
      </c>
      <c r="C1991" s="2">
        <f t="shared" si="30"/>
        <v>0.11694630872483222</v>
      </c>
    </row>
    <row r="1992" spans="1:3" x14ac:dyDescent="0.25">
      <c r="A1992" s="2">
        <v>1.9430000000000001</v>
      </c>
      <c r="B1992" s="2">
        <v>0.21709999999999999</v>
      </c>
      <c r="C1992" s="2">
        <f t="shared" si="30"/>
        <v>0.12142058165548097</v>
      </c>
    </row>
    <row r="1993" spans="1:3" x14ac:dyDescent="0.25">
      <c r="A1993" s="2">
        <v>1.944</v>
      </c>
      <c r="B1993" s="2">
        <v>0.21709999999999999</v>
      </c>
      <c r="C1993" s="2">
        <f t="shared" si="30"/>
        <v>0.12142058165548097</v>
      </c>
    </row>
    <row r="1994" spans="1:3" x14ac:dyDescent="0.25">
      <c r="A1994" s="2">
        <v>1.9450000000000001</v>
      </c>
      <c r="B1994" s="2">
        <v>0.21709999999999999</v>
      </c>
      <c r="C1994" s="2">
        <f t="shared" si="30"/>
        <v>0.12142058165548097</v>
      </c>
    </row>
    <row r="1995" spans="1:3" x14ac:dyDescent="0.25">
      <c r="A1995" s="2">
        <v>1.946</v>
      </c>
      <c r="B1995" s="2">
        <v>0.21709999999999999</v>
      </c>
      <c r="C1995" s="2">
        <f t="shared" si="30"/>
        <v>0.12142058165548097</v>
      </c>
    </row>
    <row r="1996" spans="1:3" x14ac:dyDescent="0.25">
      <c r="A1996" s="2">
        <v>1.9470000000000001</v>
      </c>
      <c r="B1996" s="2">
        <v>0.21709999999999999</v>
      </c>
      <c r="C1996" s="2">
        <f t="shared" si="30"/>
        <v>0.12142058165548097</v>
      </c>
    </row>
    <row r="1997" spans="1:3" x14ac:dyDescent="0.25">
      <c r="A1997" s="2">
        <v>1.948</v>
      </c>
      <c r="B1997" s="2">
        <v>0.21709999999999999</v>
      </c>
      <c r="C1997" s="2">
        <f t="shared" si="30"/>
        <v>0.12142058165548097</v>
      </c>
    </row>
    <row r="1998" spans="1:3" x14ac:dyDescent="0.25">
      <c r="A1998" s="2">
        <v>1.9490000000000001</v>
      </c>
      <c r="B1998" s="2">
        <v>0.20910000000000001</v>
      </c>
      <c r="C1998" s="2">
        <f t="shared" si="30"/>
        <v>0.11694630872483222</v>
      </c>
    </row>
    <row r="1999" spans="1:3" x14ac:dyDescent="0.25">
      <c r="A1999" s="2">
        <v>1.95</v>
      </c>
      <c r="B1999" s="2">
        <v>0.20910000000000001</v>
      </c>
      <c r="C1999" s="2">
        <f t="shared" si="30"/>
        <v>0.11694630872483222</v>
      </c>
    </row>
    <row r="2000" spans="1:3" x14ac:dyDescent="0.25">
      <c r="A2000" s="2">
        <v>1.9510000000000001</v>
      </c>
      <c r="B2000" s="2">
        <v>0.20910000000000001</v>
      </c>
      <c r="C2000" s="2">
        <f t="shared" si="30"/>
        <v>0.11694630872483222</v>
      </c>
    </row>
    <row r="2001" spans="1:3" x14ac:dyDescent="0.25">
      <c r="A2001" s="2">
        <v>1.952</v>
      </c>
      <c r="B2001" s="2">
        <v>0.21709999999999999</v>
      </c>
      <c r="C2001" s="2">
        <f t="shared" si="30"/>
        <v>0.12142058165548097</v>
      </c>
    </row>
    <row r="2002" spans="1:3" x14ac:dyDescent="0.25">
      <c r="A2002" s="2">
        <v>1.9530000000000001</v>
      </c>
      <c r="B2002" s="2">
        <v>0.21709999999999999</v>
      </c>
      <c r="C2002" s="2">
        <f t="shared" si="30"/>
        <v>0.12142058165548097</v>
      </c>
    </row>
    <row r="2003" spans="1:3" x14ac:dyDescent="0.25">
      <c r="A2003" s="2">
        <v>1.954</v>
      </c>
      <c r="B2003" s="2">
        <v>0.22520000000000001</v>
      </c>
      <c r="C2003" s="2">
        <f t="shared" si="30"/>
        <v>0.12595078299776286</v>
      </c>
    </row>
    <row r="2004" spans="1:3" x14ac:dyDescent="0.25">
      <c r="A2004" s="2">
        <v>1.9550000000000001</v>
      </c>
      <c r="B2004" s="2">
        <v>0.22520000000000001</v>
      </c>
      <c r="C2004" s="2">
        <f t="shared" si="30"/>
        <v>0.12595078299776286</v>
      </c>
    </row>
    <row r="2005" spans="1:3" x14ac:dyDescent="0.25">
      <c r="A2005" s="2">
        <v>1.956</v>
      </c>
      <c r="B2005" s="2">
        <v>0.23319999999999999</v>
      </c>
      <c r="C2005" s="2">
        <f t="shared" si="30"/>
        <v>0.13042505592841164</v>
      </c>
    </row>
    <row r="2006" spans="1:3" x14ac:dyDescent="0.25">
      <c r="A2006" s="2">
        <v>1.9570000000000001</v>
      </c>
      <c r="B2006" s="2">
        <v>0.22520000000000001</v>
      </c>
      <c r="C2006" s="2">
        <f t="shared" si="30"/>
        <v>0.12595078299776286</v>
      </c>
    </row>
    <row r="2007" spans="1:3" x14ac:dyDescent="0.25">
      <c r="A2007" s="2">
        <v>1.958</v>
      </c>
      <c r="B2007" s="2">
        <v>0.22520000000000001</v>
      </c>
      <c r="C2007" s="2">
        <f t="shared" si="30"/>
        <v>0.12595078299776286</v>
      </c>
    </row>
    <row r="2008" spans="1:3" x14ac:dyDescent="0.25">
      <c r="A2008" s="2">
        <v>1.9590000000000001</v>
      </c>
      <c r="B2008" s="2">
        <v>0.22520000000000001</v>
      </c>
      <c r="C2008" s="2">
        <f t="shared" si="30"/>
        <v>0.12595078299776286</v>
      </c>
    </row>
    <row r="2009" spans="1:3" x14ac:dyDescent="0.25">
      <c r="A2009" s="2">
        <v>1.96</v>
      </c>
      <c r="B2009" s="2">
        <v>0.21709999999999999</v>
      </c>
      <c r="C2009" s="2">
        <f t="shared" si="30"/>
        <v>0.12142058165548097</v>
      </c>
    </row>
    <row r="2010" spans="1:3" x14ac:dyDescent="0.25">
      <c r="A2010" s="2">
        <v>1.9610000000000001</v>
      </c>
      <c r="B2010" s="2">
        <v>0.20910000000000001</v>
      </c>
      <c r="C2010" s="2">
        <f t="shared" si="30"/>
        <v>0.11694630872483222</v>
      </c>
    </row>
    <row r="2011" spans="1:3" x14ac:dyDescent="0.25">
      <c r="A2011" s="2">
        <v>1.962</v>
      </c>
      <c r="B2011" s="2">
        <v>0.21709999999999999</v>
      </c>
      <c r="C2011" s="2">
        <f t="shared" si="30"/>
        <v>0.12142058165548097</v>
      </c>
    </row>
    <row r="2012" spans="1:3" x14ac:dyDescent="0.25">
      <c r="A2012" s="2">
        <v>1.9630000000000001</v>
      </c>
      <c r="B2012" s="2">
        <v>0.20910000000000001</v>
      </c>
      <c r="C2012" s="2">
        <f t="shared" si="30"/>
        <v>0.11694630872483222</v>
      </c>
    </row>
    <row r="2013" spans="1:3" x14ac:dyDescent="0.25">
      <c r="A2013" s="2">
        <v>1.964</v>
      </c>
      <c r="B2013" s="2">
        <v>0.20910000000000001</v>
      </c>
      <c r="C2013" s="2">
        <f t="shared" si="30"/>
        <v>0.11694630872483222</v>
      </c>
    </row>
    <row r="2014" spans="1:3" x14ac:dyDescent="0.25">
      <c r="A2014" s="2">
        <v>1.9650000000000001</v>
      </c>
      <c r="B2014" s="2">
        <v>0.21709999999999999</v>
      </c>
      <c r="C2014" s="2">
        <f t="shared" ref="C2014:C2077" si="31">B2014/$B$49</f>
        <v>0.12142058165548097</v>
      </c>
    </row>
    <row r="2015" spans="1:3" x14ac:dyDescent="0.25">
      <c r="A2015" s="2">
        <v>1.966</v>
      </c>
      <c r="B2015" s="2">
        <v>0.22520000000000001</v>
      </c>
      <c r="C2015" s="2">
        <f t="shared" si="31"/>
        <v>0.12595078299776286</v>
      </c>
    </row>
    <row r="2016" spans="1:3" x14ac:dyDescent="0.25">
      <c r="A2016" s="2">
        <v>1.9670000000000001</v>
      </c>
      <c r="B2016" s="2">
        <v>0.22520000000000001</v>
      </c>
      <c r="C2016" s="2">
        <f t="shared" si="31"/>
        <v>0.12595078299776286</v>
      </c>
    </row>
    <row r="2017" spans="1:3" x14ac:dyDescent="0.25">
      <c r="A2017" s="2">
        <v>1.968</v>
      </c>
      <c r="B2017" s="2">
        <v>0.22520000000000001</v>
      </c>
      <c r="C2017" s="2">
        <f t="shared" si="31"/>
        <v>0.12595078299776286</v>
      </c>
    </row>
    <row r="2018" spans="1:3" x14ac:dyDescent="0.25">
      <c r="A2018" s="2">
        <v>1.9690000000000001</v>
      </c>
      <c r="B2018" s="2">
        <v>0.22520000000000001</v>
      </c>
      <c r="C2018" s="2">
        <f t="shared" si="31"/>
        <v>0.12595078299776286</v>
      </c>
    </row>
    <row r="2019" spans="1:3" x14ac:dyDescent="0.25">
      <c r="A2019" s="2">
        <v>1.97</v>
      </c>
      <c r="B2019" s="2">
        <v>0.22520000000000001</v>
      </c>
      <c r="C2019" s="2">
        <f t="shared" si="31"/>
        <v>0.12595078299776286</v>
      </c>
    </row>
    <row r="2020" spans="1:3" x14ac:dyDescent="0.25">
      <c r="A2020" s="2">
        <v>1.9710000000000001</v>
      </c>
      <c r="B2020" s="2">
        <v>0.22520000000000001</v>
      </c>
      <c r="C2020" s="2">
        <f t="shared" si="31"/>
        <v>0.12595078299776286</v>
      </c>
    </row>
    <row r="2021" spans="1:3" x14ac:dyDescent="0.25">
      <c r="A2021" s="2">
        <v>1.972</v>
      </c>
      <c r="B2021" s="2">
        <v>0.22520000000000001</v>
      </c>
      <c r="C2021" s="2">
        <f t="shared" si="31"/>
        <v>0.12595078299776286</v>
      </c>
    </row>
    <row r="2022" spans="1:3" x14ac:dyDescent="0.25">
      <c r="A2022" s="2">
        <v>1.9730000000000001</v>
      </c>
      <c r="B2022" s="2">
        <v>0.21709999999999999</v>
      </c>
      <c r="C2022" s="2">
        <f t="shared" si="31"/>
        <v>0.12142058165548097</v>
      </c>
    </row>
    <row r="2023" spans="1:3" x14ac:dyDescent="0.25">
      <c r="A2023" s="2">
        <v>1.974</v>
      </c>
      <c r="B2023" s="2">
        <v>0.22520000000000001</v>
      </c>
      <c r="C2023" s="2">
        <f t="shared" si="31"/>
        <v>0.12595078299776286</v>
      </c>
    </row>
    <row r="2024" spans="1:3" x14ac:dyDescent="0.25">
      <c r="A2024" s="2">
        <v>1.9750000000000001</v>
      </c>
      <c r="B2024" s="2">
        <v>0.22520000000000001</v>
      </c>
      <c r="C2024" s="2">
        <f t="shared" si="31"/>
        <v>0.12595078299776286</v>
      </c>
    </row>
    <row r="2025" spans="1:3" x14ac:dyDescent="0.25">
      <c r="A2025" s="2">
        <v>1.976</v>
      </c>
      <c r="B2025" s="2">
        <v>0.22520000000000001</v>
      </c>
      <c r="C2025" s="2">
        <f t="shared" si="31"/>
        <v>0.12595078299776286</v>
      </c>
    </row>
    <row r="2026" spans="1:3" x14ac:dyDescent="0.25">
      <c r="A2026" s="2">
        <v>1.9770000000000001</v>
      </c>
      <c r="B2026" s="2">
        <v>0.22520000000000001</v>
      </c>
      <c r="C2026" s="2">
        <f t="shared" si="31"/>
        <v>0.12595078299776286</v>
      </c>
    </row>
    <row r="2027" spans="1:3" x14ac:dyDescent="0.25">
      <c r="A2027" s="2">
        <v>1.978</v>
      </c>
      <c r="B2027" s="2">
        <v>0.22520000000000001</v>
      </c>
      <c r="C2027" s="2">
        <f t="shared" si="31"/>
        <v>0.12595078299776286</v>
      </c>
    </row>
    <row r="2028" spans="1:3" x14ac:dyDescent="0.25">
      <c r="A2028" s="2">
        <v>1.9790000000000001</v>
      </c>
      <c r="B2028" s="2">
        <v>0.20910000000000001</v>
      </c>
      <c r="C2028" s="2">
        <f t="shared" si="31"/>
        <v>0.11694630872483222</v>
      </c>
    </row>
    <row r="2029" spans="1:3" x14ac:dyDescent="0.25">
      <c r="A2029" s="2">
        <v>1.98</v>
      </c>
      <c r="B2029" s="2">
        <v>0.20910000000000001</v>
      </c>
      <c r="C2029" s="2">
        <f t="shared" si="31"/>
        <v>0.11694630872483222</v>
      </c>
    </row>
    <row r="2030" spans="1:3" x14ac:dyDescent="0.25">
      <c r="A2030" s="2">
        <v>1.9810000000000001</v>
      </c>
      <c r="B2030" s="2">
        <v>0.20100000000000001</v>
      </c>
      <c r="C2030" s="2">
        <f t="shared" si="31"/>
        <v>0.11241610738255034</v>
      </c>
    </row>
    <row r="2031" spans="1:3" x14ac:dyDescent="0.25">
      <c r="A2031" s="2">
        <v>1.982</v>
      </c>
      <c r="B2031" s="2">
        <v>0.20100000000000001</v>
      </c>
      <c r="C2031" s="2">
        <f t="shared" si="31"/>
        <v>0.11241610738255034</v>
      </c>
    </row>
    <row r="2032" spans="1:3" x14ac:dyDescent="0.25">
      <c r="A2032" s="2">
        <v>1.9830000000000001</v>
      </c>
      <c r="B2032" s="2">
        <v>0.20910000000000001</v>
      </c>
      <c r="C2032" s="2">
        <f t="shared" si="31"/>
        <v>0.11694630872483222</v>
      </c>
    </row>
    <row r="2033" spans="1:3" x14ac:dyDescent="0.25">
      <c r="A2033" s="2">
        <v>1.984</v>
      </c>
      <c r="B2033" s="2">
        <v>0.20910000000000001</v>
      </c>
      <c r="C2033" s="2">
        <f t="shared" si="31"/>
        <v>0.11694630872483222</v>
      </c>
    </row>
    <row r="2034" spans="1:3" x14ac:dyDescent="0.25">
      <c r="A2034" s="2">
        <v>1.9850000000000001</v>
      </c>
      <c r="B2034" s="2">
        <v>0.20910000000000001</v>
      </c>
      <c r="C2034" s="2">
        <f t="shared" si="31"/>
        <v>0.11694630872483222</v>
      </c>
    </row>
    <row r="2035" spans="1:3" x14ac:dyDescent="0.25">
      <c r="A2035" s="2">
        <v>1.986</v>
      </c>
      <c r="B2035" s="2">
        <v>0.21709999999999999</v>
      </c>
      <c r="C2035" s="2">
        <f t="shared" si="31"/>
        <v>0.12142058165548097</v>
      </c>
    </row>
    <row r="2036" spans="1:3" x14ac:dyDescent="0.25">
      <c r="A2036" s="2">
        <v>1.9870000000000001</v>
      </c>
      <c r="B2036" s="2">
        <v>0.22520000000000001</v>
      </c>
      <c r="C2036" s="2">
        <f t="shared" si="31"/>
        <v>0.12595078299776286</v>
      </c>
    </row>
    <row r="2037" spans="1:3" x14ac:dyDescent="0.25">
      <c r="A2037" s="2">
        <v>1.988</v>
      </c>
      <c r="B2037" s="2">
        <v>0.22520000000000001</v>
      </c>
      <c r="C2037" s="2">
        <f t="shared" si="31"/>
        <v>0.12595078299776286</v>
      </c>
    </row>
    <row r="2038" spans="1:3" x14ac:dyDescent="0.25">
      <c r="A2038" s="2">
        <v>1.9890000000000001</v>
      </c>
      <c r="B2038" s="2">
        <v>0.22520000000000001</v>
      </c>
      <c r="C2038" s="2">
        <f t="shared" si="31"/>
        <v>0.12595078299776286</v>
      </c>
    </row>
    <row r="2039" spans="1:3" x14ac:dyDescent="0.25">
      <c r="A2039" s="2">
        <v>1.99</v>
      </c>
      <c r="B2039" s="2">
        <v>0.22520000000000001</v>
      </c>
      <c r="C2039" s="2">
        <f t="shared" si="31"/>
        <v>0.12595078299776286</v>
      </c>
    </row>
    <row r="2040" spans="1:3" x14ac:dyDescent="0.25">
      <c r="A2040" s="2">
        <v>1.9910000000000001</v>
      </c>
      <c r="B2040" s="2">
        <v>0.21709999999999999</v>
      </c>
      <c r="C2040" s="2">
        <f t="shared" si="31"/>
        <v>0.12142058165548097</v>
      </c>
    </row>
    <row r="2041" spans="1:3" x14ac:dyDescent="0.25">
      <c r="A2041" s="2">
        <v>1.992</v>
      </c>
      <c r="B2041" s="2">
        <v>0.21709999999999999</v>
      </c>
      <c r="C2041" s="2">
        <f t="shared" si="31"/>
        <v>0.12142058165548097</v>
      </c>
    </row>
    <row r="2042" spans="1:3" x14ac:dyDescent="0.25">
      <c r="A2042" s="2">
        <v>1.9930000000000001</v>
      </c>
      <c r="B2042" s="2">
        <v>0.22520000000000001</v>
      </c>
      <c r="C2042" s="2">
        <f t="shared" si="31"/>
        <v>0.12595078299776286</v>
      </c>
    </row>
    <row r="2043" spans="1:3" x14ac:dyDescent="0.25">
      <c r="A2043" s="2">
        <v>1.994</v>
      </c>
      <c r="B2043" s="2">
        <v>0.21709999999999999</v>
      </c>
      <c r="C2043" s="2">
        <f t="shared" si="31"/>
        <v>0.12142058165548097</v>
      </c>
    </row>
    <row r="2044" spans="1:3" x14ac:dyDescent="0.25">
      <c r="A2044" s="2">
        <v>1.9950000000000001</v>
      </c>
      <c r="B2044" s="2">
        <v>0.21709999999999999</v>
      </c>
      <c r="C2044" s="2">
        <f t="shared" si="31"/>
        <v>0.12142058165548097</v>
      </c>
    </row>
    <row r="2045" spans="1:3" x14ac:dyDescent="0.25">
      <c r="A2045" s="2">
        <v>1.996</v>
      </c>
      <c r="B2045" s="2">
        <v>0.22520000000000001</v>
      </c>
      <c r="C2045" s="2">
        <f t="shared" si="31"/>
        <v>0.12595078299776286</v>
      </c>
    </row>
    <row r="2046" spans="1:3" x14ac:dyDescent="0.25">
      <c r="A2046" s="2">
        <v>1.9970000000000001</v>
      </c>
      <c r="B2046" s="2">
        <v>0.21709999999999999</v>
      </c>
      <c r="C2046" s="2">
        <f t="shared" si="31"/>
        <v>0.12142058165548097</v>
      </c>
    </row>
    <row r="2047" spans="1:3" x14ac:dyDescent="0.25">
      <c r="A2047" s="2">
        <v>1.998</v>
      </c>
      <c r="B2047" s="2">
        <v>0.21709999999999999</v>
      </c>
      <c r="C2047" s="2">
        <f t="shared" si="31"/>
        <v>0.12142058165548097</v>
      </c>
    </row>
    <row r="2048" spans="1:3" x14ac:dyDescent="0.25">
      <c r="A2048" s="2">
        <v>1.9990000000000001</v>
      </c>
      <c r="B2048" s="2">
        <v>0.21709999999999999</v>
      </c>
      <c r="C2048" s="2">
        <f t="shared" si="31"/>
        <v>0.12142058165548097</v>
      </c>
    </row>
    <row r="2049" spans="1:3" x14ac:dyDescent="0.25">
      <c r="A2049" s="2">
        <v>2</v>
      </c>
      <c r="B2049" s="2">
        <v>0.21709999999999999</v>
      </c>
      <c r="C2049" s="2">
        <f t="shared" si="31"/>
        <v>0.12142058165548097</v>
      </c>
    </row>
    <row r="2050" spans="1:3" x14ac:dyDescent="0.25">
      <c r="A2050" s="2">
        <v>2.0009999999999999</v>
      </c>
      <c r="B2050" s="2">
        <v>0.21709999999999999</v>
      </c>
      <c r="C2050" s="2">
        <f t="shared" si="31"/>
        <v>0.12142058165548097</v>
      </c>
    </row>
    <row r="2051" spans="1:3" x14ac:dyDescent="0.25">
      <c r="A2051" s="2">
        <v>2.0019999999999998</v>
      </c>
      <c r="B2051" s="2">
        <v>0.20910000000000001</v>
      </c>
      <c r="C2051" s="2">
        <f t="shared" si="31"/>
        <v>0.11694630872483222</v>
      </c>
    </row>
    <row r="2052" spans="1:3" x14ac:dyDescent="0.25">
      <c r="A2052" s="2">
        <v>2.0030000000000001</v>
      </c>
      <c r="B2052" s="2">
        <v>0.21709999999999999</v>
      </c>
      <c r="C2052" s="2">
        <f t="shared" si="31"/>
        <v>0.12142058165548097</v>
      </c>
    </row>
    <row r="2053" spans="1:3" x14ac:dyDescent="0.25">
      <c r="A2053" s="2">
        <v>2.004</v>
      </c>
      <c r="B2053" s="2">
        <v>0.20910000000000001</v>
      </c>
      <c r="C2053" s="2">
        <f t="shared" si="31"/>
        <v>0.11694630872483222</v>
      </c>
    </row>
    <row r="2054" spans="1:3" x14ac:dyDescent="0.25">
      <c r="A2054" s="2">
        <v>2.0049999999999999</v>
      </c>
      <c r="B2054" s="2">
        <v>0.20910000000000001</v>
      </c>
      <c r="C2054" s="2">
        <f t="shared" si="31"/>
        <v>0.11694630872483222</v>
      </c>
    </row>
    <row r="2055" spans="1:3" x14ac:dyDescent="0.25">
      <c r="A2055" s="2">
        <v>2.0059999999999998</v>
      </c>
      <c r="B2055" s="2">
        <v>0.21709999999999999</v>
      </c>
      <c r="C2055" s="2">
        <f t="shared" si="31"/>
        <v>0.12142058165548097</v>
      </c>
    </row>
    <row r="2056" spans="1:3" x14ac:dyDescent="0.25">
      <c r="A2056" s="2">
        <v>2.0070000000000001</v>
      </c>
      <c r="B2056" s="2">
        <v>0.22520000000000001</v>
      </c>
      <c r="C2056" s="2">
        <f t="shared" si="31"/>
        <v>0.12595078299776286</v>
      </c>
    </row>
    <row r="2057" spans="1:3" x14ac:dyDescent="0.25">
      <c r="A2057" s="2">
        <v>2.008</v>
      </c>
      <c r="B2057" s="2">
        <v>0.22520000000000001</v>
      </c>
      <c r="C2057" s="2">
        <f t="shared" si="31"/>
        <v>0.12595078299776286</v>
      </c>
    </row>
    <row r="2058" spans="1:3" x14ac:dyDescent="0.25">
      <c r="A2058" s="2">
        <v>2.0089999999999999</v>
      </c>
      <c r="B2058" s="2">
        <v>0.23319999999999999</v>
      </c>
      <c r="C2058" s="2">
        <f t="shared" si="31"/>
        <v>0.13042505592841164</v>
      </c>
    </row>
    <row r="2059" spans="1:3" x14ac:dyDescent="0.25">
      <c r="A2059" s="2">
        <v>2.0099999999999998</v>
      </c>
      <c r="B2059" s="2">
        <v>0.22520000000000001</v>
      </c>
      <c r="C2059" s="2">
        <f t="shared" si="31"/>
        <v>0.12595078299776286</v>
      </c>
    </row>
    <row r="2060" spans="1:3" x14ac:dyDescent="0.25">
      <c r="A2060" s="2">
        <v>2.0110000000000001</v>
      </c>
      <c r="B2060" s="2">
        <v>0.22520000000000001</v>
      </c>
      <c r="C2060" s="2">
        <f t="shared" si="31"/>
        <v>0.12595078299776286</v>
      </c>
    </row>
    <row r="2061" spans="1:3" x14ac:dyDescent="0.25">
      <c r="A2061" s="2">
        <v>2.012</v>
      </c>
      <c r="B2061" s="2">
        <v>0.22520000000000001</v>
      </c>
      <c r="C2061" s="2">
        <f t="shared" si="31"/>
        <v>0.12595078299776286</v>
      </c>
    </row>
    <row r="2062" spans="1:3" x14ac:dyDescent="0.25">
      <c r="A2062" s="2">
        <v>2.0129999999999999</v>
      </c>
      <c r="B2062" s="2">
        <v>0.21709999999999999</v>
      </c>
      <c r="C2062" s="2">
        <f t="shared" si="31"/>
        <v>0.12142058165548097</v>
      </c>
    </row>
    <row r="2063" spans="1:3" x14ac:dyDescent="0.25">
      <c r="A2063" s="2">
        <v>2.0139999999999998</v>
      </c>
      <c r="B2063" s="2">
        <v>0.21709999999999999</v>
      </c>
      <c r="C2063" s="2">
        <f t="shared" si="31"/>
        <v>0.12142058165548097</v>
      </c>
    </row>
    <row r="2064" spans="1:3" x14ac:dyDescent="0.25">
      <c r="A2064" s="2">
        <v>2.0150000000000001</v>
      </c>
      <c r="B2064" s="2">
        <v>0.20910000000000001</v>
      </c>
      <c r="C2064" s="2">
        <f t="shared" si="31"/>
        <v>0.11694630872483222</v>
      </c>
    </row>
    <row r="2065" spans="1:3" x14ac:dyDescent="0.25">
      <c r="A2065" s="2">
        <v>2.016</v>
      </c>
      <c r="B2065" s="2">
        <v>0.20910000000000001</v>
      </c>
      <c r="C2065" s="2">
        <f t="shared" si="31"/>
        <v>0.11694630872483222</v>
      </c>
    </row>
    <row r="2066" spans="1:3" x14ac:dyDescent="0.25">
      <c r="A2066" s="2">
        <v>2.0169999999999999</v>
      </c>
      <c r="B2066" s="2">
        <v>0.20910000000000001</v>
      </c>
      <c r="C2066" s="2">
        <f t="shared" si="31"/>
        <v>0.11694630872483222</v>
      </c>
    </row>
    <row r="2067" spans="1:3" x14ac:dyDescent="0.25">
      <c r="A2067" s="2">
        <v>2.0179999999999998</v>
      </c>
      <c r="B2067" s="2">
        <v>0.20910000000000001</v>
      </c>
      <c r="C2067" s="2">
        <f t="shared" si="31"/>
        <v>0.11694630872483222</v>
      </c>
    </row>
    <row r="2068" spans="1:3" x14ac:dyDescent="0.25">
      <c r="A2068" s="2">
        <v>2.0190000000000001</v>
      </c>
      <c r="B2068" s="2">
        <v>0.20910000000000001</v>
      </c>
      <c r="C2068" s="2">
        <f t="shared" si="31"/>
        <v>0.11694630872483222</v>
      </c>
    </row>
    <row r="2069" spans="1:3" x14ac:dyDescent="0.25">
      <c r="A2069" s="2">
        <v>2.02</v>
      </c>
      <c r="B2069" s="2">
        <v>0.20910000000000001</v>
      </c>
      <c r="C2069" s="2">
        <f t="shared" si="31"/>
        <v>0.11694630872483222</v>
      </c>
    </row>
    <row r="2070" spans="1:3" x14ac:dyDescent="0.25">
      <c r="A2070" s="2">
        <v>2.0209999999999999</v>
      </c>
      <c r="B2070" s="2">
        <v>0.20910000000000001</v>
      </c>
      <c r="C2070" s="2">
        <f t="shared" si="31"/>
        <v>0.11694630872483222</v>
      </c>
    </row>
    <row r="2071" spans="1:3" x14ac:dyDescent="0.25">
      <c r="A2071" s="2">
        <v>2.0219999999999998</v>
      </c>
      <c r="B2071" s="2">
        <v>0.21709999999999999</v>
      </c>
      <c r="C2071" s="2">
        <f t="shared" si="31"/>
        <v>0.12142058165548097</v>
      </c>
    </row>
    <row r="2072" spans="1:3" x14ac:dyDescent="0.25">
      <c r="A2072" s="2">
        <v>2.0230000000000001</v>
      </c>
      <c r="B2072" s="2">
        <v>0.21709999999999999</v>
      </c>
      <c r="C2072" s="2">
        <f t="shared" si="31"/>
        <v>0.12142058165548097</v>
      </c>
    </row>
    <row r="2073" spans="1:3" x14ac:dyDescent="0.25">
      <c r="A2073" s="2">
        <v>2.024</v>
      </c>
      <c r="B2073" s="2">
        <v>0.21709999999999999</v>
      </c>
      <c r="C2073" s="2">
        <f t="shared" si="31"/>
        <v>0.12142058165548097</v>
      </c>
    </row>
    <row r="2074" spans="1:3" x14ac:dyDescent="0.25">
      <c r="A2074" s="2">
        <v>2.0249999999999999</v>
      </c>
      <c r="B2074" s="2">
        <v>0.21709999999999999</v>
      </c>
      <c r="C2074" s="2">
        <f t="shared" si="31"/>
        <v>0.12142058165548097</v>
      </c>
    </row>
    <row r="2075" spans="1:3" x14ac:dyDescent="0.25">
      <c r="A2075" s="2">
        <v>2.0259999999999998</v>
      </c>
      <c r="B2075" s="2">
        <v>0.20910000000000001</v>
      </c>
      <c r="C2075" s="2">
        <f t="shared" si="31"/>
        <v>0.11694630872483222</v>
      </c>
    </row>
    <row r="2076" spans="1:3" x14ac:dyDescent="0.25">
      <c r="A2076" s="2">
        <v>2.0270000000000001</v>
      </c>
      <c r="B2076" s="2">
        <v>0.21709999999999999</v>
      </c>
      <c r="C2076" s="2">
        <f t="shared" si="31"/>
        <v>0.12142058165548097</v>
      </c>
    </row>
    <row r="2077" spans="1:3" x14ac:dyDescent="0.25">
      <c r="A2077" s="2">
        <v>2.028</v>
      </c>
      <c r="B2077" s="2">
        <v>0.22520000000000001</v>
      </c>
      <c r="C2077" s="2">
        <f t="shared" si="31"/>
        <v>0.12595078299776286</v>
      </c>
    </row>
    <row r="2078" spans="1:3" x14ac:dyDescent="0.25">
      <c r="A2078" s="2">
        <v>2.0289999999999999</v>
      </c>
      <c r="B2078" s="2">
        <v>0.22520000000000001</v>
      </c>
      <c r="C2078" s="2">
        <f t="shared" ref="C2078:C2141" si="32">B2078/$B$49</f>
        <v>0.12595078299776286</v>
      </c>
    </row>
    <row r="2079" spans="1:3" x14ac:dyDescent="0.25">
      <c r="A2079" s="2">
        <v>2.0299999999999998</v>
      </c>
      <c r="B2079" s="2">
        <v>0.22520000000000001</v>
      </c>
      <c r="C2079" s="2">
        <f t="shared" si="32"/>
        <v>0.12595078299776286</v>
      </c>
    </row>
    <row r="2080" spans="1:3" x14ac:dyDescent="0.25">
      <c r="A2080" s="2">
        <v>2.0310000000000001</v>
      </c>
      <c r="B2080" s="2">
        <v>0.22520000000000001</v>
      </c>
      <c r="C2080" s="2">
        <f t="shared" si="32"/>
        <v>0.12595078299776286</v>
      </c>
    </row>
    <row r="2081" spans="1:3" x14ac:dyDescent="0.25">
      <c r="A2081" s="2">
        <v>2.032</v>
      </c>
      <c r="B2081" s="2">
        <v>0.21709999999999999</v>
      </c>
      <c r="C2081" s="2">
        <f t="shared" si="32"/>
        <v>0.12142058165548097</v>
      </c>
    </row>
    <row r="2082" spans="1:3" x14ac:dyDescent="0.25">
      <c r="A2082" s="2">
        <v>2.0329999999999999</v>
      </c>
      <c r="B2082" s="2">
        <v>0.21709999999999999</v>
      </c>
      <c r="C2082" s="2">
        <f t="shared" si="32"/>
        <v>0.12142058165548097</v>
      </c>
    </row>
    <row r="2083" spans="1:3" x14ac:dyDescent="0.25">
      <c r="A2083" s="2">
        <v>2.0339999999999998</v>
      </c>
      <c r="B2083" s="2">
        <v>0.21709999999999999</v>
      </c>
      <c r="C2083" s="2">
        <f t="shared" si="32"/>
        <v>0.12142058165548097</v>
      </c>
    </row>
    <row r="2084" spans="1:3" x14ac:dyDescent="0.25">
      <c r="A2084" s="2">
        <v>2.0350000000000001</v>
      </c>
      <c r="B2084" s="2">
        <v>0.20910000000000001</v>
      </c>
      <c r="C2084" s="2">
        <f t="shared" si="32"/>
        <v>0.11694630872483222</v>
      </c>
    </row>
    <row r="2085" spans="1:3" x14ac:dyDescent="0.25">
      <c r="A2085" s="2">
        <v>2.036</v>
      </c>
      <c r="B2085" s="2">
        <v>0.20910000000000001</v>
      </c>
      <c r="C2085" s="2">
        <f t="shared" si="32"/>
        <v>0.11694630872483222</v>
      </c>
    </row>
    <row r="2086" spans="1:3" x14ac:dyDescent="0.25">
      <c r="A2086" s="2">
        <v>2.0369999999999999</v>
      </c>
      <c r="B2086" s="2">
        <v>0.21709999999999999</v>
      </c>
      <c r="C2086" s="2">
        <f t="shared" si="32"/>
        <v>0.12142058165548097</v>
      </c>
    </row>
    <row r="2087" spans="1:3" x14ac:dyDescent="0.25">
      <c r="A2087" s="2">
        <v>2.0379999999999998</v>
      </c>
      <c r="B2087" s="2">
        <v>0.20910000000000001</v>
      </c>
      <c r="C2087" s="2">
        <f t="shared" si="32"/>
        <v>0.11694630872483222</v>
      </c>
    </row>
    <row r="2088" spans="1:3" x14ac:dyDescent="0.25">
      <c r="A2088" s="2">
        <v>2.0390000000000001</v>
      </c>
      <c r="B2088" s="2">
        <v>0.21709999999999999</v>
      </c>
      <c r="C2088" s="2">
        <f t="shared" si="32"/>
        <v>0.12142058165548097</v>
      </c>
    </row>
    <row r="2089" spans="1:3" x14ac:dyDescent="0.25">
      <c r="A2089" s="2">
        <v>2.04</v>
      </c>
      <c r="B2089" s="2">
        <v>0.22520000000000001</v>
      </c>
      <c r="C2089" s="2">
        <f t="shared" si="32"/>
        <v>0.12595078299776286</v>
      </c>
    </row>
    <row r="2090" spans="1:3" x14ac:dyDescent="0.25">
      <c r="A2090" s="2">
        <v>2.0409999999999999</v>
      </c>
      <c r="B2090" s="2">
        <v>0.22520000000000001</v>
      </c>
      <c r="C2090" s="2">
        <f t="shared" si="32"/>
        <v>0.12595078299776286</v>
      </c>
    </row>
    <row r="2091" spans="1:3" x14ac:dyDescent="0.25">
      <c r="A2091" s="2">
        <v>2.0419999999999998</v>
      </c>
      <c r="B2091" s="2">
        <v>0.22520000000000001</v>
      </c>
      <c r="C2091" s="2">
        <f t="shared" si="32"/>
        <v>0.12595078299776286</v>
      </c>
    </row>
    <row r="2092" spans="1:3" x14ac:dyDescent="0.25">
      <c r="A2092" s="2">
        <v>2.0430000000000001</v>
      </c>
      <c r="B2092" s="2">
        <v>0.22520000000000001</v>
      </c>
      <c r="C2092" s="2">
        <f t="shared" si="32"/>
        <v>0.12595078299776286</v>
      </c>
    </row>
    <row r="2093" spans="1:3" x14ac:dyDescent="0.25">
      <c r="A2093" s="2">
        <v>2.044</v>
      </c>
      <c r="B2093" s="2">
        <v>0.22520000000000001</v>
      </c>
      <c r="C2093" s="2">
        <f t="shared" si="32"/>
        <v>0.12595078299776286</v>
      </c>
    </row>
    <row r="2094" spans="1:3" x14ac:dyDescent="0.25">
      <c r="A2094" s="2">
        <v>2.0449999999999999</v>
      </c>
      <c r="B2094" s="2">
        <v>0.22520000000000001</v>
      </c>
      <c r="C2094" s="2">
        <f t="shared" si="32"/>
        <v>0.12595078299776286</v>
      </c>
    </row>
    <row r="2095" spans="1:3" x14ac:dyDescent="0.25">
      <c r="A2095" s="2">
        <v>2.0459999999999998</v>
      </c>
      <c r="B2095" s="2">
        <v>0.21709999999999999</v>
      </c>
      <c r="C2095" s="2">
        <f t="shared" si="32"/>
        <v>0.12142058165548097</v>
      </c>
    </row>
    <row r="2096" spans="1:3" x14ac:dyDescent="0.25">
      <c r="A2096" s="2">
        <v>2.0470000000000002</v>
      </c>
      <c r="B2096" s="2">
        <v>0.21709999999999999</v>
      </c>
      <c r="C2096" s="2">
        <f t="shared" si="32"/>
        <v>0.12142058165548097</v>
      </c>
    </row>
    <row r="2097" spans="1:3" x14ac:dyDescent="0.25">
      <c r="A2097" s="2">
        <v>2.048</v>
      </c>
      <c r="B2097" s="2">
        <v>0.21709999999999999</v>
      </c>
      <c r="C2097" s="2">
        <f t="shared" si="32"/>
        <v>0.12142058165548097</v>
      </c>
    </row>
    <row r="2098" spans="1:3" x14ac:dyDescent="0.25">
      <c r="A2098" s="2">
        <v>2.0489999999999999</v>
      </c>
      <c r="B2098" s="2">
        <v>0.21709999999999999</v>
      </c>
      <c r="C2098" s="2">
        <f t="shared" si="32"/>
        <v>0.12142058165548097</v>
      </c>
    </row>
    <row r="2099" spans="1:3" x14ac:dyDescent="0.25">
      <c r="A2099" s="2">
        <v>2.0499999999999998</v>
      </c>
      <c r="B2099" s="2">
        <v>0.21709999999999999</v>
      </c>
      <c r="C2099" s="2">
        <f t="shared" si="32"/>
        <v>0.12142058165548097</v>
      </c>
    </row>
    <row r="2100" spans="1:3" x14ac:dyDescent="0.25">
      <c r="A2100" s="2">
        <v>2.0510000000000002</v>
      </c>
      <c r="B2100" s="2">
        <v>0.21709999999999999</v>
      </c>
      <c r="C2100" s="2">
        <f t="shared" si="32"/>
        <v>0.12142058165548097</v>
      </c>
    </row>
    <row r="2101" spans="1:3" x14ac:dyDescent="0.25">
      <c r="A2101" s="2">
        <v>2.052</v>
      </c>
      <c r="B2101" s="2">
        <v>0.21709999999999999</v>
      </c>
      <c r="C2101" s="2">
        <f t="shared" si="32"/>
        <v>0.12142058165548097</v>
      </c>
    </row>
    <row r="2102" spans="1:3" x14ac:dyDescent="0.25">
      <c r="A2102" s="2">
        <v>2.0529999999999999</v>
      </c>
      <c r="B2102" s="2">
        <v>0.21709999999999999</v>
      </c>
      <c r="C2102" s="2">
        <f t="shared" si="32"/>
        <v>0.12142058165548097</v>
      </c>
    </row>
    <row r="2103" spans="1:3" x14ac:dyDescent="0.25">
      <c r="A2103" s="2">
        <v>2.0539999999999998</v>
      </c>
      <c r="B2103" s="2">
        <v>0.20910000000000001</v>
      </c>
      <c r="C2103" s="2">
        <f t="shared" si="32"/>
        <v>0.11694630872483222</v>
      </c>
    </row>
    <row r="2104" spans="1:3" x14ac:dyDescent="0.25">
      <c r="A2104" s="2">
        <v>2.0550000000000002</v>
      </c>
      <c r="B2104" s="2">
        <v>0.20910000000000001</v>
      </c>
      <c r="C2104" s="2">
        <f t="shared" si="32"/>
        <v>0.11694630872483222</v>
      </c>
    </row>
    <row r="2105" spans="1:3" x14ac:dyDescent="0.25">
      <c r="A2105" s="2">
        <v>2.056</v>
      </c>
      <c r="B2105" s="2">
        <v>0.20910000000000001</v>
      </c>
      <c r="C2105" s="2">
        <f t="shared" si="32"/>
        <v>0.11694630872483222</v>
      </c>
    </row>
    <row r="2106" spans="1:3" x14ac:dyDescent="0.25">
      <c r="A2106" s="2">
        <v>2.0569999999999999</v>
      </c>
      <c r="B2106" s="2">
        <v>0.20910000000000001</v>
      </c>
      <c r="C2106" s="2">
        <f t="shared" si="32"/>
        <v>0.11694630872483222</v>
      </c>
    </row>
    <row r="2107" spans="1:3" x14ac:dyDescent="0.25">
      <c r="A2107" s="2">
        <v>2.0579999999999998</v>
      </c>
      <c r="B2107" s="2">
        <v>0.21709999999999999</v>
      </c>
      <c r="C2107" s="2">
        <f t="shared" si="32"/>
        <v>0.12142058165548097</v>
      </c>
    </row>
    <row r="2108" spans="1:3" x14ac:dyDescent="0.25">
      <c r="A2108" s="2">
        <v>2.0590000000000002</v>
      </c>
      <c r="B2108" s="2">
        <v>0.20910000000000001</v>
      </c>
      <c r="C2108" s="2">
        <f t="shared" si="32"/>
        <v>0.11694630872483222</v>
      </c>
    </row>
    <row r="2109" spans="1:3" x14ac:dyDescent="0.25">
      <c r="A2109" s="2">
        <v>2.06</v>
      </c>
      <c r="B2109" s="2">
        <v>0.21709999999999999</v>
      </c>
      <c r="C2109" s="2">
        <f t="shared" si="32"/>
        <v>0.12142058165548097</v>
      </c>
    </row>
    <row r="2110" spans="1:3" x14ac:dyDescent="0.25">
      <c r="A2110" s="2">
        <v>2.0609999999999999</v>
      </c>
      <c r="B2110" s="2">
        <v>0.21709999999999999</v>
      </c>
      <c r="C2110" s="2">
        <f t="shared" si="32"/>
        <v>0.12142058165548097</v>
      </c>
    </row>
    <row r="2111" spans="1:3" x14ac:dyDescent="0.25">
      <c r="A2111" s="2">
        <v>2.0619999999999998</v>
      </c>
      <c r="B2111" s="2">
        <v>0.22520000000000001</v>
      </c>
      <c r="C2111" s="2">
        <f t="shared" si="32"/>
        <v>0.12595078299776286</v>
      </c>
    </row>
    <row r="2112" spans="1:3" x14ac:dyDescent="0.25">
      <c r="A2112" s="2">
        <v>2.0630000000000002</v>
      </c>
      <c r="B2112" s="2">
        <v>0.22520000000000001</v>
      </c>
      <c r="C2112" s="2">
        <f t="shared" si="32"/>
        <v>0.12595078299776286</v>
      </c>
    </row>
    <row r="2113" spans="1:3" x14ac:dyDescent="0.25">
      <c r="A2113" s="2">
        <v>2.0640000000000001</v>
      </c>
      <c r="B2113" s="2">
        <v>0.21709999999999999</v>
      </c>
      <c r="C2113" s="2">
        <f t="shared" si="32"/>
        <v>0.12142058165548097</v>
      </c>
    </row>
    <row r="2114" spans="1:3" x14ac:dyDescent="0.25">
      <c r="A2114" s="2">
        <v>2.0649999999999999</v>
      </c>
      <c r="B2114" s="2">
        <v>0.21709999999999999</v>
      </c>
      <c r="C2114" s="2">
        <f t="shared" si="32"/>
        <v>0.12142058165548097</v>
      </c>
    </row>
    <row r="2115" spans="1:3" x14ac:dyDescent="0.25">
      <c r="A2115" s="2">
        <v>2.0659999999999998</v>
      </c>
      <c r="B2115" s="2">
        <v>0.20910000000000001</v>
      </c>
      <c r="C2115" s="2">
        <f t="shared" si="32"/>
        <v>0.11694630872483222</v>
      </c>
    </row>
    <row r="2116" spans="1:3" x14ac:dyDescent="0.25">
      <c r="A2116" s="2">
        <v>2.0670000000000002</v>
      </c>
      <c r="B2116" s="2">
        <v>0.20910000000000001</v>
      </c>
      <c r="C2116" s="2">
        <f t="shared" si="32"/>
        <v>0.11694630872483222</v>
      </c>
    </row>
    <row r="2117" spans="1:3" x14ac:dyDescent="0.25">
      <c r="A2117" s="2">
        <v>2.0680000000000001</v>
      </c>
      <c r="B2117" s="2">
        <v>0.20910000000000001</v>
      </c>
      <c r="C2117" s="2">
        <f t="shared" si="32"/>
        <v>0.11694630872483222</v>
      </c>
    </row>
    <row r="2118" spans="1:3" x14ac:dyDescent="0.25">
      <c r="A2118" s="2">
        <v>2.069</v>
      </c>
      <c r="B2118" s="2">
        <v>0.20910000000000001</v>
      </c>
      <c r="C2118" s="2">
        <f t="shared" si="32"/>
        <v>0.11694630872483222</v>
      </c>
    </row>
    <row r="2119" spans="1:3" x14ac:dyDescent="0.25">
      <c r="A2119" s="2">
        <v>2.0699999999999998</v>
      </c>
      <c r="B2119" s="2">
        <v>0.21709999999999999</v>
      </c>
      <c r="C2119" s="2">
        <f t="shared" si="32"/>
        <v>0.12142058165548097</v>
      </c>
    </row>
    <row r="2120" spans="1:3" x14ac:dyDescent="0.25">
      <c r="A2120" s="2">
        <v>2.0710000000000002</v>
      </c>
      <c r="B2120" s="2">
        <v>0.20910000000000001</v>
      </c>
      <c r="C2120" s="2">
        <f t="shared" si="32"/>
        <v>0.11694630872483222</v>
      </c>
    </row>
    <row r="2121" spans="1:3" x14ac:dyDescent="0.25">
      <c r="A2121" s="2">
        <v>2.0720000000000001</v>
      </c>
      <c r="B2121" s="2">
        <v>0.21709999999999999</v>
      </c>
      <c r="C2121" s="2">
        <f t="shared" si="32"/>
        <v>0.12142058165548097</v>
      </c>
    </row>
    <row r="2122" spans="1:3" x14ac:dyDescent="0.25">
      <c r="A2122" s="2">
        <v>2.073</v>
      </c>
      <c r="B2122" s="2">
        <v>0.21709999999999999</v>
      </c>
      <c r="C2122" s="2">
        <f t="shared" si="32"/>
        <v>0.12142058165548097</v>
      </c>
    </row>
    <row r="2123" spans="1:3" x14ac:dyDescent="0.25">
      <c r="A2123" s="2">
        <v>2.0739999999999998</v>
      </c>
      <c r="B2123" s="2">
        <v>0.21709999999999999</v>
      </c>
      <c r="C2123" s="2">
        <f t="shared" si="32"/>
        <v>0.12142058165548097</v>
      </c>
    </row>
    <row r="2124" spans="1:3" x14ac:dyDescent="0.25">
      <c r="A2124" s="2">
        <v>2.0750000000000002</v>
      </c>
      <c r="B2124" s="2">
        <v>0.21709999999999999</v>
      </c>
      <c r="C2124" s="2">
        <f t="shared" si="32"/>
        <v>0.12142058165548097</v>
      </c>
    </row>
    <row r="2125" spans="1:3" x14ac:dyDescent="0.25">
      <c r="A2125" s="2">
        <v>2.0760000000000001</v>
      </c>
      <c r="B2125" s="2">
        <v>0.21709999999999999</v>
      </c>
      <c r="C2125" s="2">
        <f t="shared" si="32"/>
        <v>0.12142058165548097</v>
      </c>
    </row>
    <row r="2126" spans="1:3" x14ac:dyDescent="0.25">
      <c r="A2126" s="2">
        <v>2.077</v>
      </c>
      <c r="B2126" s="2">
        <v>0.20910000000000001</v>
      </c>
      <c r="C2126" s="2">
        <f t="shared" si="32"/>
        <v>0.11694630872483222</v>
      </c>
    </row>
    <row r="2127" spans="1:3" x14ac:dyDescent="0.25">
      <c r="A2127" s="2">
        <v>2.0779999999999998</v>
      </c>
      <c r="B2127" s="2">
        <v>0.21709999999999999</v>
      </c>
      <c r="C2127" s="2">
        <f t="shared" si="32"/>
        <v>0.12142058165548097</v>
      </c>
    </row>
    <row r="2128" spans="1:3" x14ac:dyDescent="0.25">
      <c r="A2128" s="2">
        <v>2.0790000000000002</v>
      </c>
      <c r="B2128" s="2">
        <v>0.21709999999999999</v>
      </c>
      <c r="C2128" s="2">
        <f t="shared" si="32"/>
        <v>0.12142058165548097</v>
      </c>
    </row>
    <row r="2129" spans="1:3" x14ac:dyDescent="0.25">
      <c r="A2129" s="2">
        <v>2.08</v>
      </c>
      <c r="B2129" s="2">
        <v>0.22520000000000001</v>
      </c>
      <c r="C2129" s="2">
        <f t="shared" si="32"/>
        <v>0.12595078299776286</v>
      </c>
    </row>
    <row r="2130" spans="1:3" x14ac:dyDescent="0.25">
      <c r="A2130" s="2">
        <v>2.081</v>
      </c>
      <c r="B2130" s="2">
        <v>0.21709999999999999</v>
      </c>
      <c r="C2130" s="2">
        <f t="shared" si="32"/>
        <v>0.12142058165548097</v>
      </c>
    </row>
    <row r="2131" spans="1:3" x14ac:dyDescent="0.25">
      <c r="A2131" s="2">
        <v>2.0819999999999999</v>
      </c>
      <c r="B2131" s="2">
        <v>0.21709999999999999</v>
      </c>
      <c r="C2131" s="2">
        <f t="shared" si="32"/>
        <v>0.12142058165548097</v>
      </c>
    </row>
    <row r="2132" spans="1:3" x14ac:dyDescent="0.25">
      <c r="A2132" s="2">
        <v>2.0830000000000002</v>
      </c>
      <c r="B2132" s="2">
        <v>0.22520000000000001</v>
      </c>
      <c r="C2132" s="2">
        <f t="shared" si="32"/>
        <v>0.12595078299776286</v>
      </c>
    </row>
    <row r="2133" spans="1:3" x14ac:dyDescent="0.25">
      <c r="A2133" s="2">
        <v>2.0840000000000001</v>
      </c>
      <c r="B2133" s="2">
        <v>0.21709999999999999</v>
      </c>
      <c r="C2133" s="2">
        <f t="shared" si="32"/>
        <v>0.12142058165548097</v>
      </c>
    </row>
    <row r="2134" spans="1:3" x14ac:dyDescent="0.25">
      <c r="A2134" s="2">
        <v>2.085</v>
      </c>
      <c r="B2134" s="2">
        <v>0.21709999999999999</v>
      </c>
      <c r="C2134" s="2">
        <f t="shared" si="32"/>
        <v>0.12142058165548097</v>
      </c>
    </row>
    <row r="2135" spans="1:3" x14ac:dyDescent="0.25">
      <c r="A2135" s="2">
        <v>2.0859999999999999</v>
      </c>
      <c r="B2135" s="2">
        <v>0.21709999999999999</v>
      </c>
      <c r="C2135" s="2">
        <f t="shared" si="32"/>
        <v>0.12142058165548097</v>
      </c>
    </row>
    <row r="2136" spans="1:3" x14ac:dyDescent="0.25">
      <c r="A2136" s="2">
        <v>2.0870000000000002</v>
      </c>
      <c r="B2136" s="2">
        <v>0.20910000000000001</v>
      </c>
      <c r="C2136" s="2">
        <f t="shared" si="32"/>
        <v>0.11694630872483222</v>
      </c>
    </row>
    <row r="2137" spans="1:3" x14ac:dyDescent="0.25">
      <c r="A2137" s="2">
        <v>2.0880000000000001</v>
      </c>
      <c r="B2137" s="2">
        <v>0.20100000000000001</v>
      </c>
      <c r="C2137" s="2">
        <f t="shared" si="32"/>
        <v>0.11241610738255034</v>
      </c>
    </row>
    <row r="2138" spans="1:3" x14ac:dyDescent="0.25">
      <c r="A2138" s="2">
        <v>2.089</v>
      </c>
      <c r="B2138" s="2">
        <v>0.20910000000000001</v>
      </c>
      <c r="C2138" s="2">
        <f t="shared" si="32"/>
        <v>0.11694630872483222</v>
      </c>
    </row>
    <row r="2139" spans="1:3" x14ac:dyDescent="0.25">
      <c r="A2139" s="2">
        <v>2.09</v>
      </c>
      <c r="B2139" s="2">
        <v>0.21709999999999999</v>
      </c>
      <c r="C2139" s="2">
        <f t="shared" si="32"/>
        <v>0.12142058165548097</v>
      </c>
    </row>
    <row r="2140" spans="1:3" x14ac:dyDescent="0.25">
      <c r="A2140" s="2">
        <v>2.0910000000000002</v>
      </c>
      <c r="B2140" s="2">
        <v>0.21709999999999999</v>
      </c>
      <c r="C2140" s="2">
        <f t="shared" si="32"/>
        <v>0.12142058165548097</v>
      </c>
    </row>
    <row r="2141" spans="1:3" x14ac:dyDescent="0.25">
      <c r="A2141" s="2">
        <v>2.0920000000000001</v>
      </c>
      <c r="B2141" s="2">
        <v>0.20910000000000001</v>
      </c>
      <c r="C2141" s="2">
        <f t="shared" si="32"/>
        <v>0.11694630872483222</v>
      </c>
    </row>
    <row r="2142" spans="1:3" x14ac:dyDescent="0.25">
      <c r="A2142" s="2">
        <v>2.093</v>
      </c>
      <c r="B2142" s="2">
        <v>0.21709999999999999</v>
      </c>
      <c r="C2142" s="2">
        <f t="shared" ref="C2142:C2205" si="33">B2142/$B$49</f>
        <v>0.12142058165548097</v>
      </c>
    </row>
    <row r="2143" spans="1:3" x14ac:dyDescent="0.25">
      <c r="A2143" s="2">
        <v>2.0939999999999999</v>
      </c>
      <c r="B2143" s="2">
        <v>0.21709999999999999</v>
      </c>
      <c r="C2143" s="2">
        <f t="shared" si="33"/>
        <v>0.12142058165548097</v>
      </c>
    </row>
    <row r="2144" spans="1:3" x14ac:dyDescent="0.25">
      <c r="A2144" s="2">
        <v>2.0950000000000002</v>
      </c>
      <c r="B2144" s="2">
        <v>0.21709999999999999</v>
      </c>
      <c r="C2144" s="2">
        <f t="shared" si="33"/>
        <v>0.12142058165548097</v>
      </c>
    </row>
    <row r="2145" spans="1:3" x14ac:dyDescent="0.25">
      <c r="A2145" s="2">
        <v>2.0960000000000001</v>
      </c>
      <c r="B2145" s="2">
        <v>0.21709999999999999</v>
      </c>
      <c r="C2145" s="2">
        <f t="shared" si="33"/>
        <v>0.12142058165548097</v>
      </c>
    </row>
    <row r="2146" spans="1:3" x14ac:dyDescent="0.25">
      <c r="A2146" s="2">
        <v>2.097</v>
      </c>
      <c r="B2146" s="2">
        <v>0.21709999999999999</v>
      </c>
      <c r="C2146" s="2">
        <f t="shared" si="33"/>
        <v>0.12142058165548097</v>
      </c>
    </row>
    <row r="2147" spans="1:3" x14ac:dyDescent="0.25">
      <c r="A2147" s="2">
        <v>2.0979999999999999</v>
      </c>
      <c r="B2147" s="2">
        <v>0.20910000000000001</v>
      </c>
      <c r="C2147" s="2">
        <f t="shared" si="33"/>
        <v>0.11694630872483222</v>
      </c>
    </row>
    <row r="2148" spans="1:3" x14ac:dyDescent="0.25">
      <c r="A2148" s="2">
        <v>2.0990000000000002</v>
      </c>
      <c r="B2148" s="2">
        <v>0.21709999999999999</v>
      </c>
      <c r="C2148" s="2">
        <f t="shared" si="33"/>
        <v>0.12142058165548097</v>
      </c>
    </row>
    <row r="2149" spans="1:3" x14ac:dyDescent="0.25">
      <c r="A2149" s="2">
        <v>2.1</v>
      </c>
      <c r="B2149" s="2">
        <v>0.20910000000000001</v>
      </c>
      <c r="C2149" s="2">
        <f t="shared" si="33"/>
        <v>0.11694630872483222</v>
      </c>
    </row>
    <row r="2150" spans="1:3" x14ac:dyDescent="0.25">
      <c r="A2150" s="2">
        <v>2.101</v>
      </c>
      <c r="B2150" s="2">
        <v>0.20910000000000001</v>
      </c>
      <c r="C2150" s="2">
        <f t="shared" si="33"/>
        <v>0.11694630872483222</v>
      </c>
    </row>
    <row r="2151" spans="1:3" x14ac:dyDescent="0.25">
      <c r="A2151" s="2">
        <v>2.1019999999999999</v>
      </c>
      <c r="B2151" s="2">
        <v>0.21709999999999999</v>
      </c>
      <c r="C2151" s="2">
        <f t="shared" si="33"/>
        <v>0.12142058165548097</v>
      </c>
    </row>
    <row r="2152" spans="1:3" x14ac:dyDescent="0.25">
      <c r="A2152" s="2">
        <v>2.1030000000000002</v>
      </c>
      <c r="B2152" s="2">
        <v>0.21709999999999999</v>
      </c>
      <c r="C2152" s="2">
        <f t="shared" si="33"/>
        <v>0.12142058165548097</v>
      </c>
    </row>
    <row r="2153" spans="1:3" x14ac:dyDescent="0.25">
      <c r="A2153" s="2">
        <v>2.1040000000000001</v>
      </c>
      <c r="B2153" s="2">
        <v>0.21709999999999999</v>
      </c>
      <c r="C2153" s="2">
        <f t="shared" si="33"/>
        <v>0.12142058165548097</v>
      </c>
    </row>
    <row r="2154" spans="1:3" x14ac:dyDescent="0.25">
      <c r="A2154" s="2">
        <v>2.105</v>
      </c>
      <c r="B2154" s="2">
        <v>0.21709999999999999</v>
      </c>
      <c r="C2154" s="2">
        <f t="shared" si="33"/>
        <v>0.12142058165548097</v>
      </c>
    </row>
    <row r="2155" spans="1:3" x14ac:dyDescent="0.25">
      <c r="A2155" s="2">
        <v>2.1059999999999999</v>
      </c>
      <c r="B2155" s="2">
        <v>0.20910000000000001</v>
      </c>
      <c r="C2155" s="2">
        <f t="shared" si="33"/>
        <v>0.11694630872483222</v>
      </c>
    </row>
    <row r="2156" spans="1:3" x14ac:dyDescent="0.25">
      <c r="A2156" s="2">
        <v>2.1070000000000002</v>
      </c>
      <c r="B2156" s="2">
        <v>0.20910000000000001</v>
      </c>
      <c r="C2156" s="2">
        <f t="shared" si="33"/>
        <v>0.11694630872483222</v>
      </c>
    </row>
    <row r="2157" spans="1:3" x14ac:dyDescent="0.25">
      <c r="A2157" s="2">
        <v>2.1080000000000001</v>
      </c>
      <c r="B2157" s="2">
        <v>0.20910000000000001</v>
      </c>
      <c r="C2157" s="2">
        <f t="shared" si="33"/>
        <v>0.11694630872483222</v>
      </c>
    </row>
    <row r="2158" spans="1:3" x14ac:dyDescent="0.25">
      <c r="A2158" s="2">
        <v>2.109</v>
      </c>
      <c r="B2158" s="2">
        <v>0.20910000000000001</v>
      </c>
      <c r="C2158" s="2">
        <f t="shared" si="33"/>
        <v>0.11694630872483222</v>
      </c>
    </row>
    <row r="2159" spans="1:3" x14ac:dyDescent="0.25">
      <c r="A2159" s="2">
        <v>2.11</v>
      </c>
      <c r="B2159" s="2">
        <v>0.20910000000000001</v>
      </c>
      <c r="C2159" s="2">
        <f t="shared" si="33"/>
        <v>0.11694630872483222</v>
      </c>
    </row>
    <row r="2160" spans="1:3" x14ac:dyDescent="0.25">
      <c r="A2160" s="2">
        <v>2.1110000000000002</v>
      </c>
      <c r="B2160" s="2">
        <v>0.20910000000000001</v>
      </c>
      <c r="C2160" s="2">
        <f t="shared" si="33"/>
        <v>0.11694630872483222</v>
      </c>
    </row>
    <row r="2161" spans="1:3" x14ac:dyDescent="0.25">
      <c r="A2161" s="2">
        <v>2.1120000000000001</v>
      </c>
      <c r="B2161" s="2">
        <v>0.21709999999999999</v>
      </c>
      <c r="C2161" s="2">
        <f t="shared" si="33"/>
        <v>0.12142058165548097</v>
      </c>
    </row>
    <row r="2162" spans="1:3" x14ac:dyDescent="0.25">
      <c r="A2162" s="2">
        <v>2.113</v>
      </c>
      <c r="B2162" s="2">
        <v>0.21709999999999999</v>
      </c>
      <c r="C2162" s="2">
        <f t="shared" si="33"/>
        <v>0.12142058165548097</v>
      </c>
    </row>
    <row r="2163" spans="1:3" x14ac:dyDescent="0.25">
      <c r="A2163" s="2">
        <v>2.1139999999999999</v>
      </c>
      <c r="B2163" s="2">
        <v>0.21709999999999999</v>
      </c>
      <c r="C2163" s="2">
        <f t="shared" si="33"/>
        <v>0.12142058165548097</v>
      </c>
    </row>
    <row r="2164" spans="1:3" x14ac:dyDescent="0.25">
      <c r="A2164" s="2">
        <v>2.1150000000000002</v>
      </c>
      <c r="B2164" s="2">
        <v>0.21709999999999999</v>
      </c>
      <c r="C2164" s="2">
        <f t="shared" si="33"/>
        <v>0.12142058165548097</v>
      </c>
    </row>
    <row r="2165" spans="1:3" x14ac:dyDescent="0.25">
      <c r="A2165" s="2">
        <v>2.1160000000000001</v>
      </c>
      <c r="B2165" s="2">
        <v>0.20910000000000001</v>
      </c>
      <c r="C2165" s="2">
        <f t="shared" si="33"/>
        <v>0.11694630872483222</v>
      </c>
    </row>
    <row r="2166" spans="1:3" x14ac:dyDescent="0.25">
      <c r="A2166" s="2">
        <v>2.117</v>
      </c>
      <c r="B2166" s="2">
        <v>0.21709999999999999</v>
      </c>
      <c r="C2166" s="2">
        <f t="shared" si="33"/>
        <v>0.12142058165548097</v>
      </c>
    </row>
    <row r="2167" spans="1:3" x14ac:dyDescent="0.25">
      <c r="A2167" s="2">
        <v>2.1179999999999999</v>
      </c>
      <c r="B2167" s="2">
        <v>0.20910000000000001</v>
      </c>
      <c r="C2167" s="2">
        <f t="shared" si="33"/>
        <v>0.11694630872483222</v>
      </c>
    </row>
    <row r="2168" spans="1:3" x14ac:dyDescent="0.25">
      <c r="A2168" s="2">
        <v>2.1190000000000002</v>
      </c>
      <c r="B2168" s="2">
        <v>0.20910000000000001</v>
      </c>
      <c r="C2168" s="2">
        <f t="shared" si="33"/>
        <v>0.11694630872483222</v>
      </c>
    </row>
    <row r="2169" spans="1:3" x14ac:dyDescent="0.25">
      <c r="A2169" s="2">
        <v>2.12</v>
      </c>
      <c r="B2169" s="2">
        <v>0.20910000000000001</v>
      </c>
      <c r="C2169" s="2">
        <f t="shared" si="33"/>
        <v>0.11694630872483222</v>
      </c>
    </row>
    <row r="2170" spans="1:3" x14ac:dyDescent="0.25">
      <c r="A2170" s="2">
        <v>2.121</v>
      </c>
      <c r="B2170" s="2">
        <v>0.21709999999999999</v>
      </c>
      <c r="C2170" s="2">
        <f t="shared" si="33"/>
        <v>0.12142058165548097</v>
      </c>
    </row>
    <row r="2171" spans="1:3" x14ac:dyDescent="0.25">
      <c r="A2171" s="2">
        <v>2.1219999999999999</v>
      </c>
      <c r="B2171" s="2">
        <v>0.21709999999999999</v>
      </c>
      <c r="C2171" s="2">
        <f t="shared" si="33"/>
        <v>0.12142058165548097</v>
      </c>
    </row>
    <row r="2172" spans="1:3" x14ac:dyDescent="0.25">
      <c r="A2172" s="2">
        <v>2.1230000000000002</v>
      </c>
      <c r="B2172" s="2">
        <v>0.21709999999999999</v>
      </c>
      <c r="C2172" s="2">
        <f t="shared" si="33"/>
        <v>0.12142058165548097</v>
      </c>
    </row>
    <row r="2173" spans="1:3" x14ac:dyDescent="0.25">
      <c r="A2173" s="2">
        <v>2.1240000000000001</v>
      </c>
      <c r="B2173" s="2">
        <v>0.21709999999999999</v>
      </c>
      <c r="C2173" s="2">
        <f t="shared" si="33"/>
        <v>0.12142058165548097</v>
      </c>
    </row>
    <row r="2174" spans="1:3" x14ac:dyDescent="0.25">
      <c r="A2174" s="2">
        <v>2.125</v>
      </c>
      <c r="B2174" s="2">
        <v>0.21709999999999999</v>
      </c>
      <c r="C2174" s="2">
        <f t="shared" si="33"/>
        <v>0.12142058165548097</v>
      </c>
    </row>
    <row r="2175" spans="1:3" x14ac:dyDescent="0.25">
      <c r="A2175" s="2">
        <v>2.1259999999999999</v>
      </c>
      <c r="B2175" s="2">
        <v>0.20910000000000001</v>
      </c>
      <c r="C2175" s="2">
        <f t="shared" si="33"/>
        <v>0.11694630872483222</v>
      </c>
    </row>
    <row r="2176" spans="1:3" x14ac:dyDescent="0.25">
      <c r="A2176" s="2">
        <v>2.1269999999999998</v>
      </c>
      <c r="B2176" s="2">
        <v>0.21709999999999999</v>
      </c>
      <c r="C2176" s="2">
        <f t="shared" si="33"/>
        <v>0.12142058165548097</v>
      </c>
    </row>
    <row r="2177" spans="1:3" x14ac:dyDescent="0.25">
      <c r="A2177" s="2">
        <v>2.1280000000000001</v>
      </c>
      <c r="B2177" s="2">
        <v>0.20910000000000001</v>
      </c>
      <c r="C2177" s="2">
        <f t="shared" si="33"/>
        <v>0.11694630872483222</v>
      </c>
    </row>
    <row r="2178" spans="1:3" x14ac:dyDescent="0.25">
      <c r="A2178" s="2">
        <v>2.129</v>
      </c>
      <c r="B2178" s="2">
        <v>0.21709999999999999</v>
      </c>
      <c r="C2178" s="2">
        <f t="shared" si="33"/>
        <v>0.12142058165548097</v>
      </c>
    </row>
    <row r="2179" spans="1:3" x14ac:dyDescent="0.25">
      <c r="A2179" s="2">
        <v>2.13</v>
      </c>
      <c r="B2179" s="2">
        <v>0.21709999999999999</v>
      </c>
      <c r="C2179" s="2">
        <f t="shared" si="33"/>
        <v>0.12142058165548097</v>
      </c>
    </row>
    <row r="2180" spans="1:3" x14ac:dyDescent="0.25">
      <c r="A2180" s="2">
        <v>2.1309999999999998</v>
      </c>
      <c r="B2180" s="2">
        <v>0.21709999999999999</v>
      </c>
      <c r="C2180" s="2">
        <f t="shared" si="33"/>
        <v>0.12142058165548097</v>
      </c>
    </row>
    <row r="2181" spans="1:3" x14ac:dyDescent="0.25">
      <c r="A2181" s="2">
        <v>2.1320000000000001</v>
      </c>
      <c r="B2181" s="2">
        <v>0.20910000000000001</v>
      </c>
      <c r="C2181" s="2">
        <f t="shared" si="33"/>
        <v>0.11694630872483222</v>
      </c>
    </row>
    <row r="2182" spans="1:3" x14ac:dyDescent="0.25">
      <c r="A2182" s="2">
        <v>2.133</v>
      </c>
      <c r="B2182" s="2">
        <v>0.20910000000000001</v>
      </c>
      <c r="C2182" s="2">
        <f t="shared" si="33"/>
        <v>0.11694630872483222</v>
      </c>
    </row>
    <row r="2183" spans="1:3" x14ac:dyDescent="0.25">
      <c r="A2183" s="2">
        <v>2.1339999999999999</v>
      </c>
      <c r="B2183" s="2">
        <v>0.20910000000000001</v>
      </c>
      <c r="C2183" s="2">
        <f t="shared" si="33"/>
        <v>0.11694630872483222</v>
      </c>
    </row>
    <row r="2184" spans="1:3" x14ac:dyDescent="0.25">
      <c r="A2184" s="2">
        <v>2.1349999999999998</v>
      </c>
      <c r="B2184" s="2">
        <v>0.21709999999999999</v>
      </c>
      <c r="C2184" s="2">
        <f t="shared" si="33"/>
        <v>0.12142058165548097</v>
      </c>
    </row>
    <row r="2185" spans="1:3" x14ac:dyDescent="0.25">
      <c r="A2185" s="2">
        <v>2.1360000000000001</v>
      </c>
      <c r="B2185" s="2">
        <v>0.20910000000000001</v>
      </c>
      <c r="C2185" s="2">
        <f t="shared" si="33"/>
        <v>0.11694630872483222</v>
      </c>
    </row>
    <row r="2186" spans="1:3" x14ac:dyDescent="0.25">
      <c r="A2186" s="2">
        <v>2.137</v>
      </c>
      <c r="B2186" s="2">
        <v>0.20910000000000001</v>
      </c>
      <c r="C2186" s="2">
        <f t="shared" si="33"/>
        <v>0.11694630872483222</v>
      </c>
    </row>
    <row r="2187" spans="1:3" x14ac:dyDescent="0.25">
      <c r="A2187" s="2">
        <v>2.1379999999999999</v>
      </c>
      <c r="B2187" s="2">
        <v>0.20910000000000001</v>
      </c>
      <c r="C2187" s="2">
        <f t="shared" si="33"/>
        <v>0.11694630872483222</v>
      </c>
    </row>
    <row r="2188" spans="1:3" x14ac:dyDescent="0.25">
      <c r="A2188" s="2">
        <v>2.1389999999999998</v>
      </c>
      <c r="B2188" s="2">
        <v>0.20100000000000001</v>
      </c>
      <c r="C2188" s="2">
        <f t="shared" si="33"/>
        <v>0.11241610738255034</v>
      </c>
    </row>
    <row r="2189" spans="1:3" x14ac:dyDescent="0.25">
      <c r="A2189" s="2">
        <v>2.14</v>
      </c>
      <c r="B2189" s="2">
        <v>0.20910000000000001</v>
      </c>
      <c r="C2189" s="2">
        <f t="shared" si="33"/>
        <v>0.11694630872483222</v>
      </c>
    </row>
    <row r="2190" spans="1:3" x14ac:dyDescent="0.25">
      <c r="A2190" s="2">
        <v>2.141</v>
      </c>
      <c r="B2190" s="2">
        <v>0.20910000000000001</v>
      </c>
      <c r="C2190" s="2">
        <f t="shared" si="33"/>
        <v>0.11694630872483222</v>
      </c>
    </row>
    <row r="2191" spans="1:3" x14ac:dyDescent="0.25">
      <c r="A2191" s="2">
        <v>2.1419999999999999</v>
      </c>
      <c r="B2191" s="2">
        <v>0.20910000000000001</v>
      </c>
      <c r="C2191" s="2">
        <f t="shared" si="33"/>
        <v>0.11694630872483222</v>
      </c>
    </row>
    <row r="2192" spans="1:3" x14ac:dyDescent="0.25">
      <c r="A2192" s="2">
        <v>2.1429999999999998</v>
      </c>
      <c r="B2192" s="2">
        <v>0.20910000000000001</v>
      </c>
      <c r="C2192" s="2">
        <f t="shared" si="33"/>
        <v>0.11694630872483222</v>
      </c>
    </row>
    <row r="2193" spans="1:3" x14ac:dyDescent="0.25">
      <c r="A2193" s="2">
        <v>2.1440000000000001</v>
      </c>
      <c r="B2193" s="2">
        <v>0.20910000000000001</v>
      </c>
      <c r="C2193" s="2">
        <f t="shared" si="33"/>
        <v>0.11694630872483222</v>
      </c>
    </row>
    <row r="2194" spans="1:3" x14ac:dyDescent="0.25">
      <c r="A2194" s="2">
        <v>2.145</v>
      </c>
      <c r="B2194" s="2">
        <v>0.20910000000000001</v>
      </c>
      <c r="C2194" s="2">
        <f t="shared" si="33"/>
        <v>0.11694630872483222</v>
      </c>
    </row>
    <row r="2195" spans="1:3" x14ac:dyDescent="0.25">
      <c r="A2195" s="2">
        <v>2.1459999999999999</v>
      </c>
      <c r="B2195" s="2">
        <v>0.20910000000000001</v>
      </c>
      <c r="C2195" s="2">
        <f t="shared" si="33"/>
        <v>0.11694630872483222</v>
      </c>
    </row>
    <row r="2196" spans="1:3" x14ac:dyDescent="0.25">
      <c r="A2196" s="2">
        <v>2.1469999999999998</v>
      </c>
      <c r="B2196" s="2">
        <v>0.20910000000000001</v>
      </c>
      <c r="C2196" s="2">
        <f t="shared" si="33"/>
        <v>0.11694630872483222</v>
      </c>
    </row>
    <row r="2197" spans="1:3" x14ac:dyDescent="0.25">
      <c r="A2197" s="2">
        <v>2.1480000000000001</v>
      </c>
      <c r="B2197" s="2">
        <v>0.20910000000000001</v>
      </c>
      <c r="C2197" s="2">
        <f t="shared" si="33"/>
        <v>0.11694630872483222</v>
      </c>
    </row>
    <row r="2198" spans="1:3" x14ac:dyDescent="0.25">
      <c r="A2198" s="2">
        <v>2.149</v>
      </c>
      <c r="B2198" s="2">
        <v>0.21709999999999999</v>
      </c>
      <c r="C2198" s="2">
        <f t="shared" si="33"/>
        <v>0.12142058165548097</v>
      </c>
    </row>
    <row r="2199" spans="1:3" x14ac:dyDescent="0.25">
      <c r="A2199" s="2">
        <v>2.15</v>
      </c>
      <c r="B2199" s="2">
        <v>0.20100000000000001</v>
      </c>
      <c r="C2199" s="2">
        <f t="shared" si="33"/>
        <v>0.11241610738255034</v>
      </c>
    </row>
    <row r="2200" spans="1:3" x14ac:dyDescent="0.25">
      <c r="A2200" s="2">
        <v>2.1509999999999998</v>
      </c>
      <c r="B2200" s="2">
        <v>0.20910000000000001</v>
      </c>
      <c r="C2200" s="2">
        <f t="shared" si="33"/>
        <v>0.11694630872483222</v>
      </c>
    </row>
    <row r="2201" spans="1:3" x14ac:dyDescent="0.25">
      <c r="A2201" s="2">
        <v>2.1520000000000001</v>
      </c>
      <c r="B2201" s="2">
        <v>0.20910000000000001</v>
      </c>
      <c r="C2201" s="2">
        <f t="shared" si="33"/>
        <v>0.11694630872483222</v>
      </c>
    </row>
    <row r="2202" spans="1:3" x14ac:dyDescent="0.25">
      <c r="A2202" s="2">
        <v>2.153</v>
      </c>
      <c r="B2202" s="2">
        <v>0.20910000000000001</v>
      </c>
      <c r="C2202" s="2">
        <f t="shared" si="33"/>
        <v>0.11694630872483222</v>
      </c>
    </row>
    <row r="2203" spans="1:3" x14ac:dyDescent="0.25">
      <c r="A2203" s="2">
        <v>2.1539999999999999</v>
      </c>
      <c r="B2203" s="2">
        <v>0.20910000000000001</v>
      </c>
      <c r="C2203" s="2">
        <f t="shared" si="33"/>
        <v>0.11694630872483222</v>
      </c>
    </row>
    <row r="2204" spans="1:3" x14ac:dyDescent="0.25">
      <c r="A2204" s="2">
        <v>2.1549999999999998</v>
      </c>
      <c r="B2204" s="2">
        <v>0.20910000000000001</v>
      </c>
      <c r="C2204" s="2">
        <f t="shared" si="33"/>
        <v>0.11694630872483222</v>
      </c>
    </row>
    <row r="2205" spans="1:3" x14ac:dyDescent="0.25">
      <c r="A2205" s="2">
        <v>2.1560000000000001</v>
      </c>
      <c r="B2205" s="2">
        <v>0.20910000000000001</v>
      </c>
      <c r="C2205" s="2">
        <f t="shared" si="33"/>
        <v>0.11694630872483222</v>
      </c>
    </row>
    <row r="2206" spans="1:3" x14ac:dyDescent="0.25">
      <c r="A2206" s="2">
        <v>2.157</v>
      </c>
      <c r="B2206" s="2">
        <v>0.21709999999999999</v>
      </c>
      <c r="C2206" s="2">
        <f t="shared" ref="C2206:C2269" si="34">B2206/$B$49</f>
        <v>0.12142058165548097</v>
      </c>
    </row>
    <row r="2207" spans="1:3" x14ac:dyDescent="0.25">
      <c r="A2207" s="2">
        <v>2.1579999999999999</v>
      </c>
      <c r="B2207" s="2">
        <v>0.21709999999999999</v>
      </c>
      <c r="C2207" s="2">
        <f t="shared" si="34"/>
        <v>0.12142058165548097</v>
      </c>
    </row>
    <row r="2208" spans="1:3" x14ac:dyDescent="0.25">
      <c r="A2208" s="2">
        <v>2.1589999999999998</v>
      </c>
      <c r="B2208" s="2">
        <v>0.20910000000000001</v>
      </c>
      <c r="C2208" s="2">
        <f t="shared" si="34"/>
        <v>0.11694630872483222</v>
      </c>
    </row>
    <row r="2209" spans="1:3" x14ac:dyDescent="0.25">
      <c r="A2209" s="2">
        <v>2.16</v>
      </c>
      <c r="B2209" s="2">
        <v>0.21709999999999999</v>
      </c>
      <c r="C2209" s="2">
        <f t="shared" si="34"/>
        <v>0.12142058165548097</v>
      </c>
    </row>
    <row r="2210" spans="1:3" x14ac:dyDescent="0.25">
      <c r="A2210" s="2">
        <v>2.161</v>
      </c>
      <c r="B2210" s="2">
        <v>0.20910000000000001</v>
      </c>
      <c r="C2210" s="2">
        <f t="shared" si="34"/>
        <v>0.11694630872483222</v>
      </c>
    </row>
    <row r="2211" spans="1:3" x14ac:dyDescent="0.25">
      <c r="A2211" s="2">
        <v>2.1619999999999999</v>
      </c>
      <c r="B2211" s="2">
        <v>0.20910000000000001</v>
      </c>
      <c r="C2211" s="2">
        <f t="shared" si="34"/>
        <v>0.11694630872483222</v>
      </c>
    </row>
    <row r="2212" spans="1:3" x14ac:dyDescent="0.25">
      <c r="A2212" s="2">
        <v>2.1629999999999998</v>
      </c>
      <c r="B2212" s="2">
        <v>0.20910000000000001</v>
      </c>
      <c r="C2212" s="2">
        <f t="shared" si="34"/>
        <v>0.11694630872483222</v>
      </c>
    </row>
    <row r="2213" spans="1:3" x14ac:dyDescent="0.25">
      <c r="A2213" s="2">
        <v>2.1640000000000001</v>
      </c>
      <c r="B2213" s="2">
        <v>0.20910000000000001</v>
      </c>
      <c r="C2213" s="2">
        <f t="shared" si="34"/>
        <v>0.11694630872483222</v>
      </c>
    </row>
    <row r="2214" spans="1:3" x14ac:dyDescent="0.25">
      <c r="A2214" s="2">
        <v>2.165</v>
      </c>
      <c r="B2214" s="2">
        <v>0.21709999999999999</v>
      </c>
      <c r="C2214" s="2">
        <f t="shared" si="34"/>
        <v>0.12142058165548097</v>
      </c>
    </row>
    <row r="2215" spans="1:3" x14ac:dyDescent="0.25">
      <c r="A2215" s="2">
        <v>2.1659999999999999</v>
      </c>
      <c r="B2215" s="2">
        <v>0.20910000000000001</v>
      </c>
      <c r="C2215" s="2">
        <f t="shared" si="34"/>
        <v>0.11694630872483222</v>
      </c>
    </row>
    <row r="2216" spans="1:3" x14ac:dyDescent="0.25">
      <c r="A2216" s="2">
        <v>2.1669999999999998</v>
      </c>
      <c r="B2216" s="2">
        <v>0.21709999999999999</v>
      </c>
      <c r="C2216" s="2">
        <f t="shared" si="34"/>
        <v>0.12142058165548097</v>
      </c>
    </row>
    <row r="2217" spans="1:3" x14ac:dyDescent="0.25">
      <c r="A2217" s="2">
        <v>2.1680000000000001</v>
      </c>
      <c r="B2217" s="2">
        <v>0.21709999999999999</v>
      </c>
      <c r="C2217" s="2">
        <f t="shared" si="34"/>
        <v>0.12142058165548097</v>
      </c>
    </row>
    <row r="2218" spans="1:3" x14ac:dyDescent="0.25">
      <c r="A2218" s="2">
        <v>2.169</v>
      </c>
      <c r="B2218" s="2">
        <v>0.20910000000000001</v>
      </c>
      <c r="C2218" s="2">
        <f t="shared" si="34"/>
        <v>0.11694630872483222</v>
      </c>
    </row>
    <row r="2219" spans="1:3" x14ac:dyDescent="0.25">
      <c r="A2219" s="2">
        <v>2.17</v>
      </c>
      <c r="B2219" s="2">
        <v>0.20910000000000001</v>
      </c>
      <c r="C2219" s="2">
        <f t="shared" si="34"/>
        <v>0.11694630872483222</v>
      </c>
    </row>
    <row r="2220" spans="1:3" x14ac:dyDescent="0.25">
      <c r="A2220" s="2">
        <v>2.1709999999999998</v>
      </c>
      <c r="B2220" s="2">
        <v>0.20910000000000001</v>
      </c>
      <c r="C2220" s="2">
        <f t="shared" si="34"/>
        <v>0.11694630872483222</v>
      </c>
    </row>
    <row r="2221" spans="1:3" x14ac:dyDescent="0.25">
      <c r="A2221" s="2">
        <v>2.1720000000000002</v>
      </c>
      <c r="B2221" s="2">
        <v>0.20910000000000001</v>
      </c>
      <c r="C2221" s="2">
        <f t="shared" si="34"/>
        <v>0.11694630872483222</v>
      </c>
    </row>
    <row r="2222" spans="1:3" x14ac:dyDescent="0.25">
      <c r="A2222" s="2">
        <v>2.173</v>
      </c>
      <c r="B2222" s="2">
        <v>0.20910000000000001</v>
      </c>
      <c r="C2222" s="2">
        <f t="shared" si="34"/>
        <v>0.11694630872483222</v>
      </c>
    </row>
    <row r="2223" spans="1:3" x14ac:dyDescent="0.25">
      <c r="A2223" s="2">
        <v>2.1739999999999999</v>
      </c>
      <c r="B2223" s="2">
        <v>0.20910000000000001</v>
      </c>
      <c r="C2223" s="2">
        <f t="shared" si="34"/>
        <v>0.11694630872483222</v>
      </c>
    </row>
    <row r="2224" spans="1:3" x14ac:dyDescent="0.25">
      <c r="A2224" s="2">
        <v>2.1749999999999998</v>
      </c>
      <c r="B2224" s="2">
        <v>0.21709999999999999</v>
      </c>
      <c r="C2224" s="2">
        <f t="shared" si="34"/>
        <v>0.12142058165548097</v>
      </c>
    </row>
    <row r="2225" spans="1:3" x14ac:dyDescent="0.25">
      <c r="A2225" s="2">
        <v>2.1760000000000002</v>
      </c>
      <c r="B2225" s="2">
        <v>0.20910000000000001</v>
      </c>
      <c r="C2225" s="2">
        <f t="shared" si="34"/>
        <v>0.11694630872483222</v>
      </c>
    </row>
    <row r="2226" spans="1:3" x14ac:dyDescent="0.25">
      <c r="A2226" s="2">
        <v>2.177</v>
      </c>
      <c r="B2226" s="2">
        <v>0.20910000000000001</v>
      </c>
      <c r="C2226" s="2">
        <f t="shared" si="34"/>
        <v>0.11694630872483222</v>
      </c>
    </row>
    <row r="2227" spans="1:3" x14ac:dyDescent="0.25">
      <c r="A2227" s="2">
        <v>2.1779999999999999</v>
      </c>
      <c r="B2227" s="2">
        <v>0.20910000000000001</v>
      </c>
      <c r="C2227" s="2">
        <f t="shared" si="34"/>
        <v>0.11694630872483222</v>
      </c>
    </row>
    <row r="2228" spans="1:3" x14ac:dyDescent="0.25">
      <c r="A2228" s="2">
        <v>2.1789999999999998</v>
      </c>
      <c r="B2228" s="2">
        <v>0.20910000000000001</v>
      </c>
      <c r="C2228" s="2">
        <f t="shared" si="34"/>
        <v>0.11694630872483222</v>
      </c>
    </row>
    <row r="2229" spans="1:3" x14ac:dyDescent="0.25">
      <c r="A2229" s="2">
        <v>2.1800000000000002</v>
      </c>
      <c r="B2229" s="2">
        <v>0.20910000000000001</v>
      </c>
      <c r="C2229" s="2">
        <f t="shared" si="34"/>
        <v>0.11694630872483222</v>
      </c>
    </row>
    <row r="2230" spans="1:3" x14ac:dyDescent="0.25">
      <c r="A2230" s="2">
        <v>2.181</v>
      </c>
      <c r="B2230" s="2">
        <v>0.20910000000000001</v>
      </c>
      <c r="C2230" s="2">
        <f t="shared" si="34"/>
        <v>0.11694630872483222</v>
      </c>
    </row>
    <row r="2231" spans="1:3" x14ac:dyDescent="0.25">
      <c r="A2231" s="2">
        <v>2.1819999999999999</v>
      </c>
      <c r="B2231" s="2">
        <v>0.20910000000000001</v>
      </c>
      <c r="C2231" s="2">
        <f t="shared" si="34"/>
        <v>0.11694630872483222</v>
      </c>
    </row>
    <row r="2232" spans="1:3" x14ac:dyDescent="0.25">
      <c r="A2232" s="2">
        <v>2.1829999999999998</v>
      </c>
      <c r="B2232" s="2">
        <v>0.20910000000000001</v>
      </c>
      <c r="C2232" s="2">
        <f t="shared" si="34"/>
        <v>0.11694630872483222</v>
      </c>
    </row>
    <row r="2233" spans="1:3" x14ac:dyDescent="0.25">
      <c r="A2233" s="2">
        <v>2.1840000000000002</v>
      </c>
      <c r="B2233" s="2">
        <v>0.20910000000000001</v>
      </c>
      <c r="C2233" s="2">
        <f t="shared" si="34"/>
        <v>0.11694630872483222</v>
      </c>
    </row>
    <row r="2234" spans="1:3" x14ac:dyDescent="0.25">
      <c r="A2234" s="2">
        <v>2.1850000000000001</v>
      </c>
      <c r="B2234" s="2">
        <v>0.20910000000000001</v>
      </c>
      <c r="C2234" s="2">
        <f t="shared" si="34"/>
        <v>0.11694630872483222</v>
      </c>
    </row>
    <row r="2235" spans="1:3" x14ac:dyDescent="0.25">
      <c r="A2235" s="2">
        <v>2.1859999999999999</v>
      </c>
      <c r="B2235" s="2">
        <v>0.20910000000000001</v>
      </c>
      <c r="C2235" s="2">
        <f t="shared" si="34"/>
        <v>0.11694630872483222</v>
      </c>
    </row>
    <row r="2236" spans="1:3" x14ac:dyDescent="0.25">
      <c r="A2236" s="2">
        <v>2.1869999999999998</v>
      </c>
      <c r="B2236" s="2">
        <v>0.21709999999999999</v>
      </c>
      <c r="C2236" s="2">
        <f t="shared" si="34"/>
        <v>0.12142058165548097</v>
      </c>
    </row>
    <row r="2237" spans="1:3" x14ac:dyDescent="0.25">
      <c r="A2237" s="2">
        <v>2.1880000000000002</v>
      </c>
      <c r="B2237" s="2">
        <v>0.20910000000000001</v>
      </c>
      <c r="C2237" s="2">
        <f t="shared" si="34"/>
        <v>0.11694630872483222</v>
      </c>
    </row>
    <row r="2238" spans="1:3" x14ac:dyDescent="0.25">
      <c r="A2238" s="2">
        <v>2.1890000000000001</v>
      </c>
      <c r="B2238" s="2">
        <v>0.20910000000000001</v>
      </c>
      <c r="C2238" s="2">
        <f t="shared" si="34"/>
        <v>0.11694630872483222</v>
      </c>
    </row>
    <row r="2239" spans="1:3" x14ac:dyDescent="0.25">
      <c r="A2239" s="2">
        <v>2.19</v>
      </c>
      <c r="B2239" s="2">
        <v>0.20100000000000001</v>
      </c>
      <c r="C2239" s="2">
        <f t="shared" si="34"/>
        <v>0.11241610738255034</v>
      </c>
    </row>
    <row r="2240" spans="1:3" x14ac:dyDescent="0.25">
      <c r="A2240" s="2">
        <v>2.1909999999999998</v>
      </c>
      <c r="B2240" s="2">
        <v>0.20910000000000001</v>
      </c>
      <c r="C2240" s="2">
        <f t="shared" si="34"/>
        <v>0.11694630872483222</v>
      </c>
    </row>
    <row r="2241" spans="1:3" x14ac:dyDescent="0.25">
      <c r="A2241" s="2">
        <v>2.1920000000000002</v>
      </c>
      <c r="B2241" s="2">
        <v>0.20910000000000001</v>
      </c>
      <c r="C2241" s="2">
        <f t="shared" si="34"/>
        <v>0.11694630872483222</v>
      </c>
    </row>
    <row r="2242" spans="1:3" x14ac:dyDescent="0.25">
      <c r="A2242" s="2">
        <v>2.1930000000000001</v>
      </c>
      <c r="B2242" s="2">
        <v>0.20910000000000001</v>
      </c>
      <c r="C2242" s="2">
        <f t="shared" si="34"/>
        <v>0.11694630872483222</v>
      </c>
    </row>
    <row r="2243" spans="1:3" x14ac:dyDescent="0.25">
      <c r="A2243" s="2">
        <v>2.194</v>
      </c>
      <c r="B2243" s="2">
        <v>0.20910000000000001</v>
      </c>
      <c r="C2243" s="2">
        <f t="shared" si="34"/>
        <v>0.11694630872483222</v>
      </c>
    </row>
    <row r="2244" spans="1:3" x14ac:dyDescent="0.25">
      <c r="A2244" s="2">
        <v>2.1949999999999998</v>
      </c>
      <c r="B2244" s="2">
        <v>0.20910000000000001</v>
      </c>
      <c r="C2244" s="2">
        <f t="shared" si="34"/>
        <v>0.11694630872483222</v>
      </c>
    </row>
    <row r="2245" spans="1:3" x14ac:dyDescent="0.25">
      <c r="A2245" s="2">
        <v>2.1960000000000002</v>
      </c>
      <c r="B2245" s="2">
        <v>0.21709999999999999</v>
      </c>
      <c r="C2245" s="2">
        <f t="shared" si="34"/>
        <v>0.12142058165548097</v>
      </c>
    </row>
    <row r="2246" spans="1:3" x14ac:dyDescent="0.25">
      <c r="A2246" s="2">
        <v>2.1970000000000001</v>
      </c>
      <c r="B2246" s="2">
        <v>0.21709999999999999</v>
      </c>
      <c r="C2246" s="2">
        <f t="shared" si="34"/>
        <v>0.12142058165548097</v>
      </c>
    </row>
    <row r="2247" spans="1:3" x14ac:dyDescent="0.25">
      <c r="A2247" s="2">
        <v>2.198</v>
      </c>
      <c r="B2247" s="2">
        <v>0.20910000000000001</v>
      </c>
      <c r="C2247" s="2">
        <f t="shared" si="34"/>
        <v>0.11694630872483222</v>
      </c>
    </row>
    <row r="2248" spans="1:3" x14ac:dyDescent="0.25">
      <c r="A2248" s="2">
        <v>2.1989999999999998</v>
      </c>
      <c r="B2248" s="2">
        <v>0.21709999999999999</v>
      </c>
      <c r="C2248" s="2">
        <f t="shared" si="34"/>
        <v>0.12142058165548097</v>
      </c>
    </row>
    <row r="2249" spans="1:3" x14ac:dyDescent="0.25">
      <c r="A2249" s="2">
        <v>2.2000000000000002</v>
      </c>
      <c r="B2249" s="2">
        <v>0.20910000000000001</v>
      </c>
      <c r="C2249" s="2">
        <f t="shared" si="34"/>
        <v>0.11694630872483222</v>
      </c>
    </row>
    <row r="2250" spans="1:3" x14ac:dyDescent="0.25">
      <c r="A2250" s="2">
        <v>2.2010000000000001</v>
      </c>
      <c r="B2250" s="2">
        <v>0.20910000000000001</v>
      </c>
      <c r="C2250" s="2">
        <f t="shared" si="34"/>
        <v>0.11694630872483222</v>
      </c>
    </row>
    <row r="2251" spans="1:3" x14ac:dyDescent="0.25">
      <c r="A2251" s="2">
        <v>2.202</v>
      </c>
      <c r="B2251" s="2">
        <v>0.20910000000000001</v>
      </c>
      <c r="C2251" s="2">
        <f t="shared" si="34"/>
        <v>0.11694630872483222</v>
      </c>
    </row>
    <row r="2252" spans="1:3" x14ac:dyDescent="0.25">
      <c r="A2252" s="2">
        <v>2.2029999999999998</v>
      </c>
      <c r="B2252" s="2">
        <v>0.20910000000000001</v>
      </c>
      <c r="C2252" s="2">
        <f t="shared" si="34"/>
        <v>0.11694630872483222</v>
      </c>
    </row>
    <row r="2253" spans="1:3" x14ac:dyDescent="0.25">
      <c r="A2253" s="2">
        <v>2.2040000000000002</v>
      </c>
      <c r="B2253" s="2">
        <v>0.20910000000000001</v>
      </c>
      <c r="C2253" s="2">
        <f t="shared" si="34"/>
        <v>0.11694630872483222</v>
      </c>
    </row>
    <row r="2254" spans="1:3" x14ac:dyDescent="0.25">
      <c r="A2254" s="2">
        <v>2.2050000000000001</v>
      </c>
      <c r="B2254" s="2">
        <v>0.20910000000000001</v>
      </c>
      <c r="C2254" s="2">
        <f t="shared" si="34"/>
        <v>0.11694630872483222</v>
      </c>
    </row>
    <row r="2255" spans="1:3" x14ac:dyDescent="0.25">
      <c r="A2255" s="2">
        <v>2.206</v>
      </c>
      <c r="B2255" s="2">
        <v>0.20910000000000001</v>
      </c>
      <c r="C2255" s="2">
        <f t="shared" si="34"/>
        <v>0.11694630872483222</v>
      </c>
    </row>
    <row r="2256" spans="1:3" x14ac:dyDescent="0.25">
      <c r="A2256" s="2">
        <v>2.2069999999999999</v>
      </c>
      <c r="B2256" s="2">
        <v>0.20910000000000001</v>
      </c>
      <c r="C2256" s="2">
        <f t="shared" si="34"/>
        <v>0.11694630872483222</v>
      </c>
    </row>
    <row r="2257" spans="1:3" x14ac:dyDescent="0.25">
      <c r="A2257" s="2">
        <v>2.2080000000000002</v>
      </c>
      <c r="B2257" s="2">
        <v>0.21709999999999999</v>
      </c>
      <c r="C2257" s="2">
        <f t="shared" si="34"/>
        <v>0.12142058165548097</v>
      </c>
    </row>
    <row r="2258" spans="1:3" x14ac:dyDescent="0.25">
      <c r="A2258" s="2">
        <v>2.2090000000000001</v>
      </c>
      <c r="B2258" s="2">
        <v>0.20910000000000001</v>
      </c>
      <c r="C2258" s="2">
        <f t="shared" si="34"/>
        <v>0.11694630872483222</v>
      </c>
    </row>
    <row r="2259" spans="1:3" x14ac:dyDescent="0.25">
      <c r="A2259" s="2">
        <v>2.21</v>
      </c>
      <c r="B2259" s="2">
        <v>0.20910000000000001</v>
      </c>
      <c r="C2259" s="2">
        <f t="shared" si="34"/>
        <v>0.11694630872483222</v>
      </c>
    </row>
    <row r="2260" spans="1:3" x14ac:dyDescent="0.25">
      <c r="A2260" s="2">
        <v>2.2109999999999999</v>
      </c>
      <c r="B2260" s="2">
        <v>0.20910000000000001</v>
      </c>
      <c r="C2260" s="2">
        <f t="shared" si="34"/>
        <v>0.11694630872483222</v>
      </c>
    </row>
    <row r="2261" spans="1:3" x14ac:dyDescent="0.25">
      <c r="A2261" s="2">
        <v>2.2120000000000002</v>
      </c>
      <c r="B2261" s="2">
        <v>0.20100000000000001</v>
      </c>
      <c r="C2261" s="2">
        <f t="shared" si="34"/>
        <v>0.11241610738255034</v>
      </c>
    </row>
    <row r="2262" spans="1:3" x14ac:dyDescent="0.25">
      <c r="A2262" s="2">
        <v>2.2130000000000001</v>
      </c>
      <c r="B2262" s="2">
        <v>0.20910000000000001</v>
      </c>
      <c r="C2262" s="2">
        <f t="shared" si="34"/>
        <v>0.11694630872483222</v>
      </c>
    </row>
    <row r="2263" spans="1:3" x14ac:dyDescent="0.25">
      <c r="A2263" s="2">
        <v>2.214</v>
      </c>
      <c r="B2263" s="2">
        <v>0.20910000000000001</v>
      </c>
      <c r="C2263" s="2">
        <f t="shared" si="34"/>
        <v>0.11694630872483222</v>
      </c>
    </row>
    <row r="2264" spans="1:3" x14ac:dyDescent="0.25">
      <c r="A2264" s="2">
        <v>2.2149999999999999</v>
      </c>
      <c r="B2264" s="2">
        <v>0.20910000000000001</v>
      </c>
      <c r="C2264" s="2">
        <f t="shared" si="34"/>
        <v>0.11694630872483222</v>
      </c>
    </row>
    <row r="2265" spans="1:3" x14ac:dyDescent="0.25">
      <c r="A2265" s="2">
        <v>2.2160000000000002</v>
      </c>
      <c r="B2265" s="2">
        <v>0.20100000000000001</v>
      </c>
      <c r="C2265" s="2">
        <f t="shared" si="34"/>
        <v>0.11241610738255034</v>
      </c>
    </row>
    <row r="2266" spans="1:3" x14ac:dyDescent="0.25">
      <c r="A2266" s="2">
        <v>2.2170000000000001</v>
      </c>
      <c r="B2266" s="2">
        <v>0.20910000000000001</v>
      </c>
      <c r="C2266" s="2">
        <f t="shared" si="34"/>
        <v>0.11694630872483222</v>
      </c>
    </row>
    <row r="2267" spans="1:3" x14ac:dyDescent="0.25">
      <c r="A2267" s="2">
        <v>2.218</v>
      </c>
      <c r="B2267" s="2">
        <v>0.20910000000000001</v>
      </c>
      <c r="C2267" s="2">
        <f t="shared" si="34"/>
        <v>0.11694630872483222</v>
      </c>
    </row>
    <row r="2268" spans="1:3" x14ac:dyDescent="0.25">
      <c r="A2268" s="2">
        <v>2.2189999999999999</v>
      </c>
      <c r="B2268" s="2">
        <v>0.21709999999999999</v>
      </c>
      <c r="C2268" s="2">
        <f t="shared" si="34"/>
        <v>0.12142058165548097</v>
      </c>
    </row>
    <row r="2269" spans="1:3" x14ac:dyDescent="0.25">
      <c r="A2269" s="2">
        <v>2.2200000000000002</v>
      </c>
      <c r="B2269" s="2">
        <v>0.20910000000000001</v>
      </c>
      <c r="C2269" s="2">
        <f t="shared" si="34"/>
        <v>0.11694630872483222</v>
      </c>
    </row>
    <row r="2270" spans="1:3" x14ac:dyDescent="0.25">
      <c r="A2270" s="2">
        <v>2.2210000000000001</v>
      </c>
      <c r="B2270" s="2">
        <v>0.20910000000000001</v>
      </c>
      <c r="C2270" s="2">
        <f t="shared" ref="C2270:C2333" si="35">B2270/$B$49</f>
        <v>0.11694630872483222</v>
      </c>
    </row>
    <row r="2271" spans="1:3" x14ac:dyDescent="0.25">
      <c r="A2271" s="2">
        <v>2.222</v>
      </c>
      <c r="B2271" s="2">
        <v>0.20910000000000001</v>
      </c>
      <c r="C2271" s="2">
        <f t="shared" si="35"/>
        <v>0.11694630872483222</v>
      </c>
    </row>
    <row r="2272" spans="1:3" x14ac:dyDescent="0.25">
      <c r="A2272" s="2">
        <v>2.2229999999999999</v>
      </c>
      <c r="B2272" s="2">
        <v>0.20910000000000001</v>
      </c>
      <c r="C2272" s="2">
        <f t="shared" si="35"/>
        <v>0.11694630872483222</v>
      </c>
    </row>
    <row r="2273" spans="1:3" x14ac:dyDescent="0.25">
      <c r="A2273" s="2">
        <v>2.2240000000000002</v>
      </c>
      <c r="B2273" s="2">
        <v>0.20910000000000001</v>
      </c>
      <c r="C2273" s="2">
        <f t="shared" si="35"/>
        <v>0.11694630872483222</v>
      </c>
    </row>
    <row r="2274" spans="1:3" x14ac:dyDescent="0.25">
      <c r="A2274" s="2">
        <v>2.2250000000000001</v>
      </c>
      <c r="B2274" s="2">
        <v>0.20910000000000001</v>
      </c>
      <c r="C2274" s="2">
        <f t="shared" si="35"/>
        <v>0.11694630872483222</v>
      </c>
    </row>
    <row r="2275" spans="1:3" x14ac:dyDescent="0.25">
      <c r="A2275" s="2">
        <v>2.226</v>
      </c>
      <c r="B2275" s="2">
        <v>0.20910000000000001</v>
      </c>
      <c r="C2275" s="2">
        <f t="shared" si="35"/>
        <v>0.11694630872483222</v>
      </c>
    </row>
    <row r="2276" spans="1:3" x14ac:dyDescent="0.25">
      <c r="A2276" s="2">
        <v>2.2269999999999999</v>
      </c>
      <c r="B2276" s="2">
        <v>0.20910000000000001</v>
      </c>
      <c r="C2276" s="2">
        <f t="shared" si="35"/>
        <v>0.11694630872483222</v>
      </c>
    </row>
    <row r="2277" spans="1:3" x14ac:dyDescent="0.25">
      <c r="A2277" s="2">
        <v>2.2280000000000002</v>
      </c>
      <c r="B2277" s="2">
        <v>0.20910000000000001</v>
      </c>
      <c r="C2277" s="2">
        <f t="shared" si="35"/>
        <v>0.11694630872483222</v>
      </c>
    </row>
    <row r="2278" spans="1:3" x14ac:dyDescent="0.25">
      <c r="A2278" s="2">
        <v>2.2290000000000001</v>
      </c>
      <c r="B2278" s="2">
        <v>0.21709999999999999</v>
      </c>
      <c r="C2278" s="2">
        <f t="shared" si="35"/>
        <v>0.12142058165548097</v>
      </c>
    </row>
    <row r="2279" spans="1:3" x14ac:dyDescent="0.25">
      <c r="A2279" s="2">
        <v>2.23</v>
      </c>
      <c r="B2279" s="2">
        <v>0.21709999999999999</v>
      </c>
      <c r="C2279" s="2">
        <f t="shared" si="35"/>
        <v>0.12142058165548097</v>
      </c>
    </row>
    <row r="2280" spans="1:3" x14ac:dyDescent="0.25">
      <c r="A2280" s="2">
        <v>2.2309999999999999</v>
      </c>
      <c r="B2280" s="2">
        <v>0.20910000000000001</v>
      </c>
      <c r="C2280" s="2">
        <f t="shared" si="35"/>
        <v>0.11694630872483222</v>
      </c>
    </row>
    <row r="2281" spans="1:3" x14ac:dyDescent="0.25">
      <c r="A2281" s="2">
        <v>2.2320000000000002</v>
      </c>
      <c r="B2281" s="2">
        <v>0.20910000000000001</v>
      </c>
      <c r="C2281" s="2">
        <f t="shared" si="35"/>
        <v>0.11694630872483222</v>
      </c>
    </row>
    <row r="2282" spans="1:3" x14ac:dyDescent="0.25">
      <c r="A2282" s="2">
        <v>2.2330000000000001</v>
      </c>
      <c r="B2282" s="2">
        <v>0.20910000000000001</v>
      </c>
      <c r="C2282" s="2">
        <f t="shared" si="35"/>
        <v>0.11694630872483222</v>
      </c>
    </row>
    <row r="2283" spans="1:3" x14ac:dyDescent="0.25">
      <c r="A2283" s="2">
        <v>2.234</v>
      </c>
      <c r="B2283" s="2">
        <v>0.20910000000000001</v>
      </c>
      <c r="C2283" s="2">
        <f t="shared" si="35"/>
        <v>0.11694630872483222</v>
      </c>
    </row>
    <row r="2284" spans="1:3" x14ac:dyDescent="0.25">
      <c r="A2284" s="2">
        <v>2.2349999999999999</v>
      </c>
      <c r="B2284" s="2">
        <v>0.20910000000000001</v>
      </c>
      <c r="C2284" s="2">
        <f t="shared" si="35"/>
        <v>0.11694630872483222</v>
      </c>
    </row>
    <row r="2285" spans="1:3" x14ac:dyDescent="0.25">
      <c r="A2285" s="2">
        <v>2.2360000000000002</v>
      </c>
      <c r="B2285" s="2">
        <v>0.20910000000000001</v>
      </c>
      <c r="C2285" s="2">
        <f t="shared" si="35"/>
        <v>0.11694630872483222</v>
      </c>
    </row>
    <row r="2286" spans="1:3" x14ac:dyDescent="0.25">
      <c r="A2286" s="2">
        <v>2.2370000000000001</v>
      </c>
      <c r="B2286" s="2">
        <v>0.20910000000000001</v>
      </c>
      <c r="C2286" s="2">
        <f t="shared" si="35"/>
        <v>0.11694630872483222</v>
      </c>
    </row>
    <row r="2287" spans="1:3" x14ac:dyDescent="0.25">
      <c r="A2287" s="2">
        <v>2.238</v>
      </c>
      <c r="B2287" s="2">
        <v>0.20910000000000001</v>
      </c>
      <c r="C2287" s="2">
        <f t="shared" si="35"/>
        <v>0.11694630872483222</v>
      </c>
    </row>
    <row r="2288" spans="1:3" x14ac:dyDescent="0.25">
      <c r="A2288" s="2">
        <v>2.2389999999999999</v>
      </c>
      <c r="B2288" s="2">
        <v>0.20910000000000001</v>
      </c>
      <c r="C2288" s="2">
        <f t="shared" si="35"/>
        <v>0.11694630872483222</v>
      </c>
    </row>
    <row r="2289" spans="1:3" x14ac:dyDescent="0.25">
      <c r="A2289" s="2">
        <v>2.2400000000000002</v>
      </c>
      <c r="B2289" s="2">
        <v>0.20100000000000001</v>
      </c>
      <c r="C2289" s="2">
        <f t="shared" si="35"/>
        <v>0.11241610738255034</v>
      </c>
    </row>
    <row r="2290" spans="1:3" x14ac:dyDescent="0.25">
      <c r="A2290" s="2">
        <v>2.2410000000000001</v>
      </c>
      <c r="B2290" s="2">
        <v>0.20910000000000001</v>
      </c>
      <c r="C2290" s="2">
        <f t="shared" si="35"/>
        <v>0.11694630872483222</v>
      </c>
    </row>
    <row r="2291" spans="1:3" x14ac:dyDescent="0.25">
      <c r="A2291" s="2">
        <v>2.242</v>
      </c>
      <c r="B2291" s="2">
        <v>0.20910000000000001</v>
      </c>
      <c r="C2291" s="2">
        <f t="shared" si="35"/>
        <v>0.11694630872483222</v>
      </c>
    </row>
    <row r="2292" spans="1:3" x14ac:dyDescent="0.25">
      <c r="A2292" s="2">
        <v>2.2429999999999999</v>
      </c>
      <c r="B2292" s="2">
        <v>0.20100000000000001</v>
      </c>
      <c r="C2292" s="2">
        <f t="shared" si="35"/>
        <v>0.11241610738255034</v>
      </c>
    </row>
    <row r="2293" spans="1:3" x14ac:dyDescent="0.25">
      <c r="A2293" s="2">
        <v>2.2440000000000002</v>
      </c>
      <c r="B2293" s="2">
        <v>0.20100000000000001</v>
      </c>
      <c r="C2293" s="2">
        <f t="shared" si="35"/>
        <v>0.11241610738255034</v>
      </c>
    </row>
    <row r="2294" spans="1:3" x14ac:dyDescent="0.25">
      <c r="A2294" s="2">
        <v>2.2450000000000001</v>
      </c>
      <c r="B2294" s="2">
        <v>0.20910000000000001</v>
      </c>
      <c r="C2294" s="2">
        <f t="shared" si="35"/>
        <v>0.11694630872483222</v>
      </c>
    </row>
    <row r="2295" spans="1:3" x14ac:dyDescent="0.25">
      <c r="A2295" s="2">
        <v>2.246</v>
      </c>
      <c r="B2295" s="2">
        <v>0.20910000000000001</v>
      </c>
      <c r="C2295" s="2">
        <f t="shared" si="35"/>
        <v>0.11694630872483222</v>
      </c>
    </row>
    <row r="2296" spans="1:3" x14ac:dyDescent="0.25">
      <c r="A2296" s="2">
        <v>2.2469999999999999</v>
      </c>
      <c r="B2296" s="2">
        <v>0.20910000000000001</v>
      </c>
      <c r="C2296" s="2">
        <f t="shared" si="35"/>
        <v>0.11694630872483222</v>
      </c>
    </row>
    <row r="2297" spans="1:3" x14ac:dyDescent="0.25">
      <c r="A2297" s="2">
        <v>2.2480000000000002</v>
      </c>
      <c r="B2297" s="2">
        <v>0.21709999999999999</v>
      </c>
      <c r="C2297" s="2">
        <f t="shared" si="35"/>
        <v>0.12142058165548097</v>
      </c>
    </row>
    <row r="2298" spans="1:3" x14ac:dyDescent="0.25">
      <c r="A2298" s="2">
        <v>2.2490000000000001</v>
      </c>
      <c r="B2298" s="2">
        <v>0.20910000000000001</v>
      </c>
      <c r="C2298" s="2">
        <f t="shared" si="35"/>
        <v>0.11694630872483222</v>
      </c>
    </row>
    <row r="2299" spans="1:3" x14ac:dyDescent="0.25">
      <c r="A2299" s="2">
        <v>2.25</v>
      </c>
      <c r="B2299" s="2">
        <v>0.21709999999999999</v>
      </c>
      <c r="C2299" s="2">
        <f t="shared" si="35"/>
        <v>0.12142058165548097</v>
      </c>
    </row>
    <row r="2300" spans="1:3" x14ac:dyDescent="0.25">
      <c r="A2300" s="2">
        <v>2.2509999999999999</v>
      </c>
      <c r="B2300" s="2">
        <v>0.21709999999999999</v>
      </c>
      <c r="C2300" s="2">
        <f t="shared" si="35"/>
        <v>0.12142058165548097</v>
      </c>
    </row>
    <row r="2301" spans="1:3" x14ac:dyDescent="0.25">
      <c r="A2301" s="2">
        <v>2.2519999999999998</v>
      </c>
      <c r="B2301" s="2">
        <v>0.20100000000000001</v>
      </c>
      <c r="C2301" s="2">
        <f t="shared" si="35"/>
        <v>0.11241610738255034</v>
      </c>
    </row>
    <row r="2302" spans="1:3" x14ac:dyDescent="0.25">
      <c r="A2302" s="2">
        <v>2.2530000000000001</v>
      </c>
      <c r="B2302" s="2">
        <v>0.20910000000000001</v>
      </c>
      <c r="C2302" s="2">
        <f t="shared" si="35"/>
        <v>0.11694630872483222</v>
      </c>
    </row>
    <row r="2303" spans="1:3" x14ac:dyDescent="0.25">
      <c r="A2303" s="2">
        <v>2.254</v>
      </c>
      <c r="B2303" s="2">
        <v>0.20910000000000001</v>
      </c>
      <c r="C2303" s="2">
        <f t="shared" si="35"/>
        <v>0.11694630872483222</v>
      </c>
    </row>
    <row r="2304" spans="1:3" x14ac:dyDescent="0.25">
      <c r="A2304" s="2">
        <v>2.2549999999999999</v>
      </c>
      <c r="B2304" s="2">
        <v>0.20100000000000001</v>
      </c>
      <c r="C2304" s="2">
        <f t="shared" si="35"/>
        <v>0.11241610738255034</v>
      </c>
    </row>
    <row r="2305" spans="1:3" x14ac:dyDescent="0.25">
      <c r="A2305" s="2">
        <v>2.2559999999999998</v>
      </c>
      <c r="B2305" s="2">
        <v>0.20100000000000001</v>
      </c>
      <c r="C2305" s="2">
        <f t="shared" si="35"/>
        <v>0.11241610738255034</v>
      </c>
    </row>
    <row r="2306" spans="1:3" x14ac:dyDescent="0.25">
      <c r="A2306" s="2">
        <v>2.2570000000000001</v>
      </c>
      <c r="B2306" s="2">
        <v>0.20100000000000001</v>
      </c>
      <c r="C2306" s="2">
        <f t="shared" si="35"/>
        <v>0.11241610738255034</v>
      </c>
    </row>
    <row r="2307" spans="1:3" x14ac:dyDescent="0.25">
      <c r="A2307" s="2">
        <v>2.258</v>
      </c>
      <c r="B2307" s="2">
        <v>0.20100000000000001</v>
      </c>
      <c r="C2307" s="2">
        <f t="shared" si="35"/>
        <v>0.11241610738255034</v>
      </c>
    </row>
    <row r="2308" spans="1:3" x14ac:dyDescent="0.25">
      <c r="A2308" s="2">
        <v>2.2589999999999999</v>
      </c>
      <c r="B2308" s="2">
        <v>0.20100000000000001</v>
      </c>
      <c r="C2308" s="2">
        <f t="shared" si="35"/>
        <v>0.11241610738255034</v>
      </c>
    </row>
    <row r="2309" spans="1:3" x14ac:dyDescent="0.25">
      <c r="A2309" s="2">
        <v>2.2599999999999998</v>
      </c>
      <c r="B2309" s="2">
        <v>0.20910000000000001</v>
      </c>
      <c r="C2309" s="2">
        <f t="shared" si="35"/>
        <v>0.11694630872483222</v>
      </c>
    </row>
    <row r="2310" spans="1:3" x14ac:dyDescent="0.25">
      <c r="A2310" s="2">
        <v>2.2610000000000001</v>
      </c>
      <c r="B2310" s="2">
        <v>0.20910000000000001</v>
      </c>
      <c r="C2310" s="2">
        <f t="shared" si="35"/>
        <v>0.11694630872483222</v>
      </c>
    </row>
    <row r="2311" spans="1:3" x14ac:dyDescent="0.25">
      <c r="A2311" s="2">
        <v>2.262</v>
      </c>
      <c r="B2311" s="2">
        <v>0.20910000000000001</v>
      </c>
      <c r="C2311" s="2">
        <f t="shared" si="35"/>
        <v>0.11694630872483222</v>
      </c>
    </row>
    <row r="2312" spans="1:3" x14ac:dyDescent="0.25">
      <c r="A2312" s="2">
        <v>2.2629999999999999</v>
      </c>
      <c r="B2312" s="2">
        <v>0.20100000000000001</v>
      </c>
      <c r="C2312" s="2">
        <f t="shared" si="35"/>
        <v>0.11241610738255034</v>
      </c>
    </row>
    <row r="2313" spans="1:3" x14ac:dyDescent="0.25">
      <c r="A2313" s="2">
        <v>2.2639999999999998</v>
      </c>
      <c r="B2313" s="2">
        <v>0.20910000000000001</v>
      </c>
      <c r="C2313" s="2">
        <f t="shared" si="35"/>
        <v>0.11694630872483222</v>
      </c>
    </row>
    <row r="2314" spans="1:3" x14ac:dyDescent="0.25">
      <c r="A2314" s="2">
        <v>2.2650000000000001</v>
      </c>
      <c r="B2314" s="2">
        <v>0.20910000000000001</v>
      </c>
      <c r="C2314" s="2">
        <f t="shared" si="35"/>
        <v>0.11694630872483222</v>
      </c>
    </row>
    <row r="2315" spans="1:3" x14ac:dyDescent="0.25">
      <c r="A2315" s="2">
        <v>2.266</v>
      </c>
      <c r="B2315" s="2">
        <v>0.20910000000000001</v>
      </c>
      <c r="C2315" s="2">
        <f t="shared" si="35"/>
        <v>0.11694630872483222</v>
      </c>
    </row>
    <row r="2316" spans="1:3" x14ac:dyDescent="0.25">
      <c r="A2316" s="2">
        <v>2.2669999999999999</v>
      </c>
      <c r="B2316" s="2">
        <v>0.20100000000000001</v>
      </c>
      <c r="C2316" s="2">
        <f t="shared" si="35"/>
        <v>0.11241610738255034</v>
      </c>
    </row>
    <row r="2317" spans="1:3" x14ac:dyDescent="0.25">
      <c r="A2317" s="2">
        <v>2.2679999999999998</v>
      </c>
      <c r="B2317" s="2">
        <v>0.20910000000000001</v>
      </c>
      <c r="C2317" s="2">
        <f t="shared" si="35"/>
        <v>0.11694630872483222</v>
      </c>
    </row>
    <row r="2318" spans="1:3" x14ac:dyDescent="0.25">
      <c r="A2318" s="2">
        <v>2.2690000000000001</v>
      </c>
      <c r="B2318" s="2">
        <v>0.20910000000000001</v>
      </c>
      <c r="C2318" s="2">
        <f t="shared" si="35"/>
        <v>0.11694630872483222</v>
      </c>
    </row>
    <row r="2319" spans="1:3" x14ac:dyDescent="0.25">
      <c r="A2319" s="2">
        <v>2.27</v>
      </c>
      <c r="B2319" s="2">
        <v>0.20910000000000001</v>
      </c>
      <c r="C2319" s="2">
        <f t="shared" si="35"/>
        <v>0.11694630872483222</v>
      </c>
    </row>
    <row r="2320" spans="1:3" x14ac:dyDescent="0.25">
      <c r="A2320" s="2">
        <v>2.2709999999999999</v>
      </c>
      <c r="B2320" s="2">
        <v>0.20910000000000001</v>
      </c>
      <c r="C2320" s="2">
        <f t="shared" si="35"/>
        <v>0.11694630872483222</v>
      </c>
    </row>
    <row r="2321" spans="1:3" x14ac:dyDescent="0.25">
      <c r="A2321" s="2">
        <v>2.2719999999999998</v>
      </c>
      <c r="B2321" s="2">
        <v>0.20910000000000001</v>
      </c>
      <c r="C2321" s="2">
        <f t="shared" si="35"/>
        <v>0.11694630872483222</v>
      </c>
    </row>
    <row r="2322" spans="1:3" x14ac:dyDescent="0.25">
      <c r="A2322" s="2">
        <v>2.2730000000000001</v>
      </c>
      <c r="B2322" s="2">
        <v>0.20910000000000001</v>
      </c>
      <c r="C2322" s="2">
        <f t="shared" si="35"/>
        <v>0.11694630872483222</v>
      </c>
    </row>
    <row r="2323" spans="1:3" x14ac:dyDescent="0.25">
      <c r="A2323" s="2">
        <v>2.274</v>
      </c>
      <c r="B2323" s="2">
        <v>0.193</v>
      </c>
      <c r="C2323" s="2">
        <f t="shared" si="35"/>
        <v>0.10794183445190157</v>
      </c>
    </row>
    <row r="2324" spans="1:3" x14ac:dyDescent="0.25">
      <c r="A2324" s="2">
        <v>2.2749999999999999</v>
      </c>
      <c r="B2324" s="2">
        <v>0.20100000000000001</v>
      </c>
      <c r="C2324" s="2">
        <f t="shared" si="35"/>
        <v>0.11241610738255034</v>
      </c>
    </row>
    <row r="2325" spans="1:3" x14ac:dyDescent="0.25">
      <c r="A2325" s="2">
        <v>2.2759999999999998</v>
      </c>
      <c r="B2325" s="2">
        <v>0.193</v>
      </c>
      <c r="C2325" s="2">
        <f t="shared" si="35"/>
        <v>0.10794183445190157</v>
      </c>
    </row>
    <row r="2326" spans="1:3" x14ac:dyDescent="0.25">
      <c r="A2326" s="2">
        <v>2.2770000000000001</v>
      </c>
      <c r="B2326" s="2">
        <v>0.20100000000000001</v>
      </c>
      <c r="C2326" s="2">
        <f t="shared" si="35"/>
        <v>0.11241610738255034</v>
      </c>
    </row>
    <row r="2327" spans="1:3" x14ac:dyDescent="0.25">
      <c r="A2327" s="2">
        <v>2.278</v>
      </c>
      <c r="B2327" s="2">
        <v>0.20100000000000001</v>
      </c>
      <c r="C2327" s="2">
        <f t="shared" si="35"/>
        <v>0.11241610738255034</v>
      </c>
    </row>
    <row r="2328" spans="1:3" x14ac:dyDescent="0.25">
      <c r="A2328" s="2">
        <v>2.2789999999999999</v>
      </c>
      <c r="B2328" s="2">
        <v>0.20100000000000001</v>
      </c>
      <c r="C2328" s="2">
        <f t="shared" si="35"/>
        <v>0.11241610738255034</v>
      </c>
    </row>
    <row r="2329" spans="1:3" x14ac:dyDescent="0.25">
      <c r="A2329" s="2">
        <v>2.2799999999999998</v>
      </c>
      <c r="B2329" s="2">
        <v>0.20100000000000001</v>
      </c>
      <c r="C2329" s="2">
        <f t="shared" si="35"/>
        <v>0.11241610738255034</v>
      </c>
    </row>
    <row r="2330" spans="1:3" x14ac:dyDescent="0.25">
      <c r="A2330" s="2">
        <v>2.2810000000000001</v>
      </c>
      <c r="B2330" s="2">
        <v>0.20910000000000001</v>
      </c>
      <c r="C2330" s="2">
        <f t="shared" si="35"/>
        <v>0.11694630872483222</v>
      </c>
    </row>
    <row r="2331" spans="1:3" x14ac:dyDescent="0.25">
      <c r="A2331" s="2">
        <v>2.282</v>
      </c>
      <c r="B2331" s="2">
        <v>0.20910000000000001</v>
      </c>
      <c r="C2331" s="2">
        <f t="shared" si="35"/>
        <v>0.11694630872483222</v>
      </c>
    </row>
    <row r="2332" spans="1:3" x14ac:dyDescent="0.25">
      <c r="A2332" s="2">
        <v>2.2829999999999999</v>
      </c>
      <c r="B2332" s="2">
        <v>0.21709999999999999</v>
      </c>
      <c r="C2332" s="2">
        <f t="shared" si="35"/>
        <v>0.12142058165548097</v>
      </c>
    </row>
    <row r="2333" spans="1:3" x14ac:dyDescent="0.25">
      <c r="A2333" s="2">
        <v>2.2839999999999998</v>
      </c>
      <c r="B2333" s="2">
        <v>0.21709999999999999</v>
      </c>
      <c r="C2333" s="2">
        <f t="shared" si="35"/>
        <v>0.12142058165548097</v>
      </c>
    </row>
    <row r="2334" spans="1:3" x14ac:dyDescent="0.25">
      <c r="A2334" s="2">
        <v>2.2850000000000001</v>
      </c>
      <c r="B2334" s="2">
        <v>0.21709999999999999</v>
      </c>
      <c r="C2334" s="2">
        <f t="shared" ref="C2334:C2397" si="36">B2334/$B$49</f>
        <v>0.12142058165548097</v>
      </c>
    </row>
    <row r="2335" spans="1:3" x14ac:dyDescent="0.25">
      <c r="A2335" s="2">
        <v>2.286</v>
      </c>
      <c r="B2335" s="2">
        <v>0.20910000000000001</v>
      </c>
      <c r="C2335" s="2">
        <f t="shared" si="36"/>
        <v>0.11694630872483222</v>
      </c>
    </row>
    <row r="2336" spans="1:3" x14ac:dyDescent="0.25">
      <c r="A2336" s="2">
        <v>2.2869999999999999</v>
      </c>
      <c r="B2336" s="2">
        <v>0.20910000000000001</v>
      </c>
      <c r="C2336" s="2">
        <f t="shared" si="36"/>
        <v>0.11694630872483222</v>
      </c>
    </row>
    <row r="2337" spans="1:3" x14ac:dyDescent="0.25">
      <c r="A2337" s="2">
        <v>2.2879999999999998</v>
      </c>
      <c r="B2337" s="2">
        <v>0.20910000000000001</v>
      </c>
      <c r="C2337" s="2">
        <f t="shared" si="36"/>
        <v>0.11694630872483222</v>
      </c>
    </row>
    <row r="2338" spans="1:3" x14ac:dyDescent="0.25">
      <c r="A2338" s="2">
        <v>2.2890000000000001</v>
      </c>
      <c r="B2338" s="2">
        <v>0.20910000000000001</v>
      </c>
      <c r="C2338" s="2">
        <f t="shared" si="36"/>
        <v>0.11694630872483222</v>
      </c>
    </row>
    <row r="2339" spans="1:3" x14ac:dyDescent="0.25">
      <c r="A2339" s="2">
        <v>2.29</v>
      </c>
      <c r="B2339" s="2">
        <v>0.20910000000000001</v>
      </c>
      <c r="C2339" s="2">
        <f t="shared" si="36"/>
        <v>0.11694630872483222</v>
      </c>
    </row>
    <row r="2340" spans="1:3" x14ac:dyDescent="0.25">
      <c r="A2340" s="2">
        <v>2.2909999999999999</v>
      </c>
      <c r="B2340" s="2">
        <v>0.20100000000000001</v>
      </c>
      <c r="C2340" s="2">
        <f t="shared" si="36"/>
        <v>0.11241610738255034</v>
      </c>
    </row>
    <row r="2341" spans="1:3" x14ac:dyDescent="0.25">
      <c r="A2341" s="2">
        <v>2.2919999999999998</v>
      </c>
      <c r="B2341" s="2">
        <v>0.20910000000000001</v>
      </c>
      <c r="C2341" s="2">
        <f t="shared" si="36"/>
        <v>0.11694630872483222</v>
      </c>
    </row>
    <row r="2342" spans="1:3" x14ac:dyDescent="0.25">
      <c r="A2342" s="2">
        <v>2.2930000000000001</v>
      </c>
      <c r="B2342" s="2">
        <v>0.20100000000000001</v>
      </c>
      <c r="C2342" s="2">
        <f t="shared" si="36"/>
        <v>0.11241610738255034</v>
      </c>
    </row>
    <row r="2343" spans="1:3" x14ac:dyDescent="0.25">
      <c r="A2343" s="2">
        <v>2.294</v>
      </c>
      <c r="B2343" s="2">
        <v>0.20100000000000001</v>
      </c>
      <c r="C2343" s="2">
        <f t="shared" si="36"/>
        <v>0.11241610738255034</v>
      </c>
    </row>
    <row r="2344" spans="1:3" x14ac:dyDescent="0.25">
      <c r="A2344" s="2">
        <v>2.2949999999999999</v>
      </c>
      <c r="B2344" s="2">
        <v>0.20100000000000001</v>
      </c>
      <c r="C2344" s="2">
        <f t="shared" si="36"/>
        <v>0.11241610738255034</v>
      </c>
    </row>
    <row r="2345" spans="1:3" x14ac:dyDescent="0.25">
      <c r="A2345" s="2">
        <v>2.2959999999999998</v>
      </c>
      <c r="B2345" s="2">
        <v>0.20100000000000001</v>
      </c>
      <c r="C2345" s="2">
        <f t="shared" si="36"/>
        <v>0.11241610738255034</v>
      </c>
    </row>
    <row r="2346" spans="1:3" x14ac:dyDescent="0.25">
      <c r="A2346" s="2">
        <v>2.2970000000000002</v>
      </c>
      <c r="B2346" s="2">
        <v>0.20100000000000001</v>
      </c>
      <c r="C2346" s="2">
        <f t="shared" si="36"/>
        <v>0.11241610738255034</v>
      </c>
    </row>
    <row r="2347" spans="1:3" x14ac:dyDescent="0.25">
      <c r="A2347" s="2">
        <v>2.298</v>
      </c>
      <c r="B2347" s="2">
        <v>0.20100000000000001</v>
      </c>
      <c r="C2347" s="2">
        <f t="shared" si="36"/>
        <v>0.11241610738255034</v>
      </c>
    </row>
    <row r="2348" spans="1:3" x14ac:dyDescent="0.25">
      <c r="A2348" s="2">
        <v>2.2989999999999999</v>
      </c>
      <c r="B2348" s="2">
        <v>0.20910000000000001</v>
      </c>
      <c r="C2348" s="2">
        <f t="shared" si="36"/>
        <v>0.11694630872483222</v>
      </c>
    </row>
    <row r="2349" spans="1:3" x14ac:dyDescent="0.25">
      <c r="A2349" s="2">
        <v>2.2999999999999998</v>
      </c>
      <c r="B2349" s="2">
        <v>0.20910000000000001</v>
      </c>
      <c r="C2349" s="2">
        <f t="shared" si="36"/>
        <v>0.11694630872483222</v>
      </c>
    </row>
    <row r="2350" spans="1:3" x14ac:dyDescent="0.25">
      <c r="A2350" s="2">
        <v>2.3010000000000002</v>
      </c>
      <c r="B2350" s="2">
        <v>0.20910000000000001</v>
      </c>
      <c r="C2350" s="2">
        <f t="shared" si="36"/>
        <v>0.11694630872483222</v>
      </c>
    </row>
    <row r="2351" spans="1:3" x14ac:dyDescent="0.25">
      <c r="A2351" s="2">
        <v>2.302</v>
      </c>
      <c r="B2351" s="2">
        <v>0.20910000000000001</v>
      </c>
      <c r="C2351" s="2">
        <f t="shared" si="36"/>
        <v>0.11694630872483222</v>
      </c>
    </row>
    <row r="2352" spans="1:3" x14ac:dyDescent="0.25">
      <c r="A2352" s="2">
        <v>2.3029999999999999</v>
      </c>
      <c r="B2352" s="2">
        <v>0.21709999999999999</v>
      </c>
      <c r="C2352" s="2">
        <f t="shared" si="36"/>
        <v>0.12142058165548097</v>
      </c>
    </row>
    <row r="2353" spans="1:3" x14ac:dyDescent="0.25">
      <c r="A2353" s="2">
        <v>2.3039999999999998</v>
      </c>
      <c r="B2353" s="2">
        <v>0.20910000000000001</v>
      </c>
      <c r="C2353" s="2">
        <f t="shared" si="36"/>
        <v>0.11694630872483222</v>
      </c>
    </row>
    <row r="2354" spans="1:3" x14ac:dyDescent="0.25">
      <c r="A2354" s="2">
        <v>2.3050000000000002</v>
      </c>
      <c r="B2354" s="2">
        <v>0.20910000000000001</v>
      </c>
      <c r="C2354" s="2">
        <f t="shared" si="36"/>
        <v>0.11694630872483222</v>
      </c>
    </row>
    <row r="2355" spans="1:3" x14ac:dyDescent="0.25">
      <c r="A2355" s="2">
        <v>2.306</v>
      </c>
      <c r="B2355" s="2">
        <v>0.20910000000000001</v>
      </c>
      <c r="C2355" s="2">
        <f t="shared" si="36"/>
        <v>0.11694630872483222</v>
      </c>
    </row>
    <row r="2356" spans="1:3" x14ac:dyDescent="0.25">
      <c r="A2356" s="2">
        <v>2.3069999999999999</v>
      </c>
      <c r="B2356" s="2">
        <v>0.20100000000000001</v>
      </c>
      <c r="C2356" s="2">
        <f t="shared" si="36"/>
        <v>0.11241610738255034</v>
      </c>
    </row>
    <row r="2357" spans="1:3" x14ac:dyDescent="0.25">
      <c r="A2357" s="2">
        <v>2.3079999999999998</v>
      </c>
      <c r="B2357" s="2">
        <v>0.20100000000000001</v>
      </c>
      <c r="C2357" s="2">
        <f t="shared" si="36"/>
        <v>0.11241610738255034</v>
      </c>
    </row>
    <row r="2358" spans="1:3" x14ac:dyDescent="0.25">
      <c r="A2358" s="2">
        <v>2.3090000000000002</v>
      </c>
      <c r="B2358" s="2">
        <v>0.193</v>
      </c>
      <c r="C2358" s="2">
        <f t="shared" si="36"/>
        <v>0.10794183445190157</v>
      </c>
    </row>
    <row r="2359" spans="1:3" x14ac:dyDescent="0.25">
      <c r="A2359" s="2">
        <v>2.31</v>
      </c>
      <c r="B2359" s="2">
        <v>0.20100000000000001</v>
      </c>
      <c r="C2359" s="2">
        <f t="shared" si="36"/>
        <v>0.11241610738255034</v>
      </c>
    </row>
    <row r="2360" spans="1:3" x14ac:dyDescent="0.25">
      <c r="A2360" s="2">
        <v>2.3109999999999999</v>
      </c>
      <c r="B2360" s="2">
        <v>0.20100000000000001</v>
      </c>
      <c r="C2360" s="2">
        <f t="shared" si="36"/>
        <v>0.11241610738255034</v>
      </c>
    </row>
    <row r="2361" spans="1:3" x14ac:dyDescent="0.25">
      <c r="A2361" s="2">
        <v>2.3119999999999998</v>
      </c>
      <c r="B2361" s="2">
        <v>0.20100000000000001</v>
      </c>
      <c r="C2361" s="2">
        <f t="shared" si="36"/>
        <v>0.11241610738255034</v>
      </c>
    </row>
    <row r="2362" spans="1:3" x14ac:dyDescent="0.25">
      <c r="A2362" s="2">
        <v>2.3130000000000002</v>
      </c>
      <c r="B2362" s="2">
        <v>0.20100000000000001</v>
      </c>
      <c r="C2362" s="2">
        <f t="shared" si="36"/>
        <v>0.11241610738255034</v>
      </c>
    </row>
    <row r="2363" spans="1:3" x14ac:dyDescent="0.25">
      <c r="A2363" s="2">
        <v>2.3140000000000001</v>
      </c>
      <c r="B2363" s="2">
        <v>0.193</v>
      </c>
      <c r="C2363" s="2">
        <f t="shared" si="36"/>
        <v>0.10794183445190157</v>
      </c>
    </row>
    <row r="2364" spans="1:3" x14ac:dyDescent="0.25">
      <c r="A2364" s="2">
        <v>2.3149999999999999</v>
      </c>
      <c r="B2364" s="2">
        <v>0.20100000000000001</v>
      </c>
      <c r="C2364" s="2">
        <f t="shared" si="36"/>
        <v>0.11241610738255034</v>
      </c>
    </row>
    <row r="2365" spans="1:3" x14ac:dyDescent="0.25">
      <c r="A2365" s="2">
        <v>2.3159999999999998</v>
      </c>
      <c r="B2365" s="2">
        <v>0.20100000000000001</v>
      </c>
      <c r="C2365" s="2">
        <f t="shared" si="36"/>
        <v>0.11241610738255034</v>
      </c>
    </row>
    <row r="2366" spans="1:3" x14ac:dyDescent="0.25">
      <c r="A2366" s="2">
        <v>2.3170000000000002</v>
      </c>
      <c r="B2366" s="2">
        <v>0.20910000000000001</v>
      </c>
      <c r="C2366" s="2">
        <f t="shared" si="36"/>
        <v>0.11694630872483222</v>
      </c>
    </row>
    <row r="2367" spans="1:3" x14ac:dyDescent="0.25">
      <c r="A2367" s="2">
        <v>2.3180000000000001</v>
      </c>
      <c r="B2367" s="2">
        <v>0.20910000000000001</v>
      </c>
      <c r="C2367" s="2">
        <f t="shared" si="36"/>
        <v>0.11694630872483222</v>
      </c>
    </row>
    <row r="2368" spans="1:3" x14ac:dyDescent="0.25">
      <c r="A2368" s="2">
        <v>2.319</v>
      </c>
      <c r="B2368" s="2">
        <v>0.20910000000000001</v>
      </c>
      <c r="C2368" s="2">
        <f t="shared" si="36"/>
        <v>0.11694630872483222</v>
      </c>
    </row>
    <row r="2369" spans="1:3" x14ac:dyDescent="0.25">
      <c r="A2369" s="2">
        <v>2.3199999999999998</v>
      </c>
      <c r="B2369" s="2">
        <v>0.20910000000000001</v>
      </c>
      <c r="C2369" s="2">
        <f t="shared" si="36"/>
        <v>0.11694630872483222</v>
      </c>
    </row>
    <row r="2370" spans="1:3" x14ac:dyDescent="0.25">
      <c r="A2370" s="2">
        <v>2.3210000000000002</v>
      </c>
      <c r="B2370" s="2">
        <v>0.20910000000000001</v>
      </c>
      <c r="C2370" s="2">
        <f t="shared" si="36"/>
        <v>0.11694630872483222</v>
      </c>
    </row>
    <row r="2371" spans="1:3" x14ac:dyDescent="0.25">
      <c r="A2371" s="2">
        <v>2.3220000000000001</v>
      </c>
      <c r="B2371" s="2">
        <v>0.20910000000000001</v>
      </c>
      <c r="C2371" s="2">
        <f t="shared" si="36"/>
        <v>0.11694630872483222</v>
      </c>
    </row>
    <row r="2372" spans="1:3" x14ac:dyDescent="0.25">
      <c r="A2372" s="2">
        <v>2.323</v>
      </c>
      <c r="B2372" s="2">
        <v>0.20910000000000001</v>
      </c>
      <c r="C2372" s="2">
        <f t="shared" si="36"/>
        <v>0.11694630872483222</v>
      </c>
    </row>
    <row r="2373" spans="1:3" x14ac:dyDescent="0.25">
      <c r="A2373" s="2">
        <v>2.3239999999999998</v>
      </c>
      <c r="B2373" s="2">
        <v>0.20910000000000001</v>
      </c>
      <c r="C2373" s="2">
        <f t="shared" si="36"/>
        <v>0.11694630872483222</v>
      </c>
    </row>
    <row r="2374" spans="1:3" x14ac:dyDescent="0.25">
      <c r="A2374" s="2">
        <v>2.3250000000000002</v>
      </c>
      <c r="B2374" s="2">
        <v>0.20100000000000001</v>
      </c>
      <c r="C2374" s="2">
        <f t="shared" si="36"/>
        <v>0.11241610738255034</v>
      </c>
    </row>
    <row r="2375" spans="1:3" x14ac:dyDescent="0.25">
      <c r="A2375" s="2">
        <v>2.3260000000000001</v>
      </c>
      <c r="B2375" s="2">
        <v>0.20100000000000001</v>
      </c>
      <c r="C2375" s="2">
        <f t="shared" si="36"/>
        <v>0.11241610738255034</v>
      </c>
    </row>
    <row r="2376" spans="1:3" x14ac:dyDescent="0.25">
      <c r="A2376" s="2">
        <v>2.327</v>
      </c>
      <c r="B2376" s="2">
        <v>0.20100000000000001</v>
      </c>
      <c r="C2376" s="2">
        <f t="shared" si="36"/>
        <v>0.11241610738255034</v>
      </c>
    </row>
    <row r="2377" spans="1:3" x14ac:dyDescent="0.25">
      <c r="A2377" s="2">
        <v>2.3279999999999998</v>
      </c>
      <c r="B2377" s="2">
        <v>0.20910000000000001</v>
      </c>
      <c r="C2377" s="2">
        <f t="shared" si="36"/>
        <v>0.11694630872483222</v>
      </c>
    </row>
    <row r="2378" spans="1:3" x14ac:dyDescent="0.25">
      <c r="A2378" s="2">
        <v>2.3290000000000002</v>
      </c>
      <c r="B2378" s="2">
        <v>0.20100000000000001</v>
      </c>
      <c r="C2378" s="2">
        <f t="shared" si="36"/>
        <v>0.11241610738255034</v>
      </c>
    </row>
    <row r="2379" spans="1:3" x14ac:dyDescent="0.25">
      <c r="A2379" s="2">
        <v>2.33</v>
      </c>
      <c r="B2379" s="2">
        <v>0.20100000000000001</v>
      </c>
      <c r="C2379" s="2">
        <f t="shared" si="36"/>
        <v>0.11241610738255034</v>
      </c>
    </row>
    <row r="2380" spans="1:3" x14ac:dyDescent="0.25">
      <c r="A2380" s="2">
        <v>2.331</v>
      </c>
      <c r="B2380" s="2">
        <v>0.20100000000000001</v>
      </c>
      <c r="C2380" s="2">
        <f t="shared" si="36"/>
        <v>0.11241610738255034</v>
      </c>
    </row>
    <row r="2381" spans="1:3" x14ac:dyDescent="0.25">
      <c r="A2381" s="2">
        <v>2.3319999999999999</v>
      </c>
      <c r="B2381" s="2">
        <v>0.20910000000000001</v>
      </c>
      <c r="C2381" s="2">
        <f t="shared" si="36"/>
        <v>0.11694630872483222</v>
      </c>
    </row>
    <row r="2382" spans="1:3" x14ac:dyDescent="0.25">
      <c r="A2382" s="2">
        <v>2.3330000000000002</v>
      </c>
      <c r="B2382" s="2">
        <v>0.20910000000000001</v>
      </c>
      <c r="C2382" s="2">
        <f t="shared" si="36"/>
        <v>0.11694630872483222</v>
      </c>
    </row>
    <row r="2383" spans="1:3" x14ac:dyDescent="0.25">
      <c r="A2383" s="2">
        <v>2.3340000000000001</v>
      </c>
      <c r="B2383" s="2">
        <v>0.20910000000000001</v>
      </c>
      <c r="C2383" s="2">
        <f t="shared" si="36"/>
        <v>0.11694630872483222</v>
      </c>
    </row>
    <row r="2384" spans="1:3" x14ac:dyDescent="0.25">
      <c r="A2384" s="2">
        <v>2.335</v>
      </c>
      <c r="B2384" s="2">
        <v>0.20910000000000001</v>
      </c>
      <c r="C2384" s="2">
        <f t="shared" si="36"/>
        <v>0.11694630872483222</v>
      </c>
    </row>
    <row r="2385" spans="1:3" x14ac:dyDescent="0.25">
      <c r="A2385" s="2">
        <v>2.3359999999999999</v>
      </c>
      <c r="B2385" s="2">
        <v>0.193</v>
      </c>
      <c r="C2385" s="2">
        <f t="shared" si="36"/>
        <v>0.10794183445190157</v>
      </c>
    </row>
    <row r="2386" spans="1:3" x14ac:dyDescent="0.25">
      <c r="A2386" s="2">
        <v>2.3370000000000002</v>
      </c>
      <c r="B2386" s="2">
        <v>0.20910000000000001</v>
      </c>
      <c r="C2386" s="2">
        <f t="shared" si="36"/>
        <v>0.11694630872483222</v>
      </c>
    </row>
    <row r="2387" spans="1:3" x14ac:dyDescent="0.25">
      <c r="A2387" s="2">
        <v>2.3380000000000001</v>
      </c>
      <c r="B2387" s="2">
        <v>0.20910000000000001</v>
      </c>
      <c r="C2387" s="2">
        <f t="shared" si="36"/>
        <v>0.11694630872483222</v>
      </c>
    </row>
    <row r="2388" spans="1:3" x14ac:dyDescent="0.25">
      <c r="A2388" s="2">
        <v>2.339</v>
      </c>
      <c r="B2388" s="2">
        <v>0.20910000000000001</v>
      </c>
      <c r="C2388" s="2">
        <f t="shared" si="36"/>
        <v>0.11694630872483222</v>
      </c>
    </row>
    <row r="2389" spans="1:3" x14ac:dyDescent="0.25">
      <c r="A2389" s="2">
        <v>2.34</v>
      </c>
      <c r="B2389" s="2">
        <v>0.20910000000000001</v>
      </c>
      <c r="C2389" s="2">
        <f t="shared" si="36"/>
        <v>0.11694630872483222</v>
      </c>
    </row>
    <row r="2390" spans="1:3" x14ac:dyDescent="0.25">
      <c r="A2390" s="2">
        <v>2.3410000000000002</v>
      </c>
      <c r="B2390" s="2">
        <v>0.20100000000000001</v>
      </c>
      <c r="C2390" s="2">
        <f t="shared" si="36"/>
        <v>0.11241610738255034</v>
      </c>
    </row>
    <row r="2391" spans="1:3" x14ac:dyDescent="0.25">
      <c r="A2391" s="2">
        <v>2.3420000000000001</v>
      </c>
      <c r="B2391" s="2">
        <v>0.20100000000000001</v>
      </c>
      <c r="C2391" s="2">
        <f t="shared" si="36"/>
        <v>0.11241610738255034</v>
      </c>
    </row>
    <row r="2392" spans="1:3" x14ac:dyDescent="0.25">
      <c r="A2392" s="2">
        <v>2.343</v>
      </c>
      <c r="B2392" s="2">
        <v>0.20910000000000001</v>
      </c>
      <c r="C2392" s="2">
        <f t="shared" si="36"/>
        <v>0.11694630872483222</v>
      </c>
    </row>
    <row r="2393" spans="1:3" x14ac:dyDescent="0.25">
      <c r="A2393" s="2">
        <v>2.3439999999999999</v>
      </c>
      <c r="B2393" s="2">
        <v>0.20100000000000001</v>
      </c>
      <c r="C2393" s="2">
        <f t="shared" si="36"/>
        <v>0.11241610738255034</v>
      </c>
    </row>
    <row r="2394" spans="1:3" x14ac:dyDescent="0.25">
      <c r="A2394" s="2">
        <v>2.3450000000000002</v>
      </c>
      <c r="B2394" s="2">
        <v>0.20100000000000001</v>
      </c>
      <c r="C2394" s="2">
        <f t="shared" si="36"/>
        <v>0.11241610738255034</v>
      </c>
    </row>
    <row r="2395" spans="1:3" x14ac:dyDescent="0.25">
      <c r="A2395" s="2">
        <v>2.3460000000000001</v>
      </c>
      <c r="B2395" s="2">
        <v>0.20100000000000001</v>
      </c>
      <c r="C2395" s="2">
        <f t="shared" si="36"/>
        <v>0.11241610738255034</v>
      </c>
    </row>
    <row r="2396" spans="1:3" x14ac:dyDescent="0.25">
      <c r="A2396" s="2">
        <v>2.347</v>
      </c>
      <c r="B2396" s="2">
        <v>0.20100000000000001</v>
      </c>
      <c r="C2396" s="2">
        <f t="shared" si="36"/>
        <v>0.11241610738255034</v>
      </c>
    </row>
    <row r="2397" spans="1:3" x14ac:dyDescent="0.25">
      <c r="A2397" s="2">
        <v>2.3479999999999999</v>
      </c>
      <c r="B2397" s="2">
        <v>0.20100000000000001</v>
      </c>
      <c r="C2397" s="2">
        <f t="shared" si="36"/>
        <v>0.11241610738255034</v>
      </c>
    </row>
    <row r="2398" spans="1:3" x14ac:dyDescent="0.25">
      <c r="A2398" s="2">
        <v>2.3490000000000002</v>
      </c>
      <c r="B2398" s="2">
        <v>0.193</v>
      </c>
      <c r="C2398" s="2">
        <f t="shared" ref="C2398:C2461" si="37">B2398/$B$49</f>
        <v>0.10794183445190157</v>
      </c>
    </row>
    <row r="2399" spans="1:3" x14ac:dyDescent="0.25">
      <c r="A2399" s="2">
        <v>2.35</v>
      </c>
      <c r="B2399" s="2">
        <v>0.20100000000000001</v>
      </c>
      <c r="C2399" s="2">
        <f t="shared" si="37"/>
        <v>0.11241610738255034</v>
      </c>
    </row>
    <row r="2400" spans="1:3" x14ac:dyDescent="0.25">
      <c r="A2400" s="2">
        <v>2.351</v>
      </c>
      <c r="B2400" s="2">
        <v>0.20100000000000001</v>
      </c>
      <c r="C2400" s="2">
        <f t="shared" si="37"/>
        <v>0.11241610738255034</v>
      </c>
    </row>
    <row r="2401" spans="1:3" x14ac:dyDescent="0.25">
      <c r="A2401" s="2">
        <v>2.3519999999999999</v>
      </c>
      <c r="B2401" s="2">
        <v>0.20100000000000001</v>
      </c>
      <c r="C2401" s="2">
        <f t="shared" si="37"/>
        <v>0.11241610738255034</v>
      </c>
    </row>
    <row r="2402" spans="1:3" x14ac:dyDescent="0.25">
      <c r="A2402" s="2">
        <v>2.3530000000000002</v>
      </c>
      <c r="B2402" s="2">
        <v>0.20100000000000001</v>
      </c>
      <c r="C2402" s="2">
        <f t="shared" si="37"/>
        <v>0.11241610738255034</v>
      </c>
    </row>
    <row r="2403" spans="1:3" x14ac:dyDescent="0.25">
      <c r="A2403" s="2">
        <v>2.3540000000000001</v>
      </c>
      <c r="B2403" s="2">
        <v>0.20100000000000001</v>
      </c>
      <c r="C2403" s="2">
        <f t="shared" si="37"/>
        <v>0.11241610738255034</v>
      </c>
    </row>
    <row r="2404" spans="1:3" x14ac:dyDescent="0.25">
      <c r="A2404" s="2">
        <v>2.355</v>
      </c>
      <c r="B2404" s="2">
        <v>0.20910000000000001</v>
      </c>
      <c r="C2404" s="2">
        <f t="shared" si="37"/>
        <v>0.11694630872483222</v>
      </c>
    </row>
    <row r="2405" spans="1:3" x14ac:dyDescent="0.25">
      <c r="A2405" s="2">
        <v>2.3559999999999999</v>
      </c>
      <c r="B2405" s="2">
        <v>0.20910000000000001</v>
      </c>
      <c r="C2405" s="2">
        <f t="shared" si="37"/>
        <v>0.11694630872483222</v>
      </c>
    </row>
    <row r="2406" spans="1:3" x14ac:dyDescent="0.25">
      <c r="A2406" s="2">
        <v>2.3570000000000002</v>
      </c>
      <c r="B2406" s="2">
        <v>0.20910000000000001</v>
      </c>
      <c r="C2406" s="2">
        <f t="shared" si="37"/>
        <v>0.11694630872483222</v>
      </c>
    </row>
    <row r="2407" spans="1:3" x14ac:dyDescent="0.25">
      <c r="A2407" s="2">
        <v>2.3580000000000001</v>
      </c>
      <c r="B2407" s="2">
        <v>0.20910000000000001</v>
      </c>
      <c r="C2407" s="2">
        <f t="shared" si="37"/>
        <v>0.11694630872483222</v>
      </c>
    </row>
    <row r="2408" spans="1:3" x14ac:dyDescent="0.25">
      <c r="A2408" s="2">
        <v>2.359</v>
      </c>
      <c r="B2408" s="2">
        <v>0.20910000000000001</v>
      </c>
      <c r="C2408" s="2">
        <f t="shared" si="37"/>
        <v>0.11694630872483222</v>
      </c>
    </row>
    <row r="2409" spans="1:3" x14ac:dyDescent="0.25">
      <c r="A2409" s="2">
        <v>2.36</v>
      </c>
      <c r="B2409" s="2">
        <v>0.20910000000000001</v>
      </c>
      <c r="C2409" s="2">
        <f t="shared" si="37"/>
        <v>0.11694630872483222</v>
      </c>
    </row>
    <row r="2410" spans="1:3" x14ac:dyDescent="0.25">
      <c r="A2410" s="2">
        <v>2.3610000000000002</v>
      </c>
      <c r="B2410" s="2">
        <v>0.20910000000000001</v>
      </c>
      <c r="C2410" s="2">
        <f t="shared" si="37"/>
        <v>0.11694630872483222</v>
      </c>
    </row>
    <row r="2411" spans="1:3" x14ac:dyDescent="0.25">
      <c r="A2411" s="2">
        <v>2.3620000000000001</v>
      </c>
      <c r="B2411" s="2">
        <v>0.20100000000000001</v>
      </c>
      <c r="C2411" s="2">
        <f t="shared" si="37"/>
        <v>0.11241610738255034</v>
      </c>
    </row>
    <row r="2412" spans="1:3" x14ac:dyDescent="0.25">
      <c r="A2412" s="2">
        <v>2.363</v>
      </c>
      <c r="B2412" s="2">
        <v>0.20100000000000001</v>
      </c>
      <c r="C2412" s="2">
        <f t="shared" si="37"/>
        <v>0.11241610738255034</v>
      </c>
    </row>
    <row r="2413" spans="1:3" x14ac:dyDescent="0.25">
      <c r="A2413" s="2">
        <v>2.3639999999999999</v>
      </c>
      <c r="B2413" s="2">
        <v>0.20910000000000001</v>
      </c>
      <c r="C2413" s="2">
        <f t="shared" si="37"/>
        <v>0.11694630872483222</v>
      </c>
    </row>
    <row r="2414" spans="1:3" x14ac:dyDescent="0.25">
      <c r="A2414" s="2">
        <v>2.3650000000000002</v>
      </c>
      <c r="B2414" s="2">
        <v>0.20100000000000001</v>
      </c>
      <c r="C2414" s="2">
        <f t="shared" si="37"/>
        <v>0.11241610738255034</v>
      </c>
    </row>
    <row r="2415" spans="1:3" x14ac:dyDescent="0.25">
      <c r="A2415" s="2">
        <v>2.3660000000000001</v>
      </c>
      <c r="B2415" s="2">
        <v>0.20100000000000001</v>
      </c>
      <c r="C2415" s="2">
        <f t="shared" si="37"/>
        <v>0.11241610738255034</v>
      </c>
    </row>
    <row r="2416" spans="1:3" x14ac:dyDescent="0.25">
      <c r="A2416" s="2">
        <v>2.367</v>
      </c>
      <c r="B2416" s="2">
        <v>0.20100000000000001</v>
      </c>
      <c r="C2416" s="2">
        <f t="shared" si="37"/>
        <v>0.11241610738255034</v>
      </c>
    </row>
    <row r="2417" spans="1:3" x14ac:dyDescent="0.25">
      <c r="A2417" s="2">
        <v>2.3679999999999999</v>
      </c>
      <c r="B2417" s="2">
        <v>0.20100000000000001</v>
      </c>
      <c r="C2417" s="2">
        <f t="shared" si="37"/>
        <v>0.11241610738255034</v>
      </c>
    </row>
    <row r="2418" spans="1:3" x14ac:dyDescent="0.25">
      <c r="A2418" s="2">
        <v>2.3690000000000002</v>
      </c>
      <c r="B2418" s="2">
        <v>0.20100000000000001</v>
      </c>
      <c r="C2418" s="2">
        <f t="shared" si="37"/>
        <v>0.11241610738255034</v>
      </c>
    </row>
    <row r="2419" spans="1:3" x14ac:dyDescent="0.25">
      <c r="A2419" s="2">
        <v>2.37</v>
      </c>
      <c r="B2419" s="2">
        <v>0.20100000000000001</v>
      </c>
      <c r="C2419" s="2">
        <f t="shared" si="37"/>
        <v>0.11241610738255034</v>
      </c>
    </row>
    <row r="2420" spans="1:3" x14ac:dyDescent="0.25">
      <c r="A2420" s="2">
        <v>2.371</v>
      </c>
      <c r="B2420" s="2">
        <v>0.20100000000000001</v>
      </c>
      <c r="C2420" s="2">
        <f t="shared" si="37"/>
        <v>0.11241610738255034</v>
      </c>
    </row>
    <row r="2421" spans="1:3" x14ac:dyDescent="0.25">
      <c r="A2421" s="2">
        <v>2.3719999999999999</v>
      </c>
      <c r="B2421" s="2">
        <v>0.20910000000000001</v>
      </c>
      <c r="C2421" s="2">
        <f t="shared" si="37"/>
        <v>0.11694630872483222</v>
      </c>
    </row>
    <row r="2422" spans="1:3" x14ac:dyDescent="0.25">
      <c r="A2422" s="2">
        <v>2.3730000000000002</v>
      </c>
      <c r="B2422" s="2">
        <v>0.20910000000000001</v>
      </c>
      <c r="C2422" s="2">
        <f t="shared" si="37"/>
        <v>0.11694630872483222</v>
      </c>
    </row>
    <row r="2423" spans="1:3" x14ac:dyDescent="0.25">
      <c r="A2423" s="2">
        <v>2.3740000000000001</v>
      </c>
      <c r="B2423" s="2">
        <v>0.20910000000000001</v>
      </c>
      <c r="C2423" s="2">
        <f t="shared" si="37"/>
        <v>0.11694630872483222</v>
      </c>
    </row>
    <row r="2424" spans="1:3" x14ac:dyDescent="0.25">
      <c r="A2424" s="2">
        <v>2.375</v>
      </c>
      <c r="B2424" s="2">
        <v>0.20910000000000001</v>
      </c>
      <c r="C2424" s="2">
        <f t="shared" si="37"/>
        <v>0.11694630872483222</v>
      </c>
    </row>
    <row r="2425" spans="1:3" x14ac:dyDescent="0.25">
      <c r="A2425" s="2">
        <v>2.3759999999999999</v>
      </c>
      <c r="B2425" s="2">
        <v>0.20100000000000001</v>
      </c>
      <c r="C2425" s="2">
        <f t="shared" si="37"/>
        <v>0.11241610738255034</v>
      </c>
    </row>
    <row r="2426" spans="1:3" x14ac:dyDescent="0.25">
      <c r="A2426" s="2">
        <v>2.3769999999999998</v>
      </c>
      <c r="B2426" s="2">
        <v>0.20100000000000001</v>
      </c>
      <c r="C2426" s="2">
        <f t="shared" si="37"/>
        <v>0.11241610738255034</v>
      </c>
    </row>
    <row r="2427" spans="1:3" x14ac:dyDescent="0.25">
      <c r="A2427" s="2">
        <v>2.3780000000000001</v>
      </c>
      <c r="B2427" s="2">
        <v>0.20100000000000001</v>
      </c>
      <c r="C2427" s="2">
        <f t="shared" si="37"/>
        <v>0.11241610738255034</v>
      </c>
    </row>
    <row r="2428" spans="1:3" x14ac:dyDescent="0.25">
      <c r="A2428" s="2">
        <v>2.379</v>
      </c>
      <c r="B2428" s="2">
        <v>0.20100000000000001</v>
      </c>
      <c r="C2428" s="2">
        <f t="shared" si="37"/>
        <v>0.11241610738255034</v>
      </c>
    </row>
    <row r="2429" spans="1:3" x14ac:dyDescent="0.25">
      <c r="A2429" s="2">
        <v>2.38</v>
      </c>
      <c r="B2429" s="2">
        <v>0.20100000000000001</v>
      </c>
      <c r="C2429" s="2">
        <f t="shared" si="37"/>
        <v>0.11241610738255034</v>
      </c>
    </row>
    <row r="2430" spans="1:3" x14ac:dyDescent="0.25">
      <c r="A2430" s="2">
        <v>2.3809999999999998</v>
      </c>
      <c r="B2430" s="2">
        <v>0.20100000000000001</v>
      </c>
      <c r="C2430" s="2">
        <f t="shared" si="37"/>
        <v>0.11241610738255034</v>
      </c>
    </row>
    <row r="2431" spans="1:3" x14ac:dyDescent="0.25">
      <c r="A2431" s="2">
        <v>2.3820000000000001</v>
      </c>
      <c r="B2431" s="2">
        <v>0.20100000000000001</v>
      </c>
      <c r="C2431" s="2">
        <f t="shared" si="37"/>
        <v>0.11241610738255034</v>
      </c>
    </row>
    <row r="2432" spans="1:3" x14ac:dyDescent="0.25">
      <c r="A2432" s="2">
        <v>2.383</v>
      </c>
      <c r="B2432" s="2">
        <v>0.20100000000000001</v>
      </c>
      <c r="C2432" s="2">
        <f t="shared" si="37"/>
        <v>0.11241610738255034</v>
      </c>
    </row>
    <row r="2433" spans="1:3" x14ac:dyDescent="0.25">
      <c r="A2433" s="2">
        <v>2.3839999999999999</v>
      </c>
      <c r="B2433" s="2">
        <v>0.20100000000000001</v>
      </c>
      <c r="C2433" s="2">
        <f t="shared" si="37"/>
        <v>0.11241610738255034</v>
      </c>
    </row>
    <row r="2434" spans="1:3" x14ac:dyDescent="0.25">
      <c r="A2434" s="2">
        <v>2.3849999999999998</v>
      </c>
      <c r="B2434" s="2">
        <v>0.20100000000000001</v>
      </c>
      <c r="C2434" s="2">
        <f t="shared" si="37"/>
        <v>0.11241610738255034</v>
      </c>
    </row>
    <row r="2435" spans="1:3" x14ac:dyDescent="0.25">
      <c r="A2435" s="2">
        <v>2.3860000000000001</v>
      </c>
      <c r="B2435" s="2">
        <v>0.20100000000000001</v>
      </c>
      <c r="C2435" s="2">
        <f t="shared" si="37"/>
        <v>0.11241610738255034</v>
      </c>
    </row>
    <row r="2436" spans="1:3" x14ac:dyDescent="0.25">
      <c r="A2436" s="2">
        <v>2.387</v>
      </c>
      <c r="B2436" s="2">
        <v>0.193</v>
      </c>
      <c r="C2436" s="2">
        <f t="shared" si="37"/>
        <v>0.10794183445190157</v>
      </c>
    </row>
    <row r="2437" spans="1:3" x14ac:dyDescent="0.25">
      <c r="A2437" s="2">
        <v>2.3879999999999999</v>
      </c>
      <c r="B2437" s="2">
        <v>0.20100000000000001</v>
      </c>
      <c r="C2437" s="2">
        <f t="shared" si="37"/>
        <v>0.11241610738255034</v>
      </c>
    </row>
    <row r="2438" spans="1:3" x14ac:dyDescent="0.25">
      <c r="A2438" s="2">
        <v>2.3889999999999998</v>
      </c>
      <c r="B2438" s="2">
        <v>0.20100000000000001</v>
      </c>
      <c r="C2438" s="2">
        <f t="shared" si="37"/>
        <v>0.11241610738255034</v>
      </c>
    </row>
    <row r="2439" spans="1:3" x14ac:dyDescent="0.25">
      <c r="A2439" s="2">
        <v>2.39</v>
      </c>
      <c r="B2439" s="2">
        <v>0.20100000000000001</v>
      </c>
      <c r="C2439" s="2">
        <f t="shared" si="37"/>
        <v>0.11241610738255034</v>
      </c>
    </row>
    <row r="2440" spans="1:3" x14ac:dyDescent="0.25">
      <c r="A2440" s="2">
        <v>2.391</v>
      </c>
      <c r="B2440" s="2">
        <v>0.20100000000000001</v>
      </c>
      <c r="C2440" s="2">
        <f t="shared" si="37"/>
        <v>0.11241610738255034</v>
      </c>
    </row>
    <row r="2441" spans="1:3" x14ac:dyDescent="0.25">
      <c r="A2441" s="2">
        <v>2.3919999999999999</v>
      </c>
      <c r="B2441" s="2">
        <v>0.20100000000000001</v>
      </c>
      <c r="C2441" s="2">
        <f t="shared" si="37"/>
        <v>0.11241610738255034</v>
      </c>
    </row>
    <row r="2442" spans="1:3" x14ac:dyDescent="0.25">
      <c r="A2442" s="2">
        <v>2.3929999999999998</v>
      </c>
      <c r="B2442" s="2">
        <v>0.20100000000000001</v>
      </c>
      <c r="C2442" s="2">
        <f t="shared" si="37"/>
        <v>0.11241610738255034</v>
      </c>
    </row>
    <row r="2443" spans="1:3" x14ac:dyDescent="0.25">
      <c r="A2443" s="2">
        <v>2.3940000000000001</v>
      </c>
      <c r="B2443" s="2">
        <v>0.20910000000000001</v>
      </c>
      <c r="C2443" s="2">
        <f t="shared" si="37"/>
        <v>0.11694630872483222</v>
      </c>
    </row>
    <row r="2444" spans="1:3" x14ac:dyDescent="0.25">
      <c r="A2444" s="2">
        <v>2.395</v>
      </c>
      <c r="B2444" s="2">
        <v>0.20100000000000001</v>
      </c>
      <c r="C2444" s="2">
        <f t="shared" si="37"/>
        <v>0.11241610738255034</v>
      </c>
    </row>
    <row r="2445" spans="1:3" x14ac:dyDescent="0.25">
      <c r="A2445" s="2">
        <v>2.3959999999999999</v>
      </c>
      <c r="B2445" s="2">
        <v>0.20100000000000001</v>
      </c>
      <c r="C2445" s="2">
        <f t="shared" si="37"/>
        <v>0.11241610738255034</v>
      </c>
    </row>
    <row r="2446" spans="1:3" x14ac:dyDescent="0.25">
      <c r="A2446" s="2">
        <v>2.3969999999999998</v>
      </c>
      <c r="B2446" s="2">
        <v>0.20910000000000001</v>
      </c>
      <c r="C2446" s="2">
        <f t="shared" si="37"/>
        <v>0.11694630872483222</v>
      </c>
    </row>
    <row r="2447" spans="1:3" x14ac:dyDescent="0.25">
      <c r="A2447" s="2">
        <v>2.3980000000000001</v>
      </c>
      <c r="B2447" s="2">
        <v>0.193</v>
      </c>
      <c r="C2447" s="2">
        <f t="shared" si="37"/>
        <v>0.10794183445190157</v>
      </c>
    </row>
    <row r="2448" spans="1:3" x14ac:dyDescent="0.25">
      <c r="A2448" s="2">
        <v>2.399</v>
      </c>
      <c r="B2448" s="2">
        <v>0.20100000000000001</v>
      </c>
      <c r="C2448" s="2">
        <f t="shared" si="37"/>
        <v>0.11241610738255034</v>
      </c>
    </row>
    <row r="2449" spans="1:3" x14ac:dyDescent="0.25">
      <c r="A2449" s="2">
        <v>2.4</v>
      </c>
      <c r="B2449" s="2">
        <v>0.20100000000000001</v>
      </c>
      <c r="C2449" s="2">
        <f t="shared" si="37"/>
        <v>0.11241610738255034</v>
      </c>
    </row>
    <row r="2450" spans="1:3" x14ac:dyDescent="0.25">
      <c r="A2450" s="2">
        <v>2.4009999999999998</v>
      </c>
      <c r="B2450" s="2">
        <v>0.20910000000000001</v>
      </c>
      <c r="C2450" s="2">
        <f t="shared" si="37"/>
        <v>0.11694630872483222</v>
      </c>
    </row>
    <row r="2451" spans="1:3" x14ac:dyDescent="0.25">
      <c r="A2451" s="2">
        <v>2.4020000000000001</v>
      </c>
      <c r="B2451" s="2">
        <v>0.20100000000000001</v>
      </c>
      <c r="C2451" s="2">
        <f t="shared" si="37"/>
        <v>0.11241610738255034</v>
      </c>
    </row>
    <row r="2452" spans="1:3" x14ac:dyDescent="0.25">
      <c r="A2452" s="2">
        <v>2.403</v>
      </c>
      <c r="B2452" s="2">
        <v>0.20100000000000001</v>
      </c>
      <c r="C2452" s="2">
        <f t="shared" si="37"/>
        <v>0.11241610738255034</v>
      </c>
    </row>
    <row r="2453" spans="1:3" x14ac:dyDescent="0.25">
      <c r="A2453" s="2">
        <v>2.4039999999999999</v>
      </c>
      <c r="B2453" s="2">
        <v>0.20100000000000001</v>
      </c>
      <c r="C2453" s="2">
        <f t="shared" si="37"/>
        <v>0.11241610738255034</v>
      </c>
    </row>
    <row r="2454" spans="1:3" x14ac:dyDescent="0.25">
      <c r="A2454" s="2">
        <v>2.4049999999999998</v>
      </c>
      <c r="B2454" s="2">
        <v>0.20100000000000001</v>
      </c>
      <c r="C2454" s="2">
        <f t="shared" si="37"/>
        <v>0.11241610738255034</v>
      </c>
    </row>
    <row r="2455" spans="1:3" x14ac:dyDescent="0.25">
      <c r="A2455" s="2">
        <v>2.4060000000000001</v>
      </c>
      <c r="B2455" s="2">
        <v>0.20100000000000001</v>
      </c>
      <c r="C2455" s="2">
        <f t="shared" si="37"/>
        <v>0.11241610738255034</v>
      </c>
    </row>
    <row r="2456" spans="1:3" x14ac:dyDescent="0.25">
      <c r="A2456" s="2">
        <v>2.407</v>
      </c>
      <c r="B2456" s="2">
        <v>0.20100000000000001</v>
      </c>
      <c r="C2456" s="2">
        <f t="shared" si="37"/>
        <v>0.11241610738255034</v>
      </c>
    </row>
    <row r="2457" spans="1:3" x14ac:dyDescent="0.25">
      <c r="A2457" s="2">
        <v>2.4079999999999999</v>
      </c>
      <c r="B2457" s="2">
        <v>0.20100000000000001</v>
      </c>
      <c r="C2457" s="2">
        <f t="shared" si="37"/>
        <v>0.11241610738255034</v>
      </c>
    </row>
    <row r="2458" spans="1:3" x14ac:dyDescent="0.25">
      <c r="A2458" s="2">
        <v>2.4089999999999998</v>
      </c>
      <c r="B2458" s="2">
        <v>0.20100000000000001</v>
      </c>
      <c r="C2458" s="2">
        <f t="shared" si="37"/>
        <v>0.11241610738255034</v>
      </c>
    </row>
    <row r="2459" spans="1:3" x14ac:dyDescent="0.25">
      <c r="A2459" s="2">
        <v>2.41</v>
      </c>
      <c r="B2459" s="2">
        <v>0.20100000000000001</v>
      </c>
      <c r="C2459" s="2">
        <f t="shared" si="37"/>
        <v>0.11241610738255034</v>
      </c>
    </row>
    <row r="2460" spans="1:3" x14ac:dyDescent="0.25">
      <c r="A2460" s="2">
        <v>2.411</v>
      </c>
      <c r="B2460" s="2">
        <v>0.20910000000000001</v>
      </c>
      <c r="C2460" s="2">
        <f t="shared" si="37"/>
        <v>0.11694630872483222</v>
      </c>
    </row>
    <row r="2461" spans="1:3" x14ac:dyDescent="0.25">
      <c r="A2461" s="2">
        <v>2.4119999999999999</v>
      </c>
      <c r="B2461" s="2">
        <v>0.20100000000000001</v>
      </c>
      <c r="C2461" s="2">
        <f t="shared" si="37"/>
        <v>0.11241610738255034</v>
      </c>
    </row>
    <row r="2462" spans="1:3" x14ac:dyDescent="0.25">
      <c r="A2462" s="2">
        <v>2.4129999999999998</v>
      </c>
      <c r="B2462" s="2">
        <v>0.20100000000000001</v>
      </c>
      <c r="C2462" s="2">
        <f t="shared" ref="C2462:C2525" si="38">B2462/$B$49</f>
        <v>0.11241610738255034</v>
      </c>
    </row>
    <row r="2463" spans="1:3" x14ac:dyDescent="0.25">
      <c r="A2463" s="2">
        <v>2.4140000000000001</v>
      </c>
      <c r="B2463" s="2">
        <v>0.20100000000000001</v>
      </c>
      <c r="C2463" s="2">
        <f t="shared" si="38"/>
        <v>0.11241610738255034</v>
      </c>
    </row>
    <row r="2464" spans="1:3" x14ac:dyDescent="0.25">
      <c r="A2464" s="2">
        <v>2.415</v>
      </c>
      <c r="B2464" s="2">
        <v>0.20910000000000001</v>
      </c>
      <c r="C2464" s="2">
        <f t="shared" si="38"/>
        <v>0.11694630872483222</v>
      </c>
    </row>
    <row r="2465" spans="1:3" x14ac:dyDescent="0.25">
      <c r="A2465" s="2">
        <v>2.4159999999999999</v>
      </c>
      <c r="B2465" s="2">
        <v>0.193</v>
      </c>
      <c r="C2465" s="2">
        <f t="shared" si="38"/>
        <v>0.10794183445190157</v>
      </c>
    </row>
    <row r="2466" spans="1:3" x14ac:dyDescent="0.25">
      <c r="A2466" s="2">
        <v>2.4169999999999998</v>
      </c>
      <c r="B2466" s="2">
        <v>0.20100000000000001</v>
      </c>
      <c r="C2466" s="2">
        <f t="shared" si="38"/>
        <v>0.11241610738255034</v>
      </c>
    </row>
    <row r="2467" spans="1:3" x14ac:dyDescent="0.25">
      <c r="A2467" s="2">
        <v>2.4180000000000001</v>
      </c>
      <c r="B2467" s="2">
        <v>0.193</v>
      </c>
      <c r="C2467" s="2">
        <f t="shared" si="38"/>
        <v>0.10794183445190157</v>
      </c>
    </row>
    <row r="2468" spans="1:3" x14ac:dyDescent="0.25">
      <c r="A2468" s="2">
        <v>2.419</v>
      </c>
      <c r="B2468" s="2">
        <v>0.193</v>
      </c>
      <c r="C2468" s="2">
        <f t="shared" si="38"/>
        <v>0.10794183445190157</v>
      </c>
    </row>
    <row r="2469" spans="1:3" x14ac:dyDescent="0.25">
      <c r="A2469" s="2">
        <v>2.42</v>
      </c>
      <c r="B2469" s="2">
        <v>0.193</v>
      </c>
      <c r="C2469" s="2">
        <f t="shared" si="38"/>
        <v>0.10794183445190157</v>
      </c>
    </row>
    <row r="2470" spans="1:3" x14ac:dyDescent="0.25">
      <c r="A2470" s="2">
        <v>2.4209999999999998</v>
      </c>
      <c r="B2470" s="2">
        <v>0.20100000000000001</v>
      </c>
      <c r="C2470" s="2">
        <f t="shared" si="38"/>
        <v>0.11241610738255034</v>
      </c>
    </row>
    <row r="2471" spans="1:3" x14ac:dyDescent="0.25">
      <c r="A2471" s="2">
        <v>2.4220000000000002</v>
      </c>
      <c r="B2471" s="2">
        <v>0.193</v>
      </c>
      <c r="C2471" s="2">
        <f t="shared" si="38"/>
        <v>0.10794183445190157</v>
      </c>
    </row>
    <row r="2472" spans="1:3" x14ac:dyDescent="0.25">
      <c r="A2472" s="2">
        <v>2.423</v>
      </c>
      <c r="B2472" s="2">
        <v>0.20100000000000001</v>
      </c>
      <c r="C2472" s="2">
        <f t="shared" si="38"/>
        <v>0.11241610738255034</v>
      </c>
    </row>
    <row r="2473" spans="1:3" x14ac:dyDescent="0.25">
      <c r="A2473" s="2">
        <v>2.4239999999999999</v>
      </c>
      <c r="B2473" s="2">
        <v>0.193</v>
      </c>
      <c r="C2473" s="2">
        <f t="shared" si="38"/>
        <v>0.10794183445190157</v>
      </c>
    </row>
    <row r="2474" spans="1:3" x14ac:dyDescent="0.25">
      <c r="A2474" s="2">
        <v>2.4249999999999998</v>
      </c>
      <c r="B2474" s="2">
        <v>0.20100000000000001</v>
      </c>
      <c r="C2474" s="2">
        <f t="shared" si="38"/>
        <v>0.11241610738255034</v>
      </c>
    </row>
    <row r="2475" spans="1:3" x14ac:dyDescent="0.25">
      <c r="A2475" s="2">
        <v>2.4260000000000002</v>
      </c>
      <c r="B2475" s="2">
        <v>0.20100000000000001</v>
      </c>
      <c r="C2475" s="2">
        <f t="shared" si="38"/>
        <v>0.11241610738255034</v>
      </c>
    </row>
    <row r="2476" spans="1:3" x14ac:dyDescent="0.25">
      <c r="A2476" s="2">
        <v>2.427</v>
      </c>
      <c r="B2476" s="2">
        <v>0.20100000000000001</v>
      </c>
      <c r="C2476" s="2">
        <f t="shared" si="38"/>
        <v>0.11241610738255034</v>
      </c>
    </row>
    <row r="2477" spans="1:3" x14ac:dyDescent="0.25">
      <c r="A2477" s="2">
        <v>2.4279999999999999</v>
      </c>
      <c r="B2477" s="2">
        <v>0.193</v>
      </c>
      <c r="C2477" s="2">
        <f t="shared" si="38"/>
        <v>0.10794183445190157</v>
      </c>
    </row>
    <row r="2478" spans="1:3" x14ac:dyDescent="0.25">
      <c r="A2478" s="2">
        <v>2.4289999999999998</v>
      </c>
      <c r="B2478" s="2">
        <v>0.20100000000000001</v>
      </c>
      <c r="C2478" s="2">
        <f t="shared" si="38"/>
        <v>0.11241610738255034</v>
      </c>
    </row>
    <row r="2479" spans="1:3" x14ac:dyDescent="0.25">
      <c r="A2479" s="2">
        <v>2.4300000000000002</v>
      </c>
      <c r="B2479" s="2">
        <v>0.20100000000000001</v>
      </c>
      <c r="C2479" s="2">
        <f t="shared" si="38"/>
        <v>0.11241610738255034</v>
      </c>
    </row>
    <row r="2480" spans="1:3" x14ac:dyDescent="0.25">
      <c r="A2480" s="2">
        <v>2.431</v>
      </c>
      <c r="B2480" s="2">
        <v>0.20100000000000001</v>
      </c>
      <c r="C2480" s="2">
        <f t="shared" si="38"/>
        <v>0.11241610738255034</v>
      </c>
    </row>
    <row r="2481" spans="1:3" x14ac:dyDescent="0.25">
      <c r="A2481" s="2">
        <v>2.4319999999999999</v>
      </c>
      <c r="B2481" s="2">
        <v>0.20100000000000001</v>
      </c>
      <c r="C2481" s="2">
        <f t="shared" si="38"/>
        <v>0.11241610738255034</v>
      </c>
    </row>
    <row r="2482" spans="1:3" x14ac:dyDescent="0.25">
      <c r="A2482" s="2">
        <v>2.4329999999999998</v>
      </c>
      <c r="B2482" s="2">
        <v>0.20910000000000001</v>
      </c>
      <c r="C2482" s="2">
        <f t="shared" si="38"/>
        <v>0.11694630872483222</v>
      </c>
    </row>
    <row r="2483" spans="1:3" x14ac:dyDescent="0.25">
      <c r="A2483" s="2">
        <v>2.4340000000000002</v>
      </c>
      <c r="B2483" s="2">
        <v>0.20910000000000001</v>
      </c>
      <c r="C2483" s="2">
        <f t="shared" si="38"/>
        <v>0.11694630872483222</v>
      </c>
    </row>
    <row r="2484" spans="1:3" x14ac:dyDescent="0.25">
      <c r="A2484" s="2">
        <v>2.4350000000000001</v>
      </c>
      <c r="B2484" s="2">
        <v>0.20100000000000001</v>
      </c>
      <c r="C2484" s="2">
        <f t="shared" si="38"/>
        <v>0.11241610738255034</v>
      </c>
    </row>
    <row r="2485" spans="1:3" x14ac:dyDescent="0.25">
      <c r="A2485" s="2">
        <v>2.4359999999999999</v>
      </c>
      <c r="B2485" s="2">
        <v>0.20100000000000001</v>
      </c>
      <c r="C2485" s="2">
        <f t="shared" si="38"/>
        <v>0.11241610738255034</v>
      </c>
    </row>
    <row r="2486" spans="1:3" x14ac:dyDescent="0.25">
      <c r="A2486" s="2">
        <v>2.4369999999999998</v>
      </c>
      <c r="B2486" s="2">
        <v>0.20100000000000001</v>
      </c>
      <c r="C2486" s="2">
        <f t="shared" si="38"/>
        <v>0.11241610738255034</v>
      </c>
    </row>
    <row r="2487" spans="1:3" x14ac:dyDescent="0.25">
      <c r="A2487" s="2">
        <v>2.4380000000000002</v>
      </c>
      <c r="B2487" s="2">
        <v>0.20910000000000001</v>
      </c>
      <c r="C2487" s="2">
        <f t="shared" si="38"/>
        <v>0.11694630872483222</v>
      </c>
    </row>
    <row r="2488" spans="1:3" x14ac:dyDescent="0.25">
      <c r="A2488" s="2">
        <v>2.4390000000000001</v>
      </c>
      <c r="B2488" s="2">
        <v>0.193</v>
      </c>
      <c r="C2488" s="2">
        <f t="shared" si="38"/>
        <v>0.10794183445190157</v>
      </c>
    </row>
    <row r="2489" spans="1:3" x14ac:dyDescent="0.25">
      <c r="A2489" s="2">
        <v>2.44</v>
      </c>
      <c r="B2489" s="2">
        <v>0.193</v>
      </c>
      <c r="C2489" s="2">
        <f t="shared" si="38"/>
        <v>0.10794183445190157</v>
      </c>
    </row>
    <row r="2490" spans="1:3" x14ac:dyDescent="0.25">
      <c r="A2490" s="2">
        <v>2.4409999999999998</v>
      </c>
      <c r="B2490" s="2">
        <v>0.20100000000000001</v>
      </c>
      <c r="C2490" s="2">
        <f t="shared" si="38"/>
        <v>0.11241610738255034</v>
      </c>
    </row>
    <row r="2491" spans="1:3" x14ac:dyDescent="0.25">
      <c r="A2491" s="2">
        <v>2.4420000000000002</v>
      </c>
      <c r="B2491" s="2">
        <v>0.20100000000000001</v>
      </c>
      <c r="C2491" s="2">
        <f t="shared" si="38"/>
        <v>0.11241610738255034</v>
      </c>
    </row>
    <row r="2492" spans="1:3" x14ac:dyDescent="0.25">
      <c r="A2492" s="2">
        <v>2.4430000000000001</v>
      </c>
      <c r="B2492" s="2">
        <v>0.193</v>
      </c>
      <c r="C2492" s="2">
        <f t="shared" si="38"/>
        <v>0.10794183445190157</v>
      </c>
    </row>
    <row r="2493" spans="1:3" x14ac:dyDescent="0.25">
      <c r="A2493" s="2">
        <v>2.444</v>
      </c>
      <c r="B2493" s="2">
        <v>0.193</v>
      </c>
      <c r="C2493" s="2">
        <f t="shared" si="38"/>
        <v>0.10794183445190157</v>
      </c>
    </row>
    <row r="2494" spans="1:3" x14ac:dyDescent="0.25">
      <c r="A2494" s="2">
        <v>2.4449999999999998</v>
      </c>
      <c r="B2494" s="2">
        <v>0.20910000000000001</v>
      </c>
      <c r="C2494" s="2">
        <f t="shared" si="38"/>
        <v>0.11694630872483222</v>
      </c>
    </row>
    <row r="2495" spans="1:3" x14ac:dyDescent="0.25">
      <c r="A2495" s="2">
        <v>2.4460000000000002</v>
      </c>
      <c r="B2495" s="2">
        <v>0.20100000000000001</v>
      </c>
      <c r="C2495" s="2">
        <f t="shared" si="38"/>
        <v>0.11241610738255034</v>
      </c>
    </row>
    <row r="2496" spans="1:3" x14ac:dyDescent="0.25">
      <c r="A2496" s="2">
        <v>2.4470000000000001</v>
      </c>
      <c r="B2496" s="2">
        <v>0.20100000000000001</v>
      </c>
      <c r="C2496" s="2">
        <f t="shared" si="38"/>
        <v>0.11241610738255034</v>
      </c>
    </row>
    <row r="2497" spans="1:3" x14ac:dyDescent="0.25">
      <c r="A2497" s="2">
        <v>2.448</v>
      </c>
      <c r="B2497" s="2">
        <v>0.20100000000000001</v>
      </c>
      <c r="C2497" s="2">
        <f t="shared" si="38"/>
        <v>0.11241610738255034</v>
      </c>
    </row>
    <row r="2498" spans="1:3" x14ac:dyDescent="0.25">
      <c r="A2498" s="2">
        <v>2.4489999999999998</v>
      </c>
      <c r="B2498" s="2">
        <v>0.193</v>
      </c>
      <c r="C2498" s="2">
        <f t="shared" si="38"/>
        <v>0.10794183445190157</v>
      </c>
    </row>
    <row r="2499" spans="1:3" x14ac:dyDescent="0.25">
      <c r="A2499" s="2">
        <v>2.4500000000000002</v>
      </c>
      <c r="B2499" s="2">
        <v>0.193</v>
      </c>
      <c r="C2499" s="2">
        <f t="shared" si="38"/>
        <v>0.10794183445190157</v>
      </c>
    </row>
    <row r="2500" spans="1:3" x14ac:dyDescent="0.25">
      <c r="A2500" s="2">
        <v>2.4510000000000001</v>
      </c>
      <c r="B2500" s="2">
        <v>0.20100000000000001</v>
      </c>
      <c r="C2500" s="2">
        <f t="shared" si="38"/>
        <v>0.11241610738255034</v>
      </c>
    </row>
    <row r="2501" spans="1:3" x14ac:dyDescent="0.25">
      <c r="A2501" s="2">
        <v>2.452</v>
      </c>
      <c r="B2501" s="2">
        <v>0.193</v>
      </c>
      <c r="C2501" s="2">
        <f t="shared" si="38"/>
        <v>0.10794183445190157</v>
      </c>
    </row>
    <row r="2502" spans="1:3" x14ac:dyDescent="0.25">
      <c r="A2502" s="2">
        <v>2.4529999999999998</v>
      </c>
      <c r="B2502" s="2">
        <v>0.193</v>
      </c>
      <c r="C2502" s="2">
        <f t="shared" si="38"/>
        <v>0.10794183445190157</v>
      </c>
    </row>
    <row r="2503" spans="1:3" x14ac:dyDescent="0.25">
      <c r="A2503" s="2">
        <v>2.4540000000000002</v>
      </c>
      <c r="B2503" s="2">
        <v>0.193</v>
      </c>
      <c r="C2503" s="2">
        <f t="shared" si="38"/>
        <v>0.10794183445190157</v>
      </c>
    </row>
    <row r="2504" spans="1:3" x14ac:dyDescent="0.25">
      <c r="A2504" s="2">
        <v>2.4550000000000001</v>
      </c>
      <c r="B2504" s="2">
        <v>0.20100000000000001</v>
      </c>
      <c r="C2504" s="2">
        <f t="shared" si="38"/>
        <v>0.11241610738255034</v>
      </c>
    </row>
    <row r="2505" spans="1:3" x14ac:dyDescent="0.25">
      <c r="A2505" s="2">
        <v>2.456</v>
      </c>
      <c r="B2505" s="2">
        <v>0.20100000000000001</v>
      </c>
      <c r="C2505" s="2">
        <f t="shared" si="38"/>
        <v>0.11241610738255034</v>
      </c>
    </row>
    <row r="2506" spans="1:3" x14ac:dyDescent="0.25">
      <c r="A2506" s="2">
        <v>2.4569999999999999</v>
      </c>
      <c r="B2506" s="2">
        <v>0.20100000000000001</v>
      </c>
      <c r="C2506" s="2">
        <f t="shared" si="38"/>
        <v>0.11241610738255034</v>
      </c>
    </row>
    <row r="2507" spans="1:3" x14ac:dyDescent="0.25">
      <c r="A2507" s="2">
        <v>2.4580000000000002</v>
      </c>
      <c r="B2507" s="2">
        <v>0.193</v>
      </c>
      <c r="C2507" s="2">
        <f t="shared" si="38"/>
        <v>0.10794183445190157</v>
      </c>
    </row>
    <row r="2508" spans="1:3" x14ac:dyDescent="0.25">
      <c r="A2508" s="2">
        <v>2.4590000000000001</v>
      </c>
      <c r="B2508" s="2">
        <v>0.193</v>
      </c>
      <c r="C2508" s="2">
        <f t="shared" si="38"/>
        <v>0.10794183445190157</v>
      </c>
    </row>
    <row r="2509" spans="1:3" x14ac:dyDescent="0.25">
      <c r="A2509" s="2">
        <v>2.46</v>
      </c>
      <c r="B2509" s="2">
        <v>0.193</v>
      </c>
      <c r="C2509" s="2">
        <f t="shared" si="38"/>
        <v>0.10794183445190157</v>
      </c>
    </row>
    <row r="2510" spans="1:3" x14ac:dyDescent="0.25">
      <c r="A2510" s="2">
        <v>2.4609999999999999</v>
      </c>
      <c r="B2510" s="2">
        <v>0.193</v>
      </c>
      <c r="C2510" s="2">
        <f t="shared" si="38"/>
        <v>0.10794183445190157</v>
      </c>
    </row>
    <row r="2511" spans="1:3" x14ac:dyDescent="0.25">
      <c r="A2511" s="2">
        <v>2.4620000000000002</v>
      </c>
      <c r="B2511" s="2">
        <v>0.20100000000000001</v>
      </c>
      <c r="C2511" s="2">
        <f t="shared" si="38"/>
        <v>0.11241610738255034</v>
      </c>
    </row>
    <row r="2512" spans="1:3" x14ac:dyDescent="0.25">
      <c r="A2512" s="2">
        <v>2.4630000000000001</v>
      </c>
      <c r="B2512" s="2">
        <v>0.20100000000000001</v>
      </c>
      <c r="C2512" s="2">
        <f t="shared" si="38"/>
        <v>0.11241610738255034</v>
      </c>
    </row>
    <row r="2513" spans="1:3" x14ac:dyDescent="0.25">
      <c r="A2513" s="2">
        <v>2.464</v>
      </c>
      <c r="B2513" s="2">
        <v>0.20910000000000001</v>
      </c>
      <c r="C2513" s="2">
        <f t="shared" si="38"/>
        <v>0.11694630872483222</v>
      </c>
    </row>
    <row r="2514" spans="1:3" x14ac:dyDescent="0.25">
      <c r="A2514" s="2">
        <v>2.4649999999999999</v>
      </c>
      <c r="B2514" s="2">
        <v>0.20100000000000001</v>
      </c>
      <c r="C2514" s="2">
        <f t="shared" si="38"/>
        <v>0.11241610738255034</v>
      </c>
    </row>
    <row r="2515" spans="1:3" x14ac:dyDescent="0.25">
      <c r="A2515" s="2">
        <v>2.4660000000000002</v>
      </c>
      <c r="B2515" s="2">
        <v>0.20100000000000001</v>
      </c>
      <c r="C2515" s="2">
        <f t="shared" si="38"/>
        <v>0.11241610738255034</v>
      </c>
    </row>
    <row r="2516" spans="1:3" x14ac:dyDescent="0.25">
      <c r="A2516" s="2">
        <v>2.4670000000000001</v>
      </c>
      <c r="B2516" s="2">
        <v>0.20100000000000001</v>
      </c>
      <c r="C2516" s="2">
        <f t="shared" si="38"/>
        <v>0.11241610738255034</v>
      </c>
    </row>
    <row r="2517" spans="1:3" x14ac:dyDescent="0.25">
      <c r="A2517" s="2">
        <v>2.468</v>
      </c>
      <c r="B2517" s="2">
        <v>0.193</v>
      </c>
      <c r="C2517" s="2">
        <f t="shared" si="38"/>
        <v>0.10794183445190157</v>
      </c>
    </row>
    <row r="2518" spans="1:3" x14ac:dyDescent="0.25">
      <c r="A2518" s="2">
        <v>2.4689999999999999</v>
      </c>
      <c r="B2518" s="2">
        <v>0.20100000000000001</v>
      </c>
      <c r="C2518" s="2">
        <f t="shared" si="38"/>
        <v>0.11241610738255034</v>
      </c>
    </row>
    <row r="2519" spans="1:3" x14ac:dyDescent="0.25">
      <c r="A2519" s="2">
        <v>2.4700000000000002</v>
      </c>
      <c r="B2519" s="2">
        <v>0.20100000000000001</v>
      </c>
      <c r="C2519" s="2">
        <f t="shared" si="38"/>
        <v>0.11241610738255034</v>
      </c>
    </row>
    <row r="2520" spans="1:3" x14ac:dyDescent="0.25">
      <c r="A2520" s="2">
        <v>2.4710000000000001</v>
      </c>
      <c r="B2520" s="2">
        <v>0.193</v>
      </c>
      <c r="C2520" s="2">
        <f t="shared" si="38"/>
        <v>0.10794183445190157</v>
      </c>
    </row>
    <row r="2521" spans="1:3" x14ac:dyDescent="0.25">
      <c r="A2521" s="2">
        <v>2.472</v>
      </c>
      <c r="B2521" s="2">
        <v>0.193</v>
      </c>
      <c r="C2521" s="2">
        <f t="shared" si="38"/>
        <v>0.10794183445190157</v>
      </c>
    </row>
    <row r="2522" spans="1:3" x14ac:dyDescent="0.25">
      <c r="A2522" s="2">
        <v>2.4729999999999999</v>
      </c>
      <c r="B2522" s="2">
        <v>0.193</v>
      </c>
      <c r="C2522" s="2">
        <f t="shared" si="38"/>
        <v>0.10794183445190157</v>
      </c>
    </row>
    <row r="2523" spans="1:3" x14ac:dyDescent="0.25">
      <c r="A2523" s="2">
        <v>2.4740000000000002</v>
      </c>
      <c r="B2523" s="2">
        <v>0.193</v>
      </c>
      <c r="C2523" s="2">
        <f t="shared" si="38"/>
        <v>0.10794183445190157</v>
      </c>
    </row>
    <row r="2524" spans="1:3" x14ac:dyDescent="0.25">
      <c r="A2524" s="2">
        <v>2.4750000000000001</v>
      </c>
      <c r="B2524" s="2">
        <v>0.193</v>
      </c>
      <c r="C2524" s="2">
        <f t="shared" si="38"/>
        <v>0.10794183445190157</v>
      </c>
    </row>
    <row r="2525" spans="1:3" x14ac:dyDescent="0.25">
      <c r="A2525" s="2">
        <v>2.476</v>
      </c>
      <c r="B2525" s="2">
        <v>0.20100000000000001</v>
      </c>
      <c r="C2525" s="2">
        <f t="shared" si="38"/>
        <v>0.11241610738255034</v>
      </c>
    </row>
    <row r="2526" spans="1:3" x14ac:dyDescent="0.25">
      <c r="A2526" s="2">
        <v>2.4769999999999999</v>
      </c>
      <c r="B2526" s="2">
        <v>0.20100000000000001</v>
      </c>
      <c r="C2526" s="2">
        <f t="shared" ref="C2526:C2589" si="39">B2526/$B$49</f>
        <v>0.11241610738255034</v>
      </c>
    </row>
    <row r="2527" spans="1:3" x14ac:dyDescent="0.25">
      <c r="A2527" s="2">
        <v>2.4780000000000002</v>
      </c>
      <c r="B2527" s="2">
        <v>0.20100000000000001</v>
      </c>
      <c r="C2527" s="2">
        <f t="shared" si="39"/>
        <v>0.11241610738255034</v>
      </c>
    </row>
    <row r="2528" spans="1:3" x14ac:dyDescent="0.25">
      <c r="A2528" s="2">
        <v>2.4790000000000001</v>
      </c>
      <c r="B2528" s="2">
        <v>0.193</v>
      </c>
      <c r="C2528" s="2">
        <f t="shared" si="39"/>
        <v>0.10794183445190157</v>
      </c>
    </row>
    <row r="2529" spans="1:3" x14ac:dyDescent="0.25">
      <c r="A2529" s="2">
        <v>2.48</v>
      </c>
      <c r="B2529" s="2">
        <v>0.20100000000000001</v>
      </c>
      <c r="C2529" s="2">
        <f t="shared" si="39"/>
        <v>0.11241610738255034</v>
      </c>
    </row>
    <row r="2530" spans="1:3" x14ac:dyDescent="0.25">
      <c r="A2530" s="2">
        <v>2.4809999999999999</v>
      </c>
      <c r="B2530" s="2">
        <v>0.20100000000000001</v>
      </c>
      <c r="C2530" s="2">
        <f t="shared" si="39"/>
        <v>0.11241610738255034</v>
      </c>
    </row>
    <row r="2531" spans="1:3" x14ac:dyDescent="0.25">
      <c r="A2531" s="2">
        <v>2.4820000000000002</v>
      </c>
      <c r="B2531" s="2">
        <v>0.193</v>
      </c>
      <c r="C2531" s="2">
        <f t="shared" si="39"/>
        <v>0.10794183445190157</v>
      </c>
    </row>
    <row r="2532" spans="1:3" x14ac:dyDescent="0.25">
      <c r="A2532" s="2">
        <v>2.4830000000000001</v>
      </c>
      <c r="B2532" s="2">
        <v>0.193</v>
      </c>
      <c r="C2532" s="2">
        <f t="shared" si="39"/>
        <v>0.10794183445190157</v>
      </c>
    </row>
    <row r="2533" spans="1:3" x14ac:dyDescent="0.25">
      <c r="A2533" s="2">
        <v>2.484</v>
      </c>
      <c r="B2533" s="2">
        <v>0.20100000000000001</v>
      </c>
      <c r="C2533" s="2">
        <f t="shared" si="39"/>
        <v>0.11241610738255034</v>
      </c>
    </row>
    <row r="2534" spans="1:3" x14ac:dyDescent="0.25">
      <c r="A2534" s="2">
        <v>2.4849999999999999</v>
      </c>
      <c r="B2534" s="2">
        <v>0.20100000000000001</v>
      </c>
      <c r="C2534" s="2">
        <f t="shared" si="39"/>
        <v>0.11241610738255034</v>
      </c>
    </row>
    <row r="2535" spans="1:3" x14ac:dyDescent="0.25">
      <c r="A2535" s="2">
        <v>2.4860000000000002</v>
      </c>
      <c r="B2535" s="2">
        <v>0.20100000000000001</v>
      </c>
      <c r="C2535" s="2">
        <f t="shared" si="39"/>
        <v>0.11241610738255034</v>
      </c>
    </row>
    <row r="2536" spans="1:3" x14ac:dyDescent="0.25">
      <c r="A2536" s="2">
        <v>2.4870000000000001</v>
      </c>
      <c r="B2536" s="2">
        <v>0.20100000000000001</v>
      </c>
      <c r="C2536" s="2">
        <f t="shared" si="39"/>
        <v>0.11241610738255034</v>
      </c>
    </row>
    <row r="2537" spans="1:3" x14ac:dyDescent="0.25">
      <c r="A2537" s="2">
        <v>2.488</v>
      </c>
      <c r="B2537" s="2">
        <v>0.20100000000000001</v>
      </c>
      <c r="C2537" s="2">
        <f t="shared" si="39"/>
        <v>0.11241610738255034</v>
      </c>
    </row>
    <row r="2538" spans="1:3" x14ac:dyDescent="0.25">
      <c r="A2538" s="2">
        <v>2.4889999999999999</v>
      </c>
      <c r="B2538" s="2">
        <v>0.193</v>
      </c>
      <c r="C2538" s="2">
        <f t="shared" si="39"/>
        <v>0.10794183445190157</v>
      </c>
    </row>
    <row r="2539" spans="1:3" x14ac:dyDescent="0.25">
      <c r="A2539" s="2">
        <v>2.4900000000000002</v>
      </c>
      <c r="B2539" s="2">
        <v>0.20100000000000001</v>
      </c>
      <c r="C2539" s="2">
        <f t="shared" si="39"/>
        <v>0.11241610738255034</v>
      </c>
    </row>
    <row r="2540" spans="1:3" x14ac:dyDescent="0.25">
      <c r="A2540" s="2">
        <v>2.4910000000000001</v>
      </c>
      <c r="B2540" s="2">
        <v>0.193</v>
      </c>
      <c r="C2540" s="2">
        <f t="shared" si="39"/>
        <v>0.10794183445190157</v>
      </c>
    </row>
    <row r="2541" spans="1:3" x14ac:dyDescent="0.25">
      <c r="A2541" s="2">
        <v>2.492</v>
      </c>
      <c r="B2541" s="2">
        <v>0.193</v>
      </c>
      <c r="C2541" s="2">
        <f t="shared" si="39"/>
        <v>0.10794183445190157</v>
      </c>
    </row>
    <row r="2542" spans="1:3" x14ac:dyDescent="0.25">
      <c r="A2542" s="2">
        <v>2.4929999999999999</v>
      </c>
      <c r="B2542" s="2">
        <v>0.193</v>
      </c>
      <c r="C2542" s="2">
        <f t="shared" si="39"/>
        <v>0.10794183445190157</v>
      </c>
    </row>
    <row r="2543" spans="1:3" x14ac:dyDescent="0.25">
      <c r="A2543" s="2">
        <v>2.4940000000000002</v>
      </c>
      <c r="B2543" s="2">
        <v>0.193</v>
      </c>
      <c r="C2543" s="2">
        <f t="shared" si="39"/>
        <v>0.10794183445190157</v>
      </c>
    </row>
    <row r="2544" spans="1:3" x14ac:dyDescent="0.25">
      <c r="A2544" s="2">
        <v>2.4950000000000001</v>
      </c>
      <c r="B2544" s="2">
        <v>0.193</v>
      </c>
      <c r="C2544" s="2">
        <f t="shared" si="39"/>
        <v>0.10794183445190157</v>
      </c>
    </row>
    <row r="2545" spans="1:3" x14ac:dyDescent="0.25">
      <c r="A2545" s="2">
        <v>2.496</v>
      </c>
      <c r="B2545" s="2">
        <v>0.20100000000000001</v>
      </c>
      <c r="C2545" s="2">
        <f t="shared" si="39"/>
        <v>0.11241610738255034</v>
      </c>
    </row>
    <row r="2546" spans="1:3" x14ac:dyDescent="0.25">
      <c r="A2546" s="2">
        <v>2.4969999999999999</v>
      </c>
      <c r="B2546" s="2">
        <v>0.20100000000000001</v>
      </c>
      <c r="C2546" s="2">
        <f t="shared" si="39"/>
        <v>0.11241610738255034</v>
      </c>
    </row>
    <row r="2547" spans="1:3" x14ac:dyDescent="0.25">
      <c r="A2547" s="2">
        <v>2.4980000000000002</v>
      </c>
      <c r="B2547" s="2">
        <v>0.20100000000000001</v>
      </c>
      <c r="C2547" s="2">
        <f t="shared" si="39"/>
        <v>0.11241610738255034</v>
      </c>
    </row>
    <row r="2548" spans="1:3" x14ac:dyDescent="0.25">
      <c r="A2548" s="2">
        <v>2.4990000000000001</v>
      </c>
      <c r="B2548" s="2">
        <v>0.20100000000000001</v>
      </c>
      <c r="C2548" s="2">
        <f t="shared" si="39"/>
        <v>0.11241610738255034</v>
      </c>
    </row>
    <row r="2549" spans="1:3" x14ac:dyDescent="0.25">
      <c r="A2549" s="2">
        <v>2.5</v>
      </c>
      <c r="B2549" s="2">
        <v>0.20910000000000001</v>
      </c>
      <c r="C2549" s="2">
        <f t="shared" si="39"/>
        <v>0.11694630872483222</v>
      </c>
    </row>
    <row r="2550" spans="1:3" x14ac:dyDescent="0.25">
      <c r="A2550" s="2">
        <v>2.5009999999999999</v>
      </c>
      <c r="B2550" s="2">
        <v>0.193</v>
      </c>
      <c r="C2550" s="2">
        <f t="shared" si="39"/>
        <v>0.10794183445190157</v>
      </c>
    </row>
    <row r="2551" spans="1:3" x14ac:dyDescent="0.25">
      <c r="A2551" s="2">
        <v>2.5019999999999998</v>
      </c>
      <c r="B2551" s="2">
        <v>0.20100000000000001</v>
      </c>
      <c r="C2551" s="2">
        <f t="shared" si="39"/>
        <v>0.11241610738255034</v>
      </c>
    </row>
    <row r="2552" spans="1:3" x14ac:dyDescent="0.25">
      <c r="A2552" s="2">
        <v>2.5030000000000001</v>
      </c>
      <c r="B2552" s="2">
        <v>0.20100000000000001</v>
      </c>
      <c r="C2552" s="2">
        <f t="shared" si="39"/>
        <v>0.11241610738255034</v>
      </c>
    </row>
    <row r="2553" spans="1:3" x14ac:dyDescent="0.25">
      <c r="A2553" s="2">
        <v>2.504</v>
      </c>
      <c r="B2553" s="2">
        <v>0.193</v>
      </c>
      <c r="C2553" s="2">
        <f t="shared" si="39"/>
        <v>0.10794183445190157</v>
      </c>
    </row>
    <row r="2554" spans="1:3" x14ac:dyDescent="0.25">
      <c r="A2554" s="2">
        <v>2.5049999999999999</v>
      </c>
      <c r="B2554" s="2">
        <v>0.20100000000000001</v>
      </c>
      <c r="C2554" s="2">
        <f t="shared" si="39"/>
        <v>0.11241610738255034</v>
      </c>
    </row>
    <row r="2555" spans="1:3" x14ac:dyDescent="0.25">
      <c r="A2555" s="2">
        <v>2.5059999999999998</v>
      </c>
      <c r="B2555" s="2">
        <v>0.20100000000000001</v>
      </c>
      <c r="C2555" s="2">
        <f t="shared" si="39"/>
        <v>0.11241610738255034</v>
      </c>
    </row>
    <row r="2556" spans="1:3" x14ac:dyDescent="0.25">
      <c r="A2556" s="2">
        <v>2.5070000000000001</v>
      </c>
      <c r="B2556" s="2">
        <v>0.20100000000000001</v>
      </c>
      <c r="C2556" s="2">
        <f t="shared" si="39"/>
        <v>0.11241610738255034</v>
      </c>
    </row>
    <row r="2557" spans="1:3" x14ac:dyDescent="0.25">
      <c r="A2557" s="2">
        <v>2.508</v>
      </c>
      <c r="B2557" s="2">
        <v>0.20100000000000001</v>
      </c>
      <c r="C2557" s="2">
        <f t="shared" si="39"/>
        <v>0.11241610738255034</v>
      </c>
    </row>
    <row r="2558" spans="1:3" x14ac:dyDescent="0.25">
      <c r="A2558" s="2">
        <v>2.5089999999999999</v>
      </c>
      <c r="B2558" s="2">
        <v>0.193</v>
      </c>
      <c r="C2558" s="2">
        <f t="shared" si="39"/>
        <v>0.10794183445190157</v>
      </c>
    </row>
    <row r="2559" spans="1:3" x14ac:dyDescent="0.25">
      <c r="A2559" s="2">
        <v>2.5099999999999998</v>
      </c>
      <c r="B2559" s="2">
        <v>0.20100000000000001</v>
      </c>
      <c r="C2559" s="2">
        <f t="shared" si="39"/>
        <v>0.11241610738255034</v>
      </c>
    </row>
    <row r="2560" spans="1:3" x14ac:dyDescent="0.25">
      <c r="A2560" s="2">
        <v>2.5110000000000001</v>
      </c>
      <c r="B2560" s="2">
        <v>0.18490000000000001</v>
      </c>
      <c r="C2560" s="2">
        <f t="shared" si="39"/>
        <v>0.10341163310961969</v>
      </c>
    </row>
    <row r="2561" spans="1:3" x14ac:dyDescent="0.25">
      <c r="A2561" s="2">
        <v>2.512</v>
      </c>
      <c r="B2561" s="2">
        <v>0.193</v>
      </c>
      <c r="C2561" s="2">
        <f t="shared" si="39"/>
        <v>0.10794183445190157</v>
      </c>
    </row>
    <row r="2562" spans="1:3" x14ac:dyDescent="0.25">
      <c r="A2562" s="2">
        <v>2.5129999999999999</v>
      </c>
      <c r="B2562" s="2">
        <v>0.193</v>
      </c>
      <c r="C2562" s="2">
        <f t="shared" si="39"/>
        <v>0.10794183445190157</v>
      </c>
    </row>
    <row r="2563" spans="1:3" x14ac:dyDescent="0.25">
      <c r="A2563" s="2">
        <v>2.5139999999999998</v>
      </c>
      <c r="B2563" s="2">
        <v>0.193</v>
      </c>
      <c r="C2563" s="2">
        <f t="shared" si="39"/>
        <v>0.10794183445190157</v>
      </c>
    </row>
    <row r="2564" spans="1:3" x14ac:dyDescent="0.25">
      <c r="A2564" s="2">
        <v>2.5150000000000001</v>
      </c>
      <c r="B2564" s="2">
        <v>0.193</v>
      </c>
      <c r="C2564" s="2">
        <f t="shared" si="39"/>
        <v>0.10794183445190157</v>
      </c>
    </row>
    <row r="2565" spans="1:3" x14ac:dyDescent="0.25">
      <c r="A2565" s="2">
        <v>2.516</v>
      </c>
      <c r="B2565" s="2">
        <v>0.193</v>
      </c>
      <c r="C2565" s="2">
        <f t="shared" si="39"/>
        <v>0.10794183445190157</v>
      </c>
    </row>
    <row r="2566" spans="1:3" x14ac:dyDescent="0.25">
      <c r="A2566" s="2">
        <v>2.5169999999999999</v>
      </c>
      <c r="B2566" s="2">
        <v>0.20100000000000001</v>
      </c>
      <c r="C2566" s="2">
        <f t="shared" si="39"/>
        <v>0.11241610738255034</v>
      </c>
    </row>
    <row r="2567" spans="1:3" x14ac:dyDescent="0.25">
      <c r="A2567" s="2">
        <v>2.5179999999999998</v>
      </c>
      <c r="B2567" s="2">
        <v>0.20100000000000001</v>
      </c>
      <c r="C2567" s="2">
        <f t="shared" si="39"/>
        <v>0.11241610738255034</v>
      </c>
    </row>
    <row r="2568" spans="1:3" x14ac:dyDescent="0.25">
      <c r="A2568" s="2">
        <v>2.5190000000000001</v>
      </c>
      <c r="B2568" s="2">
        <v>0.20100000000000001</v>
      </c>
      <c r="C2568" s="2">
        <f t="shared" si="39"/>
        <v>0.11241610738255034</v>
      </c>
    </row>
    <row r="2569" spans="1:3" x14ac:dyDescent="0.25">
      <c r="A2569" s="2">
        <v>2.52</v>
      </c>
      <c r="B2569" s="2">
        <v>0.20100000000000001</v>
      </c>
      <c r="C2569" s="2">
        <f t="shared" si="39"/>
        <v>0.11241610738255034</v>
      </c>
    </row>
    <row r="2570" spans="1:3" x14ac:dyDescent="0.25">
      <c r="A2570" s="2">
        <v>2.5209999999999999</v>
      </c>
      <c r="B2570" s="2">
        <v>0.20100000000000001</v>
      </c>
      <c r="C2570" s="2">
        <f t="shared" si="39"/>
        <v>0.11241610738255034</v>
      </c>
    </row>
    <row r="2571" spans="1:3" x14ac:dyDescent="0.25">
      <c r="A2571" s="2">
        <v>2.5219999999999998</v>
      </c>
      <c r="B2571" s="2">
        <v>0.193</v>
      </c>
      <c r="C2571" s="2">
        <f t="shared" si="39"/>
        <v>0.10794183445190157</v>
      </c>
    </row>
    <row r="2572" spans="1:3" x14ac:dyDescent="0.25">
      <c r="A2572" s="2">
        <v>2.5230000000000001</v>
      </c>
      <c r="B2572" s="2">
        <v>0.20100000000000001</v>
      </c>
      <c r="C2572" s="2">
        <f t="shared" si="39"/>
        <v>0.11241610738255034</v>
      </c>
    </row>
    <row r="2573" spans="1:3" x14ac:dyDescent="0.25">
      <c r="A2573" s="2">
        <v>2.524</v>
      </c>
      <c r="B2573" s="2">
        <v>0.193</v>
      </c>
      <c r="C2573" s="2">
        <f t="shared" si="39"/>
        <v>0.10794183445190157</v>
      </c>
    </row>
    <row r="2574" spans="1:3" x14ac:dyDescent="0.25">
      <c r="A2574" s="2">
        <v>2.5249999999999999</v>
      </c>
      <c r="B2574" s="2">
        <v>0.193</v>
      </c>
      <c r="C2574" s="2">
        <f t="shared" si="39"/>
        <v>0.10794183445190157</v>
      </c>
    </row>
    <row r="2575" spans="1:3" x14ac:dyDescent="0.25">
      <c r="A2575" s="2">
        <v>2.5259999999999998</v>
      </c>
      <c r="B2575" s="2">
        <v>0.193</v>
      </c>
      <c r="C2575" s="2">
        <f t="shared" si="39"/>
        <v>0.10794183445190157</v>
      </c>
    </row>
    <row r="2576" spans="1:3" x14ac:dyDescent="0.25">
      <c r="A2576" s="2">
        <v>2.5270000000000001</v>
      </c>
      <c r="B2576" s="2">
        <v>0.193</v>
      </c>
      <c r="C2576" s="2">
        <f t="shared" si="39"/>
        <v>0.10794183445190157</v>
      </c>
    </row>
    <row r="2577" spans="1:3" x14ac:dyDescent="0.25">
      <c r="A2577" s="2">
        <v>2.528</v>
      </c>
      <c r="B2577" s="2">
        <v>0.193</v>
      </c>
      <c r="C2577" s="2">
        <f t="shared" si="39"/>
        <v>0.10794183445190157</v>
      </c>
    </row>
    <row r="2578" spans="1:3" x14ac:dyDescent="0.25">
      <c r="A2578" s="2">
        <v>2.5289999999999999</v>
      </c>
      <c r="B2578" s="2">
        <v>0.193</v>
      </c>
      <c r="C2578" s="2">
        <f t="shared" si="39"/>
        <v>0.10794183445190157</v>
      </c>
    </row>
    <row r="2579" spans="1:3" x14ac:dyDescent="0.25">
      <c r="A2579" s="2">
        <v>2.5299999999999998</v>
      </c>
      <c r="B2579" s="2">
        <v>0.20100000000000001</v>
      </c>
      <c r="C2579" s="2">
        <f t="shared" si="39"/>
        <v>0.11241610738255034</v>
      </c>
    </row>
    <row r="2580" spans="1:3" x14ac:dyDescent="0.25">
      <c r="A2580" s="2">
        <v>2.5310000000000001</v>
      </c>
      <c r="B2580" s="2">
        <v>0.18490000000000001</v>
      </c>
      <c r="C2580" s="2">
        <f t="shared" si="39"/>
        <v>0.10341163310961969</v>
      </c>
    </row>
    <row r="2581" spans="1:3" x14ac:dyDescent="0.25">
      <c r="A2581" s="2">
        <v>2.532</v>
      </c>
      <c r="B2581" s="2">
        <v>0.20100000000000001</v>
      </c>
      <c r="C2581" s="2">
        <f t="shared" si="39"/>
        <v>0.11241610738255034</v>
      </c>
    </row>
    <row r="2582" spans="1:3" x14ac:dyDescent="0.25">
      <c r="A2582" s="2">
        <v>2.5329999999999999</v>
      </c>
      <c r="B2582" s="2">
        <v>0.18490000000000001</v>
      </c>
      <c r="C2582" s="2">
        <f t="shared" si="39"/>
        <v>0.10341163310961969</v>
      </c>
    </row>
    <row r="2583" spans="1:3" x14ac:dyDescent="0.25">
      <c r="A2583" s="2">
        <v>2.5339999999999998</v>
      </c>
      <c r="B2583" s="2">
        <v>0.193</v>
      </c>
      <c r="C2583" s="2">
        <f t="shared" si="39"/>
        <v>0.10794183445190157</v>
      </c>
    </row>
    <row r="2584" spans="1:3" x14ac:dyDescent="0.25">
      <c r="A2584" s="2">
        <v>2.5350000000000001</v>
      </c>
      <c r="B2584" s="2">
        <v>0.193</v>
      </c>
      <c r="C2584" s="2">
        <f t="shared" si="39"/>
        <v>0.10794183445190157</v>
      </c>
    </row>
    <row r="2585" spans="1:3" x14ac:dyDescent="0.25">
      <c r="A2585" s="2">
        <v>2.536</v>
      </c>
      <c r="B2585" s="2">
        <v>0.20100000000000001</v>
      </c>
      <c r="C2585" s="2">
        <f t="shared" si="39"/>
        <v>0.11241610738255034</v>
      </c>
    </row>
    <row r="2586" spans="1:3" x14ac:dyDescent="0.25">
      <c r="A2586" s="2">
        <v>2.5369999999999999</v>
      </c>
      <c r="B2586" s="2">
        <v>0.193</v>
      </c>
      <c r="C2586" s="2">
        <f t="shared" si="39"/>
        <v>0.10794183445190157</v>
      </c>
    </row>
    <row r="2587" spans="1:3" x14ac:dyDescent="0.25">
      <c r="A2587" s="2">
        <v>2.5379999999999998</v>
      </c>
      <c r="B2587" s="2">
        <v>0.20100000000000001</v>
      </c>
      <c r="C2587" s="2">
        <f t="shared" si="39"/>
        <v>0.11241610738255034</v>
      </c>
    </row>
    <row r="2588" spans="1:3" x14ac:dyDescent="0.25">
      <c r="A2588" s="2">
        <v>2.5390000000000001</v>
      </c>
      <c r="B2588" s="2">
        <v>0.20100000000000001</v>
      </c>
      <c r="C2588" s="2">
        <f t="shared" si="39"/>
        <v>0.11241610738255034</v>
      </c>
    </row>
    <row r="2589" spans="1:3" x14ac:dyDescent="0.25">
      <c r="A2589" s="2">
        <v>2.54</v>
      </c>
      <c r="B2589" s="2">
        <v>0.20100000000000001</v>
      </c>
      <c r="C2589" s="2">
        <f t="shared" si="39"/>
        <v>0.11241610738255034</v>
      </c>
    </row>
    <row r="2590" spans="1:3" x14ac:dyDescent="0.25">
      <c r="A2590" s="2">
        <v>2.5409999999999999</v>
      </c>
      <c r="B2590" s="2">
        <v>0.20100000000000001</v>
      </c>
      <c r="C2590" s="2">
        <f t="shared" ref="C2590:C2653" si="40">B2590/$B$49</f>
        <v>0.11241610738255034</v>
      </c>
    </row>
    <row r="2591" spans="1:3" x14ac:dyDescent="0.25">
      <c r="A2591" s="2">
        <v>2.5419999999999998</v>
      </c>
      <c r="B2591" s="2">
        <v>0.20100000000000001</v>
      </c>
      <c r="C2591" s="2">
        <f t="shared" si="40"/>
        <v>0.11241610738255034</v>
      </c>
    </row>
    <row r="2592" spans="1:3" x14ac:dyDescent="0.25">
      <c r="A2592" s="2">
        <v>2.5430000000000001</v>
      </c>
      <c r="B2592" s="2">
        <v>0.193</v>
      </c>
      <c r="C2592" s="2">
        <f t="shared" si="40"/>
        <v>0.10794183445190157</v>
      </c>
    </row>
    <row r="2593" spans="1:3" x14ac:dyDescent="0.25">
      <c r="A2593" s="2">
        <v>2.544</v>
      </c>
      <c r="B2593" s="2">
        <v>0.193</v>
      </c>
      <c r="C2593" s="2">
        <f t="shared" si="40"/>
        <v>0.10794183445190157</v>
      </c>
    </row>
    <row r="2594" spans="1:3" x14ac:dyDescent="0.25">
      <c r="A2594" s="2">
        <v>2.5449999999999999</v>
      </c>
      <c r="B2594" s="2">
        <v>0.193</v>
      </c>
      <c r="C2594" s="2">
        <f t="shared" si="40"/>
        <v>0.10794183445190157</v>
      </c>
    </row>
    <row r="2595" spans="1:3" x14ac:dyDescent="0.25">
      <c r="A2595" s="2">
        <v>2.5459999999999998</v>
      </c>
      <c r="B2595" s="2">
        <v>0.193</v>
      </c>
      <c r="C2595" s="2">
        <f t="shared" si="40"/>
        <v>0.10794183445190157</v>
      </c>
    </row>
    <row r="2596" spans="1:3" x14ac:dyDescent="0.25">
      <c r="A2596" s="2">
        <v>2.5470000000000002</v>
      </c>
      <c r="B2596" s="2">
        <v>0.193</v>
      </c>
      <c r="C2596" s="2">
        <f t="shared" si="40"/>
        <v>0.10794183445190157</v>
      </c>
    </row>
    <row r="2597" spans="1:3" x14ac:dyDescent="0.25">
      <c r="A2597" s="2">
        <v>2.548</v>
      </c>
      <c r="B2597" s="2">
        <v>0.193</v>
      </c>
      <c r="C2597" s="2">
        <f t="shared" si="40"/>
        <v>0.10794183445190157</v>
      </c>
    </row>
    <row r="2598" spans="1:3" x14ac:dyDescent="0.25">
      <c r="A2598" s="2">
        <v>2.5489999999999999</v>
      </c>
      <c r="B2598" s="2">
        <v>0.193</v>
      </c>
      <c r="C2598" s="2">
        <f t="shared" si="40"/>
        <v>0.10794183445190157</v>
      </c>
    </row>
    <row r="2599" spans="1:3" x14ac:dyDescent="0.25">
      <c r="A2599" s="2">
        <v>2.5499999999999998</v>
      </c>
      <c r="B2599" s="2">
        <v>0.193</v>
      </c>
      <c r="C2599" s="2">
        <f t="shared" si="40"/>
        <v>0.10794183445190157</v>
      </c>
    </row>
    <row r="2600" spans="1:3" x14ac:dyDescent="0.25">
      <c r="A2600" s="2">
        <v>2.5510000000000002</v>
      </c>
      <c r="B2600" s="2">
        <v>0.20100000000000001</v>
      </c>
      <c r="C2600" s="2">
        <f t="shared" si="40"/>
        <v>0.11241610738255034</v>
      </c>
    </row>
    <row r="2601" spans="1:3" x14ac:dyDescent="0.25">
      <c r="A2601" s="2">
        <v>2.552</v>
      </c>
      <c r="B2601" s="2">
        <v>0.193</v>
      </c>
      <c r="C2601" s="2">
        <f t="shared" si="40"/>
        <v>0.10794183445190157</v>
      </c>
    </row>
    <row r="2602" spans="1:3" x14ac:dyDescent="0.25">
      <c r="A2602" s="2">
        <v>2.5529999999999999</v>
      </c>
      <c r="B2602" s="2">
        <v>0.20100000000000001</v>
      </c>
      <c r="C2602" s="2">
        <f t="shared" si="40"/>
        <v>0.11241610738255034</v>
      </c>
    </row>
    <row r="2603" spans="1:3" x14ac:dyDescent="0.25">
      <c r="A2603" s="2">
        <v>2.5539999999999998</v>
      </c>
      <c r="B2603" s="2">
        <v>0.20100000000000001</v>
      </c>
      <c r="C2603" s="2">
        <f t="shared" si="40"/>
        <v>0.11241610738255034</v>
      </c>
    </row>
    <row r="2604" spans="1:3" x14ac:dyDescent="0.25">
      <c r="A2604" s="2">
        <v>2.5550000000000002</v>
      </c>
      <c r="B2604" s="2">
        <v>0.20100000000000001</v>
      </c>
      <c r="C2604" s="2">
        <f t="shared" si="40"/>
        <v>0.11241610738255034</v>
      </c>
    </row>
    <row r="2605" spans="1:3" x14ac:dyDescent="0.25">
      <c r="A2605" s="2">
        <v>2.556</v>
      </c>
      <c r="B2605" s="2">
        <v>0.193</v>
      </c>
      <c r="C2605" s="2">
        <f t="shared" si="40"/>
        <v>0.10794183445190157</v>
      </c>
    </row>
    <row r="2606" spans="1:3" x14ac:dyDescent="0.25">
      <c r="A2606" s="2">
        <v>2.5569999999999999</v>
      </c>
      <c r="B2606" s="2">
        <v>0.193</v>
      </c>
      <c r="C2606" s="2">
        <f t="shared" si="40"/>
        <v>0.10794183445190157</v>
      </c>
    </row>
    <row r="2607" spans="1:3" x14ac:dyDescent="0.25">
      <c r="A2607" s="2">
        <v>2.5579999999999998</v>
      </c>
      <c r="B2607" s="2">
        <v>0.193</v>
      </c>
      <c r="C2607" s="2">
        <f t="shared" si="40"/>
        <v>0.10794183445190157</v>
      </c>
    </row>
    <row r="2608" spans="1:3" x14ac:dyDescent="0.25">
      <c r="A2608" s="2">
        <v>2.5590000000000002</v>
      </c>
      <c r="B2608" s="2">
        <v>0.20100000000000001</v>
      </c>
      <c r="C2608" s="2">
        <f t="shared" si="40"/>
        <v>0.11241610738255034</v>
      </c>
    </row>
    <row r="2609" spans="1:3" x14ac:dyDescent="0.25">
      <c r="A2609" s="2">
        <v>2.56</v>
      </c>
      <c r="B2609" s="2">
        <v>0.20100000000000001</v>
      </c>
      <c r="C2609" s="2">
        <f t="shared" si="40"/>
        <v>0.11241610738255034</v>
      </c>
    </row>
    <row r="2610" spans="1:3" x14ac:dyDescent="0.25">
      <c r="A2610" s="2">
        <v>2.5609999999999999</v>
      </c>
      <c r="B2610" s="2">
        <v>0.193</v>
      </c>
      <c r="C2610" s="2">
        <f t="shared" si="40"/>
        <v>0.10794183445190157</v>
      </c>
    </row>
    <row r="2611" spans="1:3" x14ac:dyDescent="0.25">
      <c r="A2611" s="2">
        <v>2.5619999999999998</v>
      </c>
      <c r="B2611" s="2">
        <v>0.193</v>
      </c>
      <c r="C2611" s="2">
        <f t="shared" si="40"/>
        <v>0.10794183445190157</v>
      </c>
    </row>
    <row r="2612" spans="1:3" x14ac:dyDescent="0.25">
      <c r="A2612" s="2">
        <v>2.5630000000000002</v>
      </c>
      <c r="B2612" s="2">
        <v>0.193</v>
      </c>
      <c r="C2612" s="2">
        <f t="shared" si="40"/>
        <v>0.10794183445190157</v>
      </c>
    </row>
    <row r="2613" spans="1:3" x14ac:dyDescent="0.25">
      <c r="A2613" s="2">
        <v>2.5640000000000001</v>
      </c>
      <c r="B2613" s="2">
        <v>0.18490000000000001</v>
      </c>
      <c r="C2613" s="2">
        <f t="shared" si="40"/>
        <v>0.10341163310961969</v>
      </c>
    </row>
    <row r="2614" spans="1:3" x14ac:dyDescent="0.25">
      <c r="A2614" s="2">
        <v>2.5649999999999999</v>
      </c>
      <c r="B2614" s="2">
        <v>0.193</v>
      </c>
      <c r="C2614" s="2">
        <f t="shared" si="40"/>
        <v>0.10794183445190157</v>
      </c>
    </row>
    <row r="2615" spans="1:3" x14ac:dyDescent="0.25">
      <c r="A2615" s="2">
        <v>2.5659999999999998</v>
      </c>
      <c r="B2615" s="2">
        <v>0.18490000000000001</v>
      </c>
      <c r="C2615" s="2">
        <f t="shared" si="40"/>
        <v>0.10341163310961969</v>
      </c>
    </row>
    <row r="2616" spans="1:3" x14ac:dyDescent="0.25">
      <c r="A2616" s="2">
        <v>2.5670000000000002</v>
      </c>
      <c r="B2616" s="2">
        <v>0.18490000000000001</v>
      </c>
      <c r="C2616" s="2">
        <f t="shared" si="40"/>
        <v>0.10341163310961969</v>
      </c>
    </row>
    <row r="2617" spans="1:3" x14ac:dyDescent="0.25">
      <c r="A2617" s="2">
        <v>2.5680000000000001</v>
      </c>
      <c r="B2617" s="2">
        <v>0.18490000000000001</v>
      </c>
      <c r="C2617" s="2">
        <f t="shared" si="40"/>
        <v>0.10341163310961969</v>
      </c>
    </row>
    <row r="2618" spans="1:3" x14ac:dyDescent="0.25">
      <c r="A2618" s="2">
        <v>2.569</v>
      </c>
      <c r="B2618" s="2">
        <v>0.193</v>
      </c>
      <c r="C2618" s="2">
        <f t="shared" si="40"/>
        <v>0.10794183445190157</v>
      </c>
    </row>
    <row r="2619" spans="1:3" x14ac:dyDescent="0.25">
      <c r="A2619" s="2">
        <v>2.57</v>
      </c>
      <c r="B2619" s="2">
        <v>0.193</v>
      </c>
      <c r="C2619" s="2">
        <f t="shared" si="40"/>
        <v>0.10794183445190157</v>
      </c>
    </row>
    <row r="2620" spans="1:3" x14ac:dyDescent="0.25">
      <c r="A2620" s="2">
        <v>2.5710000000000002</v>
      </c>
      <c r="B2620" s="2">
        <v>0.20100000000000001</v>
      </c>
      <c r="C2620" s="2">
        <f t="shared" si="40"/>
        <v>0.11241610738255034</v>
      </c>
    </row>
    <row r="2621" spans="1:3" x14ac:dyDescent="0.25">
      <c r="A2621" s="2">
        <v>2.5720000000000001</v>
      </c>
      <c r="B2621" s="2">
        <v>0.20100000000000001</v>
      </c>
      <c r="C2621" s="2">
        <f t="shared" si="40"/>
        <v>0.11241610738255034</v>
      </c>
    </row>
    <row r="2622" spans="1:3" x14ac:dyDescent="0.25">
      <c r="A2622" s="2">
        <v>2.573</v>
      </c>
      <c r="B2622" s="2">
        <v>0.20100000000000001</v>
      </c>
      <c r="C2622" s="2">
        <f t="shared" si="40"/>
        <v>0.11241610738255034</v>
      </c>
    </row>
    <row r="2623" spans="1:3" x14ac:dyDescent="0.25">
      <c r="A2623" s="2">
        <v>2.5739999999999998</v>
      </c>
      <c r="B2623" s="2">
        <v>0.20100000000000001</v>
      </c>
      <c r="C2623" s="2">
        <f t="shared" si="40"/>
        <v>0.11241610738255034</v>
      </c>
    </row>
    <row r="2624" spans="1:3" x14ac:dyDescent="0.25">
      <c r="A2624" s="2">
        <v>2.5750000000000002</v>
      </c>
      <c r="B2624" s="2">
        <v>0.193</v>
      </c>
      <c r="C2624" s="2">
        <f t="shared" si="40"/>
        <v>0.10794183445190157</v>
      </c>
    </row>
    <row r="2625" spans="1:3" x14ac:dyDescent="0.25">
      <c r="A2625" s="2">
        <v>2.5760000000000001</v>
      </c>
      <c r="B2625" s="2">
        <v>0.20100000000000001</v>
      </c>
      <c r="C2625" s="2">
        <f t="shared" si="40"/>
        <v>0.11241610738255034</v>
      </c>
    </row>
    <row r="2626" spans="1:3" x14ac:dyDescent="0.25">
      <c r="A2626" s="2">
        <v>2.577</v>
      </c>
      <c r="B2626" s="2">
        <v>0.193</v>
      </c>
      <c r="C2626" s="2">
        <f t="shared" si="40"/>
        <v>0.10794183445190157</v>
      </c>
    </row>
    <row r="2627" spans="1:3" x14ac:dyDescent="0.25">
      <c r="A2627" s="2">
        <v>2.5779999999999998</v>
      </c>
      <c r="B2627" s="2">
        <v>0.193</v>
      </c>
      <c r="C2627" s="2">
        <f t="shared" si="40"/>
        <v>0.10794183445190157</v>
      </c>
    </row>
    <row r="2628" spans="1:3" x14ac:dyDescent="0.25">
      <c r="A2628" s="2">
        <v>2.5790000000000002</v>
      </c>
      <c r="B2628" s="2">
        <v>0.193</v>
      </c>
      <c r="C2628" s="2">
        <f t="shared" si="40"/>
        <v>0.10794183445190157</v>
      </c>
    </row>
    <row r="2629" spans="1:3" x14ac:dyDescent="0.25">
      <c r="A2629" s="2">
        <v>2.58</v>
      </c>
      <c r="B2629" s="2">
        <v>0.193</v>
      </c>
      <c r="C2629" s="2">
        <f t="shared" si="40"/>
        <v>0.10794183445190157</v>
      </c>
    </row>
    <row r="2630" spans="1:3" x14ac:dyDescent="0.25">
      <c r="A2630" s="2">
        <v>2.581</v>
      </c>
      <c r="B2630" s="2">
        <v>0.193</v>
      </c>
      <c r="C2630" s="2">
        <f t="shared" si="40"/>
        <v>0.10794183445190157</v>
      </c>
    </row>
    <row r="2631" spans="1:3" x14ac:dyDescent="0.25">
      <c r="A2631" s="2">
        <v>2.5819999999999999</v>
      </c>
      <c r="B2631" s="2">
        <v>0.193</v>
      </c>
      <c r="C2631" s="2">
        <f t="shared" si="40"/>
        <v>0.10794183445190157</v>
      </c>
    </row>
    <row r="2632" spans="1:3" x14ac:dyDescent="0.25">
      <c r="A2632" s="2">
        <v>2.5830000000000002</v>
      </c>
      <c r="B2632" s="2">
        <v>0.193</v>
      </c>
      <c r="C2632" s="2">
        <f t="shared" si="40"/>
        <v>0.10794183445190157</v>
      </c>
    </row>
    <row r="2633" spans="1:3" x14ac:dyDescent="0.25">
      <c r="A2633" s="2">
        <v>2.5840000000000001</v>
      </c>
      <c r="B2633" s="2">
        <v>0.18490000000000001</v>
      </c>
      <c r="C2633" s="2">
        <f t="shared" si="40"/>
        <v>0.10341163310961969</v>
      </c>
    </row>
    <row r="2634" spans="1:3" x14ac:dyDescent="0.25">
      <c r="A2634" s="2">
        <v>2.585</v>
      </c>
      <c r="B2634" s="2">
        <v>0.193</v>
      </c>
      <c r="C2634" s="2">
        <f t="shared" si="40"/>
        <v>0.10794183445190157</v>
      </c>
    </row>
    <row r="2635" spans="1:3" x14ac:dyDescent="0.25">
      <c r="A2635" s="2">
        <v>2.5859999999999999</v>
      </c>
      <c r="B2635" s="2">
        <v>0.193</v>
      </c>
      <c r="C2635" s="2">
        <f t="shared" si="40"/>
        <v>0.10794183445190157</v>
      </c>
    </row>
    <row r="2636" spans="1:3" x14ac:dyDescent="0.25">
      <c r="A2636" s="2">
        <v>2.5870000000000002</v>
      </c>
      <c r="B2636" s="2">
        <v>0.193</v>
      </c>
      <c r="C2636" s="2">
        <f t="shared" si="40"/>
        <v>0.10794183445190157</v>
      </c>
    </row>
    <row r="2637" spans="1:3" x14ac:dyDescent="0.25">
      <c r="A2637" s="2">
        <v>2.5880000000000001</v>
      </c>
      <c r="B2637" s="2">
        <v>0.18490000000000001</v>
      </c>
      <c r="C2637" s="2">
        <f t="shared" si="40"/>
        <v>0.10341163310961969</v>
      </c>
    </row>
    <row r="2638" spans="1:3" x14ac:dyDescent="0.25">
      <c r="A2638" s="2">
        <v>2.589</v>
      </c>
      <c r="B2638" s="2">
        <v>0.193</v>
      </c>
      <c r="C2638" s="2">
        <f t="shared" si="40"/>
        <v>0.10794183445190157</v>
      </c>
    </row>
    <row r="2639" spans="1:3" x14ac:dyDescent="0.25">
      <c r="A2639" s="2">
        <v>2.59</v>
      </c>
      <c r="B2639" s="2">
        <v>0.193</v>
      </c>
      <c r="C2639" s="2">
        <f t="shared" si="40"/>
        <v>0.10794183445190157</v>
      </c>
    </row>
    <row r="2640" spans="1:3" x14ac:dyDescent="0.25">
      <c r="A2640" s="2">
        <v>2.5910000000000002</v>
      </c>
      <c r="B2640" s="2">
        <v>0.193</v>
      </c>
      <c r="C2640" s="2">
        <f t="shared" si="40"/>
        <v>0.10794183445190157</v>
      </c>
    </row>
    <row r="2641" spans="1:3" x14ac:dyDescent="0.25">
      <c r="A2641" s="2">
        <v>2.5920000000000001</v>
      </c>
      <c r="B2641" s="2">
        <v>0.193</v>
      </c>
      <c r="C2641" s="2">
        <f t="shared" si="40"/>
        <v>0.10794183445190157</v>
      </c>
    </row>
    <row r="2642" spans="1:3" x14ac:dyDescent="0.25">
      <c r="A2642" s="2">
        <v>2.593</v>
      </c>
      <c r="B2642" s="2">
        <v>0.20100000000000001</v>
      </c>
      <c r="C2642" s="2">
        <f t="shared" si="40"/>
        <v>0.11241610738255034</v>
      </c>
    </row>
    <row r="2643" spans="1:3" x14ac:dyDescent="0.25">
      <c r="A2643" s="2">
        <v>2.5939999999999999</v>
      </c>
      <c r="B2643" s="2">
        <v>0.20100000000000001</v>
      </c>
      <c r="C2643" s="2">
        <f t="shared" si="40"/>
        <v>0.11241610738255034</v>
      </c>
    </row>
    <row r="2644" spans="1:3" x14ac:dyDescent="0.25">
      <c r="A2644" s="2">
        <v>2.5950000000000002</v>
      </c>
      <c r="B2644" s="2">
        <v>0.193</v>
      </c>
      <c r="C2644" s="2">
        <f t="shared" si="40"/>
        <v>0.10794183445190157</v>
      </c>
    </row>
    <row r="2645" spans="1:3" x14ac:dyDescent="0.25">
      <c r="A2645" s="2">
        <v>2.5960000000000001</v>
      </c>
      <c r="B2645" s="2">
        <v>0.193</v>
      </c>
      <c r="C2645" s="2">
        <f t="shared" si="40"/>
        <v>0.10794183445190157</v>
      </c>
    </row>
    <row r="2646" spans="1:3" x14ac:dyDescent="0.25">
      <c r="A2646" s="2">
        <v>2.597</v>
      </c>
      <c r="B2646" s="2">
        <v>0.193</v>
      </c>
      <c r="C2646" s="2">
        <f t="shared" si="40"/>
        <v>0.10794183445190157</v>
      </c>
    </row>
    <row r="2647" spans="1:3" x14ac:dyDescent="0.25">
      <c r="A2647" s="2">
        <v>2.5979999999999999</v>
      </c>
      <c r="B2647" s="2">
        <v>0.193</v>
      </c>
      <c r="C2647" s="2">
        <f t="shared" si="40"/>
        <v>0.10794183445190157</v>
      </c>
    </row>
    <row r="2648" spans="1:3" x14ac:dyDescent="0.25">
      <c r="A2648" s="2">
        <v>2.5990000000000002</v>
      </c>
      <c r="B2648" s="2">
        <v>0.18490000000000001</v>
      </c>
      <c r="C2648" s="2">
        <f t="shared" si="40"/>
        <v>0.10341163310961969</v>
      </c>
    </row>
    <row r="2649" spans="1:3" x14ac:dyDescent="0.25">
      <c r="A2649" s="2">
        <v>2.6</v>
      </c>
      <c r="B2649" s="2">
        <v>0.193</v>
      </c>
      <c r="C2649" s="2">
        <f t="shared" si="40"/>
        <v>0.10794183445190157</v>
      </c>
    </row>
    <row r="2650" spans="1:3" x14ac:dyDescent="0.25">
      <c r="A2650" s="2">
        <v>2.601</v>
      </c>
      <c r="B2650" s="2">
        <v>0.18490000000000001</v>
      </c>
      <c r="C2650" s="2">
        <f t="shared" si="40"/>
        <v>0.10341163310961969</v>
      </c>
    </row>
    <row r="2651" spans="1:3" x14ac:dyDescent="0.25">
      <c r="A2651" s="2">
        <v>2.6019999999999999</v>
      </c>
      <c r="B2651" s="2">
        <v>0.193</v>
      </c>
      <c r="C2651" s="2">
        <f t="shared" si="40"/>
        <v>0.10794183445190157</v>
      </c>
    </row>
    <row r="2652" spans="1:3" x14ac:dyDescent="0.25">
      <c r="A2652" s="2">
        <v>2.6030000000000002</v>
      </c>
      <c r="B2652" s="2">
        <v>0.193</v>
      </c>
      <c r="C2652" s="2">
        <f t="shared" si="40"/>
        <v>0.10794183445190157</v>
      </c>
    </row>
    <row r="2653" spans="1:3" x14ac:dyDescent="0.25">
      <c r="A2653" s="2">
        <v>2.6040000000000001</v>
      </c>
      <c r="B2653" s="2">
        <v>0.193</v>
      </c>
      <c r="C2653" s="2">
        <f t="shared" si="40"/>
        <v>0.10794183445190157</v>
      </c>
    </row>
    <row r="2654" spans="1:3" x14ac:dyDescent="0.25">
      <c r="A2654" s="2">
        <v>2.605</v>
      </c>
      <c r="B2654" s="2">
        <v>0.193</v>
      </c>
      <c r="C2654" s="2">
        <f t="shared" ref="C2654:C2717" si="41">B2654/$B$49</f>
        <v>0.10794183445190157</v>
      </c>
    </row>
    <row r="2655" spans="1:3" x14ac:dyDescent="0.25">
      <c r="A2655" s="2">
        <v>2.6059999999999999</v>
      </c>
      <c r="B2655" s="2">
        <v>0.18490000000000001</v>
      </c>
      <c r="C2655" s="2">
        <f t="shared" si="41"/>
        <v>0.10341163310961969</v>
      </c>
    </row>
    <row r="2656" spans="1:3" x14ac:dyDescent="0.25">
      <c r="A2656" s="2">
        <v>2.6070000000000002</v>
      </c>
      <c r="B2656" s="2">
        <v>0.193</v>
      </c>
      <c r="C2656" s="2">
        <f t="shared" si="41"/>
        <v>0.10794183445190157</v>
      </c>
    </row>
    <row r="2657" spans="1:3" x14ac:dyDescent="0.25">
      <c r="A2657" s="2">
        <v>2.6080000000000001</v>
      </c>
      <c r="B2657" s="2">
        <v>0.193</v>
      </c>
      <c r="C2657" s="2">
        <f t="shared" si="41"/>
        <v>0.10794183445190157</v>
      </c>
    </row>
    <row r="2658" spans="1:3" x14ac:dyDescent="0.25">
      <c r="A2658" s="2">
        <v>2.609</v>
      </c>
      <c r="B2658" s="2">
        <v>0.193</v>
      </c>
      <c r="C2658" s="2">
        <f t="shared" si="41"/>
        <v>0.10794183445190157</v>
      </c>
    </row>
    <row r="2659" spans="1:3" x14ac:dyDescent="0.25">
      <c r="A2659" s="2">
        <v>2.61</v>
      </c>
      <c r="B2659" s="2">
        <v>0.193</v>
      </c>
      <c r="C2659" s="2">
        <f t="shared" si="41"/>
        <v>0.10794183445190157</v>
      </c>
    </row>
    <row r="2660" spans="1:3" x14ac:dyDescent="0.25">
      <c r="A2660" s="2">
        <v>2.6110000000000002</v>
      </c>
      <c r="B2660" s="2">
        <v>0.20100000000000001</v>
      </c>
      <c r="C2660" s="2">
        <f t="shared" si="41"/>
        <v>0.11241610738255034</v>
      </c>
    </row>
    <row r="2661" spans="1:3" x14ac:dyDescent="0.25">
      <c r="A2661" s="2">
        <v>2.6120000000000001</v>
      </c>
      <c r="B2661" s="2">
        <v>0.193</v>
      </c>
      <c r="C2661" s="2">
        <f t="shared" si="41"/>
        <v>0.10794183445190157</v>
      </c>
    </row>
    <row r="2662" spans="1:3" x14ac:dyDescent="0.25">
      <c r="A2662" s="2">
        <v>2.613</v>
      </c>
      <c r="B2662" s="2">
        <v>0.20100000000000001</v>
      </c>
      <c r="C2662" s="2">
        <f t="shared" si="41"/>
        <v>0.11241610738255034</v>
      </c>
    </row>
    <row r="2663" spans="1:3" x14ac:dyDescent="0.25">
      <c r="A2663" s="2">
        <v>2.6139999999999999</v>
      </c>
      <c r="B2663" s="2">
        <v>0.20100000000000001</v>
      </c>
      <c r="C2663" s="2">
        <f t="shared" si="41"/>
        <v>0.11241610738255034</v>
      </c>
    </row>
    <row r="2664" spans="1:3" x14ac:dyDescent="0.25">
      <c r="A2664" s="2">
        <v>2.6150000000000002</v>
      </c>
      <c r="B2664" s="2">
        <v>0.193</v>
      </c>
      <c r="C2664" s="2">
        <f t="shared" si="41"/>
        <v>0.10794183445190157</v>
      </c>
    </row>
    <row r="2665" spans="1:3" x14ac:dyDescent="0.25">
      <c r="A2665" s="2">
        <v>2.6160000000000001</v>
      </c>
      <c r="B2665" s="2">
        <v>0.193</v>
      </c>
      <c r="C2665" s="2">
        <f t="shared" si="41"/>
        <v>0.10794183445190157</v>
      </c>
    </row>
    <row r="2666" spans="1:3" x14ac:dyDescent="0.25">
      <c r="A2666" s="2">
        <v>2.617</v>
      </c>
      <c r="B2666" s="2">
        <v>0.193</v>
      </c>
      <c r="C2666" s="2">
        <f t="shared" si="41"/>
        <v>0.10794183445190157</v>
      </c>
    </row>
    <row r="2667" spans="1:3" x14ac:dyDescent="0.25">
      <c r="A2667" s="2">
        <v>2.6179999999999999</v>
      </c>
      <c r="B2667" s="2">
        <v>0.193</v>
      </c>
      <c r="C2667" s="2">
        <f t="shared" si="41"/>
        <v>0.10794183445190157</v>
      </c>
    </row>
    <row r="2668" spans="1:3" x14ac:dyDescent="0.25">
      <c r="A2668" s="2">
        <v>2.6190000000000002</v>
      </c>
      <c r="B2668" s="2">
        <v>0.18490000000000001</v>
      </c>
      <c r="C2668" s="2">
        <f t="shared" si="41"/>
        <v>0.10341163310961969</v>
      </c>
    </row>
    <row r="2669" spans="1:3" x14ac:dyDescent="0.25">
      <c r="A2669" s="2">
        <v>2.62</v>
      </c>
      <c r="B2669" s="2">
        <v>0.18490000000000001</v>
      </c>
      <c r="C2669" s="2">
        <f t="shared" si="41"/>
        <v>0.10341163310961969</v>
      </c>
    </row>
    <row r="2670" spans="1:3" x14ac:dyDescent="0.25">
      <c r="A2670" s="2">
        <v>2.621</v>
      </c>
      <c r="B2670" s="2">
        <v>0.18490000000000001</v>
      </c>
      <c r="C2670" s="2">
        <f t="shared" si="41"/>
        <v>0.10341163310961969</v>
      </c>
    </row>
    <row r="2671" spans="1:3" x14ac:dyDescent="0.25">
      <c r="A2671" s="2">
        <v>2.6219999999999999</v>
      </c>
      <c r="B2671" s="2">
        <v>0.18490000000000001</v>
      </c>
      <c r="C2671" s="2">
        <f t="shared" si="41"/>
        <v>0.10341163310961969</v>
      </c>
    </row>
    <row r="2672" spans="1:3" x14ac:dyDescent="0.25">
      <c r="A2672" s="2">
        <v>2.6230000000000002</v>
      </c>
      <c r="B2672" s="2">
        <v>0.193</v>
      </c>
      <c r="C2672" s="2">
        <f t="shared" si="41"/>
        <v>0.10794183445190157</v>
      </c>
    </row>
    <row r="2673" spans="1:3" x14ac:dyDescent="0.25">
      <c r="A2673" s="2">
        <v>2.6240000000000001</v>
      </c>
      <c r="B2673" s="2">
        <v>0.193</v>
      </c>
      <c r="C2673" s="2">
        <f t="shared" si="41"/>
        <v>0.10794183445190157</v>
      </c>
    </row>
    <row r="2674" spans="1:3" x14ac:dyDescent="0.25">
      <c r="A2674" s="2">
        <v>2.625</v>
      </c>
      <c r="B2674" s="2">
        <v>0.193</v>
      </c>
      <c r="C2674" s="2">
        <f t="shared" si="41"/>
        <v>0.10794183445190157</v>
      </c>
    </row>
    <row r="2675" spans="1:3" x14ac:dyDescent="0.25">
      <c r="A2675" s="2">
        <v>2.6259999999999999</v>
      </c>
      <c r="B2675" s="2">
        <v>0.193</v>
      </c>
      <c r="C2675" s="2">
        <f t="shared" si="41"/>
        <v>0.10794183445190157</v>
      </c>
    </row>
    <row r="2676" spans="1:3" x14ac:dyDescent="0.25">
      <c r="A2676" s="2">
        <v>2.6269999999999998</v>
      </c>
      <c r="B2676" s="2">
        <v>0.193</v>
      </c>
      <c r="C2676" s="2">
        <f t="shared" si="41"/>
        <v>0.10794183445190157</v>
      </c>
    </row>
    <row r="2677" spans="1:3" x14ac:dyDescent="0.25">
      <c r="A2677" s="2">
        <v>2.6280000000000001</v>
      </c>
      <c r="B2677" s="2">
        <v>0.193</v>
      </c>
      <c r="C2677" s="2">
        <f t="shared" si="41"/>
        <v>0.10794183445190157</v>
      </c>
    </row>
    <row r="2678" spans="1:3" x14ac:dyDescent="0.25">
      <c r="A2678" s="2">
        <v>2.629</v>
      </c>
      <c r="B2678" s="2">
        <v>0.193</v>
      </c>
      <c r="C2678" s="2">
        <f t="shared" si="41"/>
        <v>0.10794183445190157</v>
      </c>
    </row>
    <row r="2679" spans="1:3" x14ac:dyDescent="0.25">
      <c r="A2679" s="2">
        <v>2.63</v>
      </c>
      <c r="B2679" s="2">
        <v>0.193</v>
      </c>
      <c r="C2679" s="2">
        <f t="shared" si="41"/>
        <v>0.10794183445190157</v>
      </c>
    </row>
    <row r="2680" spans="1:3" x14ac:dyDescent="0.25">
      <c r="A2680" s="2">
        <v>2.6309999999999998</v>
      </c>
      <c r="B2680" s="2">
        <v>0.193</v>
      </c>
      <c r="C2680" s="2">
        <f t="shared" si="41"/>
        <v>0.10794183445190157</v>
      </c>
    </row>
    <row r="2681" spans="1:3" x14ac:dyDescent="0.25">
      <c r="A2681" s="2">
        <v>2.6320000000000001</v>
      </c>
      <c r="B2681" s="2">
        <v>0.193</v>
      </c>
      <c r="C2681" s="2">
        <f t="shared" si="41"/>
        <v>0.10794183445190157</v>
      </c>
    </row>
    <row r="2682" spans="1:3" x14ac:dyDescent="0.25">
      <c r="A2682" s="2">
        <v>2.633</v>
      </c>
      <c r="B2682" s="2">
        <v>0.193</v>
      </c>
      <c r="C2682" s="2">
        <f t="shared" si="41"/>
        <v>0.10794183445190157</v>
      </c>
    </row>
    <row r="2683" spans="1:3" x14ac:dyDescent="0.25">
      <c r="A2683" s="2">
        <v>2.6339999999999999</v>
      </c>
      <c r="B2683" s="2">
        <v>0.193</v>
      </c>
      <c r="C2683" s="2">
        <f t="shared" si="41"/>
        <v>0.10794183445190157</v>
      </c>
    </row>
    <row r="2684" spans="1:3" x14ac:dyDescent="0.25">
      <c r="A2684" s="2">
        <v>2.6349999999999998</v>
      </c>
      <c r="B2684" s="2">
        <v>0.20100000000000001</v>
      </c>
      <c r="C2684" s="2">
        <f t="shared" si="41"/>
        <v>0.11241610738255034</v>
      </c>
    </row>
    <row r="2685" spans="1:3" x14ac:dyDescent="0.25">
      <c r="A2685" s="2">
        <v>2.6360000000000001</v>
      </c>
      <c r="B2685" s="2">
        <v>0.18490000000000001</v>
      </c>
      <c r="C2685" s="2">
        <f t="shared" si="41"/>
        <v>0.10341163310961969</v>
      </c>
    </row>
    <row r="2686" spans="1:3" x14ac:dyDescent="0.25">
      <c r="A2686" s="2">
        <v>2.637</v>
      </c>
      <c r="B2686" s="2">
        <v>0.193</v>
      </c>
      <c r="C2686" s="2">
        <f t="shared" si="41"/>
        <v>0.10794183445190157</v>
      </c>
    </row>
    <row r="2687" spans="1:3" x14ac:dyDescent="0.25">
      <c r="A2687" s="2">
        <v>2.6379999999999999</v>
      </c>
      <c r="B2687" s="2">
        <v>0.193</v>
      </c>
      <c r="C2687" s="2">
        <f t="shared" si="41"/>
        <v>0.10794183445190157</v>
      </c>
    </row>
    <row r="2688" spans="1:3" x14ac:dyDescent="0.25">
      <c r="A2688" s="2">
        <v>2.6389999999999998</v>
      </c>
      <c r="B2688" s="2">
        <v>0.18490000000000001</v>
      </c>
      <c r="C2688" s="2">
        <f t="shared" si="41"/>
        <v>0.10341163310961969</v>
      </c>
    </row>
    <row r="2689" spans="1:3" x14ac:dyDescent="0.25">
      <c r="A2689" s="2">
        <v>2.64</v>
      </c>
      <c r="B2689" s="2">
        <v>0.193</v>
      </c>
      <c r="C2689" s="2">
        <f t="shared" si="41"/>
        <v>0.10794183445190157</v>
      </c>
    </row>
    <row r="2690" spans="1:3" x14ac:dyDescent="0.25">
      <c r="A2690" s="2">
        <v>2.641</v>
      </c>
      <c r="B2690" s="2">
        <v>0.193</v>
      </c>
      <c r="C2690" s="2">
        <f t="shared" si="41"/>
        <v>0.10794183445190157</v>
      </c>
    </row>
    <row r="2691" spans="1:3" x14ac:dyDescent="0.25">
      <c r="A2691" s="2">
        <v>2.6419999999999999</v>
      </c>
      <c r="B2691" s="2">
        <v>0.193</v>
      </c>
      <c r="C2691" s="2">
        <f t="shared" si="41"/>
        <v>0.10794183445190157</v>
      </c>
    </row>
    <row r="2692" spans="1:3" x14ac:dyDescent="0.25">
      <c r="A2692" s="2">
        <v>2.6429999999999998</v>
      </c>
      <c r="B2692" s="2">
        <v>0.193</v>
      </c>
      <c r="C2692" s="2">
        <f t="shared" si="41"/>
        <v>0.10794183445190157</v>
      </c>
    </row>
    <row r="2693" spans="1:3" x14ac:dyDescent="0.25">
      <c r="A2693" s="2">
        <v>2.6440000000000001</v>
      </c>
      <c r="B2693" s="2">
        <v>0.193</v>
      </c>
      <c r="C2693" s="2">
        <f t="shared" si="41"/>
        <v>0.10794183445190157</v>
      </c>
    </row>
    <row r="2694" spans="1:3" x14ac:dyDescent="0.25">
      <c r="A2694" s="2">
        <v>2.645</v>
      </c>
      <c r="B2694" s="2">
        <v>0.193</v>
      </c>
      <c r="C2694" s="2">
        <f t="shared" si="41"/>
        <v>0.10794183445190157</v>
      </c>
    </row>
    <row r="2695" spans="1:3" x14ac:dyDescent="0.25">
      <c r="A2695" s="2">
        <v>2.6459999999999999</v>
      </c>
      <c r="B2695" s="2">
        <v>0.18490000000000001</v>
      </c>
      <c r="C2695" s="2">
        <f t="shared" si="41"/>
        <v>0.10341163310961969</v>
      </c>
    </row>
    <row r="2696" spans="1:3" x14ac:dyDescent="0.25">
      <c r="A2696" s="2">
        <v>2.6469999999999998</v>
      </c>
      <c r="B2696" s="2">
        <v>0.193</v>
      </c>
      <c r="C2696" s="2">
        <f t="shared" si="41"/>
        <v>0.10794183445190157</v>
      </c>
    </row>
    <row r="2697" spans="1:3" x14ac:dyDescent="0.25">
      <c r="A2697" s="2">
        <v>2.6480000000000001</v>
      </c>
      <c r="B2697" s="2">
        <v>0.193</v>
      </c>
      <c r="C2697" s="2">
        <f t="shared" si="41"/>
        <v>0.10794183445190157</v>
      </c>
    </row>
    <row r="2698" spans="1:3" x14ac:dyDescent="0.25">
      <c r="A2698" s="2">
        <v>2.649</v>
      </c>
      <c r="B2698" s="2">
        <v>0.193</v>
      </c>
      <c r="C2698" s="2">
        <f t="shared" si="41"/>
        <v>0.10794183445190157</v>
      </c>
    </row>
    <row r="2699" spans="1:3" x14ac:dyDescent="0.25">
      <c r="A2699" s="2">
        <v>2.65</v>
      </c>
      <c r="B2699" s="2">
        <v>0.193</v>
      </c>
      <c r="C2699" s="2">
        <f t="shared" si="41"/>
        <v>0.10794183445190157</v>
      </c>
    </row>
    <row r="2700" spans="1:3" x14ac:dyDescent="0.25">
      <c r="A2700" s="2">
        <v>2.6509999999999998</v>
      </c>
      <c r="B2700" s="2">
        <v>0.193</v>
      </c>
      <c r="C2700" s="2">
        <f t="shared" si="41"/>
        <v>0.10794183445190157</v>
      </c>
    </row>
    <row r="2701" spans="1:3" x14ac:dyDescent="0.25">
      <c r="A2701" s="2">
        <v>2.6520000000000001</v>
      </c>
      <c r="B2701" s="2">
        <v>0.18490000000000001</v>
      </c>
      <c r="C2701" s="2">
        <f t="shared" si="41"/>
        <v>0.10341163310961969</v>
      </c>
    </row>
    <row r="2702" spans="1:3" x14ac:dyDescent="0.25">
      <c r="A2702" s="2">
        <v>2.653</v>
      </c>
      <c r="B2702" s="2">
        <v>0.193</v>
      </c>
      <c r="C2702" s="2">
        <f t="shared" si="41"/>
        <v>0.10794183445190157</v>
      </c>
    </row>
    <row r="2703" spans="1:3" x14ac:dyDescent="0.25">
      <c r="A2703" s="2">
        <v>2.6539999999999999</v>
      </c>
      <c r="B2703" s="2">
        <v>0.193</v>
      </c>
      <c r="C2703" s="2">
        <f t="shared" si="41"/>
        <v>0.10794183445190157</v>
      </c>
    </row>
    <row r="2704" spans="1:3" x14ac:dyDescent="0.25">
      <c r="A2704" s="2">
        <v>2.6549999999999998</v>
      </c>
      <c r="B2704" s="2">
        <v>0.18490000000000001</v>
      </c>
      <c r="C2704" s="2">
        <f t="shared" si="41"/>
        <v>0.10341163310961969</v>
      </c>
    </row>
    <row r="2705" spans="1:3" x14ac:dyDescent="0.25">
      <c r="A2705" s="2">
        <v>2.6560000000000001</v>
      </c>
      <c r="B2705" s="2">
        <v>0.193</v>
      </c>
      <c r="C2705" s="2">
        <f t="shared" si="41"/>
        <v>0.10794183445190157</v>
      </c>
    </row>
    <row r="2706" spans="1:3" x14ac:dyDescent="0.25">
      <c r="A2706" s="2">
        <v>2.657</v>
      </c>
      <c r="B2706" s="2">
        <v>0.18490000000000001</v>
      </c>
      <c r="C2706" s="2">
        <f t="shared" si="41"/>
        <v>0.10341163310961969</v>
      </c>
    </row>
    <row r="2707" spans="1:3" x14ac:dyDescent="0.25">
      <c r="A2707" s="2">
        <v>2.6579999999999999</v>
      </c>
      <c r="B2707" s="2">
        <v>0.193</v>
      </c>
      <c r="C2707" s="2">
        <f t="shared" si="41"/>
        <v>0.10794183445190157</v>
      </c>
    </row>
    <row r="2708" spans="1:3" x14ac:dyDescent="0.25">
      <c r="A2708" s="2">
        <v>2.6589999999999998</v>
      </c>
      <c r="B2708" s="2">
        <v>0.193</v>
      </c>
      <c r="C2708" s="2">
        <f t="shared" si="41"/>
        <v>0.10794183445190157</v>
      </c>
    </row>
    <row r="2709" spans="1:3" x14ac:dyDescent="0.25">
      <c r="A2709" s="2">
        <v>2.66</v>
      </c>
      <c r="B2709" s="2">
        <v>0.20100000000000001</v>
      </c>
      <c r="C2709" s="2">
        <f t="shared" si="41"/>
        <v>0.11241610738255034</v>
      </c>
    </row>
    <row r="2710" spans="1:3" x14ac:dyDescent="0.25">
      <c r="A2710" s="2">
        <v>2.661</v>
      </c>
      <c r="B2710" s="2">
        <v>0.193</v>
      </c>
      <c r="C2710" s="2">
        <f t="shared" si="41"/>
        <v>0.10794183445190157</v>
      </c>
    </row>
    <row r="2711" spans="1:3" x14ac:dyDescent="0.25">
      <c r="A2711" s="2">
        <v>2.6619999999999999</v>
      </c>
      <c r="B2711" s="2">
        <v>0.18490000000000001</v>
      </c>
      <c r="C2711" s="2">
        <f t="shared" si="41"/>
        <v>0.10341163310961969</v>
      </c>
    </row>
    <row r="2712" spans="1:3" x14ac:dyDescent="0.25">
      <c r="A2712" s="2">
        <v>2.6629999999999998</v>
      </c>
      <c r="B2712" s="2">
        <v>0.193</v>
      </c>
      <c r="C2712" s="2">
        <f t="shared" si="41"/>
        <v>0.10794183445190157</v>
      </c>
    </row>
    <row r="2713" spans="1:3" x14ac:dyDescent="0.25">
      <c r="A2713" s="2">
        <v>2.6640000000000001</v>
      </c>
      <c r="B2713" s="2">
        <v>0.18490000000000001</v>
      </c>
      <c r="C2713" s="2">
        <f t="shared" si="41"/>
        <v>0.10341163310961969</v>
      </c>
    </row>
    <row r="2714" spans="1:3" x14ac:dyDescent="0.25">
      <c r="A2714" s="2">
        <v>2.665</v>
      </c>
      <c r="B2714" s="2">
        <v>0.193</v>
      </c>
      <c r="C2714" s="2">
        <f t="shared" si="41"/>
        <v>0.10794183445190157</v>
      </c>
    </row>
    <row r="2715" spans="1:3" x14ac:dyDescent="0.25">
      <c r="A2715" s="2">
        <v>2.6659999999999999</v>
      </c>
      <c r="B2715" s="2">
        <v>0.193</v>
      </c>
      <c r="C2715" s="2">
        <f t="shared" si="41"/>
        <v>0.10794183445190157</v>
      </c>
    </row>
    <row r="2716" spans="1:3" x14ac:dyDescent="0.25">
      <c r="A2716" s="2">
        <v>2.6669999999999998</v>
      </c>
      <c r="B2716" s="2">
        <v>0.193</v>
      </c>
      <c r="C2716" s="2">
        <f t="shared" si="41"/>
        <v>0.10794183445190157</v>
      </c>
    </row>
    <row r="2717" spans="1:3" x14ac:dyDescent="0.25">
      <c r="A2717" s="2">
        <v>2.6680000000000001</v>
      </c>
      <c r="B2717" s="2">
        <v>0.18490000000000001</v>
      </c>
      <c r="C2717" s="2">
        <f t="shared" si="41"/>
        <v>0.10341163310961969</v>
      </c>
    </row>
    <row r="2718" spans="1:3" x14ac:dyDescent="0.25">
      <c r="A2718" s="2">
        <v>2.669</v>
      </c>
      <c r="B2718" s="2">
        <v>0.193</v>
      </c>
      <c r="C2718" s="2">
        <f t="shared" ref="C2718:C2781" si="42">B2718/$B$49</f>
        <v>0.10794183445190157</v>
      </c>
    </row>
    <row r="2719" spans="1:3" x14ac:dyDescent="0.25">
      <c r="A2719" s="2">
        <v>2.67</v>
      </c>
      <c r="B2719" s="2">
        <v>0.193</v>
      </c>
      <c r="C2719" s="2">
        <f t="shared" si="42"/>
        <v>0.10794183445190157</v>
      </c>
    </row>
    <row r="2720" spans="1:3" x14ac:dyDescent="0.25">
      <c r="A2720" s="2">
        <v>2.6709999999999998</v>
      </c>
      <c r="B2720" s="2">
        <v>0.193</v>
      </c>
      <c r="C2720" s="2">
        <f t="shared" si="42"/>
        <v>0.10794183445190157</v>
      </c>
    </row>
    <row r="2721" spans="1:3" x14ac:dyDescent="0.25">
      <c r="A2721" s="2">
        <v>2.6720000000000002</v>
      </c>
      <c r="B2721" s="2">
        <v>0.193</v>
      </c>
      <c r="C2721" s="2">
        <f t="shared" si="42"/>
        <v>0.10794183445190157</v>
      </c>
    </row>
    <row r="2722" spans="1:3" x14ac:dyDescent="0.25">
      <c r="A2722" s="2">
        <v>2.673</v>
      </c>
      <c r="B2722" s="2">
        <v>0.18490000000000001</v>
      </c>
      <c r="C2722" s="2">
        <f t="shared" si="42"/>
        <v>0.10341163310961969</v>
      </c>
    </row>
    <row r="2723" spans="1:3" x14ac:dyDescent="0.25">
      <c r="A2723" s="2">
        <v>2.6739999999999999</v>
      </c>
      <c r="B2723" s="2">
        <v>0.18490000000000001</v>
      </c>
      <c r="C2723" s="2">
        <f t="shared" si="42"/>
        <v>0.10341163310961969</v>
      </c>
    </row>
    <row r="2724" spans="1:3" x14ac:dyDescent="0.25">
      <c r="A2724" s="2">
        <v>2.6749999999999998</v>
      </c>
      <c r="B2724" s="2">
        <v>0.193</v>
      </c>
      <c r="C2724" s="2">
        <f t="shared" si="42"/>
        <v>0.10794183445190157</v>
      </c>
    </row>
    <row r="2725" spans="1:3" x14ac:dyDescent="0.25">
      <c r="A2725" s="2">
        <v>2.6760000000000002</v>
      </c>
      <c r="B2725" s="2">
        <v>0.193</v>
      </c>
      <c r="C2725" s="2">
        <f t="shared" si="42"/>
        <v>0.10794183445190157</v>
      </c>
    </row>
    <row r="2726" spans="1:3" x14ac:dyDescent="0.25">
      <c r="A2726" s="2">
        <v>2.677</v>
      </c>
      <c r="B2726" s="2">
        <v>0.193</v>
      </c>
      <c r="C2726" s="2">
        <f t="shared" si="42"/>
        <v>0.10794183445190157</v>
      </c>
    </row>
    <row r="2727" spans="1:3" x14ac:dyDescent="0.25">
      <c r="A2727" s="2">
        <v>2.6779999999999999</v>
      </c>
      <c r="B2727" s="2">
        <v>0.193</v>
      </c>
      <c r="C2727" s="2">
        <f t="shared" si="42"/>
        <v>0.10794183445190157</v>
      </c>
    </row>
    <row r="2728" spans="1:3" x14ac:dyDescent="0.25">
      <c r="A2728" s="2">
        <v>2.6789999999999998</v>
      </c>
      <c r="B2728" s="2">
        <v>0.193</v>
      </c>
      <c r="C2728" s="2">
        <f t="shared" si="42"/>
        <v>0.10794183445190157</v>
      </c>
    </row>
    <row r="2729" spans="1:3" x14ac:dyDescent="0.25">
      <c r="A2729" s="2">
        <v>2.68</v>
      </c>
      <c r="B2729" s="2">
        <v>0.193</v>
      </c>
      <c r="C2729" s="2">
        <f t="shared" si="42"/>
        <v>0.10794183445190157</v>
      </c>
    </row>
    <row r="2730" spans="1:3" x14ac:dyDescent="0.25">
      <c r="A2730" s="2">
        <v>2.681</v>
      </c>
      <c r="B2730" s="2">
        <v>0.18490000000000001</v>
      </c>
      <c r="C2730" s="2">
        <f t="shared" si="42"/>
        <v>0.10341163310961969</v>
      </c>
    </row>
    <row r="2731" spans="1:3" x14ac:dyDescent="0.25">
      <c r="A2731" s="2">
        <v>2.6819999999999999</v>
      </c>
      <c r="B2731" s="2">
        <v>0.193</v>
      </c>
      <c r="C2731" s="2">
        <f t="shared" si="42"/>
        <v>0.10794183445190157</v>
      </c>
    </row>
    <row r="2732" spans="1:3" x14ac:dyDescent="0.25">
      <c r="A2732" s="2">
        <v>2.6829999999999998</v>
      </c>
      <c r="B2732" s="2">
        <v>0.193</v>
      </c>
      <c r="C2732" s="2">
        <f t="shared" si="42"/>
        <v>0.10794183445190157</v>
      </c>
    </row>
    <row r="2733" spans="1:3" x14ac:dyDescent="0.25">
      <c r="A2733" s="2">
        <v>2.6840000000000002</v>
      </c>
      <c r="B2733" s="2">
        <v>0.18490000000000001</v>
      </c>
      <c r="C2733" s="2">
        <f t="shared" si="42"/>
        <v>0.10341163310961969</v>
      </c>
    </row>
    <row r="2734" spans="1:3" x14ac:dyDescent="0.25">
      <c r="A2734" s="2">
        <v>2.6850000000000001</v>
      </c>
      <c r="B2734" s="2">
        <v>0.193</v>
      </c>
      <c r="C2734" s="2">
        <f t="shared" si="42"/>
        <v>0.10794183445190157</v>
      </c>
    </row>
    <row r="2735" spans="1:3" x14ac:dyDescent="0.25">
      <c r="A2735" s="2">
        <v>2.6859999999999999</v>
      </c>
      <c r="B2735" s="2">
        <v>0.18490000000000001</v>
      </c>
      <c r="C2735" s="2">
        <f t="shared" si="42"/>
        <v>0.10341163310961969</v>
      </c>
    </row>
    <row r="2736" spans="1:3" x14ac:dyDescent="0.25">
      <c r="A2736" s="2">
        <v>2.6869999999999998</v>
      </c>
      <c r="B2736" s="2">
        <v>0.18490000000000001</v>
      </c>
      <c r="C2736" s="2">
        <f t="shared" si="42"/>
        <v>0.10341163310961969</v>
      </c>
    </row>
    <row r="2737" spans="1:3" x14ac:dyDescent="0.25">
      <c r="A2737" s="2">
        <v>2.6880000000000002</v>
      </c>
      <c r="B2737" s="2">
        <v>0.18490000000000001</v>
      </c>
      <c r="C2737" s="2">
        <f t="shared" si="42"/>
        <v>0.10341163310961969</v>
      </c>
    </row>
    <row r="2738" spans="1:3" x14ac:dyDescent="0.25">
      <c r="A2738" s="2">
        <v>2.6890000000000001</v>
      </c>
      <c r="B2738" s="2">
        <v>0.193</v>
      </c>
      <c r="C2738" s="2">
        <f t="shared" si="42"/>
        <v>0.10794183445190157</v>
      </c>
    </row>
    <row r="2739" spans="1:3" x14ac:dyDescent="0.25">
      <c r="A2739" s="2">
        <v>2.69</v>
      </c>
      <c r="B2739" s="2">
        <v>0.193</v>
      </c>
      <c r="C2739" s="2">
        <f t="shared" si="42"/>
        <v>0.10794183445190157</v>
      </c>
    </row>
    <row r="2740" spans="1:3" x14ac:dyDescent="0.25">
      <c r="A2740" s="2">
        <v>2.6909999999999998</v>
      </c>
      <c r="B2740" s="2">
        <v>0.193</v>
      </c>
      <c r="C2740" s="2">
        <f t="shared" si="42"/>
        <v>0.10794183445190157</v>
      </c>
    </row>
    <row r="2741" spans="1:3" x14ac:dyDescent="0.25">
      <c r="A2741" s="2">
        <v>2.6920000000000002</v>
      </c>
      <c r="B2741" s="2">
        <v>0.193</v>
      </c>
      <c r="C2741" s="2">
        <f t="shared" si="42"/>
        <v>0.10794183445190157</v>
      </c>
    </row>
    <row r="2742" spans="1:3" x14ac:dyDescent="0.25">
      <c r="A2742" s="2">
        <v>2.6930000000000001</v>
      </c>
      <c r="B2742" s="2">
        <v>0.193</v>
      </c>
      <c r="C2742" s="2">
        <f t="shared" si="42"/>
        <v>0.10794183445190157</v>
      </c>
    </row>
    <row r="2743" spans="1:3" x14ac:dyDescent="0.25">
      <c r="A2743" s="2">
        <v>2.694</v>
      </c>
      <c r="B2743" s="2">
        <v>0.193</v>
      </c>
      <c r="C2743" s="2">
        <f t="shared" si="42"/>
        <v>0.10794183445190157</v>
      </c>
    </row>
    <row r="2744" spans="1:3" x14ac:dyDescent="0.25">
      <c r="A2744" s="2">
        <v>2.6949999999999998</v>
      </c>
      <c r="B2744" s="2">
        <v>0.193</v>
      </c>
      <c r="C2744" s="2">
        <f t="shared" si="42"/>
        <v>0.10794183445190157</v>
      </c>
    </row>
    <row r="2745" spans="1:3" x14ac:dyDescent="0.25">
      <c r="A2745" s="2">
        <v>2.6960000000000002</v>
      </c>
      <c r="B2745" s="2">
        <v>0.18490000000000001</v>
      </c>
      <c r="C2745" s="2">
        <f t="shared" si="42"/>
        <v>0.10341163310961969</v>
      </c>
    </row>
    <row r="2746" spans="1:3" x14ac:dyDescent="0.25">
      <c r="A2746" s="2">
        <v>2.6970000000000001</v>
      </c>
      <c r="B2746" s="2">
        <v>0.193</v>
      </c>
      <c r="C2746" s="2">
        <f t="shared" si="42"/>
        <v>0.10794183445190157</v>
      </c>
    </row>
    <row r="2747" spans="1:3" x14ac:dyDescent="0.25">
      <c r="A2747" s="2">
        <v>2.698</v>
      </c>
      <c r="B2747" s="2">
        <v>0.193</v>
      </c>
      <c r="C2747" s="2">
        <f t="shared" si="42"/>
        <v>0.10794183445190157</v>
      </c>
    </row>
    <row r="2748" spans="1:3" x14ac:dyDescent="0.25">
      <c r="A2748" s="2">
        <v>2.6989999999999998</v>
      </c>
      <c r="B2748" s="2">
        <v>0.193</v>
      </c>
      <c r="C2748" s="2">
        <f t="shared" si="42"/>
        <v>0.10794183445190157</v>
      </c>
    </row>
    <row r="2749" spans="1:3" x14ac:dyDescent="0.25">
      <c r="A2749" s="2">
        <v>2.7</v>
      </c>
      <c r="B2749" s="2">
        <v>0.193</v>
      </c>
      <c r="C2749" s="2">
        <f t="shared" si="42"/>
        <v>0.10794183445190157</v>
      </c>
    </row>
    <row r="2750" spans="1:3" x14ac:dyDescent="0.25">
      <c r="A2750" s="2">
        <v>2.7010000000000001</v>
      </c>
      <c r="B2750" s="2">
        <v>0.18490000000000001</v>
      </c>
      <c r="C2750" s="2">
        <f t="shared" si="42"/>
        <v>0.10341163310961969</v>
      </c>
    </row>
    <row r="2751" spans="1:3" x14ac:dyDescent="0.25">
      <c r="A2751" s="2">
        <v>2.702</v>
      </c>
      <c r="B2751" s="2">
        <v>0.193</v>
      </c>
      <c r="C2751" s="2">
        <f t="shared" si="42"/>
        <v>0.10794183445190157</v>
      </c>
    </row>
    <row r="2752" spans="1:3" x14ac:dyDescent="0.25">
      <c r="A2752" s="2">
        <v>2.7029999999999998</v>
      </c>
      <c r="B2752" s="2">
        <v>0.18490000000000001</v>
      </c>
      <c r="C2752" s="2">
        <f t="shared" si="42"/>
        <v>0.10341163310961969</v>
      </c>
    </row>
    <row r="2753" spans="1:3" x14ac:dyDescent="0.25">
      <c r="A2753" s="2">
        <v>2.7040000000000002</v>
      </c>
      <c r="B2753" s="2">
        <v>0.193</v>
      </c>
      <c r="C2753" s="2">
        <f t="shared" si="42"/>
        <v>0.10794183445190157</v>
      </c>
    </row>
    <row r="2754" spans="1:3" x14ac:dyDescent="0.25">
      <c r="A2754" s="2">
        <v>2.7050000000000001</v>
      </c>
      <c r="B2754" s="2">
        <v>0.193</v>
      </c>
      <c r="C2754" s="2">
        <f t="shared" si="42"/>
        <v>0.10794183445190157</v>
      </c>
    </row>
    <row r="2755" spans="1:3" x14ac:dyDescent="0.25">
      <c r="A2755" s="2">
        <v>2.706</v>
      </c>
      <c r="B2755" s="2">
        <v>0.18490000000000001</v>
      </c>
      <c r="C2755" s="2">
        <f t="shared" si="42"/>
        <v>0.10341163310961969</v>
      </c>
    </row>
    <row r="2756" spans="1:3" x14ac:dyDescent="0.25">
      <c r="A2756" s="2">
        <v>2.7069999999999999</v>
      </c>
      <c r="B2756" s="2">
        <v>0.193</v>
      </c>
      <c r="C2756" s="2">
        <f t="shared" si="42"/>
        <v>0.10794183445190157</v>
      </c>
    </row>
    <row r="2757" spans="1:3" x14ac:dyDescent="0.25">
      <c r="A2757" s="2">
        <v>2.7080000000000002</v>
      </c>
      <c r="B2757" s="2">
        <v>0.18490000000000001</v>
      </c>
      <c r="C2757" s="2">
        <f t="shared" si="42"/>
        <v>0.10341163310961969</v>
      </c>
    </row>
    <row r="2758" spans="1:3" x14ac:dyDescent="0.25">
      <c r="A2758" s="2">
        <v>2.7090000000000001</v>
      </c>
      <c r="B2758" s="2">
        <v>0.193</v>
      </c>
      <c r="C2758" s="2">
        <f t="shared" si="42"/>
        <v>0.10794183445190157</v>
      </c>
    </row>
    <row r="2759" spans="1:3" x14ac:dyDescent="0.25">
      <c r="A2759" s="2">
        <v>2.71</v>
      </c>
      <c r="B2759" s="2">
        <v>0.193</v>
      </c>
      <c r="C2759" s="2">
        <f t="shared" si="42"/>
        <v>0.10794183445190157</v>
      </c>
    </row>
    <row r="2760" spans="1:3" x14ac:dyDescent="0.25">
      <c r="A2760" s="2">
        <v>2.7109999999999999</v>
      </c>
      <c r="B2760" s="2">
        <v>0.193</v>
      </c>
      <c r="C2760" s="2">
        <f t="shared" si="42"/>
        <v>0.10794183445190157</v>
      </c>
    </row>
    <row r="2761" spans="1:3" x14ac:dyDescent="0.25">
      <c r="A2761" s="2">
        <v>2.7120000000000002</v>
      </c>
      <c r="B2761" s="2">
        <v>0.18490000000000001</v>
      </c>
      <c r="C2761" s="2">
        <f t="shared" si="42"/>
        <v>0.10341163310961969</v>
      </c>
    </row>
    <row r="2762" spans="1:3" x14ac:dyDescent="0.25">
      <c r="A2762" s="2">
        <v>2.7130000000000001</v>
      </c>
      <c r="B2762" s="2">
        <v>0.193</v>
      </c>
      <c r="C2762" s="2">
        <f t="shared" si="42"/>
        <v>0.10794183445190157</v>
      </c>
    </row>
    <row r="2763" spans="1:3" x14ac:dyDescent="0.25">
      <c r="A2763" s="2">
        <v>2.714</v>
      </c>
      <c r="B2763" s="2">
        <v>0.193</v>
      </c>
      <c r="C2763" s="2">
        <f t="shared" si="42"/>
        <v>0.10794183445190157</v>
      </c>
    </row>
    <row r="2764" spans="1:3" x14ac:dyDescent="0.25">
      <c r="A2764" s="2">
        <v>2.7149999999999999</v>
      </c>
      <c r="B2764" s="2">
        <v>0.193</v>
      </c>
      <c r="C2764" s="2">
        <f t="shared" si="42"/>
        <v>0.10794183445190157</v>
      </c>
    </row>
    <row r="2765" spans="1:3" x14ac:dyDescent="0.25">
      <c r="A2765" s="2">
        <v>2.7160000000000002</v>
      </c>
      <c r="B2765" s="2">
        <v>0.193</v>
      </c>
      <c r="C2765" s="2">
        <f t="shared" si="42"/>
        <v>0.10794183445190157</v>
      </c>
    </row>
    <row r="2766" spans="1:3" x14ac:dyDescent="0.25">
      <c r="A2766" s="2">
        <v>2.7170000000000001</v>
      </c>
      <c r="B2766" s="2">
        <v>0.18490000000000001</v>
      </c>
      <c r="C2766" s="2">
        <f t="shared" si="42"/>
        <v>0.10341163310961969</v>
      </c>
    </row>
    <row r="2767" spans="1:3" x14ac:dyDescent="0.25">
      <c r="A2767" s="2">
        <v>2.718</v>
      </c>
      <c r="B2767" s="2">
        <v>0.193</v>
      </c>
      <c r="C2767" s="2">
        <f t="shared" si="42"/>
        <v>0.10794183445190157</v>
      </c>
    </row>
    <row r="2768" spans="1:3" x14ac:dyDescent="0.25">
      <c r="A2768" s="2">
        <v>2.7189999999999999</v>
      </c>
      <c r="B2768" s="2">
        <v>0.1769</v>
      </c>
      <c r="C2768" s="2">
        <f t="shared" si="42"/>
        <v>9.893736017897091E-2</v>
      </c>
    </row>
    <row r="2769" spans="1:3" x14ac:dyDescent="0.25">
      <c r="A2769" s="2">
        <v>2.72</v>
      </c>
      <c r="B2769" s="2">
        <v>0.193</v>
      </c>
      <c r="C2769" s="2">
        <f t="shared" si="42"/>
        <v>0.10794183445190157</v>
      </c>
    </row>
    <row r="2770" spans="1:3" x14ac:dyDescent="0.25">
      <c r="A2770" s="2">
        <v>2.7210000000000001</v>
      </c>
      <c r="B2770" s="2">
        <v>0.193</v>
      </c>
      <c r="C2770" s="2">
        <f t="shared" si="42"/>
        <v>0.10794183445190157</v>
      </c>
    </row>
    <row r="2771" spans="1:3" x14ac:dyDescent="0.25">
      <c r="A2771" s="2">
        <v>2.722</v>
      </c>
      <c r="B2771" s="2">
        <v>0.193</v>
      </c>
      <c r="C2771" s="2">
        <f t="shared" si="42"/>
        <v>0.10794183445190157</v>
      </c>
    </row>
    <row r="2772" spans="1:3" x14ac:dyDescent="0.25">
      <c r="A2772" s="2">
        <v>2.7229999999999999</v>
      </c>
      <c r="B2772" s="2">
        <v>0.18490000000000001</v>
      </c>
      <c r="C2772" s="2">
        <f t="shared" si="42"/>
        <v>0.10341163310961969</v>
      </c>
    </row>
    <row r="2773" spans="1:3" x14ac:dyDescent="0.25">
      <c r="A2773" s="2">
        <v>2.7240000000000002</v>
      </c>
      <c r="B2773" s="2">
        <v>0.18490000000000001</v>
      </c>
      <c r="C2773" s="2">
        <f t="shared" si="42"/>
        <v>0.10341163310961969</v>
      </c>
    </row>
    <row r="2774" spans="1:3" x14ac:dyDescent="0.25">
      <c r="A2774" s="2">
        <v>2.7250000000000001</v>
      </c>
      <c r="B2774" s="2">
        <v>0.18490000000000001</v>
      </c>
      <c r="C2774" s="2">
        <f t="shared" si="42"/>
        <v>0.10341163310961969</v>
      </c>
    </row>
    <row r="2775" spans="1:3" x14ac:dyDescent="0.25">
      <c r="A2775" s="2">
        <v>2.726</v>
      </c>
      <c r="B2775" s="2">
        <v>0.193</v>
      </c>
      <c r="C2775" s="2">
        <f t="shared" si="42"/>
        <v>0.10794183445190157</v>
      </c>
    </row>
    <row r="2776" spans="1:3" x14ac:dyDescent="0.25">
      <c r="A2776" s="2">
        <v>2.7269999999999999</v>
      </c>
      <c r="B2776" s="2">
        <v>0.18490000000000001</v>
      </c>
      <c r="C2776" s="2">
        <f t="shared" si="42"/>
        <v>0.10341163310961969</v>
      </c>
    </row>
    <row r="2777" spans="1:3" x14ac:dyDescent="0.25">
      <c r="A2777" s="2">
        <v>2.7280000000000002</v>
      </c>
      <c r="B2777" s="2">
        <v>0.18490000000000001</v>
      </c>
      <c r="C2777" s="2">
        <f t="shared" si="42"/>
        <v>0.10341163310961969</v>
      </c>
    </row>
    <row r="2778" spans="1:3" x14ac:dyDescent="0.25">
      <c r="A2778" s="2">
        <v>2.7290000000000001</v>
      </c>
      <c r="B2778" s="2">
        <v>0.193</v>
      </c>
      <c r="C2778" s="2">
        <f t="shared" si="42"/>
        <v>0.10794183445190157</v>
      </c>
    </row>
    <row r="2779" spans="1:3" x14ac:dyDescent="0.25">
      <c r="A2779" s="2">
        <v>2.73</v>
      </c>
      <c r="B2779" s="2">
        <v>0.1769</v>
      </c>
      <c r="C2779" s="2">
        <f t="shared" si="42"/>
        <v>9.893736017897091E-2</v>
      </c>
    </row>
    <row r="2780" spans="1:3" x14ac:dyDescent="0.25">
      <c r="A2780" s="2">
        <v>2.7309999999999999</v>
      </c>
      <c r="B2780" s="2">
        <v>0.18490000000000001</v>
      </c>
      <c r="C2780" s="2">
        <f t="shared" si="42"/>
        <v>0.10341163310961969</v>
      </c>
    </row>
    <row r="2781" spans="1:3" x14ac:dyDescent="0.25">
      <c r="A2781" s="2">
        <v>2.7320000000000002</v>
      </c>
      <c r="B2781" s="2">
        <v>0.18490000000000001</v>
      </c>
      <c r="C2781" s="2">
        <f t="shared" si="42"/>
        <v>0.10341163310961969</v>
      </c>
    </row>
    <row r="2782" spans="1:3" x14ac:dyDescent="0.25">
      <c r="A2782" s="2">
        <v>2.7330000000000001</v>
      </c>
      <c r="B2782" s="2">
        <v>0.193</v>
      </c>
      <c r="C2782" s="2">
        <f t="shared" ref="C2782:C2845" si="43">B2782/$B$49</f>
        <v>0.10794183445190157</v>
      </c>
    </row>
    <row r="2783" spans="1:3" x14ac:dyDescent="0.25">
      <c r="A2783" s="2">
        <v>2.734</v>
      </c>
      <c r="B2783" s="2">
        <v>0.193</v>
      </c>
      <c r="C2783" s="2">
        <f t="shared" si="43"/>
        <v>0.10794183445190157</v>
      </c>
    </row>
    <row r="2784" spans="1:3" x14ac:dyDescent="0.25">
      <c r="A2784" s="2">
        <v>2.7349999999999999</v>
      </c>
      <c r="B2784" s="2">
        <v>0.193</v>
      </c>
      <c r="C2784" s="2">
        <f t="shared" si="43"/>
        <v>0.10794183445190157</v>
      </c>
    </row>
    <row r="2785" spans="1:3" x14ac:dyDescent="0.25">
      <c r="A2785" s="2">
        <v>2.7360000000000002</v>
      </c>
      <c r="B2785" s="2">
        <v>0.193</v>
      </c>
      <c r="C2785" s="2">
        <f t="shared" si="43"/>
        <v>0.10794183445190157</v>
      </c>
    </row>
    <row r="2786" spans="1:3" x14ac:dyDescent="0.25">
      <c r="A2786" s="2">
        <v>2.7370000000000001</v>
      </c>
      <c r="B2786" s="2">
        <v>0.193</v>
      </c>
      <c r="C2786" s="2">
        <f t="shared" si="43"/>
        <v>0.10794183445190157</v>
      </c>
    </row>
    <row r="2787" spans="1:3" x14ac:dyDescent="0.25">
      <c r="A2787" s="2">
        <v>2.738</v>
      </c>
      <c r="B2787" s="2">
        <v>0.193</v>
      </c>
      <c r="C2787" s="2">
        <f t="shared" si="43"/>
        <v>0.10794183445190157</v>
      </c>
    </row>
    <row r="2788" spans="1:3" x14ac:dyDescent="0.25">
      <c r="A2788" s="2">
        <v>2.7389999999999999</v>
      </c>
      <c r="B2788" s="2">
        <v>0.193</v>
      </c>
      <c r="C2788" s="2">
        <f t="shared" si="43"/>
        <v>0.10794183445190157</v>
      </c>
    </row>
    <row r="2789" spans="1:3" x14ac:dyDescent="0.25">
      <c r="A2789" s="2">
        <v>2.74</v>
      </c>
      <c r="B2789" s="2">
        <v>0.193</v>
      </c>
      <c r="C2789" s="2">
        <f t="shared" si="43"/>
        <v>0.10794183445190157</v>
      </c>
    </row>
    <row r="2790" spans="1:3" x14ac:dyDescent="0.25">
      <c r="A2790" s="2">
        <v>2.7410000000000001</v>
      </c>
      <c r="B2790" s="2">
        <v>0.18490000000000001</v>
      </c>
      <c r="C2790" s="2">
        <f t="shared" si="43"/>
        <v>0.10341163310961969</v>
      </c>
    </row>
    <row r="2791" spans="1:3" x14ac:dyDescent="0.25">
      <c r="A2791" s="2">
        <v>2.742</v>
      </c>
      <c r="B2791" s="2">
        <v>0.193</v>
      </c>
      <c r="C2791" s="2">
        <f t="shared" si="43"/>
        <v>0.10794183445190157</v>
      </c>
    </row>
    <row r="2792" spans="1:3" x14ac:dyDescent="0.25">
      <c r="A2792" s="2">
        <v>2.7429999999999999</v>
      </c>
      <c r="B2792" s="2">
        <v>0.193</v>
      </c>
      <c r="C2792" s="2">
        <f t="shared" si="43"/>
        <v>0.10794183445190157</v>
      </c>
    </row>
    <row r="2793" spans="1:3" x14ac:dyDescent="0.25">
      <c r="A2793" s="2">
        <v>2.7440000000000002</v>
      </c>
      <c r="B2793" s="2">
        <v>0.193</v>
      </c>
      <c r="C2793" s="2">
        <f t="shared" si="43"/>
        <v>0.10794183445190157</v>
      </c>
    </row>
    <row r="2794" spans="1:3" x14ac:dyDescent="0.25">
      <c r="A2794" s="2">
        <v>2.7450000000000001</v>
      </c>
      <c r="B2794" s="2">
        <v>0.18490000000000001</v>
      </c>
      <c r="C2794" s="2">
        <f t="shared" si="43"/>
        <v>0.10341163310961969</v>
      </c>
    </row>
    <row r="2795" spans="1:3" x14ac:dyDescent="0.25">
      <c r="A2795" s="2">
        <v>2.746</v>
      </c>
      <c r="B2795" s="2">
        <v>0.18490000000000001</v>
      </c>
      <c r="C2795" s="2">
        <f t="shared" si="43"/>
        <v>0.10341163310961969</v>
      </c>
    </row>
    <row r="2796" spans="1:3" x14ac:dyDescent="0.25">
      <c r="A2796" s="2">
        <v>2.7469999999999999</v>
      </c>
      <c r="B2796" s="2">
        <v>0.18490000000000001</v>
      </c>
      <c r="C2796" s="2">
        <f t="shared" si="43"/>
        <v>0.10341163310961969</v>
      </c>
    </row>
    <row r="2797" spans="1:3" x14ac:dyDescent="0.25">
      <c r="A2797" s="2">
        <v>2.7480000000000002</v>
      </c>
      <c r="B2797" s="2">
        <v>0.18490000000000001</v>
      </c>
      <c r="C2797" s="2">
        <f t="shared" si="43"/>
        <v>0.10341163310961969</v>
      </c>
    </row>
    <row r="2798" spans="1:3" x14ac:dyDescent="0.25">
      <c r="A2798" s="2">
        <v>2.7490000000000001</v>
      </c>
      <c r="B2798" s="2">
        <v>0.18490000000000001</v>
      </c>
      <c r="C2798" s="2">
        <f t="shared" si="43"/>
        <v>0.10341163310961969</v>
      </c>
    </row>
    <row r="2799" spans="1:3" x14ac:dyDescent="0.25">
      <c r="A2799" s="2">
        <v>2.75</v>
      </c>
      <c r="B2799" s="2">
        <v>0.1769</v>
      </c>
      <c r="C2799" s="2">
        <f t="shared" si="43"/>
        <v>9.893736017897091E-2</v>
      </c>
    </row>
    <row r="2800" spans="1:3" x14ac:dyDescent="0.25">
      <c r="A2800" s="2">
        <v>2.7509999999999999</v>
      </c>
      <c r="B2800" s="2">
        <v>0.18490000000000001</v>
      </c>
      <c r="C2800" s="2">
        <f t="shared" si="43"/>
        <v>0.10341163310961969</v>
      </c>
    </row>
    <row r="2801" spans="1:3" x14ac:dyDescent="0.25">
      <c r="A2801" s="2">
        <v>2.7519999999999998</v>
      </c>
      <c r="B2801" s="2">
        <v>0.18490000000000001</v>
      </c>
      <c r="C2801" s="2">
        <f t="shared" si="43"/>
        <v>0.10341163310961969</v>
      </c>
    </row>
    <row r="2802" spans="1:3" x14ac:dyDescent="0.25">
      <c r="A2802" s="2">
        <v>2.7530000000000001</v>
      </c>
      <c r="B2802" s="2">
        <v>0.18490000000000001</v>
      </c>
      <c r="C2802" s="2">
        <f t="shared" si="43"/>
        <v>0.10341163310961969</v>
      </c>
    </row>
    <row r="2803" spans="1:3" x14ac:dyDescent="0.25">
      <c r="A2803" s="2">
        <v>2.754</v>
      </c>
      <c r="B2803" s="2">
        <v>0.18490000000000001</v>
      </c>
      <c r="C2803" s="2">
        <f t="shared" si="43"/>
        <v>0.10341163310961969</v>
      </c>
    </row>
    <row r="2804" spans="1:3" x14ac:dyDescent="0.25">
      <c r="A2804" s="2">
        <v>2.7549999999999999</v>
      </c>
      <c r="B2804" s="2">
        <v>0.18490000000000001</v>
      </c>
      <c r="C2804" s="2">
        <f t="shared" si="43"/>
        <v>0.10341163310961969</v>
      </c>
    </row>
    <row r="2805" spans="1:3" x14ac:dyDescent="0.25">
      <c r="A2805" s="2">
        <v>2.7559999999999998</v>
      </c>
      <c r="B2805" s="2">
        <v>0.193</v>
      </c>
      <c r="C2805" s="2">
        <f t="shared" si="43"/>
        <v>0.10794183445190157</v>
      </c>
    </row>
    <row r="2806" spans="1:3" x14ac:dyDescent="0.25">
      <c r="A2806" s="2">
        <v>2.7570000000000001</v>
      </c>
      <c r="B2806" s="2">
        <v>0.18490000000000001</v>
      </c>
      <c r="C2806" s="2">
        <f t="shared" si="43"/>
        <v>0.10341163310961969</v>
      </c>
    </row>
    <row r="2807" spans="1:3" x14ac:dyDescent="0.25">
      <c r="A2807" s="2">
        <v>2.758</v>
      </c>
      <c r="B2807" s="2">
        <v>0.193</v>
      </c>
      <c r="C2807" s="2">
        <f t="shared" si="43"/>
        <v>0.10794183445190157</v>
      </c>
    </row>
    <row r="2808" spans="1:3" x14ac:dyDescent="0.25">
      <c r="A2808" s="2">
        <v>2.7589999999999999</v>
      </c>
      <c r="B2808" s="2">
        <v>0.193</v>
      </c>
      <c r="C2808" s="2">
        <f t="shared" si="43"/>
        <v>0.10794183445190157</v>
      </c>
    </row>
    <row r="2809" spans="1:3" x14ac:dyDescent="0.25">
      <c r="A2809" s="2">
        <v>2.76</v>
      </c>
      <c r="B2809" s="2">
        <v>0.193</v>
      </c>
      <c r="C2809" s="2">
        <f t="shared" si="43"/>
        <v>0.10794183445190157</v>
      </c>
    </row>
    <row r="2810" spans="1:3" x14ac:dyDescent="0.25">
      <c r="A2810" s="2">
        <v>2.7610000000000001</v>
      </c>
      <c r="B2810" s="2">
        <v>0.193</v>
      </c>
      <c r="C2810" s="2">
        <f t="shared" si="43"/>
        <v>0.10794183445190157</v>
      </c>
    </row>
    <row r="2811" spans="1:3" x14ac:dyDescent="0.25">
      <c r="A2811" s="2">
        <v>2.762</v>
      </c>
      <c r="B2811" s="2">
        <v>0.18490000000000001</v>
      </c>
      <c r="C2811" s="2">
        <f t="shared" si="43"/>
        <v>0.10341163310961969</v>
      </c>
    </row>
    <row r="2812" spans="1:3" x14ac:dyDescent="0.25">
      <c r="A2812" s="2">
        <v>2.7629999999999999</v>
      </c>
      <c r="B2812" s="2">
        <v>0.193</v>
      </c>
      <c r="C2812" s="2">
        <f t="shared" si="43"/>
        <v>0.10794183445190157</v>
      </c>
    </row>
    <row r="2813" spans="1:3" x14ac:dyDescent="0.25">
      <c r="A2813" s="2">
        <v>2.7639999999999998</v>
      </c>
      <c r="B2813" s="2">
        <v>0.18490000000000001</v>
      </c>
      <c r="C2813" s="2">
        <f t="shared" si="43"/>
        <v>0.10341163310961969</v>
      </c>
    </row>
    <row r="2814" spans="1:3" x14ac:dyDescent="0.25">
      <c r="A2814" s="2">
        <v>2.7650000000000001</v>
      </c>
      <c r="B2814" s="2">
        <v>0.18490000000000001</v>
      </c>
      <c r="C2814" s="2">
        <f t="shared" si="43"/>
        <v>0.10341163310961969</v>
      </c>
    </row>
    <row r="2815" spans="1:3" x14ac:dyDescent="0.25">
      <c r="A2815" s="2">
        <v>2.766</v>
      </c>
      <c r="B2815" s="2">
        <v>0.18490000000000001</v>
      </c>
      <c r="C2815" s="2">
        <f t="shared" si="43"/>
        <v>0.10341163310961969</v>
      </c>
    </row>
    <row r="2816" spans="1:3" x14ac:dyDescent="0.25">
      <c r="A2816" s="2">
        <v>2.7669999999999999</v>
      </c>
      <c r="B2816" s="2">
        <v>0.18490000000000001</v>
      </c>
      <c r="C2816" s="2">
        <f t="shared" si="43"/>
        <v>0.10341163310961969</v>
      </c>
    </row>
    <row r="2817" spans="1:3" x14ac:dyDescent="0.25">
      <c r="A2817" s="2">
        <v>2.7679999999999998</v>
      </c>
      <c r="B2817" s="2">
        <v>0.18490000000000001</v>
      </c>
      <c r="C2817" s="2">
        <f t="shared" si="43"/>
        <v>0.10341163310961969</v>
      </c>
    </row>
    <row r="2818" spans="1:3" x14ac:dyDescent="0.25">
      <c r="A2818" s="2">
        <v>2.7690000000000001</v>
      </c>
      <c r="B2818" s="2">
        <v>0.18490000000000001</v>
      </c>
      <c r="C2818" s="2">
        <f t="shared" si="43"/>
        <v>0.10341163310961969</v>
      </c>
    </row>
    <row r="2819" spans="1:3" x14ac:dyDescent="0.25">
      <c r="A2819" s="2">
        <v>2.77</v>
      </c>
      <c r="B2819" s="2">
        <v>0.18490000000000001</v>
      </c>
      <c r="C2819" s="2">
        <f t="shared" si="43"/>
        <v>0.10341163310961969</v>
      </c>
    </row>
    <row r="2820" spans="1:3" x14ac:dyDescent="0.25">
      <c r="A2820" s="2">
        <v>2.7709999999999999</v>
      </c>
      <c r="B2820" s="2">
        <v>0.18490000000000001</v>
      </c>
      <c r="C2820" s="2">
        <f t="shared" si="43"/>
        <v>0.10341163310961969</v>
      </c>
    </row>
    <row r="2821" spans="1:3" x14ac:dyDescent="0.25">
      <c r="A2821" s="2">
        <v>2.7719999999999998</v>
      </c>
      <c r="B2821" s="2">
        <v>0.18490000000000001</v>
      </c>
      <c r="C2821" s="2">
        <f t="shared" si="43"/>
        <v>0.10341163310961969</v>
      </c>
    </row>
    <row r="2822" spans="1:3" x14ac:dyDescent="0.25">
      <c r="A2822" s="2">
        <v>2.7730000000000001</v>
      </c>
      <c r="B2822" s="2">
        <v>0.18490000000000001</v>
      </c>
      <c r="C2822" s="2">
        <f t="shared" si="43"/>
        <v>0.10341163310961969</v>
      </c>
    </row>
    <row r="2823" spans="1:3" x14ac:dyDescent="0.25">
      <c r="A2823" s="2">
        <v>2.774</v>
      </c>
      <c r="B2823" s="2">
        <v>0.18490000000000001</v>
      </c>
      <c r="C2823" s="2">
        <f t="shared" si="43"/>
        <v>0.10341163310961969</v>
      </c>
    </row>
    <row r="2824" spans="1:3" x14ac:dyDescent="0.25">
      <c r="A2824" s="2">
        <v>2.7749999999999999</v>
      </c>
      <c r="B2824" s="2">
        <v>0.18490000000000001</v>
      </c>
      <c r="C2824" s="2">
        <f t="shared" si="43"/>
        <v>0.10341163310961969</v>
      </c>
    </row>
    <row r="2825" spans="1:3" x14ac:dyDescent="0.25">
      <c r="A2825" s="2">
        <v>2.7759999999999998</v>
      </c>
      <c r="B2825" s="2">
        <v>0.193</v>
      </c>
      <c r="C2825" s="2">
        <f t="shared" si="43"/>
        <v>0.10794183445190157</v>
      </c>
    </row>
    <row r="2826" spans="1:3" x14ac:dyDescent="0.25">
      <c r="A2826" s="2">
        <v>2.7770000000000001</v>
      </c>
      <c r="B2826" s="2">
        <v>0.193</v>
      </c>
      <c r="C2826" s="2">
        <f t="shared" si="43"/>
        <v>0.10794183445190157</v>
      </c>
    </row>
    <row r="2827" spans="1:3" x14ac:dyDescent="0.25">
      <c r="A2827" s="2">
        <v>2.778</v>
      </c>
      <c r="B2827" s="2">
        <v>0.18490000000000001</v>
      </c>
      <c r="C2827" s="2">
        <f t="shared" si="43"/>
        <v>0.10341163310961969</v>
      </c>
    </row>
    <row r="2828" spans="1:3" x14ac:dyDescent="0.25">
      <c r="A2828" s="2">
        <v>2.7789999999999999</v>
      </c>
      <c r="B2828" s="2">
        <v>0.18490000000000001</v>
      </c>
      <c r="C2828" s="2">
        <f t="shared" si="43"/>
        <v>0.10341163310961969</v>
      </c>
    </row>
    <row r="2829" spans="1:3" x14ac:dyDescent="0.25">
      <c r="A2829" s="2">
        <v>2.78</v>
      </c>
      <c r="B2829" s="2">
        <v>0.18490000000000001</v>
      </c>
      <c r="C2829" s="2">
        <f t="shared" si="43"/>
        <v>0.10341163310961969</v>
      </c>
    </row>
    <row r="2830" spans="1:3" x14ac:dyDescent="0.25">
      <c r="A2830" s="2">
        <v>2.7810000000000001</v>
      </c>
      <c r="B2830" s="2">
        <v>0.1769</v>
      </c>
      <c r="C2830" s="2">
        <f t="shared" si="43"/>
        <v>9.893736017897091E-2</v>
      </c>
    </row>
    <row r="2831" spans="1:3" x14ac:dyDescent="0.25">
      <c r="A2831" s="2">
        <v>2.782</v>
      </c>
      <c r="B2831" s="2">
        <v>0.18490000000000001</v>
      </c>
      <c r="C2831" s="2">
        <f t="shared" si="43"/>
        <v>0.10341163310961969</v>
      </c>
    </row>
    <row r="2832" spans="1:3" x14ac:dyDescent="0.25">
      <c r="A2832" s="2">
        <v>2.7829999999999999</v>
      </c>
      <c r="B2832" s="2">
        <v>0.18490000000000001</v>
      </c>
      <c r="C2832" s="2">
        <f t="shared" si="43"/>
        <v>0.10341163310961969</v>
      </c>
    </row>
    <row r="2833" spans="1:3" x14ac:dyDescent="0.25">
      <c r="A2833" s="2">
        <v>2.7839999999999998</v>
      </c>
      <c r="B2833" s="2">
        <v>0.18490000000000001</v>
      </c>
      <c r="C2833" s="2">
        <f t="shared" si="43"/>
        <v>0.10341163310961969</v>
      </c>
    </row>
    <row r="2834" spans="1:3" x14ac:dyDescent="0.25">
      <c r="A2834" s="2">
        <v>2.7850000000000001</v>
      </c>
      <c r="B2834" s="2">
        <v>0.1769</v>
      </c>
      <c r="C2834" s="2">
        <f t="shared" si="43"/>
        <v>9.893736017897091E-2</v>
      </c>
    </row>
    <row r="2835" spans="1:3" x14ac:dyDescent="0.25">
      <c r="A2835" s="2">
        <v>2.786</v>
      </c>
      <c r="B2835" s="2">
        <v>0.1769</v>
      </c>
      <c r="C2835" s="2">
        <f t="shared" si="43"/>
        <v>9.893736017897091E-2</v>
      </c>
    </row>
    <row r="2836" spans="1:3" x14ac:dyDescent="0.25">
      <c r="A2836" s="2">
        <v>2.7869999999999999</v>
      </c>
      <c r="B2836" s="2">
        <v>0.18490000000000001</v>
      </c>
      <c r="C2836" s="2">
        <f t="shared" si="43"/>
        <v>0.10341163310961969</v>
      </c>
    </row>
    <row r="2837" spans="1:3" x14ac:dyDescent="0.25">
      <c r="A2837" s="2">
        <v>2.7879999999999998</v>
      </c>
      <c r="B2837" s="2">
        <v>0.193</v>
      </c>
      <c r="C2837" s="2">
        <f t="shared" si="43"/>
        <v>0.10794183445190157</v>
      </c>
    </row>
    <row r="2838" spans="1:3" x14ac:dyDescent="0.25">
      <c r="A2838" s="2">
        <v>2.7890000000000001</v>
      </c>
      <c r="B2838" s="2">
        <v>0.193</v>
      </c>
      <c r="C2838" s="2">
        <f t="shared" si="43"/>
        <v>0.10794183445190157</v>
      </c>
    </row>
    <row r="2839" spans="1:3" x14ac:dyDescent="0.25">
      <c r="A2839" s="2">
        <v>2.79</v>
      </c>
      <c r="B2839" s="2">
        <v>0.18490000000000001</v>
      </c>
      <c r="C2839" s="2">
        <f t="shared" si="43"/>
        <v>0.10341163310961969</v>
      </c>
    </row>
    <row r="2840" spans="1:3" x14ac:dyDescent="0.25">
      <c r="A2840" s="2">
        <v>2.7909999999999999</v>
      </c>
      <c r="B2840" s="2">
        <v>0.193</v>
      </c>
      <c r="C2840" s="2">
        <f t="shared" si="43"/>
        <v>0.10794183445190157</v>
      </c>
    </row>
    <row r="2841" spans="1:3" x14ac:dyDescent="0.25">
      <c r="A2841" s="2">
        <v>2.7919999999999998</v>
      </c>
      <c r="B2841" s="2">
        <v>0.18490000000000001</v>
      </c>
      <c r="C2841" s="2">
        <f t="shared" si="43"/>
        <v>0.10341163310961969</v>
      </c>
    </row>
    <row r="2842" spans="1:3" x14ac:dyDescent="0.25">
      <c r="A2842" s="2">
        <v>2.7930000000000001</v>
      </c>
      <c r="B2842" s="2">
        <v>0.18490000000000001</v>
      </c>
      <c r="C2842" s="2">
        <f t="shared" si="43"/>
        <v>0.10341163310961969</v>
      </c>
    </row>
    <row r="2843" spans="1:3" x14ac:dyDescent="0.25">
      <c r="A2843" s="2">
        <v>2.794</v>
      </c>
      <c r="B2843" s="2">
        <v>0.193</v>
      </c>
      <c r="C2843" s="2">
        <f t="shared" si="43"/>
        <v>0.10794183445190157</v>
      </c>
    </row>
    <row r="2844" spans="1:3" x14ac:dyDescent="0.25">
      <c r="A2844" s="2">
        <v>2.7949999999999999</v>
      </c>
      <c r="B2844" s="2">
        <v>0.18490000000000001</v>
      </c>
      <c r="C2844" s="2">
        <f t="shared" si="43"/>
        <v>0.10341163310961969</v>
      </c>
    </row>
    <row r="2845" spans="1:3" x14ac:dyDescent="0.25">
      <c r="A2845" s="2">
        <v>2.7959999999999998</v>
      </c>
      <c r="B2845" s="2">
        <v>0.18490000000000001</v>
      </c>
      <c r="C2845" s="2">
        <f t="shared" si="43"/>
        <v>0.10341163310961969</v>
      </c>
    </row>
    <row r="2846" spans="1:3" x14ac:dyDescent="0.25">
      <c r="A2846" s="2">
        <v>2.7970000000000002</v>
      </c>
      <c r="B2846" s="2">
        <v>0.18490000000000001</v>
      </c>
      <c r="C2846" s="2">
        <f t="shared" ref="C2846:C2909" si="44">B2846/$B$49</f>
        <v>0.10341163310961969</v>
      </c>
    </row>
    <row r="2847" spans="1:3" x14ac:dyDescent="0.25">
      <c r="A2847" s="2">
        <v>2.798</v>
      </c>
      <c r="B2847" s="2">
        <v>0.18490000000000001</v>
      </c>
      <c r="C2847" s="2">
        <f t="shared" si="44"/>
        <v>0.10341163310961969</v>
      </c>
    </row>
    <row r="2848" spans="1:3" x14ac:dyDescent="0.25">
      <c r="A2848" s="2">
        <v>2.7989999999999999</v>
      </c>
      <c r="B2848" s="2">
        <v>0.18490000000000001</v>
      </c>
      <c r="C2848" s="2">
        <f t="shared" si="44"/>
        <v>0.10341163310961969</v>
      </c>
    </row>
    <row r="2849" spans="1:3" x14ac:dyDescent="0.25">
      <c r="A2849" s="2">
        <v>2.8</v>
      </c>
      <c r="B2849" s="2">
        <v>0.18490000000000001</v>
      </c>
      <c r="C2849" s="2">
        <f t="shared" si="44"/>
        <v>0.10341163310961969</v>
      </c>
    </row>
    <row r="2850" spans="1:3" x14ac:dyDescent="0.25">
      <c r="A2850" s="2">
        <v>2.8010000000000002</v>
      </c>
      <c r="B2850" s="2">
        <v>0.1769</v>
      </c>
      <c r="C2850" s="2">
        <f t="shared" si="44"/>
        <v>9.893736017897091E-2</v>
      </c>
    </row>
    <row r="2851" spans="1:3" x14ac:dyDescent="0.25">
      <c r="A2851" s="2">
        <v>2.802</v>
      </c>
      <c r="B2851" s="2">
        <v>0.18490000000000001</v>
      </c>
      <c r="C2851" s="2">
        <f t="shared" si="44"/>
        <v>0.10341163310961969</v>
      </c>
    </row>
    <row r="2852" spans="1:3" x14ac:dyDescent="0.25">
      <c r="A2852" s="2">
        <v>2.8029999999999999</v>
      </c>
      <c r="B2852" s="2">
        <v>0.1769</v>
      </c>
      <c r="C2852" s="2">
        <f t="shared" si="44"/>
        <v>9.893736017897091E-2</v>
      </c>
    </row>
    <row r="2853" spans="1:3" x14ac:dyDescent="0.25">
      <c r="A2853" s="2">
        <v>2.8039999999999998</v>
      </c>
      <c r="B2853" s="2">
        <v>0.1769</v>
      </c>
      <c r="C2853" s="2">
        <f t="shared" si="44"/>
        <v>9.893736017897091E-2</v>
      </c>
    </row>
    <row r="2854" spans="1:3" x14ac:dyDescent="0.25">
      <c r="A2854" s="2">
        <v>2.8050000000000002</v>
      </c>
      <c r="B2854" s="2">
        <v>0.1769</v>
      </c>
      <c r="C2854" s="2">
        <f t="shared" si="44"/>
        <v>9.893736017897091E-2</v>
      </c>
    </row>
    <row r="2855" spans="1:3" x14ac:dyDescent="0.25">
      <c r="A2855" s="2">
        <v>2.806</v>
      </c>
      <c r="B2855" s="2">
        <v>0.18490000000000001</v>
      </c>
      <c r="C2855" s="2">
        <f t="shared" si="44"/>
        <v>0.10341163310961969</v>
      </c>
    </row>
    <row r="2856" spans="1:3" x14ac:dyDescent="0.25">
      <c r="A2856" s="2">
        <v>2.8069999999999999</v>
      </c>
      <c r="B2856" s="2">
        <v>0.18490000000000001</v>
      </c>
      <c r="C2856" s="2">
        <f t="shared" si="44"/>
        <v>0.10341163310961969</v>
      </c>
    </row>
    <row r="2857" spans="1:3" x14ac:dyDescent="0.25">
      <c r="A2857" s="2">
        <v>2.8079999999999998</v>
      </c>
      <c r="B2857" s="2">
        <v>0.18490000000000001</v>
      </c>
      <c r="C2857" s="2">
        <f t="shared" si="44"/>
        <v>0.10341163310961969</v>
      </c>
    </row>
    <row r="2858" spans="1:3" x14ac:dyDescent="0.25">
      <c r="A2858" s="2">
        <v>2.8090000000000002</v>
      </c>
      <c r="B2858" s="2">
        <v>0.193</v>
      </c>
      <c r="C2858" s="2">
        <f t="shared" si="44"/>
        <v>0.10794183445190157</v>
      </c>
    </row>
    <row r="2859" spans="1:3" x14ac:dyDescent="0.25">
      <c r="A2859" s="2">
        <v>2.81</v>
      </c>
      <c r="B2859" s="2">
        <v>0.193</v>
      </c>
      <c r="C2859" s="2">
        <f t="shared" si="44"/>
        <v>0.10794183445190157</v>
      </c>
    </row>
    <row r="2860" spans="1:3" x14ac:dyDescent="0.25">
      <c r="A2860" s="2">
        <v>2.8109999999999999</v>
      </c>
      <c r="B2860" s="2">
        <v>0.193</v>
      </c>
      <c r="C2860" s="2">
        <f t="shared" si="44"/>
        <v>0.10794183445190157</v>
      </c>
    </row>
    <row r="2861" spans="1:3" x14ac:dyDescent="0.25">
      <c r="A2861" s="2">
        <v>2.8119999999999998</v>
      </c>
      <c r="B2861" s="2">
        <v>0.193</v>
      </c>
      <c r="C2861" s="2">
        <f t="shared" si="44"/>
        <v>0.10794183445190157</v>
      </c>
    </row>
    <row r="2862" spans="1:3" x14ac:dyDescent="0.25">
      <c r="A2862" s="2">
        <v>2.8130000000000002</v>
      </c>
      <c r="B2862" s="2">
        <v>0.18490000000000001</v>
      </c>
      <c r="C2862" s="2">
        <f t="shared" si="44"/>
        <v>0.10341163310961969</v>
      </c>
    </row>
    <row r="2863" spans="1:3" x14ac:dyDescent="0.25">
      <c r="A2863" s="2">
        <v>2.8140000000000001</v>
      </c>
      <c r="B2863" s="2">
        <v>0.1769</v>
      </c>
      <c r="C2863" s="2">
        <f t="shared" si="44"/>
        <v>9.893736017897091E-2</v>
      </c>
    </row>
    <row r="2864" spans="1:3" x14ac:dyDescent="0.25">
      <c r="A2864" s="2">
        <v>2.8149999999999999</v>
      </c>
      <c r="B2864" s="2">
        <v>0.18490000000000001</v>
      </c>
      <c r="C2864" s="2">
        <f t="shared" si="44"/>
        <v>0.10341163310961969</v>
      </c>
    </row>
    <row r="2865" spans="1:3" x14ac:dyDescent="0.25">
      <c r="A2865" s="2">
        <v>2.8159999999999998</v>
      </c>
      <c r="B2865" s="2">
        <v>0.18490000000000001</v>
      </c>
      <c r="C2865" s="2">
        <f t="shared" si="44"/>
        <v>0.10341163310961969</v>
      </c>
    </row>
    <row r="2866" spans="1:3" x14ac:dyDescent="0.25">
      <c r="A2866" s="2">
        <v>2.8170000000000002</v>
      </c>
      <c r="B2866" s="2">
        <v>0.18490000000000001</v>
      </c>
      <c r="C2866" s="2">
        <f t="shared" si="44"/>
        <v>0.10341163310961969</v>
      </c>
    </row>
    <row r="2867" spans="1:3" x14ac:dyDescent="0.25">
      <c r="A2867" s="2">
        <v>2.8180000000000001</v>
      </c>
      <c r="B2867" s="2">
        <v>0.1769</v>
      </c>
      <c r="C2867" s="2">
        <f t="shared" si="44"/>
        <v>9.893736017897091E-2</v>
      </c>
    </row>
    <row r="2868" spans="1:3" x14ac:dyDescent="0.25">
      <c r="A2868" s="2">
        <v>2.819</v>
      </c>
      <c r="B2868" s="2">
        <v>0.18490000000000001</v>
      </c>
      <c r="C2868" s="2">
        <f t="shared" si="44"/>
        <v>0.10341163310961969</v>
      </c>
    </row>
    <row r="2869" spans="1:3" x14ac:dyDescent="0.25">
      <c r="A2869" s="2">
        <v>2.82</v>
      </c>
      <c r="B2869" s="2">
        <v>0.1769</v>
      </c>
      <c r="C2869" s="2">
        <f t="shared" si="44"/>
        <v>9.893736017897091E-2</v>
      </c>
    </row>
    <row r="2870" spans="1:3" x14ac:dyDescent="0.25">
      <c r="A2870" s="2">
        <v>2.8210000000000002</v>
      </c>
      <c r="B2870" s="2">
        <v>0.18490000000000001</v>
      </c>
      <c r="C2870" s="2">
        <f t="shared" si="44"/>
        <v>0.10341163310961969</v>
      </c>
    </row>
    <row r="2871" spans="1:3" x14ac:dyDescent="0.25">
      <c r="A2871" s="2">
        <v>2.8220000000000001</v>
      </c>
      <c r="B2871" s="2">
        <v>0.1769</v>
      </c>
      <c r="C2871" s="2">
        <f t="shared" si="44"/>
        <v>9.893736017897091E-2</v>
      </c>
    </row>
    <row r="2872" spans="1:3" x14ac:dyDescent="0.25">
      <c r="A2872" s="2">
        <v>2.823</v>
      </c>
      <c r="B2872" s="2">
        <v>0.18490000000000001</v>
      </c>
      <c r="C2872" s="2">
        <f t="shared" si="44"/>
        <v>0.10341163310961969</v>
      </c>
    </row>
    <row r="2873" spans="1:3" x14ac:dyDescent="0.25">
      <c r="A2873" s="2">
        <v>2.8239999999999998</v>
      </c>
      <c r="B2873" s="2">
        <v>0.1769</v>
      </c>
      <c r="C2873" s="2">
        <f t="shared" si="44"/>
        <v>9.893736017897091E-2</v>
      </c>
    </row>
    <row r="2874" spans="1:3" x14ac:dyDescent="0.25">
      <c r="A2874" s="2">
        <v>2.8250000000000002</v>
      </c>
      <c r="B2874" s="2">
        <v>0.18490000000000001</v>
      </c>
      <c r="C2874" s="2">
        <f t="shared" si="44"/>
        <v>0.10341163310961969</v>
      </c>
    </row>
    <row r="2875" spans="1:3" x14ac:dyDescent="0.25">
      <c r="A2875" s="2">
        <v>2.8260000000000001</v>
      </c>
      <c r="B2875" s="2">
        <v>0.18490000000000001</v>
      </c>
      <c r="C2875" s="2">
        <f t="shared" si="44"/>
        <v>0.10341163310961969</v>
      </c>
    </row>
    <row r="2876" spans="1:3" x14ac:dyDescent="0.25">
      <c r="A2876" s="2">
        <v>2.827</v>
      </c>
      <c r="B2876" s="2">
        <v>0.18490000000000001</v>
      </c>
      <c r="C2876" s="2">
        <f t="shared" si="44"/>
        <v>0.10341163310961969</v>
      </c>
    </row>
    <row r="2877" spans="1:3" x14ac:dyDescent="0.25">
      <c r="A2877" s="2">
        <v>2.8279999999999998</v>
      </c>
      <c r="B2877" s="2">
        <v>0.18490000000000001</v>
      </c>
      <c r="C2877" s="2">
        <f t="shared" si="44"/>
        <v>0.10341163310961969</v>
      </c>
    </row>
    <row r="2878" spans="1:3" x14ac:dyDescent="0.25">
      <c r="A2878" s="2">
        <v>2.8290000000000002</v>
      </c>
      <c r="B2878" s="2">
        <v>0.18490000000000001</v>
      </c>
      <c r="C2878" s="2">
        <f t="shared" si="44"/>
        <v>0.10341163310961969</v>
      </c>
    </row>
    <row r="2879" spans="1:3" x14ac:dyDescent="0.25">
      <c r="A2879" s="2">
        <v>2.83</v>
      </c>
      <c r="B2879" s="2">
        <v>0.18490000000000001</v>
      </c>
      <c r="C2879" s="2">
        <f t="shared" si="44"/>
        <v>0.10341163310961969</v>
      </c>
    </row>
    <row r="2880" spans="1:3" x14ac:dyDescent="0.25">
      <c r="A2880" s="2">
        <v>2.831</v>
      </c>
      <c r="B2880" s="2">
        <v>0.18490000000000001</v>
      </c>
      <c r="C2880" s="2">
        <f t="shared" si="44"/>
        <v>0.10341163310961969</v>
      </c>
    </row>
    <row r="2881" spans="1:3" x14ac:dyDescent="0.25">
      <c r="A2881" s="2">
        <v>2.8319999999999999</v>
      </c>
      <c r="B2881" s="2">
        <v>0.18490000000000001</v>
      </c>
      <c r="C2881" s="2">
        <f t="shared" si="44"/>
        <v>0.10341163310961969</v>
      </c>
    </row>
    <row r="2882" spans="1:3" x14ac:dyDescent="0.25">
      <c r="A2882" s="2">
        <v>2.8330000000000002</v>
      </c>
      <c r="B2882" s="2">
        <v>0.18490000000000001</v>
      </c>
      <c r="C2882" s="2">
        <f t="shared" si="44"/>
        <v>0.10341163310961969</v>
      </c>
    </row>
    <row r="2883" spans="1:3" x14ac:dyDescent="0.25">
      <c r="A2883" s="2">
        <v>2.8340000000000001</v>
      </c>
      <c r="B2883" s="2">
        <v>0.193</v>
      </c>
      <c r="C2883" s="2">
        <f t="shared" si="44"/>
        <v>0.10794183445190157</v>
      </c>
    </row>
    <row r="2884" spans="1:3" x14ac:dyDescent="0.25">
      <c r="A2884" s="2">
        <v>2.835</v>
      </c>
      <c r="B2884" s="2">
        <v>0.18490000000000001</v>
      </c>
      <c r="C2884" s="2">
        <f t="shared" si="44"/>
        <v>0.10341163310961969</v>
      </c>
    </row>
    <row r="2885" spans="1:3" x14ac:dyDescent="0.25">
      <c r="A2885" s="2">
        <v>2.8359999999999999</v>
      </c>
      <c r="B2885" s="2">
        <v>0.1769</v>
      </c>
      <c r="C2885" s="2">
        <f t="shared" si="44"/>
        <v>9.893736017897091E-2</v>
      </c>
    </row>
    <row r="2886" spans="1:3" x14ac:dyDescent="0.25">
      <c r="A2886" s="2">
        <v>2.8370000000000002</v>
      </c>
      <c r="B2886" s="2">
        <v>0.1769</v>
      </c>
      <c r="C2886" s="2">
        <f t="shared" si="44"/>
        <v>9.893736017897091E-2</v>
      </c>
    </row>
    <row r="2887" spans="1:3" x14ac:dyDescent="0.25">
      <c r="A2887" s="2">
        <v>2.8380000000000001</v>
      </c>
      <c r="B2887" s="2">
        <v>0.1769</v>
      </c>
      <c r="C2887" s="2">
        <f t="shared" si="44"/>
        <v>9.893736017897091E-2</v>
      </c>
    </row>
    <row r="2888" spans="1:3" x14ac:dyDescent="0.25">
      <c r="A2888" s="2">
        <v>2.839</v>
      </c>
      <c r="B2888" s="2">
        <v>0.1769</v>
      </c>
      <c r="C2888" s="2">
        <f t="shared" si="44"/>
        <v>9.893736017897091E-2</v>
      </c>
    </row>
    <row r="2889" spans="1:3" x14ac:dyDescent="0.25">
      <c r="A2889" s="2">
        <v>2.84</v>
      </c>
      <c r="B2889" s="2">
        <v>0.18490000000000001</v>
      </c>
      <c r="C2889" s="2">
        <f t="shared" si="44"/>
        <v>0.10341163310961969</v>
      </c>
    </row>
    <row r="2890" spans="1:3" x14ac:dyDescent="0.25">
      <c r="A2890" s="2">
        <v>2.8410000000000002</v>
      </c>
      <c r="B2890" s="2">
        <v>0.1769</v>
      </c>
      <c r="C2890" s="2">
        <f t="shared" si="44"/>
        <v>9.893736017897091E-2</v>
      </c>
    </row>
    <row r="2891" spans="1:3" x14ac:dyDescent="0.25">
      <c r="A2891" s="2">
        <v>2.8420000000000001</v>
      </c>
      <c r="B2891" s="2">
        <v>0.18490000000000001</v>
      </c>
      <c r="C2891" s="2">
        <f t="shared" si="44"/>
        <v>0.10341163310961969</v>
      </c>
    </row>
    <row r="2892" spans="1:3" x14ac:dyDescent="0.25">
      <c r="A2892" s="2">
        <v>2.843</v>
      </c>
      <c r="B2892" s="2">
        <v>0.1769</v>
      </c>
      <c r="C2892" s="2">
        <f t="shared" si="44"/>
        <v>9.893736017897091E-2</v>
      </c>
    </row>
    <row r="2893" spans="1:3" x14ac:dyDescent="0.25">
      <c r="A2893" s="2">
        <v>2.8439999999999999</v>
      </c>
      <c r="B2893" s="2">
        <v>0.18490000000000001</v>
      </c>
      <c r="C2893" s="2">
        <f t="shared" si="44"/>
        <v>0.10341163310961969</v>
      </c>
    </row>
    <row r="2894" spans="1:3" x14ac:dyDescent="0.25">
      <c r="A2894" s="2">
        <v>2.8450000000000002</v>
      </c>
      <c r="B2894" s="2">
        <v>0.18490000000000001</v>
      </c>
      <c r="C2894" s="2">
        <f t="shared" si="44"/>
        <v>0.10341163310961969</v>
      </c>
    </row>
    <row r="2895" spans="1:3" x14ac:dyDescent="0.25">
      <c r="A2895" s="2">
        <v>2.8460000000000001</v>
      </c>
      <c r="B2895" s="2">
        <v>0.18490000000000001</v>
      </c>
      <c r="C2895" s="2">
        <f t="shared" si="44"/>
        <v>0.10341163310961969</v>
      </c>
    </row>
    <row r="2896" spans="1:3" x14ac:dyDescent="0.25">
      <c r="A2896" s="2">
        <v>2.847</v>
      </c>
      <c r="B2896" s="2">
        <v>0.18490000000000001</v>
      </c>
      <c r="C2896" s="2">
        <f t="shared" si="44"/>
        <v>0.10341163310961969</v>
      </c>
    </row>
    <row r="2897" spans="1:3" x14ac:dyDescent="0.25">
      <c r="A2897" s="2">
        <v>2.8479999999999999</v>
      </c>
      <c r="B2897" s="2">
        <v>0.18490000000000001</v>
      </c>
      <c r="C2897" s="2">
        <f t="shared" si="44"/>
        <v>0.10341163310961969</v>
      </c>
    </row>
    <row r="2898" spans="1:3" x14ac:dyDescent="0.25">
      <c r="A2898" s="2">
        <v>2.8490000000000002</v>
      </c>
      <c r="B2898" s="2">
        <v>0.18490000000000001</v>
      </c>
      <c r="C2898" s="2">
        <f t="shared" si="44"/>
        <v>0.10341163310961969</v>
      </c>
    </row>
    <row r="2899" spans="1:3" x14ac:dyDescent="0.25">
      <c r="A2899" s="2">
        <v>2.85</v>
      </c>
      <c r="B2899" s="2">
        <v>0.18490000000000001</v>
      </c>
      <c r="C2899" s="2">
        <f t="shared" si="44"/>
        <v>0.10341163310961969</v>
      </c>
    </row>
    <row r="2900" spans="1:3" x14ac:dyDescent="0.25">
      <c r="A2900" s="2">
        <v>2.851</v>
      </c>
      <c r="B2900" s="2">
        <v>0.193</v>
      </c>
      <c r="C2900" s="2">
        <f t="shared" si="44"/>
        <v>0.10794183445190157</v>
      </c>
    </row>
    <row r="2901" spans="1:3" x14ac:dyDescent="0.25">
      <c r="A2901" s="2">
        <v>2.8519999999999999</v>
      </c>
      <c r="B2901" s="2">
        <v>0.18490000000000001</v>
      </c>
      <c r="C2901" s="2">
        <f t="shared" si="44"/>
        <v>0.10341163310961969</v>
      </c>
    </row>
    <row r="2902" spans="1:3" x14ac:dyDescent="0.25">
      <c r="A2902" s="2">
        <v>2.8530000000000002</v>
      </c>
      <c r="B2902" s="2">
        <v>0.18490000000000001</v>
      </c>
      <c r="C2902" s="2">
        <f t="shared" si="44"/>
        <v>0.10341163310961969</v>
      </c>
    </row>
    <row r="2903" spans="1:3" x14ac:dyDescent="0.25">
      <c r="A2903" s="2">
        <v>2.8540000000000001</v>
      </c>
      <c r="B2903" s="2">
        <v>0.1769</v>
      </c>
      <c r="C2903" s="2">
        <f t="shared" si="44"/>
        <v>9.893736017897091E-2</v>
      </c>
    </row>
    <row r="2904" spans="1:3" x14ac:dyDescent="0.25">
      <c r="A2904" s="2">
        <v>2.855</v>
      </c>
      <c r="B2904" s="2">
        <v>0.1769</v>
      </c>
      <c r="C2904" s="2">
        <f t="shared" si="44"/>
        <v>9.893736017897091E-2</v>
      </c>
    </row>
    <row r="2905" spans="1:3" x14ac:dyDescent="0.25">
      <c r="A2905" s="2">
        <v>2.8559999999999999</v>
      </c>
      <c r="B2905" s="2">
        <v>0.1769</v>
      </c>
      <c r="C2905" s="2">
        <f t="shared" si="44"/>
        <v>9.893736017897091E-2</v>
      </c>
    </row>
    <row r="2906" spans="1:3" x14ac:dyDescent="0.25">
      <c r="A2906" s="2">
        <v>2.8570000000000002</v>
      </c>
      <c r="B2906" s="2">
        <v>0.1769</v>
      </c>
      <c r="C2906" s="2">
        <f t="shared" si="44"/>
        <v>9.893736017897091E-2</v>
      </c>
    </row>
    <row r="2907" spans="1:3" x14ac:dyDescent="0.25">
      <c r="A2907" s="2">
        <v>2.8580000000000001</v>
      </c>
      <c r="B2907" s="2">
        <v>0.16880000000000001</v>
      </c>
      <c r="C2907" s="2">
        <f t="shared" si="44"/>
        <v>9.4407158836689042E-2</v>
      </c>
    </row>
    <row r="2908" spans="1:3" x14ac:dyDescent="0.25">
      <c r="A2908" s="2">
        <v>2.859</v>
      </c>
      <c r="B2908" s="2">
        <v>0.1769</v>
      </c>
      <c r="C2908" s="2">
        <f t="shared" si="44"/>
        <v>9.893736017897091E-2</v>
      </c>
    </row>
    <row r="2909" spans="1:3" x14ac:dyDescent="0.25">
      <c r="A2909" s="2">
        <v>2.86</v>
      </c>
      <c r="B2909" s="2">
        <v>0.1769</v>
      </c>
      <c r="C2909" s="2">
        <f t="shared" si="44"/>
        <v>9.893736017897091E-2</v>
      </c>
    </row>
    <row r="2910" spans="1:3" x14ac:dyDescent="0.25">
      <c r="A2910" s="2">
        <v>2.8610000000000002</v>
      </c>
      <c r="B2910" s="2">
        <v>0.18490000000000001</v>
      </c>
      <c r="C2910" s="2">
        <f t="shared" ref="C2910:C2973" si="45">B2910/$B$49</f>
        <v>0.10341163310961969</v>
      </c>
    </row>
    <row r="2911" spans="1:3" x14ac:dyDescent="0.25">
      <c r="A2911" s="2">
        <v>2.8620000000000001</v>
      </c>
      <c r="B2911" s="2">
        <v>0.1769</v>
      </c>
      <c r="C2911" s="2">
        <f t="shared" si="45"/>
        <v>9.893736017897091E-2</v>
      </c>
    </row>
    <row r="2912" spans="1:3" x14ac:dyDescent="0.25">
      <c r="A2912" s="2">
        <v>2.863</v>
      </c>
      <c r="B2912" s="2">
        <v>0.18490000000000001</v>
      </c>
      <c r="C2912" s="2">
        <f t="shared" si="45"/>
        <v>0.10341163310961969</v>
      </c>
    </row>
    <row r="2913" spans="1:3" x14ac:dyDescent="0.25">
      <c r="A2913" s="2">
        <v>2.8639999999999999</v>
      </c>
      <c r="B2913" s="2">
        <v>0.18490000000000001</v>
      </c>
      <c r="C2913" s="2">
        <f t="shared" si="45"/>
        <v>0.10341163310961969</v>
      </c>
    </row>
    <row r="2914" spans="1:3" x14ac:dyDescent="0.25">
      <c r="A2914" s="2">
        <v>2.8650000000000002</v>
      </c>
      <c r="B2914" s="2">
        <v>0.18490000000000001</v>
      </c>
      <c r="C2914" s="2">
        <f t="shared" si="45"/>
        <v>0.10341163310961969</v>
      </c>
    </row>
    <row r="2915" spans="1:3" x14ac:dyDescent="0.25">
      <c r="A2915" s="2">
        <v>2.8660000000000001</v>
      </c>
      <c r="B2915" s="2">
        <v>0.18490000000000001</v>
      </c>
      <c r="C2915" s="2">
        <f t="shared" si="45"/>
        <v>0.10341163310961969</v>
      </c>
    </row>
    <row r="2916" spans="1:3" x14ac:dyDescent="0.25">
      <c r="A2916" s="2">
        <v>2.867</v>
      </c>
      <c r="B2916" s="2">
        <v>0.18490000000000001</v>
      </c>
      <c r="C2916" s="2">
        <f t="shared" si="45"/>
        <v>0.10341163310961969</v>
      </c>
    </row>
    <row r="2917" spans="1:3" x14ac:dyDescent="0.25">
      <c r="A2917" s="2">
        <v>2.8679999999999999</v>
      </c>
      <c r="B2917" s="2">
        <v>0.18490000000000001</v>
      </c>
      <c r="C2917" s="2">
        <f t="shared" si="45"/>
        <v>0.10341163310961969</v>
      </c>
    </row>
    <row r="2918" spans="1:3" x14ac:dyDescent="0.25">
      <c r="A2918" s="2">
        <v>2.8690000000000002</v>
      </c>
      <c r="B2918" s="2">
        <v>0.18490000000000001</v>
      </c>
      <c r="C2918" s="2">
        <f t="shared" si="45"/>
        <v>0.10341163310961969</v>
      </c>
    </row>
    <row r="2919" spans="1:3" x14ac:dyDescent="0.25">
      <c r="A2919" s="2">
        <v>2.87</v>
      </c>
      <c r="B2919" s="2">
        <v>0.18490000000000001</v>
      </c>
      <c r="C2919" s="2">
        <f t="shared" si="45"/>
        <v>0.10341163310961969</v>
      </c>
    </row>
    <row r="2920" spans="1:3" x14ac:dyDescent="0.25">
      <c r="A2920" s="2">
        <v>2.871</v>
      </c>
      <c r="B2920" s="2">
        <v>0.1769</v>
      </c>
      <c r="C2920" s="2">
        <f t="shared" si="45"/>
        <v>9.893736017897091E-2</v>
      </c>
    </row>
    <row r="2921" spans="1:3" x14ac:dyDescent="0.25">
      <c r="A2921" s="2">
        <v>2.8719999999999999</v>
      </c>
      <c r="B2921" s="2">
        <v>0.18490000000000001</v>
      </c>
      <c r="C2921" s="2">
        <f t="shared" si="45"/>
        <v>0.10341163310961969</v>
      </c>
    </row>
    <row r="2922" spans="1:3" x14ac:dyDescent="0.25">
      <c r="A2922" s="2">
        <v>2.8730000000000002</v>
      </c>
      <c r="B2922" s="2">
        <v>0.1769</v>
      </c>
      <c r="C2922" s="2">
        <f t="shared" si="45"/>
        <v>9.893736017897091E-2</v>
      </c>
    </row>
    <row r="2923" spans="1:3" x14ac:dyDescent="0.25">
      <c r="A2923" s="2">
        <v>2.8740000000000001</v>
      </c>
      <c r="B2923" s="2">
        <v>0.18490000000000001</v>
      </c>
      <c r="C2923" s="2">
        <f t="shared" si="45"/>
        <v>0.10341163310961969</v>
      </c>
    </row>
    <row r="2924" spans="1:3" x14ac:dyDescent="0.25">
      <c r="A2924" s="2">
        <v>2.875</v>
      </c>
      <c r="B2924" s="2">
        <v>0.18490000000000001</v>
      </c>
      <c r="C2924" s="2">
        <f t="shared" si="45"/>
        <v>0.10341163310961969</v>
      </c>
    </row>
    <row r="2925" spans="1:3" x14ac:dyDescent="0.25">
      <c r="A2925" s="2">
        <v>2.8759999999999999</v>
      </c>
      <c r="B2925" s="2">
        <v>0.18490000000000001</v>
      </c>
      <c r="C2925" s="2">
        <f t="shared" si="45"/>
        <v>0.10341163310961969</v>
      </c>
    </row>
    <row r="2926" spans="1:3" x14ac:dyDescent="0.25">
      <c r="A2926" s="2">
        <v>2.8769999999999998</v>
      </c>
      <c r="B2926" s="2">
        <v>0.1769</v>
      </c>
      <c r="C2926" s="2">
        <f t="shared" si="45"/>
        <v>9.893736017897091E-2</v>
      </c>
    </row>
    <row r="2927" spans="1:3" x14ac:dyDescent="0.25">
      <c r="A2927" s="2">
        <v>2.8780000000000001</v>
      </c>
      <c r="B2927" s="2">
        <v>0.1769</v>
      </c>
      <c r="C2927" s="2">
        <f t="shared" si="45"/>
        <v>9.893736017897091E-2</v>
      </c>
    </row>
    <row r="2928" spans="1:3" x14ac:dyDescent="0.25">
      <c r="A2928" s="2">
        <v>2.879</v>
      </c>
      <c r="B2928" s="2">
        <v>0.1769</v>
      </c>
      <c r="C2928" s="2">
        <f t="shared" si="45"/>
        <v>9.893736017897091E-2</v>
      </c>
    </row>
    <row r="2929" spans="1:3" x14ac:dyDescent="0.25">
      <c r="A2929" s="2">
        <v>2.88</v>
      </c>
      <c r="B2929" s="2">
        <v>0.18490000000000001</v>
      </c>
      <c r="C2929" s="2">
        <f t="shared" si="45"/>
        <v>0.10341163310961969</v>
      </c>
    </row>
    <row r="2930" spans="1:3" x14ac:dyDescent="0.25">
      <c r="A2930" s="2">
        <v>2.8809999999999998</v>
      </c>
      <c r="B2930" s="2">
        <v>0.1769</v>
      </c>
      <c r="C2930" s="2">
        <f t="shared" si="45"/>
        <v>9.893736017897091E-2</v>
      </c>
    </row>
    <row r="2931" spans="1:3" x14ac:dyDescent="0.25">
      <c r="A2931" s="2">
        <v>2.8820000000000001</v>
      </c>
      <c r="B2931" s="2">
        <v>0.18490000000000001</v>
      </c>
      <c r="C2931" s="2">
        <f t="shared" si="45"/>
        <v>0.10341163310961969</v>
      </c>
    </row>
    <row r="2932" spans="1:3" x14ac:dyDescent="0.25">
      <c r="A2932" s="2">
        <v>2.883</v>
      </c>
      <c r="B2932" s="2">
        <v>0.18490000000000001</v>
      </c>
      <c r="C2932" s="2">
        <f t="shared" si="45"/>
        <v>0.10341163310961969</v>
      </c>
    </row>
    <row r="2933" spans="1:3" x14ac:dyDescent="0.25">
      <c r="A2933" s="2">
        <v>2.8839999999999999</v>
      </c>
      <c r="B2933" s="2">
        <v>0.18490000000000001</v>
      </c>
      <c r="C2933" s="2">
        <f t="shared" si="45"/>
        <v>0.10341163310961969</v>
      </c>
    </row>
    <row r="2934" spans="1:3" x14ac:dyDescent="0.25">
      <c r="A2934" s="2">
        <v>2.8849999999999998</v>
      </c>
      <c r="B2934" s="2">
        <v>0.18490000000000001</v>
      </c>
      <c r="C2934" s="2">
        <f t="shared" si="45"/>
        <v>0.10341163310961969</v>
      </c>
    </row>
    <row r="2935" spans="1:3" x14ac:dyDescent="0.25">
      <c r="A2935" s="2">
        <v>2.8860000000000001</v>
      </c>
      <c r="B2935" s="2">
        <v>0.18490000000000001</v>
      </c>
      <c r="C2935" s="2">
        <f t="shared" si="45"/>
        <v>0.10341163310961969</v>
      </c>
    </row>
    <row r="2936" spans="1:3" x14ac:dyDescent="0.25">
      <c r="A2936" s="2">
        <v>2.887</v>
      </c>
      <c r="B2936" s="2">
        <v>0.1769</v>
      </c>
      <c r="C2936" s="2">
        <f t="shared" si="45"/>
        <v>9.893736017897091E-2</v>
      </c>
    </row>
    <row r="2937" spans="1:3" x14ac:dyDescent="0.25">
      <c r="A2937" s="2">
        <v>2.8879999999999999</v>
      </c>
      <c r="B2937" s="2">
        <v>0.18490000000000001</v>
      </c>
      <c r="C2937" s="2">
        <f t="shared" si="45"/>
        <v>0.10341163310961969</v>
      </c>
    </row>
    <row r="2938" spans="1:3" x14ac:dyDescent="0.25">
      <c r="A2938" s="2">
        <v>2.8889999999999998</v>
      </c>
      <c r="B2938" s="2">
        <v>0.1769</v>
      </c>
      <c r="C2938" s="2">
        <f t="shared" si="45"/>
        <v>9.893736017897091E-2</v>
      </c>
    </row>
    <row r="2939" spans="1:3" x14ac:dyDescent="0.25">
      <c r="A2939" s="2">
        <v>2.89</v>
      </c>
      <c r="B2939" s="2">
        <v>0.1769</v>
      </c>
      <c r="C2939" s="2">
        <f t="shared" si="45"/>
        <v>9.893736017897091E-2</v>
      </c>
    </row>
    <row r="2940" spans="1:3" x14ac:dyDescent="0.25">
      <c r="A2940" s="2">
        <v>2.891</v>
      </c>
      <c r="B2940" s="2">
        <v>0.1769</v>
      </c>
      <c r="C2940" s="2">
        <f t="shared" si="45"/>
        <v>9.893736017897091E-2</v>
      </c>
    </row>
    <row r="2941" spans="1:3" x14ac:dyDescent="0.25">
      <c r="A2941" s="2">
        <v>2.8919999999999999</v>
      </c>
      <c r="B2941" s="2">
        <v>0.1769</v>
      </c>
      <c r="C2941" s="2">
        <f t="shared" si="45"/>
        <v>9.893736017897091E-2</v>
      </c>
    </row>
    <row r="2942" spans="1:3" x14ac:dyDescent="0.25">
      <c r="A2942" s="2">
        <v>2.8929999999999998</v>
      </c>
      <c r="B2942" s="2">
        <v>0.1769</v>
      </c>
      <c r="C2942" s="2">
        <f t="shared" si="45"/>
        <v>9.893736017897091E-2</v>
      </c>
    </row>
    <row r="2943" spans="1:3" x14ac:dyDescent="0.25">
      <c r="A2943" s="2">
        <v>2.8940000000000001</v>
      </c>
      <c r="B2943" s="2">
        <v>0.1769</v>
      </c>
      <c r="C2943" s="2">
        <f t="shared" si="45"/>
        <v>9.893736017897091E-2</v>
      </c>
    </row>
    <row r="2944" spans="1:3" x14ac:dyDescent="0.25">
      <c r="A2944" s="2">
        <v>2.895</v>
      </c>
      <c r="B2944" s="2">
        <v>0.1769</v>
      </c>
      <c r="C2944" s="2">
        <f t="shared" si="45"/>
        <v>9.893736017897091E-2</v>
      </c>
    </row>
    <row r="2945" spans="1:3" x14ac:dyDescent="0.25">
      <c r="A2945" s="2">
        <v>2.8959999999999999</v>
      </c>
      <c r="B2945" s="2">
        <v>0.1769</v>
      </c>
      <c r="C2945" s="2">
        <f t="shared" si="45"/>
        <v>9.893736017897091E-2</v>
      </c>
    </row>
    <row r="2946" spans="1:3" x14ac:dyDescent="0.25">
      <c r="A2946" s="2">
        <v>2.8969999999999998</v>
      </c>
      <c r="B2946" s="2">
        <v>0.1769</v>
      </c>
      <c r="C2946" s="2">
        <f t="shared" si="45"/>
        <v>9.893736017897091E-2</v>
      </c>
    </row>
    <row r="2947" spans="1:3" x14ac:dyDescent="0.25">
      <c r="A2947" s="2">
        <v>2.8980000000000001</v>
      </c>
      <c r="B2947" s="2">
        <v>0.18490000000000001</v>
      </c>
      <c r="C2947" s="2">
        <f t="shared" si="45"/>
        <v>0.10341163310961969</v>
      </c>
    </row>
    <row r="2948" spans="1:3" x14ac:dyDescent="0.25">
      <c r="A2948" s="2">
        <v>2.899</v>
      </c>
      <c r="B2948" s="2">
        <v>0.1769</v>
      </c>
      <c r="C2948" s="2">
        <f t="shared" si="45"/>
        <v>9.893736017897091E-2</v>
      </c>
    </row>
    <row r="2949" spans="1:3" x14ac:dyDescent="0.25">
      <c r="A2949" s="2">
        <v>2.9</v>
      </c>
      <c r="B2949" s="2">
        <v>0.18490000000000001</v>
      </c>
      <c r="C2949" s="2">
        <f t="shared" si="45"/>
        <v>0.10341163310961969</v>
      </c>
    </row>
    <row r="2950" spans="1:3" x14ac:dyDescent="0.25">
      <c r="A2950" s="2">
        <v>2.9009999999999998</v>
      </c>
      <c r="B2950" s="2">
        <v>0.18490000000000001</v>
      </c>
      <c r="C2950" s="2">
        <f t="shared" si="45"/>
        <v>0.10341163310961969</v>
      </c>
    </row>
    <row r="2951" spans="1:3" x14ac:dyDescent="0.25">
      <c r="A2951" s="2">
        <v>2.9020000000000001</v>
      </c>
      <c r="B2951" s="2">
        <v>0.18490000000000001</v>
      </c>
      <c r="C2951" s="2">
        <f t="shared" si="45"/>
        <v>0.10341163310961969</v>
      </c>
    </row>
    <row r="2952" spans="1:3" x14ac:dyDescent="0.25">
      <c r="A2952" s="2">
        <v>2.903</v>
      </c>
      <c r="B2952" s="2">
        <v>0.18490000000000001</v>
      </c>
      <c r="C2952" s="2">
        <f t="shared" si="45"/>
        <v>0.10341163310961969</v>
      </c>
    </row>
    <row r="2953" spans="1:3" x14ac:dyDescent="0.25">
      <c r="A2953" s="2">
        <v>2.9039999999999999</v>
      </c>
      <c r="B2953" s="2">
        <v>0.18490000000000001</v>
      </c>
      <c r="C2953" s="2">
        <f t="shared" si="45"/>
        <v>0.10341163310961969</v>
      </c>
    </row>
    <row r="2954" spans="1:3" x14ac:dyDescent="0.25">
      <c r="A2954" s="2">
        <v>2.9049999999999998</v>
      </c>
      <c r="B2954" s="2">
        <v>0.1769</v>
      </c>
      <c r="C2954" s="2">
        <f t="shared" si="45"/>
        <v>9.893736017897091E-2</v>
      </c>
    </row>
    <row r="2955" spans="1:3" x14ac:dyDescent="0.25">
      <c r="A2955" s="2">
        <v>2.9060000000000001</v>
      </c>
      <c r="B2955" s="2">
        <v>0.18490000000000001</v>
      </c>
      <c r="C2955" s="2">
        <f t="shared" si="45"/>
        <v>0.10341163310961969</v>
      </c>
    </row>
    <row r="2956" spans="1:3" x14ac:dyDescent="0.25">
      <c r="A2956" s="2">
        <v>2.907</v>
      </c>
      <c r="B2956" s="2">
        <v>0.1769</v>
      </c>
      <c r="C2956" s="2">
        <f t="shared" si="45"/>
        <v>9.893736017897091E-2</v>
      </c>
    </row>
    <row r="2957" spans="1:3" x14ac:dyDescent="0.25">
      <c r="A2957" s="2">
        <v>2.9079999999999999</v>
      </c>
      <c r="B2957" s="2">
        <v>0.1769</v>
      </c>
      <c r="C2957" s="2">
        <f t="shared" si="45"/>
        <v>9.893736017897091E-2</v>
      </c>
    </row>
    <row r="2958" spans="1:3" x14ac:dyDescent="0.25">
      <c r="A2958" s="2">
        <v>2.9089999999999998</v>
      </c>
      <c r="B2958" s="2">
        <v>0.1769</v>
      </c>
      <c r="C2958" s="2">
        <f t="shared" si="45"/>
        <v>9.893736017897091E-2</v>
      </c>
    </row>
    <row r="2959" spans="1:3" x14ac:dyDescent="0.25">
      <c r="A2959" s="2">
        <v>2.91</v>
      </c>
      <c r="B2959" s="2">
        <v>0.1769</v>
      </c>
      <c r="C2959" s="2">
        <f t="shared" si="45"/>
        <v>9.893736017897091E-2</v>
      </c>
    </row>
    <row r="2960" spans="1:3" x14ac:dyDescent="0.25">
      <c r="A2960" s="2">
        <v>2.911</v>
      </c>
      <c r="B2960" s="2">
        <v>0.1769</v>
      </c>
      <c r="C2960" s="2">
        <f t="shared" si="45"/>
        <v>9.893736017897091E-2</v>
      </c>
    </row>
    <row r="2961" spans="1:3" x14ac:dyDescent="0.25">
      <c r="A2961" s="2">
        <v>2.9119999999999999</v>
      </c>
      <c r="B2961" s="2">
        <v>0.1769</v>
      </c>
      <c r="C2961" s="2">
        <f t="shared" si="45"/>
        <v>9.893736017897091E-2</v>
      </c>
    </row>
    <row r="2962" spans="1:3" x14ac:dyDescent="0.25">
      <c r="A2962" s="2">
        <v>2.9129999999999998</v>
      </c>
      <c r="B2962" s="2">
        <v>0.1769</v>
      </c>
      <c r="C2962" s="2">
        <f t="shared" si="45"/>
        <v>9.893736017897091E-2</v>
      </c>
    </row>
    <row r="2963" spans="1:3" x14ac:dyDescent="0.25">
      <c r="A2963" s="2">
        <v>2.9140000000000001</v>
      </c>
      <c r="B2963" s="2">
        <v>0.1769</v>
      </c>
      <c r="C2963" s="2">
        <f t="shared" si="45"/>
        <v>9.893736017897091E-2</v>
      </c>
    </row>
    <row r="2964" spans="1:3" x14ac:dyDescent="0.25">
      <c r="A2964" s="2">
        <v>2.915</v>
      </c>
      <c r="B2964" s="2">
        <v>0.18490000000000001</v>
      </c>
      <c r="C2964" s="2">
        <f t="shared" si="45"/>
        <v>0.10341163310961969</v>
      </c>
    </row>
    <row r="2965" spans="1:3" x14ac:dyDescent="0.25">
      <c r="A2965" s="2">
        <v>2.9159999999999999</v>
      </c>
      <c r="B2965" s="2">
        <v>0.16880000000000001</v>
      </c>
      <c r="C2965" s="2">
        <f t="shared" si="45"/>
        <v>9.4407158836689042E-2</v>
      </c>
    </row>
    <row r="2966" spans="1:3" x14ac:dyDescent="0.25">
      <c r="A2966" s="2">
        <v>2.9169999999999998</v>
      </c>
      <c r="B2966" s="2">
        <v>0.1769</v>
      </c>
      <c r="C2966" s="2">
        <f t="shared" si="45"/>
        <v>9.893736017897091E-2</v>
      </c>
    </row>
    <row r="2967" spans="1:3" x14ac:dyDescent="0.25">
      <c r="A2967" s="2">
        <v>2.9180000000000001</v>
      </c>
      <c r="B2967" s="2">
        <v>0.1769</v>
      </c>
      <c r="C2967" s="2">
        <f t="shared" si="45"/>
        <v>9.893736017897091E-2</v>
      </c>
    </row>
    <row r="2968" spans="1:3" x14ac:dyDescent="0.25">
      <c r="A2968" s="2">
        <v>2.919</v>
      </c>
      <c r="B2968" s="2">
        <v>0.18490000000000001</v>
      </c>
      <c r="C2968" s="2">
        <f t="shared" si="45"/>
        <v>0.10341163310961969</v>
      </c>
    </row>
    <row r="2969" spans="1:3" x14ac:dyDescent="0.25">
      <c r="A2969" s="2">
        <v>2.92</v>
      </c>
      <c r="B2969" s="2">
        <v>0.18490000000000001</v>
      </c>
      <c r="C2969" s="2">
        <f t="shared" si="45"/>
        <v>0.10341163310961969</v>
      </c>
    </row>
    <row r="2970" spans="1:3" x14ac:dyDescent="0.25">
      <c r="A2970" s="2">
        <v>2.9209999999999998</v>
      </c>
      <c r="B2970" s="2">
        <v>0.1769</v>
      </c>
      <c r="C2970" s="2">
        <f t="shared" si="45"/>
        <v>9.893736017897091E-2</v>
      </c>
    </row>
    <row r="2971" spans="1:3" x14ac:dyDescent="0.25">
      <c r="A2971" s="2">
        <v>2.9220000000000002</v>
      </c>
      <c r="B2971" s="2">
        <v>0.18490000000000001</v>
      </c>
      <c r="C2971" s="2">
        <f t="shared" si="45"/>
        <v>0.10341163310961969</v>
      </c>
    </row>
    <row r="2972" spans="1:3" x14ac:dyDescent="0.25">
      <c r="A2972" s="2">
        <v>2.923</v>
      </c>
      <c r="B2972" s="2">
        <v>0.1769</v>
      </c>
      <c r="C2972" s="2">
        <f t="shared" si="45"/>
        <v>9.893736017897091E-2</v>
      </c>
    </row>
    <row r="2973" spans="1:3" x14ac:dyDescent="0.25">
      <c r="A2973" s="2">
        <v>2.9239999999999999</v>
      </c>
      <c r="B2973" s="2">
        <v>0.18490000000000001</v>
      </c>
      <c r="C2973" s="2">
        <f t="shared" si="45"/>
        <v>0.10341163310961969</v>
      </c>
    </row>
    <row r="2974" spans="1:3" x14ac:dyDescent="0.25">
      <c r="A2974" s="2">
        <v>2.9249999999999998</v>
      </c>
      <c r="B2974" s="2">
        <v>0.18490000000000001</v>
      </c>
      <c r="C2974" s="2">
        <f t="shared" ref="C2974:C3037" si="46">B2974/$B$49</f>
        <v>0.10341163310961969</v>
      </c>
    </row>
    <row r="2975" spans="1:3" x14ac:dyDescent="0.25">
      <c r="A2975" s="2">
        <v>2.9260000000000002</v>
      </c>
      <c r="B2975" s="2">
        <v>0.1769</v>
      </c>
      <c r="C2975" s="2">
        <f t="shared" si="46"/>
        <v>9.893736017897091E-2</v>
      </c>
    </row>
    <row r="2976" spans="1:3" x14ac:dyDescent="0.25">
      <c r="A2976" s="2">
        <v>2.927</v>
      </c>
      <c r="B2976" s="2">
        <v>0.1769</v>
      </c>
      <c r="C2976" s="2">
        <f t="shared" si="46"/>
        <v>9.893736017897091E-2</v>
      </c>
    </row>
    <row r="2977" spans="1:3" x14ac:dyDescent="0.25">
      <c r="A2977" s="2">
        <v>2.9279999999999999</v>
      </c>
      <c r="B2977" s="2">
        <v>0.1769</v>
      </c>
      <c r="C2977" s="2">
        <f t="shared" si="46"/>
        <v>9.893736017897091E-2</v>
      </c>
    </row>
    <row r="2978" spans="1:3" x14ac:dyDescent="0.25">
      <c r="A2978" s="2">
        <v>2.9289999999999998</v>
      </c>
      <c r="B2978" s="2">
        <v>0.1769</v>
      </c>
      <c r="C2978" s="2">
        <f t="shared" si="46"/>
        <v>9.893736017897091E-2</v>
      </c>
    </row>
    <row r="2979" spans="1:3" x14ac:dyDescent="0.25">
      <c r="A2979" s="2">
        <v>2.93</v>
      </c>
      <c r="B2979" s="2">
        <v>0.1769</v>
      </c>
      <c r="C2979" s="2">
        <f t="shared" si="46"/>
        <v>9.893736017897091E-2</v>
      </c>
    </row>
    <row r="2980" spans="1:3" x14ac:dyDescent="0.25">
      <c r="A2980" s="2">
        <v>2.931</v>
      </c>
      <c r="B2980" s="2">
        <v>0.1769</v>
      </c>
      <c r="C2980" s="2">
        <f t="shared" si="46"/>
        <v>9.893736017897091E-2</v>
      </c>
    </row>
    <row r="2981" spans="1:3" x14ac:dyDescent="0.25">
      <c r="A2981" s="2">
        <v>2.9319999999999999</v>
      </c>
      <c r="B2981" s="2">
        <v>0.1769</v>
      </c>
      <c r="C2981" s="2">
        <f t="shared" si="46"/>
        <v>9.893736017897091E-2</v>
      </c>
    </row>
    <row r="2982" spans="1:3" x14ac:dyDescent="0.25">
      <c r="A2982" s="2">
        <v>2.9329999999999998</v>
      </c>
      <c r="B2982" s="2">
        <v>0.1769</v>
      </c>
      <c r="C2982" s="2">
        <f t="shared" si="46"/>
        <v>9.893736017897091E-2</v>
      </c>
    </row>
    <row r="2983" spans="1:3" x14ac:dyDescent="0.25">
      <c r="A2983" s="2">
        <v>2.9340000000000002</v>
      </c>
      <c r="B2983" s="2">
        <v>0.1769</v>
      </c>
      <c r="C2983" s="2">
        <f t="shared" si="46"/>
        <v>9.893736017897091E-2</v>
      </c>
    </row>
    <row r="2984" spans="1:3" x14ac:dyDescent="0.25">
      <c r="A2984" s="2">
        <v>2.9350000000000001</v>
      </c>
      <c r="B2984" s="2">
        <v>0.1769</v>
      </c>
      <c r="C2984" s="2">
        <f t="shared" si="46"/>
        <v>9.893736017897091E-2</v>
      </c>
    </row>
    <row r="2985" spans="1:3" x14ac:dyDescent="0.25">
      <c r="A2985" s="2">
        <v>2.9359999999999999</v>
      </c>
      <c r="B2985" s="2">
        <v>0.1769</v>
      </c>
      <c r="C2985" s="2">
        <f t="shared" si="46"/>
        <v>9.893736017897091E-2</v>
      </c>
    </row>
    <row r="2986" spans="1:3" x14ac:dyDescent="0.25">
      <c r="A2986" s="2">
        <v>2.9369999999999998</v>
      </c>
      <c r="B2986" s="2">
        <v>0.18490000000000001</v>
      </c>
      <c r="C2986" s="2">
        <f t="shared" si="46"/>
        <v>0.10341163310961969</v>
      </c>
    </row>
    <row r="2987" spans="1:3" x14ac:dyDescent="0.25">
      <c r="A2987" s="2">
        <v>2.9380000000000002</v>
      </c>
      <c r="B2987" s="2">
        <v>0.1769</v>
      </c>
      <c r="C2987" s="2">
        <f t="shared" si="46"/>
        <v>9.893736017897091E-2</v>
      </c>
    </row>
    <row r="2988" spans="1:3" x14ac:dyDescent="0.25">
      <c r="A2988" s="2">
        <v>2.9390000000000001</v>
      </c>
      <c r="B2988" s="2">
        <v>0.1769</v>
      </c>
      <c r="C2988" s="2">
        <f t="shared" si="46"/>
        <v>9.893736017897091E-2</v>
      </c>
    </row>
    <row r="2989" spans="1:3" x14ac:dyDescent="0.25">
      <c r="A2989" s="2">
        <v>2.94</v>
      </c>
      <c r="B2989" s="2">
        <v>0.1769</v>
      </c>
      <c r="C2989" s="2">
        <f t="shared" si="46"/>
        <v>9.893736017897091E-2</v>
      </c>
    </row>
    <row r="2990" spans="1:3" x14ac:dyDescent="0.25">
      <c r="A2990" s="2">
        <v>2.9409999999999998</v>
      </c>
      <c r="B2990" s="2">
        <v>0.1769</v>
      </c>
      <c r="C2990" s="2">
        <f t="shared" si="46"/>
        <v>9.893736017897091E-2</v>
      </c>
    </row>
    <row r="2991" spans="1:3" x14ac:dyDescent="0.25">
      <c r="A2991" s="2">
        <v>2.9420000000000002</v>
      </c>
      <c r="B2991" s="2">
        <v>0.1769</v>
      </c>
      <c r="C2991" s="2">
        <f t="shared" si="46"/>
        <v>9.893736017897091E-2</v>
      </c>
    </row>
    <row r="2992" spans="1:3" x14ac:dyDescent="0.25">
      <c r="A2992" s="2">
        <v>2.9430000000000001</v>
      </c>
      <c r="B2992" s="2">
        <v>0.18490000000000001</v>
      </c>
      <c r="C2992" s="2">
        <f t="shared" si="46"/>
        <v>0.10341163310961969</v>
      </c>
    </row>
    <row r="2993" spans="1:3" x14ac:dyDescent="0.25">
      <c r="A2993" s="2">
        <v>2.944</v>
      </c>
      <c r="B2993" s="2">
        <v>0.1769</v>
      </c>
      <c r="C2993" s="2">
        <f t="shared" si="46"/>
        <v>9.893736017897091E-2</v>
      </c>
    </row>
    <row r="2994" spans="1:3" x14ac:dyDescent="0.25">
      <c r="A2994" s="2">
        <v>2.9449999999999998</v>
      </c>
      <c r="B2994" s="2">
        <v>0.1769</v>
      </c>
      <c r="C2994" s="2">
        <f t="shared" si="46"/>
        <v>9.893736017897091E-2</v>
      </c>
    </row>
    <row r="2995" spans="1:3" x14ac:dyDescent="0.25">
      <c r="A2995" s="2">
        <v>2.9460000000000002</v>
      </c>
      <c r="B2995" s="2">
        <v>0.1769</v>
      </c>
      <c r="C2995" s="2">
        <f t="shared" si="46"/>
        <v>9.893736017897091E-2</v>
      </c>
    </row>
    <row r="2996" spans="1:3" x14ac:dyDescent="0.25">
      <c r="A2996" s="2">
        <v>2.9470000000000001</v>
      </c>
      <c r="B2996" s="2">
        <v>0.1769</v>
      </c>
      <c r="C2996" s="2">
        <f t="shared" si="46"/>
        <v>9.893736017897091E-2</v>
      </c>
    </row>
    <row r="2997" spans="1:3" x14ac:dyDescent="0.25">
      <c r="A2997" s="2">
        <v>2.948</v>
      </c>
      <c r="B2997" s="2">
        <v>0.1769</v>
      </c>
      <c r="C2997" s="2">
        <f t="shared" si="46"/>
        <v>9.893736017897091E-2</v>
      </c>
    </row>
    <row r="2998" spans="1:3" x14ac:dyDescent="0.25">
      <c r="A2998" s="2">
        <v>2.9489999999999998</v>
      </c>
      <c r="B2998" s="2">
        <v>0.16880000000000001</v>
      </c>
      <c r="C2998" s="2">
        <f t="shared" si="46"/>
        <v>9.4407158836689042E-2</v>
      </c>
    </row>
    <row r="2999" spans="1:3" x14ac:dyDescent="0.25">
      <c r="A2999" s="2">
        <v>2.95</v>
      </c>
      <c r="B2999" s="2">
        <v>0.1769</v>
      </c>
      <c r="C2999" s="2">
        <f t="shared" si="46"/>
        <v>9.893736017897091E-2</v>
      </c>
    </row>
    <row r="3000" spans="1:3" x14ac:dyDescent="0.25">
      <c r="A3000" s="2">
        <v>2.9510000000000001</v>
      </c>
      <c r="B3000" s="2">
        <v>0.1769</v>
      </c>
      <c r="C3000" s="2">
        <f t="shared" si="46"/>
        <v>9.893736017897091E-2</v>
      </c>
    </row>
    <row r="3001" spans="1:3" x14ac:dyDescent="0.25">
      <c r="A3001" s="2">
        <v>2.952</v>
      </c>
      <c r="B3001" s="2">
        <v>0.1769</v>
      </c>
      <c r="C3001" s="2">
        <f t="shared" si="46"/>
        <v>9.893736017897091E-2</v>
      </c>
    </row>
    <row r="3002" spans="1:3" x14ac:dyDescent="0.25">
      <c r="A3002" s="2">
        <v>2.9529999999999998</v>
      </c>
      <c r="B3002" s="2">
        <v>0.1769</v>
      </c>
      <c r="C3002" s="2">
        <f t="shared" si="46"/>
        <v>9.893736017897091E-2</v>
      </c>
    </row>
    <row r="3003" spans="1:3" x14ac:dyDescent="0.25">
      <c r="A3003" s="2">
        <v>2.9540000000000002</v>
      </c>
      <c r="B3003" s="2">
        <v>0.1769</v>
      </c>
      <c r="C3003" s="2">
        <f t="shared" si="46"/>
        <v>9.893736017897091E-2</v>
      </c>
    </row>
    <row r="3004" spans="1:3" x14ac:dyDescent="0.25">
      <c r="A3004" s="2">
        <v>2.9550000000000001</v>
      </c>
      <c r="B3004" s="2">
        <v>0.18490000000000001</v>
      </c>
      <c r="C3004" s="2">
        <f t="shared" si="46"/>
        <v>0.10341163310961969</v>
      </c>
    </row>
    <row r="3005" spans="1:3" x14ac:dyDescent="0.25">
      <c r="A3005" s="2">
        <v>2.956</v>
      </c>
      <c r="B3005" s="2">
        <v>0.18490000000000001</v>
      </c>
      <c r="C3005" s="2">
        <f t="shared" si="46"/>
        <v>0.10341163310961969</v>
      </c>
    </row>
    <row r="3006" spans="1:3" x14ac:dyDescent="0.25">
      <c r="A3006" s="2">
        <v>2.9569999999999999</v>
      </c>
      <c r="B3006" s="2">
        <v>0.1769</v>
      </c>
      <c r="C3006" s="2">
        <f t="shared" si="46"/>
        <v>9.893736017897091E-2</v>
      </c>
    </row>
    <row r="3007" spans="1:3" x14ac:dyDescent="0.25">
      <c r="A3007" s="2">
        <v>2.9580000000000002</v>
      </c>
      <c r="B3007" s="2">
        <v>0.18490000000000001</v>
      </c>
      <c r="C3007" s="2">
        <f t="shared" si="46"/>
        <v>0.10341163310961969</v>
      </c>
    </row>
    <row r="3008" spans="1:3" x14ac:dyDescent="0.25">
      <c r="A3008" s="2">
        <v>2.9590000000000001</v>
      </c>
      <c r="B3008" s="2">
        <v>0.1769</v>
      </c>
      <c r="C3008" s="2">
        <f t="shared" si="46"/>
        <v>9.893736017897091E-2</v>
      </c>
    </row>
    <row r="3009" spans="1:3" x14ac:dyDescent="0.25">
      <c r="A3009" s="2">
        <v>2.96</v>
      </c>
      <c r="B3009" s="2">
        <v>0.1769</v>
      </c>
      <c r="C3009" s="2">
        <f t="shared" si="46"/>
        <v>9.893736017897091E-2</v>
      </c>
    </row>
    <row r="3010" spans="1:3" x14ac:dyDescent="0.25">
      <c r="A3010" s="2">
        <v>2.9609999999999999</v>
      </c>
      <c r="B3010" s="2">
        <v>0.1769</v>
      </c>
      <c r="C3010" s="2">
        <f t="shared" si="46"/>
        <v>9.893736017897091E-2</v>
      </c>
    </row>
    <row r="3011" spans="1:3" x14ac:dyDescent="0.25">
      <c r="A3011" s="2">
        <v>2.9620000000000002</v>
      </c>
      <c r="B3011" s="2">
        <v>0.1769</v>
      </c>
      <c r="C3011" s="2">
        <f t="shared" si="46"/>
        <v>9.893736017897091E-2</v>
      </c>
    </row>
    <row r="3012" spans="1:3" x14ac:dyDescent="0.25">
      <c r="A3012" s="2">
        <v>2.9630000000000001</v>
      </c>
      <c r="B3012" s="2">
        <v>0.1769</v>
      </c>
      <c r="C3012" s="2">
        <f t="shared" si="46"/>
        <v>9.893736017897091E-2</v>
      </c>
    </row>
    <row r="3013" spans="1:3" x14ac:dyDescent="0.25">
      <c r="A3013" s="2">
        <v>2.964</v>
      </c>
      <c r="B3013" s="2">
        <v>0.1769</v>
      </c>
      <c r="C3013" s="2">
        <f t="shared" si="46"/>
        <v>9.893736017897091E-2</v>
      </c>
    </row>
    <row r="3014" spans="1:3" x14ac:dyDescent="0.25">
      <c r="A3014" s="2">
        <v>2.9649999999999999</v>
      </c>
      <c r="B3014" s="2">
        <v>0.16880000000000001</v>
      </c>
      <c r="C3014" s="2">
        <f t="shared" si="46"/>
        <v>9.4407158836689042E-2</v>
      </c>
    </row>
    <row r="3015" spans="1:3" x14ac:dyDescent="0.25">
      <c r="A3015" s="2">
        <v>2.9660000000000002</v>
      </c>
      <c r="B3015" s="2">
        <v>0.1769</v>
      </c>
      <c r="C3015" s="2">
        <f t="shared" si="46"/>
        <v>9.893736017897091E-2</v>
      </c>
    </row>
    <row r="3016" spans="1:3" x14ac:dyDescent="0.25">
      <c r="A3016" s="2">
        <v>2.9670000000000001</v>
      </c>
      <c r="B3016" s="2">
        <v>0.16880000000000001</v>
      </c>
      <c r="C3016" s="2">
        <f t="shared" si="46"/>
        <v>9.4407158836689042E-2</v>
      </c>
    </row>
    <row r="3017" spans="1:3" x14ac:dyDescent="0.25">
      <c r="A3017" s="2">
        <v>2.968</v>
      </c>
      <c r="B3017" s="2">
        <v>0.1769</v>
      </c>
      <c r="C3017" s="2">
        <f t="shared" si="46"/>
        <v>9.893736017897091E-2</v>
      </c>
    </row>
    <row r="3018" spans="1:3" x14ac:dyDescent="0.25">
      <c r="A3018" s="2">
        <v>2.9689999999999999</v>
      </c>
      <c r="B3018" s="2">
        <v>0.1769</v>
      </c>
      <c r="C3018" s="2">
        <f t="shared" si="46"/>
        <v>9.893736017897091E-2</v>
      </c>
    </row>
    <row r="3019" spans="1:3" x14ac:dyDescent="0.25">
      <c r="A3019" s="2">
        <v>2.97</v>
      </c>
      <c r="B3019" s="2">
        <v>0.18490000000000001</v>
      </c>
      <c r="C3019" s="2">
        <f t="shared" si="46"/>
        <v>0.10341163310961969</v>
      </c>
    </row>
    <row r="3020" spans="1:3" x14ac:dyDescent="0.25">
      <c r="A3020" s="2">
        <v>2.9710000000000001</v>
      </c>
      <c r="B3020" s="2">
        <v>0.1769</v>
      </c>
      <c r="C3020" s="2">
        <f t="shared" si="46"/>
        <v>9.893736017897091E-2</v>
      </c>
    </row>
    <row r="3021" spans="1:3" x14ac:dyDescent="0.25">
      <c r="A3021" s="2">
        <v>2.972</v>
      </c>
      <c r="B3021" s="2">
        <v>0.1769</v>
      </c>
      <c r="C3021" s="2">
        <f t="shared" si="46"/>
        <v>9.893736017897091E-2</v>
      </c>
    </row>
    <row r="3022" spans="1:3" x14ac:dyDescent="0.25">
      <c r="A3022" s="2">
        <v>2.9729999999999999</v>
      </c>
      <c r="B3022" s="2">
        <v>0.1769</v>
      </c>
      <c r="C3022" s="2">
        <f t="shared" si="46"/>
        <v>9.893736017897091E-2</v>
      </c>
    </row>
    <row r="3023" spans="1:3" x14ac:dyDescent="0.25">
      <c r="A3023" s="2">
        <v>2.9740000000000002</v>
      </c>
      <c r="B3023" s="2">
        <v>0.1769</v>
      </c>
      <c r="C3023" s="2">
        <f t="shared" si="46"/>
        <v>9.893736017897091E-2</v>
      </c>
    </row>
    <row r="3024" spans="1:3" x14ac:dyDescent="0.25">
      <c r="A3024" s="2">
        <v>2.9750000000000001</v>
      </c>
      <c r="B3024" s="2">
        <v>0.1769</v>
      </c>
      <c r="C3024" s="2">
        <f t="shared" si="46"/>
        <v>9.893736017897091E-2</v>
      </c>
    </row>
    <row r="3025" spans="1:3" x14ac:dyDescent="0.25">
      <c r="A3025" s="2">
        <v>2.976</v>
      </c>
      <c r="B3025" s="2">
        <v>0.1769</v>
      </c>
      <c r="C3025" s="2">
        <f t="shared" si="46"/>
        <v>9.893736017897091E-2</v>
      </c>
    </row>
    <row r="3026" spans="1:3" x14ac:dyDescent="0.25">
      <c r="A3026" s="2">
        <v>2.9769999999999999</v>
      </c>
      <c r="B3026" s="2">
        <v>0.1769</v>
      </c>
      <c r="C3026" s="2">
        <f t="shared" si="46"/>
        <v>9.893736017897091E-2</v>
      </c>
    </row>
    <row r="3027" spans="1:3" x14ac:dyDescent="0.25">
      <c r="A3027" s="2">
        <v>2.9780000000000002</v>
      </c>
      <c r="B3027" s="2">
        <v>0.16880000000000001</v>
      </c>
      <c r="C3027" s="2">
        <f t="shared" si="46"/>
        <v>9.4407158836689042E-2</v>
      </c>
    </row>
    <row r="3028" spans="1:3" x14ac:dyDescent="0.25">
      <c r="A3028" s="2">
        <v>2.9790000000000001</v>
      </c>
      <c r="B3028" s="2">
        <v>0.1769</v>
      </c>
      <c r="C3028" s="2">
        <f t="shared" si="46"/>
        <v>9.893736017897091E-2</v>
      </c>
    </row>
    <row r="3029" spans="1:3" x14ac:dyDescent="0.25">
      <c r="A3029" s="2">
        <v>2.98</v>
      </c>
      <c r="B3029" s="2">
        <v>0.1769</v>
      </c>
      <c r="C3029" s="2">
        <f t="shared" si="46"/>
        <v>9.893736017897091E-2</v>
      </c>
    </row>
    <row r="3030" spans="1:3" x14ac:dyDescent="0.25">
      <c r="A3030" s="2">
        <v>2.9809999999999999</v>
      </c>
      <c r="B3030" s="2">
        <v>0.1769</v>
      </c>
      <c r="C3030" s="2">
        <f t="shared" si="46"/>
        <v>9.893736017897091E-2</v>
      </c>
    </row>
    <row r="3031" spans="1:3" x14ac:dyDescent="0.25">
      <c r="A3031" s="2">
        <v>2.9820000000000002</v>
      </c>
      <c r="B3031" s="2">
        <v>0.1769</v>
      </c>
      <c r="C3031" s="2">
        <f t="shared" si="46"/>
        <v>9.893736017897091E-2</v>
      </c>
    </row>
    <row r="3032" spans="1:3" x14ac:dyDescent="0.25">
      <c r="A3032" s="2">
        <v>2.9830000000000001</v>
      </c>
      <c r="B3032" s="2">
        <v>0.1769</v>
      </c>
      <c r="C3032" s="2">
        <f t="shared" si="46"/>
        <v>9.893736017897091E-2</v>
      </c>
    </row>
    <row r="3033" spans="1:3" x14ac:dyDescent="0.25">
      <c r="A3033" s="2">
        <v>2.984</v>
      </c>
      <c r="B3033" s="2">
        <v>0.16880000000000001</v>
      </c>
      <c r="C3033" s="2">
        <f t="shared" si="46"/>
        <v>9.4407158836689042E-2</v>
      </c>
    </row>
    <row r="3034" spans="1:3" x14ac:dyDescent="0.25">
      <c r="A3034" s="2">
        <v>2.9849999999999999</v>
      </c>
      <c r="B3034" s="2">
        <v>0.1769</v>
      </c>
      <c r="C3034" s="2">
        <f t="shared" si="46"/>
        <v>9.893736017897091E-2</v>
      </c>
    </row>
    <row r="3035" spans="1:3" x14ac:dyDescent="0.25">
      <c r="A3035" s="2">
        <v>2.9860000000000002</v>
      </c>
      <c r="B3035" s="2">
        <v>0.1769</v>
      </c>
      <c r="C3035" s="2">
        <f t="shared" si="46"/>
        <v>9.893736017897091E-2</v>
      </c>
    </row>
    <row r="3036" spans="1:3" x14ac:dyDescent="0.25">
      <c r="A3036" s="2">
        <v>2.9870000000000001</v>
      </c>
      <c r="B3036" s="2">
        <v>0.1769</v>
      </c>
      <c r="C3036" s="2">
        <f t="shared" si="46"/>
        <v>9.893736017897091E-2</v>
      </c>
    </row>
    <row r="3037" spans="1:3" x14ac:dyDescent="0.25">
      <c r="A3037" s="2">
        <v>2.988</v>
      </c>
      <c r="B3037" s="2">
        <v>0.1769</v>
      </c>
      <c r="C3037" s="2">
        <f t="shared" si="46"/>
        <v>9.893736017897091E-2</v>
      </c>
    </row>
    <row r="3038" spans="1:3" x14ac:dyDescent="0.25">
      <c r="A3038" s="2">
        <v>2.9889999999999999</v>
      </c>
      <c r="B3038" s="2">
        <v>0.16880000000000001</v>
      </c>
      <c r="C3038" s="2">
        <f t="shared" ref="C3038:C3101" si="47">B3038/$B$49</f>
        <v>9.4407158836689042E-2</v>
      </c>
    </row>
    <row r="3039" spans="1:3" x14ac:dyDescent="0.25">
      <c r="A3039" s="2">
        <v>2.99</v>
      </c>
      <c r="B3039" s="2">
        <v>0.1769</v>
      </c>
      <c r="C3039" s="2">
        <f t="shared" si="47"/>
        <v>9.893736017897091E-2</v>
      </c>
    </row>
    <row r="3040" spans="1:3" x14ac:dyDescent="0.25">
      <c r="A3040" s="2">
        <v>2.9910000000000001</v>
      </c>
      <c r="B3040" s="2">
        <v>0.1769</v>
      </c>
      <c r="C3040" s="2">
        <f t="shared" si="47"/>
        <v>9.893736017897091E-2</v>
      </c>
    </row>
    <row r="3041" spans="1:3" x14ac:dyDescent="0.25">
      <c r="A3041" s="2">
        <v>2.992</v>
      </c>
      <c r="B3041" s="2">
        <v>0.1769</v>
      </c>
      <c r="C3041" s="2">
        <f t="shared" si="47"/>
        <v>9.893736017897091E-2</v>
      </c>
    </row>
    <row r="3042" spans="1:3" x14ac:dyDescent="0.25">
      <c r="A3042" s="2">
        <v>2.9929999999999999</v>
      </c>
      <c r="B3042" s="2">
        <v>0.18490000000000001</v>
      </c>
      <c r="C3042" s="2">
        <f t="shared" si="47"/>
        <v>0.10341163310961969</v>
      </c>
    </row>
    <row r="3043" spans="1:3" x14ac:dyDescent="0.25">
      <c r="A3043" s="2">
        <v>2.9940000000000002</v>
      </c>
      <c r="B3043" s="2">
        <v>0.1769</v>
      </c>
      <c r="C3043" s="2">
        <f t="shared" si="47"/>
        <v>9.893736017897091E-2</v>
      </c>
    </row>
    <row r="3044" spans="1:3" x14ac:dyDescent="0.25">
      <c r="A3044" s="2">
        <v>2.9950000000000001</v>
      </c>
      <c r="B3044" s="2">
        <v>0.16880000000000001</v>
      </c>
      <c r="C3044" s="2">
        <f t="shared" si="47"/>
        <v>9.4407158836689042E-2</v>
      </c>
    </row>
    <row r="3045" spans="1:3" x14ac:dyDescent="0.25">
      <c r="A3045" s="2">
        <v>2.996</v>
      </c>
      <c r="B3045" s="2">
        <v>0.1769</v>
      </c>
      <c r="C3045" s="2">
        <f t="shared" si="47"/>
        <v>9.893736017897091E-2</v>
      </c>
    </row>
    <row r="3046" spans="1:3" x14ac:dyDescent="0.25">
      <c r="A3046" s="2">
        <v>2.9969999999999999</v>
      </c>
      <c r="B3046" s="2">
        <v>0.1769</v>
      </c>
      <c r="C3046" s="2">
        <f t="shared" si="47"/>
        <v>9.893736017897091E-2</v>
      </c>
    </row>
    <row r="3047" spans="1:3" x14ac:dyDescent="0.25">
      <c r="A3047" s="2">
        <v>2.9980000000000002</v>
      </c>
      <c r="B3047" s="2">
        <v>0.16880000000000001</v>
      </c>
      <c r="C3047" s="2">
        <f t="shared" si="47"/>
        <v>9.4407158836689042E-2</v>
      </c>
    </row>
    <row r="3048" spans="1:3" x14ac:dyDescent="0.25">
      <c r="A3048" s="2">
        <v>2.9990000000000001</v>
      </c>
      <c r="B3048" s="2">
        <v>0.1769</v>
      </c>
      <c r="C3048" s="2">
        <f t="shared" si="47"/>
        <v>9.893736017897091E-2</v>
      </c>
    </row>
    <row r="3049" spans="1:3" x14ac:dyDescent="0.25">
      <c r="A3049" s="2">
        <v>3</v>
      </c>
      <c r="B3049" s="2">
        <v>0.1769</v>
      </c>
      <c r="C3049" s="2">
        <f t="shared" si="47"/>
        <v>9.893736017897091E-2</v>
      </c>
    </row>
    <row r="3050" spans="1:3" x14ac:dyDescent="0.25">
      <c r="A3050" s="2">
        <v>3.0009999999999999</v>
      </c>
      <c r="B3050" s="2">
        <v>0.16880000000000001</v>
      </c>
      <c r="C3050" s="2">
        <f t="shared" si="47"/>
        <v>9.4407158836689042E-2</v>
      </c>
    </row>
    <row r="3051" spans="1:3" x14ac:dyDescent="0.25">
      <c r="A3051" s="2">
        <v>3.0019999999999998</v>
      </c>
      <c r="B3051" s="2">
        <v>0.1769</v>
      </c>
      <c r="C3051" s="2">
        <f t="shared" si="47"/>
        <v>9.893736017897091E-2</v>
      </c>
    </row>
    <row r="3052" spans="1:3" x14ac:dyDescent="0.25">
      <c r="A3052" s="2">
        <v>3.0030000000000001</v>
      </c>
      <c r="B3052" s="2">
        <v>0.1769</v>
      </c>
      <c r="C3052" s="2">
        <f t="shared" si="47"/>
        <v>9.893736017897091E-2</v>
      </c>
    </row>
    <row r="3053" spans="1:3" x14ac:dyDescent="0.25">
      <c r="A3053" s="2">
        <v>3.004</v>
      </c>
      <c r="B3053" s="2">
        <v>0.1769</v>
      </c>
      <c r="C3053" s="2">
        <f t="shared" si="47"/>
        <v>9.893736017897091E-2</v>
      </c>
    </row>
    <row r="3054" spans="1:3" x14ac:dyDescent="0.25">
      <c r="A3054" s="2">
        <v>3.0049999999999999</v>
      </c>
      <c r="B3054" s="2">
        <v>0.1769</v>
      </c>
      <c r="C3054" s="2">
        <f t="shared" si="47"/>
        <v>9.893736017897091E-2</v>
      </c>
    </row>
    <row r="3055" spans="1:3" x14ac:dyDescent="0.25">
      <c r="A3055" s="2">
        <v>3.0059999999999998</v>
      </c>
      <c r="B3055" s="2">
        <v>0.1769</v>
      </c>
      <c r="C3055" s="2">
        <f t="shared" si="47"/>
        <v>9.893736017897091E-2</v>
      </c>
    </row>
    <row r="3056" spans="1:3" x14ac:dyDescent="0.25">
      <c r="A3056" s="2">
        <v>3.0070000000000001</v>
      </c>
      <c r="B3056" s="2">
        <v>0.1769</v>
      </c>
      <c r="C3056" s="2">
        <f t="shared" si="47"/>
        <v>9.893736017897091E-2</v>
      </c>
    </row>
    <row r="3057" spans="1:3" x14ac:dyDescent="0.25">
      <c r="A3057" s="2">
        <v>3.008</v>
      </c>
      <c r="B3057" s="2">
        <v>0.16880000000000001</v>
      </c>
      <c r="C3057" s="2">
        <f t="shared" si="47"/>
        <v>9.4407158836689042E-2</v>
      </c>
    </row>
    <row r="3058" spans="1:3" x14ac:dyDescent="0.25">
      <c r="A3058" s="2">
        <v>3.0089999999999999</v>
      </c>
      <c r="B3058" s="2">
        <v>0.1769</v>
      </c>
      <c r="C3058" s="2">
        <f t="shared" si="47"/>
        <v>9.893736017897091E-2</v>
      </c>
    </row>
    <row r="3059" spans="1:3" x14ac:dyDescent="0.25">
      <c r="A3059" s="2">
        <v>3.01</v>
      </c>
      <c r="B3059" s="2">
        <v>0.1769</v>
      </c>
      <c r="C3059" s="2">
        <f t="shared" si="47"/>
        <v>9.893736017897091E-2</v>
      </c>
    </row>
    <row r="3060" spans="1:3" x14ac:dyDescent="0.25">
      <c r="A3060" s="2">
        <v>3.0110000000000001</v>
      </c>
      <c r="B3060" s="2">
        <v>0.1769</v>
      </c>
      <c r="C3060" s="2">
        <f t="shared" si="47"/>
        <v>9.893736017897091E-2</v>
      </c>
    </row>
    <row r="3061" spans="1:3" x14ac:dyDescent="0.25">
      <c r="A3061" s="2">
        <v>3.012</v>
      </c>
      <c r="B3061" s="2">
        <v>0.1769</v>
      </c>
      <c r="C3061" s="2">
        <f t="shared" si="47"/>
        <v>9.893736017897091E-2</v>
      </c>
    </row>
    <row r="3062" spans="1:3" x14ac:dyDescent="0.25">
      <c r="A3062" s="2">
        <v>3.0129999999999999</v>
      </c>
      <c r="B3062" s="2">
        <v>0.16880000000000001</v>
      </c>
      <c r="C3062" s="2">
        <f t="shared" si="47"/>
        <v>9.4407158836689042E-2</v>
      </c>
    </row>
    <row r="3063" spans="1:3" x14ac:dyDescent="0.25">
      <c r="A3063" s="2">
        <v>3.0139999999999998</v>
      </c>
      <c r="B3063" s="2">
        <v>0.1769</v>
      </c>
      <c r="C3063" s="2">
        <f t="shared" si="47"/>
        <v>9.893736017897091E-2</v>
      </c>
    </row>
    <row r="3064" spans="1:3" x14ac:dyDescent="0.25">
      <c r="A3064" s="2">
        <v>3.0150000000000001</v>
      </c>
      <c r="B3064" s="2">
        <v>0.1769</v>
      </c>
      <c r="C3064" s="2">
        <f t="shared" si="47"/>
        <v>9.893736017897091E-2</v>
      </c>
    </row>
    <row r="3065" spans="1:3" x14ac:dyDescent="0.25">
      <c r="A3065" s="2">
        <v>3.016</v>
      </c>
      <c r="B3065" s="2">
        <v>0.1769</v>
      </c>
      <c r="C3065" s="2">
        <f t="shared" si="47"/>
        <v>9.893736017897091E-2</v>
      </c>
    </row>
    <row r="3066" spans="1:3" x14ac:dyDescent="0.25">
      <c r="A3066" s="2">
        <v>3.0169999999999999</v>
      </c>
      <c r="B3066" s="2">
        <v>0.1769</v>
      </c>
      <c r="C3066" s="2">
        <f t="shared" si="47"/>
        <v>9.893736017897091E-2</v>
      </c>
    </row>
    <row r="3067" spans="1:3" x14ac:dyDescent="0.25">
      <c r="A3067" s="2">
        <v>3.0179999999999998</v>
      </c>
      <c r="B3067" s="2">
        <v>0.1769</v>
      </c>
      <c r="C3067" s="2">
        <f t="shared" si="47"/>
        <v>9.893736017897091E-2</v>
      </c>
    </row>
    <row r="3068" spans="1:3" x14ac:dyDescent="0.25">
      <c r="A3068" s="2">
        <v>3.0190000000000001</v>
      </c>
      <c r="B3068" s="2">
        <v>0.1769</v>
      </c>
      <c r="C3068" s="2">
        <f t="shared" si="47"/>
        <v>9.893736017897091E-2</v>
      </c>
    </row>
    <row r="3069" spans="1:3" x14ac:dyDescent="0.25">
      <c r="A3069" s="2">
        <v>3.02</v>
      </c>
      <c r="B3069" s="2">
        <v>0.1769</v>
      </c>
      <c r="C3069" s="2">
        <f t="shared" si="47"/>
        <v>9.893736017897091E-2</v>
      </c>
    </row>
    <row r="3070" spans="1:3" x14ac:dyDescent="0.25">
      <c r="A3070" s="2">
        <v>3.0209999999999999</v>
      </c>
      <c r="B3070" s="2">
        <v>0.1769</v>
      </c>
      <c r="C3070" s="2">
        <f t="shared" si="47"/>
        <v>9.893736017897091E-2</v>
      </c>
    </row>
    <row r="3071" spans="1:3" x14ac:dyDescent="0.25">
      <c r="A3071" s="2">
        <v>3.0219999999999998</v>
      </c>
      <c r="B3071" s="2">
        <v>0.1769</v>
      </c>
      <c r="C3071" s="2">
        <f t="shared" si="47"/>
        <v>9.893736017897091E-2</v>
      </c>
    </row>
    <row r="3072" spans="1:3" x14ac:dyDescent="0.25">
      <c r="A3072" s="2">
        <v>3.0230000000000001</v>
      </c>
      <c r="B3072" s="2">
        <v>0.16880000000000001</v>
      </c>
      <c r="C3072" s="2">
        <f t="shared" si="47"/>
        <v>9.4407158836689042E-2</v>
      </c>
    </row>
    <row r="3073" spans="1:3" x14ac:dyDescent="0.25">
      <c r="A3073" s="2">
        <v>3.024</v>
      </c>
      <c r="B3073" s="2">
        <v>0.1769</v>
      </c>
      <c r="C3073" s="2">
        <f t="shared" si="47"/>
        <v>9.893736017897091E-2</v>
      </c>
    </row>
    <row r="3074" spans="1:3" x14ac:dyDescent="0.25">
      <c r="A3074" s="2">
        <v>3.0249999999999999</v>
      </c>
      <c r="B3074" s="2">
        <v>0.1769</v>
      </c>
      <c r="C3074" s="2">
        <f t="shared" si="47"/>
        <v>9.893736017897091E-2</v>
      </c>
    </row>
    <row r="3075" spans="1:3" x14ac:dyDescent="0.25">
      <c r="A3075" s="2">
        <v>3.0259999999999998</v>
      </c>
      <c r="B3075" s="2">
        <v>0.1769</v>
      </c>
      <c r="C3075" s="2">
        <f t="shared" si="47"/>
        <v>9.893736017897091E-2</v>
      </c>
    </row>
    <row r="3076" spans="1:3" x14ac:dyDescent="0.25">
      <c r="A3076" s="2">
        <v>3.0270000000000001</v>
      </c>
      <c r="B3076" s="2">
        <v>0.1769</v>
      </c>
      <c r="C3076" s="2">
        <f t="shared" si="47"/>
        <v>9.893736017897091E-2</v>
      </c>
    </row>
    <row r="3077" spans="1:3" x14ac:dyDescent="0.25">
      <c r="A3077" s="2">
        <v>3.028</v>
      </c>
      <c r="B3077" s="2">
        <v>0.16880000000000001</v>
      </c>
      <c r="C3077" s="2">
        <f t="shared" si="47"/>
        <v>9.4407158836689042E-2</v>
      </c>
    </row>
    <row r="3078" spans="1:3" x14ac:dyDescent="0.25">
      <c r="A3078" s="2">
        <v>3.0289999999999999</v>
      </c>
      <c r="B3078" s="2">
        <v>0.16880000000000001</v>
      </c>
      <c r="C3078" s="2">
        <f t="shared" si="47"/>
        <v>9.4407158836689042E-2</v>
      </c>
    </row>
    <row r="3079" spans="1:3" x14ac:dyDescent="0.25">
      <c r="A3079" s="2">
        <v>3.03</v>
      </c>
      <c r="B3079" s="2">
        <v>0.1769</v>
      </c>
      <c r="C3079" s="2">
        <f t="shared" si="47"/>
        <v>9.893736017897091E-2</v>
      </c>
    </row>
    <row r="3080" spans="1:3" x14ac:dyDescent="0.25">
      <c r="A3080" s="2">
        <v>3.0310000000000001</v>
      </c>
      <c r="B3080" s="2">
        <v>0.1769</v>
      </c>
      <c r="C3080" s="2">
        <f t="shared" si="47"/>
        <v>9.893736017897091E-2</v>
      </c>
    </row>
    <row r="3081" spans="1:3" x14ac:dyDescent="0.25">
      <c r="A3081" s="2">
        <v>3.032</v>
      </c>
      <c r="B3081" s="2">
        <v>0.16880000000000001</v>
      </c>
      <c r="C3081" s="2">
        <f t="shared" si="47"/>
        <v>9.4407158836689042E-2</v>
      </c>
    </row>
    <row r="3082" spans="1:3" x14ac:dyDescent="0.25">
      <c r="A3082" s="2">
        <v>3.0329999999999999</v>
      </c>
      <c r="B3082" s="2">
        <v>0.1769</v>
      </c>
      <c r="C3082" s="2">
        <f t="shared" si="47"/>
        <v>9.893736017897091E-2</v>
      </c>
    </row>
    <row r="3083" spans="1:3" x14ac:dyDescent="0.25">
      <c r="A3083" s="2">
        <v>3.0339999999999998</v>
      </c>
      <c r="B3083" s="2">
        <v>0.1769</v>
      </c>
      <c r="C3083" s="2">
        <f t="shared" si="47"/>
        <v>9.893736017897091E-2</v>
      </c>
    </row>
    <row r="3084" spans="1:3" x14ac:dyDescent="0.25">
      <c r="A3084" s="2">
        <v>3.0350000000000001</v>
      </c>
      <c r="B3084" s="2">
        <v>0.1769</v>
      </c>
      <c r="C3084" s="2">
        <f t="shared" si="47"/>
        <v>9.893736017897091E-2</v>
      </c>
    </row>
    <row r="3085" spans="1:3" x14ac:dyDescent="0.25">
      <c r="A3085" s="2">
        <v>3.036</v>
      </c>
      <c r="B3085" s="2">
        <v>0.1769</v>
      </c>
      <c r="C3085" s="2">
        <f t="shared" si="47"/>
        <v>9.893736017897091E-2</v>
      </c>
    </row>
    <row r="3086" spans="1:3" x14ac:dyDescent="0.25">
      <c r="A3086" s="2">
        <v>3.0369999999999999</v>
      </c>
      <c r="B3086" s="2">
        <v>0.16880000000000001</v>
      </c>
      <c r="C3086" s="2">
        <f t="shared" si="47"/>
        <v>9.4407158836689042E-2</v>
      </c>
    </row>
    <row r="3087" spans="1:3" x14ac:dyDescent="0.25">
      <c r="A3087" s="2">
        <v>3.0379999999999998</v>
      </c>
      <c r="B3087" s="2">
        <v>0.16880000000000001</v>
      </c>
      <c r="C3087" s="2">
        <f t="shared" si="47"/>
        <v>9.4407158836689042E-2</v>
      </c>
    </row>
    <row r="3088" spans="1:3" x14ac:dyDescent="0.25">
      <c r="A3088" s="2">
        <v>3.0390000000000001</v>
      </c>
      <c r="B3088" s="2">
        <v>0.1769</v>
      </c>
      <c r="C3088" s="2">
        <f t="shared" si="47"/>
        <v>9.893736017897091E-2</v>
      </c>
    </row>
    <row r="3089" spans="1:3" x14ac:dyDescent="0.25">
      <c r="A3089" s="2">
        <v>3.04</v>
      </c>
      <c r="B3089" s="2">
        <v>0.16880000000000001</v>
      </c>
      <c r="C3089" s="2">
        <f t="shared" si="47"/>
        <v>9.4407158836689042E-2</v>
      </c>
    </row>
    <row r="3090" spans="1:3" x14ac:dyDescent="0.25">
      <c r="A3090" s="2">
        <v>3.0409999999999999</v>
      </c>
      <c r="B3090" s="2">
        <v>0.1769</v>
      </c>
      <c r="C3090" s="2">
        <f t="shared" si="47"/>
        <v>9.893736017897091E-2</v>
      </c>
    </row>
    <row r="3091" spans="1:3" x14ac:dyDescent="0.25">
      <c r="A3091" s="2">
        <v>3.0419999999999998</v>
      </c>
      <c r="B3091" s="2">
        <v>0.1769</v>
      </c>
      <c r="C3091" s="2">
        <f t="shared" si="47"/>
        <v>9.893736017897091E-2</v>
      </c>
    </row>
    <row r="3092" spans="1:3" x14ac:dyDescent="0.25">
      <c r="A3092" s="2">
        <v>3.0430000000000001</v>
      </c>
      <c r="B3092" s="2">
        <v>0.1769</v>
      </c>
      <c r="C3092" s="2">
        <f t="shared" si="47"/>
        <v>9.893736017897091E-2</v>
      </c>
    </row>
    <row r="3093" spans="1:3" x14ac:dyDescent="0.25">
      <c r="A3093" s="2">
        <v>3.044</v>
      </c>
      <c r="B3093" s="2">
        <v>0.16880000000000001</v>
      </c>
      <c r="C3093" s="2">
        <f t="shared" si="47"/>
        <v>9.4407158836689042E-2</v>
      </c>
    </row>
    <row r="3094" spans="1:3" x14ac:dyDescent="0.25">
      <c r="A3094" s="2">
        <v>3.0449999999999999</v>
      </c>
      <c r="B3094" s="2">
        <v>0.1769</v>
      </c>
      <c r="C3094" s="2">
        <f t="shared" si="47"/>
        <v>9.893736017897091E-2</v>
      </c>
    </row>
    <row r="3095" spans="1:3" x14ac:dyDescent="0.25">
      <c r="A3095" s="2">
        <v>3.0459999999999998</v>
      </c>
      <c r="B3095" s="2">
        <v>0.1769</v>
      </c>
      <c r="C3095" s="2">
        <f t="shared" si="47"/>
        <v>9.893736017897091E-2</v>
      </c>
    </row>
    <row r="3096" spans="1:3" x14ac:dyDescent="0.25">
      <c r="A3096" s="2">
        <v>3.0470000000000002</v>
      </c>
      <c r="B3096" s="2">
        <v>0.16880000000000001</v>
      </c>
      <c r="C3096" s="2">
        <f t="shared" si="47"/>
        <v>9.4407158836689042E-2</v>
      </c>
    </row>
    <row r="3097" spans="1:3" x14ac:dyDescent="0.25">
      <c r="A3097" s="2">
        <v>3.048</v>
      </c>
      <c r="B3097" s="2">
        <v>0.1769</v>
      </c>
      <c r="C3097" s="2">
        <f t="shared" si="47"/>
        <v>9.893736017897091E-2</v>
      </c>
    </row>
    <row r="3098" spans="1:3" x14ac:dyDescent="0.25">
      <c r="A3098" s="2">
        <v>3.0489999999999999</v>
      </c>
      <c r="B3098" s="2">
        <v>0.1769</v>
      </c>
      <c r="C3098" s="2">
        <f t="shared" si="47"/>
        <v>9.893736017897091E-2</v>
      </c>
    </row>
    <row r="3099" spans="1:3" x14ac:dyDescent="0.25">
      <c r="A3099" s="2">
        <v>3.05</v>
      </c>
      <c r="B3099" s="2">
        <v>0.16880000000000001</v>
      </c>
      <c r="C3099" s="2">
        <f t="shared" si="47"/>
        <v>9.4407158836689042E-2</v>
      </c>
    </row>
    <row r="3100" spans="1:3" x14ac:dyDescent="0.25">
      <c r="A3100" s="2">
        <v>3.0510000000000002</v>
      </c>
      <c r="B3100" s="2">
        <v>0.1608</v>
      </c>
      <c r="C3100" s="2">
        <f t="shared" si="47"/>
        <v>8.9932885906040261E-2</v>
      </c>
    </row>
    <row r="3101" spans="1:3" x14ac:dyDescent="0.25">
      <c r="A3101" s="2">
        <v>3.052</v>
      </c>
      <c r="B3101" s="2">
        <v>0.16880000000000001</v>
      </c>
      <c r="C3101" s="2">
        <f t="shared" si="47"/>
        <v>9.4407158836689042E-2</v>
      </c>
    </row>
    <row r="3102" spans="1:3" x14ac:dyDescent="0.25">
      <c r="A3102" s="2">
        <v>3.0529999999999999</v>
      </c>
      <c r="B3102" s="2">
        <v>0.1769</v>
      </c>
      <c r="C3102" s="2">
        <f t="shared" ref="C3102:C3165" si="48">B3102/$B$49</f>
        <v>9.893736017897091E-2</v>
      </c>
    </row>
    <row r="3103" spans="1:3" x14ac:dyDescent="0.25">
      <c r="A3103" s="2">
        <v>3.0539999999999998</v>
      </c>
      <c r="B3103" s="2">
        <v>0.16880000000000001</v>
      </c>
      <c r="C3103" s="2">
        <f t="shared" si="48"/>
        <v>9.4407158836689042E-2</v>
      </c>
    </row>
    <row r="3104" spans="1:3" x14ac:dyDescent="0.25">
      <c r="A3104" s="2">
        <v>3.0550000000000002</v>
      </c>
      <c r="B3104" s="2">
        <v>0.1769</v>
      </c>
      <c r="C3104" s="2">
        <f t="shared" si="48"/>
        <v>9.893736017897091E-2</v>
      </c>
    </row>
    <row r="3105" spans="1:3" x14ac:dyDescent="0.25">
      <c r="A3105" s="2">
        <v>3.056</v>
      </c>
      <c r="B3105" s="2">
        <v>0.1769</v>
      </c>
      <c r="C3105" s="2">
        <f t="shared" si="48"/>
        <v>9.893736017897091E-2</v>
      </c>
    </row>
    <row r="3106" spans="1:3" x14ac:dyDescent="0.25">
      <c r="A3106" s="2">
        <v>3.0569999999999999</v>
      </c>
      <c r="B3106" s="2">
        <v>0.1769</v>
      </c>
      <c r="C3106" s="2">
        <f t="shared" si="48"/>
        <v>9.893736017897091E-2</v>
      </c>
    </row>
    <row r="3107" spans="1:3" x14ac:dyDescent="0.25">
      <c r="A3107" s="2">
        <v>3.0579999999999998</v>
      </c>
      <c r="B3107" s="2">
        <v>0.1769</v>
      </c>
      <c r="C3107" s="2">
        <f t="shared" si="48"/>
        <v>9.893736017897091E-2</v>
      </c>
    </row>
    <row r="3108" spans="1:3" x14ac:dyDescent="0.25">
      <c r="A3108" s="2">
        <v>3.0590000000000002</v>
      </c>
      <c r="B3108" s="2">
        <v>0.1769</v>
      </c>
      <c r="C3108" s="2">
        <f t="shared" si="48"/>
        <v>9.893736017897091E-2</v>
      </c>
    </row>
    <row r="3109" spans="1:3" x14ac:dyDescent="0.25">
      <c r="A3109" s="2">
        <v>3.06</v>
      </c>
      <c r="B3109" s="2">
        <v>0.16880000000000001</v>
      </c>
      <c r="C3109" s="2">
        <f t="shared" si="48"/>
        <v>9.4407158836689042E-2</v>
      </c>
    </row>
    <row r="3110" spans="1:3" x14ac:dyDescent="0.25">
      <c r="A3110" s="2">
        <v>3.0609999999999999</v>
      </c>
      <c r="B3110" s="2">
        <v>0.1769</v>
      </c>
      <c r="C3110" s="2">
        <f t="shared" si="48"/>
        <v>9.893736017897091E-2</v>
      </c>
    </row>
    <row r="3111" spans="1:3" x14ac:dyDescent="0.25">
      <c r="A3111" s="2">
        <v>3.0619999999999998</v>
      </c>
      <c r="B3111" s="2">
        <v>0.16880000000000001</v>
      </c>
      <c r="C3111" s="2">
        <f t="shared" si="48"/>
        <v>9.4407158836689042E-2</v>
      </c>
    </row>
    <row r="3112" spans="1:3" x14ac:dyDescent="0.25">
      <c r="A3112" s="2">
        <v>3.0630000000000002</v>
      </c>
      <c r="B3112" s="2">
        <v>0.16880000000000001</v>
      </c>
      <c r="C3112" s="2">
        <f t="shared" si="48"/>
        <v>9.4407158836689042E-2</v>
      </c>
    </row>
    <row r="3113" spans="1:3" x14ac:dyDescent="0.25">
      <c r="A3113" s="2">
        <v>3.0640000000000001</v>
      </c>
      <c r="B3113" s="2">
        <v>0.16880000000000001</v>
      </c>
      <c r="C3113" s="2">
        <f t="shared" si="48"/>
        <v>9.4407158836689042E-2</v>
      </c>
    </row>
    <row r="3114" spans="1:3" x14ac:dyDescent="0.25">
      <c r="A3114" s="2">
        <v>3.0649999999999999</v>
      </c>
      <c r="B3114" s="2">
        <v>0.16880000000000001</v>
      </c>
      <c r="C3114" s="2">
        <f t="shared" si="48"/>
        <v>9.4407158836689042E-2</v>
      </c>
    </row>
    <row r="3115" spans="1:3" x14ac:dyDescent="0.25">
      <c r="A3115" s="2">
        <v>3.0659999999999998</v>
      </c>
      <c r="B3115" s="2">
        <v>0.16880000000000001</v>
      </c>
      <c r="C3115" s="2">
        <f t="shared" si="48"/>
        <v>9.4407158836689042E-2</v>
      </c>
    </row>
    <row r="3116" spans="1:3" x14ac:dyDescent="0.25">
      <c r="A3116" s="2">
        <v>3.0670000000000002</v>
      </c>
      <c r="B3116" s="2">
        <v>0.1769</v>
      </c>
      <c r="C3116" s="2">
        <f t="shared" si="48"/>
        <v>9.893736017897091E-2</v>
      </c>
    </row>
    <row r="3117" spans="1:3" x14ac:dyDescent="0.25">
      <c r="A3117" s="2">
        <v>3.0680000000000001</v>
      </c>
      <c r="B3117" s="2">
        <v>0.16880000000000001</v>
      </c>
      <c r="C3117" s="2">
        <f t="shared" si="48"/>
        <v>9.4407158836689042E-2</v>
      </c>
    </row>
    <row r="3118" spans="1:3" x14ac:dyDescent="0.25">
      <c r="A3118" s="2">
        <v>3.069</v>
      </c>
      <c r="B3118" s="2">
        <v>0.1769</v>
      </c>
      <c r="C3118" s="2">
        <f t="shared" si="48"/>
        <v>9.893736017897091E-2</v>
      </c>
    </row>
    <row r="3119" spans="1:3" x14ac:dyDescent="0.25">
      <c r="A3119" s="2">
        <v>3.07</v>
      </c>
      <c r="B3119" s="2">
        <v>0.1769</v>
      </c>
      <c r="C3119" s="2">
        <f t="shared" si="48"/>
        <v>9.893736017897091E-2</v>
      </c>
    </row>
    <row r="3120" spans="1:3" x14ac:dyDescent="0.25">
      <c r="A3120" s="2">
        <v>3.0710000000000002</v>
      </c>
      <c r="B3120" s="2">
        <v>0.1769</v>
      </c>
      <c r="C3120" s="2">
        <f t="shared" si="48"/>
        <v>9.893736017897091E-2</v>
      </c>
    </row>
    <row r="3121" spans="1:3" x14ac:dyDescent="0.25">
      <c r="A3121" s="2">
        <v>3.0720000000000001</v>
      </c>
      <c r="B3121" s="2">
        <v>0.16880000000000001</v>
      </c>
      <c r="C3121" s="2">
        <f t="shared" si="48"/>
        <v>9.4407158836689042E-2</v>
      </c>
    </row>
    <row r="3122" spans="1:3" x14ac:dyDescent="0.25">
      <c r="A3122" s="2">
        <v>3.073</v>
      </c>
      <c r="B3122" s="2">
        <v>0.16880000000000001</v>
      </c>
      <c r="C3122" s="2">
        <f t="shared" si="48"/>
        <v>9.4407158836689042E-2</v>
      </c>
    </row>
    <row r="3123" spans="1:3" x14ac:dyDescent="0.25">
      <c r="A3123" s="2">
        <v>3.0739999999999998</v>
      </c>
      <c r="B3123" s="2">
        <v>0.16880000000000001</v>
      </c>
      <c r="C3123" s="2">
        <f t="shared" si="48"/>
        <v>9.4407158836689042E-2</v>
      </c>
    </row>
    <row r="3124" spans="1:3" x14ac:dyDescent="0.25">
      <c r="A3124" s="2">
        <v>3.0750000000000002</v>
      </c>
      <c r="B3124" s="2">
        <v>0.1769</v>
      </c>
      <c r="C3124" s="2">
        <f t="shared" si="48"/>
        <v>9.893736017897091E-2</v>
      </c>
    </row>
    <row r="3125" spans="1:3" x14ac:dyDescent="0.25">
      <c r="A3125" s="2">
        <v>3.0760000000000001</v>
      </c>
      <c r="B3125" s="2">
        <v>0.1769</v>
      </c>
      <c r="C3125" s="2">
        <f t="shared" si="48"/>
        <v>9.893736017897091E-2</v>
      </c>
    </row>
    <row r="3126" spans="1:3" x14ac:dyDescent="0.25">
      <c r="A3126" s="2">
        <v>3.077</v>
      </c>
      <c r="B3126" s="2">
        <v>0.1769</v>
      </c>
      <c r="C3126" s="2">
        <f t="shared" si="48"/>
        <v>9.893736017897091E-2</v>
      </c>
    </row>
    <row r="3127" spans="1:3" x14ac:dyDescent="0.25">
      <c r="A3127" s="2">
        <v>3.0779999999999998</v>
      </c>
      <c r="B3127" s="2">
        <v>0.1769</v>
      </c>
      <c r="C3127" s="2">
        <f t="shared" si="48"/>
        <v>9.893736017897091E-2</v>
      </c>
    </row>
    <row r="3128" spans="1:3" x14ac:dyDescent="0.25">
      <c r="A3128" s="2">
        <v>3.0790000000000002</v>
      </c>
      <c r="B3128" s="2">
        <v>0.1769</v>
      </c>
      <c r="C3128" s="2">
        <f t="shared" si="48"/>
        <v>9.893736017897091E-2</v>
      </c>
    </row>
    <row r="3129" spans="1:3" x14ac:dyDescent="0.25">
      <c r="A3129" s="2">
        <v>3.08</v>
      </c>
      <c r="B3129" s="2">
        <v>0.16880000000000001</v>
      </c>
      <c r="C3129" s="2">
        <f t="shared" si="48"/>
        <v>9.4407158836689042E-2</v>
      </c>
    </row>
    <row r="3130" spans="1:3" x14ac:dyDescent="0.25">
      <c r="A3130" s="2">
        <v>3.081</v>
      </c>
      <c r="B3130" s="2">
        <v>0.16880000000000001</v>
      </c>
      <c r="C3130" s="2">
        <f t="shared" si="48"/>
        <v>9.4407158836689042E-2</v>
      </c>
    </row>
    <row r="3131" spans="1:3" x14ac:dyDescent="0.25">
      <c r="A3131" s="2">
        <v>3.0819999999999999</v>
      </c>
      <c r="B3131" s="2">
        <v>0.16880000000000001</v>
      </c>
      <c r="C3131" s="2">
        <f t="shared" si="48"/>
        <v>9.4407158836689042E-2</v>
      </c>
    </row>
    <row r="3132" spans="1:3" x14ac:dyDescent="0.25">
      <c r="A3132" s="2">
        <v>3.0830000000000002</v>
      </c>
      <c r="B3132" s="2">
        <v>0.16880000000000001</v>
      </c>
      <c r="C3132" s="2">
        <f t="shared" si="48"/>
        <v>9.4407158836689042E-2</v>
      </c>
    </row>
    <row r="3133" spans="1:3" x14ac:dyDescent="0.25">
      <c r="A3133" s="2">
        <v>3.0840000000000001</v>
      </c>
      <c r="B3133" s="2">
        <v>0.16880000000000001</v>
      </c>
      <c r="C3133" s="2">
        <f t="shared" si="48"/>
        <v>9.4407158836689042E-2</v>
      </c>
    </row>
    <row r="3134" spans="1:3" x14ac:dyDescent="0.25">
      <c r="A3134" s="2">
        <v>3.085</v>
      </c>
      <c r="B3134" s="2">
        <v>0.16880000000000001</v>
      </c>
      <c r="C3134" s="2">
        <f t="shared" si="48"/>
        <v>9.4407158836689042E-2</v>
      </c>
    </row>
    <row r="3135" spans="1:3" x14ac:dyDescent="0.25">
      <c r="A3135" s="2">
        <v>3.0859999999999999</v>
      </c>
      <c r="B3135" s="2">
        <v>0.16880000000000001</v>
      </c>
      <c r="C3135" s="2">
        <f t="shared" si="48"/>
        <v>9.4407158836689042E-2</v>
      </c>
    </row>
    <row r="3136" spans="1:3" x14ac:dyDescent="0.25">
      <c r="A3136" s="2">
        <v>3.0870000000000002</v>
      </c>
      <c r="B3136" s="2">
        <v>0.16880000000000001</v>
      </c>
      <c r="C3136" s="2">
        <f t="shared" si="48"/>
        <v>9.4407158836689042E-2</v>
      </c>
    </row>
    <row r="3137" spans="1:3" x14ac:dyDescent="0.25">
      <c r="A3137" s="2">
        <v>3.0880000000000001</v>
      </c>
      <c r="B3137" s="2">
        <v>0.16880000000000001</v>
      </c>
      <c r="C3137" s="2">
        <f t="shared" si="48"/>
        <v>9.4407158836689042E-2</v>
      </c>
    </row>
    <row r="3138" spans="1:3" x14ac:dyDescent="0.25">
      <c r="A3138" s="2">
        <v>3.089</v>
      </c>
      <c r="B3138" s="2">
        <v>0.1769</v>
      </c>
      <c r="C3138" s="2">
        <f t="shared" si="48"/>
        <v>9.893736017897091E-2</v>
      </c>
    </row>
    <row r="3139" spans="1:3" x14ac:dyDescent="0.25">
      <c r="A3139" s="2">
        <v>3.09</v>
      </c>
      <c r="B3139" s="2">
        <v>0.1769</v>
      </c>
      <c r="C3139" s="2">
        <f t="shared" si="48"/>
        <v>9.893736017897091E-2</v>
      </c>
    </row>
    <row r="3140" spans="1:3" x14ac:dyDescent="0.25">
      <c r="A3140" s="2">
        <v>3.0910000000000002</v>
      </c>
      <c r="B3140" s="2">
        <v>0.1769</v>
      </c>
      <c r="C3140" s="2">
        <f t="shared" si="48"/>
        <v>9.893736017897091E-2</v>
      </c>
    </row>
    <row r="3141" spans="1:3" x14ac:dyDescent="0.25">
      <c r="A3141" s="2">
        <v>3.0920000000000001</v>
      </c>
      <c r="B3141" s="2">
        <v>0.1769</v>
      </c>
      <c r="C3141" s="2">
        <f t="shared" si="48"/>
        <v>9.893736017897091E-2</v>
      </c>
    </row>
    <row r="3142" spans="1:3" x14ac:dyDescent="0.25">
      <c r="A3142" s="2">
        <v>3.093</v>
      </c>
      <c r="B3142" s="2">
        <v>0.1769</v>
      </c>
      <c r="C3142" s="2">
        <f t="shared" si="48"/>
        <v>9.893736017897091E-2</v>
      </c>
    </row>
    <row r="3143" spans="1:3" x14ac:dyDescent="0.25">
      <c r="A3143" s="2">
        <v>3.0939999999999999</v>
      </c>
      <c r="B3143" s="2">
        <v>0.16880000000000001</v>
      </c>
      <c r="C3143" s="2">
        <f t="shared" si="48"/>
        <v>9.4407158836689042E-2</v>
      </c>
    </row>
    <row r="3144" spans="1:3" x14ac:dyDescent="0.25">
      <c r="A3144" s="2">
        <v>3.0950000000000002</v>
      </c>
      <c r="B3144" s="2">
        <v>0.16880000000000001</v>
      </c>
      <c r="C3144" s="2">
        <f t="shared" si="48"/>
        <v>9.4407158836689042E-2</v>
      </c>
    </row>
    <row r="3145" spans="1:3" x14ac:dyDescent="0.25">
      <c r="A3145" s="2">
        <v>3.0960000000000001</v>
      </c>
      <c r="B3145" s="2">
        <v>0.16880000000000001</v>
      </c>
      <c r="C3145" s="2">
        <f t="shared" si="48"/>
        <v>9.4407158836689042E-2</v>
      </c>
    </row>
    <row r="3146" spans="1:3" x14ac:dyDescent="0.25">
      <c r="A3146" s="2">
        <v>3.097</v>
      </c>
      <c r="B3146" s="2">
        <v>0.16880000000000001</v>
      </c>
      <c r="C3146" s="2">
        <f t="shared" si="48"/>
        <v>9.4407158836689042E-2</v>
      </c>
    </row>
    <row r="3147" spans="1:3" x14ac:dyDescent="0.25">
      <c r="A3147" s="2">
        <v>3.0979999999999999</v>
      </c>
      <c r="B3147" s="2">
        <v>0.16880000000000001</v>
      </c>
      <c r="C3147" s="2">
        <f t="shared" si="48"/>
        <v>9.4407158836689042E-2</v>
      </c>
    </row>
    <row r="3148" spans="1:3" x14ac:dyDescent="0.25">
      <c r="A3148" s="2">
        <v>3.0990000000000002</v>
      </c>
      <c r="B3148" s="2">
        <v>0.16880000000000001</v>
      </c>
      <c r="C3148" s="2">
        <f t="shared" si="48"/>
        <v>9.4407158836689042E-2</v>
      </c>
    </row>
    <row r="3149" spans="1:3" x14ac:dyDescent="0.25">
      <c r="A3149" s="2">
        <v>3.1</v>
      </c>
      <c r="B3149" s="2">
        <v>0.16880000000000001</v>
      </c>
      <c r="C3149" s="2">
        <f t="shared" si="48"/>
        <v>9.4407158836689042E-2</v>
      </c>
    </row>
    <row r="3150" spans="1:3" x14ac:dyDescent="0.25">
      <c r="A3150" s="2">
        <v>3.101</v>
      </c>
      <c r="B3150" s="2">
        <v>0.16880000000000001</v>
      </c>
      <c r="C3150" s="2">
        <f t="shared" si="48"/>
        <v>9.4407158836689042E-2</v>
      </c>
    </row>
    <row r="3151" spans="1:3" x14ac:dyDescent="0.25">
      <c r="A3151" s="2">
        <v>3.1019999999999999</v>
      </c>
      <c r="B3151" s="2">
        <v>0.16880000000000001</v>
      </c>
      <c r="C3151" s="2">
        <f t="shared" si="48"/>
        <v>9.4407158836689042E-2</v>
      </c>
    </row>
    <row r="3152" spans="1:3" x14ac:dyDescent="0.25">
      <c r="A3152" s="2">
        <v>3.1030000000000002</v>
      </c>
      <c r="B3152" s="2">
        <v>0.16880000000000001</v>
      </c>
      <c r="C3152" s="2">
        <f t="shared" si="48"/>
        <v>9.4407158836689042E-2</v>
      </c>
    </row>
    <row r="3153" spans="1:3" x14ac:dyDescent="0.25">
      <c r="A3153" s="2">
        <v>3.1040000000000001</v>
      </c>
      <c r="B3153" s="2">
        <v>0.16880000000000001</v>
      </c>
      <c r="C3153" s="2">
        <f t="shared" si="48"/>
        <v>9.4407158836689042E-2</v>
      </c>
    </row>
    <row r="3154" spans="1:3" x14ac:dyDescent="0.25">
      <c r="A3154" s="2">
        <v>3.105</v>
      </c>
      <c r="B3154" s="2">
        <v>0.16880000000000001</v>
      </c>
      <c r="C3154" s="2">
        <f t="shared" si="48"/>
        <v>9.4407158836689042E-2</v>
      </c>
    </row>
    <row r="3155" spans="1:3" x14ac:dyDescent="0.25">
      <c r="A3155" s="2">
        <v>3.1059999999999999</v>
      </c>
      <c r="B3155" s="2">
        <v>0.16880000000000001</v>
      </c>
      <c r="C3155" s="2">
        <f t="shared" si="48"/>
        <v>9.4407158836689042E-2</v>
      </c>
    </row>
    <row r="3156" spans="1:3" x14ac:dyDescent="0.25">
      <c r="A3156" s="2">
        <v>3.1070000000000002</v>
      </c>
      <c r="B3156" s="2">
        <v>0.16880000000000001</v>
      </c>
      <c r="C3156" s="2">
        <f t="shared" si="48"/>
        <v>9.4407158836689042E-2</v>
      </c>
    </row>
    <row r="3157" spans="1:3" x14ac:dyDescent="0.25">
      <c r="A3157" s="2">
        <v>3.1080000000000001</v>
      </c>
      <c r="B3157" s="2">
        <v>0.1769</v>
      </c>
      <c r="C3157" s="2">
        <f t="shared" si="48"/>
        <v>9.893736017897091E-2</v>
      </c>
    </row>
    <row r="3158" spans="1:3" x14ac:dyDescent="0.25">
      <c r="A3158" s="2">
        <v>3.109</v>
      </c>
      <c r="B3158" s="2">
        <v>0.1769</v>
      </c>
      <c r="C3158" s="2">
        <f t="shared" si="48"/>
        <v>9.893736017897091E-2</v>
      </c>
    </row>
    <row r="3159" spans="1:3" x14ac:dyDescent="0.25">
      <c r="A3159" s="2">
        <v>3.11</v>
      </c>
      <c r="B3159" s="2">
        <v>0.1769</v>
      </c>
      <c r="C3159" s="2">
        <f t="shared" si="48"/>
        <v>9.893736017897091E-2</v>
      </c>
    </row>
    <row r="3160" spans="1:3" x14ac:dyDescent="0.25">
      <c r="A3160" s="2">
        <v>3.1110000000000002</v>
      </c>
      <c r="B3160" s="2">
        <v>0.1769</v>
      </c>
      <c r="C3160" s="2">
        <f t="shared" si="48"/>
        <v>9.893736017897091E-2</v>
      </c>
    </row>
    <row r="3161" spans="1:3" x14ac:dyDescent="0.25">
      <c r="A3161" s="2">
        <v>3.1120000000000001</v>
      </c>
      <c r="B3161" s="2">
        <v>0.1769</v>
      </c>
      <c r="C3161" s="2">
        <f t="shared" si="48"/>
        <v>9.893736017897091E-2</v>
      </c>
    </row>
    <row r="3162" spans="1:3" x14ac:dyDescent="0.25">
      <c r="A3162" s="2">
        <v>3.113</v>
      </c>
      <c r="B3162" s="2">
        <v>0.16880000000000001</v>
      </c>
      <c r="C3162" s="2">
        <f t="shared" si="48"/>
        <v>9.4407158836689042E-2</v>
      </c>
    </row>
    <row r="3163" spans="1:3" x14ac:dyDescent="0.25">
      <c r="A3163" s="2">
        <v>3.1139999999999999</v>
      </c>
      <c r="B3163" s="2">
        <v>0.1769</v>
      </c>
      <c r="C3163" s="2">
        <f t="shared" si="48"/>
        <v>9.893736017897091E-2</v>
      </c>
    </row>
    <row r="3164" spans="1:3" x14ac:dyDescent="0.25">
      <c r="A3164" s="2">
        <v>3.1150000000000002</v>
      </c>
      <c r="B3164" s="2">
        <v>0.16880000000000001</v>
      </c>
      <c r="C3164" s="2">
        <f t="shared" si="48"/>
        <v>9.4407158836689042E-2</v>
      </c>
    </row>
    <row r="3165" spans="1:3" x14ac:dyDescent="0.25">
      <c r="A3165" s="2">
        <v>3.1160000000000001</v>
      </c>
      <c r="B3165" s="2">
        <v>0.1769</v>
      </c>
      <c r="C3165" s="2">
        <f t="shared" si="48"/>
        <v>9.893736017897091E-2</v>
      </c>
    </row>
    <row r="3166" spans="1:3" x14ac:dyDescent="0.25">
      <c r="A3166" s="2">
        <v>3.117</v>
      </c>
      <c r="B3166" s="2">
        <v>0.16880000000000001</v>
      </c>
      <c r="C3166" s="2">
        <f t="shared" ref="C3166:C3229" si="49">B3166/$B$49</f>
        <v>9.4407158836689042E-2</v>
      </c>
    </row>
    <row r="3167" spans="1:3" x14ac:dyDescent="0.25">
      <c r="A3167" s="2">
        <v>3.1179999999999999</v>
      </c>
      <c r="B3167" s="2">
        <v>0.16880000000000001</v>
      </c>
      <c r="C3167" s="2">
        <f t="shared" si="49"/>
        <v>9.4407158836689042E-2</v>
      </c>
    </row>
    <row r="3168" spans="1:3" x14ac:dyDescent="0.25">
      <c r="A3168" s="2">
        <v>3.1190000000000002</v>
      </c>
      <c r="B3168" s="2">
        <v>0.1769</v>
      </c>
      <c r="C3168" s="2">
        <f t="shared" si="49"/>
        <v>9.893736017897091E-2</v>
      </c>
    </row>
    <row r="3169" spans="1:3" x14ac:dyDescent="0.25">
      <c r="A3169" s="2">
        <v>3.12</v>
      </c>
      <c r="B3169" s="2">
        <v>0.1769</v>
      </c>
      <c r="C3169" s="2">
        <f t="shared" si="49"/>
        <v>9.893736017897091E-2</v>
      </c>
    </row>
    <row r="3170" spans="1:3" x14ac:dyDescent="0.25">
      <c r="A3170" s="2">
        <v>3.121</v>
      </c>
      <c r="B3170" s="2">
        <v>0.16880000000000001</v>
      </c>
      <c r="C3170" s="2">
        <f t="shared" si="49"/>
        <v>9.4407158836689042E-2</v>
      </c>
    </row>
    <row r="3171" spans="1:3" x14ac:dyDescent="0.25">
      <c r="A3171" s="2">
        <v>3.1219999999999999</v>
      </c>
      <c r="B3171" s="2">
        <v>0.1769</v>
      </c>
      <c r="C3171" s="2">
        <f t="shared" si="49"/>
        <v>9.893736017897091E-2</v>
      </c>
    </row>
    <row r="3172" spans="1:3" x14ac:dyDescent="0.25">
      <c r="A3172" s="2">
        <v>3.1230000000000002</v>
      </c>
      <c r="B3172" s="2">
        <v>0.1769</v>
      </c>
      <c r="C3172" s="2">
        <f t="shared" si="49"/>
        <v>9.893736017897091E-2</v>
      </c>
    </row>
    <row r="3173" spans="1:3" x14ac:dyDescent="0.25">
      <c r="A3173" s="2">
        <v>3.1240000000000001</v>
      </c>
      <c r="B3173" s="2">
        <v>0.1608</v>
      </c>
      <c r="C3173" s="2">
        <f t="shared" si="49"/>
        <v>8.9932885906040261E-2</v>
      </c>
    </row>
    <row r="3174" spans="1:3" x14ac:dyDescent="0.25">
      <c r="A3174" s="2">
        <v>3.125</v>
      </c>
      <c r="B3174" s="2">
        <v>0.16880000000000001</v>
      </c>
      <c r="C3174" s="2">
        <f t="shared" si="49"/>
        <v>9.4407158836689042E-2</v>
      </c>
    </row>
    <row r="3175" spans="1:3" x14ac:dyDescent="0.25">
      <c r="A3175" s="2">
        <v>3.1259999999999999</v>
      </c>
      <c r="B3175" s="2">
        <v>0.16880000000000001</v>
      </c>
      <c r="C3175" s="2">
        <f t="shared" si="49"/>
        <v>9.4407158836689042E-2</v>
      </c>
    </row>
    <row r="3176" spans="1:3" x14ac:dyDescent="0.25">
      <c r="A3176" s="2">
        <v>3.1269999999999998</v>
      </c>
      <c r="B3176" s="2">
        <v>0.16880000000000001</v>
      </c>
      <c r="C3176" s="2">
        <f t="shared" si="49"/>
        <v>9.4407158836689042E-2</v>
      </c>
    </row>
    <row r="3177" spans="1:3" x14ac:dyDescent="0.25">
      <c r="A3177" s="2">
        <v>3.1280000000000001</v>
      </c>
      <c r="B3177" s="2">
        <v>0.16880000000000001</v>
      </c>
      <c r="C3177" s="2">
        <f t="shared" si="49"/>
        <v>9.4407158836689042E-2</v>
      </c>
    </row>
    <row r="3178" spans="1:3" x14ac:dyDescent="0.25">
      <c r="A3178" s="2">
        <v>3.129</v>
      </c>
      <c r="B3178" s="2">
        <v>0.16880000000000001</v>
      </c>
      <c r="C3178" s="2">
        <f t="shared" si="49"/>
        <v>9.4407158836689042E-2</v>
      </c>
    </row>
    <row r="3179" spans="1:3" x14ac:dyDescent="0.25">
      <c r="A3179" s="2">
        <v>3.13</v>
      </c>
      <c r="B3179" s="2">
        <v>0.16880000000000001</v>
      </c>
      <c r="C3179" s="2">
        <f t="shared" si="49"/>
        <v>9.4407158836689042E-2</v>
      </c>
    </row>
    <row r="3180" spans="1:3" x14ac:dyDescent="0.25">
      <c r="A3180" s="2">
        <v>3.1309999999999998</v>
      </c>
      <c r="B3180" s="2">
        <v>0.1769</v>
      </c>
      <c r="C3180" s="2">
        <f t="shared" si="49"/>
        <v>9.893736017897091E-2</v>
      </c>
    </row>
    <row r="3181" spans="1:3" x14ac:dyDescent="0.25">
      <c r="A3181" s="2">
        <v>3.1320000000000001</v>
      </c>
      <c r="B3181" s="2">
        <v>0.16880000000000001</v>
      </c>
      <c r="C3181" s="2">
        <f t="shared" si="49"/>
        <v>9.4407158836689042E-2</v>
      </c>
    </row>
    <row r="3182" spans="1:3" x14ac:dyDescent="0.25">
      <c r="A3182" s="2">
        <v>3.133</v>
      </c>
      <c r="B3182" s="2">
        <v>0.1769</v>
      </c>
      <c r="C3182" s="2">
        <f t="shared" si="49"/>
        <v>9.893736017897091E-2</v>
      </c>
    </row>
    <row r="3183" spans="1:3" x14ac:dyDescent="0.25">
      <c r="A3183" s="2">
        <v>3.1339999999999999</v>
      </c>
      <c r="B3183" s="2">
        <v>0.1769</v>
      </c>
      <c r="C3183" s="2">
        <f t="shared" si="49"/>
        <v>9.893736017897091E-2</v>
      </c>
    </row>
    <row r="3184" spans="1:3" x14ac:dyDescent="0.25">
      <c r="A3184" s="2">
        <v>3.1349999999999998</v>
      </c>
      <c r="B3184" s="2">
        <v>0.16880000000000001</v>
      </c>
      <c r="C3184" s="2">
        <f t="shared" si="49"/>
        <v>9.4407158836689042E-2</v>
      </c>
    </row>
    <row r="3185" spans="1:3" x14ac:dyDescent="0.25">
      <c r="A3185" s="2">
        <v>3.1360000000000001</v>
      </c>
      <c r="B3185" s="2">
        <v>0.16880000000000001</v>
      </c>
      <c r="C3185" s="2">
        <f t="shared" si="49"/>
        <v>9.4407158836689042E-2</v>
      </c>
    </row>
    <row r="3186" spans="1:3" x14ac:dyDescent="0.25">
      <c r="A3186" s="2">
        <v>3.137</v>
      </c>
      <c r="B3186" s="2">
        <v>0.1608</v>
      </c>
      <c r="C3186" s="2">
        <f t="shared" si="49"/>
        <v>8.9932885906040261E-2</v>
      </c>
    </row>
    <row r="3187" spans="1:3" x14ac:dyDescent="0.25">
      <c r="A3187" s="2">
        <v>3.1379999999999999</v>
      </c>
      <c r="B3187" s="2">
        <v>0.1769</v>
      </c>
      <c r="C3187" s="2">
        <f t="shared" si="49"/>
        <v>9.893736017897091E-2</v>
      </c>
    </row>
    <row r="3188" spans="1:3" x14ac:dyDescent="0.25">
      <c r="A3188" s="2">
        <v>3.1389999999999998</v>
      </c>
      <c r="B3188" s="2">
        <v>0.16880000000000001</v>
      </c>
      <c r="C3188" s="2">
        <f t="shared" si="49"/>
        <v>9.4407158836689042E-2</v>
      </c>
    </row>
    <row r="3189" spans="1:3" x14ac:dyDescent="0.25">
      <c r="A3189" s="2">
        <v>3.14</v>
      </c>
      <c r="B3189" s="2">
        <v>0.16880000000000001</v>
      </c>
      <c r="C3189" s="2">
        <f t="shared" si="49"/>
        <v>9.4407158836689042E-2</v>
      </c>
    </row>
    <row r="3190" spans="1:3" x14ac:dyDescent="0.25">
      <c r="A3190" s="2">
        <v>3.141</v>
      </c>
      <c r="B3190" s="2">
        <v>0.16880000000000001</v>
      </c>
      <c r="C3190" s="2">
        <f t="shared" si="49"/>
        <v>9.4407158836689042E-2</v>
      </c>
    </row>
    <row r="3191" spans="1:3" x14ac:dyDescent="0.25">
      <c r="A3191" s="2">
        <v>3.1419999999999999</v>
      </c>
      <c r="B3191" s="2">
        <v>0.16880000000000001</v>
      </c>
      <c r="C3191" s="2">
        <f t="shared" si="49"/>
        <v>9.4407158836689042E-2</v>
      </c>
    </row>
    <row r="3192" spans="1:3" x14ac:dyDescent="0.25">
      <c r="A3192" s="2">
        <v>3.1429999999999998</v>
      </c>
      <c r="B3192" s="2">
        <v>0.16880000000000001</v>
      </c>
      <c r="C3192" s="2">
        <f t="shared" si="49"/>
        <v>9.4407158836689042E-2</v>
      </c>
    </row>
    <row r="3193" spans="1:3" x14ac:dyDescent="0.25">
      <c r="A3193" s="2">
        <v>3.1440000000000001</v>
      </c>
      <c r="B3193" s="2">
        <v>0.1769</v>
      </c>
      <c r="C3193" s="2">
        <f t="shared" si="49"/>
        <v>9.893736017897091E-2</v>
      </c>
    </row>
    <row r="3194" spans="1:3" x14ac:dyDescent="0.25">
      <c r="A3194" s="2">
        <v>3.145</v>
      </c>
      <c r="B3194" s="2">
        <v>0.16880000000000001</v>
      </c>
      <c r="C3194" s="2">
        <f t="shared" si="49"/>
        <v>9.4407158836689042E-2</v>
      </c>
    </row>
    <row r="3195" spans="1:3" x14ac:dyDescent="0.25">
      <c r="A3195" s="2">
        <v>3.1459999999999999</v>
      </c>
      <c r="B3195" s="2">
        <v>0.16880000000000001</v>
      </c>
      <c r="C3195" s="2">
        <f t="shared" si="49"/>
        <v>9.4407158836689042E-2</v>
      </c>
    </row>
    <row r="3196" spans="1:3" x14ac:dyDescent="0.25">
      <c r="A3196" s="2">
        <v>3.1469999999999998</v>
      </c>
      <c r="B3196" s="2">
        <v>0.16880000000000001</v>
      </c>
      <c r="C3196" s="2">
        <f t="shared" si="49"/>
        <v>9.4407158836689042E-2</v>
      </c>
    </row>
    <row r="3197" spans="1:3" x14ac:dyDescent="0.25">
      <c r="A3197" s="2">
        <v>3.1480000000000001</v>
      </c>
      <c r="B3197" s="2">
        <v>0.16880000000000001</v>
      </c>
      <c r="C3197" s="2">
        <f t="shared" si="49"/>
        <v>9.4407158836689042E-2</v>
      </c>
    </row>
    <row r="3198" spans="1:3" x14ac:dyDescent="0.25">
      <c r="A3198" s="2">
        <v>3.149</v>
      </c>
      <c r="B3198" s="2">
        <v>0.16880000000000001</v>
      </c>
      <c r="C3198" s="2">
        <f t="shared" si="49"/>
        <v>9.4407158836689042E-2</v>
      </c>
    </row>
    <row r="3199" spans="1:3" x14ac:dyDescent="0.25">
      <c r="A3199" s="2">
        <v>3.15</v>
      </c>
      <c r="B3199" s="2">
        <v>0.16880000000000001</v>
      </c>
      <c r="C3199" s="2">
        <f t="shared" si="49"/>
        <v>9.4407158836689042E-2</v>
      </c>
    </row>
    <row r="3200" spans="1:3" x14ac:dyDescent="0.25">
      <c r="A3200" s="2">
        <v>3.1509999999999998</v>
      </c>
      <c r="B3200" s="2">
        <v>0.16880000000000001</v>
      </c>
      <c r="C3200" s="2">
        <f t="shared" si="49"/>
        <v>9.4407158836689042E-2</v>
      </c>
    </row>
    <row r="3201" spans="1:3" x14ac:dyDescent="0.25">
      <c r="A3201" s="2">
        <v>3.1520000000000001</v>
      </c>
      <c r="B3201" s="2">
        <v>0.16880000000000001</v>
      </c>
      <c r="C3201" s="2">
        <f t="shared" si="49"/>
        <v>9.4407158836689042E-2</v>
      </c>
    </row>
    <row r="3202" spans="1:3" x14ac:dyDescent="0.25">
      <c r="A3202" s="2">
        <v>3.153</v>
      </c>
      <c r="B3202" s="2">
        <v>0.1769</v>
      </c>
      <c r="C3202" s="2">
        <f t="shared" si="49"/>
        <v>9.893736017897091E-2</v>
      </c>
    </row>
    <row r="3203" spans="1:3" x14ac:dyDescent="0.25">
      <c r="A3203" s="2">
        <v>3.1539999999999999</v>
      </c>
      <c r="B3203" s="2">
        <v>0.16880000000000001</v>
      </c>
      <c r="C3203" s="2">
        <f t="shared" si="49"/>
        <v>9.4407158836689042E-2</v>
      </c>
    </row>
    <row r="3204" spans="1:3" x14ac:dyDescent="0.25">
      <c r="A3204" s="2">
        <v>3.1549999999999998</v>
      </c>
      <c r="B3204" s="2">
        <v>0.16880000000000001</v>
      </c>
      <c r="C3204" s="2">
        <f t="shared" si="49"/>
        <v>9.4407158836689042E-2</v>
      </c>
    </row>
    <row r="3205" spans="1:3" x14ac:dyDescent="0.25">
      <c r="A3205" s="2">
        <v>3.1560000000000001</v>
      </c>
      <c r="B3205" s="2">
        <v>0.16880000000000001</v>
      </c>
      <c r="C3205" s="2">
        <f t="shared" si="49"/>
        <v>9.4407158836689042E-2</v>
      </c>
    </row>
    <row r="3206" spans="1:3" x14ac:dyDescent="0.25">
      <c r="A3206" s="2">
        <v>3.157</v>
      </c>
      <c r="B3206" s="2">
        <v>0.16880000000000001</v>
      </c>
      <c r="C3206" s="2">
        <f t="shared" si="49"/>
        <v>9.4407158836689042E-2</v>
      </c>
    </row>
    <row r="3207" spans="1:3" x14ac:dyDescent="0.25">
      <c r="A3207" s="2">
        <v>3.1579999999999999</v>
      </c>
      <c r="B3207" s="2">
        <v>0.1608</v>
      </c>
      <c r="C3207" s="2">
        <f t="shared" si="49"/>
        <v>8.9932885906040261E-2</v>
      </c>
    </row>
    <row r="3208" spans="1:3" x14ac:dyDescent="0.25">
      <c r="A3208" s="2">
        <v>3.1589999999999998</v>
      </c>
      <c r="B3208" s="2">
        <v>0.16880000000000001</v>
      </c>
      <c r="C3208" s="2">
        <f t="shared" si="49"/>
        <v>9.4407158836689042E-2</v>
      </c>
    </row>
    <row r="3209" spans="1:3" x14ac:dyDescent="0.25">
      <c r="A3209" s="2">
        <v>3.16</v>
      </c>
      <c r="B3209" s="2">
        <v>0.16880000000000001</v>
      </c>
      <c r="C3209" s="2">
        <f t="shared" si="49"/>
        <v>9.4407158836689042E-2</v>
      </c>
    </row>
    <row r="3210" spans="1:3" x14ac:dyDescent="0.25">
      <c r="A3210" s="2">
        <v>3.161</v>
      </c>
      <c r="B3210" s="2">
        <v>0.16880000000000001</v>
      </c>
      <c r="C3210" s="2">
        <f t="shared" si="49"/>
        <v>9.4407158836689042E-2</v>
      </c>
    </row>
    <row r="3211" spans="1:3" x14ac:dyDescent="0.25">
      <c r="A3211" s="2">
        <v>3.1619999999999999</v>
      </c>
      <c r="B3211" s="2">
        <v>0.16880000000000001</v>
      </c>
      <c r="C3211" s="2">
        <f t="shared" si="49"/>
        <v>9.4407158836689042E-2</v>
      </c>
    </row>
    <row r="3212" spans="1:3" x14ac:dyDescent="0.25">
      <c r="A3212" s="2">
        <v>3.1629999999999998</v>
      </c>
      <c r="B3212" s="2">
        <v>0.16880000000000001</v>
      </c>
      <c r="C3212" s="2">
        <f t="shared" si="49"/>
        <v>9.4407158836689042E-2</v>
      </c>
    </row>
    <row r="3213" spans="1:3" x14ac:dyDescent="0.25">
      <c r="A3213" s="2">
        <v>3.1640000000000001</v>
      </c>
      <c r="B3213" s="2">
        <v>0.1608</v>
      </c>
      <c r="C3213" s="2">
        <f t="shared" si="49"/>
        <v>8.9932885906040261E-2</v>
      </c>
    </row>
    <row r="3214" spans="1:3" x14ac:dyDescent="0.25">
      <c r="A3214" s="2">
        <v>3.165</v>
      </c>
      <c r="B3214" s="2">
        <v>0.1608</v>
      </c>
      <c r="C3214" s="2">
        <f t="shared" si="49"/>
        <v>8.9932885906040261E-2</v>
      </c>
    </row>
    <row r="3215" spans="1:3" x14ac:dyDescent="0.25">
      <c r="A3215" s="2">
        <v>3.1659999999999999</v>
      </c>
      <c r="B3215" s="2">
        <v>0.16880000000000001</v>
      </c>
      <c r="C3215" s="2">
        <f t="shared" si="49"/>
        <v>9.4407158836689042E-2</v>
      </c>
    </row>
    <row r="3216" spans="1:3" x14ac:dyDescent="0.25">
      <c r="A3216" s="2">
        <v>3.1669999999999998</v>
      </c>
      <c r="B3216" s="2">
        <v>0.16880000000000001</v>
      </c>
      <c r="C3216" s="2">
        <f t="shared" si="49"/>
        <v>9.4407158836689042E-2</v>
      </c>
    </row>
    <row r="3217" spans="1:3" x14ac:dyDescent="0.25">
      <c r="A3217" s="2">
        <v>3.1680000000000001</v>
      </c>
      <c r="B3217" s="2">
        <v>0.1608</v>
      </c>
      <c r="C3217" s="2">
        <f t="shared" si="49"/>
        <v>8.9932885906040261E-2</v>
      </c>
    </row>
    <row r="3218" spans="1:3" x14ac:dyDescent="0.25">
      <c r="A3218" s="2">
        <v>3.169</v>
      </c>
      <c r="B3218" s="2">
        <v>0.16880000000000001</v>
      </c>
      <c r="C3218" s="2">
        <f t="shared" si="49"/>
        <v>9.4407158836689042E-2</v>
      </c>
    </row>
    <row r="3219" spans="1:3" x14ac:dyDescent="0.25">
      <c r="A3219" s="2">
        <v>3.17</v>
      </c>
      <c r="B3219" s="2">
        <v>0.1769</v>
      </c>
      <c r="C3219" s="2">
        <f t="shared" si="49"/>
        <v>9.893736017897091E-2</v>
      </c>
    </row>
    <row r="3220" spans="1:3" x14ac:dyDescent="0.25">
      <c r="A3220" s="2">
        <v>3.1709999999999998</v>
      </c>
      <c r="B3220" s="2">
        <v>0.1769</v>
      </c>
      <c r="C3220" s="2">
        <f t="shared" si="49"/>
        <v>9.893736017897091E-2</v>
      </c>
    </row>
    <row r="3221" spans="1:3" x14ac:dyDescent="0.25">
      <c r="A3221" s="2">
        <v>3.1720000000000002</v>
      </c>
      <c r="B3221" s="2">
        <v>0.16880000000000001</v>
      </c>
      <c r="C3221" s="2">
        <f t="shared" si="49"/>
        <v>9.4407158836689042E-2</v>
      </c>
    </row>
    <row r="3222" spans="1:3" x14ac:dyDescent="0.25">
      <c r="A3222" s="2">
        <v>3.173</v>
      </c>
      <c r="B3222" s="2">
        <v>0.1769</v>
      </c>
      <c r="C3222" s="2">
        <f t="shared" si="49"/>
        <v>9.893736017897091E-2</v>
      </c>
    </row>
    <row r="3223" spans="1:3" x14ac:dyDescent="0.25">
      <c r="A3223" s="2">
        <v>3.1739999999999999</v>
      </c>
      <c r="B3223" s="2">
        <v>0.1769</v>
      </c>
      <c r="C3223" s="2">
        <f t="shared" si="49"/>
        <v>9.893736017897091E-2</v>
      </c>
    </row>
    <row r="3224" spans="1:3" x14ac:dyDescent="0.25">
      <c r="A3224" s="2">
        <v>3.1749999999999998</v>
      </c>
      <c r="B3224" s="2">
        <v>0.16880000000000001</v>
      </c>
      <c r="C3224" s="2">
        <f t="shared" si="49"/>
        <v>9.4407158836689042E-2</v>
      </c>
    </row>
    <row r="3225" spans="1:3" x14ac:dyDescent="0.25">
      <c r="A3225" s="2">
        <v>3.1760000000000002</v>
      </c>
      <c r="B3225" s="2">
        <v>0.16880000000000001</v>
      </c>
      <c r="C3225" s="2">
        <f t="shared" si="49"/>
        <v>9.4407158836689042E-2</v>
      </c>
    </row>
    <row r="3226" spans="1:3" x14ac:dyDescent="0.25">
      <c r="A3226" s="2">
        <v>3.177</v>
      </c>
      <c r="B3226" s="2">
        <v>0.16880000000000001</v>
      </c>
      <c r="C3226" s="2">
        <f t="shared" si="49"/>
        <v>9.4407158836689042E-2</v>
      </c>
    </row>
    <row r="3227" spans="1:3" x14ac:dyDescent="0.25">
      <c r="A3227" s="2">
        <v>3.1779999999999999</v>
      </c>
      <c r="B3227" s="2">
        <v>0.16880000000000001</v>
      </c>
      <c r="C3227" s="2">
        <f t="shared" si="49"/>
        <v>9.4407158836689042E-2</v>
      </c>
    </row>
    <row r="3228" spans="1:3" x14ac:dyDescent="0.25">
      <c r="A3228" s="2">
        <v>3.1789999999999998</v>
      </c>
      <c r="B3228" s="2">
        <v>0.1608</v>
      </c>
      <c r="C3228" s="2">
        <f t="shared" si="49"/>
        <v>8.9932885906040261E-2</v>
      </c>
    </row>
    <row r="3229" spans="1:3" x14ac:dyDescent="0.25">
      <c r="A3229" s="2">
        <v>3.18</v>
      </c>
      <c r="B3229" s="2">
        <v>0.1608</v>
      </c>
      <c r="C3229" s="2">
        <f t="shared" si="49"/>
        <v>8.9932885906040261E-2</v>
      </c>
    </row>
    <row r="3230" spans="1:3" x14ac:dyDescent="0.25">
      <c r="A3230" s="2">
        <v>3.181</v>
      </c>
      <c r="B3230" s="2">
        <v>0.16880000000000001</v>
      </c>
      <c r="C3230" s="2">
        <f t="shared" ref="C3230:C3293" si="50">B3230/$B$49</f>
        <v>9.4407158836689042E-2</v>
      </c>
    </row>
    <row r="3231" spans="1:3" x14ac:dyDescent="0.25">
      <c r="A3231" s="2">
        <v>3.1819999999999999</v>
      </c>
      <c r="B3231" s="2">
        <v>0.16880000000000001</v>
      </c>
      <c r="C3231" s="2">
        <f t="shared" si="50"/>
        <v>9.4407158836689042E-2</v>
      </c>
    </row>
    <row r="3232" spans="1:3" x14ac:dyDescent="0.25">
      <c r="A3232" s="2">
        <v>3.1829999999999998</v>
      </c>
      <c r="B3232" s="2">
        <v>0.16880000000000001</v>
      </c>
      <c r="C3232" s="2">
        <f t="shared" si="50"/>
        <v>9.4407158836689042E-2</v>
      </c>
    </row>
    <row r="3233" spans="1:3" x14ac:dyDescent="0.25">
      <c r="A3233" s="2">
        <v>3.1840000000000002</v>
      </c>
      <c r="B3233" s="2">
        <v>0.16880000000000001</v>
      </c>
      <c r="C3233" s="2">
        <f t="shared" si="50"/>
        <v>9.4407158836689042E-2</v>
      </c>
    </row>
    <row r="3234" spans="1:3" x14ac:dyDescent="0.25">
      <c r="A3234" s="2">
        <v>3.1850000000000001</v>
      </c>
      <c r="B3234" s="2">
        <v>0.16880000000000001</v>
      </c>
      <c r="C3234" s="2">
        <f t="shared" si="50"/>
        <v>9.4407158836689042E-2</v>
      </c>
    </row>
    <row r="3235" spans="1:3" x14ac:dyDescent="0.25">
      <c r="A3235" s="2">
        <v>3.1859999999999999</v>
      </c>
      <c r="B3235" s="2">
        <v>0.1608</v>
      </c>
      <c r="C3235" s="2">
        <f t="shared" si="50"/>
        <v>8.9932885906040261E-2</v>
      </c>
    </row>
    <row r="3236" spans="1:3" x14ac:dyDescent="0.25">
      <c r="A3236" s="2">
        <v>3.1869999999999998</v>
      </c>
      <c r="B3236" s="2">
        <v>0.16880000000000001</v>
      </c>
      <c r="C3236" s="2">
        <f t="shared" si="50"/>
        <v>9.4407158836689042E-2</v>
      </c>
    </row>
    <row r="3237" spans="1:3" x14ac:dyDescent="0.25">
      <c r="A3237" s="2">
        <v>3.1880000000000002</v>
      </c>
      <c r="B3237" s="2">
        <v>0.16880000000000001</v>
      </c>
      <c r="C3237" s="2">
        <f t="shared" si="50"/>
        <v>9.4407158836689042E-2</v>
      </c>
    </row>
    <row r="3238" spans="1:3" x14ac:dyDescent="0.25">
      <c r="A3238" s="2">
        <v>3.1890000000000001</v>
      </c>
      <c r="B3238" s="2">
        <v>0.16880000000000001</v>
      </c>
      <c r="C3238" s="2">
        <f t="shared" si="50"/>
        <v>9.4407158836689042E-2</v>
      </c>
    </row>
    <row r="3239" spans="1:3" x14ac:dyDescent="0.25">
      <c r="A3239" s="2">
        <v>3.19</v>
      </c>
      <c r="B3239" s="2">
        <v>0.16880000000000001</v>
      </c>
      <c r="C3239" s="2">
        <f t="shared" si="50"/>
        <v>9.4407158836689042E-2</v>
      </c>
    </row>
    <row r="3240" spans="1:3" x14ac:dyDescent="0.25">
      <c r="A3240" s="2">
        <v>3.1909999999999998</v>
      </c>
      <c r="B3240" s="2">
        <v>0.16880000000000001</v>
      </c>
      <c r="C3240" s="2">
        <f t="shared" si="50"/>
        <v>9.4407158836689042E-2</v>
      </c>
    </row>
    <row r="3241" spans="1:3" x14ac:dyDescent="0.25">
      <c r="A3241" s="2">
        <v>3.1920000000000002</v>
      </c>
      <c r="B3241" s="2">
        <v>0.1769</v>
      </c>
      <c r="C3241" s="2">
        <f t="shared" si="50"/>
        <v>9.893736017897091E-2</v>
      </c>
    </row>
    <row r="3242" spans="1:3" x14ac:dyDescent="0.25">
      <c r="A3242" s="2">
        <v>3.1930000000000001</v>
      </c>
      <c r="B3242" s="2">
        <v>0.1769</v>
      </c>
      <c r="C3242" s="2">
        <f t="shared" si="50"/>
        <v>9.893736017897091E-2</v>
      </c>
    </row>
    <row r="3243" spans="1:3" x14ac:dyDescent="0.25">
      <c r="A3243" s="2">
        <v>3.194</v>
      </c>
      <c r="B3243" s="2">
        <v>0.16880000000000001</v>
      </c>
      <c r="C3243" s="2">
        <f t="shared" si="50"/>
        <v>9.4407158836689042E-2</v>
      </c>
    </row>
    <row r="3244" spans="1:3" x14ac:dyDescent="0.25">
      <c r="A3244" s="2">
        <v>3.1949999999999998</v>
      </c>
      <c r="B3244" s="2">
        <v>0.16880000000000001</v>
      </c>
      <c r="C3244" s="2">
        <f t="shared" si="50"/>
        <v>9.4407158836689042E-2</v>
      </c>
    </row>
    <row r="3245" spans="1:3" x14ac:dyDescent="0.25">
      <c r="A3245" s="2">
        <v>3.1960000000000002</v>
      </c>
      <c r="B3245" s="2">
        <v>0.16880000000000001</v>
      </c>
      <c r="C3245" s="2">
        <f t="shared" si="50"/>
        <v>9.4407158836689042E-2</v>
      </c>
    </row>
    <row r="3246" spans="1:3" x14ac:dyDescent="0.25">
      <c r="A3246" s="2">
        <v>3.1970000000000001</v>
      </c>
      <c r="B3246" s="2">
        <v>0.16880000000000001</v>
      </c>
      <c r="C3246" s="2">
        <f t="shared" si="50"/>
        <v>9.4407158836689042E-2</v>
      </c>
    </row>
    <row r="3247" spans="1:3" x14ac:dyDescent="0.25">
      <c r="A3247" s="2">
        <v>3.198</v>
      </c>
      <c r="B3247" s="2">
        <v>0.1608</v>
      </c>
      <c r="C3247" s="2">
        <f t="shared" si="50"/>
        <v>8.9932885906040261E-2</v>
      </c>
    </row>
    <row r="3248" spans="1:3" x14ac:dyDescent="0.25">
      <c r="A3248" s="2">
        <v>3.1989999999999998</v>
      </c>
      <c r="B3248" s="2">
        <v>0.1608</v>
      </c>
      <c r="C3248" s="2">
        <f t="shared" si="50"/>
        <v>8.9932885906040261E-2</v>
      </c>
    </row>
    <row r="3249" spans="1:3" x14ac:dyDescent="0.25">
      <c r="A3249" s="2">
        <v>3.2</v>
      </c>
      <c r="B3249" s="2">
        <v>0.16880000000000001</v>
      </c>
      <c r="C3249" s="2">
        <f t="shared" si="50"/>
        <v>9.4407158836689042E-2</v>
      </c>
    </row>
    <row r="3250" spans="1:3" x14ac:dyDescent="0.25">
      <c r="A3250" s="2">
        <v>3.2010000000000001</v>
      </c>
      <c r="B3250" s="2">
        <v>0.16880000000000001</v>
      </c>
      <c r="C3250" s="2">
        <f t="shared" si="50"/>
        <v>9.4407158836689042E-2</v>
      </c>
    </row>
    <row r="3251" spans="1:3" x14ac:dyDescent="0.25">
      <c r="A3251" s="2">
        <v>3.202</v>
      </c>
      <c r="B3251" s="2">
        <v>0.16880000000000001</v>
      </c>
      <c r="C3251" s="2">
        <f t="shared" si="50"/>
        <v>9.4407158836689042E-2</v>
      </c>
    </row>
    <row r="3252" spans="1:3" x14ac:dyDescent="0.25">
      <c r="A3252" s="2">
        <v>3.2029999999999998</v>
      </c>
      <c r="B3252" s="2">
        <v>0.1769</v>
      </c>
      <c r="C3252" s="2">
        <f t="shared" si="50"/>
        <v>9.893736017897091E-2</v>
      </c>
    </row>
    <row r="3253" spans="1:3" x14ac:dyDescent="0.25">
      <c r="A3253" s="2">
        <v>3.2040000000000002</v>
      </c>
      <c r="B3253" s="2">
        <v>0.1769</v>
      </c>
      <c r="C3253" s="2">
        <f t="shared" si="50"/>
        <v>9.893736017897091E-2</v>
      </c>
    </row>
    <row r="3254" spans="1:3" x14ac:dyDescent="0.25">
      <c r="A3254" s="2">
        <v>3.2050000000000001</v>
      </c>
      <c r="B3254" s="2">
        <v>0.1769</v>
      </c>
      <c r="C3254" s="2">
        <f t="shared" si="50"/>
        <v>9.893736017897091E-2</v>
      </c>
    </row>
    <row r="3255" spans="1:3" x14ac:dyDescent="0.25">
      <c r="A3255" s="2">
        <v>3.206</v>
      </c>
      <c r="B3255" s="2">
        <v>0.16880000000000001</v>
      </c>
      <c r="C3255" s="2">
        <f t="shared" si="50"/>
        <v>9.4407158836689042E-2</v>
      </c>
    </row>
    <row r="3256" spans="1:3" x14ac:dyDescent="0.25">
      <c r="A3256" s="2">
        <v>3.2069999999999999</v>
      </c>
      <c r="B3256" s="2">
        <v>0.16880000000000001</v>
      </c>
      <c r="C3256" s="2">
        <f t="shared" si="50"/>
        <v>9.4407158836689042E-2</v>
      </c>
    </row>
    <row r="3257" spans="1:3" x14ac:dyDescent="0.25">
      <c r="A3257" s="2">
        <v>3.2080000000000002</v>
      </c>
      <c r="B3257" s="2">
        <v>0.1608</v>
      </c>
      <c r="C3257" s="2">
        <f t="shared" si="50"/>
        <v>8.9932885906040261E-2</v>
      </c>
    </row>
    <row r="3258" spans="1:3" x14ac:dyDescent="0.25">
      <c r="A3258" s="2">
        <v>3.2090000000000001</v>
      </c>
      <c r="B3258" s="2">
        <v>0.16880000000000001</v>
      </c>
      <c r="C3258" s="2">
        <f t="shared" si="50"/>
        <v>9.4407158836689042E-2</v>
      </c>
    </row>
    <row r="3259" spans="1:3" x14ac:dyDescent="0.25">
      <c r="A3259" s="2">
        <v>3.21</v>
      </c>
      <c r="B3259" s="2">
        <v>0.1608</v>
      </c>
      <c r="C3259" s="2">
        <f t="shared" si="50"/>
        <v>8.9932885906040261E-2</v>
      </c>
    </row>
    <row r="3260" spans="1:3" x14ac:dyDescent="0.25">
      <c r="A3260" s="2">
        <v>3.2109999999999999</v>
      </c>
      <c r="B3260" s="2">
        <v>0.16880000000000001</v>
      </c>
      <c r="C3260" s="2">
        <f t="shared" si="50"/>
        <v>9.4407158836689042E-2</v>
      </c>
    </row>
    <row r="3261" spans="1:3" x14ac:dyDescent="0.25">
      <c r="A3261" s="2">
        <v>3.2120000000000002</v>
      </c>
      <c r="B3261" s="2">
        <v>0.16880000000000001</v>
      </c>
      <c r="C3261" s="2">
        <f t="shared" si="50"/>
        <v>9.4407158836689042E-2</v>
      </c>
    </row>
    <row r="3262" spans="1:3" x14ac:dyDescent="0.25">
      <c r="A3262" s="2">
        <v>3.2130000000000001</v>
      </c>
      <c r="B3262" s="2">
        <v>0.1608</v>
      </c>
      <c r="C3262" s="2">
        <f t="shared" si="50"/>
        <v>8.9932885906040261E-2</v>
      </c>
    </row>
    <row r="3263" spans="1:3" x14ac:dyDescent="0.25">
      <c r="A3263" s="2">
        <v>3.214</v>
      </c>
      <c r="B3263" s="2">
        <v>0.16880000000000001</v>
      </c>
      <c r="C3263" s="2">
        <f t="shared" si="50"/>
        <v>9.4407158836689042E-2</v>
      </c>
    </row>
    <row r="3264" spans="1:3" x14ac:dyDescent="0.25">
      <c r="A3264" s="2">
        <v>3.2149999999999999</v>
      </c>
      <c r="B3264" s="2">
        <v>0.16880000000000001</v>
      </c>
      <c r="C3264" s="2">
        <f t="shared" si="50"/>
        <v>9.4407158836689042E-2</v>
      </c>
    </row>
    <row r="3265" spans="1:3" x14ac:dyDescent="0.25">
      <c r="A3265" s="2">
        <v>3.2160000000000002</v>
      </c>
      <c r="B3265" s="2">
        <v>0.16880000000000001</v>
      </c>
      <c r="C3265" s="2">
        <f t="shared" si="50"/>
        <v>9.4407158836689042E-2</v>
      </c>
    </row>
    <row r="3266" spans="1:3" x14ac:dyDescent="0.25">
      <c r="A3266" s="2">
        <v>3.2170000000000001</v>
      </c>
      <c r="B3266" s="2">
        <v>0.16880000000000001</v>
      </c>
      <c r="C3266" s="2">
        <f t="shared" si="50"/>
        <v>9.4407158836689042E-2</v>
      </c>
    </row>
    <row r="3267" spans="1:3" x14ac:dyDescent="0.25">
      <c r="A3267" s="2">
        <v>3.218</v>
      </c>
      <c r="B3267" s="2">
        <v>0.16880000000000001</v>
      </c>
      <c r="C3267" s="2">
        <f t="shared" si="50"/>
        <v>9.4407158836689042E-2</v>
      </c>
    </row>
    <row r="3268" spans="1:3" x14ac:dyDescent="0.25">
      <c r="A3268" s="2">
        <v>3.2189999999999999</v>
      </c>
      <c r="B3268" s="2">
        <v>0.16880000000000001</v>
      </c>
      <c r="C3268" s="2">
        <f t="shared" si="50"/>
        <v>9.4407158836689042E-2</v>
      </c>
    </row>
    <row r="3269" spans="1:3" x14ac:dyDescent="0.25">
      <c r="A3269" s="2">
        <v>3.22</v>
      </c>
      <c r="B3269" s="2">
        <v>0.1608</v>
      </c>
      <c r="C3269" s="2">
        <f t="shared" si="50"/>
        <v>8.9932885906040261E-2</v>
      </c>
    </row>
    <row r="3270" spans="1:3" x14ac:dyDescent="0.25">
      <c r="A3270" s="2">
        <v>3.2210000000000001</v>
      </c>
      <c r="B3270" s="2">
        <v>0.16880000000000001</v>
      </c>
      <c r="C3270" s="2">
        <f t="shared" si="50"/>
        <v>9.4407158836689042E-2</v>
      </c>
    </row>
    <row r="3271" spans="1:3" x14ac:dyDescent="0.25">
      <c r="A3271" s="2">
        <v>3.222</v>
      </c>
      <c r="B3271" s="2">
        <v>0.16880000000000001</v>
      </c>
      <c r="C3271" s="2">
        <f t="shared" si="50"/>
        <v>9.4407158836689042E-2</v>
      </c>
    </row>
    <row r="3272" spans="1:3" x14ac:dyDescent="0.25">
      <c r="A3272" s="2">
        <v>3.2229999999999999</v>
      </c>
      <c r="B3272" s="2">
        <v>0.16880000000000001</v>
      </c>
      <c r="C3272" s="2">
        <f t="shared" si="50"/>
        <v>9.4407158836689042E-2</v>
      </c>
    </row>
    <row r="3273" spans="1:3" x14ac:dyDescent="0.25">
      <c r="A3273" s="2">
        <v>3.2240000000000002</v>
      </c>
      <c r="B3273" s="2">
        <v>0.16880000000000001</v>
      </c>
      <c r="C3273" s="2">
        <f t="shared" si="50"/>
        <v>9.4407158836689042E-2</v>
      </c>
    </row>
    <row r="3274" spans="1:3" x14ac:dyDescent="0.25">
      <c r="A3274" s="2">
        <v>3.2250000000000001</v>
      </c>
      <c r="B3274" s="2">
        <v>0.16880000000000001</v>
      </c>
      <c r="C3274" s="2">
        <f t="shared" si="50"/>
        <v>9.4407158836689042E-2</v>
      </c>
    </row>
    <row r="3275" spans="1:3" x14ac:dyDescent="0.25">
      <c r="A3275" s="2">
        <v>3.226</v>
      </c>
      <c r="B3275" s="2">
        <v>0.15279999999999999</v>
      </c>
      <c r="C3275" s="2">
        <f t="shared" si="50"/>
        <v>8.5458612975391493E-2</v>
      </c>
    </row>
    <row r="3276" spans="1:3" x14ac:dyDescent="0.25">
      <c r="A3276" s="2">
        <v>3.2269999999999999</v>
      </c>
      <c r="B3276" s="2">
        <v>0.1608</v>
      </c>
      <c r="C3276" s="2">
        <f t="shared" si="50"/>
        <v>8.9932885906040261E-2</v>
      </c>
    </row>
    <row r="3277" spans="1:3" x14ac:dyDescent="0.25">
      <c r="A3277" s="2">
        <v>3.2280000000000002</v>
      </c>
      <c r="B3277" s="2">
        <v>0.1608</v>
      </c>
      <c r="C3277" s="2">
        <f t="shared" si="50"/>
        <v>8.9932885906040261E-2</v>
      </c>
    </row>
    <row r="3278" spans="1:3" x14ac:dyDescent="0.25">
      <c r="A3278" s="2">
        <v>3.2290000000000001</v>
      </c>
      <c r="B3278" s="2">
        <v>0.16880000000000001</v>
      </c>
      <c r="C3278" s="2">
        <f t="shared" si="50"/>
        <v>9.4407158836689042E-2</v>
      </c>
    </row>
    <row r="3279" spans="1:3" x14ac:dyDescent="0.25">
      <c r="A3279" s="2">
        <v>3.23</v>
      </c>
      <c r="B3279" s="2">
        <v>0.1608</v>
      </c>
      <c r="C3279" s="2">
        <f t="shared" si="50"/>
        <v>8.9932885906040261E-2</v>
      </c>
    </row>
    <row r="3280" spans="1:3" x14ac:dyDescent="0.25">
      <c r="A3280" s="2">
        <v>3.2309999999999999</v>
      </c>
      <c r="B3280" s="2">
        <v>0.16880000000000001</v>
      </c>
      <c r="C3280" s="2">
        <f t="shared" si="50"/>
        <v>9.4407158836689042E-2</v>
      </c>
    </row>
    <row r="3281" spans="1:3" x14ac:dyDescent="0.25">
      <c r="A3281" s="2">
        <v>3.2320000000000002</v>
      </c>
      <c r="B3281" s="2">
        <v>0.16880000000000001</v>
      </c>
      <c r="C3281" s="2">
        <f t="shared" si="50"/>
        <v>9.4407158836689042E-2</v>
      </c>
    </row>
    <row r="3282" spans="1:3" x14ac:dyDescent="0.25">
      <c r="A3282" s="2">
        <v>3.2330000000000001</v>
      </c>
      <c r="B3282" s="2">
        <v>0.1769</v>
      </c>
      <c r="C3282" s="2">
        <f t="shared" si="50"/>
        <v>9.893736017897091E-2</v>
      </c>
    </row>
    <row r="3283" spans="1:3" x14ac:dyDescent="0.25">
      <c r="A3283" s="2">
        <v>3.234</v>
      </c>
      <c r="B3283" s="2">
        <v>0.16880000000000001</v>
      </c>
      <c r="C3283" s="2">
        <f t="shared" si="50"/>
        <v>9.4407158836689042E-2</v>
      </c>
    </row>
    <row r="3284" spans="1:3" x14ac:dyDescent="0.25">
      <c r="A3284" s="2">
        <v>3.2349999999999999</v>
      </c>
      <c r="B3284" s="2">
        <v>0.16880000000000001</v>
      </c>
      <c r="C3284" s="2">
        <f t="shared" si="50"/>
        <v>9.4407158836689042E-2</v>
      </c>
    </row>
    <row r="3285" spans="1:3" x14ac:dyDescent="0.25">
      <c r="A3285" s="2">
        <v>3.2360000000000002</v>
      </c>
      <c r="B3285" s="2">
        <v>0.1769</v>
      </c>
      <c r="C3285" s="2">
        <f t="shared" si="50"/>
        <v>9.893736017897091E-2</v>
      </c>
    </row>
    <row r="3286" spans="1:3" x14ac:dyDescent="0.25">
      <c r="A3286" s="2">
        <v>3.2370000000000001</v>
      </c>
      <c r="B3286" s="2">
        <v>0.1608</v>
      </c>
      <c r="C3286" s="2">
        <f t="shared" si="50"/>
        <v>8.9932885906040261E-2</v>
      </c>
    </row>
    <row r="3287" spans="1:3" x14ac:dyDescent="0.25">
      <c r="A3287" s="2">
        <v>3.238</v>
      </c>
      <c r="B3287" s="2">
        <v>0.16880000000000001</v>
      </c>
      <c r="C3287" s="2">
        <f t="shared" si="50"/>
        <v>9.4407158836689042E-2</v>
      </c>
    </row>
    <row r="3288" spans="1:3" x14ac:dyDescent="0.25">
      <c r="A3288" s="2">
        <v>3.2389999999999999</v>
      </c>
      <c r="B3288" s="2">
        <v>0.16880000000000001</v>
      </c>
      <c r="C3288" s="2">
        <f t="shared" si="50"/>
        <v>9.4407158836689042E-2</v>
      </c>
    </row>
    <row r="3289" spans="1:3" x14ac:dyDescent="0.25">
      <c r="A3289" s="2">
        <v>3.24</v>
      </c>
      <c r="B3289" s="2">
        <v>0.1608</v>
      </c>
      <c r="C3289" s="2">
        <f t="shared" si="50"/>
        <v>8.9932885906040261E-2</v>
      </c>
    </row>
    <row r="3290" spans="1:3" x14ac:dyDescent="0.25">
      <c r="A3290" s="2">
        <v>3.2410000000000001</v>
      </c>
      <c r="B3290" s="2">
        <v>0.1608</v>
      </c>
      <c r="C3290" s="2">
        <f t="shared" si="50"/>
        <v>8.9932885906040261E-2</v>
      </c>
    </row>
    <row r="3291" spans="1:3" x14ac:dyDescent="0.25">
      <c r="A3291" s="2">
        <v>3.242</v>
      </c>
      <c r="B3291" s="2">
        <v>0.1608</v>
      </c>
      <c r="C3291" s="2">
        <f t="shared" si="50"/>
        <v>8.9932885906040261E-2</v>
      </c>
    </row>
    <row r="3292" spans="1:3" x14ac:dyDescent="0.25">
      <c r="A3292" s="2">
        <v>3.2429999999999999</v>
      </c>
      <c r="B3292" s="2">
        <v>0.1608</v>
      </c>
      <c r="C3292" s="2">
        <f t="shared" si="50"/>
        <v>8.9932885906040261E-2</v>
      </c>
    </row>
    <row r="3293" spans="1:3" x14ac:dyDescent="0.25">
      <c r="A3293" s="2">
        <v>3.2440000000000002</v>
      </c>
      <c r="B3293" s="2">
        <v>0.1608</v>
      </c>
      <c r="C3293" s="2">
        <f t="shared" si="50"/>
        <v>8.9932885906040261E-2</v>
      </c>
    </row>
    <row r="3294" spans="1:3" x14ac:dyDescent="0.25">
      <c r="A3294" s="2">
        <v>3.2450000000000001</v>
      </c>
      <c r="B3294" s="2">
        <v>0.16880000000000001</v>
      </c>
      <c r="C3294" s="2">
        <f t="shared" ref="C3294:C3357" si="51">B3294/$B$49</f>
        <v>9.4407158836689042E-2</v>
      </c>
    </row>
    <row r="3295" spans="1:3" x14ac:dyDescent="0.25">
      <c r="A3295" s="2">
        <v>3.246</v>
      </c>
      <c r="B3295" s="2">
        <v>0.16880000000000001</v>
      </c>
      <c r="C3295" s="2">
        <f t="shared" si="51"/>
        <v>9.4407158836689042E-2</v>
      </c>
    </row>
    <row r="3296" spans="1:3" x14ac:dyDescent="0.25">
      <c r="A3296" s="2">
        <v>3.2469999999999999</v>
      </c>
      <c r="B3296" s="2">
        <v>0.16880000000000001</v>
      </c>
      <c r="C3296" s="2">
        <f t="shared" si="51"/>
        <v>9.4407158836689042E-2</v>
      </c>
    </row>
    <row r="3297" spans="1:3" x14ac:dyDescent="0.25">
      <c r="A3297" s="2">
        <v>3.2480000000000002</v>
      </c>
      <c r="B3297" s="2">
        <v>0.1608</v>
      </c>
      <c r="C3297" s="2">
        <f t="shared" si="51"/>
        <v>8.9932885906040261E-2</v>
      </c>
    </row>
    <row r="3298" spans="1:3" x14ac:dyDescent="0.25">
      <c r="A3298" s="2">
        <v>3.2490000000000001</v>
      </c>
      <c r="B3298" s="2">
        <v>0.1769</v>
      </c>
      <c r="C3298" s="2">
        <f t="shared" si="51"/>
        <v>9.893736017897091E-2</v>
      </c>
    </row>
    <row r="3299" spans="1:3" x14ac:dyDescent="0.25">
      <c r="A3299" s="2">
        <v>3.25</v>
      </c>
      <c r="B3299" s="2">
        <v>0.16880000000000001</v>
      </c>
      <c r="C3299" s="2">
        <f t="shared" si="51"/>
        <v>9.4407158836689042E-2</v>
      </c>
    </row>
    <row r="3300" spans="1:3" x14ac:dyDescent="0.25">
      <c r="A3300" s="2">
        <v>3.2509999999999999</v>
      </c>
      <c r="B3300" s="2">
        <v>0.16880000000000001</v>
      </c>
      <c r="C3300" s="2">
        <f t="shared" si="51"/>
        <v>9.4407158836689042E-2</v>
      </c>
    </row>
    <row r="3301" spans="1:3" x14ac:dyDescent="0.25">
      <c r="A3301" s="2">
        <v>3.2519999999999998</v>
      </c>
      <c r="B3301" s="2">
        <v>0.16880000000000001</v>
      </c>
      <c r="C3301" s="2">
        <f t="shared" si="51"/>
        <v>9.4407158836689042E-2</v>
      </c>
    </row>
    <row r="3302" spans="1:3" x14ac:dyDescent="0.25">
      <c r="A3302" s="2">
        <v>3.2530000000000001</v>
      </c>
      <c r="B3302" s="2">
        <v>0.16880000000000001</v>
      </c>
      <c r="C3302" s="2">
        <f t="shared" si="51"/>
        <v>9.4407158836689042E-2</v>
      </c>
    </row>
    <row r="3303" spans="1:3" x14ac:dyDescent="0.25">
      <c r="A3303" s="2">
        <v>3.254</v>
      </c>
      <c r="B3303" s="2">
        <v>0.16880000000000001</v>
      </c>
      <c r="C3303" s="2">
        <f t="shared" si="51"/>
        <v>9.4407158836689042E-2</v>
      </c>
    </row>
    <row r="3304" spans="1:3" x14ac:dyDescent="0.25">
      <c r="A3304" s="2">
        <v>3.2549999999999999</v>
      </c>
      <c r="B3304" s="2">
        <v>0.16880000000000001</v>
      </c>
      <c r="C3304" s="2">
        <f t="shared" si="51"/>
        <v>9.4407158836689042E-2</v>
      </c>
    </row>
    <row r="3305" spans="1:3" x14ac:dyDescent="0.25">
      <c r="A3305" s="2">
        <v>3.2559999999999998</v>
      </c>
      <c r="B3305" s="2">
        <v>0.16880000000000001</v>
      </c>
      <c r="C3305" s="2">
        <f t="shared" si="51"/>
        <v>9.4407158836689042E-2</v>
      </c>
    </row>
    <row r="3306" spans="1:3" x14ac:dyDescent="0.25">
      <c r="A3306" s="2">
        <v>3.2570000000000001</v>
      </c>
      <c r="B3306" s="2">
        <v>0.1608</v>
      </c>
      <c r="C3306" s="2">
        <f t="shared" si="51"/>
        <v>8.9932885906040261E-2</v>
      </c>
    </row>
    <row r="3307" spans="1:3" x14ac:dyDescent="0.25">
      <c r="A3307" s="2">
        <v>3.258</v>
      </c>
      <c r="B3307" s="2">
        <v>0.1608</v>
      </c>
      <c r="C3307" s="2">
        <f t="shared" si="51"/>
        <v>8.9932885906040261E-2</v>
      </c>
    </row>
    <row r="3308" spans="1:3" x14ac:dyDescent="0.25">
      <c r="A3308" s="2">
        <v>3.2589999999999999</v>
      </c>
      <c r="B3308" s="2">
        <v>0.1608</v>
      </c>
      <c r="C3308" s="2">
        <f t="shared" si="51"/>
        <v>8.9932885906040261E-2</v>
      </c>
    </row>
    <row r="3309" spans="1:3" x14ac:dyDescent="0.25">
      <c r="A3309" s="2">
        <v>3.26</v>
      </c>
      <c r="B3309" s="2">
        <v>0.15279999999999999</v>
      </c>
      <c r="C3309" s="2">
        <f t="shared" si="51"/>
        <v>8.5458612975391493E-2</v>
      </c>
    </row>
    <row r="3310" spans="1:3" x14ac:dyDescent="0.25">
      <c r="A3310" s="2">
        <v>3.2610000000000001</v>
      </c>
      <c r="B3310" s="2">
        <v>0.15279999999999999</v>
      </c>
      <c r="C3310" s="2">
        <f t="shared" si="51"/>
        <v>8.5458612975391493E-2</v>
      </c>
    </row>
    <row r="3311" spans="1:3" x14ac:dyDescent="0.25">
      <c r="A3311" s="2">
        <v>3.262</v>
      </c>
      <c r="B3311" s="2">
        <v>0.1608</v>
      </c>
      <c r="C3311" s="2">
        <f t="shared" si="51"/>
        <v>8.9932885906040261E-2</v>
      </c>
    </row>
    <row r="3312" spans="1:3" x14ac:dyDescent="0.25">
      <c r="A3312" s="2">
        <v>3.2629999999999999</v>
      </c>
      <c r="B3312" s="2">
        <v>0.1608</v>
      </c>
      <c r="C3312" s="2">
        <f t="shared" si="51"/>
        <v>8.9932885906040261E-2</v>
      </c>
    </row>
    <row r="3313" spans="1:3" x14ac:dyDescent="0.25">
      <c r="A3313" s="2">
        <v>3.2639999999999998</v>
      </c>
      <c r="B3313" s="2">
        <v>0.1608</v>
      </c>
      <c r="C3313" s="2">
        <f t="shared" si="51"/>
        <v>8.9932885906040261E-2</v>
      </c>
    </row>
    <row r="3314" spans="1:3" x14ac:dyDescent="0.25">
      <c r="A3314" s="2">
        <v>3.2650000000000001</v>
      </c>
      <c r="B3314" s="2">
        <v>0.16880000000000001</v>
      </c>
      <c r="C3314" s="2">
        <f t="shared" si="51"/>
        <v>9.4407158836689042E-2</v>
      </c>
    </row>
    <row r="3315" spans="1:3" x14ac:dyDescent="0.25">
      <c r="A3315" s="2">
        <v>3.266</v>
      </c>
      <c r="B3315" s="2">
        <v>0.16880000000000001</v>
      </c>
      <c r="C3315" s="2">
        <f t="shared" si="51"/>
        <v>9.4407158836689042E-2</v>
      </c>
    </row>
    <row r="3316" spans="1:3" x14ac:dyDescent="0.25">
      <c r="A3316" s="2">
        <v>3.2669999999999999</v>
      </c>
      <c r="B3316" s="2">
        <v>0.1769</v>
      </c>
      <c r="C3316" s="2">
        <f t="shared" si="51"/>
        <v>9.893736017897091E-2</v>
      </c>
    </row>
    <row r="3317" spans="1:3" x14ac:dyDescent="0.25">
      <c r="A3317" s="2">
        <v>3.2679999999999998</v>
      </c>
      <c r="B3317" s="2">
        <v>0.1769</v>
      </c>
      <c r="C3317" s="2">
        <f t="shared" si="51"/>
        <v>9.893736017897091E-2</v>
      </c>
    </row>
    <row r="3318" spans="1:3" x14ac:dyDescent="0.25">
      <c r="A3318" s="2">
        <v>3.2690000000000001</v>
      </c>
      <c r="B3318" s="2">
        <v>0.1769</v>
      </c>
      <c r="C3318" s="2">
        <f t="shared" si="51"/>
        <v>9.893736017897091E-2</v>
      </c>
    </row>
    <row r="3319" spans="1:3" x14ac:dyDescent="0.25">
      <c r="A3319" s="2">
        <v>3.27</v>
      </c>
      <c r="B3319" s="2">
        <v>0.16880000000000001</v>
      </c>
      <c r="C3319" s="2">
        <f t="shared" si="51"/>
        <v>9.4407158836689042E-2</v>
      </c>
    </row>
    <row r="3320" spans="1:3" x14ac:dyDescent="0.25">
      <c r="A3320" s="2">
        <v>3.2709999999999999</v>
      </c>
      <c r="B3320" s="2">
        <v>0.16880000000000001</v>
      </c>
      <c r="C3320" s="2">
        <f t="shared" si="51"/>
        <v>9.4407158836689042E-2</v>
      </c>
    </row>
    <row r="3321" spans="1:3" x14ac:dyDescent="0.25">
      <c r="A3321" s="2">
        <v>3.2719999999999998</v>
      </c>
      <c r="B3321" s="2">
        <v>0.16880000000000001</v>
      </c>
      <c r="C3321" s="2">
        <f t="shared" si="51"/>
        <v>9.4407158836689042E-2</v>
      </c>
    </row>
    <row r="3322" spans="1:3" x14ac:dyDescent="0.25">
      <c r="A3322" s="2">
        <v>3.2730000000000001</v>
      </c>
      <c r="B3322" s="2">
        <v>0.16880000000000001</v>
      </c>
      <c r="C3322" s="2">
        <f t="shared" si="51"/>
        <v>9.4407158836689042E-2</v>
      </c>
    </row>
    <row r="3323" spans="1:3" x14ac:dyDescent="0.25">
      <c r="A3323" s="2">
        <v>3.274</v>
      </c>
      <c r="B3323" s="2">
        <v>0.1608</v>
      </c>
      <c r="C3323" s="2">
        <f t="shared" si="51"/>
        <v>8.9932885906040261E-2</v>
      </c>
    </row>
    <row r="3324" spans="1:3" x14ac:dyDescent="0.25">
      <c r="A3324" s="2">
        <v>3.2749999999999999</v>
      </c>
      <c r="B3324" s="2">
        <v>0.16880000000000001</v>
      </c>
      <c r="C3324" s="2">
        <f t="shared" si="51"/>
        <v>9.4407158836689042E-2</v>
      </c>
    </row>
    <row r="3325" spans="1:3" x14ac:dyDescent="0.25">
      <c r="A3325" s="2">
        <v>3.2759999999999998</v>
      </c>
      <c r="B3325" s="2">
        <v>0.1608</v>
      </c>
      <c r="C3325" s="2">
        <f t="shared" si="51"/>
        <v>8.9932885906040261E-2</v>
      </c>
    </row>
    <row r="3326" spans="1:3" x14ac:dyDescent="0.25">
      <c r="A3326" s="2">
        <v>3.2770000000000001</v>
      </c>
      <c r="B3326" s="2">
        <v>0.16880000000000001</v>
      </c>
      <c r="C3326" s="2">
        <f t="shared" si="51"/>
        <v>9.4407158836689042E-2</v>
      </c>
    </row>
    <row r="3327" spans="1:3" x14ac:dyDescent="0.25">
      <c r="A3327" s="2">
        <v>3.278</v>
      </c>
      <c r="B3327" s="2">
        <v>0.16880000000000001</v>
      </c>
      <c r="C3327" s="2">
        <f t="shared" si="51"/>
        <v>9.4407158836689042E-2</v>
      </c>
    </row>
    <row r="3328" spans="1:3" x14ac:dyDescent="0.25">
      <c r="A3328" s="2">
        <v>3.2789999999999999</v>
      </c>
      <c r="B3328" s="2">
        <v>0.1608</v>
      </c>
      <c r="C3328" s="2">
        <f t="shared" si="51"/>
        <v>8.9932885906040261E-2</v>
      </c>
    </row>
    <row r="3329" spans="1:3" x14ac:dyDescent="0.25">
      <c r="A3329" s="2">
        <v>3.28</v>
      </c>
      <c r="B3329" s="2">
        <v>0.1608</v>
      </c>
      <c r="C3329" s="2">
        <f t="shared" si="51"/>
        <v>8.9932885906040261E-2</v>
      </c>
    </row>
    <row r="3330" spans="1:3" x14ac:dyDescent="0.25">
      <c r="A3330" s="2">
        <v>3.2810000000000001</v>
      </c>
      <c r="B3330" s="2">
        <v>0.1608</v>
      </c>
      <c r="C3330" s="2">
        <f t="shared" si="51"/>
        <v>8.9932885906040261E-2</v>
      </c>
    </row>
    <row r="3331" spans="1:3" x14ac:dyDescent="0.25">
      <c r="A3331" s="2">
        <v>3.282</v>
      </c>
      <c r="B3331" s="2">
        <v>0.1608</v>
      </c>
      <c r="C3331" s="2">
        <f t="shared" si="51"/>
        <v>8.9932885906040261E-2</v>
      </c>
    </row>
    <row r="3332" spans="1:3" x14ac:dyDescent="0.25">
      <c r="A3332" s="2">
        <v>3.2829999999999999</v>
      </c>
      <c r="B3332" s="2">
        <v>0.16880000000000001</v>
      </c>
      <c r="C3332" s="2">
        <f t="shared" si="51"/>
        <v>9.4407158836689042E-2</v>
      </c>
    </row>
    <row r="3333" spans="1:3" x14ac:dyDescent="0.25">
      <c r="A3333" s="2">
        <v>3.2839999999999998</v>
      </c>
      <c r="B3333" s="2">
        <v>0.1608</v>
      </c>
      <c r="C3333" s="2">
        <f t="shared" si="51"/>
        <v>8.9932885906040261E-2</v>
      </c>
    </row>
    <row r="3334" spans="1:3" x14ac:dyDescent="0.25">
      <c r="A3334" s="2">
        <v>3.2850000000000001</v>
      </c>
      <c r="B3334" s="2">
        <v>0.16880000000000001</v>
      </c>
      <c r="C3334" s="2">
        <f t="shared" si="51"/>
        <v>9.4407158836689042E-2</v>
      </c>
    </row>
    <row r="3335" spans="1:3" x14ac:dyDescent="0.25">
      <c r="A3335" s="2">
        <v>3.286</v>
      </c>
      <c r="B3335" s="2">
        <v>0.16880000000000001</v>
      </c>
      <c r="C3335" s="2">
        <f t="shared" si="51"/>
        <v>9.4407158836689042E-2</v>
      </c>
    </row>
    <row r="3336" spans="1:3" x14ac:dyDescent="0.25">
      <c r="A3336" s="2">
        <v>3.2869999999999999</v>
      </c>
      <c r="B3336" s="2">
        <v>0.16880000000000001</v>
      </c>
      <c r="C3336" s="2">
        <f t="shared" si="51"/>
        <v>9.4407158836689042E-2</v>
      </c>
    </row>
    <row r="3337" spans="1:3" x14ac:dyDescent="0.25">
      <c r="A3337" s="2">
        <v>3.2879999999999998</v>
      </c>
      <c r="B3337" s="2">
        <v>0.16880000000000001</v>
      </c>
      <c r="C3337" s="2">
        <f t="shared" si="51"/>
        <v>9.4407158836689042E-2</v>
      </c>
    </row>
    <row r="3338" spans="1:3" x14ac:dyDescent="0.25">
      <c r="A3338" s="2">
        <v>3.2890000000000001</v>
      </c>
      <c r="B3338" s="2">
        <v>0.16880000000000001</v>
      </c>
      <c r="C3338" s="2">
        <f t="shared" si="51"/>
        <v>9.4407158836689042E-2</v>
      </c>
    </row>
    <row r="3339" spans="1:3" x14ac:dyDescent="0.25">
      <c r="A3339" s="2">
        <v>3.29</v>
      </c>
      <c r="B3339" s="2">
        <v>0.16880000000000001</v>
      </c>
      <c r="C3339" s="2">
        <f t="shared" si="51"/>
        <v>9.4407158836689042E-2</v>
      </c>
    </row>
    <row r="3340" spans="1:3" x14ac:dyDescent="0.25">
      <c r="A3340" s="2">
        <v>3.2909999999999999</v>
      </c>
      <c r="B3340" s="2">
        <v>0.1608</v>
      </c>
      <c r="C3340" s="2">
        <f t="shared" si="51"/>
        <v>8.9932885906040261E-2</v>
      </c>
    </row>
    <row r="3341" spans="1:3" x14ac:dyDescent="0.25">
      <c r="A3341" s="2">
        <v>3.2919999999999998</v>
      </c>
      <c r="B3341" s="2">
        <v>0.1608</v>
      </c>
      <c r="C3341" s="2">
        <f t="shared" si="51"/>
        <v>8.9932885906040261E-2</v>
      </c>
    </row>
    <row r="3342" spans="1:3" x14ac:dyDescent="0.25">
      <c r="A3342" s="2">
        <v>3.2930000000000001</v>
      </c>
      <c r="B3342" s="2">
        <v>0.1608</v>
      </c>
      <c r="C3342" s="2">
        <f t="shared" si="51"/>
        <v>8.9932885906040261E-2</v>
      </c>
    </row>
    <row r="3343" spans="1:3" x14ac:dyDescent="0.25">
      <c r="A3343" s="2">
        <v>3.294</v>
      </c>
      <c r="B3343" s="2">
        <v>0.1608</v>
      </c>
      <c r="C3343" s="2">
        <f t="shared" si="51"/>
        <v>8.9932885906040261E-2</v>
      </c>
    </row>
    <row r="3344" spans="1:3" x14ac:dyDescent="0.25">
      <c r="A3344" s="2">
        <v>3.2949999999999999</v>
      </c>
      <c r="B3344" s="2">
        <v>0.1608</v>
      </c>
      <c r="C3344" s="2">
        <f t="shared" si="51"/>
        <v>8.9932885906040261E-2</v>
      </c>
    </row>
    <row r="3345" spans="1:3" x14ac:dyDescent="0.25">
      <c r="A3345" s="2">
        <v>3.2959999999999998</v>
      </c>
      <c r="B3345" s="2">
        <v>0.1608</v>
      </c>
      <c r="C3345" s="2">
        <f t="shared" si="51"/>
        <v>8.9932885906040261E-2</v>
      </c>
    </row>
    <row r="3346" spans="1:3" x14ac:dyDescent="0.25">
      <c r="A3346" s="2">
        <v>3.2970000000000002</v>
      </c>
      <c r="B3346" s="2">
        <v>0.1608</v>
      </c>
      <c r="C3346" s="2">
        <f t="shared" si="51"/>
        <v>8.9932885906040261E-2</v>
      </c>
    </row>
    <row r="3347" spans="1:3" x14ac:dyDescent="0.25">
      <c r="A3347" s="2">
        <v>3.298</v>
      </c>
      <c r="B3347" s="2">
        <v>0.1608</v>
      </c>
      <c r="C3347" s="2">
        <f t="shared" si="51"/>
        <v>8.9932885906040261E-2</v>
      </c>
    </row>
    <row r="3348" spans="1:3" x14ac:dyDescent="0.25">
      <c r="A3348" s="2">
        <v>3.2989999999999999</v>
      </c>
      <c r="B3348" s="2">
        <v>0.1608</v>
      </c>
      <c r="C3348" s="2">
        <f t="shared" si="51"/>
        <v>8.9932885906040261E-2</v>
      </c>
    </row>
    <row r="3349" spans="1:3" x14ac:dyDescent="0.25">
      <c r="A3349" s="2">
        <v>3.3</v>
      </c>
      <c r="B3349" s="2">
        <v>0.16880000000000001</v>
      </c>
      <c r="C3349" s="2">
        <f t="shared" si="51"/>
        <v>9.4407158836689042E-2</v>
      </c>
    </row>
    <row r="3350" spans="1:3" x14ac:dyDescent="0.25">
      <c r="A3350" s="2">
        <v>3.3010000000000002</v>
      </c>
      <c r="B3350" s="2">
        <v>0.16880000000000001</v>
      </c>
      <c r="C3350" s="2">
        <f t="shared" si="51"/>
        <v>9.4407158836689042E-2</v>
      </c>
    </row>
    <row r="3351" spans="1:3" x14ac:dyDescent="0.25">
      <c r="A3351" s="2">
        <v>3.302</v>
      </c>
      <c r="B3351" s="2">
        <v>0.16880000000000001</v>
      </c>
      <c r="C3351" s="2">
        <f t="shared" si="51"/>
        <v>9.4407158836689042E-2</v>
      </c>
    </row>
    <row r="3352" spans="1:3" x14ac:dyDescent="0.25">
      <c r="A3352" s="2">
        <v>3.3029999999999999</v>
      </c>
      <c r="B3352" s="2">
        <v>0.16880000000000001</v>
      </c>
      <c r="C3352" s="2">
        <f t="shared" si="51"/>
        <v>9.4407158836689042E-2</v>
      </c>
    </row>
    <row r="3353" spans="1:3" x14ac:dyDescent="0.25">
      <c r="A3353" s="2">
        <v>3.3039999999999998</v>
      </c>
      <c r="B3353" s="2">
        <v>0.1608</v>
      </c>
      <c r="C3353" s="2">
        <f t="shared" si="51"/>
        <v>8.9932885906040261E-2</v>
      </c>
    </row>
    <row r="3354" spans="1:3" x14ac:dyDescent="0.25">
      <c r="A3354" s="2">
        <v>3.3050000000000002</v>
      </c>
      <c r="B3354" s="2">
        <v>0.16880000000000001</v>
      </c>
      <c r="C3354" s="2">
        <f t="shared" si="51"/>
        <v>9.4407158836689042E-2</v>
      </c>
    </row>
    <row r="3355" spans="1:3" x14ac:dyDescent="0.25">
      <c r="A3355" s="2">
        <v>3.306</v>
      </c>
      <c r="B3355" s="2">
        <v>0.16880000000000001</v>
      </c>
      <c r="C3355" s="2">
        <f t="shared" si="51"/>
        <v>9.4407158836689042E-2</v>
      </c>
    </row>
    <row r="3356" spans="1:3" x14ac:dyDescent="0.25">
      <c r="A3356" s="2">
        <v>3.3069999999999999</v>
      </c>
      <c r="B3356" s="2">
        <v>0.16880000000000001</v>
      </c>
      <c r="C3356" s="2">
        <f t="shared" si="51"/>
        <v>9.4407158836689042E-2</v>
      </c>
    </row>
    <row r="3357" spans="1:3" x14ac:dyDescent="0.25">
      <c r="A3357" s="2">
        <v>3.3079999999999998</v>
      </c>
      <c r="B3357" s="2">
        <v>0.16880000000000001</v>
      </c>
      <c r="C3357" s="2">
        <f t="shared" si="51"/>
        <v>9.4407158836689042E-2</v>
      </c>
    </row>
    <row r="3358" spans="1:3" x14ac:dyDescent="0.25">
      <c r="A3358" s="2">
        <v>3.3090000000000002</v>
      </c>
      <c r="B3358" s="2">
        <v>0.1608</v>
      </c>
      <c r="C3358" s="2">
        <f t="shared" ref="C3358:C3421" si="52">B3358/$B$49</f>
        <v>8.9932885906040261E-2</v>
      </c>
    </row>
    <row r="3359" spans="1:3" x14ac:dyDescent="0.25">
      <c r="A3359" s="2">
        <v>3.31</v>
      </c>
      <c r="B3359" s="2">
        <v>0.15279999999999999</v>
      </c>
      <c r="C3359" s="2">
        <f t="shared" si="52"/>
        <v>8.5458612975391493E-2</v>
      </c>
    </row>
    <row r="3360" spans="1:3" x14ac:dyDescent="0.25">
      <c r="A3360" s="2">
        <v>3.3109999999999999</v>
      </c>
      <c r="B3360" s="2">
        <v>0.1608</v>
      </c>
      <c r="C3360" s="2">
        <f t="shared" si="52"/>
        <v>8.9932885906040261E-2</v>
      </c>
    </row>
    <row r="3361" spans="1:3" x14ac:dyDescent="0.25">
      <c r="A3361" s="2">
        <v>3.3119999999999998</v>
      </c>
      <c r="B3361" s="2">
        <v>0.15279999999999999</v>
      </c>
      <c r="C3361" s="2">
        <f t="shared" si="52"/>
        <v>8.5458612975391493E-2</v>
      </c>
    </row>
    <row r="3362" spans="1:3" x14ac:dyDescent="0.25">
      <c r="A3362" s="2">
        <v>3.3130000000000002</v>
      </c>
      <c r="B3362" s="2">
        <v>0.1608</v>
      </c>
      <c r="C3362" s="2">
        <f t="shared" si="52"/>
        <v>8.9932885906040261E-2</v>
      </c>
    </row>
    <row r="3363" spans="1:3" x14ac:dyDescent="0.25">
      <c r="A3363" s="2">
        <v>3.3140000000000001</v>
      </c>
      <c r="B3363" s="2">
        <v>0.15279999999999999</v>
      </c>
      <c r="C3363" s="2">
        <f t="shared" si="52"/>
        <v>8.5458612975391493E-2</v>
      </c>
    </row>
    <row r="3364" spans="1:3" x14ac:dyDescent="0.25">
      <c r="A3364" s="2">
        <v>3.3149999999999999</v>
      </c>
      <c r="B3364" s="2">
        <v>0.1608</v>
      </c>
      <c r="C3364" s="2">
        <f t="shared" si="52"/>
        <v>8.9932885906040261E-2</v>
      </c>
    </row>
    <row r="3365" spans="1:3" x14ac:dyDescent="0.25">
      <c r="A3365" s="2">
        <v>3.3159999999999998</v>
      </c>
      <c r="B3365" s="2">
        <v>0.1608</v>
      </c>
      <c r="C3365" s="2">
        <f t="shared" si="52"/>
        <v>8.9932885906040261E-2</v>
      </c>
    </row>
    <row r="3366" spans="1:3" x14ac:dyDescent="0.25">
      <c r="A3366" s="2">
        <v>3.3170000000000002</v>
      </c>
      <c r="B3366" s="2">
        <v>0.16880000000000001</v>
      </c>
      <c r="C3366" s="2">
        <f t="shared" si="52"/>
        <v>9.4407158836689042E-2</v>
      </c>
    </row>
    <row r="3367" spans="1:3" x14ac:dyDescent="0.25">
      <c r="A3367" s="2">
        <v>3.3180000000000001</v>
      </c>
      <c r="B3367" s="2">
        <v>0.16880000000000001</v>
      </c>
      <c r="C3367" s="2">
        <f t="shared" si="52"/>
        <v>9.4407158836689042E-2</v>
      </c>
    </row>
    <row r="3368" spans="1:3" x14ac:dyDescent="0.25">
      <c r="A3368" s="2">
        <v>3.319</v>
      </c>
      <c r="B3368" s="2">
        <v>0.16880000000000001</v>
      </c>
      <c r="C3368" s="2">
        <f t="shared" si="52"/>
        <v>9.4407158836689042E-2</v>
      </c>
    </row>
    <row r="3369" spans="1:3" x14ac:dyDescent="0.25">
      <c r="A3369" s="2">
        <v>3.32</v>
      </c>
      <c r="B3369" s="2">
        <v>0.16880000000000001</v>
      </c>
      <c r="C3369" s="2">
        <f t="shared" si="52"/>
        <v>9.4407158836689042E-2</v>
      </c>
    </row>
    <row r="3370" spans="1:3" x14ac:dyDescent="0.25">
      <c r="A3370" s="2">
        <v>3.3210000000000002</v>
      </c>
      <c r="B3370" s="2">
        <v>0.1608</v>
      </c>
      <c r="C3370" s="2">
        <f t="shared" si="52"/>
        <v>8.9932885906040261E-2</v>
      </c>
    </row>
    <row r="3371" spans="1:3" x14ac:dyDescent="0.25">
      <c r="A3371" s="2">
        <v>3.3220000000000001</v>
      </c>
      <c r="B3371" s="2">
        <v>0.16880000000000001</v>
      </c>
      <c r="C3371" s="2">
        <f t="shared" si="52"/>
        <v>9.4407158836689042E-2</v>
      </c>
    </row>
    <row r="3372" spans="1:3" x14ac:dyDescent="0.25">
      <c r="A3372" s="2">
        <v>3.323</v>
      </c>
      <c r="B3372" s="2">
        <v>0.1608</v>
      </c>
      <c r="C3372" s="2">
        <f t="shared" si="52"/>
        <v>8.9932885906040261E-2</v>
      </c>
    </row>
    <row r="3373" spans="1:3" x14ac:dyDescent="0.25">
      <c r="A3373" s="2">
        <v>3.3239999999999998</v>
      </c>
      <c r="B3373" s="2">
        <v>0.16880000000000001</v>
      </c>
      <c r="C3373" s="2">
        <f t="shared" si="52"/>
        <v>9.4407158836689042E-2</v>
      </c>
    </row>
    <row r="3374" spans="1:3" x14ac:dyDescent="0.25">
      <c r="A3374" s="2">
        <v>3.3250000000000002</v>
      </c>
      <c r="B3374" s="2">
        <v>0.1608</v>
      </c>
      <c r="C3374" s="2">
        <f t="shared" si="52"/>
        <v>8.9932885906040261E-2</v>
      </c>
    </row>
    <row r="3375" spans="1:3" x14ac:dyDescent="0.25">
      <c r="A3375" s="2">
        <v>3.3260000000000001</v>
      </c>
      <c r="B3375" s="2">
        <v>0.16880000000000001</v>
      </c>
      <c r="C3375" s="2">
        <f t="shared" si="52"/>
        <v>9.4407158836689042E-2</v>
      </c>
    </row>
    <row r="3376" spans="1:3" x14ac:dyDescent="0.25">
      <c r="A3376" s="2">
        <v>3.327</v>
      </c>
      <c r="B3376" s="2">
        <v>0.1608</v>
      </c>
      <c r="C3376" s="2">
        <f t="shared" si="52"/>
        <v>8.9932885906040261E-2</v>
      </c>
    </row>
    <row r="3377" spans="1:3" x14ac:dyDescent="0.25">
      <c r="A3377" s="2">
        <v>3.3279999999999998</v>
      </c>
      <c r="B3377" s="2">
        <v>0.1608</v>
      </c>
      <c r="C3377" s="2">
        <f t="shared" si="52"/>
        <v>8.9932885906040261E-2</v>
      </c>
    </row>
    <row r="3378" spans="1:3" x14ac:dyDescent="0.25">
      <c r="A3378" s="2">
        <v>3.3290000000000002</v>
      </c>
      <c r="B3378" s="2">
        <v>0.1608</v>
      </c>
      <c r="C3378" s="2">
        <f t="shared" si="52"/>
        <v>8.9932885906040261E-2</v>
      </c>
    </row>
    <row r="3379" spans="1:3" x14ac:dyDescent="0.25">
      <c r="A3379" s="2">
        <v>3.33</v>
      </c>
      <c r="B3379" s="2">
        <v>0.16880000000000001</v>
      </c>
      <c r="C3379" s="2">
        <f t="shared" si="52"/>
        <v>9.4407158836689042E-2</v>
      </c>
    </row>
    <row r="3380" spans="1:3" x14ac:dyDescent="0.25">
      <c r="A3380" s="2">
        <v>3.331</v>
      </c>
      <c r="B3380" s="2">
        <v>0.16880000000000001</v>
      </c>
      <c r="C3380" s="2">
        <f t="shared" si="52"/>
        <v>9.4407158836689042E-2</v>
      </c>
    </row>
    <row r="3381" spans="1:3" x14ac:dyDescent="0.25">
      <c r="A3381" s="2">
        <v>3.3319999999999999</v>
      </c>
      <c r="B3381" s="2">
        <v>0.1608</v>
      </c>
      <c r="C3381" s="2">
        <f t="shared" si="52"/>
        <v>8.9932885906040261E-2</v>
      </c>
    </row>
    <row r="3382" spans="1:3" x14ac:dyDescent="0.25">
      <c r="A3382" s="2">
        <v>3.3330000000000002</v>
      </c>
      <c r="B3382" s="2">
        <v>0.1608</v>
      </c>
      <c r="C3382" s="2">
        <f t="shared" si="52"/>
        <v>8.9932885906040261E-2</v>
      </c>
    </row>
    <row r="3383" spans="1:3" x14ac:dyDescent="0.25">
      <c r="A3383" s="2">
        <v>3.3340000000000001</v>
      </c>
      <c r="B3383" s="2">
        <v>0.15279999999999999</v>
      </c>
      <c r="C3383" s="2">
        <f t="shared" si="52"/>
        <v>8.5458612975391493E-2</v>
      </c>
    </row>
    <row r="3384" spans="1:3" x14ac:dyDescent="0.25">
      <c r="A3384" s="2">
        <v>3.335</v>
      </c>
      <c r="B3384" s="2">
        <v>0.16880000000000001</v>
      </c>
      <c r="C3384" s="2">
        <f t="shared" si="52"/>
        <v>9.4407158836689042E-2</v>
      </c>
    </row>
    <row r="3385" spans="1:3" x14ac:dyDescent="0.25">
      <c r="A3385" s="2">
        <v>3.3359999999999999</v>
      </c>
      <c r="B3385" s="2">
        <v>0.1608</v>
      </c>
      <c r="C3385" s="2">
        <f t="shared" si="52"/>
        <v>8.9932885906040261E-2</v>
      </c>
    </row>
    <row r="3386" spans="1:3" x14ac:dyDescent="0.25">
      <c r="A3386" s="2">
        <v>3.3370000000000002</v>
      </c>
      <c r="B3386" s="2">
        <v>0.1608</v>
      </c>
      <c r="C3386" s="2">
        <f t="shared" si="52"/>
        <v>8.9932885906040261E-2</v>
      </c>
    </row>
    <row r="3387" spans="1:3" x14ac:dyDescent="0.25">
      <c r="A3387" s="2">
        <v>3.3380000000000001</v>
      </c>
      <c r="B3387" s="2">
        <v>0.1608</v>
      </c>
      <c r="C3387" s="2">
        <f t="shared" si="52"/>
        <v>8.9932885906040261E-2</v>
      </c>
    </row>
    <row r="3388" spans="1:3" x14ac:dyDescent="0.25">
      <c r="A3388" s="2">
        <v>3.339</v>
      </c>
      <c r="B3388" s="2">
        <v>0.1608</v>
      </c>
      <c r="C3388" s="2">
        <f t="shared" si="52"/>
        <v>8.9932885906040261E-2</v>
      </c>
    </row>
    <row r="3389" spans="1:3" x14ac:dyDescent="0.25">
      <c r="A3389" s="2">
        <v>3.34</v>
      </c>
      <c r="B3389" s="2">
        <v>0.1608</v>
      </c>
      <c r="C3389" s="2">
        <f t="shared" si="52"/>
        <v>8.9932885906040261E-2</v>
      </c>
    </row>
    <row r="3390" spans="1:3" x14ac:dyDescent="0.25">
      <c r="A3390" s="2">
        <v>3.3410000000000002</v>
      </c>
      <c r="B3390" s="2">
        <v>0.16880000000000001</v>
      </c>
      <c r="C3390" s="2">
        <f t="shared" si="52"/>
        <v>9.4407158836689042E-2</v>
      </c>
    </row>
    <row r="3391" spans="1:3" x14ac:dyDescent="0.25">
      <c r="A3391" s="2">
        <v>3.3420000000000001</v>
      </c>
      <c r="B3391" s="2">
        <v>0.1608</v>
      </c>
      <c r="C3391" s="2">
        <f t="shared" si="52"/>
        <v>8.9932885906040261E-2</v>
      </c>
    </row>
    <row r="3392" spans="1:3" x14ac:dyDescent="0.25">
      <c r="A3392" s="2">
        <v>3.343</v>
      </c>
      <c r="B3392" s="2">
        <v>0.16880000000000001</v>
      </c>
      <c r="C3392" s="2">
        <f t="shared" si="52"/>
        <v>9.4407158836689042E-2</v>
      </c>
    </row>
    <row r="3393" spans="1:3" x14ac:dyDescent="0.25">
      <c r="A3393" s="2">
        <v>3.3439999999999999</v>
      </c>
      <c r="B3393" s="2">
        <v>0.1608</v>
      </c>
      <c r="C3393" s="2">
        <f t="shared" si="52"/>
        <v>8.9932885906040261E-2</v>
      </c>
    </row>
    <row r="3394" spans="1:3" x14ac:dyDescent="0.25">
      <c r="A3394" s="2">
        <v>3.3450000000000002</v>
      </c>
      <c r="B3394" s="2">
        <v>0.1608</v>
      </c>
      <c r="C3394" s="2">
        <f t="shared" si="52"/>
        <v>8.9932885906040261E-2</v>
      </c>
    </row>
    <row r="3395" spans="1:3" x14ac:dyDescent="0.25">
      <c r="A3395" s="2">
        <v>3.3460000000000001</v>
      </c>
      <c r="B3395" s="2">
        <v>0.1608</v>
      </c>
      <c r="C3395" s="2">
        <f t="shared" si="52"/>
        <v>8.9932885906040261E-2</v>
      </c>
    </row>
    <row r="3396" spans="1:3" x14ac:dyDescent="0.25">
      <c r="A3396" s="2">
        <v>3.347</v>
      </c>
      <c r="B3396" s="2">
        <v>0.1608</v>
      </c>
      <c r="C3396" s="2">
        <f t="shared" si="52"/>
        <v>8.9932885906040261E-2</v>
      </c>
    </row>
    <row r="3397" spans="1:3" x14ac:dyDescent="0.25">
      <c r="A3397" s="2">
        <v>3.3479999999999999</v>
      </c>
      <c r="B3397" s="2">
        <v>0.1608</v>
      </c>
      <c r="C3397" s="2">
        <f t="shared" si="52"/>
        <v>8.9932885906040261E-2</v>
      </c>
    </row>
    <row r="3398" spans="1:3" x14ac:dyDescent="0.25">
      <c r="A3398" s="2">
        <v>3.3490000000000002</v>
      </c>
      <c r="B3398" s="2">
        <v>0.1608</v>
      </c>
      <c r="C3398" s="2">
        <f t="shared" si="52"/>
        <v>8.9932885906040261E-2</v>
      </c>
    </row>
    <row r="3399" spans="1:3" x14ac:dyDescent="0.25">
      <c r="A3399" s="2">
        <v>3.35</v>
      </c>
      <c r="B3399" s="2">
        <v>0.16880000000000001</v>
      </c>
      <c r="C3399" s="2">
        <f t="shared" si="52"/>
        <v>9.4407158836689042E-2</v>
      </c>
    </row>
    <row r="3400" spans="1:3" x14ac:dyDescent="0.25">
      <c r="A3400" s="2">
        <v>3.351</v>
      </c>
      <c r="B3400" s="2">
        <v>0.16880000000000001</v>
      </c>
      <c r="C3400" s="2">
        <f t="shared" si="52"/>
        <v>9.4407158836689042E-2</v>
      </c>
    </row>
    <row r="3401" spans="1:3" x14ac:dyDescent="0.25">
      <c r="A3401" s="2">
        <v>3.3519999999999999</v>
      </c>
      <c r="B3401" s="2">
        <v>0.1608</v>
      </c>
      <c r="C3401" s="2">
        <f t="shared" si="52"/>
        <v>8.9932885906040261E-2</v>
      </c>
    </row>
    <row r="3402" spans="1:3" x14ac:dyDescent="0.25">
      <c r="A3402" s="2">
        <v>3.3530000000000002</v>
      </c>
      <c r="B3402" s="2">
        <v>0.1608</v>
      </c>
      <c r="C3402" s="2">
        <f t="shared" si="52"/>
        <v>8.9932885906040261E-2</v>
      </c>
    </row>
    <row r="3403" spans="1:3" x14ac:dyDescent="0.25">
      <c r="A3403" s="2">
        <v>3.3540000000000001</v>
      </c>
      <c r="B3403" s="2">
        <v>0.1608</v>
      </c>
      <c r="C3403" s="2">
        <f t="shared" si="52"/>
        <v>8.9932885906040261E-2</v>
      </c>
    </row>
    <row r="3404" spans="1:3" x14ac:dyDescent="0.25">
      <c r="A3404" s="2">
        <v>3.355</v>
      </c>
      <c r="B3404" s="2">
        <v>0.1608</v>
      </c>
      <c r="C3404" s="2">
        <f t="shared" si="52"/>
        <v>8.9932885906040261E-2</v>
      </c>
    </row>
    <row r="3405" spans="1:3" x14ac:dyDescent="0.25">
      <c r="A3405" s="2">
        <v>3.3559999999999999</v>
      </c>
      <c r="B3405" s="2">
        <v>0.16880000000000001</v>
      </c>
      <c r="C3405" s="2">
        <f t="shared" si="52"/>
        <v>9.4407158836689042E-2</v>
      </c>
    </row>
    <row r="3406" spans="1:3" x14ac:dyDescent="0.25">
      <c r="A3406" s="2">
        <v>3.3570000000000002</v>
      </c>
      <c r="B3406" s="2">
        <v>0.1608</v>
      </c>
      <c r="C3406" s="2">
        <f t="shared" si="52"/>
        <v>8.9932885906040261E-2</v>
      </c>
    </row>
    <row r="3407" spans="1:3" x14ac:dyDescent="0.25">
      <c r="A3407" s="2">
        <v>3.3580000000000001</v>
      </c>
      <c r="B3407" s="2">
        <v>0.1608</v>
      </c>
      <c r="C3407" s="2">
        <f t="shared" si="52"/>
        <v>8.9932885906040261E-2</v>
      </c>
    </row>
    <row r="3408" spans="1:3" x14ac:dyDescent="0.25">
      <c r="A3408" s="2">
        <v>3.359</v>
      </c>
      <c r="B3408" s="2">
        <v>0.16880000000000001</v>
      </c>
      <c r="C3408" s="2">
        <f t="shared" si="52"/>
        <v>9.4407158836689042E-2</v>
      </c>
    </row>
    <row r="3409" spans="1:3" x14ac:dyDescent="0.25">
      <c r="A3409" s="2">
        <v>3.36</v>
      </c>
      <c r="B3409" s="2">
        <v>0.1608</v>
      </c>
      <c r="C3409" s="2">
        <f t="shared" si="52"/>
        <v>8.9932885906040261E-2</v>
      </c>
    </row>
    <row r="3410" spans="1:3" x14ac:dyDescent="0.25">
      <c r="A3410" s="2">
        <v>3.3610000000000002</v>
      </c>
      <c r="B3410" s="2">
        <v>0.15279999999999999</v>
      </c>
      <c r="C3410" s="2">
        <f t="shared" si="52"/>
        <v>8.5458612975391493E-2</v>
      </c>
    </row>
    <row r="3411" spans="1:3" x14ac:dyDescent="0.25">
      <c r="A3411" s="2">
        <v>3.3620000000000001</v>
      </c>
      <c r="B3411" s="2">
        <v>0.16880000000000001</v>
      </c>
      <c r="C3411" s="2">
        <f t="shared" si="52"/>
        <v>9.4407158836689042E-2</v>
      </c>
    </row>
    <row r="3412" spans="1:3" x14ac:dyDescent="0.25">
      <c r="A3412" s="2">
        <v>3.363</v>
      </c>
      <c r="B3412" s="2">
        <v>0.16880000000000001</v>
      </c>
      <c r="C3412" s="2">
        <f t="shared" si="52"/>
        <v>9.4407158836689042E-2</v>
      </c>
    </row>
    <row r="3413" spans="1:3" x14ac:dyDescent="0.25">
      <c r="A3413" s="2">
        <v>3.3639999999999999</v>
      </c>
      <c r="B3413" s="2">
        <v>0.16880000000000001</v>
      </c>
      <c r="C3413" s="2">
        <f t="shared" si="52"/>
        <v>9.4407158836689042E-2</v>
      </c>
    </row>
    <row r="3414" spans="1:3" x14ac:dyDescent="0.25">
      <c r="A3414" s="2">
        <v>3.3650000000000002</v>
      </c>
      <c r="B3414" s="2">
        <v>0.1608</v>
      </c>
      <c r="C3414" s="2">
        <f t="shared" si="52"/>
        <v>8.9932885906040261E-2</v>
      </c>
    </row>
    <row r="3415" spans="1:3" x14ac:dyDescent="0.25">
      <c r="A3415" s="2">
        <v>3.3660000000000001</v>
      </c>
      <c r="B3415" s="2">
        <v>0.1608</v>
      </c>
      <c r="C3415" s="2">
        <f t="shared" si="52"/>
        <v>8.9932885906040261E-2</v>
      </c>
    </row>
    <row r="3416" spans="1:3" x14ac:dyDescent="0.25">
      <c r="A3416" s="2">
        <v>3.367</v>
      </c>
      <c r="B3416" s="2">
        <v>0.1608</v>
      </c>
      <c r="C3416" s="2">
        <f t="shared" si="52"/>
        <v>8.9932885906040261E-2</v>
      </c>
    </row>
    <row r="3417" spans="1:3" x14ac:dyDescent="0.25">
      <c r="A3417" s="2">
        <v>3.3679999999999999</v>
      </c>
      <c r="B3417" s="2">
        <v>0.1608</v>
      </c>
      <c r="C3417" s="2">
        <f t="shared" si="52"/>
        <v>8.9932885906040261E-2</v>
      </c>
    </row>
    <row r="3418" spans="1:3" x14ac:dyDescent="0.25">
      <c r="A3418" s="2">
        <v>3.3690000000000002</v>
      </c>
      <c r="B3418" s="2">
        <v>0.1608</v>
      </c>
      <c r="C3418" s="2">
        <f t="shared" si="52"/>
        <v>8.9932885906040261E-2</v>
      </c>
    </row>
    <row r="3419" spans="1:3" x14ac:dyDescent="0.25">
      <c r="A3419" s="2">
        <v>3.37</v>
      </c>
      <c r="B3419" s="2">
        <v>0.15279999999999999</v>
      </c>
      <c r="C3419" s="2">
        <f t="shared" si="52"/>
        <v>8.5458612975391493E-2</v>
      </c>
    </row>
    <row r="3420" spans="1:3" x14ac:dyDescent="0.25">
      <c r="A3420" s="2">
        <v>3.371</v>
      </c>
      <c r="B3420" s="2">
        <v>0.1608</v>
      </c>
      <c r="C3420" s="2">
        <f t="shared" si="52"/>
        <v>8.9932885906040261E-2</v>
      </c>
    </row>
    <row r="3421" spans="1:3" x14ac:dyDescent="0.25">
      <c r="A3421" s="2">
        <v>3.3719999999999999</v>
      </c>
      <c r="B3421" s="2">
        <v>0.15279999999999999</v>
      </c>
      <c r="C3421" s="2">
        <f t="shared" si="52"/>
        <v>8.5458612975391493E-2</v>
      </c>
    </row>
    <row r="3422" spans="1:3" x14ac:dyDescent="0.25">
      <c r="A3422" s="2">
        <v>3.3730000000000002</v>
      </c>
      <c r="B3422" s="2">
        <v>0.1608</v>
      </c>
      <c r="C3422" s="2">
        <f t="shared" ref="C3422:C3485" si="53">B3422/$B$49</f>
        <v>8.9932885906040261E-2</v>
      </c>
    </row>
    <row r="3423" spans="1:3" x14ac:dyDescent="0.25">
      <c r="A3423" s="2">
        <v>3.3740000000000001</v>
      </c>
      <c r="B3423" s="2">
        <v>0.1608</v>
      </c>
      <c r="C3423" s="2">
        <f t="shared" si="53"/>
        <v>8.9932885906040261E-2</v>
      </c>
    </row>
    <row r="3424" spans="1:3" x14ac:dyDescent="0.25">
      <c r="A3424" s="2">
        <v>3.375</v>
      </c>
      <c r="B3424" s="2">
        <v>0.1608</v>
      </c>
      <c r="C3424" s="2">
        <f t="shared" si="53"/>
        <v>8.9932885906040261E-2</v>
      </c>
    </row>
    <row r="3425" spans="1:3" x14ac:dyDescent="0.25">
      <c r="A3425" s="2">
        <v>3.3759999999999999</v>
      </c>
      <c r="B3425" s="2">
        <v>0.1608</v>
      </c>
      <c r="C3425" s="2">
        <f t="shared" si="53"/>
        <v>8.9932885906040261E-2</v>
      </c>
    </row>
    <row r="3426" spans="1:3" x14ac:dyDescent="0.25">
      <c r="A3426" s="2">
        <v>3.3769999999999998</v>
      </c>
      <c r="B3426" s="2">
        <v>0.1608</v>
      </c>
      <c r="C3426" s="2">
        <f t="shared" si="53"/>
        <v>8.9932885906040261E-2</v>
      </c>
    </row>
    <row r="3427" spans="1:3" x14ac:dyDescent="0.25">
      <c r="A3427" s="2">
        <v>3.3780000000000001</v>
      </c>
      <c r="B3427" s="2">
        <v>0.1608</v>
      </c>
      <c r="C3427" s="2">
        <f t="shared" si="53"/>
        <v>8.9932885906040261E-2</v>
      </c>
    </row>
    <row r="3428" spans="1:3" x14ac:dyDescent="0.25">
      <c r="A3428" s="2">
        <v>3.379</v>
      </c>
      <c r="B3428" s="2">
        <v>0.15279999999999999</v>
      </c>
      <c r="C3428" s="2">
        <f t="shared" si="53"/>
        <v>8.5458612975391493E-2</v>
      </c>
    </row>
    <row r="3429" spans="1:3" x14ac:dyDescent="0.25">
      <c r="A3429" s="2">
        <v>3.38</v>
      </c>
      <c r="B3429" s="2">
        <v>0.1608</v>
      </c>
      <c r="C3429" s="2">
        <f t="shared" si="53"/>
        <v>8.9932885906040261E-2</v>
      </c>
    </row>
    <row r="3430" spans="1:3" x14ac:dyDescent="0.25">
      <c r="A3430" s="2">
        <v>3.3809999999999998</v>
      </c>
      <c r="B3430" s="2">
        <v>0.1608</v>
      </c>
      <c r="C3430" s="2">
        <f t="shared" si="53"/>
        <v>8.9932885906040261E-2</v>
      </c>
    </row>
    <row r="3431" spans="1:3" x14ac:dyDescent="0.25">
      <c r="A3431" s="2">
        <v>3.3820000000000001</v>
      </c>
      <c r="B3431" s="2">
        <v>0.1608</v>
      </c>
      <c r="C3431" s="2">
        <f t="shared" si="53"/>
        <v>8.9932885906040261E-2</v>
      </c>
    </row>
    <row r="3432" spans="1:3" x14ac:dyDescent="0.25">
      <c r="A3432" s="2">
        <v>3.383</v>
      </c>
      <c r="B3432" s="2">
        <v>0.15279999999999999</v>
      </c>
      <c r="C3432" s="2">
        <f t="shared" si="53"/>
        <v>8.5458612975391493E-2</v>
      </c>
    </row>
    <row r="3433" spans="1:3" x14ac:dyDescent="0.25">
      <c r="A3433" s="2">
        <v>3.3839999999999999</v>
      </c>
      <c r="B3433" s="2">
        <v>0.1608</v>
      </c>
      <c r="C3433" s="2">
        <f t="shared" si="53"/>
        <v>8.9932885906040261E-2</v>
      </c>
    </row>
    <row r="3434" spans="1:3" x14ac:dyDescent="0.25">
      <c r="A3434" s="2">
        <v>3.3849999999999998</v>
      </c>
      <c r="B3434" s="2">
        <v>0.1608</v>
      </c>
      <c r="C3434" s="2">
        <f t="shared" si="53"/>
        <v>8.9932885906040261E-2</v>
      </c>
    </row>
    <row r="3435" spans="1:3" x14ac:dyDescent="0.25">
      <c r="A3435" s="2">
        <v>3.3860000000000001</v>
      </c>
      <c r="B3435" s="2">
        <v>0.16880000000000001</v>
      </c>
      <c r="C3435" s="2">
        <f t="shared" si="53"/>
        <v>9.4407158836689042E-2</v>
      </c>
    </row>
    <row r="3436" spans="1:3" x14ac:dyDescent="0.25">
      <c r="A3436" s="2">
        <v>3.387</v>
      </c>
      <c r="B3436" s="2">
        <v>0.15279999999999999</v>
      </c>
      <c r="C3436" s="2">
        <f t="shared" si="53"/>
        <v>8.5458612975391493E-2</v>
      </c>
    </row>
    <row r="3437" spans="1:3" x14ac:dyDescent="0.25">
      <c r="A3437" s="2">
        <v>3.3879999999999999</v>
      </c>
      <c r="B3437" s="2">
        <v>0.1608</v>
      </c>
      <c r="C3437" s="2">
        <f t="shared" si="53"/>
        <v>8.9932885906040261E-2</v>
      </c>
    </row>
    <row r="3438" spans="1:3" x14ac:dyDescent="0.25">
      <c r="A3438" s="2">
        <v>3.3889999999999998</v>
      </c>
      <c r="B3438" s="2">
        <v>0.1608</v>
      </c>
      <c r="C3438" s="2">
        <f t="shared" si="53"/>
        <v>8.9932885906040261E-2</v>
      </c>
    </row>
    <row r="3439" spans="1:3" x14ac:dyDescent="0.25">
      <c r="A3439" s="2">
        <v>3.39</v>
      </c>
      <c r="B3439" s="2">
        <v>0.1608</v>
      </c>
      <c r="C3439" s="2">
        <f t="shared" si="53"/>
        <v>8.9932885906040261E-2</v>
      </c>
    </row>
    <row r="3440" spans="1:3" x14ac:dyDescent="0.25">
      <c r="A3440" s="2">
        <v>3.391</v>
      </c>
      <c r="B3440" s="2">
        <v>0.15279999999999999</v>
      </c>
      <c r="C3440" s="2">
        <f t="shared" si="53"/>
        <v>8.5458612975391493E-2</v>
      </c>
    </row>
    <row r="3441" spans="1:3" x14ac:dyDescent="0.25">
      <c r="A3441" s="2">
        <v>3.3919999999999999</v>
      </c>
      <c r="B3441" s="2">
        <v>0.15279999999999999</v>
      </c>
      <c r="C3441" s="2">
        <f t="shared" si="53"/>
        <v>8.5458612975391493E-2</v>
      </c>
    </row>
    <row r="3442" spans="1:3" x14ac:dyDescent="0.25">
      <c r="A3442" s="2">
        <v>3.3929999999999998</v>
      </c>
      <c r="B3442" s="2">
        <v>0.1608</v>
      </c>
      <c r="C3442" s="2">
        <f t="shared" si="53"/>
        <v>8.9932885906040261E-2</v>
      </c>
    </row>
    <row r="3443" spans="1:3" x14ac:dyDescent="0.25">
      <c r="A3443" s="2">
        <v>3.3940000000000001</v>
      </c>
      <c r="B3443" s="2">
        <v>0.1608</v>
      </c>
      <c r="C3443" s="2">
        <f t="shared" si="53"/>
        <v>8.9932885906040261E-2</v>
      </c>
    </row>
    <row r="3444" spans="1:3" x14ac:dyDescent="0.25">
      <c r="A3444" s="2">
        <v>3.395</v>
      </c>
      <c r="B3444" s="2">
        <v>0.16880000000000001</v>
      </c>
      <c r="C3444" s="2">
        <f t="shared" si="53"/>
        <v>9.4407158836689042E-2</v>
      </c>
    </row>
    <row r="3445" spans="1:3" x14ac:dyDescent="0.25">
      <c r="A3445" s="2">
        <v>3.3959999999999999</v>
      </c>
      <c r="B3445" s="2">
        <v>0.1608</v>
      </c>
      <c r="C3445" s="2">
        <f t="shared" si="53"/>
        <v>8.9932885906040261E-2</v>
      </c>
    </row>
    <row r="3446" spans="1:3" x14ac:dyDescent="0.25">
      <c r="A3446" s="2">
        <v>3.3969999999999998</v>
      </c>
      <c r="B3446" s="2">
        <v>0.1608</v>
      </c>
      <c r="C3446" s="2">
        <f t="shared" si="53"/>
        <v>8.9932885906040261E-2</v>
      </c>
    </row>
    <row r="3447" spans="1:3" x14ac:dyDescent="0.25">
      <c r="A3447" s="2">
        <v>3.3980000000000001</v>
      </c>
      <c r="B3447" s="2">
        <v>0.1608</v>
      </c>
      <c r="C3447" s="2">
        <f t="shared" si="53"/>
        <v>8.9932885906040261E-2</v>
      </c>
    </row>
    <row r="3448" spans="1:3" x14ac:dyDescent="0.25">
      <c r="A3448" s="2">
        <v>3.399</v>
      </c>
      <c r="B3448" s="2">
        <v>0.1608</v>
      </c>
      <c r="C3448" s="2">
        <f t="shared" si="53"/>
        <v>8.9932885906040261E-2</v>
      </c>
    </row>
    <row r="3449" spans="1:3" x14ac:dyDescent="0.25">
      <c r="A3449" s="2">
        <v>3.4</v>
      </c>
      <c r="B3449" s="2">
        <v>0.1608</v>
      </c>
      <c r="C3449" s="2">
        <f t="shared" si="53"/>
        <v>8.9932885906040261E-2</v>
      </c>
    </row>
    <row r="3450" spans="1:3" x14ac:dyDescent="0.25">
      <c r="A3450" s="2">
        <v>3.4009999999999998</v>
      </c>
      <c r="B3450" s="2">
        <v>0.1608</v>
      </c>
      <c r="C3450" s="2">
        <f t="shared" si="53"/>
        <v>8.9932885906040261E-2</v>
      </c>
    </row>
    <row r="3451" spans="1:3" x14ac:dyDescent="0.25">
      <c r="A3451" s="2">
        <v>3.4020000000000001</v>
      </c>
      <c r="B3451" s="2">
        <v>0.1608</v>
      </c>
      <c r="C3451" s="2">
        <f t="shared" si="53"/>
        <v>8.9932885906040261E-2</v>
      </c>
    </row>
    <row r="3452" spans="1:3" x14ac:dyDescent="0.25">
      <c r="A3452" s="2">
        <v>3.403</v>
      </c>
      <c r="B3452" s="2">
        <v>0.1608</v>
      </c>
      <c r="C3452" s="2">
        <f t="shared" si="53"/>
        <v>8.9932885906040261E-2</v>
      </c>
    </row>
    <row r="3453" spans="1:3" x14ac:dyDescent="0.25">
      <c r="A3453" s="2">
        <v>3.4039999999999999</v>
      </c>
      <c r="B3453" s="2">
        <v>0.1608</v>
      </c>
      <c r="C3453" s="2">
        <f t="shared" si="53"/>
        <v>8.9932885906040261E-2</v>
      </c>
    </row>
    <row r="3454" spans="1:3" x14ac:dyDescent="0.25">
      <c r="A3454" s="2">
        <v>3.4049999999999998</v>
      </c>
      <c r="B3454" s="2">
        <v>0.1608</v>
      </c>
      <c r="C3454" s="2">
        <f t="shared" si="53"/>
        <v>8.9932885906040261E-2</v>
      </c>
    </row>
    <row r="3455" spans="1:3" x14ac:dyDescent="0.25">
      <c r="A3455" s="2">
        <v>3.4060000000000001</v>
      </c>
      <c r="B3455" s="2">
        <v>0.1608</v>
      </c>
      <c r="C3455" s="2">
        <f t="shared" si="53"/>
        <v>8.9932885906040261E-2</v>
      </c>
    </row>
    <row r="3456" spans="1:3" x14ac:dyDescent="0.25">
      <c r="A3456" s="2">
        <v>3.407</v>
      </c>
      <c r="B3456" s="2">
        <v>0.1608</v>
      </c>
      <c r="C3456" s="2">
        <f t="shared" si="53"/>
        <v>8.9932885906040261E-2</v>
      </c>
    </row>
    <row r="3457" spans="1:3" x14ac:dyDescent="0.25">
      <c r="A3457" s="2">
        <v>3.4079999999999999</v>
      </c>
      <c r="B3457" s="2">
        <v>0.1608</v>
      </c>
      <c r="C3457" s="2">
        <f t="shared" si="53"/>
        <v>8.9932885906040261E-2</v>
      </c>
    </row>
    <row r="3458" spans="1:3" x14ac:dyDescent="0.25">
      <c r="A3458" s="2">
        <v>3.4089999999999998</v>
      </c>
      <c r="B3458" s="2">
        <v>0.1608</v>
      </c>
      <c r="C3458" s="2">
        <f t="shared" si="53"/>
        <v>8.9932885906040261E-2</v>
      </c>
    </row>
    <row r="3459" spans="1:3" x14ac:dyDescent="0.25">
      <c r="A3459" s="2">
        <v>3.41</v>
      </c>
      <c r="B3459" s="2">
        <v>0.1608</v>
      </c>
      <c r="C3459" s="2">
        <f t="shared" si="53"/>
        <v>8.9932885906040261E-2</v>
      </c>
    </row>
    <row r="3460" spans="1:3" x14ac:dyDescent="0.25">
      <c r="A3460" s="2">
        <v>3.411</v>
      </c>
      <c r="B3460" s="2">
        <v>0.15279999999999999</v>
      </c>
      <c r="C3460" s="2">
        <f t="shared" si="53"/>
        <v>8.5458612975391493E-2</v>
      </c>
    </row>
    <row r="3461" spans="1:3" x14ac:dyDescent="0.25">
      <c r="A3461" s="2">
        <v>3.4119999999999999</v>
      </c>
      <c r="B3461" s="2">
        <v>0.1608</v>
      </c>
      <c r="C3461" s="2">
        <f t="shared" si="53"/>
        <v>8.9932885906040261E-2</v>
      </c>
    </row>
    <row r="3462" spans="1:3" x14ac:dyDescent="0.25">
      <c r="A3462" s="2">
        <v>3.4129999999999998</v>
      </c>
      <c r="B3462" s="2">
        <v>0.1608</v>
      </c>
      <c r="C3462" s="2">
        <f t="shared" si="53"/>
        <v>8.9932885906040261E-2</v>
      </c>
    </row>
    <row r="3463" spans="1:3" x14ac:dyDescent="0.25">
      <c r="A3463" s="2">
        <v>3.4140000000000001</v>
      </c>
      <c r="B3463" s="2">
        <v>0.1608</v>
      </c>
      <c r="C3463" s="2">
        <f t="shared" si="53"/>
        <v>8.9932885906040261E-2</v>
      </c>
    </row>
    <row r="3464" spans="1:3" x14ac:dyDescent="0.25">
      <c r="A3464" s="2">
        <v>3.415</v>
      </c>
      <c r="B3464" s="2">
        <v>0.1608</v>
      </c>
      <c r="C3464" s="2">
        <f t="shared" si="53"/>
        <v>8.9932885906040261E-2</v>
      </c>
    </row>
    <row r="3465" spans="1:3" x14ac:dyDescent="0.25">
      <c r="A3465" s="2">
        <v>3.4159999999999999</v>
      </c>
      <c r="B3465" s="2">
        <v>0.1608</v>
      </c>
      <c r="C3465" s="2">
        <f t="shared" si="53"/>
        <v>8.9932885906040261E-2</v>
      </c>
    </row>
    <row r="3466" spans="1:3" x14ac:dyDescent="0.25">
      <c r="A3466" s="2">
        <v>3.4169999999999998</v>
      </c>
      <c r="B3466" s="2">
        <v>0.1608</v>
      </c>
      <c r="C3466" s="2">
        <f t="shared" si="53"/>
        <v>8.9932885906040261E-2</v>
      </c>
    </row>
    <row r="3467" spans="1:3" x14ac:dyDescent="0.25">
      <c r="A3467" s="2">
        <v>3.4180000000000001</v>
      </c>
      <c r="B3467" s="2">
        <v>0.1608</v>
      </c>
      <c r="C3467" s="2">
        <f t="shared" si="53"/>
        <v>8.9932885906040261E-2</v>
      </c>
    </row>
    <row r="3468" spans="1:3" x14ac:dyDescent="0.25">
      <c r="A3468" s="2">
        <v>3.419</v>
      </c>
      <c r="B3468" s="2">
        <v>0.1608</v>
      </c>
      <c r="C3468" s="2">
        <f t="shared" si="53"/>
        <v>8.9932885906040261E-2</v>
      </c>
    </row>
    <row r="3469" spans="1:3" x14ac:dyDescent="0.25">
      <c r="A3469" s="2">
        <v>3.42</v>
      </c>
      <c r="B3469" s="2">
        <v>0.1608</v>
      </c>
      <c r="C3469" s="2">
        <f t="shared" si="53"/>
        <v>8.9932885906040261E-2</v>
      </c>
    </row>
    <row r="3470" spans="1:3" x14ac:dyDescent="0.25">
      <c r="A3470" s="2">
        <v>3.4209999999999998</v>
      </c>
      <c r="B3470" s="2">
        <v>0.1608</v>
      </c>
      <c r="C3470" s="2">
        <f t="shared" si="53"/>
        <v>8.9932885906040261E-2</v>
      </c>
    </row>
    <row r="3471" spans="1:3" x14ac:dyDescent="0.25">
      <c r="A3471" s="2">
        <v>3.4220000000000002</v>
      </c>
      <c r="B3471" s="2">
        <v>0.1608</v>
      </c>
      <c r="C3471" s="2">
        <f t="shared" si="53"/>
        <v>8.9932885906040261E-2</v>
      </c>
    </row>
    <row r="3472" spans="1:3" x14ac:dyDescent="0.25">
      <c r="A3472" s="2">
        <v>3.423</v>
      </c>
      <c r="B3472" s="2">
        <v>0.1447</v>
      </c>
      <c r="C3472" s="2">
        <f t="shared" si="53"/>
        <v>8.0928411633109612E-2</v>
      </c>
    </row>
    <row r="3473" spans="1:3" x14ac:dyDescent="0.25">
      <c r="A3473" s="2">
        <v>3.4239999999999999</v>
      </c>
      <c r="B3473" s="2">
        <v>0.1608</v>
      </c>
      <c r="C3473" s="2">
        <f t="shared" si="53"/>
        <v>8.9932885906040261E-2</v>
      </c>
    </row>
    <row r="3474" spans="1:3" x14ac:dyDescent="0.25">
      <c r="A3474" s="2">
        <v>3.4249999999999998</v>
      </c>
      <c r="B3474" s="2">
        <v>0.15279999999999999</v>
      </c>
      <c r="C3474" s="2">
        <f t="shared" si="53"/>
        <v>8.5458612975391493E-2</v>
      </c>
    </row>
    <row r="3475" spans="1:3" x14ac:dyDescent="0.25">
      <c r="A3475" s="2">
        <v>3.4260000000000002</v>
      </c>
      <c r="B3475" s="2">
        <v>0.1608</v>
      </c>
      <c r="C3475" s="2">
        <f t="shared" si="53"/>
        <v>8.9932885906040261E-2</v>
      </c>
    </row>
    <row r="3476" spans="1:3" x14ac:dyDescent="0.25">
      <c r="A3476" s="2">
        <v>3.427</v>
      </c>
      <c r="B3476" s="2">
        <v>0.15279999999999999</v>
      </c>
      <c r="C3476" s="2">
        <f t="shared" si="53"/>
        <v>8.5458612975391493E-2</v>
      </c>
    </row>
    <row r="3477" spans="1:3" x14ac:dyDescent="0.25">
      <c r="A3477" s="2">
        <v>3.4279999999999999</v>
      </c>
      <c r="B3477" s="2">
        <v>0.15279999999999999</v>
      </c>
      <c r="C3477" s="2">
        <f t="shared" si="53"/>
        <v>8.5458612975391493E-2</v>
      </c>
    </row>
    <row r="3478" spans="1:3" x14ac:dyDescent="0.25">
      <c r="A3478" s="2">
        <v>3.4289999999999998</v>
      </c>
      <c r="B3478" s="2">
        <v>0.15279999999999999</v>
      </c>
      <c r="C3478" s="2">
        <f t="shared" si="53"/>
        <v>8.5458612975391493E-2</v>
      </c>
    </row>
    <row r="3479" spans="1:3" x14ac:dyDescent="0.25">
      <c r="A3479" s="2">
        <v>3.43</v>
      </c>
      <c r="B3479" s="2">
        <v>0.1608</v>
      </c>
      <c r="C3479" s="2">
        <f t="shared" si="53"/>
        <v>8.9932885906040261E-2</v>
      </c>
    </row>
    <row r="3480" spans="1:3" x14ac:dyDescent="0.25">
      <c r="A3480" s="2">
        <v>3.431</v>
      </c>
      <c r="B3480" s="2">
        <v>0.1608</v>
      </c>
      <c r="C3480" s="2">
        <f t="shared" si="53"/>
        <v>8.9932885906040261E-2</v>
      </c>
    </row>
    <row r="3481" spans="1:3" x14ac:dyDescent="0.25">
      <c r="A3481" s="2">
        <v>3.4319999999999999</v>
      </c>
      <c r="B3481" s="2">
        <v>0.1608</v>
      </c>
      <c r="C3481" s="2">
        <f t="shared" si="53"/>
        <v>8.9932885906040261E-2</v>
      </c>
    </row>
    <row r="3482" spans="1:3" x14ac:dyDescent="0.25">
      <c r="A3482" s="2">
        <v>3.4329999999999998</v>
      </c>
      <c r="B3482" s="2">
        <v>0.1608</v>
      </c>
      <c r="C3482" s="2">
        <f t="shared" si="53"/>
        <v>8.9932885906040261E-2</v>
      </c>
    </row>
    <row r="3483" spans="1:3" x14ac:dyDescent="0.25">
      <c r="A3483" s="2">
        <v>3.4340000000000002</v>
      </c>
      <c r="B3483" s="2">
        <v>0.15279999999999999</v>
      </c>
      <c r="C3483" s="2">
        <f t="shared" si="53"/>
        <v>8.5458612975391493E-2</v>
      </c>
    </row>
    <row r="3484" spans="1:3" x14ac:dyDescent="0.25">
      <c r="A3484" s="2">
        <v>3.4350000000000001</v>
      </c>
      <c r="B3484" s="2">
        <v>0.1608</v>
      </c>
      <c r="C3484" s="2">
        <f t="shared" si="53"/>
        <v>8.9932885906040261E-2</v>
      </c>
    </row>
    <row r="3485" spans="1:3" x14ac:dyDescent="0.25">
      <c r="A3485" s="2">
        <v>3.4359999999999999</v>
      </c>
      <c r="B3485" s="2">
        <v>0.1608</v>
      </c>
      <c r="C3485" s="2">
        <f t="shared" si="53"/>
        <v>8.9932885906040261E-2</v>
      </c>
    </row>
    <row r="3486" spans="1:3" x14ac:dyDescent="0.25">
      <c r="A3486" s="2">
        <v>3.4369999999999998</v>
      </c>
      <c r="B3486" s="2">
        <v>0.16880000000000001</v>
      </c>
      <c r="C3486" s="2">
        <f t="shared" ref="C3486:C3549" si="54">B3486/$B$49</f>
        <v>9.4407158836689042E-2</v>
      </c>
    </row>
    <row r="3487" spans="1:3" x14ac:dyDescent="0.25">
      <c r="A3487" s="2">
        <v>3.4380000000000002</v>
      </c>
      <c r="B3487" s="2">
        <v>0.16880000000000001</v>
      </c>
      <c r="C3487" s="2">
        <f t="shared" si="54"/>
        <v>9.4407158836689042E-2</v>
      </c>
    </row>
    <row r="3488" spans="1:3" x14ac:dyDescent="0.25">
      <c r="A3488" s="2">
        <v>3.4390000000000001</v>
      </c>
      <c r="B3488" s="2">
        <v>0.1608</v>
      </c>
      <c r="C3488" s="2">
        <f t="shared" si="54"/>
        <v>8.9932885906040261E-2</v>
      </c>
    </row>
    <row r="3489" spans="1:3" x14ac:dyDescent="0.25">
      <c r="A3489" s="2">
        <v>3.44</v>
      </c>
      <c r="B3489" s="2">
        <v>0.1608</v>
      </c>
      <c r="C3489" s="2">
        <f t="shared" si="54"/>
        <v>8.9932885906040261E-2</v>
      </c>
    </row>
    <row r="3490" spans="1:3" x14ac:dyDescent="0.25">
      <c r="A3490" s="2">
        <v>3.4409999999999998</v>
      </c>
      <c r="B3490" s="2">
        <v>0.1608</v>
      </c>
      <c r="C3490" s="2">
        <f t="shared" si="54"/>
        <v>8.9932885906040261E-2</v>
      </c>
    </row>
    <row r="3491" spans="1:3" x14ac:dyDescent="0.25">
      <c r="A3491" s="2">
        <v>3.4420000000000002</v>
      </c>
      <c r="B3491" s="2">
        <v>0.15279999999999999</v>
      </c>
      <c r="C3491" s="2">
        <f t="shared" si="54"/>
        <v>8.5458612975391493E-2</v>
      </c>
    </row>
    <row r="3492" spans="1:3" x14ac:dyDescent="0.25">
      <c r="A3492" s="2">
        <v>3.4430000000000001</v>
      </c>
      <c r="B3492" s="2">
        <v>0.15279999999999999</v>
      </c>
      <c r="C3492" s="2">
        <f t="shared" si="54"/>
        <v>8.5458612975391493E-2</v>
      </c>
    </row>
    <row r="3493" spans="1:3" x14ac:dyDescent="0.25">
      <c r="A3493" s="2">
        <v>3.444</v>
      </c>
      <c r="B3493" s="2">
        <v>0.15279999999999999</v>
      </c>
      <c r="C3493" s="2">
        <f t="shared" si="54"/>
        <v>8.5458612975391493E-2</v>
      </c>
    </row>
    <row r="3494" spans="1:3" x14ac:dyDescent="0.25">
      <c r="A3494" s="2">
        <v>3.4449999999999998</v>
      </c>
      <c r="B3494" s="2">
        <v>0.1447</v>
      </c>
      <c r="C3494" s="2">
        <f t="shared" si="54"/>
        <v>8.0928411633109612E-2</v>
      </c>
    </row>
    <row r="3495" spans="1:3" x14ac:dyDescent="0.25">
      <c r="A3495" s="2">
        <v>3.4460000000000002</v>
      </c>
      <c r="B3495" s="2">
        <v>0.15279999999999999</v>
      </c>
      <c r="C3495" s="2">
        <f t="shared" si="54"/>
        <v>8.5458612975391493E-2</v>
      </c>
    </row>
    <row r="3496" spans="1:3" x14ac:dyDescent="0.25">
      <c r="A3496" s="2">
        <v>3.4470000000000001</v>
      </c>
      <c r="B3496" s="2">
        <v>0.15279999999999999</v>
      </c>
      <c r="C3496" s="2">
        <f t="shared" si="54"/>
        <v>8.5458612975391493E-2</v>
      </c>
    </row>
    <row r="3497" spans="1:3" x14ac:dyDescent="0.25">
      <c r="A3497" s="2">
        <v>3.448</v>
      </c>
      <c r="B3497" s="2">
        <v>0.1608</v>
      </c>
      <c r="C3497" s="2">
        <f t="shared" si="54"/>
        <v>8.9932885906040261E-2</v>
      </c>
    </row>
    <row r="3498" spans="1:3" x14ac:dyDescent="0.25">
      <c r="A3498" s="2">
        <v>3.4489999999999998</v>
      </c>
      <c r="B3498" s="2">
        <v>0.1608</v>
      </c>
      <c r="C3498" s="2">
        <f t="shared" si="54"/>
        <v>8.9932885906040261E-2</v>
      </c>
    </row>
    <row r="3499" spans="1:3" x14ac:dyDescent="0.25">
      <c r="A3499" s="2">
        <v>3.45</v>
      </c>
      <c r="B3499" s="2">
        <v>0.1608</v>
      </c>
      <c r="C3499" s="2">
        <f t="shared" si="54"/>
        <v>8.9932885906040261E-2</v>
      </c>
    </row>
    <row r="3500" spans="1:3" x14ac:dyDescent="0.25">
      <c r="A3500" s="2">
        <v>3.4510000000000001</v>
      </c>
      <c r="B3500" s="2">
        <v>0.16880000000000001</v>
      </c>
      <c r="C3500" s="2">
        <f t="shared" si="54"/>
        <v>9.4407158836689042E-2</v>
      </c>
    </row>
    <row r="3501" spans="1:3" x14ac:dyDescent="0.25">
      <c r="A3501" s="2">
        <v>3.452</v>
      </c>
      <c r="B3501" s="2">
        <v>0.1608</v>
      </c>
      <c r="C3501" s="2">
        <f t="shared" si="54"/>
        <v>8.9932885906040261E-2</v>
      </c>
    </row>
    <row r="3502" spans="1:3" x14ac:dyDescent="0.25">
      <c r="A3502" s="2">
        <v>3.4529999999999998</v>
      </c>
      <c r="B3502" s="2">
        <v>0.1608</v>
      </c>
      <c r="C3502" s="2">
        <f t="shared" si="54"/>
        <v>8.9932885906040261E-2</v>
      </c>
    </row>
    <row r="3503" spans="1:3" x14ac:dyDescent="0.25">
      <c r="A3503" s="2">
        <v>3.4540000000000002</v>
      </c>
      <c r="B3503" s="2">
        <v>0.1608</v>
      </c>
      <c r="C3503" s="2">
        <f t="shared" si="54"/>
        <v>8.9932885906040261E-2</v>
      </c>
    </row>
    <row r="3504" spans="1:3" x14ac:dyDescent="0.25">
      <c r="A3504" s="2">
        <v>3.4550000000000001</v>
      </c>
      <c r="B3504" s="2">
        <v>0.15279999999999999</v>
      </c>
      <c r="C3504" s="2">
        <f t="shared" si="54"/>
        <v>8.5458612975391493E-2</v>
      </c>
    </row>
    <row r="3505" spans="1:3" x14ac:dyDescent="0.25">
      <c r="A3505" s="2">
        <v>3.456</v>
      </c>
      <c r="B3505" s="2">
        <v>0.1608</v>
      </c>
      <c r="C3505" s="2">
        <f t="shared" si="54"/>
        <v>8.9932885906040261E-2</v>
      </c>
    </row>
    <row r="3506" spans="1:3" x14ac:dyDescent="0.25">
      <c r="A3506" s="2">
        <v>3.4569999999999999</v>
      </c>
      <c r="B3506" s="2">
        <v>0.1608</v>
      </c>
      <c r="C3506" s="2">
        <f t="shared" si="54"/>
        <v>8.9932885906040261E-2</v>
      </c>
    </row>
    <row r="3507" spans="1:3" x14ac:dyDescent="0.25">
      <c r="A3507" s="2">
        <v>3.4580000000000002</v>
      </c>
      <c r="B3507" s="2">
        <v>0.1608</v>
      </c>
      <c r="C3507" s="2">
        <f t="shared" si="54"/>
        <v>8.9932885906040261E-2</v>
      </c>
    </row>
    <row r="3508" spans="1:3" x14ac:dyDescent="0.25">
      <c r="A3508" s="2">
        <v>3.4590000000000001</v>
      </c>
      <c r="B3508" s="2">
        <v>0.1608</v>
      </c>
      <c r="C3508" s="2">
        <f t="shared" si="54"/>
        <v>8.9932885906040261E-2</v>
      </c>
    </row>
    <row r="3509" spans="1:3" x14ac:dyDescent="0.25">
      <c r="A3509" s="2">
        <v>3.46</v>
      </c>
      <c r="B3509" s="2">
        <v>0.15279999999999999</v>
      </c>
      <c r="C3509" s="2">
        <f t="shared" si="54"/>
        <v>8.5458612975391493E-2</v>
      </c>
    </row>
    <row r="3510" spans="1:3" x14ac:dyDescent="0.25">
      <c r="A3510" s="2">
        <v>3.4609999999999999</v>
      </c>
      <c r="B3510" s="2">
        <v>0.15279999999999999</v>
      </c>
      <c r="C3510" s="2">
        <f t="shared" si="54"/>
        <v>8.5458612975391493E-2</v>
      </c>
    </row>
    <row r="3511" spans="1:3" x14ac:dyDescent="0.25">
      <c r="A3511" s="2">
        <v>3.4620000000000002</v>
      </c>
      <c r="B3511" s="2">
        <v>0.15279999999999999</v>
      </c>
      <c r="C3511" s="2">
        <f t="shared" si="54"/>
        <v>8.5458612975391493E-2</v>
      </c>
    </row>
    <row r="3512" spans="1:3" x14ac:dyDescent="0.25">
      <c r="A3512" s="2">
        <v>3.4630000000000001</v>
      </c>
      <c r="B3512" s="2">
        <v>0.15279999999999999</v>
      </c>
      <c r="C3512" s="2">
        <f t="shared" si="54"/>
        <v>8.5458612975391493E-2</v>
      </c>
    </row>
    <row r="3513" spans="1:3" x14ac:dyDescent="0.25">
      <c r="A3513" s="2">
        <v>3.464</v>
      </c>
      <c r="B3513" s="2">
        <v>0.15279999999999999</v>
      </c>
      <c r="C3513" s="2">
        <f t="shared" si="54"/>
        <v>8.5458612975391493E-2</v>
      </c>
    </row>
    <row r="3514" spans="1:3" x14ac:dyDescent="0.25">
      <c r="A3514" s="2">
        <v>3.4649999999999999</v>
      </c>
      <c r="B3514" s="2">
        <v>0.1608</v>
      </c>
      <c r="C3514" s="2">
        <f t="shared" si="54"/>
        <v>8.9932885906040261E-2</v>
      </c>
    </row>
    <row r="3515" spans="1:3" x14ac:dyDescent="0.25">
      <c r="A3515" s="2">
        <v>3.4660000000000002</v>
      </c>
      <c r="B3515" s="2">
        <v>0.1608</v>
      </c>
      <c r="C3515" s="2">
        <f t="shared" si="54"/>
        <v>8.9932885906040261E-2</v>
      </c>
    </row>
    <row r="3516" spans="1:3" x14ac:dyDescent="0.25">
      <c r="A3516" s="2">
        <v>3.4670000000000001</v>
      </c>
      <c r="B3516" s="2">
        <v>0.15279999999999999</v>
      </c>
      <c r="C3516" s="2">
        <f t="shared" si="54"/>
        <v>8.5458612975391493E-2</v>
      </c>
    </row>
    <row r="3517" spans="1:3" x14ac:dyDescent="0.25">
      <c r="A3517" s="2">
        <v>3.468</v>
      </c>
      <c r="B3517" s="2">
        <v>0.1608</v>
      </c>
      <c r="C3517" s="2">
        <f t="shared" si="54"/>
        <v>8.9932885906040261E-2</v>
      </c>
    </row>
    <row r="3518" spans="1:3" x14ac:dyDescent="0.25">
      <c r="A3518" s="2">
        <v>3.4689999999999999</v>
      </c>
      <c r="B3518" s="2">
        <v>0.1608</v>
      </c>
      <c r="C3518" s="2">
        <f t="shared" si="54"/>
        <v>8.9932885906040261E-2</v>
      </c>
    </row>
    <row r="3519" spans="1:3" x14ac:dyDescent="0.25">
      <c r="A3519" s="2">
        <v>3.47</v>
      </c>
      <c r="B3519" s="2">
        <v>0.1608</v>
      </c>
      <c r="C3519" s="2">
        <f t="shared" si="54"/>
        <v>8.9932885906040261E-2</v>
      </c>
    </row>
    <row r="3520" spans="1:3" x14ac:dyDescent="0.25">
      <c r="A3520" s="2">
        <v>3.4710000000000001</v>
      </c>
      <c r="B3520" s="2">
        <v>0.1608</v>
      </c>
      <c r="C3520" s="2">
        <f t="shared" si="54"/>
        <v>8.9932885906040261E-2</v>
      </c>
    </row>
    <row r="3521" spans="1:3" x14ac:dyDescent="0.25">
      <c r="A3521" s="2">
        <v>3.472</v>
      </c>
      <c r="B3521" s="2">
        <v>0.1608</v>
      </c>
      <c r="C3521" s="2">
        <f t="shared" si="54"/>
        <v>8.9932885906040261E-2</v>
      </c>
    </row>
    <row r="3522" spans="1:3" x14ac:dyDescent="0.25">
      <c r="A3522" s="2">
        <v>3.4729999999999999</v>
      </c>
      <c r="B3522" s="2">
        <v>0.1608</v>
      </c>
      <c r="C3522" s="2">
        <f t="shared" si="54"/>
        <v>8.9932885906040261E-2</v>
      </c>
    </row>
    <row r="3523" spans="1:3" x14ac:dyDescent="0.25">
      <c r="A3523" s="2">
        <v>3.4740000000000002</v>
      </c>
      <c r="B3523" s="2">
        <v>0.1608</v>
      </c>
      <c r="C3523" s="2">
        <f t="shared" si="54"/>
        <v>8.9932885906040261E-2</v>
      </c>
    </row>
    <row r="3524" spans="1:3" x14ac:dyDescent="0.25">
      <c r="A3524" s="2">
        <v>3.4750000000000001</v>
      </c>
      <c r="B3524" s="2">
        <v>0.1608</v>
      </c>
      <c r="C3524" s="2">
        <f t="shared" si="54"/>
        <v>8.9932885906040261E-2</v>
      </c>
    </row>
    <row r="3525" spans="1:3" x14ac:dyDescent="0.25">
      <c r="A3525" s="2">
        <v>3.476</v>
      </c>
      <c r="B3525" s="2">
        <v>0.1608</v>
      </c>
      <c r="C3525" s="2">
        <f t="shared" si="54"/>
        <v>8.9932885906040261E-2</v>
      </c>
    </row>
    <row r="3526" spans="1:3" x14ac:dyDescent="0.25">
      <c r="A3526" s="2">
        <v>3.4769999999999999</v>
      </c>
      <c r="B3526" s="2">
        <v>0.1608</v>
      </c>
      <c r="C3526" s="2">
        <f t="shared" si="54"/>
        <v>8.9932885906040261E-2</v>
      </c>
    </row>
    <row r="3527" spans="1:3" x14ac:dyDescent="0.25">
      <c r="A3527" s="2">
        <v>3.4780000000000002</v>
      </c>
      <c r="B3527" s="2">
        <v>0.15279999999999999</v>
      </c>
      <c r="C3527" s="2">
        <f t="shared" si="54"/>
        <v>8.5458612975391493E-2</v>
      </c>
    </row>
    <row r="3528" spans="1:3" x14ac:dyDescent="0.25">
      <c r="A3528" s="2">
        <v>3.4790000000000001</v>
      </c>
      <c r="B3528" s="2">
        <v>0.15279999999999999</v>
      </c>
      <c r="C3528" s="2">
        <f t="shared" si="54"/>
        <v>8.5458612975391493E-2</v>
      </c>
    </row>
    <row r="3529" spans="1:3" x14ac:dyDescent="0.25">
      <c r="A3529" s="2">
        <v>3.48</v>
      </c>
      <c r="B3529" s="2">
        <v>0.15279999999999999</v>
      </c>
      <c r="C3529" s="2">
        <f t="shared" si="54"/>
        <v>8.5458612975391493E-2</v>
      </c>
    </row>
    <row r="3530" spans="1:3" x14ac:dyDescent="0.25">
      <c r="A3530" s="2">
        <v>3.4809999999999999</v>
      </c>
      <c r="B3530" s="2">
        <v>0.15279999999999999</v>
      </c>
      <c r="C3530" s="2">
        <f t="shared" si="54"/>
        <v>8.5458612975391493E-2</v>
      </c>
    </row>
    <row r="3531" spans="1:3" x14ac:dyDescent="0.25">
      <c r="A3531" s="2">
        <v>3.4820000000000002</v>
      </c>
      <c r="B3531" s="2">
        <v>0.15279999999999999</v>
      </c>
      <c r="C3531" s="2">
        <f t="shared" si="54"/>
        <v>8.5458612975391493E-2</v>
      </c>
    </row>
    <row r="3532" spans="1:3" x14ac:dyDescent="0.25">
      <c r="A3532" s="2">
        <v>3.4830000000000001</v>
      </c>
      <c r="B3532" s="2">
        <v>0.1608</v>
      </c>
      <c r="C3532" s="2">
        <f t="shared" si="54"/>
        <v>8.9932885906040261E-2</v>
      </c>
    </row>
    <row r="3533" spans="1:3" x14ac:dyDescent="0.25">
      <c r="A3533" s="2">
        <v>3.484</v>
      </c>
      <c r="B3533" s="2">
        <v>0.1608</v>
      </c>
      <c r="C3533" s="2">
        <f t="shared" si="54"/>
        <v>8.9932885906040261E-2</v>
      </c>
    </row>
    <row r="3534" spans="1:3" x14ac:dyDescent="0.25">
      <c r="A3534" s="2">
        <v>3.4849999999999999</v>
      </c>
      <c r="B3534" s="2">
        <v>0.15279999999999999</v>
      </c>
      <c r="C3534" s="2">
        <f t="shared" si="54"/>
        <v>8.5458612975391493E-2</v>
      </c>
    </row>
    <row r="3535" spans="1:3" x14ac:dyDescent="0.25">
      <c r="A3535" s="2">
        <v>3.4860000000000002</v>
      </c>
      <c r="B3535" s="2">
        <v>0.1608</v>
      </c>
      <c r="C3535" s="2">
        <f t="shared" si="54"/>
        <v>8.9932885906040261E-2</v>
      </c>
    </row>
    <row r="3536" spans="1:3" x14ac:dyDescent="0.25">
      <c r="A3536" s="2">
        <v>3.4870000000000001</v>
      </c>
      <c r="B3536" s="2">
        <v>0.1608</v>
      </c>
      <c r="C3536" s="2">
        <f t="shared" si="54"/>
        <v>8.9932885906040261E-2</v>
      </c>
    </row>
    <row r="3537" spans="1:3" x14ac:dyDescent="0.25">
      <c r="A3537" s="2">
        <v>3.488</v>
      </c>
      <c r="B3537" s="2">
        <v>0.1608</v>
      </c>
      <c r="C3537" s="2">
        <f t="shared" si="54"/>
        <v>8.9932885906040261E-2</v>
      </c>
    </row>
    <row r="3538" spans="1:3" x14ac:dyDescent="0.25">
      <c r="A3538" s="2">
        <v>3.4889999999999999</v>
      </c>
      <c r="B3538" s="2">
        <v>0.1608</v>
      </c>
      <c r="C3538" s="2">
        <f t="shared" si="54"/>
        <v>8.9932885906040261E-2</v>
      </c>
    </row>
    <row r="3539" spans="1:3" x14ac:dyDescent="0.25">
      <c r="A3539" s="2">
        <v>3.49</v>
      </c>
      <c r="B3539" s="2">
        <v>0.1608</v>
      </c>
      <c r="C3539" s="2">
        <f t="shared" si="54"/>
        <v>8.9932885906040261E-2</v>
      </c>
    </row>
    <row r="3540" spans="1:3" x14ac:dyDescent="0.25">
      <c r="A3540" s="2">
        <v>3.4910000000000001</v>
      </c>
      <c r="B3540" s="2">
        <v>0.1608</v>
      </c>
      <c r="C3540" s="2">
        <f t="shared" si="54"/>
        <v>8.9932885906040261E-2</v>
      </c>
    </row>
    <row r="3541" spans="1:3" x14ac:dyDescent="0.25">
      <c r="A3541" s="2">
        <v>3.492</v>
      </c>
      <c r="B3541" s="2">
        <v>0.15279999999999999</v>
      </c>
      <c r="C3541" s="2">
        <f t="shared" si="54"/>
        <v>8.5458612975391493E-2</v>
      </c>
    </row>
    <row r="3542" spans="1:3" x14ac:dyDescent="0.25">
      <c r="A3542" s="2">
        <v>3.4929999999999999</v>
      </c>
      <c r="B3542" s="2">
        <v>0.15279999999999999</v>
      </c>
      <c r="C3542" s="2">
        <f t="shared" si="54"/>
        <v>8.5458612975391493E-2</v>
      </c>
    </row>
    <row r="3543" spans="1:3" x14ac:dyDescent="0.25">
      <c r="A3543" s="2">
        <v>3.4940000000000002</v>
      </c>
      <c r="B3543" s="2">
        <v>0.15279999999999999</v>
      </c>
      <c r="C3543" s="2">
        <f t="shared" si="54"/>
        <v>8.5458612975391493E-2</v>
      </c>
    </row>
    <row r="3544" spans="1:3" x14ac:dyDescent="0.25">
      <c r="A3544" s="2">
        <v>3.4950000000000001</v>
      </c>
      <c r="B3544" s="2">
        <v>0.1447</v>
      </c>
      <c r="C3544" s="2">
        <f t="shared" si="54"/>
        <v>8.0928411633109612E-2</v>
      </c>
    </row>
    <row r="3545" spans="1:3" x14ac:dyDescent="0.25">
      <c r="A3545" s="2">
        <v>3.496</v>
      </c>
      <c r="B3545" s="2">
        <v>0.1447</v>
      </c>
      <c r="C3545" s="2">
        <f t="shared" si="54"/>
        <v>8.0928411633109612E-2</v>
      </c>
    </row>
    <row r="3546" spans="1:3" x14ac:dyDescent="0.25">
      <c r="A3546" s="2">
        <v>3.4969999999999999</v>
      </c>
      <c r="B3546" s="2">
        <v>0.15279999999999999</v>
      </c>
      <c r="C3546" s="2">
        <f t="shared" si="54"/>
        <v>8.5458612975391493E-2</v>
      </c>
    </row>
    <row r="3547" spans="1:3" x14ac:dyDescent="0.25">
      <c r="A3547" s="2">
        <v>3.4980000000000002</v>
      </c>
      <c r="B3547" s="2">
        <v>0.15279999999999999</v>
      </c>
      <c r="C3547" s="2">
        <f t="shared" si="54"/>
        <v>8.5458612975391493E-2</v>
      </c>
    </row>
    <row r="3548" spans="1:3" x14ac:dyDescent="0.25">
      <c r="A3548" s="2">
        <v>3.4990000000000001</v>
      </c>
      <c r="B3548" s="2">
        <v>0.15279999999999999</v>
      </c>
      <c r="C3548" s="2">
        <f t="shared" si="54"/>
        <v>8.5458612975391493E-2</v>
      </c>
    </row>
    <row r="3549" spans="1:3" x14ac:dyDescent="0.25">
      <c r="A3549" s="2">
        <v>3.5</v>
      </c>
      <c r="B3549" s="2">
        <v>0.15279999999999999</v>
      </c>
      <c r="C3549" s="2">
        <f t="shared" si="54"/>
        <v>8.5458612975391493E-2</v>
      </c>
    </row>
    <row r="3550" spans="1:3" x14ac:dyDescent="0.25">
      <c r="A3550" s="2">
        <v>3.5009999999999999</v>
      </c>
      <c r="B3550" s="2">
        <v>0.1608</v>
      </c>
      <c r="C3550" s="2">
        <f t="shared" ref="C3550:C3613" si="55">B3550/$B$49</f>
        <v>8.9932885906040261E-2</v>
      </c>
    </row>
    <row r="3551" spans="1:3" x14ac:dyDescent="0.25">
      <c r="A3551" s="2">
        <v>3.5019999999999998</v>
      </c>
      <c r="B3551" s="2">
        <v>0.15279999999999999</v>
      </c>
      <c r="C3551" s="2">
        <f t="shared" si="55"/>
        <v>8.5458612975391493E-2</v>
      </c>
    </row>
    <row r="3552" spans="1:3" x14ac:dyDescent="0.25">
      <c r="A3552" s="2">
        <v>3.5030000000000001</v>
      </c>
      <c r="B3552" s="2">
        <v>0.1608</v>
      </c>
      <c r="C3552" s="2">
        <f t="shared" si="55"/>
        <v>8.9932885906040261E-2</v>
      </c>
    </row>
    <row r="3553" spans="1:3" x14ac:dyDescent="0.25">
      <c r="A3553" s="2">
        <v>3.504</v>
      </c>
      <c r="B3553" s="2">
        <v>0.1608</v>
      </c>
      <c r="C3553" s="2">
        <f t="shared" si="55"/>
        <v>8.9932885906040261E-2</v>
      </c>
    </row>
    <row r="3554" spans="1:3" x14ac:dyDescent="0.25">
      <c r="A3554" s="2">
        <v>3.5049999999999999</v>
      </c>
      <c r="B3554" s="2">
        <v>0.1608</v>
      </c>
      <c r="C3554" s="2">
        <f t="shared" si="55"/>
        <v>8.9932885906040261E-2</v>
      </c>
    </row>
    <row r="3555" spans="1:3" x14ac:dyDescent="0.25">
      <c r="A3555" s="2">
        <v>3.5059999999999998</v>
      </c>
      <c r="B3555" s="2">
        <v>0.1608</v>
      </c>
      <c r="C3555" s="2">
        <f t="shared" si="55"/>
        <v>8.9932885906040261E-2</v>
      </c>
    </row>
    <row r="3556" spans="1:3" x14ac:dyDescent="0.25">
      <c r="A3556" s="2">
        <v>3.5070000000000001</v>
      </c>
      <c r="B3556" s="2">
        <v>0.1608</v>
      </c>
      <c r="C3556" s="2">
        <f t="shared" si="55"/>
        <v>8.9932885906040261E-2</v>
      </c>
    </row>
    <row r="3557" spans="1:3" x14ac:dyDescent="0.25">
      <c r="A3557" s="2">
        <v>3.508</v>
      </c>
      <c r="B3557" s="2">
        <v>0.1608</v>
      </c>
      <c r="C3557" s="2">
        <f t="shared" si="55"/>
        <v>8.9932885906040261E-2</v>
      </c>
    </row>
    <row r="3558" spans="1:3" x14ac:dyDescent="0.25">
      <c r="A3558" s="2">
        <v>3.5089999999999999</v>
      </c>
      <c r="B3558" s="2">
        <v>0.1608</v>
      </c>
      <c r="C3558" s="2">
        <f t="shared" si="55"/>
        <v>8.9932885906040261E-2</v>
      </c>
    </row>
    <row r="3559" spans="1:3" x14ac:dyDescent="0.25">
      <c r="A3559" s="2">
        <v>3.51</v>
      </c>
      <c r="B3559" s="2">
        <v>0.1608</v>
      </c>
      <c r="C3559" s="2">
        <f t="shared" si="55"/>
        <v>8.9932885906040261E-2</v>
      </c>
    </row>
    <row r="3560" spans="1:3" x14ac:dyDescent="0.25">
      <c r="A3560" s="2">
        <v>3.5110000000000001</v>
      </c>
      <c r="B3560" s="2">
        <v>0.1608</v>
      </c>
      <c r="C3560" s="2">
        <f t="shared" si="55"/>
        <v>8.9932885906040261E-2</v>
      </c>
    </row>
    <row r="3561" spans="1:3" x14ac:dyDescent="0.25">
      <c r="A3561" s="2">
        <v>3.512</v>
      </c>
      <c r="B3561" s="2">
        <v>0.15279999999999999</v>
      </c>
      <c r="C3561" s="2">
        <f t="shared" si="55"/>
        <v>8.5458612975391493E-2</v>
      </c>
    </row>
    <row r="3562" spans="1:3" x14ac:dyDescent="0.25">
      <c r="A3562" s="2">
        <v>3.5129999999999999</v>
      </c>
      <c r="B3562" s="2">
        <v>0.1447</v>
      </c>
      <c r="C3562" s="2">
        <f t="shared" si="55"/>
        <v>8.0928411633109612E-2</v>
      </c>
    </row>
    <row r="3563" spans="1:3" x14ac:dyDescent="0.25">
      <c r="A3563" s="2">
        <v>3.5139999999999998</v>
      </c>
      <c r="B3563" s="2">
        <v>0.15279999999999999</v>
      </c>
      <c r="C3563" s="2">
        <f t="shared" si="55"/>
        <v>8.5458612975391493E-2</v>
      </c>
    </row>
    <row r="3564" spans="1:3" x14ac:dyDescent="0.25">
      <c r="A3564" s="2">
        <v>3.5150000000000001</v>
      </c>
      <c r="B3564" s="2">
        <v>0.15279999999999999</v>
      </c>
      <c r="C3564" s="2">
        <f t="shared" si="55"/>
        <v>8.5458612975391493E-2</v>
      </c>
    </row>
    <row r="3565" spans="1:3" x14ac:dyDescent="0.25">
      <c r="A3565" s="2">
        <v>3.516</v>
      </c>
      <c r="B3565" s="2">
        <v>0.15279999999999999</v>
      </c>
      <c r="C3565" s="2">
        <f t="shared" si="55"/>
        <v>8.5458612975391493E-2</v>
      </c>
    </row>
    <row r="3566" spans="1:3" x14ac:dyDescent="0.25">
      <c r="A3566" s="2">
        <v>3.5169999999999999</v>
      </c>
      <c r="B3566" s="2">
        <v>0.15279999999999999</v>
      </c>
      <c r="C3566" s="2">
        <f t="shared" si="55"/>
        <v>8.5458612975391493E-2</v>
      </c>
    </row>
    <row r="3567" spans="1:3" x14ac:dyDescent="0.25">
      <c r="A3567" s="2">
        <v>3.5179999999999998</v>
      </c>
      <c r="B3567" s="2">
        <v>0.15279999999999999</v>
      </c>
      <c r="C3567" s="2">
        <f t="shared" si="55"/>
        <v>8.5458612975391493E-2</v>
      </c>
    </row>
    <row r="3568" spans="1:3" x14ac:dyDescent="0.25">
      <c r="A3568" s="2">
        <v>3.5190000000000001</v>
      </c>
      <c r="B3568" s="2">
        <v>0.1608</v>
      </c>
      <c r="C3568" s="2">
        <f t="shared" si="55"/>
        <v>8.9932885906040261E-2</v>
      </c>
    </row>
    <row r="3569" spans="1:3" x14ac:dyDescent="0.25">
      <c r="A3569" s="2">
        <v>3.52</v>
      </c>
      <c r="B3569" s="2">
        <v>0.1608</v>
      </c>
      <c r="C3569" s="2">
        <f t="shared" si="55"/>
        <v>8.9932885906040261E-2</v>
      </c>
    </row>
    <row r="3570" spans="1:3" x14ac:dyDescent="0.25">
      <c r="A3570" s="2">
        <v>3.5209999999999999</v>
      </c>
      <c r="B3570" s="2">
        <v>0.16880000000000001</v>
      </c>
      <c r="C3570" s="2">
        <f t="shared" si="55"/>
        <v>9.4407158836689042E-2</v>
      </c>
    </row>
    <row r="3571" spans="1:3" x14ac:dyDescent="0.25">
      <c r="A3571" s="2">
        <v>3.5219999999999998</v>
      </c>
      <c r="B3571" s="2">
        <v>0.1608</v>
      </c>
      <c r="C3571" s="2">
        <f t="shared" si="55"/>
        <v>8.9932885906040261E-2</v>
      </c>
    </row>
    <row r="3572" spans="1:3" x14ac:dyDescent="0.25">
      <c r="A3572" s="2">
        <v>3.5230000000000001</v>
      </c>
      <c r="B3572" s="2">
        <v>0.1608</v>
      </c>
      <c r="C3572" s="2">
        <f t="shared" si="55"/>
        <v>8.9932885906040261E-2</v>
      </c>
    </row>
    <row r="3573" spans="1:3" x14ac:dyDescent="0.25">
      <c r="A3573" s="2">
        <v>3.524</v>
      </c>
      <c r="B3573" s="2">
        <v>0.1608</v>
      </c>
      <c r="C3573" s="2">
        <f t="shared" si="55"/>
        <v>8.9932885906040261E-2</v>
      </c>
    </row>
    <row r="3574" spans="1:3" x14ac:dyDescent="0.25">
      <c r="A3574" s="2">
        <v>3.5249999999999999</v>
      </c>
      <c r="B3574" s="2">
        <v>0.1608</v>
      </c>
      <c r="C3574" s="2">
        <f t="shared" si="55"/>
        <v>8.9932885906040261E-2</v>
      </c>
    </row>
    <row r="3575" spans="1:3" x14ac:dyDescent="0.25">
      <c r="A3575" s="2">
        <v>3.5259999999999998</v>
      </c>
      <c r="B3575" s="2">
        <v>0.1608</v>
      </c>
      <c r="C3575" s="2">
        <f t="shared" si="55"/>
        <v>8.9932885906040261E-2</v>
      </c>
    </row>
    <row r="3576" spans="1:3" x14ac:dyDescent="0.25">
      <c r="A3576" s="2">
        <v>3.5270000000000001</v>
      </c>
      <c r="B3576" s="2">
        <v>0.15279999999999999</v>
      </c>
      <c r="C3576" s="2">
        <f t="shared" si="55"/>
        <v>8.5458612975391493E-2</v>
      </c>
    </row>
    <row r="3577" spans="1:3" x14ac:dyDescent="0.25">
      <c r="A3577" s="2">
        <v>3.528</v>
      </c>
      <c r="B3577" s="2">
        <v>0.15279999999999999</v>
      </c>
      <c r="C3577" s="2">
        <f t="shared" si="55"/>
        <v>8.5458612975391493E-2</v>
      </c>
    </row>
    <row r="3578" spans="1:3" x14ac:dyDescent="0.25">
      <c r="A3578" s="2">
        <v>3.5289999999999999</v>
      </c>
      <c r="B3578" s="2">
        <v>0.15279999999999999</v>
      </c>
      <c r="C3578" s="2">
        <f t="shared" si="55"/>
        <v>8.5458612975391493E-2</v>
      </c>
    </row>
    <row r="3579" spans="1:3" x14ac:dyDescent="0.25">
      <c r="A3579" s="2">
        <v>3.53</v>
      </c>
      <c r="B3579" s="2">
        <v>0.15279999999999999</v>
      </c>
      <c r="C3579" s="2">
        <f t="shared" si="55"/>
        <v>8.5458612975391493E-2</v>
      </c>
    </row>
    <row r="3580" spans="1:3" x14ac:dyDescent="0.25">
      <c r="A3580" s="2">
        <v>3.5310000000000001</v>
      </c>
      <c r="B3580" s="2">
        <v>0.15279999999999999</v>
      </c>
      <c r="C3580" s="2">
        <f t="shared" si="55"/>
        <v>8.5458612975391493E-2</v>
      </c>
    </row>
    <row r="3581" spans="1:3" x14ac:dyDescent="0.25">
      <c r="A3581" s="2">
        <v>3.532</v>
      </c>
      <c r="B3581" s="2">
        <v>0.1447</v>
      </c>
      <c r="C3581" s="2">
        <f t="shared" si="55"/>
        <v>8.0928411633109612E-2</v>
      </c>
    </row>
    <row r="3582" spans="1:3" x14ac:dyDescent="0.25">
      <c r="A3582" s="2">
        <v>3.5329999999999999</v>
      </c>
      <c r="B3582" s="2">
        <v>0.15279999999999999</v>
      </c>
      <c r="C3582" s="2">
        <f t="shared" si="55"/>
        <v>8.5458612975391493E-2</v>
      </c>
    </row>
    <row r="3583" spans="1:3" x14ac:dyDescent="0.25">
      <c r="A3583" s="2">
        <v>3.5339999999999998</v>
      </c>
      <c r="B3583" s="2">
        <v>0.15279999999999999</v>
      </c>
      <c r="C3583" s="2">
        <f t="shared" si="55"/>
        <v>8.5458612975391493E-2</v>
      </c>
    </row>
    <row r="3584" spans="1:3" x14ac:dyDescent="0.25">
      <c r="A3584" s="2">
        <v>3.5350000000000001</v>
      </c>
      <c r="B3584" s="2">
        <v>0.1608</v>
      </c>
      <c r="C3584" s="2">
        <f t="shared" si="55"/>
        <v>8.9932885906040261E-2</v>
      </c>
    </row>
    <row r="3585" spans="1:3" x14ac:dyDescent="0.25">
      <c r="A3585" s="2">
        <v>3.536</v>
      </c>
      <c r="B3585" s="2">
        <v>0.15279999999999999</v>
      </c>
      <c r="C3585" s="2">
        <f t="shared" si="55"/>
        <v>8.5458612975391493E-2</v>
      </c>
    </row>
    <row r="3586" spans="1:3" x14ac:dyDescent="0.25">
      <c r="A3586" s="2">
        <v>3.5369999999999999</v>
      </c>
      <c r="B3586" s="2">
        <v>0.1608</v>
      </c>
      <c r="C3586" s="2">
        <f t="shared" si="55"/>
        <v>8.9932885906040261E-2</v>
      </c>
    </row>
    <row r="3587" spans="1:3" x14ac:dyDescent="0.25">
      <c r="A3587" s="2">
        <v>3.5379999999999998</v>
      </c>
      <c r="B3587" s="2">
        <v>0.1608</v>
      </c>
      <c r="C3587" s="2">
        <f t="shared" si="55"/>
        <v>8.9932885906040261E-2</v>
      </c>
    </row>
    <row r="3588" spans="1:3" x14ac:dyDescent="0.25">
      <c r="A3588" s="2">
        <v>3.5390000000000001</v>
      </c>
      <c r="B3588" s="2">
        <v>0.1608</v>
      </c>
      <c r="C3588" s="2">
        <f t="shared" si="55"/>
        <v>8.9932885906040261E-2</v>
      </c>
    </row>
    <row r="3589" spans="1:3" x14ac:dyDescent="0.25">
      <c r="A3589" s="2">
        <v>3.54</v>
      </c>
      <c r="B3589" s="2">
        <v>0.1608</v>
      </c>
      <c r="C3589" s="2">
        <f t="shared" si="55"/>
        <v>8.9932885906040261E-2</v>
      </c>
    </row>
    <row r="3590" spans="1:3" x14ac:dyDescent="0.25">
      <c r="A3590" s="2">
        <v>3.5409999999999999</v>
      </c>
      <c r="B3590" s="2">
        <v>0.1608</v>
      </c>
      <c r="C3590" s="2">
        <f t="shared" si="55"/>
        <v>8.9932885906040261E-2</v>
      </c>
    </row>
    <row r="3591" spans="1:3" x14ac:dyDescent="0.25">
      <c r="A3591" s="2">
        <v>3.5419999999999998</v>
      </c>
      <c r="B3591" s="2">
        <v>0.15279999999999999</v>
      </c>
      <c r="C3591" s="2">
        <f t="shared" si="55"/>
        <v>8.5458612975391493E-2</v>
      </c>
    </row>
    <row r="3592" spans="1:3" x14ac:dyDescent="0.25">
      <c r="A3592" s="2">
        <v>3.5430000000000001</v>
      </c>
      <c r="B3592" s="2">
        <v>0.15279999999999999</v>
      </c>
      <c r="C3592" s="2">
        <f t="shared" si="55"/>
        <v>8.5458612975391493E-2</v>
      </c>
    </row>
    <row r="3593" spans="1:3" x14ac:dyDescent="0.25">
      <c r="A3593" s="2">
        <v>3.544</v>
      </c>
      <c r="B3593" s="2">
        <v>0.1447</v>
      </c>
      <c r="C3593" s="2">
        <f t="shared" si="55"/>
        <v>8.0928411633109612E-2</v>
      </c>
    </row>
    <row r="3594" spans="1:3" x14ac:dyDescent="0.25">
      <c r="A3594" s="2">
        <v>3.5449999999999999</v>
      </c>
      <c r="B3594" s="2">
        <v>0.15279999999999999</v>
      </c>
      <c r="C3594" s="2">
        <f t="shared" si="55"/>
        <v>8.5458612975391493E-2</v>
      </c>
    </row>
    <row r="3595" spans="1:3" x14ac:dyDescent="0.25">
      <c r="A3595" s="2">
        <v>3.5459999999999998</v>
      </c>
      <c r="B3595" s="2">
        <v>0.15279999999999999</v>
      </c>
      <c r="C3595" s="2">
        <f t="shared" si="55"/>
        <v>8.5458612975391493E-2</v>
      </c>
    </row>
    <row r="3596" spans="1:3" x14ac:dyDescent="0.25">
      <c r="A3596" s="2">
        <v>3.5470000000000002</v>
      </c>
      <c r="B3596" s="2">
        <v>0.1447</v>
      </c>
      <c r="C3596" s="2">
        <f t="shared" si="55"/>
        <v>8.0928411633109612E-2</v>
      </c>
    </row>
    <row r="3597" spans="1:3" x14ac:dyDescent="0.25">
      <c r="A3597" s="2">
        <v>3.548</v>
      </c>
      <c r="B3597" s="2">
        <v>0.15279999999999999</v>
      </c>
      <c r="C3597" s="2">
        <f t="shared" si="55"/>
        <v>8.5458612975391493E-2</v>
      </c>
    </row>
    <row r="3598" spans="1:3" x14ac:dyDescent="0.25">
      <c r="A3598" s="2">
        <v>3.5489999999999999</v>
      </c>
      <c r="B3598" s="2">
        <v>0.15279999999999999</v>
      </c>
      <c r="C3598" s="2">
        <f t="shared" si="55"/>
        <v>8.5458612975391493E-2</v>
      </c>
    </row>
    <row r="3599" spans="1:3" x14ac:dyDescent="0.25">
      <c r="A3599" s="2">
        <v>3.55</v>
      </c>
      <c r="B3599" s="2">
        <v>0.15279999999999999</v>
      </c>
      <c r="C3599" s="2">
        <f t="shared" si="55"/>
        <v>8.5458612975391493E-2</v>
      </c>
    </row>
    <row r="3600" spans="1:3" x14ac:dyDescent="0.25">
      <c r="A3600" s="2">
        <v>3.5510000000000002</v>
      </c>
      <c r="B3600" s="2">
        <v>0.15279999999999999</v>
      </c>
      <c r="C3600" s="2">
        <f t="shared" si="55"/>
        <v>8.5458612975391493E-2</v>
      </c>
    </row>
    <row r="3601" spans="1:3" x14ac:dyDescent="0.25">
      <c r="A3601" s="2">
        <v>3.552</v>
      </c>
      <c r="B3601" s="2">
        <v>0.1608</v>
      </c>
      <c r="C3601" s="2">
        <f t="shared" si="55"/>
        <v>8.9932885906040261E-2</v>
      </c>
    </row>
    <row r="3602" spans="1:3" x14ac:dyDescent="0.25">
      <c r="A3602" s="2">
        <v>3.5529999999999999</v>
      </c>
      <c r="B3602" s="2">
        <v>0.15279999999999999</v>
      </c>
      <c r="C3602" s="2">
        <f t="shared" si="55"/>
        <v>8.5458612975391493E-2</v>
      </c>
    </row>
    <row r="3603" spans="1:3" x14ac:dyDescent="0.25">
      <c r="A3603" s="2">
        <v>3.5539999999999998</v>
      </c>
      <c r="B3603" s="2">
        <v>0.15279999999999999</v>
      </c>
      <c r="C3603" s="2">
        <f t="shared" si="55"/>
        <v>8.5458612975391493E-2</v>
      </c>
    </row>
    <row r="3604" spans="1:3" x14ac:dyDescent="0.25">
      <c r="A3604" s="2">
        <v>3.5550000000000002</v>
      </c>
      <c r="B3604" s="2">
        <v>0.15279999999999999</v>
      </c>
      <c r="C3604" s="2">
        <f t="shared" si="55"/>
        <v>8.5458612975391493E-2</v>
      </c>
    </row>
    <row r="3605" spans="1:3" x14ac:dyDescent="0.25">
      <c r="A3605" s="2">
        <v>3.556</v>
      </c>
      <c r="B3605" s="2">
        <v>0.15279999999999999</v>
      </c>
      <c r="C3605" s="2">
        <f t="shared" si="55"/>
        <v>8.5458612975391493E-2</v>
      </c>
    </row>
    <row r="3606" spans="1:3" x14ac:dyDescent="0.25">
      <c r="A3606" s="2">
        <v>3.5569999999999999</v>
      </c>
      <c r="B3606" s="2">
        <v>0.1608</v>
      </c>
      <c r="C3606" s="2">
        <f t="shared" si="55"/>
        <v>8.9932885906040261E-2</v>
      </c>
    </row>
    <row r="3607" spans="1:3" x14ac:dyDescent="0.25">
      <c r="A3607" s="2">
        <v>3.5579999999999998</v>
      </c>
      <c r="B3607" s="2">
        <v>0.15279999999999999</v>
      </c>
      <c r="C3607" s="2">
        <f t="shared" si="55"/>
        <v>8.5458612975391493E-2</v>
      </c>
    </row>
    <row r="3608" spans="1:3" x14ac:dyDescent="0.25">
      <c r="A3608" s="2">
        <v>3.5590000000000002</v>
      </c>
      <c r="B3608" s="2">
        <v>0.15279999999999999</v>
      </c>
      <c r="C3608" s="2">
        <f t="shared" si="55"/>
        <v>8.5458612975391493E-2</v>
      </c>
    </row>
    <row r="3609" spans="1:3" x14ac:dyDescent="0.25">
      <c r="A3609" s="2">
        <v>3.56</v>
      </c>
      <c r="B3609" s="2">
        <v>0.15279999999999999</v>
      </c>
      <c r="C3609" s="2">
        <f t="shared" si="55"/>
        <v>8.5458612975391493E-2</v>
      </c>
    </row>
    <row r="3610" spans="1:3" x14ac:dyDescent="0.25">
      <c r="A3610" s="2">
        <v>3.5609999999999999</v>
      </c>
      <c r="B3610" s="2">
        <v>0.15279999999999999</v>
      </c>
      <c r="C3610" s="2">
        <f t="shared" si="55"/>
        <v>8.5458612975391493E-2</v>
      </c>
    </row>
    <row r="3611" spans="1:3" x14ac:dyDescent="0.25">
      <c r="A3611" s="2">
        <v>3.5619999999999998</v>
      </c>
      <c r="B3611" s="2">
        <v>0.15279999999999999</v>
      </c>
      <c r="C3611" s="2">
        <f t="shared" si="55"/>
        <v>8.5458612975391493E-2</v>
      </c>
    </row>
    <row r="3612" spans="1:3" x14ac:dyDescent="0.25">
      <c r="A3612" s="2">
        <v>3.5630000000000002</v>
      </c>
      <c r="B3612" s="2">
        <v>0.15279999999999999</v>
      </c>
      <c r="C3612" s="2">
        <f t="shared" si="55"/>
        <v>8.5458612975391493E-2</v>
      </c>
    </row>
    <row r="3613" spans="1:3" x14ac:dyDescent="0.25">
      <c r="A3613" s="2">
        <v>3.5640000000000001</v>
      </c>
      <c r="B3613" s="2">
        <v>0.15279999999999999</v>
      </c>
      <c r="C3613" s="2">
        <f t="shared" si="55"/>
        <v>8.5458612975391493E-2</v>
      </c>
    </row>
    <row r="3614" spans="1:3" x14ac:dyDescent="0.25">
      <c r="A3614" s="2">
        <v>3.5649999999999999</v>
      </c>
      <c r="B3614" s="2">
        <v>0.15279999999999999</v>
      </c>
      <c r="C3614" s="2">
        <f t="shared" ref="C3614:C3677" si="56">B3614/$B$49</f>
        <v>8.5458612975391493E-2</v>
      </c>
    </row>
    <row r="3615" spans="1:3" x14ac:dyDescent="0.25">
      <c r="A3615" s="2">
        <v>3.5659999999999998</v>
      </c>
      <c r="B3615" s="2">
        <v>0.15279999999999999</v>
      </c>
      <c r="C3615" s="2">
        <f t="shared" si="56"/>
        <v>8.5458612975391493E-2</v>
      </c>
    </row>
    <row r="3616" spans="1:3" x14ac:dyDescent="0.25">
      <c r="A3616" s="2">
        <v>3.5670000000000002</v>
      </c>
      <c r="B3616" s="2">
        <v>0.1447</v>
      </c>
      <c r="C3616" s="2">
        <f t="shared" si="56"/>
        <v>8.0928411633109612E-2</v>
      </c>
    </row>
    <row r="3617" spans="1:3" x14ac:dyDescent="0.25">
      <c r="A3617" s="2">
        <v>3.5680000000000001</v>
      </c>
      <c r="B3617" s="2">
        <v>0.1608</v>
      </c>
      <c r="C3617" s="2">
        <f t="shared" si="56"/>
        <v>8.9932885906040261E-2</v>
      </c>
    </row>
    <row r="3618" spans="1:3" x14ac:dyDescent="0.25">
      <c r="A3618" s="2">
        <v>3.569</v>
      </c>
      <c r="B3618" s="2">
        <v>0.15279999999999999</v>
      </c>
      <c r="C3618" s="2">
        <f t="shared" si="56"/>
        <v>8.5458612975391493E-2</v>
      </c>
    </row>
    <row r="3619" spans="1:3" x14ac:dyDescent="0.25">
      <c r="A3619" s="2">
        <v>3.57</v>
      </c>
      <c r="B3619" s="2">
        <v>0.1608</v>
      </c>
      <c r="C3619" s="2">
        <f t="shared" si="56"/>
        <v>8.9932885906040261E-2</v>
      </c>
    </row>
    <row r="3620" spans="1:3" x14ac:dyDescent="0.25">
      <c r="A3620" s="2">
        <v>3.5710000000000002</v>
      </c>
      <c r="B3620" s="2">
        <v>0.15279999999999999</v>
      </c>
      <c r="C3620" s="2">
        <f t="shared" si="56"/>
        <v>8.5458612975391493E-2</v>
      </c>
    </row>
    <row r="3621" spans="1:3" x14ac:dyDescent="0.25">
      <c r="A3621" s="2">
        <v>3.5720000000000001</v>
      </c>
      <c r="B3621" s="2">
        <v>0.15279999999999999</v>
      </c>
      <c r="C3621" s="2">
        <f t="shared" si="56"/>
        <v>8.5458612975391493E-2</v>
      </c>
    </row>
    <row r="3622" spans="1:3" x14ac:dyDescent="0.25">
      <c r="A3622" s="2">
        <v>3.573</v>
      </c>
      <c r="B3622" s="2">
        <v>0.1608</v>
      </c>
      <c r="C3622" s="2">
        <f t="shared" si="56"/>
        <v>8.9932885906040261E-2</v>
      </c>
    </row>
    <row r="3623" spans="1:3" x14ac:dyDescent="0.25">
      <c r="A3623" s="2">
        <v>3.5739999999999998</v>
      </c>
      <c r="B3623" s="2">
        <v>0.15279999999999999</v>
      </c>
      <c r="C3623" s="2">
        <f t="shared" si="56"/>
        <v>8.5458612975391493E-2</v>
      </c>
    </row>
    <row r="3624" spans="1:3" x14ac:dyDescent="0.25">
      <c r="A3624" s="2">
        <v>3.5750000000000002</v>
      </c>
      <c r="B3624" s="2">
        <v>0.15279999999999999</v>
      </c>
      <c r="C3624" s="2">
        <f t="shared" si="56"/>
        <v>8.5458612975391493E-2</v>
      </c>
    </row>
    <row r="3625" spans="1:3" x14ac:dyDescent="0.25">
      <c r="A3625" s="2">
        <v>3.5760000000000001</v>
      </c>
      <c r="B3625" s="2">
        <v>0.15279999999999999</v>
      </c>
      <c r="C3625" s="2">
        <f t="shared" si="56"/>
        <v>8.5458612975391493E-2</v>
      </c>
    </row>
    <row r="3626" spans="1:3" x14ac:dyDescent="0.25">
      <c r="A3626" s="2">
        <v>3.577</v>
      </c>
      <c r="B3626" s="2">
        <v>0.15279999999999999</v>
      </c>
      <c r="C3626" s="2">
        <f t="shared" si="56"/>
        <v>8.5458612975391493E-2</v>
      </c>
    </row>
    <row r="3627" spans="1:3" x14ac:dyDescent="0.25">
      <c r="A3627" s="2">
        <v>3.5779999999999998</v>
      </c>
      <c r="B3627" s="2">
        <v>0.15279999999999999</v>
      </c>
      <c r="C3627" s="2">
        <f t="shared" si="56"/>
        <v>8.5458612975391493E-2</v>
      </c>
    </row>
    <row r="3628" spans="1:3" x14ac:dyDescent="0.25">
      <c r="A3628" s="2">
        <v>3.5790000000000002</v>
      </c>
      <c r="B3628" s="2">
        <v>0.15279999999999999</v>
      </c>
      <c r="C3628" s="2">
        <f t="shared" si="56"/>
        <v>8.5458612975391493E-2</v>
      </c>
    </row>
    <row r="3629" spans="1:3" x14ac:dyDescent="0.25">
      <c r="A3629" s="2">
        <v>3.58</v>
      </c>
      <c r="B3629" s="2">
        <v>0.15279999999999999</v>
      </c>
      <c r="C3629" s="2">
        <f t="shared" si="56"/>
        <v>8.5458612975391493E-2</v>
      </c>
    </row>
    <row r="3630" spans="1:3" x14ac:dyDescent="0.25">
      <c r="A3630" s="2">
        <v>3.581</v>
      </c>
      <c r="B3630" s="2">
        <v>0.15279999999999999</v>
      </c>
      <c r="C3630" s="2">
        <f t="shared" si="56"/>
        <v>8.5458612975391493E-2</v>
      </c>
    </row>
    <row r="3631" spans="1:3" x14ac:dyDescent="0.25">
      <c r="A3631" s="2">
        <v>3.5819999999999999</v>
      </c>
      <c r="B3631" s="2">
        <v>0.1608</v>
      </c>
      <c r="C3631" s="2">
        <f t="shared" si="56"/>
        <v>8.9932885906040261E-2</v>
      </c>
    </row>
    <row r="3632" spans="1:3" x14ac:dyDescent="0.25">
      <c r="A3632" s="2">
        <v>3.5830000000000002</v>
      </c>
      <c r="B3632" s="2">
        <v>0.15279999999999999</v>
      </c>
      <c r="C3632" s="2">
        <f t="shared" si="56"/>
        <v>8.5458612975391493E-2</v>
      </c>
    </row>
    <row r="3633" spans="1:3" x14ac:dyDescent="0.25">
      <c r="A3633" s="2">
        <v>3.5840000000000001</v>
      </c>
      <c r="B3633" s="2">
        <v>0.15279999999999999</v>
      </c>
      <c r="C3633" s="2">
        <f t="shared" si="56"/>
        <v>8.5458612975391493E-2</v>
      </c>
    </row>
    <row r="3634" spans="1:3" x14ac:dyDescent="0.25">
      <c r="A3634" s="2">
        <v>3.585</v>
      </c>
      <c r="B3634" s="2">
        <v>0.15279999999999999</v>
      </c>
      <c r="C3634" s="2">
        <f t="shared" si="56"/>
        <v>8.5458612975391493E-2</v>
      </c>
    </row>
    <row r="3635" spans="1:3" x14ac:dyDescent="0.25">
      <c r="A3635" s="2">
        <v>3.5859999999999999</v>
      </c>
      <c r="B3635" s="2">
        <v>0.15279999999999999</v>
      </c>
      <c r="C3635" s="2">
        <f t="shared" si="56"/>
        <v>8.5458612975391493E-2</v>
      </c>
    </row>
    <row r="3636" spans="1:3" x14ac:dyDescent="0.25">
      <c r="A3636" s="2">
        <v>3.5870000000000002</v>
      </c>
      <c r="B3636" s="2">
        <v>0.15279999999999999</v>
      </c>
      <c r="C3636" s="2">
        <f t="shared" si="56"/>
        <v>8.5458612975391493E-2</v>
      </c>
    </row>
    <row r="3637" spans="1:3" x14ac:dyDescent="0.25">
      <c r="A3637" s="2">
        <v>3.5880000000000001</v>
      </c>
      <c r="B3637" s="2">
        <v>0.15279999999999999</v>
      </c>
      <c r="C3637" s="2">
        <f t="shared" si="56"/>
        <v>8.5458612975391493E-2</v>
      </c>
    </row>
    <row r="3638" spans="1:3" x14ac:dyDescent="0.25">
      <c r="A3638" s="2">
        <v>3.589</v>
      </c>
      <c r="B3638" s="2">
        <v>0.15279999999999999</v>
      </c>
      <c r="C3638" s="2">
        <f t="shared" si="56"/>
        <v>8.5458612975391493E-2</v>
      </c>
    </row>
    <row r="3639" spans="1:3" x14ac:dyDescent="0.25">
      <c r="A3639" s="2">
        <v>3.59</v>
      </c>
      <c r="B3639" s="2">
        <v>0.15279999999999999</v>
      </c>
      <c r="C3639" s="2">
        <f t="shared" si="56"/>
        <v>8.5458612975391493E-2</v>
      </c>
    </row>
    <row r="3640" spans="1:3" x14ac:dyDescent="0.25">
      <c r="A3640" s="2">
        <v>3.5910000000000002</v>
      </c>
      <c r="B3640" s="2">
        <v>0.15279999999999999</v>
      </c>
      <c r="C3640" s="2">
        <f t="shared" si="56"/>
        <v>8.5458612975391493E-2</v>
      </c>
    </row>
    <row r="3641" spans="1:3" x14ac:dyDescent="0.25">
      <c r="A3641" s="2">
        <v>3.5920000000000001</v>
      </c>
      <c r="B3641" s="2">
        <v>0.15279999999999999</v>
      </c>
      <c r="C3641" s="2">
        <f t="shared" si="56"/>
        <v>8.5458612975391493E-2</v>
      </c>
    </row>
    <row r="3642" spans="1:3" x14ac:dyDescent="0.25">
      <c r="A3642" s="2">
        <v>3.593</v>
      </c>
      <c r="B3642" s="2">
        <v>0.15279999999999999</v>
      </c>
      <c r="C3642" s="2">
        <f t="shared" si="56"/>
        <v>8.5458612975391493E-2</v>
      </c>
    </row>
    <row r="3643" spans="1:3" x14ac:dyDescent="0.25">
      <c r="A3643" s="2">
        <v>3.5939999999999999</v>
      </c>
      <c r="B3643" s="2">
        <v>0.1447</v>
      </c>
      <c r="C3643" s="2">
        <f t="shared" si="56"/>
        <v>8.0928411633109612E-2</v>
      </c>
    </row>
    <row r="3644" spans="1:3" x14ac:dyDescent="0.25">
      <c r="A3644" s="2">
        <v>3.5950000000000002</v>
      </c>
      <c r="B3644" s="2">
        <v>0.15279999999999999</v>
      </c>
      <c r="C3644" s="2">
        <f t="shared" si="56"/>
        <v>8.5458612975391493E-2</v>
      </c>
    </row>
    <row r="3645" spans="1:3" x14ac:dyDescent="0.25">
      <c r="A3645" s="2">
        <v>3.5960000000000001</v>
      </c>
      <c r="B3645" s="2">
        <v>0.15279999999999999</v>
      </c>
      <c r="C3645" s="2">
        <f t="shared" si="56"/>
        <v>8.5458612975391493E-2</v>
      </c>
    </row>
    <row r="3646" spans="1:3" x14ac:dyDescent="0.25">
      <c r="A3646" s="2">
        <v>3.597</v>
      </c>
      <c r="B3646" s="2">
        <v>0.15279999999999999</v>
      </c>
      <c r="C3646" s="2">
        <f t="shared" si="56"/>
        <v>8.5458612975391493E-2</v>
      </c>
    </row>
    <row r="3647" spans="1:3" x14ac:dyDescent="0.25">
      <c r="A3647" s="2">
        <v>3.5979999999999999</v>
      </c>
      <c r="B3647" s="2">
        <v>0.15279999999999999</v>
      </c>
      <c r="C3647" s="2">
        <f t="shared" si="56"/>
        <v>8.5458612975391493E-2</v>
      </c>
    </row>
    <row r="3648" spans="1:3" x14ac:dyDescent="0.25">
      <c r="A3648" s="2">
        <v>3.5990000000000002</v>
      </c>
      <c r="B3648" s="2">
        <v>0.1608</v>
      </c>
      <c r="C3648" s="2">
        <f t="shared" si="56"/>
        <v>8.9932885906040261E-2</v>
      </c>
    </row>
    <row r="3649" spans="1:3" x14ac:dyDescent="0.25">
      <c r="A3649" s="2">
        <v>3.6</v>
      </c>
      <c r="B3649" s="2">
        <v>0.1608</v>
      </c>
      <c r="C3649" s="2">
        <f t="shared" si="56"/>
        <v>8.9932885906040261E-2</v>
      </c>
    </row>
    <row r="3650" spans="1:3" x14ac:dyDescent="0.25">
      <c r="A3650" s="2">
        <v>3.601</v>
      </c>
      <c r="B3650" s="2">
        <v>0.1608</v>
      </c>
      <c r="C3650" s="2">
        <f t="shared" si="56"/>
        <v>8.9932885906040261E-2</v>
      </c>
    </row>
    <row r="3651" spans="1:3" x14ac:dyDescent="0.25">
      <c r="A3651" s="2">
        <v>3.6019999999999999</v>
      </c>
      <c r="B3651" s="2">
        <v>0.15279999999999999</v>
      </c>
      <c r="C3651" s="2">
        <f t="shared" si="56"/>
        <v>8.5458612975391493E-2</v>
      </c>
    </row>
    <row r="3652" spans="1:3" x14ac:dyDescent="0.25">
      <c r="A3652" s="2">
        <v>3.6030000000000002</v>
      </c>
      <c r="B3652" s="2">
        <v>0.15279999999999999</v>
      </c>
      <c r="C3652" s="2">
        <f t="shared" si="56"/>
        <v>8.5458612975391493E-2</v>
      </c>
    </row>
    <row r="3653" spans="1:3" x14ac:dyDescent="0.25">
      <c r="A3653" s="2">
        <v>3.6040000000000001</v>
      </c>
      <c r="B3653" s="2">
        <v>0.15279999999999999</v>
      </c>
      <c r="C3653" s="2">
        <f t="shared" si="56"/>
        <v>8.5458612975391493E-2</v>
      </c>
    </row>
    <row r="3654" spans="1:3" x14ac:dyDescent="0.25">
      <c r="A3654" s="2">
        <v>3.605</v>
      </c>
      <c r="B3654" s="2">
        <v>0.15279999999999999</v>
      </c>
      <c r="C3654" s="2">
        <f t="shared" si="56"/>
        <v>8.5458612975391493E-2</v>
      </c>
    </row>
    <row r="3655" spans="1:3" x14ac:dyDescent="0.25">
      <c r="A3655" s="2">
        <v>3.6059999999999999</v>
      </c>
      <c r="B3655" s="2">
        <v>0.1447</v>
      </c>
      <c r="C3655" s="2">
        <f t="shared" si="56"/>
        <v>8.0928411633109612E-2</v>
      </c>
    </row>
    <row r="3656" spans="1:3" x14ac:dyDescent="0.25">
      <c r="A3656" s="2">
        <v>3.6070000000000002</v>
      </c>
      <c r="B3656" s="2">
        <v>0.15279999999999999</v>
      </c>
      <c r="C3656" s="2">
        <f t="shared" si="56"/>
        <v>8.5458612975391493E-2</v>
      </c>
    </row>
    <row r="3657" spans="1:3" x14ac:dyDescent="0.25">
      <c r="A3657" s="2">
        <v>3.6080000000000001</v>
      </c>
      <c r="B3657" s="2">
        <v>0.15279999999999999</v>
      </c>
      <c r="C3657" s="2">
        <f t="shared" si="56"/>
        <v>8.5458612975391493E-2</v>
      </c>
    </row>
    <row r="3658" spans="1:3" x14ac:dyDescent="0.25">
      <c r="A3658" s="2">
        <v>3.609</v>
      </c>
      <c r="B3658" s="2">
        <v>0.1447</v>
      </c>
      <c r="C3658" s="2">
        <f t="shared" si="56"/>
        <v>8.0928411633109612E-2</v>
      </c>
    </row>
    <row r="3659" spans="1:3" x14ac:dyDescent="0.25">
      <c r="A3659" s="2">
        <v>3.61</v>
      </c>
      <c r="B3659" s="2">
        <v>0.15279999999999999</v>
      </c>
      <c r="C3659" s="2">
        <f t="shared" si="56"/>
        <v>8.5458612975391493E-2</v>
      </c>
    </row>
    <row r="3660" spans="1:3" x14ac:dyDescent="0.25">
      <c r="A3660" s="2">
        <v>3.6110000000000002</v>
      </c>
      <c r="B3660" s="2">
        <v>0.15279999999999999</v>
      </c>
      <c r="C3660" s="2">
        <f t="shared" si="56"/>
        <v>8.5458612975391493E-2</v>
      </c>
    </row>
    <row r="3661" spans="1:3" x14ac:dyDescent="0.25">
      <c r="A3661" s="2">
        <v>3.6120000000000001</v>
      </c>
      <c r="B3661" s="2">
        <v>0.15279999999999999</v>
      </c>
      <c r="C3661" s="2">
        <f t="shared" si="56"/>
        <v>8.5458612975391493E-2</v>
      </c>
    </row>
    <row r="3662" spans="1:3" x14ac:dyDescent="0.25">
      <c r="A3662" s="2">
        <v>3.613</v>
      </c>
      <c r="B3662" s="2">
        <v>0.15279999999999999</v>
      </c>
      <c r="C3662" s="2">
        <f t="shared" si="56"/>
        <v>8.5458612975391493E-2</v>
      </c>
    </row>
    <row r="3663" spans="1:3" x14ac:dyDescent="0.25">
      <c r="A3663" s="2">
        <v>3.6139999999999999</v>
      </c>
      <c r="B3663" s="2">
        <v>0.15279999999999999</v>
      </c>
      <c r="C3663" s="2">
        <f t="shared" si="56"/>
        <v>8.5458612975391493E-2</v>
      </c>
    </row>
    <row r="3664" spans="1:3" x14ac:dyDescent="0.25">
      <c r="A3664" s="2">
        <v>3.6150000000000002</v>
      </c>
      <c r="B3664" s="2">
        <v>0.15279999999999999</v>
      </c>
      <c r="C3664" s="2">
        <f t="shared" si="56"/>
        <v>8.5458612975391493E-2</v>
      </c>
    </row>
    <row r="3665" spans="1:3" x14ac:dyDescent="0.25">
      <c r="A3665" s="2">
        <v>3.6160000000000001</v>
      </c>
      <c r="B3665" s="2">
        <v>0.15279999999999999</v>
      </c>
      <c r="C3665" s="2">
        <f t="shared" si="56"/>
        <v>8.5458612975391493E-2</v>
      </c>
    </row>
    <row r="3666" spans="1:3" x14ac:dyDescent="0.25">
      <c r="A3666" s="2">
        <v>3.617</v>
      </c>
      <c r="B3666" s="2">
        <v>0.15279999999999999</v>
      </c>
      <c r="C3666" s="2">
        <f t="shared" si="56"/>
        <v>8.5458612975391493E-2</v>
      </c>
    </row>
    <row r="3667" spans="1:3" x14ac:dyDescent="0.25">
      <c r="A3667" s="2">
        <v>3.6179999999999999</v>
      </c>
      <c r="B3667" s="2">
        <v>0.1447</v>
      </c>
      <c r="C3667" s="2">
        <f t="shared" si="56"/>
        <v>8.0928411633109612E-2</v>
      </c>
    </row>
    <row r="3668" spans="1:3" x14ac:dyDescent="0.25">
      <c r="A3668" s="2">
        <v>3.6190000000000002</v>
      </c>
      <c r="B3668" s="2">
        <v>0.15279999999999999</v>
      </c>
      <c r="C3668" s="2">
        <f t="shared" si="56"/>
        <v>8.5458612975391493E-2</v>
      </c>
    </row>
    <row r="3669" spans="1:3" x14ac:dyDescent="0.25">
      <c r="A3669" s="2">
        <v>3.62</v>
      </c>
      <c r="B3669" s="2">
        <v>0.1447</v>
      </c>
      <c r="C3669" s="2">
        <f t="shared" si="56"/>
        <v>8.0928411633109612E-2</v>
      </c>
    </row>
    <row r="3670" spans="1:3" x14ac:dyDescent="0.25">
      <c r="A3670" s="2">
        <v>3.621</v>
      </c>
      <c r="B3670" s="2">
        <v>0.15279999999999999</v>
      </c>
      <c r="C3670" s="2">
        <f t="shared" si="56"/>
        <v>8.5458612975391493E-2</v>
      </c>
    </row>
    <row r="3671" spans="1:3" x14ac:dyDescent="0.25">
      <c r="A3671" s="2">
        <v>3.6219999999999999</v>
      </c>
      <c r="B3671" s="2">
        <v>0.15279999999999999</v>
      </c>
      <c r="C3671" s="2">
        <f t="shared" si="56"/>
        <v>8.5458612975391493E-2</v>
      </c>
    </row>
    <row r="3672" spans="1:3" x14ac:dyDescent="0.25">
      <c r="A3672" s="2">
        <v>3.6230000000000002</v>
      </c>
      <c r="B3672" s="2">
        <v>0.15279999999999999</v>
      </c>
      <c r="C3672" s="2">
        <f t="shared" si="56"/>
        <v>8.5458612975391493E-2</v>
      </c>
    </row>
    <row r="3673" spans="1:3" x14ac:dyDescent="0.25">
      <c r="A3673" s="2">
        <v>3.6240000000000001</v>
      </c>
      <c r="B3673" s="2">
        <v>0.1447</v>
      </c>
      <c r="C3673" s="2">
        <f t="shared" si="56"/>
        <v>8.0928411633109612E-2</v>
      </c>
    </row>
    <row r="3674" spans="1:3" x14ac:dyDescent="0.25">
      <c r="A3674" s="2">
        <v>3.625</v>
      </c>
      <c r="B3674" s="2">
        <v>0.1447</v>
      </c>
      <c r="C3674" s="2">
        <f t="shared" si="56"/>
        <v>8.0928411633109612E-2</v>
      </c>
    </row>
    <row r="3675" spans="1:3" x14ac:dyDescent="0.25">
      <c r="A3675" s="2">
        <v>3.6259999999999999</v>
      </c>
      <c r="B3675" s="2">
        <v>0.1447</v>
      </c>
      <c r="C3675" s="2">
        <f t="shared" si="56"/>
        <v>8.0928411633109612E-2</v>
      </c>
    </row>
    <row r="3676" spans="1:3" x14ac:dyDescent="0.25">
      <c r="A3676" s="2">
        <v>3.6269999999999998</v>
      </c>
      <c r="B3676" s="2">
        <v>0.15279999999999999</v>
      </c>
      <c r="C3676" s="2">
        <f t="shared" si="56"/>
        <v>8.5458612975391493E-2</v>
      </c>
    </row>
    <row r="3677" spans="1:3" x14ac:dyDescent="0.25">
      <c r="A3677" s="2">
        <v>3.6280000000000001</v>
      </c>
      <c r="B3677" s="2">
        <v>0.15279999999999999</v>
      </c>
      <c r="C3677" s="2">
        <f t="shared" si="56"/>
        <v>8.5458612975391493E-2</v>
      </c>
    </row>
    <row r="3678" spans="1:3" x14ac:dyDescent="0.25">
      <c r="A3678" s="2">
        <v>3.629</v>
      </c>
      <c r="B3678" s="2">
        <v>0.15279999999999999</v>
      </c>
      <c r="C3678" s="2">
        <f t="shared" ref="C3678:C3741" si="57">B3678/$B$49</f>
        <v>8.5458612975391493E-2</v>
      </c>
    </row>
    <row r="3679" spans="1:3" x14ac:dyDescent="0.25">
      <c r="A3679" s="2">
        <v>3.63</v>
      </c>
      <c r="B3679" s="2">
        <v>0.15279999999999999</v>
      </c>
      <c r="C3679" s="2">
        <f t="shared" si="57"/>
        <v>8.5458612975391493E-2</v>
      </c>
    </row>
    <row r="3680" spans="1:3" x14ac:dyDescent="0.25">
      <c r="A3680" s="2">
        <v>3.6309999999999998</v>
      </c>
      <c r="B3680" s="2">
        <v>0.1447</v>
      </c>
      <c r="C3680" s="2">
        <f t="shared" si="57"/>
        <v>8.0928411633109612E-2</v>
      </c>
    </row>
    <row r="3681" spans="1:3" x14ac:dyDescent="0.25">
      <c r="A3681" s="2">
        <v>3.6320000000000001</v>
      </c>
      <c r="B3681" s="2">
        <v>0.15279999999999999</v>
      </c>
      <c r="C3681" s="2">
        <f t="shared" si="57"/>
        <v>8.5458612975391493E-2</v>
      </c>
    </row>
    <row r="3682" spans="1:3" x14ac:dyDescent="0.25">
      <c r="A3682" s="2">
        <v>3.633</v>
      </c>
      <c r="B3682" s="2">
        <v>0.15279999999999999</v>
      </c>
      <c r="C3682" s="2">
        <f t="shared" si="57"/>
        <v>8.5458612975391493E-2</v>
      </c>
    </row>
    <row r="3683" spans="1:3" x14ac:dyDescent="0.25">
      <c r="A3683" s="2">
        <v>3.6339999999999999</v>
      </c>
      <c r="B3683" s="2">
        <v>0.15279999999999999</v>
      </c>
      <c r="C3683" s="2">
        <f t="shared" si="57"/>
        <v>8.5458612975391493E-2</v>
      </c>
    </row>
    <row r="3684" spans="1:3" x14ac:dyDescent="0.25">
      <c r="A3684" s="2">
        <v>3.6349999999999998</v>
      </c>
      <c r="B3684" s="2">
        <v>0.15279999999999999</v>
      </c>
      <c r="C3684" s="2">
        <f t="shared" si="57"/>
        <v>8.5458612975391493E-2</v>
      </c>
    </row>
    <row r="3685" spans="1:3" x14ac:dyDescent="0.25">
      <c r="A3685" s="2">
        <v>3.6360000000000001</v>
      </c>
      <c r="B3685" s="2">
        <v>0.15279999999999999</v>
      </c>
      <c r="C3685" s="2">
        <f t="shared" si="57"/>
        <v>8.5458612975391493E-2</v>
      </c>
    </row>
    <row r="3686" spans="1:3" x14ac:dyDescent="0.25">
      <c r="A3686" s="2">
        <v>3.637</v>
      </c>
      <c r="B3686" s="2">
        <v>0.15279999999999999</v>
      </c>
      <c r="C3686" s="2">
        <f t="shared" si="57"/>
        <v>8.5458612975391493E-2</v>
      </c>
    </row>
    <row r="3687" spans="1:3" x14ac:dyDescent="0.25">
      <c r="A3687" s="2">
        <v>3.6379999999999999</v>
      </c>
      <c r="B3687" s="2">
        <v>0.15279999999999999</v>
      </c>
      <c r="C3687" s="2">
        <f t="shared" si="57"/>
        <v>8.5458612975391493E-2</v>
      </c>
    </row>
    <row r="3688" spans="1:3" x14ac:dyDescent="0.25">
      <c r="A3688" s="2">
        <v>3.6389999999999998</v>
      </c>
      <c r="B3688" s="2">
        <v>0.1447</v>
      </c>
      <c r="C3688" s="2">
        <f t="shared" si="57"/>
        <v>8.0928411633109612E-2</v>
      </c>
    </row>
    <row r="3689" spans="1:3" x14ac:dyDescent="0.25">
      <c r="A3689" s="2">
        <v>3.64</v>
      </c>
      <c r="B3689" s="2">
        <v>0.15279999999999999</v>
      </c>
      <c r="C3689" s="2">
        <f t="shared" si="57"/>
        <v>8.5458612975391493E-2</v>
      </c>
    </row>
    <row r="3690" spans="1:3" x14ac:dyDescent="0.25">
      <c r="A3690" s="2">
        <v>3.641</v>
      </c>
      <c r="B3690" s="2">
        <v>0.15279999999999999</v>
      </c>
      <c r="C3690" s="2">
        <f t="shared" si="57"/>
        <v>8.5458612975391493E-2</v>
      </c>
    </row>
    <row r="3691" spans="1:3" x14ac:dyDescent="0.25">
      <c r="A3691" s="2">
        <v>3.6419999999999999</v>
      </c>
      <c r="B3691" s="2">
        <v>0.15279999999999999</v>
      </c>
      <c r="C3691" s="2">
        <f t="shared" si="57"/>
        <v>8.5458612975391493E-2</v>
      </c>
    </row>
    <row r="3692" spans="1:3" x14ac:dyDescent="0.25">
      <c r="A3692" s="2">
        <v>3.6429999999999998</v>
      </c>
      <c r="B3692" s="2">
        <v>0.15279999999999999</v>
      </c>
      <c r="C3692" s="2">
        <f t="shared" si="57"/>
        <v>8.5458612975391493E-2</v>
      </c>
    </row>
    <row r="3693" spans="1:3" x14ac:dyDescent="0.25">
      <c r="A3693" s="2">
        <v>3.6440000000000001</v>
      </c>
      <c r="B3693" s="2">
        <v>0.15279999999999999</v>
      </c>
      <c r="C3693" s="2">
        <f t="shared" si="57"/>
        <v>8.5458612975391493E-2</v>
      </c>
    </row>
    <row r="3694" spans="1:3" x14ac:dyDescent="0.25">
      <c r="A3694" s="2">
        <v>3.645</v>
      </c>
      <c r="B3694" s="2">
        <v>0.15279999999999999</v>
      </c>
      <c r="C3694" s="2">
        <f t="shared" si="57"/>
        <v>8.5458612975391493E-2</v>
      </c>
    </row>
    <row r="3695" spans="1:3" x14ac:dyDescent="0.25">
      <c r="A3695" s="2">
        <v>3.6459999999999999</v>
      </c>
      <c r="B3695" s="2">
        <v>0.15279999999999999</v>
      </c>
      <c r="C3695" s="2">
        <f t="shared" si="57"/>
        <v>8.5458612975391493E-2</v>
      </c>
    </row>
    <row r="3696" spans="1:3" x14ac:dyDescent="0.25">
      <c r="A3696" s="2">
        <v>3.6469999999999998</v>
      </c>
      <c r="B3696" s="2">
        <v>0.15279999999999999</v>
      </c>
      <c r="C3696" s="2">
        <f t="shared" si="57"/>
        <v>8.5458612975391493E-2</v>
      </c>
    </row>
    <row r="3697" spans="1:3" x14ac:dyDescent="0.25">
      <c r="A3697" s="2">
        <v>3.6480000000000001</v>
      </c>
      <c r="B3697" s="2">
        <v>0.15279999999999999</v>
      </c>
      <c r="C3697" s="2">
        <f t="shared" si="57"/>
        <v>8.5458612975391493E-2</v>
      </c>
    </row>
    <row r="3698" spans="1:3" x14ac:dyDescent="0.25">
      <c r="A3698" s="2">
        <v>3.649</v>
      </c>
      <c r="B3698" s="2">
        <v>0.1608</v>
      </c>
      <c r="C3698" s="2">
        <f t="shared" si="57"/>
        <v>8.9932885906040261E-2</v>
      </c>
    </row>
    <row r="3699" spans="1:3" x14ac:dyDescent="0.25">
      <c r="A3699" s="2">
        <v>3.65</v>
      </c>
      <c r="B3699" s="2">
        <v>0.15279999999999999</v>
      </c>
      <c r="C3699" s="2">
        <f t="shared" si="57"/>
        <v>8.5458612975391493E-2</v>
      </c>
    </row>
    <row r="3700" spans="1:3" x14ac:dyDescent="0.25">
      <c r="A3700" s="2">
        <v>3.6509999999999998</v>
      </c>
      <c r="B3700" s="2">
        <v>0.15279999999999999</v>
      </c>
      <c r="C3700" s="2">
        <f t="shared" si="57"/>
        <v>8.5458612975391493E-2</v>
      </c>
    </row>
    <row r="3701" spans="1:3" x14ac:dyDescent="0.25">
      <c r="A3701" s="2">
        <v>3.6520000000000001</v>
      </c>
      <c r="B3701" s="2">
        <v>0.15279999999999999</v>
      </c>
      <c r="C3701" s="2">
        <f t="shared" si="57"/>
        <v>8.5458612975391493E-2</v>
      </c>
    </row>
    <row r="3702" spans="1:3" x14ac:dyDescent="0.25">
      <c r="A3702" s="2">
        <v>3.653</v>
      </c>
      <c r="B3702" s="2">
        <v>0.1447</v>
      </c>
      <c r="C3702" s="2">
        <f t="shared" si="57"/>
        <v>8.0928411633109612E-2</v>
      </c>
    </row>
    <row r="3703" spans="1:3" x14ac:dyDescent="0.25">
      <c r="A3703" s="2">
        <v>3.6539999999999999</v>
      </c>
      <c r="B3703" s="2">
        <v>0.1447</v>
      </c>
      <c r="C3703" s="2">
        <f t="shared" si="57"/>
        <v>8.0928411633109612E-2</v>
      </c>
    </row>
    <row r="3704" spans="1:3" x14ac:dyDescent="0.25">
      <c r="A3704" s="2">
        <v>3.6549999999999998</v>
      </c>
      <c r="B3704" s="2">
        <v>0.1447</v>
      </c>
      <c r="C3704" s="2">
        <f t="shared" si="57"/>
        <v>8.0928411633109612E-2</v>
      </c>
    </row>
    <row r="3705" spans="1:3" x14ac:dyDescent="0.25">
      <c r="A3705" s="2">
        <v>3.6560000000000001</v>
      </c>
      <c r="B3705" s="2">
        <v>0.1447</v>
      </c>
      <c r="C3705" s="2">
        <f t="shared" si="57"/>
        <v>8.0928411633109612E-2</v>
      </c>
    </row>
    <row r="3706" spans="1:3" x14ac:dyDescent="0.25">
      <c r="A3706" s="2">
        <v>3.657</v>
      </c>
      <c r="B3706" s="2">
        <v>0.1447</v>
      </c>
      <c r="C3706" s="2">
        <f t="shared" si="57"/>
        <v>8.0928411633109612E-2</v>
      </c>
    </row>
    <row r="3707" spans="1:3" x14ac:dyDescent="0.25">
      <c r="A3707" s="2">
        <v>3.6579999999999999</v>
      </c>
      <c r="B3707" s="2">
        <v>0.1447</v>
      </c>
      <c r="C3707" s="2">
        <f t="shared" si="57"/>
        <v>8.0928411633109612E-2</v>
      </c>
    </row>
    <row r="3708" spans="1:3" x14ac:dyDescent="0.25">
      <c r="A3708" s="2">
        <v>3.6589999999999998</v>
      </c>
      <c r="B3708" s="2">
        <v>0.15279999999999999</v>
      </c>
      <c r="C3708" s="2">
        <f t="shared" si="57"/>
        <v>8.5458612975391493E-2</v>
      </c>
    </row>
    <row r="3709" spans="1:3" x14ac:dyDescent="0.25">
      <c r="A3709" s="2">
        <v>3.66</v>
      </c>
      <c r="B3709" s="2">
        <v>0.15279999999999999</v>
      </c>
      <c r="C3709" s="2">
        <f t="shared" si="57"/>
        <v>8.5458612975391493E-2</v>
      </c>
    </row>
    <row r="3710" spans="1:3" x14ac:dyDescent="0.25">
      <c r="A3710" s="2">
        <v>3.661</v>
      </c>
      <c r="B3710" s="2">
        <v>0.15279999999999999</v>
      </c>
      <c r="C3710" s="2">
        <f t="shared" si="57"/>
        <v>8.5458612975391493E-2</v>
      </c>
    </row>
    <row r="3711" spans="1:3" x14ac:dyDescent="0.25">
      <c r="A3711" s="2">
        <v>3.6619999999999999</v>
      </c>
      <c r="B3711" s="2">
        <v>0.15279999999999999</v>
      </c>
      <c r="C3711" s="2">
        <f t="shared" si="57"/>
        <v>8.5458612975391493E-2</v>
      </c>
    </row>
    <row r="3712" spans="1:3" x14ac:dyDescent="0.25">
      <c r="A3712" s="2">
        <v>3.6629999999999998</v>
      </c>
      <c r="B3712" s="2">
        <v>0.15279999999999999</v>
      </c>
      <c r="C3712" s="2">
        <f t="shared" si="57"/>
        <v>8.5458612975391493E-2</v>
      </c>
    </row>
    <row r="3713" spans="1:3" x14ac:dyDescent="0.25">
      <c r="A3713" s="2">
        <v>3.6640000000000001</v>
      </c>
      <c r="B3713" s="2">
        <v>0.15279999999999999</v>
      </c>
      <c r="C3713" s="2">
        <f t="shared" si="57"/>
        <v>8.5458612975391493E-2</v>
      </c>
    </row>
    <row r="3714" spans="1:3" x14ac:dyDescent="0.25">
      <c r="A3714" s="2">
        <v>3.665</v>
      </c>
      <c r="B3714" s="2">
        <v>0.15279999999999999</v>
      </c>
      <c r="C3714" s="2">
        <f t="shared" si="57"/>
        <v>8.5458612975391493E-2</v>
      </c>
    </row>
    <row r="3715" spans="1:3" x14ac:dyDescent="0.25">
      <c r="A3715" s="2">
        <v>3.6659999999999999</v>
      </c>
      <c r="B3715" s="2">
        <v>0.15279999999999999</v>
      </c>
      <c r="C3715" s="2">
        <f t="shared" si="57"/>
        <v>8.5458612975391493E-2</v>
      </c>
    </row>
    <row r="3716" spans="1:3" x14ac:dyDescent="0.25">
      <c r="A3716" s="2">
        <v>3.6669999999999998</v>
      </c>
      <c r="B3716" s="2">
        <v>0.15279999999999999</v>
      </c>
      <c r="C3716" s="2">
        <f t="shared" si="57"/>
        <v>8.5458612975391493E-2</v>
      </c>
    </row>
    <row r="3717" spans="1:3" x14ac:dyDescent="0.25">
      <c r="A3717" s="2">
        <v>3.6680000000000001</v>
      </c>
      <c r="B3717" s="2">
        <v>0.15279999999999999</v>
      </c>
      <c r="C3717" s="2">
        <f t="shared" si="57"/>
        <v>8.5458612975391493E-2</v>
      </c>
    </row>
    <row r="3718" spans="1:3" x14ac:dyDescent="0.25">
      <c r="A3718" s="2">
        <v>3.669</v>
      </c>
      <c r="B3718" s="2">
        <v>0.1447</v>
      </c>
      <c r="C3718" s="2">
        <f t="shared" si="57"/>
        <v>8.0928411633109612E-2</v>
      </c>
    </row>
    <row r="3719" spans="1:3" x14ac:dyDescent="0.25">
      <c r="A3719" s="2">
        <v>3.67</v>
      </c>
      <c r="B3719" s="2">
        <v>0.15279999999999999</v>
      </c>
      <c r="C3719" s="2">
        <f t="shared" si="57"/>
        <v>8.5458612975391493E-2</v>
      </c>
    </row>
    <row r="3720" spans="1:3" x14ac:dyDescent="0.25">
      <c r="A3720" s="2">
        <v>3.6709999999999998</v>
      </c>
      <c r="B3720" s="2">
        <v>0.1447</v>
      </c>
      <c r="C3720" s="2">
        <f t="shared" si="57"/>
        <v>8.0928411633109612E-2</v>
      </c>
    </row>
    <row r="3721" spans="1:3" x14ac:dyDescent="0.25">
      <c r="A3721" s="2">
        <v>3.6720000000000002</v>
      </c>
      <c r="B3721" s="2">
        <v>0.1447</v>
      </c>
      <c r="C3721" s="2">
        <f t="shared" si="57"/>
        <v>8.0928411633109612E-2</v>
      </c>
    </row>
    <row r="3722" spans="1:3" x14ac:dyDescent="0.25">
      <c r="A3722" s="2">
        <v>3.673</v>
      </c>
      <c r="B3722" s="2">
        <v>0.1447</v>
      </c>
      <c r="C3722" s="2">
        <f t="shared" si="57"/>
        <v>8.0928411633109612E-2</v>
      </c>
    </row>
    <row r="3723" spans="1:3" x14ac:dyDescent="0.25">
      <c r="A3723" s="2">
        <v>3.6739999999999999</v>
      </c>
      <c r="B3723" s="2">
        <v>0.1447</v>
      </c>
      <c r="C3723" s="2">
        <f t="shared" si="57"/>
        <v>8.0928411633109612E-2</v>
      </c>
    </row>
    <row r="3724" spans="1:3" x14ac:dyDescent="0.25">
      <c r="A3724" s="2">
        <v>3.6749999999999998</v>
      </c>
      <c r="B3724" s="2">
        <v>0.1447</v>
      </c>
      <c r="C3724" s="2">
        <f t="shared" si="57"/>
        <v>8.0928411633109612E-2</v>
      </c>
    </row>
    <row r="3725" spans="1:3" x14ac:dyDescent="0.25">
      <c r="A3725" s="2">
        <v>3.6760000000000002</v>
      </c>
      <c r="B3725" s="2">
        <v>0.1447</v>
      </c>
      <c r="C3725" s="2">
        <f t="shared" si="57"/>
        <v>8.0928411633109612E-2</v>
      </c>
    </row>
    <row r="3726" spans="1:3" x14ac:dyDescent="0.25">
      <c r="A3726" s="2">
        <v>3.677</v>
      </c>
      <c r="B3726" s="2">
        <v>0.1447</v>
      </c>
      <c r="C3726" s="2">
        <f t="shared" si="57"/>
        <v>8.0928411633109612E-2</v>
      </c>
    </row>
    <row r="3727" spans="1:3" x14ac:dyDescent="0.25">
      <c r="A3727" s="2">
        <v>3.6779999999999999</v>
      </c>
      <c r="B3727" s="2">
        <v>0.15279999999999999</v>
      </c>
      <c r="C3727" s="2">
        <f t="shared" si="57"/>
        <v>8.5458612975391493E-2</v>
      </c>
    </row>
    <row r="3728" spans="1:3" x14ac:dyDescent="0.25">
      <c r="A3728" s="2">
        <v>3.6789999999999998</v>
      </c>
      <c r="B3728" s="2">
        <v>0.15279999999999999</v>
      </c>
      <c r="C3728" s="2">
        <f t="shared" si="57"/>
        <v>8.5458612975391493E-2</v>
      </c>
    </row>
    <row r="3729" spans="1:3" x14ac:dyDescent="0.25">
      <c r="A3729" s="2">
        <v>3.68</v>
      </c>
      <c r="B3729" s="2">
        <v>0.15279999999999999</v>
      </c>
      <c r="C3729" s="2">
        <f t="shared" si="57"/>
        <v>8.5458612975391493E-2</v>
      </c>
    </row>
    <row r="3730" spans="1:3" x14ac:dyDescent="0.25">
      <c r="A3730" s="2">
        <v>3.681</v>
      </c>
      <c r="B3730" s="2">
        <v>0.15279999999999999</v>
      </c>
      <c r="C3730" s="2">
        <f t="shared" si="57"/>
        <v>8.5458612975391493E-2</v>
      </c>
    </row>
    <row r="3731" spans="1:3" x14ac:dyDescent="0.25">
      <c r="A3731" s="2">
        <v>3.6819999999999999</v>
      </c>
      <c r="B3731" s="2">
        <v>0.15279999999999999</v>
      </c>
      <c r="C3731" s="2">
        <f t="shared" si="57"/>
        <v>8.5458612975391493E-2</v>
      </c>
    </row>
    <row r="3732" spans="1:3" x14ac:dyDescent="0.25">
      <c r="A3732" s="2">
        <v>3.6829999999999998</v>
      </c>
      <c r="B3732" s="2">
        <v>0.15279999999999999</v>
      </c>
      <c r="C3732" s="2">
        <f t="shared" si="57"/>
        <v>8.5458612975391493E-2</v>
      </c>
    </row>
    <row r="3733" spans="1:3" x14ac:dyDescent="0.25">
      <c r="A3733" s="2">
        <v>3.6840000000000002</v>
      </c>
      <c r="B3733" s="2">
        <v>0.15279999999999999</v>
      </c>
      <c r="C3733" s="2">
        <f t="shared" si="57"/>
        <v>8.5458612975391493E-2</v>
      </c>
    </row>
    <row r="3734" spans="1:3" x14ac:dyDescent="0.25">
      <c r="A3734" s="2">
        <v>3.6850000000000001</v>
      </c>
      <c r="B3734" s="2">
        <v>0.15279999999999999</v>
      </c>
      <c r="C3734" s="2">
        <f t="shared" si="57"/>
        <v>8.5458612975391493E-2</v>
      </c>
    </row>
    <row r="3735" spans="1:3" x14ac:dyDescent="0.25">
      <c r="A3735" s="2">
        <v>3.6859999999999999</v>
      </c>
      <c r="B3735" s="2">
        <v>0.1447</v>
      </c>
      <c r="C3735" s="2">
        <f t="shared" si="57"/>
        <v>8.0928411633109612E-2</v>
      </c>
    </row>
    <row r="3736" spans="1:3" x14ac:dyDescent="0.25">
      <c r="A3736" s="2">
        <v>3.6869999999999998</v>
      </c>
      <c r="B3736" s="2">
        <v>0.1447</v>
      </c>
      <c r="C3736" s="2">
        <f t="shared" si="57"/>
        <v>8.0928411633109612E-2</v>
      </c>
    </row>
    <row r="3737" spans="1:3" x14ac:dyDescent="0.25">
      <c r="A3737" s="2">
        <v>3.6880000000000002</v>
      </c>
      <c r="B3737" s="2">
        <v>0.1447</v>
      </c>
      <c r="C3737" s="2">
        <f t="shared" si="57"/>
        <v>8.0928411633109612E-2</v>
      </c>
    </row>
    <row r="3738" spans="1:3" x14ac:dyDescent="0.25">
      <c r="A3738" s="2">
        <v>3.6890000000000001</v>
      </c>
      <c r="B3738" s="2">
        <v>0.1447</v>
      </c>
      <c r="C3738" s="2">
        <f t="shared" si="57"/>
        <v>8.0928411633109612E-2</v>
      </c>
    </row>
    <row r="3739" spans="1:3" x14ac:dyDescent="0.25">
      <c r="A3739" s="2">
        <v>3.69</v>
      </c>
      <c r="B3739" s="2">
        <v>0.1447</v>
      </c>
      <c r="C3739" s="2">
        <f t="shared" si="57"/>
        <v>8.0928411633109612E-2</v>
      </c>
    </row>
    <row r="3740" spans="1:3" x14ac:dyDescent="0.25">
      <c r="A3740" s="2">
        <v>3.6909999999999998</v>
      </c>
      <c r="B3740" s="2">
        <v>0.1447</v>
      </c>
      <c r="C3740" s="2">
        <f t="shared" si="57"/>
        <v>8.0928411633109612E-2</v>
      </c>
    </row>
    <row r="3741" spans="1:3" x14ac:dyDescent="0.25">
      <c r="A3741" s="2">
        <v>3.6920000000000002</v>
      </c>
      <c r="B3741" s="2">
        <v>0.1447</v>
      </c>
      <c r="C3741" s="2">
        <f t="shared" si="57"/>
        <v>8.0928411633109612E-2</v>
      </c>
    </row>
    <row r="3742" spans="1:3" x14ac:dyDescent="0.25">
      <c r="A3742" s="2">
        <v>3.6930000000000001</v>
      </c>
      <c r="B3742" s="2">
        <v>0.13669999999999999</v>
      </c>
      <c r="C3742" s="2">
        <f t="shared" ref="C3742:C3805" si="58">B3742/$B$49</f>
        <v>7.6454138702460844E-2</v>
      </c>
    </row>
    <row r="3743" spans="1:3" x14ac:dyDescent="0.25">
      <c r="A3743" s="2">
        <v>3.694</v>
      </c>
      <c r="B3743" s="2">
        <v>0.1447</v>
      </c>
      <c r="C3743" s="2">
        <f t="shared" si="58"/>
        <v>8.0928411633109612E-2</v>
      </c>
    </row>
    <row r="3744" spans="1:3" x14ac:dyDescent="0.25">
      <c r="A3744" s="2">
        <v>3.6949999999999998</v>
      </c>
      <c r="B3744" s="2">
        <v>0.1447</v>
      </c>
      <c r="C3744" s="2">
        <f t="shared" si="58"/>
        <v>8.0928411633109612E-2</v>
      </c>
    </row>
    <row r="3745" spans="1:3" x14ac:dyDescent="0.25">
      <c r="A3745" s="2">
        <v>3.6960000000000002</v>
      </c>
      <c r="B3745" s="2">
        <v>0.15279999999999999</v>
      </c>
      <c r="C3745" s="2">
        <f t="shared" si="58"/>
        <v>8.5458612975391493E-2</v>
      </c>
    </row>
    <row r="3746" spans="1:3" x14ac:dyDescent="0.25">
      <c r="A3746" s="2">
        <v>3.6970000000000001</v>
      </c>
      <c r="B3746" s="2">
        <v>0.15279999999999999</v>
      </c>
      <c r="C3746" s="2">
        <f t="shared" si="58"/>
        <v>8.5458612975391493E-2</v>
      </c>
    </row>
    <row r="3747" spans="1:3" x14ac:dyDescent="0.25">
      <c r="A3747" s="2">
        <v>3.698</v>
      </c>
      <c r="B3747" s="2">
        <v>0.15279999999999999</v>
      </c>
      <c r="C3747" s="2">
        <f t="shared" si="58"/>
        <v>8.5458612975391493E-2</v>
      </c>
    </row>
    <row r="3748" spans="1:3" x14ac:dyDescent="0.25">
      <c r="A3748" s="2">
        <v>3.6989999999999998</v>
      </c>
      <c r="B3748" s="2">
        <v>0.15279999999999999</v>
      </c>
      <c r="C3748" s="2">
        <f t="shared" si="58"/>
        <v>8.5458612975391493E-2</v>
      </c>
    </row>
    <row r="3749" spans="1:3" x14ac:dyDescent="0.25">
      <c r="A3749" s="2">
        <v>3.7</v>
      </c>
      <c r="B3749" s="2">
        <v>0.1608</v>
      </c>
      <c r="C3749" s="2">
        <f t="shared" si="58"/>
        <v>8.9932885906040261E-2</v>
      </c>
    </row>
    <row r="3750" spans="1:3" x14ac:dyDescent="0.25">
      <c r="A3750" s="2">
        <v>3.7010000000000001</v>
      </c>
      <c r="B3750" s="2">
        <v>0.15279999999999999</v>
      </c>
      <c r="C3750" s="2">
        <f t="shared" si="58"/>
        <v>8.5458612975391493E-2</v>
      </c>
    </row>
    <row r="3751" spans="1:3" x14ac:dyDescent="0.25">
      <c r="A3751" s="2">
        <v>3.702</v>
      </c>
      <c r="B3751" s="2">
        <v>0.1608</v>
      </c>
      <c r="C3751" s="2">
        <f t="shared" si="58"/>
        <v>8.9932885906040261E-2</v>
      </c>
    </row>
    <row r="3752" spans="1:3" x14ac:dyDescent="0.25">
      <c r="A3752" s="2">
        <v>3.7029999999999998</v>
      </c>
      <c r="B3752" s="2">
        <v>0.15279999999999999</v>
      </c>
      <c r="C3752" s="2">
        <f t="shared" si="58"/>
        <v>8.5458612975391493E-2</v>
      </c>
    </row>
    <row r="3753" spans="1:3" x14ac:dyDescent="0.25">
      <c r="A3753" s="2">
        <v>3.7040000000000002</v>
      </c>
      <c r="B3753" s="2">
        <v>0.15279999999999999</v>
      </c>
      <c r="C3753" s="2">
        <f t="shared" si="58"/>
        <v>8.5458612975391493E-2</v>
      </c>
    </row>
    <row r="3754" spans="1:3" x14ac:dyDescent="0.25">
      <c r="A3754" s="2">
        <v>3.7050000000000001</v>
      </c>
      <c r="B3754" s="2">
        <v>0.1447</v>
      </c>
      <c r="C3754" s="2">
        <f t="shared" si="58"/>
        <v>8.0928411633109612E-2</v>
      </c>
    </row>
    <row r="3755" spans="1:3" x14ac:dyDescent="0.25">
      <c r="A3755" s="2">
        <v>3.706</v>
      </c>
      <c r="B3755" s="2">
        <v>0.1447</v>
      </c>
      <c r="C3755" s="2">
        <f t="shared" si="58"/>
        <v>8.0928411633109612E-2</v>
      </c>
    </row>
    <row r="3756" spans="1:3" x14ac:dyDescent="0.25">
      <c r="A3756" s="2">
        <v>3.7069999999999999</v>
      </c>
      <c r="B3756" s="2">
        <v>0.1447</v>
      </c>
      <c r="C3756" s="2">
        <f t="shared" si="58"/>
        <v>8.0928411633109612E-2</v>
      </c>
    </row>
    <row r="3757" spans="1:3" x14ac:dyDescent="0.25">
      <c r="A3757" s="2">
        <v>3.7080000000000002</v>
      </c>
      <c r="B3757" s="2">
        <v>0.13669999999999999</v>
      </c>
      <c r="C3757" s="2">
        <f t="shared" si="58"/>
        <v>7.6454138702460844E-2</v>
      </c>
    </row>
    <row r="3758" spans="1:3" x14ac:dyDescent="0.25">
      <c r="A3758" s="2">
        <v>3.7090000000000001</v>
      </c>
      <c r="B3758" s="2">
        <v>0.13669999999999999</v>
      </c>
      <c r="C3758" s="2">
        <f t="shared" si="58"/>
        <v>7.6454138702460844E-2</v>
      </c>
    </row>
    <row r="3759" spans="1:3" x14ac:dyDescent="0.25">
      <c r="A3759" s="2">
        <v>3.71</v>
      </c>
      <c r="B3759" s="2">
        <v>0.13669999999999999</v>
      </c>
      <c r="C3759" s="2">
        <f t="shared" si="58"/>
        <v>7.6454138702460844E-2</v>
      </c>
    </row>
    <row r="3760" spans="1:3" x14ac:dyDescent="0.25">
      <c r="A3760" s="2">
        <v>3.7109999999999999</v>
      </c>
      <c r="B3760" s="2">
        <v>0.1447</v>
      </c>
      <c r="C3760" s="2">
        <f t="shared" si="58"/>
        <v>8.0928411633109612E-2</v>
      </c>
    </row>
    <row r="3761" spans="1:3" x14ac:dyDescent="0.25">
      <c r="A3761" s="2">
        <v>3.7120000000000002</v>
      </c>
      <c r="B3761" s="2">
        <v>0.1447</v>
      </c>
      <c r="C3761" s="2">
        <f t="shared" si="58"/>
        <v>8.0928411633109612E-2</v>
      </c>
    </row>
    <row r="3762" spans="1:3" x14ac:dyDescent="0.25">
      <c r="A3762" s="2">
        <v>3.7130000000000001</v>
      </c>
      <c r="B3762" s="2">
        <v>0.1447</v>
      </c>
      <c r="C3762" s="2">
        <f t="shared" si="58"/>
        <v>8.0928411633109612E-2</v>
      </c>
    </row>
    <row r="3763" spans="1:3" x14ac:dyDescent="0.25">
      <c r="A3763" s="2">
        <v>3.714</v>
      </c>
      <c r="B3763" s="2">
        <v>0.15279999999999999</v>
      </c>
      <c r="C3763" s="2">
        <f t="shared" si="58"/>
        <v>8.5458612975391493E-2</v>
      </c>
    </row>
    <row r="3764" spans="1:3" x14ac:dyDescent="0.25">
      <c r="A3764" s="2">
        <v>3.7149999999999999</v>
      </c>
      <c r="B3764" s="2">
        <v>0.15279999999999999</v>
      </c>
      <c r="C3764" s="2">
        <f t="shared" si="58"/>
        <v>8.5458612975391493E-2</v>
      </c>
    </row>
    <row r="3765" spans="1:3" x14ac:dyDescent="0.25">
      <c r="A3765" s="2">
        <v>3.7160000000000002</v>
      </c>
      <c r="B3765" s="2">
        <v>0.15279999999999999</v>
      </c>
      <c r="C3765" s="2">
        <f t="shared" si="58"/>
        <v>8.5458612975391493E-2</v>
      </c>
    </row>
    <row r="3766" spans="1:3" x14ac:dyDescent="0.25">
      <c r="A3766" s="2">
        <v>3.7170000000000001</v>
      </c>
      <c r="B3766" s="2">
        <v>0.15279999999999999</v>
      </c>
      <c r="C3766" s="2">
        <f t="shared" si="58"/>
        <v>8.5458612975391493E-2</v>
      </c>
    </row>
    <row r="3767" spans="1:3" x14ac:dyDescent="0.25">
      <c r="A3767" s="2">
        <v>3.718</v>
      </c>
      <c r="B3767" s="2">
        <v>0.15279999999999999</v>
      </c>
      <c r="C3767" s="2">
        <f t="shared" si="58"/>
        <v>8.5458612975391493E-2</v>
      </c>
    </row>
    <row r="3768" spans="1:3" x14ac:dyDescent="0.25">
      <c r="A3768" s="2">
        <v>3.7189999999999999</v>
      </c>
      <c r="B3768" s="2">
        <v>0.15279999999999999</v>
      </c>
      <c r="C3768" s="2">
        <f t="shared" si="58"/>
        <v>8.5458612975391493E-2</v>
      </c>
    </row>
    <row r="3769" spans="1:3" x14ac:dyDescent="0.25">
      <c r="A3769" s="2">
        <v>3.72</v>
      </c>
      <c r="B3769" s="2">
        <v>0.1447</v>
      </c>
      <c r="C3769" s="2">
        <f t="shared" si="58"/>
        <v>8.0928411633109612E-2</v>
      </c>
    </row>
    <row r="3770" spans="1:3" x14ac:dyDescent="0.25">
      <c r="A3770" s="2">
        <v>3.7210000000000001</v>
      </c>
      <c r="B3770" s="2">
        <v>0.1447</v>
      </c>
      <c r="C3770" s="2">
        <f t="shared" si="58"/>
        <v>8.0928411633109612E-2</v>
      </c>
    </row>
    <row r="3771" spans="1:3" x14ac:dyDescent="0.25">
      <c r="A3771" s="2">
        <v>3.722</v>
      </c>
      <c r="B3771" s="2">
        <v>0.15279999999999999</v>
      </c>
      <c r="C3771" s="2">
        <f t="shared" si="58"/>
        <v>8.5458612975391493E-2</v>
      </c>
    </row>
    <row r="3772" spans="1:3" x14ac:dyDescent="0.25">
      <c r="A3772" s="2">
        <v>3.7229999999999999</v>
      </c>
      <c r="B3772" s="2">
        <v>0.1447</v>
      </c>
      <c r="C3772" s="2">
        <f t="shared" si="58"/>
        <v>8.0928411633109612E-2</v>
      </c>
    </row>
    <row r="3773" spans="1:3" x14ac:dyDescent="0.25">
      <c r="A3773" s="2">
        <v>3.7240000000000002</v>
      </c>
      <c r="B3773" s="2">
        <v>0.1447</v>
      </c>
      <c r="C3773" s="2">
        <f t="shared" si="58"/>
        <v>8.0928411633109612E-2</v>
      </c>
    </row>
    <row r="3774" spans="1:3" x14ac:dyDescent="0.25">
      <c r="A3774" s="2">
        <v>3.7250000000000001</v>
      </c>
      <c r="B3774" s="2">
        <v>0.1447</v>
      </c>
      <c r="C3774" s="2">
        <f t="shared" si="58"/>
        <v>8.0928411633109612E-2</v>
      </c>
    </row>
    <row r="3775" spans="1:3" x14ac:dyDescent="0.25">
      <c r="A3775" s="2">
        <v>3.726</v>
      </c>
      <c r="B3775" s="2">
        <v>0.1447</v>
      </c>
      <c r="C3775" s="2">
        <f t="shared" si="58"/>
        <v>8.0928411633109612E-2</v>
      </c>
    </row>
    <row r="3776" spans="1:3" x14ac:dyDescent="0.25">
      <c r="A3776" s="2">
        <v>3.7269999999999999</v>
      </c>
      <c r="B3776" s="2">
        <v>0.13669999999999999</v>
      </c>
      <c r="C3776" s="2">
        <f t="shared" si="58"/>
        <v>7.6454138702460844E-2</v>
      </c>
    </row>
    <row r="3777" spans="1:3" x14ac:dyDescent="0.25">
      <c r="A3777" s="2">
        <v>3.7280000000000002</v>
      </c>
      <c r="B3777" s="2">
        <v>0.13669999999999999</v>
      </c>
      <c r="C3777" s="2">
        <f t="shared" si="58"/>
        <v>7.6454138702460844E-2</v>
      </c>
    </row>
    <row r="3778" spans="1:3" x14ac:dyDescent="0.25">
      <c r="A3778" s="2">
        <v>3.7290000000000001</v>
      </c>
      <c r="B3778" s="2">
        <v>0.1447</v>
      </c>
      <c r="C3778" s="2">
        <f t="shared" si="58"/>
        <v>8.0928411633109612E-2</v>
      </c>
    </row>
    <row r="3779" spans="1:3" x14ac:dyDescent="0.25">
      <c r="A3779" s="2">
        <v>3.73</v>
      </c>
      <c r="B3779" s="2">
        <v>0.1447</v>
      </c>
      <c r="C3779" s="2">
        <f t="shared" si="58"/>
        <v>8.0928411633109612E-2</v>
      </c>
    </row>
    <row r="3780" spans="1:3" x14ac:dyDescent="0.25">
      <c r="A3780" s="2">
        <v>3.7309999999999999</v>
      </c>
      <c r="B3780" s="2">
        <v>0.1447</v>
      </c>
      <c r="C3780" s="2">
        <f t="shared" si="58"/>
        <v>8.0928411633109612E-2</v>
      </c>
    </row>
    <row r="3781" spans="1:3" x14ac:dyDescent="0.25">
      <c r="A3781" s="2">
        <v>3.7320000000000002</v>
      </c>
      <c r="B3781" s="2">
        <v>0.1447</v>
      </c>
      <c r="C3781" s="2">
        <f t="shared" si="58"/>
        <v>8.0928411633109612E-2</v>
      </c>
    </row>
    <row r="3782" spans="1:3" x14ac:dyDescent="0.25">
      <c r="A3782" s="2">
        <v>3.7330000000000001</v>
      </c>
      <c r="B3782" s="2">
        <v>0.15279999999999999</v>
      </c>
      <c r="C3782" s="2">
        <f t="shared" si="58"/>
        <v>8.5458612975391493E-2</v>
      </c>
    </row>
    <row r="3783" spans="1:3" x14ac:dyDescent="0.25">
      <c r="A3783" s="2">
        <v>3.734</v>
      </c>
      <c r="B3783" s="2">
        <v>0.15279999999999999</v>
      </c>
      <c r="C3783" s="2">
        <f t="shared" si="58"/>
        <v>8.5458612975391493E-2</v>
      </c>
    </row>
    <row r="3784" spans="1:3" x14ac:dyDescent="0.25">
      <c r="A3784" s="2">
        <v>3.7349999999999999</v>
      </c>
      <c r="B3784" s="2">
        <v>0.1608</v>
      </c>
      <c r="C3784" s="2">
        <f t="shared" si="58"/>
        <v>8.9932885906040261E-2</v>
      </c>
    </row>
    <row r="3785" spans="1:3" x14ac:dyDescent="0.25">
      <c r="A3785" s="2">
        <v>3.7360000000000002</v>
      </c>
      <c r="B3785" s="2">
        <v>0.15279999999999999</v>
      </c>
      <c r="C3785" s="2">
        <f t="shared" si="58"/>
        <v>8.5458612975391493E-2</v>
      </c>
    </row>
    <row r="3786" spans="1:3" x14ac:dyDescent="0.25">
      <c r="A3786" s="2">
        <v>3.7370000000000001</v>
      </c>
      <c r="B3786" s="2">
        <v>0.15279999999999999</v>
      </c>
      <c r="C3786" s="2">
        <f t="shared" si="58"/>
        <v>8.5458612975391493E-2</v>
      </c>
    </row>
    <row r="3787" spans="1:3" x14ac:dyDescent="0.25">
      <c r="A3787" s="2">
        <v>3.738</v>
      </c>
      <c r="B3787" s="2">
        <v>0.15279999999999999</v>
      </c>
      <c r="C3787" s="2">
        <f t="shared" si="58"/>
        <v>8.5458612975391493E-2</v>
      </c>
    </row>
    <row r="3788" spans="1:3" x14ac:dyDescent="0.25">
      <c r="A3788" s="2">
        <v>3.7389999999999999</v>
      </c>
      <c r="B3788" s="2">
        <v>0.15279999999999999</v>
      </c>
      <c r="C3788" s="2">
        <f t="shared" si="58"/>
        <v>8.5458612975391493E-2</v>
      </c>
    </row>
    <row r="3789" spans="1:3" x14ac:dyDescent="0.25">
      <c r="A3789" s="2">
        <v>3.74</v>
      </c>
      <c r="B3789" s="2">
        <v>0.1447</v>
      </c>
      <c r="C3789" s="2">
        <f t="shared" si="58"/>
        <v>8.0928411633109612E-2</v>
      </c>
    </row>
    <row r="3790" spans="1:3" x14ac:dyDescent="0.25">
      <c r="A3790" s="2">
        <v>3.7410000000000001</v>
      </c>
      <c r="B3790" s="2">
        <v>0.1447</v>
      </c>
      <c r="C3790" s="2">
        <f t="shared" si="58"/>
        <v>8.0928411633109612E-2</v>
      </c>
    </row>
    <row r="3791" spans="1:3" x14ac:dyDescent="0.25">
      <c r="A3791" s="2">
        <v>3.742</v>
      </c>
      <c r="B3791" s="2">
        <v>0.1447</v>
      </c>
      <c r="C3791" s="2">
        <f t="shared" si="58"/>
        <v>8.0928411633109612E-2</v>
      </c>
    </row>
    <row r="3792" spans="1:3" x14ac:dyDescent="0.25">
      <c r="A3792" s="2">
        <v>3.7429999999999999</v>
      </c>
      <c r="B3792" s="2">
        <v>0.1447</v>
      </c>
      <c r="C3792" s="2">
        <f t="shared" si="58"/>
        <v>8.0928411633109612E-2</v>
      </c>
    </row>
    <row r="3793" spans="1:3" x14ac:dyDescent="0.25">
      <c r="A3793" s="2">
        <v>3.7440000000000002</v>
      </c>
      <c r="B3793" s="2">
        <v>0.13669999999999999</v>
      </c>
      <c r="C3793" s="2">
        <f t="shared" si="58"/>
        <v>7.6454138702460844E-2</v>
      </c>
    </row>
    <row r="3794" spans="1:3" x14ac:dyDescent="0.25">
      <c r="A3794" s="2">
        <v>3.7450000000000001</v>
      </c>
      <c r="B3794" s="2">
        <v>0.1447</v>
      </c>
      <c r="C3794" s="2">
        <f t="shared" si="58"/>
        <v>8.0928411633109612E-2</v>
      </c>
    </row>
    <row r="3795" spans="1:3" x14ac:dyDescent="0.25">
      <c r="A3795" s="2">
        <v>3.746</v>
      </c>
      <c r="B3795" s="2">
        <v>0.1447</v>
      </c>
      <c r="C3795" s="2">
        <f t="shared" si="58"/>
        <v>8.0928411633109612E-2</v>
      </c>
    </row>
    <row r="3796" spans="1:3" x14ac:dyDescent="0.25">
      <c r="A3796" s="2">
        <v>3.7469999999999999</v>
      </c>
      <c r="B3796" s="2">
        <v>0.15279999999999999</v>
      </c>
      <c r="C3796" s="2">
        <f t="shared" si="58"/>
        <v>8.5458612975391493E-2</v>
      </c>
    </row>
    <row r="3797" spans="1:3" x14ac:dyDescent="0.25">
      <c r="A3797" s="2">
        <v>3.7480000000000002</v>
      </c>
      <c r="B3797" s="2">
        <v>0.1447</v>
      </c>
      <c r="C3797" s="2">
        <f t="shared" si="58"/>
        <v>8.0928411633109612E-2</v>
      </c>
    </row>
    <row r="3798" spans="1:3" x14ac:dyDescent="0.25">
      <c r="A3798" s="2">
        <v>3.7490000000000001</v>
      </c>
      <c r="B3798" s="2">
        <v>0.1447</v>
      </c>
      <c r="C3798" s="2">
        <f t="shared" si="58"/>
        <v>8.0928411633109612E-2</v>
      </c>
    </row>
    <row r="3799" spans="1:3" x14ac:dyDescent="0.25">
      <c r="A3799" s="2">
        <v>3.75</v>
      </c>
      <c r="B3799" s="2">
        <v>0.1447</v>
      </c>
      <c r="C3799" s="2">
        <f t="shared" si="58"/>
        <v>8.0928411633109612E-2</v>
      </c>
    </row>
    <row r="3800" spans="1:3" x14ac:dyDescent="0.25">
      <c r="A3800" s="2">
        <v>3.7509999999999999</v>
      </c>
      <c r="B3800" s="2">
        <v>0.1447</v>
      </c>
      <c r="C3800" s="2">
        <f t="shared" si="58"/>
        <v>8.0928411633109612E-2</v>
      </c>
    </row>
    <row r="3801" spans="1:3" x14ac:dyDescent="0.25">
      <c r="A3801" s="2">
        <v>3.7519999999999998</v>
      </c>
      <c r="B3801" s="2">
        <v>0.1447</v>
      </c>
      <c r="C3801" s="2">
        <f t="shared" si="58"/>
        <v>8.0928411633109612E-2</v>
      </c>
    </row>
    <row r="3802" spans="1:3" x14ac:dyDescent="0.25">
      <c r="A3802" s="2">
        <v>3.7530000000000001</v>
      </c>
      <c r="B3802" s="2">
        <v>0.1447</v>
      </c>
      <c r="C3802" s="2">
        <f t="shared" si="58"/>
        <v>8.0928411633109612E-2</v>
      </c>
    </row>
    <row r="3803" spans="1:3" x14ac:dyDescent="0.25">
      <c r="A3803" s="2">
        <v>3.754</v>
      </c>
      <c r="B3803" s="2">
        <v>0.15279999999999999</v>
      </c>
      <c r="C3803" s="2">
        <f t="shared" si="58"/>
        <v>8.5458612975391493E-2</v>
      </c>
    </row>
    <row r="3804" spans="1:3" x14ac:dyDescent="0.25">
      <c r="A3804" s="2">
        <v>3.7549999999999999</v>
      </c>
      <c r="B3804" s="2">
        <v>0.1447</v>
      </c>
      <c r="C3804" s="2">
        <f t="shared" si="58"/>
        <v>8.0928411633109612E-2</v>
      </c>
    </row>
    <row r="3805" spans="1:3" x14ac:dyDescent="0.25">
      <c r="A3805" s="2">
        <v>3.7559999999999998</v>
      </c>
      <c r="B3805" s="2">
        <v>0.15279999999999999</v>
      </c>
      <c r="C3805" s="2">
        <f t="shared" si="58"/>
        <v>8.5458612975391493E-2</v>
      </c>
    </row>
    <row r="3806" spans="1:3" x14ac:dyDescent="0.25">
      <c r="A3806" s="2">
        <v>3.7570000000000001</v>
      </c>
      <c r="B3806" s="2">
        <v>0.15279999999999999</v>
      </c>
      <c r="C3806" s="2">
        <f t="shared" ref="C3806:C3869" si="59">B3806/$B$49</f>
        <v>8.5458612975391493E-2</v>
      </c>
    </row>
    <row r="3807" spans="1:3" x14ac:dyDescent="0.25">
      <c r="A3807" s="2">
        <v>3.758</v>
      </c>
      <c r="B3807" s="2">
        <v>0.1447</v>
      </c>
      <c r="C3807" s="2">
        <f t="shared" si="59"/>
        <v>8.0928411633109612E-2</v>
      </c>
    </row>
    <row r="3808" spans="1:3" x14ac:dyDescent="0.25">
      <c r="A3808" s="2">
        <v>3.7589999999999999</v>
      </c>
      <c r="B3808" s="2">
        <v>0.1447</v>
      </c>
      <c r="C3808" s="2">
        <f t="shared" si="59"/>
        <v>8.0928411633109612E-2</v>
      </c>
    </row>
    <row r="3809" spans="1:3" x14ac:dyDescent="0.25">
      <c r="A3809" s="2">
        <v>3.76</v>
      </c>
      <c r="B3809" s="2">
        <v>0.13669999999999999</v>
      </c>
      <c r="C3809" s="2">
        <f t="shared" si="59"/>
        <v>7.6454138702460844E-2</v>
      </c>
    </row>
    <row r="3810" spans="1:3" x14ac:dyDescent="0.25">
      <c r="A3810" s="2">
        <v>3.7610000000000001</v>
      </c>
      <c r="B3810" s="2">
        <v>0.13669999999999999</v>
      </c>
      <c r="C3810" s="2">
        <f t="shared" si="59"/>
        <v>7.6454138702460844E-2</v>
      </c>
    </row>
    <row r="3811" spans="1:3" x14ac:dyDescent="0.25">
      <c r="A3811" s="2">
        <v>3.762</v>
      </c>
      <c r="B3811" s="2">
        <v>0.13669999999999999</v>
      </c>
      <c r="C3811" s="2">
        <f t="shared" si="59"/>
        <v>7.6454138702460844E-2</v>
      </c>
    </row>
    <row r="3812" spans="1:3" x14ac:dyDescent="0.25">
      <c r="A3812" s="2">
        <v>3.7629999999999999</v>
      </c>
      <c r="B3812" s="2">
        <v>0.13669999999999999</v>
      </c>
      <c r="C3812" s="2">
        <f t="shared" si="59"/>
        <v>7.6454138702460844E-2</v>
      </c>
    </row>
    <row r="3813" spans="1:3" x14ac:dyDescent="0.25">
      <c r="A3813" s="2">
        <v>3.7639999999999998</v>
      </c>
      <c r="B3813" s="2">
        <v>0.1447</v>
      </c>
      <c r="C3813" s="2">
        <f t="shared" si="59"/>
        <v>8.0928411633109612E-2</v>
      </c>
    </row>
    <row r="3814" spans="1:3" x14ac:dyDescent="0.25">
      <c r="A3814" s="2">
        <v>3.7650000000000001</v>
      </c>
      <c r="B3814" s="2">
        <v>0.1447</v>
      </c>
      <c r="C3814" s="2">
        <f t="shared" si="59"/>
        <v>8.0928411633109612E-2</v>
      </c>
    </row>
    <row r="3815" spans="1:3" x14ac:dyDescent="0.25">
      <c r="A3815" s="2">
        <v>3.766</v>
      </c>
      <c r="B3815" s="2">
        <v>0.1447</v>
      </c>
      <c r="C3815" s="2">
        <f t="shared" si="59"/>
        <v>8.0928411633109612E-2</v>
      </c>
    </row>
    <row r="3816" spans="1:3" x14ac:dyDescent="0.25">
      <c r="A3816" s="2">
        <v>3.7669999999999999</v>
      </c>
      <c r="B3816" s="2">
        <v>0.15279999999999999</v>
      </c>
      <c r="C3816" s="2">
        <f t="shared" si="59"/>
        <v>8.5458612975391493E-2</v>
      </c>
    </row>
    <row r="3817" spans="1:3" x14ac:dyDescent="0.25">
      <c r="A3817" s="2">
        <v>3.7679999999999998</v>
      </c>
      <c r="B3817" s="2">
        <v>0.1447</v>
      </c>
      <c r="C3817" s="2">
        <f t="shared" si="59"/>
        <v>8.0928411633109612E-2</v>
      </c>
    </row>
    <row r="3818" spans="1:3" x14ac:dyDescent="0.25">
      <c r="A3818" s="2">
        <v>3.7690000000000001</v>
      </c>
      <c r="B3818" s="2">
        <v>0.15279999999999999</v>
      </c>
      <c r="C3818" s="2">
        <f t="shared" si="59"/>
        <v>8.5458612975391493E-2</v>
      </c>
    </row>
    <row r="3819" spans="1:3" x14ac:dyDescent="0.25">
      <c r="A3819" s="2">
        <v>3.77</v>
      </c>
      <c r="B3819" s="2">
        <v>0.1447</v>
      </c>
      <c r="C3819" s="2">
        <f t="shared" si="59"/>
        <v>8.0928411633109612E-2</v>
      </c>
    </row>
    <row r="3820" spans="1:3" x14ac:dyDescent="0.25">
      <c r="A3820" s="2">
        <v>3.7709999999999999</v>
      </c>
      <c r="B3820" s="2">
        <v>0.1447</v>
      </c>
      <c r="C3820" s="2">
        <f t="shared" si="59"/>
        <v>8.0928411633109612E-2</v>
      </c>
    </row>
    <row r="3821" spans="1:3" x14ac:dyDescent="0.25">
      <c r="A3821" s="2">
        <v>3.7719999999999998</v>
      </c>
      <c r="B3821" s="2">
        <v>0.1447</v>
      </c>
      <c r="C3821" s="2">
        <f t="shared" si="59"/>
        <v>8.0928411633109612E-2</v>
      </c>
    </row>
    <row r="3822" spans="1:3" x14ac:dyDescent="0.25">
      <c r="A3822" s="2">
        <v>3.7730000000000001</v>
      </c>
      <c r="B3822" s="2">
        <v>0.1447</v>
      </c>
      <c r="C3822" s="2">
        <f t="shared" si="59"/>
        <v>8.0928411633109612E-2</v>
      </c>
    </row>
    <row r="3823" spans="1:3" x14ac:dyDescent="0.25">
      <c r="A3823" s="2">
        <v>3.774</v>
      </c>
      <c r="B3823" s="2">
        <v>0.1447</v>
      </c>
      <c r="C3823" s="2">
        <f t="shared" si="59"/>
        <v>8.0928411633109612E-2</v>
      </c>
    </row>
    <row r="3824" spans="1:3" x14ac:dyDescent="0.25">
      <c r="A3824" s="2">
        <v>3.7749999999999999</v>
      </c>
      <c r="B3824" s="2">
        <v>0.1447</v>
      </c>
      <c r="C3824" s="2">
        <f t="shared" si="59"/>
        <v>8.0928411633109612E-2</v>
      </c>
    </row>
    <row r="3825" spans="1:3" x14ac:dyDescent="0.25">
      <c r="A3825" s="2">
        <v>3.7759999999999998</v>
      </c>
      <c r="B3825" s="2">
        <v>0.15279999999999999</v>
      </c>
      <c r="C3825" s="2">
        <f t="shared" si="59"/>
        <v>8.5458612975391493E-2</v>
      </c>
    </row>
    <row r="3826" spans="1:3" x14ac:dyDescent="0.25">
      <c r="A3826" s="2">
        <v>3.7770000000000001</v>
      </c>
      <c r="B3826" s="2">
        <v>0.1447</v>
      </c>
      <c r="C3826" s="2">
        <f t="shared" si="59"/>
        <v>8.0928411633109612E-2</v>
      </c>
    </row>
    <row r="3827" spans="1:3" x14ac:dyDescent="0.25">
      <c r="A3827" s="2">
        <v>3.778</v>
      </c>
      <c r="B3827" s="2">
        <v>0.15279999999999999</v>
      </c>
      <c r="C3827" s="2">
        <f t="shared" si="59"/>
        <v>8.5458612975391493E-2</v>
      </c>
    </row>
    <row r="3828" spans="1:3" x14ac:dyDescent="0.25">
      <c r="A3828" s="2">
        <v>3.7789999999999999</v>
      </c>
      <c r="B3828" s="2">
        <v>0.1447</v>
      </c>
      <c r="C3828" s="2">
        <f t="shared" si="59"/>
        <v>8.0928411633109612E-2</v>
      </c>
    </row>
    <row r="3829" spans="1:3" x14ac:dyDescent="0.25">
      <c r="A3829" s="2">
        <v>3.78</v>
      </c>
      <c r="B3829" s="2">
        <v>0.1447</v>
      </c>
      <c r="C3829" s="2">
        <f t="shared" si="59"/>
        <v>8.0928411633109612E-2</v>
      </c>
    </row>
    <row r="3830" spans="1:3" x14ac:dyDescent="0.25">
      <c r="A3830" s="2">
        <v>3.7810000000000001</v>
      </c>
      <c r="B3830" s="2">
        <v>0.1447</v>
      </c>
      <c r="C3830" s="2">
        <f t="shared" si="59"/>
        <v>8.0928411633109612E-2</v>
      </c>
    </row>
    <row r="3831" spans="1:3" x14ac:dyDescent="0.25">
      <c r="A3831" s="2">
        <v>3.782</v>
      </c>
      <c r="B3831" s="2">
        <v>0.1447</v>
      </c>
      <c r="C3831" s="2">
        <f t="shared" si="59"/>
        <v>8.0928411633109612E-2</v>
      </c>
    </row>
    <row r="3832" spans="1:3" x14ac:dyDescent="0.25">
      <c r="A3832" s="2">
        <v>3.7829999999999999</v>
      </c>
      <c r="B3832" s="2">
        <v>0.1447</v>
      </c>
      <c r="C3832" s="2">
        <f t="shared" si="59"/>
        <v>8.0928411633109612E-2</v>
      </c>
    </row>
    <row r="3833" spans="1:3" x14ac:dyDescent="0.25">
      <c r="A3833" s="2">
        <v>3.7839999999999998</v>
      </c>
      <c r="B3833" s="2">
        <v>0.1447</v>
      </c>
      <c r="C3833" s="2">
        <f t="shared" si="59"/>
        <v>8.0928411633109612E-2</v>
      </c>
    </row>
    <row r="3834" spans="1:3" x14ac:dyDescent="0.25">
      <c r="A3834" s="2">
        <v>3.7850000000000001</v>
      </c>
      <c r="B3834" s="2">
        <v>0.1447</v>
      </c>
      <c r="C3834" s="2">
        <f t="shared" si="59"/>
        <v>8.0928411633109612E-2</v>
      </c>
    </row>
    <row r="3835" spans="1:3" x14ac:dyDescent="0.25">
      <c r="A3835" s="2">
        <v>3.786</v>
      </c>
      <c r="B3835" s="2">
        <v>0.1447</v>
      </c>
      <c r="C3835" s="2">
        <f t="shared" si="59"/>
        <v>8.0928411633109612E-2</v>
      </c>
    </row>
    <row r="3836" spans="1:3" x14ac:dyDescent="0.25">
      <c r="A3836" s="2">
        <v>3.7869999999999999</v>
      </c>
      <c r="B3836" s="2">
        <v>0.1447</v>
      </c>
      <c r="C3836" s="2">
        <f t="shared" si="59"/>
        <v>8.0928411633109612E-2</v>
      </c>
    </row>
    <row r="3837" spans="1:3" x14ac:dyDescent="0.25">
      <c r="A3837" s="2">
        <v>3.7879999999999998</v>
      </c>
      <c r="B3837" s="2">
        <v>0.1447</v>
      </c>
      <c r="C3837" s="2">
        <f t="shared" si="59"/>
        <v>8.0928411633109612E-2</v>
      </c>
    </row>
    <row r="3838" spans="1:3" x14ac:dyDescent="0.25">
      <c r="A3838" s="2">
        <v>3.7890000000000001</v>
      </c>
      <c r="B3838" s="2">
        <v>0.1447</v>
      </c>
      <c r="C3838" s="2">
        <f t="shared" si="59"/>
        <v>8.0928411633109612E-2</v>
      </c>
    </row>
    <row r="3839" spans="1:3" x14ac:dyDescent="0.25">
      <c r="A3839" s="2">
        <v>3.79</v>
      </c>
      <c r="B3839" s="2">
        <v>0.1447</v>
      </c>
      <c r="C3839" s="2">
        <f t="shared" si="59"/>
        <v>8.0928411633109612E-2</v>
      </c>
    </row>
    <row r="3840" spans="1:3" x14ac:dyDescent="0.25">
      <c r="A3840" s="2">
        <v>3.7909999999999999</v>
      </c>
      <c r="B3840" s="2">
        <v>0.1447</v>
      </c>
      <c r="C3840" s="2">
        <f t="shared" si="59"/>
        <v>8.0928411633109612E-2</v>
      </c>
    </row>
    <row r="3841" spans="1:3" x14ac:dyDescent="0.25">
      <c r="A3841" s="2">
        <v>3.7919999999999998</v>
      </c>
      <c r="B3841" s="2">
        <v>0.13669999999999999</v>
      </c>
      <c r="C3841" s="2">
        <f t="shared" si="59"/>
        <v>7.6454138702460844E-2</v>
      </c>
    </row>
    <row r="3842" spans="1:3" x14ac:dyDescent="0.25">
      <c r="A3842" s="2">
        <v>3.7930000000000001</v>
      </c>
      <c r="B3842" s="2">
        <v>0.1447</v>
      </c>
      <c r="C3842" s="2">
        <f t="shared" si="59"/>
        <v>8.0928411633109612E-2</v>
      </c>
    </row>
    <row r="3843" spans="1:3" x14ac:dyDescent="0.25">
      <c r="A3843" s="2">
        <v>3.794</v>
      </c>
      <c r="B3843" s="2">
        <v>0.1447</v>
      </c>
      <c r="C3843" s="2">
        <f t="shared" si="59"/>
        <v>8.0928411633109612E-2</v>
      </c>
    </row>
    <row r="3844" spans="1:3" x14ac:dyDescent="0.25">
      <c r="A3844" s="2">
        <v>3.7949999999999999</v>
      </c>
      <c r="B3844" s="2">
        <v>0.13669999999999999</v>
      </c>
      <c r="C3844" s="2">
        <f t="shared" si="59"/>
        <v>7.6454138702460844E-2</v>
      </c>
    </row>
    <row r="3845" spans="1:3" x14ac:dyDescent="0.25">
      <c r="A3845" s="2">
        <v>3.7959999999999998</v>
      </c>
      <c r="B3845" s="2">
        <v>0.1447</v>
      </c>
      <c r="C3845" s="2">
        <f t="shared" si="59"/>
        <v>8.0928411633109612E-2</v>
      </c>
    </row>
    <row r="3846" spans="1:3" x14ac:dyDescent="0.25">
      <c r="A3846" s="2">
        <v>3.7970000000000002</v>
      </c>
      <c r="B3846" s="2">
        <v>0.1447</v>
      </c>
      <c r="C3846" s="2">
        <f t="shared" si="59"/>
        <v>8.0928411633109612E-2</v>
      </c>
    </row>
    <row r="3847" spans="1:3" x14ac:dyDescent="0.25">
      <c r="A3847" s="2">
        <v>3.798</v>
      </c>
      <c r="B3847" s="2">
        <v>0.1447</v>
      </c>
      <c r="C3847" s="2">
        <f t="shared" si="59"/>
        <v>8.0928411633109612E-2</v>
      </c>
    </row>
    <row r="3848" spans="1:3" x14ac:dyDescent="0.25">
      <c r="A3848" s="2">
        <v>3.7989999999999999</v>
      </c>
      <c r="B3848" s="2">
        <v>0.1447</v>
      </c>
      <c r="C3848" s="2">
        <f t="shared" si="59"/>
        <v>8.0928411633109612E-2</v>
      </c>
    </row>
    <row r="3849" spans="1:3" x14ac:dyDescent="0.25">
      <c r="A3849" s="2">
        <v>3.8</v>
      </c>
      <c r="B3849" s="2">
        <v>0.1447</v>
      </c>
      <c r="C3849" s="2">
        <f t="shared" si="59"/>
        <v>8.0928411633109612E-2</v>
      </c>
    </row>
    <row r="3850" spans="1:3" x14ac:dyDescent="0.25">
      <c r="A3850" s="2">
        <v>3.8010000000000002</v>
      </c>
      <c r="B3850" s="2">
        <v>0.1447</v>
      </c>
      <c r="C3850" s="2">
        <f t="shared" si="59"/>
        <v>8.0928411633109612E-2</v>
      </c>
    </row>
    <row r="3851" spans="1:3" x14ac:dyDescent="0.25">
      <c r="A3851" s="2">
        <v>3.802</v>
      </c>
      <c r="B3851" s="2">
        <v>0.1447</v>
      </c>
      <c r="C3851" s="2">
        <f t="shared" si="59"/>
        <v>8.0928411633109612E-2</v>
      </c>
    </row>
    <row r="3852" spans="1:3" x14ac:dyDescent="0.25">
      <c r="A3852" s="2">
        <v>3.8029999999999999</v>
      </c>
      <c r="B3852" s="2">
        <v>0.1447</v>
      </c>
      <c r="C3852" s="2">
        <f t="shared" si="59"/>
        <v>8.0928411633109612E-2</v>
      </c>
    </row>
    <row r="3853" spans="1:3" x14ac:dyDescent="0.25">
      <c r="A3853" s="2">
        <v>3.8039999999999998</v>
      </c>
      <c r="B3853" s="2">
        <v>0.1447</v>
      </c>
      <c r="C3853" s="2">
        <f t="shared" si="59"/>
        <v>8.0928411633109612E-2</v>
      </c>
    </row>
    <row r="3854" spans="1:3" x14ac:dyDescent="0.25">
      <c r="A3854" s="2">
        <v>3.8050000000000002</v>
      </c>
      <c r="B3854" s="2">
        <v>0.1447</v>
      </c>
      <c r="C3854" s="2">
        <f t="shared" si="59"/>
        <v>8.0928411633109612E-2</v>
      </c>
    </row>
    <row r="3855" spans="1:3" x14ac:dyDescent="0.25">
      <c r="A3855" s="2">
        <v>3.806</v>
      </c>
      <c r="B3855" s="2">
        <v>0.13669999999999999</v>
      </c>
      <c r="C3855" s="2">
        <f t="shared" si="59"/>
        <v>7.6454138702460844E-2</v>
      </c>
    </row>
    <row r="3856" spans="1:3" x14ac:dyDescent="0.25">
      <c r="A3856" s="2">
        <v>3.8069999999999999</v>
      </c>
      <c r="B3856" s="2">
        <v>0.1447</v>
      </c>
      <c r="C3856" s="2">
        <f t="shared" si="59"/>
        <v>8.0928411633109612E-2</v>
      </c>
    </row>
    <row r="3857" spans="1:3" x14ac:dyDescent="0.25">
      <c r="A3857" s="2">
        <v>3.8079999999999998</v>
      </c>
      <c r="B3857" s="2">
        <v>0.1447</v>
      </c>
      <c r="C3857" s="2">
        <f t="shared" si="59"/>
        <v>8.0928411633109612E-2</v>
      </c>
    </row>
    <row r="3858" spans="1:3" x14ac:dyDescent="0.25">
      <c r="A3858" s="2">
        <v>3.8090000000000002</v>
      </c>
      <c r="B3858" s="2">
        <v>0.1447</v>
      </c>
      <c r="C3858" s="2">
        <f t="shared" si="59"/>
        <v>8.0928411633109612E-2</v>
      </c>
    </row>
    <row r="3859" spans="1:3" x14ac:dyDescent="0.25">
      <c r="A3859" s="2">
        <v>3.81</v>
      </c>
      <c r="B3859" s="2">
        <v>0.15279999999999999</v>
      </c>
      <c r="C3859" s="2">
        <f t="shared" si="59"/>
        <v>8.5458612975391493E-2</v>
      </c>
    </row>
    <row r="3860" spans="1:3" x14ac:dyDescent="0.25">
      <c r="A3860" s="2">
        <v>3.8109999999999999</v>
      </c>
      <c r="B3860" s="2">
        <v>0.15279999999999999</v>
      </c>
      <c r="C3860" s="2">
        <f t="shared" si="59"/>
        <v>8.5458612975391493E-2</v>
      </c>
    </row>
    <row r="3861" spans="1:3" x14ac:dyDescent="0.25">
      <c r="A3861" s="2">
        <v>3.8119999999999998</v>
      </c>
      <c r="B3861" s="2">
        <v>0.1447</v>
      </c>
      <c r="C3861" s="2">
        <f t="shared" si="59"/>
        <v>8.0928411633109612E-2</v>
      </c>
    </row>
    <row r="3862" spans="1:3" x14ac:dyDescent="0.25">
      <c r="A3862" s="2">
        <v>3.8130000000000002</v>
      </c>
      <c r="B3862" s="2">
        <v>0.15279999999999999</v>
      </c>
      <c r="C3862" s="2">
        <f t="shared" si="59"/>
        <v>8.5458612975391493E-2</v>
      </c>
    </row>
    <row r="3863" spans="1:3" x14ac:dyDescent="0.25">
      <c r="A3863" s="2">
        <v>3.8140000000000001</v>
      </c>
      <c r="B3863" s="2">
        <v>0.1447</v>
      </c>
      <c r="C3863" s="2">
        <f t="shared" si="59"/>
        <v>8.0928411633109612E-2</v>
      </c>
    </row>
    <row r="3864" spans="1:3" x14ac:dyDescent="0.25">
      <c r="A3864" s="2">
        <v>3.8149999999999999</v>
      </c>
      <c r="B3864" s="2">
        <v>0.1447</v>
      </c>
      <c r="C3864" s="2">
        <f t="shared" si="59"/>
        <v>8.0928411633109612E-2</v>
      </c>
    </row>
    <row r="3865" spans="1:3" x14ac:dyDescent="0.25">
      <c r="A3865" s="2">
        <v>3.8159999999999998</v>
      </c>
      <c r="B3865" s="2">
        <v>0.1447</v>
      </c>
      <c r="C3865" s="2">
        <f t="shared" si="59"/>
        <v>8.0928411633109612E-2</v>
      </c>
    </row>
    <row r="3866" spans="1:3" x14ac:dyDescent="0.25">
      <c r="A3866" s="2">
        <v>3.8170000000000002</v>
      </c>
      <c r="B3866" s="2">
        <v>0.1447</v>
      </c>
      <c r="C3866" s="2">
        <f t="shared" si="59"/>
        <v>8.0928411633109612E-2</v>
      </c>
    </row>
    <row r="3867" spans="1:3" x14ac:dyDescent="0.25">
      <c r="A3867" s="2">
        <v>3.8180000000000001</v>
      </c>
      <c r="B3867" s="2">
        <v>0.1447</v>
      </c>
      <c r="C3867" s="2">
        <f t="shared" si="59"/>
        <v>8.0928411633109612E-2</v>
      </c>
    </row>
    <row r="3868" spans="1:3" x14ac:dyDescent="0.25">
      <c r="A3868" s="2">
        <v>3.819</v>
      </c>
      <c r="B3868" s="2">
        <v>0.1447</v>
      </c>
      <c r="C3868" s="2">
        <f t="shared" si="59"/>
        <v>8.0928411633109612E-2</v>
      </c>
    </row>
    <row r="3869" spans="1:3" x14ac:dyDescent="0.25">
      <c r="A3869" s="2">
        <v>3.82</v>
      </c>
      <c r="B3869" s="2">
        <v>0.1447</v>
      </c>
      <c r="C3869" s="2">
        <f t="shared" si="59"/>
        <v>8.0928411633109612E-2</v>
      </c>
    </row>
    <row r="3870" spans="1:3" x14ac:dyDescent="0.25">
      <c r="A3870" s="2">
        <v>3.8210000000000002</v>
      </c>
      <c r="B3870" s="2">
        <v>0.1447</v>
      </c>
      <c r="C3870" s="2">
        <f t="shared" ref="C3870:C3933" si="60">B3870/$B$49</f>
        <v>8.0928411633109612E-2</v>
      </c>
    </row>
    <row r="3871" spans="1:3" x14ac:dyDescent="0.25">
      <c r="A3871" s="2">
        <v>3.8220000000000001</v>
      </c>
      <c r="B3871" s="2">
        <v>0.1447</v>
      </c>
      <c r="C3871" s="2">
        <f t="shared" si="60"/>
        <v>8.0928411633109612E-2</v>
      </c>
    </row>
    <row r="3872" spans="1:3" x14ac:dyDescent="0.25">
      <c r="A3872" s="2">
        <v>3.823</v>
      </c>
      <c r="B3872" s="2">
        <v>0.1447</v>
      </c>
      <c r="C3872" s="2">
        <f t="shared" si="60"/>
        <v>8.0928411633109612E-2</v>
      </c>
    </row>
    <row r="3873" spans="1:3" x14ac:dyDescent="0.25">
      <c r="A3873" s="2">
        <v>3.8239999999999998</v>
      </c>
      <c r="B3873" s="2">
        <v>0.1447</v>
      </c>
      <c r="C3873" s="2">
        <f t="shared" si="60"/>
        <v>8.0928411633109612E-2</v>
      </c>
    </row>
    <row r="3874" spans="1:3" x14ac:dyDescent="0.25">
      <c r="A3874" s="2">
        <v>3.8250000000000002</v>
      </c>
      <c r="B3874" s="2">
        <v>0.1447</v>
      </c>
      <c r="C3874" s="2">
        <f t="shared" si="60"/>
        <v>8.0928411633109612E-2</v>
      </c>
    </row>
    <row r="3875" spans="1:3" x14ac:dyDescent="0.25">
      <c r="A3875" s="2">
        <v>3.8260000000000001</v>
      </c>
      <c r="B3875" s="2">
        <v>0.13669999999999999</v>
      </c>
      <c r="C3875" s="2">
        <f t="shared" si="60"/>
        <v>7.6454138702460844E-2</v>
      </c>
    </row>
    <row r="3876" spans="1:3" x14ac:dyDescent="0.25">
      <c r="A3876" s="2">
        <v>3.827</v>
      </c>
      <c r="B3876" s="2">
        <v>0.1447</v>
      </c>
      <c r="C3876" s="2">
        <f t="shared" si="60"/>
        <v>8.0928411633109612E-2</v>
      </c>
    </row>
    <row r="3877" spans="1:3" x14ac:dyDescent="0.25">
      <c r="A3877" s="2">
        <v>3.8279999999999998</v>
      </c>
      <c r="B3877" s="2">
        <v>0.13669999999999999</v>
      </c>
      <c r="C3877" s="2">
        <f t="shared" si="60"/>
        <v>7.6454138702460844E-2</v>
      </c>
    </row>
    <row r="3878" spans="1:3" x14ac:dyDescent="0.25">
      <c r="A3878" s="2">
        <v>3.8290000000000002</v>
      </c>
      <c r="B3878" s="2">
        <v>0.1447</v>
      </c>
      <c r="C3878" s="2">
        <f t="shared" si="60"/>
        <v>8.0928411633109612E-2</v>
      </c>
    </row>
    <row r="3879" spans="1:3" x14ac:dyDescent="0.25">
      <c r="A3879" s="2">
        <v>3.83</v>
      </c>
      <c r="B3879" s="2">
        <v>0.1447</v>
      </c>
      <c r="C3879" s="2">
        <f t="shared" si="60"/>
        <v>8.0928411633109612E-2</v>
      </c>
    </row>
    <row r="3880" spans="1:3" x14ac:dyDescent="0.25">
      <c r="A3880" s="2">
        <v>3.831</v>
      </c>
      <c r="B3880" s="2">
        <v>0.1447</v>
      </c>
      <c r="C3880" s="2">
        <f t="shared" si="60"/>
        <v>8.0928411633109612E-2</v>
      </c>
    </row>
    <row r="3881" spans="1:3" x14ac:dyDescent="0.25">
      <c r="A3881" s="2">
        <v>3.8319999999999999</v>
      </c>
      <c r="B3881" s="2">
        <v>0.1447</v>
      </c>
      <c r="C3881" s="2">
        <f t="shared" si="60"/>
        <v>8.0928411633109612E-2</v>
      </c>
    </row>
    <row r="3882" spans="1:3" x14ac:dyDescent="0.25">
      <c r="A3882" s="2">
        <v>3.8330000000000002</v>
      </c>
      <c r="B3882" s="2">
        <v>0.1447</v>
      </c>
      <c r="C3882" s="2">
        <f t="shared" si="60"/>
        <v>8.0928411633109612E-2</v>
      </c>
    </row>
    <row r="3883" spans="1:3" x14ac:dyDescent="0.25">
      <c r="A3883" s="2">
        <v>3.8340000000000001</v>
      </c>
      <c r="B3883" s="2">
        <v>0.1447</v>
      </c>
      <c r="C3883" s="2">
        <f t="shared" si="60"/>
        <v>8.0928411633109612E-2</v>
      </c>
    </row>
    <row r="3884" spans="1:3" x14ac:dyDescent="0.25">
      <c r="A3884" s="2">
        <v>3.835</v>
      </c>
      <c r="B3884" s="2">
        <v>0.1447</v>
      </c>
      <c r="C3884" s="2">
        <f t="shared" si="60"/>
        <v>8.0928411633109612E-2</v>
      </c>
    </row>
    <row r="3885" spans="1:3" x14ac:dyDescent="0.25">
      <c r="A3885" s="2">
        <v>3.8359999999999999</v>
      </c>
      <c r="B3885" s="2">
        <v>0.13669999999999999</v>
      </c>
      <c r="C3885" s="2">
        <f t="shared" si="60"/>
        <v>7.6454138702460844E-2</v>
      </c>
    </row>
    <row r="3886" spans="1:3" x14ac:dyDescent="0.25">
      <c r="A3886" s="2">
        <v>3.8370000000000002</v>
      </c>
      <c r="B3886" s="2">
        <v>0.13669999999999999</v>
      </c>
      <c r="C3886" s="2">
        <f t="shared" si="60"/>
        <v>7.6454138702460844E-2</v>
      </c>
    </row>
    <row r="3887" spans="1:3" x14ac:dyDescent="0.25">
      <c r="A3887" s="2">
        <v>3.8380000000000001</v>
      </c>
      <c r="B3887" s="2">
        <v>0.1447</v>
      </c>
      <c r="C3887" s="2">
        <f t="shared" si="60"/>
        <v>8.0928411633109612E-2</v>
      </c>
    </row>
    <row r="3888" spans="1:3" x14ac:dyDescent="0.25">
      <c r="A3888" s="2">
        <v>3.839</v>
      </c>
      <c r="B3888" s="2">
        <v>0.1447</v>
      </c>
      <c r="C3888" s="2">
        <f t="shared" si="60"/>
        <v>8.0928411633109612E-2</v>
      </c>
    </row>
    <row r="3889" spans="1:3" x14ac:dyDescent="0.25">
      <c r="A3889" s="2">
        <v>3.84</v>
      </c>
      <c r="B3889" s="2">
        <v>0.1447</v>
      </c>
      <c r="C3889" s="2">
        <f t="shared" si="60"/>
        <v>8.0928411633109612E-2</v>
      </c>
    </row>
    <row r="3890" spans="1:3" x14ac:dyDescent="0.25">
      <c r="A3890" s="2">
        <v>3.8410000000000002</v>
      </c>
      <c r="B3890" s="2">
        <v>0.15279999999999999</v>
      </c>
      <c r="C3890" s="2">
        <f t="shared" si="60"/>
        <v>8.5458612975391493E-2</v>
      </c>
    </row>
    <row r="3891" spans="1:3" x14ac:dyDescent="0.25">
      <c r="A3891" s="2">
        <v>3.8420000000000001</v>
      </c>
      <c r="B3891" s="2">
        <v>0.15279999999999999</v>
      </c>
      <c r="C3891" s="2">
        <f t="shared" si="60"/>
        <v>8.5458612975391493E-2</v>
      </c>
    </row>
    <row r="3892" spans="1:3" x14ac:dyDescent="0.25">
      <c r="A3892" s="2">
        <v>3.843</v>
      </c>
      <c r="B3892" s="2">
        <v>0.15279999999999999</v>
      </c>
      <c r="C3892" s="2">
        <f t="shared" si="60"/>
        <v>8.5458612975391493E-2</v>
      </c>
    </row>
    <row r="3893" spans="1:3" x14ac:dyDescent="0.25">
      <c r="A3893" s="2">
        <v>3.8439999999999999</v>
      </c>
      <c r="B3893" s="2">
        <v>0.1447</v>
      </c>
      <c r="C3893" s="2">
        <f t="shared" si="60"/>
        <v>8.0928411633109612E-2</v>
      </c>
    </row>
    <row r="3894" spans="1:3" x14ac:dyDescent="0.25">
      <c r="A3894" s="2">
        <v>3.8450000000000002</v>
      </c>
      <c r="B3894" s="2">
        <v>0.1447</v>
      </c>
      <c r="C3894" s="2">
        <f t="shared" si="60"/>
        <v>8.0928411633109612E-2</v>
      </c>
    </row>
    <row r="3895" spans="1:3" x14ac:dyDescent="0.25">
      <c r="A3895" s="2">
        <v>3.8460000000000001</v>
      </c>
      <c r="B3895" s="2">
        <v>0.13669999999999999</v>
      </c>
      <c r="C3895" s="2">
        <f t="shared" si="60"/>
        <v>7.6454138702460844E-2</v>
      </c>
    </row>
    <row r="3896" spans="1:3" x14ac:dyDescent="0.25">
      <c r="A3896" s="2">
        <v>3.847</v>
      </c>
      <c r="B3896" s="2">
        <v>0.13669999999999999</v>
      </c>
      <c r="C3896" s="2">
        <f t="shared" si="60"/>
        <v>7.6454138702460844E-2</v>
      </c>
    </row>
    <row r="3897" spans="1:3" x14ac:dyDescent="0.25">
      <c r="A3897" s="2">
        <v>3.8479999999999999</v>
      </c>
      <c r="B3897" s="2">
        <v>0.1447</v>
      </c>
      <c r="C3897" s="2">
        <f t="shared" si="60"/>
        <v>8.0928411633109612E-2</v>
      </c>
    </row>
    <row r="3898" spans="1:3" x14ac:dyDescent="0.25">
      <c r="A3898" s="2">
        <v>3.8490000000000002</v>
      </c>
      <c r="B3898" s="2">
        <v>0.13669999999999999</v>
      </c>
      <c r="C3898" s="2">
        <f t="shared" si="60"/>
        <v>7.6454138702460844E-2</v>
      </c>
    </row>
    <row r="3899" spans="1:3" x14ac:dyDescent="0.25">
      <c r="A3899" s="2">
        <v>3.85</v>
      </c>
      <c r="B3899" s="2">
        <v>0.1447</v>
      </c>
      <c r="C3899" s="2">
        <f t="shared" si="60"/>
        <v>8.0928411633109612E-2</v>
      </c>
    </row>
    <row r="3900" spans="1:3" x14ac:dyDescent="0.25">
      <c r="A3900" s="2">
        <v>3.851</v>
      </c>
      <c r="B3900" s="2">
        <v>0.1447</v>
      </c>
      <c r="C3900" s="2">
        <f t="shared" si="60"/>
        <v>8.0928411633109612E-2</v>
      </c>
    </row>
    <row r="3901" spans="1:3" x14ac:dyDescent="0.25">
      <c r="A3901" s="2">
        <v>3.8519999999999999</v>
      </c>
      <c r="B3901" s="2">
        <v>0.1447</v>
      </c>
      <c r="C3901" s="2">
        <f t="shared" si="60"/>
        <v>8.0928411633109612E-2</v>
      </c>
    </row>
    <row r="3902" spans="1:3" x14ac:dyDescent="0.25">
      <c r="A3902" s="2">
        <v>3.8530000000000002</v>
      </c>
      <c r="B3902" s="2">
        <v>0.1447</v>
      </c>
      <c r="C3902" s="2">
        <f t="shared" si="60"/>
        <v>8.0928411633109612E-2</v>
      </c>
    </row>
    <row r="3903" spans="1:3" x14ac:dyDescent="0.25">
      <c r="A3903" s="2">
        <v>3.8540000000000001</v>
      </c>
      <c r="B3903" s="2">
        <v>0.1447</v>
      </c>
      <c r="C3903" s="2">
        <f t="shared" si="60"/>
        <v>8.0928411633109612E-2</v>
      </c>
    </row>
    <row r="3904" spans="1:3" x14ac:dyDescent="0.25">
      <c r="A3904" s="2">
        <v>3.855</v>
      </c>
      <c r="B3904" s="2">
        <v>0.1447</v>
      </c>
      <c r="C3904" s="2">
        <f t="shared" si="60"/>
        <v>8.0928411633109612E-2</v>
      </c>
    </row>
    <row r="3905" spans="1:3" x14ac:dyDescent="0.25">
      <c r="A3905" s="2">
        <v>3.8559999999999999</v>
      </c>
      <c r="B3905" s="2">
        <v>0.1447</v>
      </c>
      <c r="C3905" s="2">
        <f t="shared" si="60"/>
        <v>8.0928411633109612E-2</v>
      </c>
    </row>
    <row r="3906" spans="1:3" x14ac:dyDescent="0.25">
      <c r="A3906" s="2">
        <v>3.8570000000000002</v>
      </c>
      <c r="B3906" s="2">
        <v>0.12859999999999999</v>
      </c>
      <c r="C3906" s="2">
        <f t="shared" si="60"/>
        <v>7.1923937360178963E-2</v>
      </c>
    </row>
    <row r="3907" spans="1:3" x14ac:dyDescent="0.25">
      <c r="A3907" s="2">
        <v>3.8580000000000001</v>
      </c>
      <c r="B3907" s="2">
        <v>0.1447</v>
      </c>
      <c r="C3907" s="2">
        <f t="shared" si="60"/>
        <v>8.0928411633109612E-2</v>
      </c>
    </row>
    <row r="3908" spans="1:3" x14ac:dyDescent="0.25">
      <c r="A3908" s="2">
        <v>3.859</v>
      </c>
      <c r="B3908" s="2">
        <v>0.1447</v>
      </c>
      <c r="C3908" s="2">
        <f t="shared" si="60"/>
        <v>8.0928411633109612E-2</v>
      </c>
    </row>
    <row r="3909" spans="1:3" x14ac:dyDescent="0.25">
      <c r="A3909" s="2">
        <v>3.86</v>
      </c>
      <c r="B3909" s="2">
        <v>0.1447</v>
      </c>
      <c r="C3909" s="2">
        <f t="shared" si="60"/>
        <v>8.0928411633109612E-2</v>
      </c>
    </row>
    <row r="3910" spans="1:3" x14ac:dyDescent="0.25">
      <c r="A3910" s="2">
        <v>3.8610000000000002</v>
      </c>
      <c r="B3910" s="2">
        <v>0.1447</v>
      </c>
      <c r="C3910" s="2">
        <f t="shared" si="60"/>
        <v>8.0928411633109612E-2</v>
      </c>
    </row>
    <row r="3911" spans="1:3" x14ac:dyDescent="0.25">
      <c r="A3911" s="2">
        <v>3.8620000000000001</v>
      </c>
      <c r="B3911" s="2">
        <v>0.1447</v>
      </c>
      <c r="C3911" s="2">
        <f t="shared" si="60"/>
        <v>8.0928411633109612E-2</v>
      </c>
    </row>
    <row r="3912" spans="1:3" x14ac:dyDescent="0.25">
      <c r="A3912" s="2">
        <v>3.863</v>
      </c>
      <c r="B3912" s="2">
        <v>0.1447</v>
      </c>
      <c r="C3912" s="2">
        <f t="shared" si="60"/>
        <v>8.0928411633109612E-2</v>
      </c>
    </row>
    <row r="3913" spans="1:3" x14ac:dyDescent="0.25">
      <c r="A3913" s="2">
        <v>3.8639999999999999</v>
      </c>
      <c r="B3913" s="2">
        <v>0.1447</v>
      </c>
      <c r="C3913" s="2">
        <f t="shared" si="60"/>
        <v>8.0928411633109612E-2</v>
      </c>
    </row>
    <row r="3914" spans="1:3" x14ac:dyDescent="0.25">
      <c r="A3914" s="2">
        <v>3.8650000000000002</v>
      </c>
      <c r="B3914" s="2">
        <v>0.1447</v>
      </c>
      <c r="C3914" s="2">
        <f t="shared" si="60"/>
        <v>8.0928411633109612E-2</v>
      </c>
    </row>
    <row r="3915" spans="1:3" x14ac:dyDescent="0.25">
      <c r="A3915" s="2">
        <v>3.8660000000000001</v>
      </c>
      <c r="B3915" s="2">
        <v>0.13669999999999999</v>
      </c>
      <c r="C3915" s="2">
        <f t="shared" si="60"/>
        <v>7.6454138702460844E-2</v>
      </c>
    </row>
    <row r="3916" spans="1:3" x14ac:dyDescent="0.25">
      <c r="A3916" s="2">
        <v>3.867</v>
      </c>
      <c r="B3916" s="2">
        <v>0.1447</v>
      </c>
      <c r="C3916" s="2">
        <f t="shared" si="60"/>
        <v>8.0928411633109612E-2</v>
      </c>
    </row>
    <row r="3917" spans="1:3" x14ac:dyDescent="0.25">
      <c r="A3917" s="2">
        <v>3.8679999999999999</v>
      </c>
      <c r="B3917" s="2">
        <v>0.12859999999999999</v>
      </c>
      <c r="C3917" s="2">
        <f t="shared" si="60"/>
        <v>7.1923937360178963E-2</v>
      </c>
    </row>
    <row r="3918" spans="1:3" x14ac:dyDescent="0.25">
      <c r="A3918" s="2">
        <v>3.8690000000000002</v>
      </c>
      <c r="B3918" s="2">
        <v>0.1447</v>
      </c>
      <c r="C3918" s="2">
        <f t="shared" si="60"/>
        <v>8.0928411633109612E-2</v>
      </c>
    </row>
    <row r="3919" spans="1:3" x14ac:dyDescent="0.25">
      <c r="A3919" s="2">
        <v>3.87</v>
      </c>
      <c r="B3919" s="2">
        <v>0.13669999999999999</v>
      </c>
      <c r="C3919" s="2">
        <f t="shared" si="60"/>
        <v>7.6454138702460844E-2</v>
      </c>
    </row>
    <row r="3920" spans="1:3" x14ac:dyDescent="0.25">
      <c r="A3920" s="2">
        <v>3.871</v>
      </c>
      <c r="B3920" s="2">
        <v>0.1447</v>
      </c>
      <c r="C3920" s="2">
        <f t="shared" si="60"/>
        <v>8.0928411633109612E-2</v>
      </c>
    </row>
    <row r="3921" spans="1:3" x14ac:dyDescent="0.25">
      <c r="A3921" s="2">
        <v>3.8719999999999999</v>
      </c>
      <c r="B3921" s="2">
        <v>0.1447</v>
      </c>
      <c r="C3921" s="2">
        <f t="shared" si="60"/>
        <v>8.0928411633109612E-2</v>
      </c>
    </row>
    <row r="3922" spans="1:3" x14ac:dyDescent="0.25">
      <c r="A3922" s="2">
        <v>3.8730000000000002</v>
      </c>
      <c r="B3922" s="2">
        <v>0.1447</v>
      </c>
      <c r="C3922" s="2">
        <f t="shared" si="60"/>
        <v>8.0928411633109612E-2</v>
      </c>
    </row>
    <row r="3923" spans="1:3" x14ac:dyDescent="0.25">
      <c r="A3923" s="2">
        <v>3.8740000000000001</v>
      </c>
      <c r="B3923" s="2">
        <v>0.1447</v>
      </c>
      <c r="C3923" s="2">
        <f t="shared" si="60"/>
        <v>8.0928411633109612E-2</v>
      </c>
    </row>
    <row r="3924" spans="1:3" x14ac:dyDescent="0.25">
      <c r="A3924" s="2">
        <v>3.875</v>
      </c>
      <c r="B3924" s="2">
        <v>0.1447</v>
      </c>
      <c r="C3924" s="2">
        <f t="shared" si="60"/>
        <v>8.0928411633109612E-2</v>
      </c>
    </row>
    <row r="3925" spans="1:3" x14ac:dyDescent="0.25">
      <c r="A3925" s="2">
        <v>3.8759999999999999</v>
      </c>
      <c r="B3925" s="2">
        <v>0.1447</v>
      </c>
      <c r="C3925" s="2">
        <f t="shared" si="60"/>
        <v>8.0928411633109612E-2</v>
      </c>
    </row>
    <row r="3926" spans="1:3" x14ac:dyDescent="0.25">
      <c r="A3926" s="2">
        <v>3.8769999999999998</v>
      </c>
      <c r="B3926" s="2">
        <v>0.1447</v>
      </c>
      <c r="C3926" s="2">
        <f t="shared" si="60"/>
        <v>8.0928411633109612E-2</v>
      </c>
    </row>
    <row r="3927" spans="1:3" x14ac:dyDescent="0.25">
      <c r="A3927" s="2">
        <v>3.8780000000000001</v>
      </c>
      <c r="B3927" s="2">
        <v>0.1447</v>
      </c>
      <c r="C3927" s="2">
        <f t="shared" si="60"/>
        <v>8.0928411633109612E-2</v>
      </c>
    </row>
    <row r="3928" spans="1:3" x14ac:dyDescent="0.25">
      <c r="A3928" s="2">
        <v>3.879</v>
      </c>
      <c r="B3928" s="2">
        <v>0.1447</v>
      </c>
      <c r="C3928" s="2">
        <f t="shared" si="60"/>
        <v>8.0928411633109612E-2</v>
      </c>
    </row>
    <row r="3929" spans="1:3" x14ac:dyDescent="0.25">
      <c r="A3929" s="2">
        <v>3.88</v>
      </c>
      <c r="B3929" s="2">
        <v>0.1447</v>
      </c>
      <c r="C3929" s="2">
        <f t="shared" si="60"/>
        <v>8.0928411633109612E-2</v>
      </c>
    </row>
    <row r="3930" spans="1:3" x14ac:dyDescent="0.25">
      <c r="A3930" s="2">
        <v>3.8809999999999998</v>
      </c>
      <c r="B3930" s="2">
        <v>0.1447</v>
      </c>
      <c r="C3930" s="2">
        <f t="shared" si="60"/>
        <v>8.0928411633109612E-2</v>
      </c>
    </row>
    <row r="3931" spans="1:3" x14ac:dyDescent="0.25">
      <c r="A3931" s="2">
        <v>3.8820000000000001</v>
      </c>
      <c r="B3931" s="2">
        <v>0.13669999999999999</v>
      </c>
      <c r="C3931" s="2">
        <f t="shared" si="60"/>
        <v>7.6454138702460844E-2</v>
      </c>
    </row>
    <row r="3932" spans="1:3" x14ac:dyDescent="0.25">
      <c r="A3932" s="2">
        <v>3.883</v>
      </c>
      <c r="B3932" s="2">
        <v>0.1447</v>
      </c>
      <c r="C3932" s="2">
        <f t="shared" si="60"/>
        <v>8.0928411633109612E-2</v>
      </c>
    </row>
    <row r="3933" spans="1:3" x14ac:dyDescent="0.25">
      <c r="A3933" s="2">
        <v>3.8839999999999999</v>
      </c>
      <c r="B3933" s="2">
        <v>0.1447</v>
      </c>
      <c r="C3933" s="2">
        <f t="shared" si="60"/>
        <v>8.0928411633109612E-2</v>
      </c>
    </row>
    <row r="3934" spans="1:3" x14ac:dyDescent="0.25">
      <c r="A3934" s="2">
        <v>3.8849999999999998</v>
      </c>
      <c r="B3934" s="2">
        <v>0.1447</v>
      </c>
      <c r="C3934" s="2">
        <f t="shared" ref="C3934:C3997" si="61">B3934/$B$49</f>
        <v>8.0928411633109612E-2</v>
      </c>
    </row>
    <row r="3935" spans="1:3" x14ac:dyDescent="0.25">
      <c r="A3935" s="2">
        <v>3.8860000000000001</v>
      </c>
      <c r="B3935" s="2">
        <v>0.1447</v>
      </c>
      <c r="C3935" s="2">
        <f t="shared" si="61"/>
        <v>8.0928411633109612E-2</v>
      </c>
    </row>
    <row r="3936" spans="1:3" x14ac:dyDescent="0.25">
      <c r="A3936" s="2">
        <v>3.887</v>
      </c>
      <c r="B3936" s="2">
        <v>0.1447</v>
      </c>
      <c r="C3936" s="2">
        <f t="shared" si="61"/>
        <v>8.0928411633109612E-2</v>
      </c>
    </row>
    <row r="3937" spans="1:3" x14ac:dyDescent="0.25">
      <c r="A3937" s="2">
        <v>3.8879999999999999</v>
      </c>
      <c r="B3937" s="2">
        <v>0.1447</v>
      </c>
      <c r="C3937" s="2">
        <f t="shared" si="61"/>
        <v>8.0928411633109612E-2</v>
      </c>
    </row>
    <row r="3938" spans="1:3" x14ac:dyDescent="0.25">
      <c r="A3938" s="2">
        <v>3.8889999999999998</v>
      </c>
      <c r="B3938" s="2">
        <v>0.1447</v>
      </c>
      <c r="C3938" s="2">
        <f t="shared" si="61"/>
        <v>8.0928411633109612E-2</v>
      </c>
    </row>
    <row r="3939" spans="1:3" x14ac:dyDescent="0.25">
      <c r="A3939" s="2">
        <v>3.89</v>
      </c>
      <c r="B3939" s="2">
        <v>0.1447</v>
      </c>
      <c r="C3939" s="2">
        <f t="shared" si="61"/>
        <v>8.0928411633109612E-2</v>
      </c>
    </row>
    <row r="3940" spans="1:3" x14ac:dyDescent="0.25">
      <c r="A3940" s="2">
        <v>3.891</v>
      </c>
      <c r="B3940" s="2">
        <v>0.1447</v>
      </c>
      <c r="C3940" s="2">
        <f t="shared" si="61"/>
        <v>8.0928411633109612E-2</v>
      </c>
    </row>
    <row r="3941" spans="1:3" x14ac:dyDescent="0.25">
      <c r="A3941" s="2">
        <v>3.8919999999999999</v>
      </c>
      <c r="B3941" s="2">
        <v>0.1447</v>
      </c>
      <c r="C3941" s="2">
        <f t="shared" si="61"/>
        <v>8.0928411633109612E-2</v>
      </c>
    </row>
    <row r="3942" spans="1:3" x14ac:dyDescent="0.25">
      <c r="A3942" s="2">
        <v>3.8929999999999998</v>
      </c>
      <c r="B3942" s="2">
        <v>0.1447</v>
      </c>
      <c r="C3942" s="2">
        <f t="shared" si="61"/>
        <v>8.0928411633109612E-2</v>
      </c>
    </row>
    <row r="3943" spans="1:3" x14ac:dyDescent="0.25">
      <c r="A3943" s="2">
        <v>3.8940000000000001</v>
      </c>
      <c r="B3943" s="2">
        <v>0.1447</v>
      </c>
      <c r="C3943" s="2">
        <f t="shared" si="61"/>
        <v>8.0928411633109612E-2</v>
      </c>
    </row>
    <row r="3944" spans="1:3" x14ac:dyDescent="0.25">
      <c r="A3944" s="2">
        <v>3.895</v>
      </c>
      <c r="B3944" s="2">
        <v>0.1447</v>
      </c>
      <c r="C3944" s="2">
        <f t="shared" si="61"/>
        <v>8.0928411633109612E-2</v>
      </c>
    </row>
    <row r="3945" spans="1:3" x14ac:dyDescent="0.25">
      <c r="A3945" s="2">
        <v>3.8959999999999999</v>
      </c>
      <c r="B3945" s="2">
        <v>0.1447</v>
      </c>
      <c r="C3945" s="2">
        <f t="shared" si="61"/>
        <v>8.0928411633109612E-2</v>
      </c>
    </row>
    <row r="3946" spans="1:3" x14ac:dyDescent="0.25">
      <c r="A3946" s="2">
        <v>3.8969999999999998</v>
      </c>
      <c r="B3946" s="2">
        <v>0.1447</v>
      </c>
      <c r="C3946" s="2">
        <f t="shared" si="61"/>
        <v>8.0928411633109612E-2</v>
      </c>
    </row>
    <row r="3947" spans="1:3" x14ac:dyDescent="0.25">
      <c r="A3947" s="2">
        <v>3.8980000000000001</v>
      </c>
      <c r="B3947" s="2">
        <v>0.13669999999999999</v>
      </c>
      <c r="C3947" s="2">
        <f t="shared" si="61"/>
        <v>7.6454138702460844E-2</v>
      </c>
    </row>
    <row r="3948" spans="1:3" x14ac:dyDescent="0.25">
      <c r="A3948" s="2">
        <v>3.899</v>
      </c>
      <c r="B3948" s="2">
        <v>0.13669999999999999</v>
      </c>
      <c r="C3948" s="2">
        <f t="shared" si="61"/>
        <v>7.6454138702460844E-2</v>
      </c>
    </row>
    <row r="3949" spans="1:3" x14ac:dyDescent="0.25">
      <c r="A3949" s="2">
        <v>3.9</v>
      </c>
      <c r="B3949" s="2">
        <v>0.13669999999999999</v>
      </c>
      <c r="C3949" s="2">
        <f t="shared" si="61"/>
        <v>7.6454138702460844E-2</v>
      </c>
    </row>
    <row r="3950" spans="1:3" x14ac:dyDescent="0.25">
      <c r="A3950" s="2">
        <v>3.9009999999999998</v>
      </c>
      <c r="B3950" s="2">
        <v>0.13669999999999999</v>
      </c>
      <c r="C3950" s="2">
        <f t="shared" si="61"/>
        <v>7.6454138702460844E-2</v>
      </c>
    </row>
    <row r="3951" spans="1:3" x14ac:dyDescent="0.25">
      <c r="A3951" s="2">
        <v>3.9020000000000001</v>
      </c>
      <c r="B3951" s="2">
        <v>0.1447</v>
      </c>
      <c r="C3951" s="2">
        <f t="shared" si="61"/>
        <v>8.0928411633109612E-2</v>
      </c>
    </row>
    <row r="3952" spans="1:3" x14ac:dyDescent="0.25">
      <c r="A3952" s="2">
        <v>3.903</v>
      </c>
      <c r="B3952" s="2">
        <v>0.1447</v>
      </c>
      <c r="C3952" s="2">
        <f t="shared" si="61"/>
        <v>8.0928411633109612E-2</v>
      </c>
    </row>
    <row r="3953" spans="1:3" x14ac:dyDescent="0.25">
      <c r="A3953" s="2">
        <v>3.9039999999999999</v>
      </c>
      <c r="B3953" s="2">
        <v>0.1447</v>
      </c>
      <c r="C3953" s="2">
        <f t="shared" si="61"/>
        <v>8.0928411633109612E-2</v>
      </c>
    </row>
    <row r="3954" spans="1:3" x14ac:dyDescent="0.25">
      <c r="A3954" s="2">
        <v>3.9049999999999998</v>
      </c>
      <c r="B3954" s="2">
        <v>0.13669999999999999</v>
      </c>
      <c r="C3954" s="2">
        <f t="shared" si="61"/>
        <v>7.6454138702460844E-2</v>
      </c>
    </row>
    <row r="3955" spans="1:3" x14ac:dyDescent="0.25">
      <c r="A3955" s="2">
        <v>3.9060000000000001</v>
      </c>
      <c r="B3955" s="2">
        <v>0.1447</v>
      </c>
      <c r="C3955" s="2">
        <f t="shared" si="61"/>
        <v>8.0928411633109612E-2</v>
      </c>
    </row>
    <row r="3956" spans="1:3" x14ac:dyDescent="0.25">
      <c r="A3956" s="2">
        <v>3.907</v>
      </c>
      <c r="B3956" s="2">
        <v>0.1447</v>
      </c>
      <c r="C3956" s="2">
        <f t="shared" si="61"/>
        <v>8.0928411633109612E-2</v>
      </c>
    </row>
    <row r="3957" spans="1:3" x14ac:dyDescent="0.25">
      <c r="A3957" s="2">
        <v>3.9079999999999999</v>
      </c>
      <c r="B3957" s="2">
        <v>0.13669999999999999</v>
      </c>
      <c r="C3957" s="2">
        <f t="shared" si="61"/>
        <v>7.6454138702460844E-2</v>
      </c>
    </row>
    <row r="3958" spans="1:3" x14ac:dyDescent="0.25">
      <c r="A3958" s="2">
        <v>3.9089999999999998</v>
      </c>
      <c r="B3958" s="2">
        <v>0.1447</v>
      </c>
      <c r="C3958" s="2">
        <f t="shared" si="61"/>
        <v>8.0928411633109612E-2</v>
      </c>
    </row>
    <row r="3959" spans="1:3" x14ac:dyDescent="0.25">
      <c r="A3959" s="2">
        <v>3.91</v>
      </c>
      <c r="B3959" s="2">
        <v>0.13669999999999999</v>
      </c>
      <c r="C3959" s="2">
        <f t="shared" si="61"/>
        <v>7.6454138702460844E-2</v>
      </c>
    </row>
    <row r="3960" spans="1:3" x14ac:dyDescent="0.25">
      <c r="A3960" s="2">
        <v>3.911</v>
      </c>
      <c r="B3960" s="2">
        <v>0.1447</v>
      </c>
      <c r="C3960" s="2">
        <f t="shared" si="61"/>
        <v>8.0928411633109612E-2</v>
      </c>
    </row>
    <row r="3961" spans="1:3" x14ac:dyDescent="0.25">
      <c r="A3961" s="2">
        <v>3.9119999999999999</v>
      </c>
      <c r="B3961" s="2">
        <v>0.13669999999999999</v>
      </c>
      <c r="C3961" s="2">
        <f t="shared" si="61"/>
        <v>7.6454138702460844E-2</v>
      </c>
    </row>
    <row r="3962" spans="1:3" x14ac:dyDescent="0.25">
      <c r="A3962" s="2">
        <v>3.9129999999999998</v>
      </c>
      <c r="B3962" s="2">
        <v>0.13669999999999999</v>
      </c>
      <c r="C3962" s="2">
        <f t="shared" si="61"/>
        <v>7.6454138702460844E-2</v>
      </c>
    </row>
    <row r="3963" spans="1:3" x14ac:dyDescent="0.25">
      <c r="A3963" s="2">
        <v>3.9140000000000001</v>
      </c>
      <c r="B3963" s="2">
        <v>0.1447</v>
      </c>
      <c r="C3963" s="2">
        <f t="shared" si="61"/>
        <v>8.0928411633109612E-2</v>
      </c>
    </row>
    <row r="3964" spans="1:3" x14ac:dyDescent="0.25">
      <c r="A3964" s="2">
        <v>3.915</v>
      </c>
      <c r="B3964" s="2">
        <v>0.1447</v>
      </c>
      <c r="C3964" s="2">
        <f t="shared" si="61"/>
        <v>8.0928411633109612E-2</v>
      </c>
    </row>
    <row r="3965" spans="1:3" x14ac:dyDescent="0.25">
      <c r="A3965" s="2">
        <v>3.9159999999999999</v>
      </c>
      <c r="B3965" s="2">
        <v>0.13669999999999999</v>
      </c>
      <c r="C3965" s="2">
        <f t="shared" si="61"/>
        <v>7.6454138702460844E-2</v>
      </c>
    </row>
    <row r="3966" spans="1:3" x14ac:dyDescent="0.25">
      <c r="A3966" s="2">
        <v>3.9169999999999998</v>
      </c>
      <c r="B3966" s="2">
        <v>0.13669999999999999</v>
      </c>
      <c r="C3966" s="2">
        <f t="shared" si="61"/>
        <v>7.6454138702460844E-2</v>
      </c>
    </row>
    <row r="3967" spans="1:3" x14ac:dyDescent="0.25">
      <c r="A3967" s="2">
        <v>3.9180000000000001</v>
      </c>
      <c r="B3967" s="2">
        <v>0.13669999999999999</v>
      </c>
      <c r="C3967" s="2">
        <f t="shared" si="61"/>
        <v>7.6454138702460844E-2</v>
      </c>
    </row>
    <row r="3968" spans="1:3" x14ac:dyDescent="0.25">
      <c r="A3968" s="2">
        <v>3.919</v>
      </c>
      <c r="B3968" s="2">
        <v>0.12859999999999999</v>
      </c>
      <c r="C3968" s="2">
        <f t="shared" si="61"/>
        <v>7.1923937360178963E-2</v>
      </c>
    </row>
    <row r="3969" spans="1:3" x14ac:dyDescent="0.25">
      <c r="A3969" s="2">
        <v>3.92</v>
      </c>
      <c r="B3969" s="2">
        <v>0.1447</v>
      </c>
      <c r="C3969" s="2">
        <f t="shared" si="61"/>
        <v>8.0928411633109612E-2</v>
      </c>
    </row>
    <row r="3970" spans="1:3" x14ac:dyDescent="0.25">
      <c r="A3970" s="2">
        <v>3.9209999999999998</v>
      </c>
      <c r="B3970" s="2">
        <v>0.1447</v>
      </c>
      <c r="C3970" s="2">
        <f t="shared" si="61"/>
        <v>8.0928411633109612E-2</v>
      </c>
    </row>
    <row r="3971" spans="1:3" x14ac:dyDescent="0.25">
      <c r="A3971" s="2">
        <v>3.9220000000000002</v>
      </c>
      <c r="B3971" s="2">
        <v>0.1447</v>
      </c>
      <c r="C3971" s="2">
        <f t="shared" si="61"/>
        <v>8.0928411633109612E-2</v>
      </c>
    </row>
    <row r="3972" spans="1:3" x14ac:dyDescent="0.25">
      <c r="A3972" s="2">
        <v>3.923</v>
      </c>
      <c r="B3972" s="2">
        <v>0.1447</v>
      </c>
      <c r="C3972" s="2">
        <f t="shared" si="61"/>
        <v>8.0928411633109612E-2</v>
      </c>
    </row>
    <row r="3973" spans="1:3" x14ac:dyDescent="0.25">
      <c r="A3973" s="2">
        <v>3.9239999999999999</v>
      </c>
      <c r="B3973" s="2">
        <v>0.1447</v>
      </c>
      <c r="C3973" s="2">
        <f t="shared" si="61"/>
        <v>8.0928411633109612E-2</v>
      </c>
    </row>
    <row r="3974" spans="1:3" x14ac:dyDescent="0.25">
      <c r="A3974" s="2">
        <v>3.9249999999999998</v>
      </c>
      <c r="B3974" s="2">
        <v>0.1447</v>
      </c>
      <c r="C3974" s="2">
        <f t="shared" si="61"/>
        <v>8.0928411633109612E-2</v>
      </c>
    </row>
    <row r="3975" spans="1:3" x14ac:dyDescent="0.25">
      <c r="A3975" s="2">
        <v>3.9260000000000002</v>
      </c>
      <c r="B3975" s="2">
        <v>0.1447</v>
      </c>
      <c r="C3975" s="2">
        <f t="shared" si="61"/>
        <v>8.0928411633109612E-2</v>
      </c>
    </row>
    <row r="3976" spans="1:3" x14ac:dyDescent="0.25">
      <c r="A3976" s="2">
        <v>3.927</v>
      </c>
      <c r="B3976" s="2">
        <v>0.1447</v>
      </c>
      <c r="C3976" s="2">
        <f t="shared" si="61"/>
        <v>8.0928411633109612E-2</v>
      </c>
    </row>
    <row r="3977" spans="1:3" x14ac:dyDescent="0.25">
      <c r="A3977" s="2">
        <v>3.9279999999999999</v>
      </c>
      <c r="B3977" s="2">
        <v>0.1447</v>
      </c>
      <c r="C3977" s="2">
        <f t="shared" si="61"/>
        <v>8.0928411633109612E-2</v>
      </c>
    </row>
    <row r="3978" spans="1:3" x14ac:dyDescent="0.25">
      <c r="A3978" s="2">
        <v>3.9289999999999998</v>
      </c>
      <c r="B3978" s="2">
        <v>0.1447</v>
      </c>
      <c r="C3978" s="2">
        <f t="shared" si="61"/>
        <v>8.0928411633109612E-2</v>
      </c>
    </row>
    <row r="3979" spans="1:3" x14ac:dyDescent="0.25">
      <c r="A3979" s="2">
        <v>3.93</v>
      </c>
      <c r="B3979" s="2">
        <v>0.12859999999999999</v>
      </c>
      <c r="C3979" s="2">
        <f t="shared" si="61"/>
        <v>7.1923937360178963E-2</v>
      </c>
    </row>
    <row r="3980" spans="1:3" x14ac:dyDescent="0.25">
      <c r="A3980" s="2">
        <v>3.931</v>
      </c>
      <c r="B3980" s="2">
        <v>0.13669999999999999</v>
      </c>
      <c r="C3980" s="2">
        <f t="shared" si="61"/>
        <v>7.6454138702460844E-2</v>
      </c>
    </row>
    <row r="3981" spans="1:3" x14ac:dyDescent="0.25">
      <c r="A3981" s="2">
        <v>3.9319999999999999</v>
      </c>
      <c r="B3981" s="2">
        <v>0.13669999999999999</v>
      </c>
      <c r="C3981" s="2">
        <f t="shared" si="61"/>
        <v>7.6454138702460844E-2</v>
      </c>
    </row>
    <row r="3982" spans="1:3" x14ac:dyDescent="0.25">
      <c r="A3982" s="2">
        <v>3.9329999999999998</v>
      </c>
      <c r="B3982" s="2">
        <v>0.1447</v>
      </c>
      <c r="C3982" s="2">
        <f t="shared" si="61"/>
        <v>8.0928411633109612E-2</v>
      </c>
    </row>
    <row r="3983" spans="1:3" x14ac:dyDescent="0.25">
      <c r="A3983" s="2">
        <v>3.9340000000000002</v>
      </c>
      <c r="B3983" s="2">
        <v>0.1447</v>
      </c>
      <c r="C3983" s="2">
        <f t="shared" si="61"/>
        <v>8.0928411633109612E-2</v>
      </c>
    </row>
    <row r="3984" spans="1:3" x14ac:dyDescent="0.25">
      <c r="A3984" s="2">
        <v>3.9350000000000001</v>
      </c>
      <c r="B3984" s="2">
        <v>0.13669999999999999</v>
      </c>
      <c r="C3984" s="2">
        <f t="shared" si="61"/>
        <v>7.6454138702460844E-2</v>
      </c>
    </row>
    <row r="3985" spans="1:3" x14ac:dyDescent="0.25">
      <c r="A3985" s="2">
        <v>3.9359999999999999</v>
      </c>
      <c r="B3985" s="2">
        <v>0.13669999999999999</v>
      </c>
      <c r="C3985" s="2">
        <f t="shared" si="61"/>
        <v>7.6454138702460844E-2</v>
      </c>
    </row>
    <row r="3986" spans="1:3" x14ac:dyDescent="0.25">
      <c r="A3986" s="2">
        <v>3.9369999999999998</v>
      </c>
      <c r="B3986" s="2">
        <v>0.13669999999999999</v>
      </c>
      <c r="C3986" s="2">
        <f t="shared" si="61"/>
        <v>7.6454138702460844E-2</v>
      </c>
    </row>
    <row r="3987" spans="1:3" x14ac:dyDescent="0.25">
      <c r="A3987" s="2">
        <v>3.9380000000000002</v>
      </c>
      <c r="B3987" s="2">
        <v>0.1447</v>
      </c>
      <c r="C3987" s="2">
        <f t="shared" si="61"/>
        <v>8.0928411633109612E-2</v>
      </c>
    </row>
    <row r="3988" spans="1:3" x14ac:dyDescent="0.25">
      <c r="A3988" s="2">
        <v>3.9390000000000001</v>
      </c>
      <c r="B3988" s="2">
        <v>0.13669999999999999</v>
      </c>
      <c r="C3988" s="2">
        <f t="shared" si="61"/>
        <v>7.6454138702460844E-2</v>
      </c>
    </row>
    <row r="3989" spans="1:3" x14ac:dyDescent="0.25">
      <c r="A3989" s="2">
        <v>3.94</v>
      </c>
      <c r="B3989" s="2">
        <v>0.1447</v>
      </c>
      <c r="C3989" s="2">
        <f t="shared" si="61"/>
        <v>8.0928411633109612E-2</v>
      </c>
    </row>
    <row r="3990" spans="1:3" x14ac:dyDescent="0.25">
      <c r="A3990" s="2">
        <v>3.9409999999999998</v>
      </c>
      <c r="B3990" s="2">
        <v>0.1447</v>
      </c>
      <c r="C3990" s="2">
        <f t="shared" si="61"/>
        <v>8.0928411633109612E-2</v>
      </c>
    </row>
    <row r="3991" spans="1:3" x14ac:dyDescent="0.25">
      <c r="A3991" s="2">
        <v>3.9420000000000002</v>
      </c>
      <c r="B3991" s="2">
        <v>0.13669999999999999</v>
      </c>
      <c r="C3991" s="2">
        <f t="shared" si="61"/>
        <v>7.6454138702460844E-2</v>
      </c>
    </row>
    <row r="3992" spans="1:3" x14ac:dyDescent="0.25">
      <c r="A3992" s="2">
        <v>3.9430000000000001</v>
      </c>
      <c r="B3992" s="2">
        <v>0.1447</v>
      </c>
      <c r="C3992" s="2">
        <f t="shared" si="61"/>
        <v>8.0928411633109612E-2</v>
      </c>
    </row>
    <row r="3993" spans="1:3" x14ac:dyDescent="0.25">
      <c r="A3993" s="2">
        <v>3.944</v>
      </c>
      <c r="B3993" s="2">
        <v>0.1447</v>
      </c>
      <c r="C3993" s="2">
        <f t="shared" si="61"/>
        <v>8.0928411633109612E-2</v>
      </c>
    </row>
    <row r="3994" spans="1:3" x14ac:dyDescent="0.25">
      <c r="A3994" s="2">
        <v>3.9449999999999998</v>
      </c>
      <c r="B3994" s="2">
        <v>0.1447</v>
      </c>
      <c r="C3994" s="2">
        <f t="shared" si="61"/>
        <v>8.0928411633109612E-2</v>
      </c>
    </row>
    <row r="3995" spans="1:3" x14ac:dyDescent="0.25">
      <c r="A3995" s="2">
        <v>3.9460000000000002</v>
      </c>
      <c r="B3995" s="2">
        <v>0.13669999999999999</v>
      </c>
      <c r="C3995" s="2">
        <f t="shared" si="61"/>
        <v>7.6454138702460844E-2</v>
      </c>
    </row>
    <row r="3996" spans="1:3" x14ac:dyDescent="0.25">
      <c r="A3996" s="2">
        <v>3.9470000000000001</v>
      </c>
      <c r="B3996" s="2">
        <v>0.1447</v>
      </c>
      <c r="C3996" s="2">
        <f t="shared" si="61"/>
        <v>8.0928411633109612E-2</v>
      </c>
    </row>
    <row r="3997" spans="1:3" x14ac:dyDescent="0.25">
      <c r="A3997" s="2">
        <v>3.948</v>
      </c>
      <c r="B3997" s="2">
        <v>0.1447</v>
      </c>
      <c r="C3997" s="2">
        <f t="shared" si="61"/>
        <v>8.0928411633109612E-2</v>
      </c>
    </row>
    <row r="3998" spans="1:3" x14ac:dyDescent="0.25">
      <c r="A3998" s="2">
        <v>3.9489999999999998</v>
      </c>
      <c r="B3998" s="2">
        <v>0.13669999999999999</v>
      </c>
      <c r="C3998" s="2">
        <f t="shared" ref="C3998:C4061" si="62">B3998/$B$49</f>
        <v>7.6454138702460844E-2</v>
      </c>
    </row>
    <row r="3999" spans="1:3" x14ac:dyDescent="0.25">
      <c r="A3999" s="2">
        <v>3.95</v>
      </c>
      <c r="B3999" s="2">
        <v>0.13669999999999999</v>
      </c>
      <c r="C3999" s="2">
        <f t="shared" si="62"/>
        <v>7.6454138702460844E-2</v>
      </c>
    </row>
    <row r="4000" spans="1:3" x14ac:dyDescent="0.25">
      <c r="A4000" s="2">
        <v>3.9510000000000001</v>
      </c>
      <c r="B4000" s="2">
        <v>0.13669999999999999</v>
      </c>
      <c r="C4000" s="2">
        <f t="shared" si="62"/>
        <v>7.6454138702460844E-2</v>
      </c>
    </row>
    <row r="4001" spans="1:3" x14ac:dyDescent="0.25">
      <c r="A4001" s="2">
        <v>3.952</v>
      </c>
      <c r="B4001" s="2">
        <v>0.13669999999999999</v>
      </c>
      <c r="C4001" s="2">
        <f t="shared" si="62"/>
        <v>7.6454138702460844E-2</v>
      </c>
    </row>
    <row r="4002" spans="1:3" x14ac:dyDescent="0.25">
      <c r="A4002" s="2">
        <v>3.9529999999999998</v>
      </c>
      <c r="B4002" s="2">
        <v>0.13669999999999999</v>
      </c>
      <c r="C4002" s="2">
        <f t="shared" si="62"/>
        <v>7.6454138702460844E-2</v>
      </c>
    </row>
    <row r="4003" spans="1:3" x14ac:dyDescent="0.25">
      <c r="A4003" s="2">
        <v>3.9540000000000002</v>
      </c>
      <c r="B4003" s="2">
        <v>0.1447</v>
      </c>
      <c r="C4003" s="2">
        <f t="shared" si="62"/>
        <v>8.0928411633109612E-2</v>
      </c>
    </row>
    <row r="4004" spans="1:3" x14ac:dyDescent="0.25">
      <c r="A4004" s="2">
        <v>3.9550000000000001</v>
      </c>
      <c r="B4004" s="2">
        <v>0.1447</v>
      </c>
      <c r="C4004" s="2">
        <f t="shared" si="62"/>
        <v>8.0928411633109612E-2</v>
      </c>
    </row>
    <row r="4005" spans="1:3" x14ac:dyDescent="0.25">
      <c r="A4005" s="2">
        <v>3.956</v>
      </c>
      <c r="B4005" s="2">
        <v>0.13669999999999999</v>
      </c>
      <c r="C4005" s="2">
        <f t="shared" si="62"/>
        <v>7.6454138702460844E-2</v>
      </c>
    </row>
    <row r="4006" spans="1:3" x14ac:dyDescent="0.25">
      <c r="A4006" s="2">
        <v>3.9569999999999999</v>
      </c>
      <c r="B4006" s="2">
        <v>0.1447</v>
      </c>
      <c r="C4006" s="2">
        <f t="shared" si="62"/>
        <v>8.0928411633109612E-2</v>
      </c>
    </row>
    <row r="4007" spans="1:3" x14ac:dyDescent="0.25">
      <c r="A4007" s="2">
        <v>3.9580000000000002</v>
      </c>
      <c r="B4007" s="2">
        <v>0.1447</v>
      </c>
      <c r="C4007" s="2">
        <f t="shared" si="62"/>
        <v>8.0928411633109612E-2</v>
      </c>
    </row>
    <row r="4008" spans="1:3" x14ac:dyDescent="0.25">
      <c r="A4008" s="2">
        <v>3.9590000000000001</v>
      </c>
      <c r="B4008" s="2">
        <v>0.1447</v>
      </c>
      <c r="C4008" s="2">
        <f t="shared" si="62"/>
        <v>8.0928411633109612E-2</v>
      </c>
    </row>
    <row r="4009" spans="1:3" x14ac:dyDescent="0.25">
      <c r="A4009" s="2">
        <v>3.96</v>
      </c>
      <c r="B4009" s="2">
        <v>0.1447</v>
      </c>
      <c r="C4009" s="2">
        <f t="shared" si="62"/>
        <v>8.0928411633109612E-2</v>
      </c>
    </row>
    <row r="4010" spans="1:3" x14ac:dyDescent="0.25">
      <c r="A4010" s="2">
        <v>3.9609999999999999</v>
      </c>
      <c r="B4010" s="2">
        <v>0.1447</v>
      </c>
      <c r="C4010" s="2">
        <f t="shared" si="62"/>
        <v>8.0928411633109612E-2</v>
      </c>
    </row>
    <row r="4011" spans="1:3" x14ac:dyDescent="0.25">
      <c r="A4011" s="2">
        <v>3.9620000000000002</v>
      </c>
      <c r="B4011" s="2">
        <v>0.1447</v>
      </c>
      <c r="C4011" s="2">
        <f t="shared" si="62"/>
        <v>8.0928411633109612E-2</v>
      </c>
    </row>
    <row r="4012" spans="1:3" x14ac:dyDescent="0.25">
      <c r="A4012" s="2">
        <v>3.9630000000000001</v>
      </c>
      <c r="B4012" s="2">
        <v>0.1447</v>
      </c>
      <c r="C4012" s="2">
        <f t="shared" si="62"/>
        <v>8.0928411633109612E-2</v>
      </c>
    </row>
    <row r="4013" spans="1:3" x14ac:dyDescent="0.25">
      <c r="A4013" s="2">
        <v>3.964</v>
      </c>
      <c r="B4013" s="2">
        <v>0.13669999999999999</v>
      </c>
      <c r="C4013" s="2">
        <f t="shared" si="62"/>
        <v>7.6454138702460844E-2</v>
      </c>
    </row>
    <row r="4014" spans="1:3" x14ac:dyDescent="0.25">
      <c r="A4014" s="2">
        <v>3.9649999999999999</v>
      </c>
      <c r="B4014" s="2">
        <v>0.13669999999999999</v>
      </c>
      <c r="C4014" s="2">
        <f t="shared" si="62"/>
        <v>7.6454138702460844E-2</v>
      </c>
    </row>
    <row r="4015" spans="1:3" x14ac:dyDescent="0.25">
      <c r="A4015" s="2">
        <v>3.9660000000000002</v>
      </c>
      <c r="B4015" s="2">
        <v>0.13669999999999999</v>
      </c>
      <c r="C4015" s="2">
        <f t="shared" si="62"/>
        <v>7.6454138702460844E-2</v>
      </c>
    </row>
    <row r="4016" spans="1:3" x14ac:dyDescent="0.25">
      <c r="A4016" s="2">
        <v>3.9670000000000001</v>
      </c>
      <c r="B4016" s="2">
        <v>0.13669999999999999</v>
      </c>
      <c r="C4016" s="2">
        <f t="shared" si="62"/>
        <v>7.6454138702460844E-2</v>
      </c>
    </row>
    <row r="4017" spans="1:3" x14ac:dyDescent="0.25">
      <c r="A4017" s="2">
        <v>3.968</v>
      </c>
      <c r="B4017" s="2">
        <v>0.13669999999999999</v>
      </c>
      <c r="C4017" s="2">
        <f t="shared" si="62"/>
        <v>7.6454138702460844E-2</v>
      </c>
    </row>
    <row r="4018" spans="1:3" x14ac:dyDescent="0.25">
      <c r="A4018" s="2">
        <v>3.9689999999999999</v>
      </c>
      <c r="B4018" s="2">
        <v>0.13669999999999999</v>
      </c>
      <c r="C4018" s="2">
        <f t="shared" si="62"/>
        <v>7.6454138702460844E-2</v>
      </c>
    </row>
    <row r="4019" spans="1:3" x14ac:dyDescent="0.25">
      <c r="A4019" s="2">
        <v>3.97</v>
      </c>
      <c r="B4019" s="2">
        <v>0.13669999999999999</v>
      </c>
      <c r="C4019" s="2">
        <f t="shared" si="62"/>
        <v>7.6454138702460844E-2</v>
      </c>
    </row>
    <row r="4020" spans="1:3" x14ac:dyDescent="0.25">
      <c r="A4020" s="2">
        <v>3.9710000000000001</v>
      </c>
      <c r="B4020" s="2">
        <v>0.13669999999999999</v>
      </c>
      <c r="C4020" s="2">
        <f t="shared" si="62"/>
        <v>7.6454138702460844E-2</v>
      </c>
    </row>
    <row r="4021" spans="1:3" x14ac:dyDescent="0.25">
      <c r="A4021" s="2">
        <v>3.972</v>
      </c>
      <c r="B4021" s="2">
        <v>0.1447</v>
      </c>
      <c r="C4021" s="2">
        <f t="shared" si="62"/>
        <v>8.0928411633109612E-2</v>
      </c>
    </row>
    <row r="4022" spans="1:3" x14ac:dyDescent="0.25">
      <c r="A4022" s="2">
        <v>3.9729999999999999</v>
      </c>
      <c r="B4022" s="2">
        <v>0.13669999999999999</v>
      </c>
      <c r="C4022" s="2">
        <f t="shared" si="62"/>
        <v>7.6454138702460844E-2</v>
      </c>
    </row>
    <row r="4023" spans="1:3" x14ac:dyDescent="0.25">
      <c r="A4023" s="2">
        <v>3.9740000000000002</v>
      </c>
      <c r="B4023" s="2">
        <v>0.13669999999999999</v>
      </c>
      <c r="C4023" s="2">
        <f t="shared" si="62"/>
        <v>7.6454138702460844E-2</v>
      </c>
    </row>
    <row r="4024" spans="1:3" x14ac:dyDescent="0.25">
      <c r="A4024" s="2">
        <v>3.9750000000000001</v>
      </c>
      <c r="B4024" s="2">
        <v>0.13669999999999999</v>
      </c>
      <c r="C4024" s="2">
        <f t="shared" si="62"/>
        <v>7.6454138702460844E-2</v>
      </c>
    </row>
    <row r="4025" spans="1:3" x14ac:dyDescent="0.25">
      <c r="A4025" s="2">
        <v>3.976</v>
      </c>
      <c r="B4025" s="2">
        <v>0.1447</v>
      </c>
      <c r="C4025" s="2">
        <f t="shared" si="62"/>
        <v>8.0928411633109612E-2</v>
      </c>
    </row>
    <row r="4026" spans="1:3" x14ac:dyDescent="0.25">
      <c r="A4026" s="2">
        <v>3.9769999999999999</v>
      </c>
      <c r="B4026" s="2">
        <v>0.1447</v>
      </c>
      <c r="C4026" s="2">
        <f t="shared" si="62"/>
        <v>8.0928411633109612E-2</v>
      </c>
    </row>
    <row r="4027" spans="1:3" x14ac:dyDescent="0.25">
      <c r="A4027" s="2">
        <v>3.9780000000000002</v>
      </c>
      <c r="B4027" s="2">
        <v>0.13669999999999999</v>
      </c>
      <c r="C4027" s="2">
        <f t="shared" si="62"/>
        <v>7.6454138702460844E-2</v>
      </c>
    </row>
    <row r="4028" spans="1:3" x14ac:dyDescent="0.25">
      <c r="A4028" s="2">
        <v>3.9790000000000001</v>
      </c>
      <c r="B4028" s="2">
        <v>0.13669999999999999</v>
      </c>
      <c r="C4028" s="2">
        <f t="shared" si="62"/>
        <v>7.6454138702460844E-2</v>
      </c>
    </row>
    <row r="4029" spans="1:3" x14ac:dyDescent="0.25">
      <c r="A4029" s="2">
        <v>3.98</v>
      </c>
      <c r="B4029" s="2">
        <v>0.13669999999999999</v>
      </c>
      <c r="C4029" s="2">
        <f t="shared" si="62"/>
        <v>7.6454138702460844E-2</v>
      </c>
    </row>
    <row r="4030" spans="1:3" x14ac:dyDescent="0.25">
      <c r="A4030" s="2">
        <v>3.9809999999999999</v>
      </c>
      <c r="B4030" s="2">
        <v>0.12859999999999999</v>
      </c>
      <c r="C4030" s="2">
        <f t="shared" si="62"/>
        <v>7.1923937360178963E-2</v>
      </c>
    </row>
    <row r="4031" spans="1:3" x14ac:dyDescent="0.25">
      <c r="A4031" s="2">
        <v>3.9820000000000002</v>
      </c>
      <c r="B4031" s="2">
        <v>0.13669999999999999</v>
      </c>
      <c r="C4031" s="2">
        <f t="shared" si="62"/>
        <v>7.6454138702460844E-2</v>
      </c>
    </row>
    <row r="4032" spans="1:3" x14ac:dyDescent="0.25">
      <c r="A4032" s="2">
        <v>3.9830000000000001</v>
      </c>
      <c r="B4032" s="2">
        <v>0.13669999999999999</v>
      </c>
      <c r="C4032" s="2">
        <f t="shared" si="62"/>
        <v>7.6454138702460844E-2</v>
      </c>
    </row>
    <row r="4033" spans="1:3" x14ac:dyDescent="0.25">
      <c r="A4033" s="2">
        <v>3.984</v>
      </c>
      <c r="B4033" s="2">
        <v>0.13669999999999999</v>
      </c>
      <c r="C4033" s="2">
        <f t="shared" si="62"/>
        <v>7.6454138702460844E-2</v>
      </c>
    </row>
    <row r="4034" spans="1:3" x14ac:dyDescent="0.25">
      <c r="A4034" s="2">
        <v>3.9849999999999999</v>
      </c>
      <c r="B4034" s="2">
        <v>0.13669999999999999</v>
      </c>
      <c r="C4034" s="2">
        <f t="shared" si="62"/>
        <v>7.6454138702460844E-2</v>
      </c>
    </row>
    <row r="4035" spans="1:3" x14ac:dyDescent="0.25">
      <c r="A4035" s="2">
        <v>3.9860000000000002</v>
      </c>
      <c r="B4035" s="2">
        <v>0.13669999999999999</v>
      </c>
      <c r="C4035" s="2">
        <f t="shared" si="62"/>
        <v>7.6454138702460844E-2</v>
      </c>
    </row>
    <row r="4036" spans="1:3" x14ac:dyDescent="0.25">
      <c r="A4036" s="2">
        <v>3.9870000000000001</v>
      </c>
      <c r="B4036" s="2">
        <v>0.13669999999999999</v>
      </c>
      <c r="C4036" s="2">
        <f t="shared" si="62"/>
        <v>7.6454138702460844E-2</v>
      </c>
    </row>
    <row r="4037" spans="1:3" x14ac:dyDescent="0.25">
      <c r="A4037" s="2">
        <v>3.988</v>
      </c>
      <c r="B4037" s="2">
        <v>0.13669999999999999</v>
      </c>
      <c r="C4037" s="2">
        <f t="shared" si="62"/>
        <v>7.6454138702460844E-2</v>
      </c>
    </row>
    <row r="4038" spans="1:3" x14ac:dyDescent="0.25">
      <c r="A4038" s="2">
        <v>3.9889999999999999</v>
      </c>
      <c r="B4038" s="2">
        <v>0.1447</v>
      </c>
      <c r="C4038" s="2">
        <f t="shared" si="62"/>
        <v>8.0928411633109612E-2</v>
      </c>
    </row>
    <row r="4039" spans="1:3" x14ac:dyDescent="0.25">
      <c r="A4039" s="2">
        <v>3.99</v>
      </c>
      <c r="B4039" s="2">
        <v>0.13669999999999999</v>
      </c>
      <c r="C4039" s="2">
        <f t="shared" si="62"/>
        <v>7.6454138702460844E-2</v>
      </c>
    </row>
    <row r="4040" spans="1:3" x14ac:dyDescent="0.25">
      <c r="A4040" s="2">
        <v>3.9910000000000001</v>
      </c>
      <c r="B4040" s="2">
        <v>0.1447</v>
      </c>
      <c r="C4040" s="2">
        <f t="shared" si="62"/>
        <v>8.0928411633109612E-2</v>
      </c>
    </row>
    <row r="4041" spans="1:3" x14ac:dyDescent="0.25">
      <c r="A4041" s="2">
        <v>3.992</v>
      </c>
      <c r="B4041" s="2">
        <v>0.12859999999999999</v>
      </c>
      <c r="C4041" s="2">
        <f t="shared" si="62"/>
        <v>7.1923937360178963E-2</v>
      </c>
    </row>
    <row r="4042" spans="1:3" x14ac:dyDescent="0.25">
      <c r="A4042" s="2">
        <v>3.9929999999999999</v>
      </c>
      <c r="B4042" s="2">
        <v>0.13669999999999999</v>
      </c>
      <c r="C4042" s="2">
        <f t="shared" si="62"/>
        <v>7.6454138702460844E-2</v>
      </c>
    </row>
    <row r="4043" spans="1:3" x14ac:dyDescent="0.25">
      <c r="A4043" s="2">
        <v>3.9940000000000002</v>
      </c>
      <c r="B4043" s="2">
        <v>0.13669999999999999</v>
      </c>
      <c r="C4043" s="2">
        <f t="shared" si="62"/>
        <v>7.6454138702460844E-2</v>
      </c>
    </row>
    <row r="4044" spans="1:3" x14ac:dyDescent="0.25">
      <c r="A4044" s="2">
        <v>3.9950000000000001</v>
      </c>
      <c r="B4044" s="2">
        <v>0.1447</v>
      </c>
      <c r="C4044" s="2">
        <f t="shared" si="62"/>
        <v>8.0928411633109612E-2</v>
      </c>
    </row>
    <row r="4045" spans="1:3" x14ac:dyDescent="0.25">
      <c r="A4045" s="2">
        <v>3.996</v>
      </c>
      <c r="B4045" s="2">
        <v>0.1447</v>
      </c>
      <c r="C4045" s="2">
        <f t="shared" si="62"/>
        <v>8.0928411633109612E-2</v>
      </c>
    </row>
    <row r="4046" spans="1:3" x14ac:dyDescent="0.25">
      <c r="A4046" s="2">
        <v>3.9969999999999999</v>
      </c>
      <c r="B4046" s="2">
        <v>0.1447</v>
      </c>
      <c r="C4046" s="2">
        <f t="shared" si="62"/>
        <v>8.0928411633109612E-2</v>
      </c>
    </row>
    <row r="4047" spans="1:3" x14ac:dyDescent="0.25">
      <c r="A4047" s="2">
        <v>3.9980000000000002</v>
      </c>
      <c r="B4047" s="2">
        <v>0.1447</v>
      </c>
      <c r="C4047" s="2">
        <f t="shared" si="62"/>
        <v>8.0928411633109612E-2</v>
      </c>
    </row>
    <row r="4048" spans="1:3" x14ac:dyDescent="0.25">
      <c r="A4048" s="2">
        <v>3.9990000000000001</v>
      </c>
      <c r="B4048" s="2">
        <v>0.1447</v>
      </c>
      <c r="C4048" s="2">
        <f t="shared" si="62"/>
        <v>8.0928411633109612E-2</v>
      </c>
    </row>
    <row r="4049" spans="1:3" x14ac:dyDescent="0.25">
      <c r="A4049" s="2">
        <v>4</v>
      </c>
      <c r="B4049" s="2">
        <v>0.1447</v>
      </c>
      <c r="C4049" s="2">
        <f t="shared" si="62"/>
        <v>8.0928411633109612E-2</v>
      </c>
    </row>
    <row r="4050" spans="1:3" x14ac:dyDescent="0.25">
      <c r="A4050" s="2">
        <v>4.0010000000000003</v>
      </c>
      <c r="B4050" s="2">
        <v>0.13669999999999999</v>
      </c>
      <c r="C4050" s="2">
        <f t="shared" si="62"/>
        <v>7.6454138702460844E-2</v>
      </c>
    </row>
    <row r="4051" spans="1:3" x14ac:dyDescent="0.25">
      <c r="A4051" s="2">
        <v>4.0019999999999998</v>
      </c>
      <c r="B4051" s="2">
        <v>0.13669999999999999</v>
      </c>
      <c r="C4051" s="2">
        <f t="shared" si="62"/>
        <v>7.6454138702460844E-2</v>
      </c>
    </row>
    <row r="4052" spans="1:3" x14ac:dyDescent="0.25">
      <c r="A4052" s="2">
        <v>4.0030000000000001</v>
      </c>
      <c r="B4052" s="2">
        <v>0.13669999999999999</v>
      </c>
      <c r="C4052" s="2">
        <f t="shared" si="62"/>
        <v>7.6454138702460844E-2</v>
      </c>
    </row>
    <row r="4053" spans="1:3" x14ac:dyDescent="0.25">
      <c r="A4053" s="2">
        <v>4.0039999999999996</v>
      </c>
      <c r="B4053" s="2">
        <v>0.13669999999999999</v>
      </c>
      <c r="C4053" s="2">
        <f t="shared" si="62"/>
        <v>7.6454138702460844E-2</v>
      </c>
    </row>
    <row r="4054" spans="1:3" x14ac:dyDescent="0.25">
      <c r="A4054" s="2">
        <v>4.0049999999999999</v>
      </c>
      <c r="B4054" s="2">
        <v>0.13669999999999999</v>
      </c>
      <c r="C4054" s="2">
        <f t="shared" si="62"/>
        <v>7.6454138702460844E-2</v>
      </c>
    </row>
    <row r="4055" spans="1:3" x14ac:dyDescent="0.25">
      <c r="A4055" s="2">
        <v>4.0060000000000002</v>
      </c>
      <c r="B4055" s="2">
        <v>0.13669999999999999</v>
      </c>
      <c r="C4055" s="2">
        <f t="shared" si="62"/>
        <v>7.6454138702460844E-2</v>
      </c>
    </row>
    <row r="4056" spans="1:3" x14ac:dyDescent="0.25">
      <c r="A4056" s="2">
        <v>4.0069999999999997</v>
      </c>
      <c r="B4056" s="2">
        <v>0.13669999999999999</v>
      </c>
      <c r="C4056" s="2">
        <f t="shared" si="62"/>
        <v>7.6454138702460844E-2</v>
      </c>
    </row>
    <row r="4057" spans="1:3" x14ac:dyDescent="0.25">
      <c r="A4057" s="2">
        <v>4.008</v>
      </c>
      <c r="B4057" s="2">
        <v>0.13669999999999999</v>
      </c>
      <c r="C4057" s="2">
        <f t="shared" si="62"/>
        <v>7.6454138702460844E-2</v>
      </c>
    </row>
    <row r="4058" spans="1:3" x14ac:dyDescent="0.25">
      <c r="A4058" s="2">
        <v>4.0090000000000003</v>
      </c>
      <c r="B4058" s="2">
        <v>0.13669999999999999</v>
      </c>
      <c r="C4058" s="2">
        <f t="shared" si="62"/>
        <v>7.6454138702460844E-2</v>
      </c>
    </row>
    <row r="4059" spans="1:3" x14ac:dyDescent="0.25">
      <c r="A4059" s="2">
        <v>4.01</v>
      </c>
      <c r="B4059" s="2">
        <v>0.1447</v>
      </c>
      <c r="C4059" s="2">
        <f t="shared" si="62"/>
        <v>8.0928411633109612E-2</v>
      </c>
    </row>
    <row r="4060" spans="1:3" x14ac:dyDescent="0.25">
      <c r="A4060" s="2">
        <v>4.0110000000000001</v>
      </c>
      <c r="B4060" s="2">
        <v>0.1447</v>
      </c>
      <c r="C4060" s="2">
        <f t="shared" si="62"/>
        <v>8.0928411633109612E-2</v>
      </c>
    </row>
    <row r="4061" spans="1:3" x14ac:dyDescent="0.25">
      <c r="A4061" s="2">
        <v>4.0119999999999996</v>
      </c>
      <c r="B4061" s="2">
        <v>0.13669999999999999</v>
      </c>
      <c r="C4061" s="2">
        <f t="shared" si="62"/>
        <v>7.6454138702460844E-2</v>
      </c>
    </row>
    <row r="4062" spans="1:3" x14ac:dyDescent="0.25">
      <c r="A4062" s="2">
        <v>4.0129999999999999</v>
      </c>
      <c r="B4062" s="2">
        <v>0.1447</v>
      </c>
      <c r="C4062" s="2">
        <f t="shared" ref="C4062:C4125" si="63">B4062/$B$49</f>
        <v>8.0928411633109612E-2</v>
      </c>
    </row>
    <row r="4063" spans="1:3" x14ac:dyDescent="0.25">
      <c r="A4063" s="2">
        <v>4.0140000000000002</v>
      </c>
      <c r="B4063" s="2">
        <v>0.1447</v>
      </c>
      <c r="C4063" s="2">
        <f t="shared" si="63"/>
        <v>8.0928411633109612E-2</v>
      </c>
    </row>
    <row r="4064" spans="1:3" x14ac:dyDescent="0.25">
      <c r="A4064" s="2">
        <v>4.0149999999999997</v>
      </c>
      <c r="B4064" s="2">
        <v>0.1447</v>
      </c>
      <c r="C4064" s="2">
        <f t="shared" si="63"/>
        <v>8.0928411633109612E-2</v>
      </c>
    </row>
    <row r="4065" spans="1:3" x14ac:dyDescent="0.25">
      <c r="A4065" s="2">
        <v>4.016</v>
      </c>
      <c r="B4065" s="2">
        <v>0.1447</v>
      </c>
      <c r="C4065" s="2">
        <f t="shared" si="63"/>
        <v>8.0928411633109612E-2</v>
      </c>
    </row>
    <row r="4066" spans="1:3" x14ac:dyDescent="0.25">
      <c r="A4066" s="2">
        <v>4.0170000000000003</v>
      </c>
      <c r="B4066" s="2">
        <v>0.1447</v>
      </c>
      <c r="C4066" s="2">
        <f t="shared" si="63"/>
        <v>8.0928411633109612E-2</v>
      </c>
    </row>
    <row r="4067" spans="1:3" x14ac:dyDescent="0.25">
      <c r="A4067" s="2">
        <v>4.0179999999999998</v>
      </c>
      <c r="B4067" s="2">
        <v>0.13669999999999999</v>
      </c>
      <c r="C4067" s="2">
        <f t="shared" si="63"/>
        <v>7.6454138702460844E-2</v>
      </c>
    </row>
    <row r="4068" spans="1:3" x14ac:dyDescent="0.25">
      <c r="A4068" s="2">
        <v>4.0190000000000001</v>
      </c>
      <c r="B4068" s="2">
        <v>0.12859999999999999</v>
      </c>
      <c r="C4068" s="2">
        <f t="shared" si="63"/>
        <v>7.1923937360178963E-2</v>
      </c>
    </row>
    <row r="4069" spans="1:3" x14ac:dyDescent="0.25">
      <c r="A4069" s="2">
        <v>4.0199999999999996</v>
      </c>
      <c r="B4069" s="2">
        <v>0.13669999999999999</v>
      </c>
      <c r="C4069" s="2">
        <f t="shared" si="63"/>
        <v>7.6454138702460844E-2</v>
      </c>
    </row>
    <row r="4070" spans="1:3" x14ac:dyDescent="0.25">
      <c r="A4070" s="2">
        <v>4.0209999999999999</v>
      </c>
      <c r="B4070" s="2">
        <v>0.13669999999999999</v>
      </c>
      <c r="C4070" s="2">
        <f t="shared" si="63"/>
        <v>7.6454138702460844E-2</v>
      </c>
    </row>
    <row r="4071" spans="1:3" x14ac:dyDescent="0.25">
      <c r="A4071" s="2">
        <v>4.0220000000000002</v>
      </c>
      <c r="B4071" s="2">
        <v>0.13669999999999999</v>
      </c>
      <c r="C4071" s="2">
        <f t="shared" si="63"/>
        <v>7.6454138702460844E-2</v>
      </c>
    </row>
    <row r="4072" spans="1:3" x14ac:dyDescent="0.25">
      <c r="A4072" s="2">
        <v>4.0229999999999997</v>
      </c>
      <c r="B4072" s="2">
        <v>0.13669999999999999</v>
      </c>
      <c r="C4072" s="2">
        <f t="shared" si="63"/>
        <v>7.6454138702460844E-2</v>
      </c>
    </row>
    <row r="4073" spans="1:3" x14ac:dyDescent="0.25">
      <c r="A4073" s="2">
        <v>4.024</v>
      </c>
      <c r="B4073" s="2">
        <v>0.13669999999999999</v>
      </c>
      <c r="C4073" s="2">
        <f t="shared" si="63"/>
        <v>7.6454138702460844E-2</v>
      </c>
    </row>
    <row r="4074" spans="1:3" x14ac:dyDescent="0.25">
      <c r="A4074" s="2">
        <v>4.0250000000000004</v>
      </c>
      <c r="B4074" s="2">
        <v>0.13669999999999999</v>
      </c>
      <c r="C4074" s="2">
        <f t="shared" si="63"/>
        <v>7.6454138702460844E-2</v>
      </c>
    </row>
    <row r="4075" spans="1:3" x14ac:dyDescent="0.25">
      <c r="A4075" s="2">
        <v>4.0259999999999998</v>
      </c>
      <c r="B4075" s="2">
        <v>0.1447</v>
      </c>
      <c r="C4075" s="2">
        <f t="shared" si="63"/>
        <v>8.0928411633109612E-2</v>
      </c>
    </row>
    <row r="4076" spans="1:3" x14ac:dyDescent="0.25">
      <c r="A4076" s="2">
        <v>4.0270000000000001</v>
      </c>
      <c r="B4076" s="2">
        <v>0.1447</v>
      </c>
      <c r="C4076" s="2">
        <f t="shared" si="63"/>
        <v>8.0928411633109612E-2</v>
      </c>
    </row>
    <row r="4077" spans="1:3" x14ac:dyDescent="0.25">
      <c r="A4077" s="2">
        <v>4.0279999999999996</v>
      </c>
      <c r="B4077" s="2">
        <v>0.1447</v>
      </c>
      <c r="C4077" s="2">
        <f t="shared" si="63"/>
        <v>8.0928411633109612E-2</v>
      </c>
    </row>
    <row r="4078" spans="1:3" x14ac:dyDescent="0.25">
      <c r="A4078" s="2">
        <v>4.0289999999999999</v>
      </c>
      <c r="B4078" s="2">
        <v>0.13669999999999999</v>
      </c>
      <c r="C4078" s="2">
        <f t="shared" si="63"/>
        <v>7.6454138702460844E-2</v>
      </c>
    </row>
    <row r="4079" spans="1:3" x14ac:dyDescent="0.25">
      <c r="A4079" s="2">
        <v>4.03</v>
      </c>
      <c r="B4079" s="2">
        <v>0.1447</v>
      </c>
      <c r="C4079" s="2">
        <f t="shared" si="63"/>
        <v>8.0928411633109612E-2</v>
      </c>
    </row>
    <row r="4080" spans="1:3" x14ac:dyDescent="0.25">
      <c r="A4080" s="2">
        <v>4.0309999999999997</v>
      </c>
      <c r="B4080" s="2">
        <v>0.1447</v>
      </c>
      <c r="C4080" s="2">
        <f t="shared" si="63"/>
        <v>8.0928411633109612E-2</v>
      </c>
    </row>
    <row r="4081" spans="1:3" x14ac:dyDescent="0.25">
      <c r="A4081" s="2">
        <v>4.032</v>
      </c>
      <c r="B4081" s="2">
        <v>0.1447</v>
      </c>
      <c r="C4081" s="2">
        <f t="shared" si="63"/>
        <v>8.0928411633109612E-2</v>
      </c>
    </row>
    <row r="4082" spans="1:3" x14ac:dyDescent="0.25">
      <c r="A4082" s="2">
        <v>4.0330000000000004</v>
      </c>
      <c r="B4082" s="2">
        <v>0.1447</v>
      </c>
      <c r="C4082" s="2">
        <f t="shared" si="63"/>
        <v>8.0928411633109612E-2</v>
      </c>
    </row>
    <row r="4083" spans="1:3" x14ac:dyDescent="0.25">
      <c r="A4083" s="2">
        <v>4.0339999999999998</v>
      </c>
      <c r="B4083" s="2">
        <v>0.13669999999999999</v>
      </c>
      <c r="C4083" s="2">
        <f t="shared" si="63"/>
        <v>7.6454138702460844E-2</v>
      </c>
    </row>
    <row r="4084" spans="1:3" x14ac:dyDescent="0.25">
      <c r="A4084" s="2">
        <v>4.0350000000000001</v>
      </c>
      <c r="B4084" s="2">
        <v>0.12859999999999999</v>
      </c>
      <c r="C4084" s="2">
        <f t="shared" si="63"/>
        <v>7.1923937360178963E-2</v>
      </c>
    </row>
    <row r="4085" spans="1:3" x14ac:dyDescent="0.25">
      <c r="A4085" s="2">
        <v>4.0359999999999996</v>
      </c>
      <c r="B4085" s="2">
        <v>0.13669999999999999</v>
      </c>
      <c r="C4085" s="2">
        <f t="shared" si="63"/>
        <v>7.6454138702460844E-2</v>
      </c>
    </row>
    <row r="4086" spans="1:3" x14ac:dyDescent="0.25">
      <c r="A4086" s="2">
        <v>4.0369999999999999</v>
      </c>
      <c r="B4086" s="2">
        <v>0.13669999999999999</v>
      </c>
      <c r="C4086" s="2">
        <f t="shared" si="63"/>
        <v>7.6454138702460844E-2</v>
      </c>
    </row>
    <row r="4087" spans="1:3" x14ac:dyDescent="0.25">
      <c r="A4087" s="2">
        <v>4.0380000000000003</v>
      </c>
      <c r="B4087" s="2">
        <v>0.13669999999999999</v>
      </c>
      <c r="C4087" s="2">
        <f t="shared" si="63"/>
        <v>7.6454138702460844E-2</v>
      </c>
    </row>
    <row r="4088" spans="1:3" x14ac:dyDescent="0.25">
      <c r="A4088" s="2">
        <v>4.0389999999999997</v>
      </c>
      <c r="B4088" s="2">
        <v>0.13669999999999999</v>
      </c>
      <c r="C4088" s="2">
        <f t="shared" si="63"/>
        <v>7.6454138702460844E-2</v>
      </c>
    </row>
    <row r="4089" spans="1:3" x14ac:dyDescent="0.25">
      <c r="A4089" s="2">
        <v>4.04</v>
      </c>
      <c r="B4089" s="2">
        <v>0.13669999999999999</v>
      </c>
      <c r="C4089" s="2">
        <f t="shared" si="63"/>
        <v>7.6454138702460844E-2</v>
      </c>
    </row>
    <row r="4090" spans="1:3" x14ac:dyDescent="0.25">
      <c r="A4090" s="2">
        <v>4.0410000000000004</v>
      </c>
      <c r="B4090" s="2">
        <v>0.13669999999999999</v>
      </c>
      <c r="C4090" s="2">
        <f t="shared" si="63"/>
        <v>7.6454138702460844E-2</v>
      </c>
    </row>
    <row r="4091" spans="1:3" x14ac:dyDescent="0.25">
      <c r="A4091" s="2">
        <v>4.0419999999999998</v>
      </c>
      <c r="B4091" s="2">
        <v>0.13669999999999999</v>
      </c>
      <c r="C4091" s="2">
        <f t="shared" si="63"/>
        <v>7.6454138702460844E-2</v>
      </c>
    </row>
    <row r="4092" spans="1:3" x14ac:dyDescent="0.25">
      <c r="A4092" s="2">
        <v>4.0430000000000001</v>
      </c>
      <c r="B4092" s="2">
        <v>0.12859999999999999</v>
      </c>
      <c r="C4092" s="2">
        <f t="shared" si="63"/>
        <v>7.1923937360178963E-2</v>
      </c>
    </row>
    <row r="4093" spans="1:3" x14ac:dyDescent="0.25">
      <c r="A4093" s="2">
        <v>4.0439999999999996</v>
      </c>
      <c r="B4093" s="2">
        <v>0.13669999999999999</v>
      </c>
      <c r="C4093" s="2">
        <f t="shared" si="63"/>
        <v>7.6454138702460844E-2</v>
      </c>
    </row>
    <row r="4094" spans="1:3" x14ac:dyDescent="0.25">
      <c r="A4094" s="2">
        <v>4.0449999999999999</v>
      </c>
      <c r="B4094" s="2">
        <v>0.1447</v>
      </c>
      <c r="C4094" s="2">
        <f t="shared" si="63"/>
        <v>8.0928411633109612E-2</v>
      </c>
    </row>
    <row r="4095" spans="1:3" x14ac:dyDescent="0.25">
      <c r="A4095" s="2">
        <v>4.0460000000000003</v>
      </c>
      <c r="B4095" s="2">
        <v>0.13669999999999999</v>
      </c>
      <c r="C4095" s="2">
        <f t="shared" si="63"/>
        <v>7.6454138702460844E-2</v>
      </c>
    </row>
    <row r="4096" spans="1:3" x14ac:dyDescent="0.25">
      <c r="A4096" s="2">
        <v>4.0469999999999997</v>
      </c>
      <c r="B4096" s="2">
        <v>0.1447</v>
      </c>
      <c r="C4096" s="2">
        <f t="shared" si="63"/>
        <v>8.0928411633109612E-2</v>
      </c>
    </row>
    <row r="4097" spans="1:3" x14ac:dyDescent="0.25">
      <c r="A4097" s="2">
        <v>4.048</v>
      </c>
      <c r="B4097" s="2">
        <v>0.1447</v>
      </c>
      <c r="C4097" s="2">
        <f t="shared" si="63"/>
        <v>8.0928411633109612E-2</v>
      </c>
    </row>
    <row r="4098" spans="1:3" x14ac:dyDescent="0.25">
      <c r="A4098" s="2">
        <v>4.0490000000000004</v>
      </c>
      <c r="B4098" s="2">
        <v>0.1447</v>
      </c>
      <c r="C4098" s="2">
        <f t="shared" si="63"/>
        <v>8.0928411633109612E-2</v>
      </c>
    </row>
    <row r="4099" spans="1:3" x14ac:dyDescent="0.25">
      <c r="A4099" s="2">
        <v>4.05</v>
      </c>
      <c r="B4099" s="2">
        <v>0.13669999999999999</v>
      </c>
      <c r="C4099" s="2">
        <f t="shared" si="63"/>
        <v>7.6454138702460844E-2</v>
      </c>
    </row>
    <row r="4100" spans="1:3" x14ac:dyDescent="0.25">
      <c r="A4100" s="2">
        <v>4.0510000000000002</v>
      </c>
      <c r="B4100" s="2">
        <v>0.13669999999999999</v>
      </c>
      <c r="C4100" s="2">
        <f t="shared" si="63"/>
        <v>7.6454138702460844E-2</v>
      </c>
    </row>
    <row r="4101" spans="1:3" x14ac:dyDescent="0.25">
      <c r="A4101" s="2">
        <v>4.0519999999999996</v>
      </c>
      <c r="B4101" s="2">
        <v>0.12859999999999999</v>
      </c>
      <c r="C4101" s="2">
        <f t="shared" si="63"/>
        <v>7.1923937360178963E-2</v>
      </c>
    </row>
    <row r="4102" spans="1:3" x14ac:dyDescent="0.25">
      <c r="A4102" s="2">
        <v>4.0529999999999999</v>
      </c>
      <c r="B4102" s="2">
        <v>0.12859999999999999</v>
      </c>
      <c r="C4102" s="2">
        <f t="shared" si="63"/>
        <v>7.1923937360178963E-2</v>
      </c>
    </row>
    <row r="4103" spans="1:3" x14ac:dyDescent="0.25">
      <c r="A4103" s="2">
        <v>4.0540000000000003</v>
      </c>
      <c r="B4103" s="2">
        <v>0.12859999999999999</v>
      </c>
      <c r="C4103" s="2">
        <f t="shared" si="63"/>
        <v>7.1923937360178963E-2</v>
      </c>
    </row>
    <row r="4104" spans="1:3" x14ac:dyDescent="0.25">
      <c r="A4104" s="2">
        <v>4.0549999999999997</v>
      </c>
      <c r="B4104" s="2">
        <v>0.13669999999999999</v>
      </c>
      <c r="C4104" s="2">
        <f t="shared" si="63"/>
        <v>7.6454138702460844E-2</v>
      </c>
    </row>
    <row r="4105" spans="1:3" x14ac:dyDescent="0.25">
      <c r="A4105" s="2">
        <v>4.056</v>
      </c>
      <c r="B4105" s="2">
        <v>0.13669999999999999</v>
      </c>
      <c r="C4105" s="2">
        <f t="shared" si="63"/>
        <v>7.6454138702460844E-2</v>
      </c>
    </row>
    <row r="4106" spans="1:3" x14ac:dyDescent="0.25">
      <c r="A4106" s="2">
        <v>4.0570000000000004</v>
      </c>
      <c r="B4106" s="2">
        <v>0.13669999999999999</v>
      </c>
      <c r="C4106" s="2">
        <f t="shared" si="63"/>
        <v>7.6454138702460844E-2</v>
      </c>
    </row>
    <row r="4107" spans="1:3" x14ac:dyDescent="0.25">
      <c r="A4107" s="2">
        <v>4.0579999999999998</v>
      </c>
      <c r="B4107" s="2">
        <v>0.13669999999999999</v>
      </c>
      <c r="C4107" s="2">
        <f t="shared" si="63"/>
        <v>7.6454138702460844E-2</v>
      </c>
    </row>
    <row r="4108" spans="1:3" x14ac:dyDescent="0.25">
      <c r="A4108" s="2">
        <v>4.0590000000000002</v>
      </c>
      <c r="B4108" s="2">
        <v>0.13669999999999999</v>
      </c>
      <c r="C4108" s="2">
        <f t="shared" si="63"/>
        <v>7.6454138702460844E-2</v>
      </c>
    </row>
    <row r="4109" spans="1:3" x14ac:dyDescent="0.25">
      <c r="A4109" s="2">
        <v>4.0599999999999996</v>
      </c>
      <c r="B4109" s="2">
        <v>0.13669999999999999</v>
      </c>
      <c r="C4109" s="2">
        <f t="shared" si="63"/>
        <v>7.6454138702460844E-2</v>
      </c>
    </row>
    <row r="4110" spans="1:3" x14ac:dyDescent="0.25">
      <c r="A4110" s="2">
        <v>4.0609999999999999</v>
      </c>
      <c r="B4110" s="2">
        <v>0.1447</v>
      </c>
      <c r="C4110" s="2">
        <f t="shared" si="63"/>
        <v>8.0928411633109612E-2</v>
      </c>
    </row>
    <row r="4111" spans="1:3" x14ac:dyDescent="0.25">
      <c r="A4111" s="2">
        <v>4.0620000000000003</v>
      </c>
      <c r="B4111" s="2">
        <v>0.1447</v>
      </c>
      <c r="C4111" s="2">
        <f t="shared" si="63"/>
        <v>8.0928411633109612E-2</v>
      </c>
    </row>
    <row r="4112" spans="1:3" x14ac:dyDescent="0.25">
      <c r="A4112" s="2">
        <v>4.0629999999999997</v>
      </c>
      <c r="B4112" s="2">
        <v>0.1447</v>
      </c>
      <c r="C4112" s="2">
        <f t="shared" si="63"/>
        <v>8.0928411633109612E-2</v>
      </c>
    </row>
    <row r="4113" spans="1:3" x14ac:dyDescent="0.25">
      <c r="A4113" s="2">
        <v>4.0640000000000001</v>
      </c>
      <c r="B4113" s="2">
        <v>0.1447</v>
      </c>
      <c r="C4113" s="2">
        <f t="shared" si="63"/>
        <v>8.0928411633109612E-2</v>
      </c>
    </row>
    <row r="4114" spans="1:3" x14ac:dyDescent="0.25">
      <c r="A4114" s="2">
        <v>4.0650000000000004</v>
      </c>
      <c r="B4114" s="2">
        <v>0.13669999999999999</v>
      </c>
      <c r="C4114" s="2">
        <f t="shared" si="63"/>
        <v>7.6454138702460844E-2</v>
      </c>
    </row>
    <row r="4115" spans="1:3" x14ac:dyDescent="0.25">
      <c r="A4115" s="2">
        <v>4.0659999999999998</v>
      </c>
      <c r="B4115" s="2">
        <v>0.1447</v>
      </c>
      <c r="C4115" s="2">
        <f t="shared" si="63"/>
        <v>8.0928411633109612E-2</v>
      </c>
    </row>
    <row r="4116" spans="1:3" x14ac:dyDescent="0.25">
      <c r="A4116" s="2">
        <v>4.0670000000000002</v>
      </c>
      <c r="B4116" s="2">
        <v>0.1447</v>
      </c>
      <c r="C4116" s="2">
        <f t="shared" si="63"/>
        <v>8.0928411633109612E-2</v>
      </c>
    </row>
    <row r="4117" spans="1:3" x14ac:dyDescent="0.25">
      <c r="A4117" s="2">
        <v>4.0679999999999996</v>
      </c>
      <c r="B4117" s="2">
        <v>0.1447</v>
      </c>
      <c r="C4117" s="2">
        <f t="shared" si="63"/>
        <v>8.0928411633109612E-2</v>
      </c>
    </row>
    <row r="4118" spans="1:3" x14ac:dyDescent="0.25">
      <c r="A4118" s="2">
        <v>4.069</v>
      </c>
      <c r="B4118" s="2">
        <v>0.13669999999999999</v>
      </c>
      <c r="C4118" s="2">
        <f t="shared" si="63"/>
        <v>7.6454138702460844E-2</v>
      </c>
    </row>
    <row r="4119" spans="1:3" x14ac:dyDescent="0.25">
      <c r="A4119" s="2">
        <v>4.07</v>
      </c>
      <c r="B4119" s="2">
        <v>0.1447</v>
      </c>
      <c r="C4119" s="2">
        <f t="shared" si="63"/>
        <v>8.0928411633109612E-2</v>
      </c>
    </row>
    <row r="4120" spans="1:3" x14ac:dyDescent="0.25">
      <c r="A4120" s="2">
        <v>4.0709999999999997</v>
      </c>
      <c r="B4120" s="2">
        <v>0.1447</v>
      </c>
      <c r="C4120" s="2">
        <f t="shared" si="63"/>
        <v>8.0928411633109612E-2</v>
      </c>
    </row>
    <row r="4121" spans="1:3" x14ac:dyDescent="0.25">
      <c r="A4121" s="2">
        <v>4.0720000000000001</v>
      </c>
      <c r="B4121" s="2">
        <v>0.13669999999999999</v>
      </c>
      <c r="C4121" s="2">
        <f t="shared" si="63"/>
        <v>7.6454138702460844E-2</v>
      </c>
    </row>
    <row r="4122" spans="1:3" x14ac:dyDescent="0.25">
      <c r="A4122" s="2">
        <v>4.0730000000000004</v>
      </c>
      <c r="B4122" s="2">
        <v>0.13669999999999999</v>
      </c>
      <c r="C4122" s="2">
        <f t="shared" si="63"/>
        <v>7.6454138702460844E-2</v>
      </c>
    </row>
    <row r="4123" spans="1:3" x14ac:dyDescent="0.25">
      <c r="A4123" s="2">
        <v>4.0739999999999998</v>
      </c>
      <c r="B4123" s="2">
        <v>0.12859999999999999</v>
      </c>
      <c r="C4123" s="2">
        <f t="shared" si="63"/>
        <v>7.1923937360178963E-2</v>
      </c>
    </row>
    <row r="4124" spans="1:3" x14ac:dyDescent="0.25">
      <c r="A4124" s="2">
        <v>4.0750000000000002</v>
      </c>
      <c r="B4124" s="2">
        <v>0.12859999999999999</v>
      </c>
      <c r="C4124" s="2">
        <f t="shared" si="63"/>
        <v>7.1923937360178963E-2</v>
      </c>
    </row>
    <row r="4125" spans="1:3" x14ac:dyDescent="0.25">
      <c r="A4125" s="2">
        <v>4.0759999999999996</v>
      </c>
      <c r="B4125" s="2">
        <v>0.13669999999999999</v>
      </c>
      <c r="C4125" s="2">
        <f t="shared" si="63"/>
        <v>7.6454138702460844E-2</v>
      </c>
    </row>
    <row r="4126" spans="1:3" x14ac:dyDescent="0.25">
      <c r="A4126" s="2">
        <v>4.077</v>
      </c>
      <c r="B4126" s="2">
        <v>0.13669999999999999</v>
      </c>
      <c r="C4126" s="2">
        <f t="shared" ref="C4126:C4189" si="64">B4126/$B$49</f>
        <v>7.6454138702460844E-2</v>
      </c>
    </row>
    <row r="4127" spans="1:3" x14ac:dyDescent="0.25">
      <c r="A4127" s="2">
        <v>4.0780000000000003</v>
      </c>
      <c r="B4127" s="2">
        <v>0.13669999999999999</v>
      </c>
      <c r="C4127" s="2">
        <f t="shared" si="64"/>
        <v>7.6454138702460844E-2</v>
      </c>
    </row>
    <row r="4128" spans="1:3" x14ac:dyDescent="0.25">
      <c r="A4128" s="2">
        <v>4.0789999999999997</v>
      </c>
      <c r="B4128" s="2">
        <v>0.13669999999999999</v>
      </c>
      <c r="C4128" s="2">
        <f t="shared" si="64"/>
        <v>7.6454138702460844E-2</v>
      </c>
    </row>
    <row r="4129" spans="1:3" x14ac:dyDescent="0.25">
      <c r="A4129" s="2">
        <v>4.08</v>
      </c>
      <c r="B4129" s="2">
        <v>0.1447</v>
      </c>
      <c r="C4129" s="2">
        <f t="shared" si="64"/>
        <v>8.0928411633109612E-2</v>
      </c>
    </row>
    <row r="4130" spans="1:3" x14ac:dyDescent="0.25">
      <c r="A4130" s="2">
        <v>4.0810000000000004</v>
      </c>
      <c r="B4130" s="2">
        <v>0.1447</v>
      </c>
      <c r="C4130" s="2">
        <f t="shared" si="64"/>
        <v>8.0928411633109612E-2</v>
      </c>
    </row>
    <row r="4131" spans="1:3" x14ac:dyDescent="0.25">
      <c r="A4131" s="2">
        <v>4.0819999999999999</v>
      </c>
      <c r="B4131" s="2">
        <v>0.1447</v>
      </c>
      <c r="C4131" s="2">
        <f t="shared" si="64"/>
        <v>8.0928411633109612E-2</v>
      </c>
    </row>
    <row r="4132" spans="1:3" x14ac:dyDescent="0.25">
      <c r="A4132" s="2">
        <v>4.0830000000000002</v>
      </c>
      <c r="B4132" s="2">
        <v>0.1447</v>
      </c>
      <c r="C4132" s="2">
        <f t="shared" si="64"/>
        <v>8.0928411633109612E-2</v>
      </c>
    </row>
    <row r="4133" spans="1:3" x14ac:dyDescent="0.25">
      <c r="A4133" s="2">
        <v>4.0839999999999996</v>
      </c>
      <c r="B4133" s="2">
        <v>0.13669999999999999</v>
      </c>
      <c r="C4133" s="2">
        <f t="shared" si="64"/>
        <v>7.6454138702460844E-2</v>
      </c>
    </row>
    <row r="4134" spans="1:3" x14ac:dyDescent="0.25">
      <c r="A4134" s="2">
        <v>4.085</v>
      </c>
      <c r="B4134" s="2">
        <v>0.13669999999999999</v>
      </c>
      <c r="C4134" s="2">
        <f t="shared" si="64"/>
        <v>7.6454138702460844E-2</v>
      </c>
    </row>
    <row r="4135" spans="1:3" x14ac:dyDescent="0.25">
      <c r="A4135" s="2">
        <v>4.0860000000000003</v>
      </c>
      <c r="B4135" s="2">
        <v>0.13669999999999999</v>
      </c>
      <c r="C4135" s="2">
        <f t="shared" si="64"/>
        <v>7.6454138702460844E-2</v>
      </c>
    </row>
    <row r="4136" spans="1:3" x14ac:dyDescent="0.25">
      <c r="A4136" s="2">
        <v>4.0869999999999997</v>
      </c>
      <c r="B4136" s="2">
        <v>0.13669999999999999</v>
      </c>
      <c r="C4136" s="2">
        <f t="shared" si="64"/>
        <v>7.6454138702460844E-2</v>
      </c>
    </row>
    <row r="4137" spans="1:3" x14ac:dyDescent="0.25">
      <c r="A4137" s="2">
        <v>4.0880000000000001</v>
      </c>
      <c r="B4137" s="2">
        <v>0.13669999999999999</v>
      </c>
      <c r="C4137" s="2">
        <f t="shared" si="64"/>
        <v>7.6454138702460844E-2</v>
      </c>
    </row>
    <row r="4138" spans="1:3" x14ac:dyDescent="0.25">
      <c r="A4138" s="2">
        <v>4.0890000000000004</v>
      </c>
      <c r="B4138" s="2">
        <v>0.13669999999999999</v>
      </c>
      <c r="C4138" s="2">
        <f t="shared" si="64"/>
        <v>7.6454138702460844E-2</v>
      </c>
    </row>
    <row r="4139" spans="1:3" x14ac:dyDescent="0.25">
      <c r="A4139" s="2">
        <v>4.09</v>
      </c>
      <c r="B4139" s="2">
        <v>0.13669999999999999</v>
      </c>
      <c r="C4139" s="2">
        <f t="shared" si="64"/>
        <v>7.6454138702460844E-2</v>
      </c>
    </row>
    <row r="4140" spans="1:3" x14ac:dyDescent="0.25">
      <c r="A4140" s="2">
        <v>4.0910000000000002</v>
      </c>
      <c r="B4140" s="2">
        <v>0.13669999999999999</v>
      </c>
      <c r="C4140" s="2">
        <f t="shared" si="64"/>
        <v>7.6454138702460844E-2</v>
      </c>
    </row>
    <row r="4141" spans="1:3" x14ac:dyDescent="0.25">
      <c r="A4141" s="2">
        <v>4.0919999999999996</v>
      </c>
      <c r="B4141" s="2">
        <v>0.13669999999999999</v>
      </c>
      <c r="C4141" s="2">
        <f t="shared" si="64"/>
        <v>7.6454138702460844E-2</v>
      </c>
    </row>
    <row r="4142" spans="1:3" x14ac:dyDescent="0.25">
      <c r="A4142" s="2">
        <v>4.093</v>
      </c>
      <c r="B4142" s="2">
        <v>0.13669999999999999</v>
      </c>
      <c r="C4142" s="2">
        <f t="shared" si="64"/>
        <v>7.6454138702460844E-2</v>
      </c>
    </row>
    <row r="4143" spans="1:3" x14ac:dyDescent="0.25">
      <c r="A4143" s="2">
        <v>4.0940000000000003</v>
      </c>
      <c r="B4143" s="2">
        <v>0.1447</v>
      </c>
      <c r="C4143" s="2">
        <f t="shared" si="64"/>
        <v>8.0928411633109612E-2</v>
      </c>
    </row>
    <row r="4144" spans="1:3" x14ac:dyDescent="0.25">
      <c r="A4144" s="2">
        <v>4.0949999999999998</v>
      </c>
      <c r="B4144" s="2">
        <v>0.13669999999999999</v>
      </c>
      <c r="C4144" s="2">
        <f t="shared" si="64"/>
        <v>7.6454138702460844E-2</v>
      </c>
    </row>
    <row r="4145" spans="1:3" x14ac:dyDescent="0.25">
      <c r="A4145" s="2">
        <v>4.0960000000000001</v>
      </c>
      <c r="B4145" s="2">
        <v>0.1447</v>
      </c>
      <c r="C4145" s="2">
        <f t="shared" si="64"/>
        <v>8.0928411633109612E-2</v>
      </c>
    </row>
    <row r="4146" spans="1:3" x14ac:dyDescent="0.25">
      <c r="A4146" s="2">
        <v>4.0970000000000004</v>
      </c>
      <c r="B4146" s="2">
        <v>0.1447</v>
      </c>
      <c r="C4146" s="2">
        <f t="shared" si="64"/>
        <v>8.0928411633109612E-2</v>
      </c>
    </row>
    <row r="4147" spans="1:3" x14ac:dyDescent="0.25">
      <c r="A4147" s="2">
        <v>4.0979999999999999</v>
      </c>
      <c r="B4147" s="2">
        <v>0.1447</v>
      </c>
      <c r="C4147" s="2">
        <f t="shared" si="64"/>
        <v>8.0928411633109612E-2</v>
      </c>
    </row>
    <row r="4148" spans="1:3" x14ac:dyDescent="0.25">
      <c r="A4148" s="2">
        <v>4.0990000000000002</v>
      </c>
      <c r="B4148" s="2">
        <v>0.1447</v>
      </c>
      <c r="C4148" s="2">
        <f t="shared" si="64"/>
        <v>8.0928411633109612E-2</v>
      </c>
    </row>
    <row r="4149" spans="1:3" x14ac:dyDescent="0.25">
      <c r="A4149" s="2">
        <v>4.0999999999999996</v>
      </c>
      <c r="B4149" s="2">
        <v>0.1447</v>
      </c>
      <c r="C4149" s="2">
        <f t="shared" si="64"/>
        <v>8.0928411633109612E-2</v>
      </c>
    </row>
    <row r="4150" spans="1:3" x14ac:dyDescent="0.25">
      <c r="A4150" s="2">
        <v>4.101</v>
      </c>
      <c r="B4150" s="2">
        <v>0.1447</v>
      </c>
      <c r="C4150" s="2">
        <f t="shared" si="64"/>
        <v>8.0928411633109612E-2</v>
      </c>
    </row>
    <row r="4151" spans="1:3" x14ac:dyDescent="0.25">
      <c r="A4151" s="2">
        <v>4.1020000000000003</v>
      </c>
      <c r="B4151" s="2">
        <v>0.1447</v>
      </c>
      <c r="C4151" s="2">
        <f t="shared" si="64"/>
        <v>8.0928411633109612E-2</v>
      </c>
    </row>
    <row r="4152" spans="1:3" x14ac:dyDescent="0.25">
      <c r="A4152" s="2">
        <v>4.1029999999999998</v>
      </c>
      <c r="B4152" s="2">
        <v>0.1447</v>
      </c>
      <c r="C4152" s="2">
        <f t="shared" si="64"/>
        <v>8.0928411633109612E-2</v>
      </c>
    </row>
    <row r="4153" spans="1:3" x14ac:dyDescent="0.25">
      <c r="A4153" s="2">
        <v>4.1040000000000001</v>
      </c>
      <c r="B4153" s="2">
        <v>0.13669999999999999</v>
      </c>
      <c r="C4153" s="2">
        <f t="shared" si="64"/>
        <v>7.6454138702460844E-2</v>
      </c>
    </row>
    <row r="4154" spans="1:3" x14ac:dyDescent="0.25">
      <c r="A4154" s="2">
        <v>4.1050000000000004</v>
      </c>
      <c r="B4154" s="2">
        <v>0.12859999999999999</v>
      </c>
      <c r="C4154" s="2">
        <f t="shared" si="64"/>
        <v>7.1923937360178963E-2</v>
      </c>
    </row>
    <row r="4155" spans="1:3" x14ac:dyDescent="0.25">
      <c r="A4155" s="2">
        <v>4.1059999999999999</v>
      </c>
      <c r="B4155" s="2">
        <v>0.13669999999999999</v>
      </c>
      <c r="C4155" s="2">
        <f t="shared" si="64"/>
        <v>7.6454138702460844E-2</v>
      </c>
    </row>
    <row r="4156" spans="1:3" x14ac:dyDescent="0.25">
      <c r="A4156" s="2">
        <v>4.1070000000000002</v>
      </c>
      <c r="B4156" s="2">
        <v>0.13669999999999999</v>
      </c>
      <c r="C4156" s="2">
        <f t="shared" si="64"/>
        <v>7.6454138702460844E-2</v>
      </c>
    </row>
    <row r="4157" spans="1:3" x14ac:dyDescent="0.25">
      <c r="A4157" s="2">
        <v>4.1079999999999997</v>
      </c>
      <c r="B4157" s="2">
        <v>0.13669999999999999</v>
      </c>
      <c r="C4157" s="2">
        <f t="shared" si="64"/>
        <v>7.6454138702460844E-2</v>
      </c>
    </row>
    <row r="4158" spans="1:3" x14ac:dyDescent="0.25">
      <c r="A4158" s="2">
        <v>4.109</v>
      </c>
      <c r="B4158" s="2">
        <v>0.13669999999999999</v>
      </c>
      <c r="C4158" s="2">
        <f t="shared" si="64"/>
        <v>7.6454138702460844E-2</v>
      </c>
    </row>
    <row r="4159" spans="1:3" x14ac:dyDescent="0.25">
      <c r="A4159" s="2">
        <v>4.1100000000000003</v>
      </c>
      <c r="B4159" s="2">
        <v>0.12859999999999999</v>
      </c>
      <c r="C4159" s="2">
        <f t="shared" si="64"/>
        <v>7.1923937360178963E-2</v>
      </c>
    </row>
    <row r="4160" spans="1:3" x14ac:dyDescent="0.25">
      <c r="A4160" s="2">
        <v>4.1109999999999998</v>
      </c>
      <c r="B4160" s="2">
        <v>0.13669999999999999</v>
      </c>
      <c r="C4160" s="2">
        <f t="shared" si="64"/>
        <v>7.6454138702460844E-2</v>
      </c>
    </row>
    <row r="4161" spans="1:3" x14ac:dyDescent="0.25">
      <c r="A4161" s="2">
        <v>4.1120000000000001</v>
      </c>
      <c r="B4161" s="2">
        <v>0.13669999999999999</v>
      </c>
      <c r="C4161" s="2">
        <f t="shared" si="64"/>
        <v>7.6454138702460844E-2</v>
      </c>
    </row>
    <row r="4162" spans="1:3" x14ac:dyDescent="0.25">
      <c r="A4162" s="2">
        <v>4.1130000000000004</v>
      </c>
      <c r="B4162" s="2">
        <v>0.13669999999999999</v>
      </c>
      <c r="C4162" s="2">
        <f t="shared" si="64"/>
        <v>7.6454138702460844E-2</v>
      </c>
    </row>
    <row r="4163" spans="1:3" x14ac:dyDescent="0.25">
      <c r="A4163" s="2">
        <v>4.1139999999999999</v>
      </c>
      <c r="B4163" s="2">
        <v>0.13669999999999999</v>
      </c>
      <c r="C4163" s="2">
        <f t="shared" si="64"/>
        <v>7.6454138702460844E-2</v>
      </c>
    </row>
    <row r="4164" spans="1:3" x14ac:dyDescent="0.25">
      <c r="A4164" s="2">
        <v>4.1150000000000002</v>
      </c>
      <c r="B4164" s="2">
        <v>0.13669999999999999</v>
      </c>
      <c r="C4164" s="2">
        <f t="shared" si="64"/>
        <v>7.6454138702460844E-2</v>
      </c>
    </row>
    <row r="4165" spans="1:3" x14ac:dyDescent="0.25">
      <c r="A4165" s="2">
        <v>4.1159999999999997</v>
      </c>
      <c r="B4165" s="2">
        <v>0.12859999999999999</v>
      </c>
      <c r="C4165" s="2">
        <f t="shared" si="64"/>
        <v>7.1923937360178963E-2</v>
      </c>
    </row>
    <row r="4166" spans="1:3" x14ac:dyDescent="0.25">
      <c r="A4166" s="2">
        <v>4.117</v>
      </c>
      <c r="B4166" s="2">
        <v>0.13669999999999999</v>
      </c>
      <c r="C4166" s="2">
        <f t="shared" si="64"/>
        <v>7.6454138702460844E-2</v>
      </c>
    </row>
    <row r="4167" spans="1:3" x14ac:dyDescent="0.25">
      <c r="A4167" s="2">
        <v>4.1180000000000003</v>
      </c>
      <c r="B4167" s="2">
        <v>0.1447</v>
      </c>
      <c r="C4167" s="2">
        <f t="shared" si="64"/>
        <v>8.0928411633109612E-2</v>
      </c>
    </row>
    <row r="4168" spans="1:3" x14ac:dyDescent="0.25">
      <c r="A4168" s="2">
        <v>4.1189999999999998</v>
      </c>
      <c r="B4168" s="2">
        <v>0.1447</v>
      </c>
      <c r="C4168" s="2">
        <f t="shared" si="64"/>
        <v>8.0928411633109612E-2</v>
      </c>
    </row>
    <row r="4169" spans="1:3" x14ac:dyDescent="0.25">
      <c r="A4169" s="2">
        <v>4.12</v>
      </c>
      <c r="B4169" s="2">
        <v>0.13669999999999999</v>
      </c>
      <c r="C4169" s="2">
        <f t="shared" si="64"/>
        <v>7.6454138702460844E-2</v>
      </c>
    </row>
    <row r="4170" spans="1:3" x14ac:dyDescent="0.25">
      <c r="A4170" s="2">
        <v>4.1210000000000004</v>
      </c>
      <c r="B4170" s="2">
        <v>0.1447</v>
      </c>
      <c r="C4170" s="2">
        <f t="shared" si="64"/>
        <v>8.0928411633109612E-2</v>
      </c>
    </row>
    <row r="4171" spans="1:3" x14ac:dyDescent="0.25">
      <c r="A4171" s="2">
        <v>4.1219999999999999</v>
      </c>
      <c r="B4171" s="2">
        <v>0.13669999999999999</v>
      </c>
      <c r="C4171" s="2">
        <f t="shared" si="64"/>
        <v>7.6454138702460844E-2</v>
      </c>
    </row>
    <row r="4172" spans="1:3" x14ac:dyDescent="0.25">
      <c r="A4172" s="2">
        <v>4.1230000000000002</v>
      </c>
      <c r="B4172" s="2">
        <v>0.13669999999999999</v>
      </c>
      <c r="C4172" s="2">
        <f t="shared" si="64"/>
        <v>7.6454138702460844E-2</v>
      </c>
    </row>
    <row r="4173" spans="1:3" x14ac:dyDescent="0.25">
      <c r="A4173" s="2">
        <v>4.1239999999999997</v>
      </c>
      <c r="B4173" s="2">
        <v>0.13669999999999999</v>
      </c>
      <c r="C4173" s="2">
        <f t="shared" si="64"/>
        <v>7.6454138702460844E-2</v>
      </c>
    </row>
    <row r="4174" spans="1:3" x14ac:dyDescent="0.25">
      <c r="A4174" s="2">
        <v>4.125</v>
      </c>
      <c r="B4174" s="2">
        <v>0.13669999999999999</v>
      </c>
      <c r="C4174" s="2">
        <f t="shared" si="64"/>
        <v>7.6454138702460844E-2</v>
      </c>
    </row>
    <row r="4175" spans="1:3" x14ac:dyDescent="0.25">
      <c r="A4175" s="2">
        <v>4.1260000000000003</v>
      </c>
      <c r="B4175" s="2">
        <v>0.12859999999999999</v>
      </c>
      <c r="C4175" s="2">
        <f t="shared" si="64"/>
        <v>7.1923937360178963E-2</v>
      </c>
    </row>
    <row r="4176" spans="1:3" x14ac:dyDescent="0.25">
      <c r="A4176" s="2">
        <v>4.1269999999999998</v>
      </c>
      <c r="B4176" s="2">
        <v>0.1206</v>
      </c>
      <c r="C4176" s="2">
        <f t="shared" si="64"/>
        <v>6.7449664429530196E-2</v>
      </c>
    </row>
    <row r="4177" spans="1:3" x14ac:dyDescent="0.25">
      <c r="A4177" s="2">
        <v>4.1280000000000001</v>
      </c>
      <c r="B4177" s="2">
        <v>0.12859999999999999</v>
      </c>
      <c r="C4177" s="2">
        <f t="shared" si="64"/>
        <v>7.1923937360178963E-2</v>
      </c>
    </row>
    <row r="4178" spans="1:3" x14ac:dyDescent="0.25">
      <c r="A4178" s="2">
        <v>4.1289999999999996</v>
      </c>
      <c r="B4178" s="2">
        <v>0.13669999999999999</v>
      </c>
      <c r="C4178" s="2">
        <f t="shared" si="64"/>
        <v>7.6454138702460844E-2</v>
      </c>
    </row>
    <row r="4179" spans="1:3" x14ac:dyDescent="0.25">
      <c r="A4179" s="2">
        <v>4.13</v>
      </c>
      <c r="B4179" s="2">
        <v>0.13669999999999999</v>
      </c>
      <c r="C4179" s="2">
        <f t="shared" si="64"/>
        <v>7.6454138702460844E-2</v>
      </c>
    </row>
    <row r="4180" spans="1:3" x14ac:dyDescent="0.25">
      <c r="A4180" s="2">
        <v>4.1310000000000002</v>
      </c>
      <c r="B4180" s="2">
        <v>0.1447</v>
      </c>
      <c r="C4180" s="2">
        <f t="shared" si="64"/>
        <v>8.0928411633109612E-2</v>
      </c>
    </row>
    <row r="4181" spans="1:3" x14ac:dyDescent="0.25">
      <c r="A4181" s="2">
        <v>4.1319999999999997</v>
      </c>
      <c r="B4181" s="2">
        <v>0.1447</v>
      </c>
      <c r="C4181" s="2">
        <f t="shared" si="64"/>
        <v>8.0928411633109612E-2</v>
      </c>
    </row>
    <row r="4182" spans="1:3" x14ac:dyDescent="0.25">
      <c r="A4182" s="2">
        <v>4.133</v>
      </c>
      <c r="B4182" s="2">
        <v>0.1447</v>
      </c>
      <c r="C4182" s="2">
        <f t="shared" si="64"/>
        <v>8.0928411633109612E-2</v>
      </c>
    </row>
    <row r="4183" spans="1:3" x14ac:dyDescent="0.25">
      <c r="A4183" s="2">
        <v>4.1340000000000003</v>
      </c>
      <c r="B4183" s="2">
        <v>0.1447</v>
      </c>
      <c r="C4183" s="2">
        <f t="shared" si="64"/>
        <v>8.0928411633109612E-2</v>
      </c>
    </row>
    <row r="4184" spans="1:3" x14ac:dyDescent="0.25">
      <c r="A4184" s="2">
        <v>4.1349999999999998</v>
      </c>
      <c r="B4184" s="2">
        <v>0.1447</v>
      </c>
      <c r="C4184" s="2">
        <f t="shared" si="64"/>
        <v>8.0928411633109612E-2</v>
      </c>
    </row>
    <row r="4185" spans="1:3" x14ac:dyDescent="0.25">
      <c r="A4185" s="2">
        <v>4.1360000000000001</v>
      </c>
      <c r="B4185" s="2">
        <v>0.1447</v>
      </c>
      <c r="C4185" s="2">
        <f t="shared" si="64"/>
        <v>8.0928411633109612E-2</v>
      </c>
    </row>
    <row r="4186" spans="1:3" x14ac:dyDescent="0.25">
      <c r="A4186" s="2">
        <v>4.1369999999999996</v>
      </c>
      <c r="B4186" s="2">
        <v>0.1447</v>
      </c>
      <c r="C4186" s="2">
        <f t="shared" si="64"/>
        <v>8.0928411633109612E-2</v>
      </c>
    </row>
    <row r="4187" spans="1:3" x14ac:dyDescent="0.25">
      <c r="A4187" s="2">
        <v>4.1379999999999999</v>
      </c>
      <c r="B4187" s="2">
        <v>0.1447</v>
      </c>
      <c r="C4187" s="2">
        <f t="shared" si="64"/>
        <v>8.0928411633109612E-2</v>
      </c>
    </row>
    <row r="4188" spans="1:3" x14ac:dyDescent="0.25">
      <c r="A4188" s="2">
        <v>4.1390000000000002</v>
      </c>
      <c r="B4188" s="2">
        <v>0.13669999999999999</v>
      </c>
      <c r="C4188" s="2">
        <f t="shared" si="64"/>
        <v>7.6454138702460844E-2</v>
      </c>
    </row>
    <row r="4189" spans="1:3" x14ac:dyDescent="0.25">
      <c r="A4189" s="2">
        <v>4.1399999999999997</v>
      </c>
      <c r="B4189" s="2">
        <v>0.13669999999999999</v>
      </c>
      <c r="C4189" s="2">
        <f t="shared" si="64"/>
        <v>7.6454138702460844E-2</v>
      </c>
    </row>
    <row r="4190" spans="1:3" x14ac:dyDescent="0.25">
      <c r="A4190" s="2">
        <v>4.141</v>
      </c>
      <c r="B4190" s="2">
        <v>0.13669999999999999</v>
      </c>
      <c r="C4190" s="2">
        <f t="shared" ref="C4190:C4253" si="65">B4190/$B$49</f>
        <v>7.6454138702460844E-2</v>
      </c>
    </row>
    <row r="4191" spans="1:3" x14ac:dyDescent="0.25">
      <c r="A4191" s="2">
        <v>4.1420000000000003</v>
      </c>
      <c r="B4191" s="2">
        <v>0.12859999999999999</v>
      </c>
      <c r="C4191" s="2">
        <f t="shared" si="65"/>
        <v>7.1923937360178963E-2</v>
      </c>
    </row>
    <row r="4192" spans="1:3" x14ac:dyDescent="0.25">
      <c r="A4192" s="2">
        <v>4.1429999999999998</v>
      </c>
      <c r="B4192" s="2">
        <v>0.12859999999999999</v>
      </c>
      <c r="C4192" s="2">
        <f t="shared" si="65"/>
        <v>7.1923937360178963E-2</v>
      </c>
    </row>
    <row r="4193" spans="1:3" x14ac:dyDescent="0.25">
      <c r="A4193" s="2">
        <v>4.1440000000000001</v>
      </c>
      <c r="B4193" s="2">
        <v>0.12859999999999999</v>
      </c>
      <c r="C4193" s="2">
        <f t="shared" si="65"/>
        <v>7.1923937360178963E-2</v>
      </c>
    </row>
    <row r="4194" spans="1:3" x14ac:dyDescent="0.25">
      <c r="A4194" s="2">
        <v>4.1449999999999996</v>
      </c>
      <c r="B4194" s="2">
        <v>0.12859999999999999</v>
      </c>
      <c r="C4194" s="2">
        <f t="shared" si="65"/>
        <v>7.1923937360178963E-2</v>
      </c>
    </row>
    <row r="4195" spans="1:3" x14ac:dyDescent="0.25">
      <c r="A4195" s="2">
        <v>4.1459999999999999</v>
      </c>
      <c r="B4195" s="2">
        <v>0.12859999999999999</v>
      </c>
      <c r="C4195" s="2">
        <f t="shared" si="65"/>
        <v>7.1923937360178963E-2</v>
      </c>
    </row>
    <row r="4196" spans="1:3" x14ac:dyDescent="0.25">
      <c r="A4196" s="2">
        <v>4.1470000000000002</v>
      </c>
      <c r="B4196" s="2">
        <v>0.12859999999999999</v>
      </c>
      <c r="C4196" s="2">
        <f t="shared" si="65"/>
        <v>7.1923937360178963E-2</v>
      </c>
    </row>
    <row r="4197" spans="1:3" x14ac:dyDescent="0.25">
      <c r="A4197" s="2">
        <v>4.1479999999999997</v>
      </c>
      <c r="B4197" s="2">
        <v>0.13669999999999999</v>
      </c>
      <c r="C4197" s="2">
        <f t="shared" si="65"/>
        <v>7.6454138702460844E-2</v>
      </c>
    </row>
    <row r="4198" spans="1:3" x14ac:dyDescent="0.25">
      <c r="A4198" s="2">
        <v>4.149</v>
      </c>
      <c r="B4198" s="2">
        <v>0.12859999999999999</v>
      </c>
      <c r="C4198" s="2">
        <f t="shared" si="65"/>
        <v>7.1923937360178963E-2</v>
      </c>
    </row>
    <row r="4199" spans="1:3" x14ac:dyDescent="0.25">
      <c r="A4199" s="2">
        <v>4.1500000000000004</v>
      </c>
      <c r="B4199" s="2">
        <v>0.12859999999999999</v>
      </c>
      <c r="C4199" s="2">
        <f t="shared" si="65"/>
        <v>7.1923937360178963E-2</v>
      </c>
    </row>
    <row r="4200" spans="1:3" x14ac:dyDescent="0.25">
      <c r="A4200" s="2">
        <v>4.1509999999999998</v>
      </c>
      <c r="B4200" s="2">
        <v>0.13669999999999999</v>
      </c>
      <c r="C4200" s="2">
        <f t="shared" si="65"/>
        <v>7.6454138702460844E-2</v>
      </c>
    </row>
    <row r="4201" spans="1:3" x14ac:dyDescent="0.25">
      <c r="A4201" s="2">
        <v>4.1520000000000001</v>
      </c>
      <c r="B4201" s="2">
        <v>0.13669999999999999</v>
      </c>
      <c r="C4201" s="2">
        <f t="shared" si="65"/>
        <v>7.6454138702460844E-2</v>
      </c>
    </row>
    <row r="4202" spans="1:3" x14ac:dyDescent="0.25">
      <c r="A4202" s="2">
        <v>4.1529999999999996</v>
      </c>
      <c r="B4202" s="2">
        <v>0.1447</v>
      </c>
      <c r="C4202" s="2">
        <f t="shared" si="65"/>
        <v>8.0928411633109612E-2</v>
      </c>
    </row>
    <row r="4203" spans="1:3" x14ac:dyDescent="0.25">
      <c r="A4203" s="2">
        <v>4.1539999999999999</v>
      </c>
      <c r="B4203" s="2">
        <v>0.1447</v>
      </c>
      <c r="C4203" s="2">
        <f t="shared" si="65"/>
        <v>8.0928411633109612E-2</v>
      </c>
    </row>
    <row r="4204" spans="1:3" x14ac:dyDescent="0.25">
      <c r="A4204" s="2">
        <v>4.1550000000000002</v>
      </c>
      <c r="B4204" s="2">
        <v>0.1447</v>
      </c>
      <c r="C4204" s="2">
        <f t="shared" si="65"/>
        <v>8.0928411633109612E-2</v>
      </c>
    </row>
    <row r="4205" spans="1:3" x14ac:dyDescent="0.25">
      <c r="A4205" s="2">
        <v>4.1559999999999997</v>
      </c>
      <c r="B4205" s="2">
        <v>0.1447</v>
      </c>
      <c r="C4205" s="2">
        <f t="shared" si="65"/>
        <v>8.0928411633109612E-2</v>
      </c>
    </row>
    <row r="4206" spans="1:3" x14ac:dyDescent="0.25">
      <c r="A4206" s="2">
        <v>4.157</v>
      </c>
      <c r="B4206" s="2">
        <v>0.13669999999999999</v>
      </c>
      <c r="C4206" s="2">
        <f t="shared" si="65"/>
        <v>7.6454138702460844E-2</v>
      </c>
    </row>
    <row r="4207" spans="1:3" x14ac:dyDescent="0.25">
      <c r="A4207" s="2">
        <v>4.1580000000000004</v>
      </c>
      <c r="B4207" s="2">
        <v>0.13669999999999999</v>
      </c>
      <c r="C4207" s="2">
        <f t="shared" si="65"/>
        <v>7.6454138702460844E-2</v>
      </c>
    </row>
    <row r="4208" spans="1:3" x14ac:dyDescent="0.25">
      <c r="A4208" s="2">
        <v>4.1589999999999998</v>
      </c>
      <c r="B4208" s="2">
        <v>0.12859999999999999</v>
      </c>
      <c r="C4208" s="2">
        <f t="shared" si="65"/>
        <v>7.1923937360178963E-2</v>
      </c>
    </row>
    <row r="4209" spans="1:3" x14ac:dyDescent="0.25">
      <c r="A4209" s="2">
        <v>4.16</v>
      </c>
      <c r="B4209" s="2">
        <v>0.12859999999999999</v>
      </c>
      <c r="C4209" s="2">
        <f t="shared" si="65"/>
        <v>7.1923937360178963E-2</v>
      </c>
    </row>
    <row r="4210" spans="1:3" x14ac:dyDescent="0.25">
      <c r="A4210" s="2">
        <v>4.1609999999999996</v>
      </c>
      <c r="B4210" s="2">
        <v>0.12859999999999999</v>
      </c>
      <c r="C4210" s="2">
        <f t="shared" si="65"/>
        <v>7.1923937360178963E-2</v>
      </c>
    </row>
    <row r="4211" spans="1:3" x14ac:dyDescent="0.25">
      <c r="A4211" s="2">
        <v>4.1619999999999999</v>
      </c>
      <c r="B4211" s="2">
        <v>0.12859999999999999</v>
      </c>
      <c r="C4211" s="2">
        <f t="shared" si="65"/>
        <v>7.1923937360178963E-2</v>
      </c>
    </row>
    <row r="4212" spans="1:3" x14ac:dyDescent="0.25">
      <c r="A4212" s="2">
        <v>4.1630000000000003</v>
      </c>
      <c r="B4212" s="2">
        <v>0.12859999999999999</v>
      </c>
      <c r="C4212" s="2">
        <f t="shared" si="65"/>
        <v>7.1923937360178963E-2</v>
      </c>
    </row>
    <row r="4213" spans="1:3" x14ac:dyDescent="0.25">
      <c r="A4213" s="2">
        <v>4.1639999999999997</v>
      </c>
      <c r="B4213" s="2">
        <v>0.12859999999999999</v>
      </c>
      <c r="C4213" s="2">
        <f t="shared" si="65"/>
        <v>7.1923937360178963E-2</v>
      </c>
    </row>
    <row r="4214" spans="1:3" x14ac:dyDescent="0.25">
      <c r="A4214" s="2">
        <v>4.165</v>
      </c>
      <c r="B4214" s="2">
        <v>0.12859999999999999</v>
      </c>
      <c r="C4214" s="2">
        <f t="shared" si="65"/>
        <v>7.1923937360178963E-2</v>
      </c>
    </row>
    <row r="4215" spans="1:3" x14ac:dyDescent="0.25">
      <c r="A4215" s="2">
        <v>4.1660000000000004</v>
      </c>
      <c r="B4215" s="2">
        <v>0.13669999999999999</v>
      </c>
      <c r="C4215" s="2">
        <f t="shared" si="65"/>
        <v>7.6454138702460844E-2</v>
      </c>
    </row>
    <row r="4216" spans="1:3" x14ac:dyDescent="0.25">
      <c r="A4216" s="2">
        <v>4.1669999999999998</v>
      </c>
      <c r="B4216" s="2">
        <v>0.13669999999999999</v>
      </c>
      <c r="C4216" s="2">
        <f t="shared" si="65"/>
        <v>7.6454138702460844E-2</v>
      </c>
    </row>
    <row r="4217" spans="1:3" x14ac:dyDescent="0.25">
      <c r="A4217" s="2">
        <v>4.1680000000000001</v>
      </c>
      <c r="B4217" s="2">
        <v>0.1447</v>
      </c>
      <c r="C4217" s="2">
        <f t="shared" si="65"/>
        <v>8.0928411633109612E-2</v>
      </c>
    </row>
    <row r="4218" spans="1:3" x14ac:dyDescent="0.25">
      <c r="A4218" s="2">
        <v>4.1689999999999996</v>
      </c>
      <c r="B4218" s="2">
        <v>0.1447</v>
      </c>
      <c r="C4218" s="2">
        <f t="shared" si="65"/>
        <v>8.0928411633109612E-2</v>
      </c>
    </row>
    <row r="4219" spans="1:3" x14ac:dyDescent="0.25">
      <c r="A4219" s="2">
        <v>4.17</v>
      </c>
      <c r="B4219" s="2">
        <v>0.1447</v>
      </c>
      <c r="C4219" s="2">
        <f t="shared" si="65"/>
        <v>8.0928411633109612E-2</v>
      </c>
    </row>
    <row r="4220" spans="1:3" x14ac:dyDescent="0.25">
      <c r="A4220" s="2">
        <v>4.1710000000000003</v>
      </c>
      <c r="B4220" s="2">
        <v>0.1447</v>
      </c>
      <c r="C4220" s="2">
        <f t="shared" si="65"/>
        <v>8.0928411633109612E-2</v>
      </c>
    </row>
    <row r="4221" spans="1:3" x14ac:dyDescent="0.25">
      <c r="A4221" s="2">
        <v>4.1719999999999997</v>
      </c>
      <c r="B4221" s="2">
        <v>0.1447</v>
      </c>
      <c r="C4221" s="2">
        <f t="shared" si="65"/>
        <v>8.0928411633109612E-2</v>
      </c>
    </row>
    <row r="4222" spans="1:3" x14ac:dyDescent="0.25">
      <c r="A4222" s="2">
        <v>4.173</v>
      </c>
      <c r="B4222" s="2">
        <v>0.1447</v>
      </c>
      <c r="C4222" s="2">
        <f t="shared" si="65"/>
        <v>8.0928411633109612E-2</v>
      </c>
    </row>
    <row r="4223" spans="1:3" x14ac:dyDescent="0.25">
      <c r="A4223" s="2">
        <v>4.1740000000000004</v>
      </c>
      <c r="B4223" s="2">
        <v>0.1447</v>
      </c>
      <c r="C4223" s="2">
        <f t="shared" si="65"/>
        <v>8.0928411633109612E-2</v>
      </c>
    </row>
    <row r="4224" spans="1:3" x14ac:dyDescent="0.25">
      <c r="A4224" s="2">
        <v>4.1749999999999998</v>
      </c>
      <c r="B4224" s="2">
        <v>0.13669999999999999</v>
      </c>
      <c r="C4224" s="2">
        <f t="shared" si="65"/>
        <v>7.6454138702460844E-2</v>
      </c>
    </row>
    <row r="4225" spans="1:3" x14ac:dyDescent="0.25">
      <c r="A4225" s="2">
        <v>4.1760000000000002</v>
      </c>
      <c r="B4225" s="2">
        <v>0.13669999999999999</v>
      </c>
      <c r="C4225" s="2">
        <f t="shared" si="65"/>
        <v>7.6454138702460844E-2</v>
      </c>
    </row>
    <row r="4226" spans="1:3" x14ac:dyDescent="0.25">
      <c r="A4226" s="2">
        <v>4.1769999999999996</v>
      </c>
      <c r="B4226" s="2">
        <v>0.12859999999999999</v>
      </c>
      <c r="C4226" s="2">
        <f t="shared" si="65"/>
        <v>7.1923937360178963E-2</v>
      </c>
    </row>
    <row r="4227" spans="1:3" x14ac:dyDescent="0.25">
      <c r="A4227" s="2">
        <v>4.1779999999999999</v>
      </c>
      <c r="B4227" s="2">
        <v>0.1206</v>
      </c>
      <c r="C4227" s="2">
        <f t="shared" si="65"/>
        <v>6.7449664429530196E-2</v>
      </c>
    </row>
    <row r="4228" spans="1:3" x14ac:dyDescent="0.25">
      <c r="A4228" s="2">
        <v>4.1790000000000003</v>
      </c>
      <c r="B4228" s="2">
        <v>0.12859999999999999</v>
      </c>
      <c r="C4228" s="2">
        <f t="shared" si="65"/>
        <v>7.1923937360178963E-2</v>
      </c>
    </row>
    <row r="4229" spans="1:3" x14ac:dyDescent="0.25">
      <c r="A4229" s="2">
        <v>4.18</v>
      </c>
      <c r="B4229" s="2">
        <v>0.1206</v>
      </c>
      <c r="C4229" s="2">
        <f t="shared" si="65"/>
        <v>6.7449664429530196E-2</v>
      </c>
    </row>
    <row r="4230" spans="1:3" x14ac:dyDescent="0.25">
      <c r="A4230" s="2">
        <v>4.181</v>
      </c>
      <c r="B4230" s="2">
        <v>0.1206</v>
      </c>
      <c r="C4230" s="2">
        <f t="shared" si="65"/>
        <v>6.7449664429530196E-2</v>
      </c>
    </row>
    <row r="4231" spans="1:3" x14ac:dyDescent="0.25">
      <c r="A4231" s="2">
        <v>4.1820000000000004</v>
      </c>
      <c r="B4231" s="2">
        <v>0.1206</v>
      </c>
      <c r="C4231" s="2">
        <f t="shared" si="65"/>
        <v>6.7449664429530196E-2</v>
      </c>
    </row>
    <row r="4232" spans="1:3" x14ac:dyDescent="0.25">
      <c r="A4232" s="2">
        <v>4.1829999999999998</v>
      </c>
      <c r="B4232" s="2">
        <v>0.12859999999999999</v>
      </c>
      <c r="C4232" s="2">
        <f t="shared" si="65"/>
        <v>7.1923937360178963E-2</v>
      </c>
    </row>
    <row r="4233" spans="1:3" x14ac:dyDescent="0.25">
      <c r="A4233" s="2">
        <v>4.1840000000000002</v>
      </c>
      <c r="B4233" s="2">
        <v>0.12859999999999999</v>
      </c>
      <c r="C4233" s="2">
        <f t="shared" si="65"/>
        <v>7.1923937360178963E-2</v>
      </c>
    </row>
    <row r="4234" spans="1:3" x14ac:dyDescent="0.25">
      <c r="A4234" s="2">
        <v>4.1849999999999996</v>
      </c>
      <c r="B4234" s="2">
        <v>0.13669999999999999</v>
      </c>
      <c r="C4234" s="2">
        <f t="shared" si="65"/>
        <v>7.6454138702460844E-2</v>
      </c>
    </row>
    <row r="4235" spans="1:3" x14ac:dyDescent="0.25">
      <c r="A4235" s="2">
        <v>4.1859999999999999</v>
      </c>
      <c r="B4235" s="2">
        <v>0.13669999999999999</v>
      </c>
      <c r="C4235" s="2">
        <f t="shared" si="65"/>
        <v>7.6454138702460844E-2</v>
      </c>
    </row>
    <row r="4236" spans="1:3" x14ac:dyDescent="0.25">
      <c r="A4236" s="2">
        <v>4.1870000000000003</v>
      </c>
      <c r="B4236" s="2">
        <v>0.13669999999999999</v>
      </c>
      <c r="C4236" s="2">
        <f t="shared" si="65"/>
        <v>7.6454138702460844E-2</v>
      </c>
    </row>
    <row r="4237" spans="1:3" x14ac:dyDescent="0.25">
      <c r="A4237" s="2">
        <v>4.1879999999999997</v>
      </c>
      <c r="B4237" s="2">
        <v>0.1447</v>
      </c>
      <c r="C4237" s="2">
        <f t="shared" si="65"/>
        <v>8.0928411633109612E-2</v>
      </c>
    </row>
    <row r="4238" spans="1:3" x14ac:dyDescent="0.25">
      <c r="A4238" s="2">
        <v>4.1890000000000001</v>
      </c>
      <c r="B4238" s="2">
        <v>0.13669999999999999</v>
      </c>
      <c r="C4238" s="2">
        <f t="shared" si="65"/>
        <v>7.6454138702460844E-2</v>
      </c>
    </row>
    <row r="4239" spans="1:3" x14ac:dyDescent="0.25">
      <c r="A4239" s="2">
        <v>4.1900000000000004</v>
      </c>
      <c r="B4239" s="2">
        <v>0.1447</v>
      </c>
      <c r="C4239" s="2">
        <f t="shared" si="65"/>
        <v>8.0928411633109612E-2</v>
      </c>
    </row>
    <row r="4240" spans="1:3" x14ac:dyDescent="0.25">
      <c r="A4240" s="2">
        <v>4.1909999999999998</v>
      </c>
      <c r="B4240" s="2">
        <v>0.13669999999999999</v>
      </c>
      <c r="C4240" s="2">
        <f t="shared" si="65"/>
        <v>7.6454138702460844E-2</v>
      </c>
    </row>
    <row r="4241" spans="1:3" x14ac:dyDescent="0.25">
      <c r="A4241" s="2">
        <v>4.1920000000000002</v>
      </c>
      <c r="B4241" s="2">
        <v>0.13669999999999999</v>
      </c>
      <c r="C4241" s="2">
        <f t="shared" si="65"/>
        <v>7.6454138702460844E-2</v>
      </c>
    </row>
    <row r="4242" spans="1:3" x14ac:dyDescent="0.25">
      <c r="A4242" s="2">
        <v>4.1929999999999996</v>
      </c>
      <c r="B4242" s="2">
        <v>0.12859999999999999</v>
      </c>
      <c r="C4242" s="2">
        <f t="shared" si="65"/>
        <v>7.1923937360178963E-2</v>
      </c>
    </row>
    <row r="4243" spans="1:3" x14ac:dyDescent="0.25">
      <c r="A4243" s="2">
        <v>4.194</v>
      </c>
      <c r="B4243" s="2">
        <v>0.12859999999999999</v>
      </c>
      <c r="C4243" s="2">
        <f t="shared" si="65"/>
        <v>7.1923937360178963E-2</v>
      </c>
    </row>
    <row r="4244" spans="1:3" x14ac:dyDescent="0.25">
      <c r="A4244" s="2">
        <v>4.1950000000000003</v>
      </c>
      <c r="B4244" s="2">
        <v>0.12859999999999999</v>
      </c>
      <c r="C4244" s="2">
        <f t="shared" si="65"/>
        <v>7.1923937360178963E-2</v>
      </c>
    </row>
    <row r="4245" spans="1:3" x14ac:dyDescent="0.25">
      <c r="A4245" s="2">
        <v>4.1959999999999997</v>
      </c>
      <c r="B4245" s="2">
        <v>0.12859999999999999</v>
      </c>
      <c r="C4245" s="2">
        <f t="shared" si="65"/>
        <v>7.1923937360178963E-2</v>
      </c>
    </row>
    <row r="4246" spans="1:3" x14ac:dyDescent="0.25">
      <c r="A4246" s="2">
        <v>4.1970000000000001</v>
      </c>
      <c r="B4246" s="2">
        <v>0.12859999999999999</v>
      </c>
      <c r="C4246" s="2">
        <f t="shared" si="65"/>
        <v>7.1923937360178963E-2</v>
      </c>
    </row>
    <row r="4247" spans="1:3" x14ac:dyDescent="0.25">
      <c r="A4247" s="2">
        <v>4.1980000000000004</v>
      </c>
      <c r="B4247" s="2">
        <v>0.12859999999999999</v>
      </c>
      <c r="C4247" s="2">
        <f t="shared" si="65"/>
        <v>7.1923937360178963E-2</v>
      </c>
    </row>
    <row r="4248" spans="1:3" x14ac:dyDescent="0.25">
      <c r="A4248" s="2">
        <v>4.1989999999999998</v>
      </c>
      <c r="B4248" s="2">
        <v>0.12859999999999999</v>
      </c>
      <c r="C4248" s="2">
        <f t="shared" si="65"/>
        <v>7.1923937360178963E-2</v>
      </c>
    </row>
    <row r="4249" spans="1:3" x14ac:dyDescent="0.25">
      <c r="A4249" s="2">
        <v>4.2</v>
      </c>
      <c r="B4249" s="2">
        <v>0.12859999999999999</v>
      </c>
      <c r="C4249" s="2">
        <f t="shared" si="65"/>
        <v>7.1923937360178963E-2</v>
      </c>
    </row>
    <row r="4250" spans="1:3" x14ac:dyDescent="0.25">
      <c r="A4250" s="2">
        <v>4.2009999999999996</v>
      </c>
      <c r="B4250" s="2">
        <v>0.12859999999999999</v>
      </c>
      <c r="C4250" s="2">
        <f t="shared" si="65"/>
        <v>7.1923937360178963E-2</v>
      </c>
    </row>
    <row r="4251" spans="1:3" x14ac:dyDescent="0.25">
      <c r="A4251" s="2">
        <v>4.202</v>
      </c>
      <c r="B4251" s="2">
        <v>0.13669999999999999</v>
      </c>
      <c r="C4251" s="2">
        <f t="shared" si="65"/>
        <v>7.6454138702460844E-2</v>
      </c>
    </row>
    <row r="4252" spans="1:3" x14ac:dyDescent="0.25">
      <c r="A4252" s="2">
        <v>4.2030000000000003</v>
      </c>
      <c r="B4252" s="2">
        <v>0.1447</v>
      </c>
      <c r="C4252" s="2">
        <f t="shared" si="65"/>
        <v>8.0928411633109612E-2</v>
      </c>
    </row>
    <row r="4253" spans="1:3" x14ac:dyDescent="0.25">
      <c r="A4253" s="2">
        <v>4.2039999999999997</v>
      </c>
      <c r="B4253" s="2">
        <v>0.1447</v>
      </c>
      <c r="C4253" s="2">
        <f t="shared" si="65"/>
        <v>8.0928411633109612E-2</v>
      </c>
    </row>
    <row r="4254" spans="1:3" x14ac:dyDescent="0.25">
      <c r="A4254" s="2">
        <v>4.2050000000000001</v>
      </c>
      <c r="B4254" s="2">
        <v>0.1447</v>
      </c>
      <c r="C4254" s="2">
        <f t="shared" ref="C4254:C4317" si="66">B4254/$B$49</f>
        <v>8.0928411633109612E-2</v>
      </c>
    </row>
    <row r="4255" spans="1:3" x14ac:dyDescent="0.25">
      <c r="A4255" s="2">
        <v>4.2060000000000004</v>
      </c>
      <c r="B4255" s="2">
        <v>0.13669999999999999</v>
      </c>
      <c r="C4255" s="2">
        <f t="shared" si="66"/>
        <v>7.6454138702460844E-2</v>
      </c>
    </row>
    <row r="4256" spans="1:3" x14ac:dyDescent="0.25">
      <c r="A4256" s="2">
        <v>4.2069999999999999</v>
      </c>
      <c r="B4256" s="2">
        <v>0.13669999999999999</v>
      </c>
      <c r="C4256" s="2">
        <f t="shared" si="66"/>
        <v>7.6454138702460844E-2</v>
      </c>
    </row>
    <row r="4257" spans="1:3" x14ac:dyDescent="0.25">
      <c r="A4257" s="2">
        <v>4.2080000000000002</v>
      </c>
      <c r="B4257" s="2">
        <v>0.1447</v>
      </c>
      <c r="C4257" s="2">
        <f t="shared" si="66"/>
        <v>8.0928411633109612E-2</v>
      </c>
    </row>
    <row r="4258" spans="1:3" x14ac:dyDescent="0.25">
      <c r="A4258" s="2">
        <v>4.2089999999999996</v>
      </c>
      <c r="B4258" s="2">
        <v>0.13669999999999999</v>
      </c>
      <c r="C4258" s="2">
        <f t="shared" si="66"/>
        <v>7.6454138702460844E-2</v>
      </c>
    </row>
    <row r="4259" spans="1:3" x14ac:dyDescent="0.25">
      <c r="A4259" s="2">
        <v>4.21</v>
      </c>
      <c r="B4259" s="2">
        <v>0.13669999999999999</v>
      </c>
      <c r="C4259" s="2">
        <f t="shared" si="66"/>
        <v>7.6454138702460844E-2</v>
      </c>
    </row>
    <row r="4260" spans="1:3" x14ac:dyDescent="0.25">
      <c r="A4260" s="2">
        <v>4.2110000000000003</v>
      </c>
      <c r="B4260" s="2">
        <v>0.13669999999999999</v>
      </c>
      <c r="C4260" s="2">
        <f t="shared" si="66"/>
        <v>7.6454138702460844E-2</v>
      </c>
    </row>
    <row r="4261" spans="1:3" x14ac:dyDescent="0.25">
      <c r="A4261" s="2">
        <v>4.2119999999999997</v>
      </c>
      <c r="B4261" s="2">
        <v>0.12859999999999999</v>
      </c>
      <c r="C4261" s="2">
        <f t="shared" si="66"/>
        <v>7.1923937360178963E-2</v>
      </c>
    </row>
    <row r="4262" spans="1:3" x14ac:dyDescent="0.25">
      <c r="A4262" s="2">
        <v>4.2130000000000001</v>
      </c>
      <c r="B4262" s="2">
        <v>0.12859999999999999</v>
      </c>
      <c r="C4262" s="2">
        <f t="shared" si="66"/>
        <v>7.1923937360178963E-2</v>
      </c>
    </row>
    <row r="4263" spans="1:3" x14ac:dyDescent="0.25">
      <c r="A4263" s="2">
        <v>4.2140000000000004</v>
      </c>
      <c r="B4263" s="2">
        <v>0.12859999999999999</v>
      </c>
      <c r="C4263" s="2">
        <f t="shared" si="66"/>
        <v>7.1923937360178963E-2</v>
      </c>
    </row>
    <row r="4264" spans="1:3" x14ac:dyDescent="0.25">
      <c r="A4264" s="2">
        <v>4.2149999999999999</v>
      </c>
      <c r="B4264" s="2">
        <v>0.1206</v>
      </c>
      <c r="C4264" s="2">
        <f t="shared" si="66"/>
        <v>6.7449664429530196E-2</v>
      </c>
    </row>
    <row r="4265" spans="1:3" x14ac:dyDescent="0.25">
      <c r="A4265" s="2">
        <v>4.2160000000000002</v>
      </c>
      <c r="B4265" s="2">
        <v>0.1206</v>
      </c>
      <c r="C4265" s="2">
        <f t="shared" si="66"/>
        <v>6.7449664429530196E-2</v>
      </c>
    </row>
    <row r="4266" spans="1:3" x14ac:dyDescent="0.25">
      <c r="A4266" s="2">
        <v>4.2169999999999996</v>
      </c>
      <c r="B4266" s="2">
        <v>0.12859999999999999</v>
      </c>
      <c r="C4266" s="2">
        <f t="shared" si="66"/>
        <v>7.1923937360178963E-2</v>
      </c>
    </row>
    <row r="4267" spans="1:3" x14ac:dyDescent="0.25">
      <c r="A4267" s="2">
        <v>4.218</v>
      </c>
      <c r="B4267" s="2">
        <v>0.12859999999999999</v>
      </c>
      <c r="C4267" s="2">
        <f t="shared" si="66"/>
        <v>7.1923937360178963E-2</v>
      </c>
    </row>
    <row r="4268" spans="1:3" x14ac:dyDescent="0.25">
      <c r="A4268" s="2">
        <v>4.2190000000000003</v>
      </c>
      <c r="B4268" s="2">
        <v>0.12859999999999999</v>
      </c>
      <c r="C4268" s="2">
        <f t="shared" si="66"/>
        <v>7.1923937360178963E-2</v>
      </c>
    </row>
    <row r="4269" spans="1:3" x14ac:dyDescent="0.25">
      <c r="A4269" s="2">
        <v>4.22</v>
      </c>
      <c r="B4269" s="2">
        <v>0.13669999999999999</v>
      </c>
      <c r="C4269" s="2">
        <f t="shared" si="66"/>
        <v>7.6454138702460844E-2</v>
      </c>
    </row>
    <row r="4270" spans="1:3" x14ac:dyDescent="0.25">
      <c r="A4270" s="2">
        <v>4.2210000000000001</v>
      </c>
      <c r="B4270" s="2">
        <v>0.13669999999999999</v>
      </c>
      <c r="C4270" s="2">
        <f t="shared" si="66"/>
        <v>7.6454138702460844E-2</v>
      </c>
    </row>
    <row r="4271" spans="1:3" x14ac:dyDescent="0.25">
      <c r="A4271" s="2">
        <v>4.2220000000000004</v>
      </c>
      <c r="B4271" s="2">
        <v>0.13669999999999999</v>
      </c>
      <c r="C4271" s="2">
        <f t="shared" si="66"/>
        <v>7.6454138702460844E-2</v>
      </c>
    </row>
    <row r="4272" spans="1:3" x14ac:dyDescent="0.25">
      <c r="A4272" s="2">
        <v>4.2229999999999999</v>
      </c>
      <c r="B4272" s="2">
        <v>0.13669999999999999</v>
      </c>
      <c r="C4272" s="2">
        <f t="shared" si="66"/>
        <v>7.6454138702460844E-2</v>
      </c>
    </row>
    <row r="4273" spans="1:3" x14ac:dyDescent="0.25">
      <c r="A4273" s="2">
        <v>4.2240000000000002</v>
      </c>
      <c r="B4273" s="2">
        <v>0.13669999999999999</v>
      </c>
      <c r="C4273" s="2">
        <f t="shared" si="66"/>
        <v>7.6454138702460844E-2</v>
      </c>
    </row>
    <row r="4274" spans="1:3" x14ac:dyDescent="0.25">
      <c r="A4274" s="2">
        <v>4.2249999999999996</v>
      </c>
      <c r="B4274" s="2">
        <v>0.13669999999999999</v>
      </c>
      <c r="C4274" s="2">
        <f t="shared" si="66"/>
        <v>7.6454138702460844E-2</v>
      </c>
    </row>
    <row r="4275" spans="1:3" x14ac:dyDescent="0.25">
      <c r="A4275" s="2">
        <v>4.226</v>
      </c>
      <c r="B4275" s="2">
        <v>0.12859999999999999</v>
      </c>
      <c r="C4275" s="2">
        <f t="shared" si="66"/>
        <v>7.1923937360178963E-2</v>
      </c>
    </row>
    <row r="4276" spans="1:3" x14ac:dyDescent="0.25">
      <c r="A4276" s="2">
        <v>4.2270000000000003</v>
      </c>
      <c r="B4276" s="2">
        <v>0.12859999999999999</v>
      </c>
      <c r="C4276" s="2">
        <f t="shared" si="66"/>
        <v>7.1923937360178963E-2</v>
      </c>
    </row>
    <row r="4277" spans="1:3" x14ac:dyDescent="0.25">
      <c r="A4277" s="2">
        <v>4.2279999999999998</v>
      </c>
      <c r="B4277" s="2">
        <v>0.13669999999999999</v>
      </c>
      <c r="C4277" s="2">
        <f t="shared" si="66"/>
        <v>7.6454138702460844E-2</v>
      </c>
    </row>
    <row r="4278" spans="1:3" x14ac:dyDescent="0.25">
      <c r="A4278" s="2">
        <v>4.2290000000000001</v>
      </c>
      <c r="B4278" s="2">
        <v>0.1206</v>
      </c>
      <c r="C4278" s="2">
        <f t="shared" si="66"/>
        <v>6.7449664429530196E-2</v>
      </c>
    </row>
    <row r="4279" spans="1:3" x14ac:dyDescent="0.25">
      <c r="A4279" s="2">
        <v>4.2300000000000004</v>
      </c>
      <c r="B4279" s="2">
        <v>0.12859999999999999</v>
      </c>
      <c r="C4279" s="2">
        <f t="shared" si="66"/>
        <v>7.1923937360178963E-2</v>
      </c>
    </row>
    <row r="4280" spans="1:3" x14ac:dyDescent="0.25">
      <c r="A4280" s="2">
        <v>4.2309999999999999</v>
      </c>
      <c r="B4280" s="2">
        <v>0.12859999999999999</v>
      </c>
      <c r="C4280" s="2">
        <f t="shared" si="66"/>
        <v>7.1923937360178963E-2</v>
      </c>
    </row>
    <row r="4281" spans="1:3" x14ac:dyDescent="0.25">
      <c r="A4281" s="2">
        <v>4.2320000000000002</v>
      </c>
      <c r="B4281" s="2">
        <v>0.13669999999999999</v>
      </c>
      <c r="C4281" s="2">
        <f t="shared" si="66"/>
        <v>7.6454138702460844E-2</v>
      </c>
    </row>
    <row r="4282" spans="1:3" x14ac:dyDescent="0.25">
      <c r="A4282" s="2">
        <v>4.2329999999999997</v>
      </c>
      <c r="B4282" s="2">
        <v>0.12859999999999999</v>
      </c>
      <c r="C4282" s="2">
        <f t="shared" si="66"/>
        <v>7.1923937360178963E-2</v>
      </c>
    </row>
    <row r="4283" spans="1:3" x14ac:dyDescent="0.25">
      <c r="A4283" s="2">
        <v>4.234</v>
      </c>
      <c r="B4283" s="2">
        <v>0.12859999999999999</v>
      </c>
      <c r="C4283" s="2">
        <f t="shared" si="66"/>
        <v>7.1923937360178963E-2</v>
      </c>
    </row>
    <row r="4284" spans="1:3" x14ac:dyDescent="0.25">
      <c r="A4284" s="2">
        <v>4.2350000000000003</v>
      </c>
      <c r="B4284" s="2">
        <v>0.13669999999999999</v>
      </c>
      <c r="C4284" s="2">
        <f t="shared" si="66"/>
        <v>7.6454138702460844E-2</v>
      </c>
    </row>
    <row r="4285" spans="1:3" x14ac:dyDescent="0.25">
      <c r="A4285" s="2">
        <v>4.2359999999999998</v>
      </c>
      <c r="B4285" s="2">
        <v>0.13669999999999999</v>
      </c>
      <c r="C4285" s="2">
        <f t="shared" si="66"/>
        <v>7.6454138702460844E-2</v>
      </c>
    </row>
    <row r="4286" spans="1:3" x14ac:dyDescent="0.25">
      <c r="A4286" s="2">
        <v>4.2370000000000001</v>
      </c>
      <c r="B4286" s="2">
        <v>0.13669999999999999</v>
      </c>
      <c r="C4286" s="2">
        <f t="shared" si="66"/>
        <v>7.6454138702460844E-2</v>
      </c>
    </row>
    <row r="4287" spans="1:3" x14ac:dyDescent="0.25">
      <c r="A4287" s="2">
        <v>4.2380000000000004</v>
      </c>
      <c r="B4287" s="2">
        <v>0.13669999999999999</v>
      </c>
      <c r="C4287" s="2">
        <f t="shared" si="66"/>
        <v>7.6454138702460844E-2</v>
      </c>
    </row>
    <row r="4288" spans="1:3" x14ac:dyDescent="0.25">
      <c r="A4288" s="2">
        <v>4.2389999999999999</v>
      </c>
      <c r="B4288" s="2">
        <v>0.13669999999999999</v>
      </c>
      <c r="C4288" s="2">
        <f t="shared" si="66"/>
        <v>7.6454138702460844E-2</v>
      </c>
    </row>
    <row r="4289" spans="1:3" x14ac:dyDescent="0.25">
      <c r="A4289" s="2">
        <v>4.24</v>
      </c>
      <c r="B4289" s="2">
        <v>0.12859999999999999</v>
      </c>
      <c r="C4289" s="2">
        <f t="shared" si="66"/>
        <v>7.1923937360178963E-2</v>
      </c>
    </row>
    <row r="4290" spans="1:3" x14ac:dyDescent="0.25">
      <c r="A4290" s="2">
        <v>4.2409999999999997</v>
      </c>
      <c r="B4290" s="2">
        <v>0.13669999999999999</v>
      </c>
      <c r="C4290" s="2">
        <f t="shared" si="66"/>
        <v>7.6454138702460844E-2</v>
      </c>
    </row>
    <row r="4291" spans="1:3" x14ac:dyDescent="0.25">
      <c r="A4291" s="2">
        <v>4.242</v>
      </c>
      <c r="B4291" s="2">
        <v>0.13669999999999999</v>
      </c>
      <c r="C4291" s="2">
        <f t="shared" si="66"/>
        <v>7.6454138702460844E-2</v>
      </c>
    </row>
    <row r="4292" spans="1:3" x14ac:dyDescent="0.25">
      <c r="A4292" s="2">
        <v>4.2430000000000003</v>
      </c>
      <c r="B4292" s="2">
        <v>0.13669999999999999</v>
      </c>
      <c r="C4292" s="2">
        <f t="shared" si="66"/>
        <v>7.6454138702460844E-2</v>
      </c>
    </row>
    <row r="4293" spans="1:3" x14ac:dyDescent="0.25">
      <c r="A4293" s="2">
        <v>4.2439999999999998</v>
      </c>
      <c r="B4293" s="2">
        <v>0.1447</v>
      </c>
      <c r="C4293" s="2">
        <f t="shared" si="66"/>
        <v>8.0928411633109612E-2</v>
      </c>
    </row>
    <row r="4294" spans="1:3" x14ac:dyDescent="0.25">
      <c r="A4294" s="2">
        <v>4.2450000000000001</v>
      </c>
      <c r="B4294" s="2">
        <v>0.13669999999999999</v>
      </c>
      <c r="C4294" s="2">
        <f t="shared" si="66"/>
        <v>7.6454138702460844E-2</v>
      </c>
    </row>
    <row r="4295" spans="1:3" x14ac:dyDescent="0.25">
      <c r="A4295" s="2">
        <v>4.2460000000000004</v>
      </c>
      <c r="B4295" s="2">
        <v>0.13669999999999999</v>
      </c>
      <c r="C4295" s="2">
        <f t="shared" si="66"/>
        <v>7.6454138702460844E-2</v>
      </c>
    </row>
    <row r="4296" spans="1:3" x14ac:dyDescent="0.25">
      <c r="A4296" s="2">
        <v>4.2469999999999999</v>
      </c>
      <c r="B4296" s="2">
        <v>0.12859999999999999</v>
      </c>
      <c r="C4296" s="2">
        <f t="shared" si="66"/>
        <v>7.1923937360178963E-2</v>
      </c>
    </row>
    <row r="4297" spans="1:3" x14ac:dyDescent="0.25">
      <c r="A4297" s="2">
        <v>4.2480000000000002</v>
      </c>
      <c r="B4297" s="2">
        <v>0.12859999999999999</v>
      </c>
      <c r="C4297" s="2">
        <f t="shared" si="66"/>
        <v>7.1923937360178963E-2</v>
      </c>
    </row>
    <row r="4298" spans="1:3" x14ac:dyDescent="0.25">
      <c r="A4298" s="2">
        <v>4.2489999999999997</v>
      </c>
      <c r="B4298" s="2">
        <v>0.12859999999999999</v>
      </c>
      <c r="C4298" s="2">
        <f t="shared" si="66"/>
        <v>7.1923937360178963E-2</v>
      </c>
    </row>
    <row r="4299" spans="1:3" x14ac:dyDescent="0.25">
      <c r="A4299" s="2">
        <v>4.25</v>
      </c>
      <c r="B4299" s="2">
        <v>0.12859999999999999</v>
      </c>
      <c r="C4299" s="2">
        <f t="shared" si="66"/>
        <v>7.1923937360178963E-2</v>
      </c>
    </row>
    <row r="4300" spans="1:3" x14ac:dyDescent="0.25">
      <c r="A4300" s="2">
        <v>4.2510000000000003</v>
      </c>
      <c r="B4300" s="2">
        <v>0.1206</v>
      </c>
      <c r="C4300" s="2">
        <f t="shared" si="66"/>
        <v>6.7449664429530196E-2</v>
      </c>
    </row>
    <row r="4301" spans="1:3" x14ac:dyDescent="0.25">
      <c r="A4301" s="2">
        <v>4.2519999999999998</v>
      </c>
      <c r="B4301" s="2">
        <v>0.12859999999999999</v>
      </c>
      <c r="C4301" s="2">
        <f t="shared" si="66"/>
        <v>7.1923937360178963E-2</v>
      </c>
    </row>
    <row r="4302" spans="1:3" x14ac:dyDescent="0.25">
      <c r="A4302" s="2">
        <v>4.2530000000000001</v>
      </c>
      <c r="B4302" s="2">
        <v>0.12859999999999999</v>
      </c>
      <c r="C4302" s="2">
        <f t="shared" si="66"/>
        <v>7.1923937360178963E-2</v>
      </c>
    </row>
    <row r="4303" spans="1:3" x14ac:dyDescent="0.25">
      <c r="A4303" s="2">
        <v>4.2539999999999996</v>
      </c>
      <c r="B4303" s="2">
        <v>0.12859999999999999</v>
      </c>
      <c r="C4303" s="2">
        <f t="shared" si="66"/>
        <v>7.1923937360178963E-2</v>
      </c>
    </row>
    <row r="4304" spans="1:3" x14ac:dyDescent="0.25">
      <c r="A4304" s="2">
        <v>4.2549999999999999</v>
      </c>
      <c r="B4304" s="2">
        <v>0.12859999999999999</v>
      </c>
      <c r="C4304" s="2">
        <f t="shared" si="66"/>
        <v>7.1923937360178963E-2</v>
      </c>
    </row>
    <row r="4305" spans="1:3" x14ac:dyDescent="0.25">
      <c r="A4305" s="2">
        <v>4.2560000000000002</v>
      </c>
      <c r="B4305" s="2">
        <v>0.12859999999999999</v>
      </c>
      <c r="C4305" s="2">
        <f t="shared" si="66"/>
        <v>7.1923937360178963E-2</v>
      </c>
    </row>
    <row r="4306" spans="1:3" x14ac:dyDescent="0.25">
      <c r="A4306" s="2">
        <v>4.2569999999999997</v>
      </c>
      <c r="B4306" s="2">
        <v>0.12859999999999999</v>
      </c>
      <c r="C4306" s="2">
        <f t="shared" si="66"/>
        <v>7.1923937360178963E-2</v>
      </c>
    </row>
    <row r="4307" spans="1:3" x14ac:dyDescent="0.25">
      <c r="A4307" s="2">
        <v>4.258</v>
      </c>
      <c r="B4307" s="2">
        <v>0.12859999999999999</v>
      </c>
      <c r="C4307" s="2">
        <f t="shared" si="66"/>
        <v>7.1923937360178963E-2</v>
      </c>
    </row>
    <row r="4308" spans="1:3" x14ac:dyDescent="0.25">
      <c r="A4308" s="2">
        <v>4.2590000000000003</v>
      </c>
      <c r="B4308" s="2">
        <v>0.12859999999999999</v>
      </c>
      <c r="C4308" s="2">
        <f t="shared" si="66"/>
        <v>7.1923937360178963E-2</v>
      </c>
    </row>
    <row r="4309" spans="1:3" x14ac:dyDescent="0.25">
      <c r="A4309" s="2">
        <v>4.26</v>
      </c>
      <c r="B4309" s="2">
        <v>0.1206</v>
      </c>
      <c r="C4309" s="2">
        <f t="shared" si="66"/>
        <v>6.7449664429530196E-2</v>
      </c>
    </row>
    <row r="4310" spans="1:3" x14ac:dyDescent="0.25">
      <c r="A4310" s="2">
        <v>4.2610000000000001</v>
      </c>
      <c r="B4310" s="2">
        <v>0.12859999999999999</v>
      </c>
      <c r="C4310" s="2">
        <f t="shared" si="66"/>
        <v>7.1923937360178963E-2</v>
      </c>
    </row>
    <row r="4311" spans="1:3" x14ac:dyDescent="0.25">
      <c r="A4311" s="2">
        <v>4.2619999999999996</v>
      </c>
      <c r="B4311" s="2">
        <v>0.12859999999999999</v>
      </c>
      <c r="C4311" s="2">
        <f t="shared" si="66"/>
        <v>7.1923937360178963E-2</v>
      </c>
    </row>
    <row r="4312" spans="1:3" x14ac:dyDescent="0.25">
      <c r="A4312" s="2">
        <v>4.2629999999999999</v>
      </c>
      <c r="B4312" s="2">
        <v>0.13669999999999999</v>
      </c>
      <c r="C4312" s="2">
        <f t="shared" si="66"/>
        <v>7.6454138702460844E-2</v>
      </c>
    </row>
    <row r="4313" spans="1:3" x14ac:dyDescent="0.25">
      <c r="A4313" s="2">
        <v>4.2640000000000002</v>
      </c>
      <c r="B4313" s="2">
        <v>0.12859999999999999</v>
      </c>
      <c r="C4313" s="2">
        <f t="shared" si="66"/>
        <v>7.1923937360178963E-2</v>
      </c>
    </row>
    <row r="4314" spans="1:3" x14ac:dyDescent="0.25">
      <c r="A4314" s="2">
        <v>4.2649999999999997</v>
      </c>
      <c r="B4314" s="2">
        <v>0.13669999999999999</v>
      </c>
      <c r="C4314" s="2">
        <f t="shared" si="66"/>
        <v>7.6454138702460844E-2</v>
      </c>
    </row>
    <row r="4315" spans="1:3" x14ac:dyDescent="0.25">
      <c r="A4315" s="2">
        <v>4.266</v>
      </c>
      <c r="B4315" s="2">
        <v>0.13669999999999999</v>
      </c>
      <c r="C4315" s="2">
        <f t="shared" si="66"/>
        <v>7.6454138702460844E-2</v>
      </c>
    </row>
    <row r="4316" spans="1:3" x14ac:dyDescent="0.25">
      <c r="A4316" s="2">
        <v>4.2670000000000003</v>
      </c>
      <c r="B4316" s="2">
        <v>0.12859999999999999</v>
      </c>
      <c r="C4316" s="2">
        <f t="shared" si="66"/>
        <v>7.1923937360178963E-2</v>
      </c>
    </row>
    <row r="4317" spans="1:3" x14ac:dyDescent="0.25">
      <c r="A4317" s="2">
        <v>4.2679999999999998</v>
      </c>
      <c r="B4317" s="2">
        <v>0.12859999999999999</v>
      </c>
      <c r="C4317" s="2">
        <f t="shared" si="66"/>
        <v>7.1923937360178963E-2</v>
      </c>
    </row>
    <row r="4318" spans="1:3" x14ac:dyDescent="0.25">
      <c r="A4318" s="2">
        <v>4.2690000000000001</v>
      </c>
      <c r="B4318" s="2">
        <v>0.12859999999999999</v>
      </c>
      <c r="C4318" s="2">
        <f t="shared" ref="C4318:C4381" si="67">B4318/$B$49</f>
        <v>7.1923937360178963E-2</v>
      </c>
    </row>
    <row r="4319" spans="1:3" x14ac:dyDescent="0.25">
      <c r="A4319" s="2">
        <v>4.2699999999999996</v>
      </c>
      <c r="B4319" s="2">
        <v>0.13669999999999999</v>
      </c>
      <c r="C4319" s="2">
        <f t="shared" si="67"/>
        <v>7.6454138702460844E-2</v>
      </c>
    </row>
    <row r="4320" spans="1:3" x14ac:dyDescent="0.25">
      <c r="A4320" s="2">
        <v>4.2709999999999999</v>
      </c>
      <c r="B4320" s="2">
        <v>0.12859999999999999</v>
      </c>
      <c r="C4320" s="2">
        <f t="shared" si="67"/>
        <v>7.1923937360178963E-2</v>
      </c>
    </row>
    <row r="4321" spans="1:3" x14ac:dyDescent="0.25">
      <c r="A4321" s="2">
        <v>4.2720000000000002</v>
      </c>
      <c r="B4321" s="2">
        <v>0.13669999999999999</v>
      </c>
      <c r="C4321" s="2">
        <f t="shared" si="67"/>
        <v>7.6454138702460844E-2</v>
      </c>
    </row>
    <row r="4322" spans="1:3" x14ac:dyDescent="0.25">
      <c r="A4322" s="2">
        <v>4.2729999999999997</v>
      </c>
      <c r="B4322" s="2">
        <v>0.12859999999999999</v>
      </c>
      <c r="C4322" s="2">
        <f t="shared" si="67"/>
        <v>7.1923937360178963E-2</v>
      </c>
    </row>
    <row r="4323" spans="1:3" x14ac:dyDescent="0.25">
      <c r="A4323" s="2">
        <v>4.274</v>
      </c>
      <c r="B4323" s="2">
        <v>0.13669999999999999</v>
      </c>
      <c r="C4323" s="2">
        <f t="shared" si="67"/>
        <v>7.6454138702460844E-2</v>
      </c>
    </row>
    <row r="4324" spans="1:3" x14ac:dyDescent="0.25">
      <c r="A4324" s="2">
        <v>4.2750000000000004</v>
      </c>
      <c r="B4324" s="2">
        <v>0.13669999999999999</v>
      </c>
      <c r="C4324" s="2">
        <f t="shared" si="67"/>
        <v>7.6454138702460844E-2</v>
      </c>
    </row>
    <row r="4325" spans="1:3" x14ac:dyDescent="0.25">
      <c r="A4325" s="2">
        <v>4.2759999999999998</v>
      </c>
      <c r="B4325" s="2">
        <v>0.13669999999999999</v>
      </c>
      <c r="C4325" s="2">
        <f t="shared" si="67"/>
        <v>7.6454138702460844E-2</v>
      </c>
    </row>
    <row r="4326" spans="1:3" x14ac:dyDescent="0.25">
      <c r="A4326" s="2">
        <v>4.2770000000000001</v>
      </c>
      <c r="B4326" s="2">
        <v>0.13669999999999999</v>
      </c>
      <c r="C4326" s="2">
        <f t="shared" si="67"/>
        <v>7.6454138702460844E-2</v>
      </c>
    </row>
    <row r="4327" spans="1:3" x14ac:dyDescent="0.25">
      <c r="A4327" s="2">
        <v>4.2779999999999996</v>
      </c>
      <c r="B4327" s="2">
        <v>0.12859999999999999</v>
      </c>
      <c r="C4327" s="2">
        <f t="shared" si="67"/>
        <v>7.1923937360178963E-2</v>
      </c>
    </row>
    <row r="4328" spans="1:3" x14ac:dyDescent="0.25">
      <c r="A4328" s="2">
        <v>4.2789999999999999</v>
      </c>
      <c r="B4328" s="2">
        <v>0.12859999999999999</v>
      </c>
      <c r="C4328" s="2">
        <f t="shared" si="67"/>
        <v>7.1923937360178963E-2</v>
      </c>
    </row>
    <row r="4329" spans="1:3" x14ac:dyDescent="0.25">
      <c r="A4329" s="2">
        <v>4.28</v>
      </c>
      <c r="B4329" s="2">
        <v>0.12859999999999999</v>
      </c>
      <c r="C4329" s="2">
        <f t="shared" si="67"/>
        <v>7.1923937360178963E-2</v>
      </c>
    </row>
    <row r="4330" spans="1:3" x14ac:dyDescent="0.25">
      <c r="A4330" s="2">
        <v>4.2809999999999997</v>
      </c>
      <c r="B4330" s="2">
        <v>0.12859999999999999</v>
      </c>
      <c r="C4330" s="2">
        <f t="shared" si="67"/>
        <v>7.1923937360178963E-2</v>
      </c>
    </row>
    <row r="4331" spans="1:3" x14ac:dyDescent="0.25">
      <c r="A4331" s="2">
        <v>4.282</v>
      </c>
      <c r="B4331" s="2">
        <v>0.12859999999999999</v>
      </c>
      <c r="C4331" s="2">
        <f t="shared" si="67"/>
        <v>7.1923937360178963E-2</v>
      </c>
    </row>
    <row r="4332" spans="1:3" x14ac:dyDescent="0.25">
      <c r="A4332" s="2">
        <v>4.2830000000000004</v>
      </c>
      <c r="B4332" s="2">
        <v>0.12859999999999999</v>
      </c>
      <c r="C4332" s="2">
        <f t="shared" si="67"/>
        <v>7.1923937360178963E-2</v>
      </c>
    </row>
    <row r="4333" spans="1:3" x14ac:dyDescent="0.25">
      <c r="A4333" s="2">
        <v>4.2839999999999998</v>
      </c>
      <c r="B4333" s="2">
        <v>0.1206</v>
      </c>
      <c r="C4333" s="2">
        <f t="shared" si="67"/>
        <v>6.7449664429530196E-2</v>
      </c>
    </row>
    <row r="4334" spans="1:3" x14ac:dyDescent="0.25">
      <c r="A4334" s="2">
        <v>4.2850000000000001</v>
      </c>
      <c r="B4334" s="2">
        <v>0.12859999999999999</v>
      </c>
      <c r="C4334" s="2">
        <f t="shared" si="67"/>
        <v>7.1923937360178963E-2</v>
      </c>
    </row>
    <row r="4335" spans="1:3" x14ac:dyDescent="0.25">
      <c r="A4335" s="2">
        <v>4.2859999999999996</v>
      </c>
      <c r="B4335" s="2">
        <v>0.13669999999999999</v>
      </c>
      <c r="C4335" s="2">
        <f t="shared" si="67"/>
        <v>7.6454138702460844E-2</v>
      </c>
    </row>
    <row r="4336" spans="1:3" x14ac:dyDescent="0.25">
      <c r="A4336" s="2">
        <v>4.2869999999999999</v>
      </c>
      <c r="B4336" s="2">
        <v>0.12859999999999999</v>
      </c>
      <c r="C4336" s="2">
        <f t="shared" si="67"/>
        <v>7.1923937360178963E-2</v>
      </c>
    </row>
    <row r="4337" spans="1:3" x14ac:dyDescent="0.25">
      <c r="A4337" s="2">
        <v>4.2880000000000003</v>
      </c>
      <c r="B4337" s="2">
        <v>0.12859999999999999</v>
      </c>
      <c r="C4337" s="2">
        <f t="shared" si="67"/>
        <v>7.1923937360178963E-2</v>
      </c>
    </row>
    <row r="4338" spans="1:3" x14ac:dyDescent="0.25">
      <c r="A4338" s="2">
        <v>4.2889999999999997</v>
      </c>
      <c r="B4338" s="2">
        <v>0.12859999999999999</v>
      </c>
      <c r="C4338" s="2">
        <f t="shared" si="67"/>
        <v>7.1923937360178963E-2</v>
      </c>
    </row>
    <row r="4339" spans="1:3" x14ac:dyDescent="0.25">
      <c r="A4339" s="2">
        <v>4.29</v>
      </c>
      <c r="B4339" s="2">
        <v>0.12859999999999999</v>
      </c>
      <c r="C4339" s="2">
        <f t="shared" si="67"/>
        <v>7.1923937360178963E-2</v>
      </c>
    </row>
    <row r="4340" spans="1:3" x14ac:dyDescent="0.25">
      <c r="A4340" s="2">
        <v>4.2910000000000004</v>
      </c>
      <c r="B4340" s="2">
        <v>0.1206</v>
      </c>
      <c r="C4340" s="2">
        <f t="shared" si="67"/>
        <v>6.7449664429530196E-2</v>
      </c>
    </row>
    <row r="4341" spans="1:3" x14ac:dyDescent="0.25">
      <c r="A4341" s="2">
        <v>4.2919999999999998</v>
      </c>
      <c r="B4341" s="2">
        <v>0.12859999999999999</v>
      </c>
      <c r="C4341" s="2">
        <f t="shared" si="67"/>
        <v>7.1923937360178963E-2</v>
      </c>
    </row>
    <row r="4342" spans="1:3" x14ac:dyDescent="0.25">
      <c r="A4342" s="2">
        <v>4.2930000000000001</v>
      </c>
      <c r="B4342" s="2">
        <v>0.12859999999999999</v>
      </c>
      <c r="C4342" s="2">
        <f t="shared" si="67"/>
        <v>7.1923937360178963E-2</v>
      </c>
    </row>
    <row r="4343" spans="1:3" x14ac:dyDescent="0.25">
      <c r="A4343" s="2">
        <v>4.2939999999999996</v>
      </c>
      <c r="B4343" s="2">
        <v>0.12859999999999999</v>
      </c>
      <c r="C4343" s="2">
        <f t="shared" si="67"/>
        <v>7.1923937360178963E-2</v>
      </c>
    </row>
    <row r="4344" spans="1:3" x14ac:dyDescent="0.25">
      <c r="A4344" s="2">
        <v>4.2949999999999999</v>
      </c>
      <c r="B4344" s="2">
        <v>0.12859999999999999</v>
      </c>
      <c r="C4344" s="2">
        <f t="shared" si="67"/>
        <v>7.1923937360178963E-2</v>
      </c>
    </row>
    <row r="4345" spans="1:3" x14ac:dyDescent="0.25">
      <c r="A4345" s="2">
        <v>4.2960000000000003</v>
      </c>
      <c r="B4345" s="2">
        <v>0.12859999999999999</v>
      </c>
      <c r="C4345" s="2">
        <f t="shared" si="67"/>
        <v>7.1923937360178963E-2</v>
      </c>
    </row>
    <row r="4346" spans="1:3" x14ac:dyDescent="0.25">
      <c r="A4346" s="2">
        <v>4.2969999999999997</v>
      </c>
      <c r="B4346" s="2">
        <v>0.12859999999999999</v>
      </c>
      <c r="C4346" s="2">
        <f t="shared" si="67"/>
        <v>7.1923937360178963E-2</v>
      </c>
    </row>
    <row r="4347" spans="1:3" x14ac:dyDescent="0.25">
      <c r="A4347" s="2">
        <v>4.298</v>
      </c>
      <c r="B4347" s="2">
        <v>0.12859999999999999</v>
      </c>
      <c r="C4347" s="2">
        <f t="shared" si="67"/>
        <v>7.1923937360178963E-2</v>
      </c>
    </row>
    <row r="4348" spans="1:3" x14ac:dyDescent="0.25">
      <c r="A4348" s="2">
        <v>4.2990000000000004</v>
      </c>
      <c r="B4348" s="2">
        <v>0.12859999999999999</v>
      </c>
      <c r="C4348" s="2">
        <f t="shared" si="67"/>
        <v>7.1923937360178963E-2</v>
      </c>
    </row>
    <row r="4349" spans="1:3" x14ac:dyDescent="0.25">
      <c r="A4349" s="2">
        <v>4.3</v>
      </c>
      <c r="B4349" s="2">
        <v>0.12859999999999999</v>
      </c>
      <c r="C4349" s="2">
        <f t="shared" si="67"/>
        <v>7.1923937360178963E-2</v>
      </c>
    </row>
    <row r="4350" spans="1:3" x14ac:dyDescent="0.25">
      <c r="A4350" s="2">
        <v>4.3010000000000002</v>
      </c>
      <c r="B4350" s="2">
        <v>0.12859999999999999</v>
      </c>
      <c r="C4350" s="2">
        <f t="shared" si="67"/>
        <v>7.1923937360178963E-2</v>
      </c>
    </row>
    <row r="4351" spans="1:3" x14ac:dyDescent="0.25">
      <c r="A4351" s="2">
        <v>4.3019999999999996</v>
      </c>
      <c r="B4351" s="2">
        <v>0.1206</v>
      </c>
      <c r="C4351" s="2">
        <f t="shared" si="67"/>
        <v>6.7449664429530196E-2</v>
      </c>
    </row>
    <row r="4352" spans="1:3" x14ac:dyDescent="0.25">
      <c r="A4352" s="2">
        <v>4.3029999999999999</v>
      </c>
      <c r="B4352" s="2">
        <v>0.12859999999999999</v>
      </c>
      <c r="C4352" s="2">
        <f t="shared" si="67"/>
        <v>7.1923937360178963E-2</v>
      </c>
    </row>
    <row r="4353" spans="1:3" x14ac:dyDescent="0.25">
      <c r="A4353" s="2">
        <v>4.3040000000000003</v>
      </c>
      <c r="B4353" s="2">
        <v>0.12859999999999999</v>
      </c>
      <c r="C4353" s="2">
        <f t="shared" si="67"/>
        <v>7.1923937360178963E-2</v>
      </c>
    </row>
    <row r="4354" spans="1:3" x14ac:dyDescent="0.25">
      <c r="A4354" s="2">
        <v>4.3049999999999997</v>
      </c>
      <c r="B4354" s="2">
        <v>0.12859999999999999</v>
      </c>
      <c r="C4354" s="2">
        <f t="shared" si="67"/>
        <v>7.1923937360178963E-2</v>
      </c>
    </row>
    <row r="4355" spans="1:3" x14ac:dyDescent="0.25">
      <c r="A4355" s="2">
        <v>4.306</v>
      </c>
      <c r="B4355" s="2">
        <v>0.12859999999999999</v>
      </c>
      <c r="C4355" s="2">
        <f t="shared" si="67"/>
        <v>7.1923937360178963E-2</v>
      </c>
    </row>
    <row r="4356" spans="1:3" x14ac:dyDescent="0.25">
      <c r="A4356" s="2">
        <v>4.3070000000000004</v>
      </c>
      <c r="B4356" s="2">
        <v>0.12859999999999999</v>
      </c>
      <c r="C4356" s="2">
        <f t="shared" si="67"/>
        <v>7.1923937360178963E-2</v>
      </c>
    </row>
    <row r="4357" spans="1:3" x14ac:dyDescent="0.25">
      <c r="A4357" s="2">
        <v>4.3079999999999998</v>
      </c>
      <c r="B4357" s="2">
        <v>0.12859999999999999</v>
      </c>
      <c r="C4357" s="2">
        <f t="shared" si="67"/>
        <v>7.1923937360178963E-2</v>
      </c>
    </row>
    <row r="4358" spans="1:3" x14ac:dyDescent="0.25">
      <c r="A4358" s="2">
        <v>4.3090000000000002</v>
      </c>
      <c r="B4358" s="2">
        <v>0.12859999999999999</v>
      </c>
      <c r="C4358" s="2">
        <f t="shared" si="67"/>
        <v>7.1923937360178963E-2</v>
      </c>
    </row>
    <row r="4359" spans="1:3" x14ac:dyDescent="0.25">
      <c r="A4359" s="2">
        <v>4.3099999999999996</v>
      </c>
      <c r="B4359" s="2">
        <v>0.12859999999999999</v>
      </c>
      <c r="C4359" s="2">
        <f t="shared" si="67"/>
        <v>7.1923937360178963E-2</v>
      </c>
    </row>
    <row r="4360" spans="1:3" x14ac:dyDescent="0.25">
      <c r="A4360" s="2">
        <v>4.3109999999999999</v>
      </c>
      <c r="B4360" s="2">
        <v>0.12859999999999999</v>
      </c>
      <c r="C4360" s="2">
        <f t="shared" si="67"/>
        <v>7.1923937360178963E-2</v>
      </c>
    </row>
    <row r="4361" spans="1:3" x14ac:dyDescent="0.25">
      <c r="A4361" s="2">
        <v>4.3120000000000003</v>
      </c>
      <c r="B4361" s="2">
        <v>0.12859999999999999</v>
      </c>
      <c r="C4361" s="2">
        <f t="shared" si="67"/>
        <v>7.1923937360178963E-2</v>
      </c>
    </row>
    <row r="4362" spans="1:3" x14ac:dyDescent="0.25">
      <c r="A4362" s="2">
        <v>4.3129999999999997</v>
      </c>
      <c r="B4362" s="2">
        <v>0.1125</v>
      </c>
      <c r="C4362" s="2">
        <f t="shared" si="67"/>
        <v>6.2919463087248328E-2</v>
      </c>
    </row>
    <row r="4363" spans="1:3" x14ac:dyDescent="0.25">
      <c r="A4363" s="2">
        <v>4.3140000000000001</v>
      </c>
      <c r="B4363" s="2">
        <v>0.12859999999999999</v>
      </c>
      <c r="C4363" s="2">
        <f t="shared" si="67"/>
        <v>7.1923937360178963E-2</v>
      </c>
    </row>
    <row r="4364" spans="1:3" x14ac:dyDescent="0.25">
      <c r="A4364" s="2">
        <v>4.3150000000000004</v>
      </c>
      <c r="B4364" s="2">
        <v>0.12859999999999999</v>
      </c>
      <c r="C4364" s="2">
        <f t="shared" si="67"/>
        <v>7.1923937360178963E-2</v>
      </c>
    </row>
    <row r="4365" spans="1:3" x14ac:dyDescent="0.25">
      <c r="A4365" s="2">
        <v>4.3159999999999998</v>
      </c>
      <c r="B4365" s="2">
        <v>0.13669999999999999</v>
      </c>
      <c r="C4365" s="2">
        <f t="shared" si="67"/>
        <v>7.6454138702460844E-2</v>
      </c>
    </row>
    <row r="4366" spans="1:3" x14ac:dyDescent="0.25">
      <c r="A4366" s="2">
        <v>4.3170000000000002</v>
      </c>
      <c r="B4366" s="2">
        <v>0.12859999999999999</v>
      </c>
      <c r="C4366" s="2">
        <f t="shared" si="67"/>
        <v>7.1923937360178963E-2</v>
      </c>
    </row>
    <row r="4367" spans="1:3" x14ac:dyDescent="0.25">
      <c r="A4367" s="2">
        <v>4.3179999999999996</v>
      </c>
      <c r="B4367" s="2">
        <v>0.12859999999999999</v>
      </c>
      <c r="C4367" s="2">
        <f t="shared" si="67"/>
        <v>7.1923937360178963E-2</v>
      </c>
    </row>
    <row r="4368" spans="1:3" x14ac:dyDescent="0.25">
      <c r="A4368" s="2">
        <v>4.319</v>
      </c>
      <c r="B4368" s="2">
        <v>0.12859999999999999</v>
      </c>
      <c r="C4368" s="2">
        <f t="shared" si="67"/>
        <v>7.1923937360178963E-2</v>
      </c>
    </row>
    <row r="4369" spans="1:3" x14ac:dyDescent="0.25">
      <c r="A4369" s="2">
        <v>4.32</v>
      </c>
      <c r="B4369" s="2">
        <v>0.12859999999999999</v>
      </c>
      <c r="C4369" s="2">
        <f t="shared" si="67"/>
        <v>7.1923937360178963E-2</v>
      </c>
    </row>
    <row r="4370" spans="1:3" x14ac:dyDescent="0.25">
      <c r="A4370" s="2">
        <v>4.3209999999999997</v>
      </c>
      <c r="B4370" s="2">
        <v>0.12859999999999999</v>
      </c>
      <c r="C4370" s="2">
        <f t="shared" si="67"/>
        <v>7.1923937360178963E-2</v>
      </c>
    </row>
    <row r="4371" spans="1:3" x14ac:dyDescent="0.25">
      <c r="A4371" s="2">
        <v>4.3220000000000001</v>
      </c>
      <c r="B4371" s="2">
        <v>0.1206</v>
      </c>
      <c r="C4371" s="2">
        <f t="shared" si="67"/>
        <v>6.7449664429530196E-2</v>
      </c>
    </row>
    <row r="4372" spans="1:3" x14ac:dyDescent="0.25">
      <c r="A4372" s="2">
        <v>4.3230000000000004</v>
      </c>
      <c r="B4372" s="2">
        <v>0.12859999999999999</v>
      </c>
      <c r="C4372" s="2">
        <f t="shared" si="67"/>
        <v>7.1923937360178963E-2</v>
      </c>
    </row>
    <row r="4373" spans="1:3" x14ac:dyDescent="0.25">
      <c r="A4373" s="2">
        <v>4.3239999999999998</v>
      </c>
      <c r="B4373" s="2">
        <v>0.1206</v>
      </c>
      <c r="C4373" s="2">
        <f t="shared" si="67"/>
        <v>6.7449664429530196E-2</v>
      </c>
    </row>
    <row r="4374" spans="1:3" x14ac:dyDescent="0.25">
      <c r="A4374" s="2">
        <v>4.3250000000000002</v>
      </c>
      <c r="B4374" s="2">
        <v>0.12859999999999999</v>
      </c>
      <c r="C4374" s="2">
        <f t="shared" si="67"/>
        <v>7.1923937360178963E-2</v>
      </c>
    </row>
    <row r="4375" spans="1:3" x14ac:dyDescent="0.25">
      <c r="A4375" s="2">
        <v>4.3259999999999996</v>
      </c>
      <c r="B4375" s="2">
        <v>0.12859999999999999</v>
      </c>
      <c r="C4375" s="2">
        <f t="shared" si="67"/>
        <v>7.1923937360178963E-2</v>
      </c>
    </row>
    <row r="4376" spans="1:3" x14ac:dyDescent="0.25">
      <c r="A4376" s="2">
        <v>4.327</v>
      </c>
      <c r="B4376" s="2">
        <v>0.13669999999999999</v>
      </c>
      <c r="C4376" s="2">
        <f t="shared" si="67"/>
        <v>7.6454138702460844E-2</v>
      </c>
    </row>
    <row r="4377" spans="1:3" x14ac:dyDescent="0.25">
      <c r="A4377" s="2">
        <v>4.3280000000000003</v>
      </c>
      <c r="B4377" s="2">
        <v>0.13669999999999999</v>
      </c>
      <c r="C4377" s="2">
        <f t="shared" si="67"/>
        <v>7.6454138702460844E-2</v>
      </c>
    </row>
    <row r="4378" spans="1:3" x14ac:dyDescent="0.25">
      <c r="A4378" s="2">
        <v>4.3289999999999997</v>
      </c>
      <c r="B4378" s="2">
        <v>0.13669999999999999</v>
      </c>
      <c r="C4378" s="2">
        <f t="shared" si="67"/>
        <v>7.6454138702460844E-2</v>
      </c>
    </row>
    <row r="4379" spans="1:3" x14ac:dyDescent="0.25">
      <c r="A4379" s="2">
        <v>4.33</v>
      </c>
      <c r="B4379" s="2">
        <v>0.13669999999999999</v>
      </c>
      <c r="C4379" s="2">
        <f t="shared" si="67"/>
        <v>7.6454138702460844E-2</v>
      </c>
    </row>
    <row r="4380" spans="1:3" x14ac:dyDescent="0.25">
      <c r="A4380" s="2">
        <v>4.3310000000000004</v>
      </c>
      <c r="B4380" s="2">
        <v>0.12859999999999999</v>
      </c>
      <c r="C4380" s="2">
        <f t="shared" si="67"/>
        <v>7.1923937360178963E-2</v>
      </c>
    </row>
    <row r="4381" spans="1:3" x14ac:dyDescent="0.25">
      <c r="A4381" s="2">
        <v>4.3319999999999999</v>
      </c>
      <c r="B4381" s="2">
        <v>0.12859999999999999</v>
      </c>
      <c r="C4381" s="2">
        <f t="shared" si="67"/>
        <v>7.1923937360178963E-2</v>
      </c>
    </row>
    <row r="4382" spans="1:3" x14ac:dyDescent="0.25">
      <c r="A4382" s="2">
        <v>4.3330000000000002</v>
      </c>
      <c r="B4382" s="2">
        <v>0.12859999999999999</v>
      </c>
      <c r="C4382" s="2">
        <f t="shared" ref="C4382:C4445" si="68">B4382/$B$49</f>
        <v>7.1923937360178963E-2</v>
      </c>
    </row>
    <row r="4383" spans="1:3" x14ac:dyDescent="0.25">
      <c r="A4383" s="2">
        <v>4.3339999999999996</v>
      </c>
      <c r="B4383" s="2">
        <v>0.12859999999999999</v>
      </c>
      <c r="C4383" s="2">
        <f t="shared" si="68"/>
        <v>7.1923937360178963E-2</v>
      </c>
    </row>
    <row r="4384" spans="1:3" x14ac:dyDescent="0.25">
      <c r="A4384" s="2">
        <v>4.335</v>
      </c>
      <c r="B4384" s="2">
        <v>0.12859999999999999</v>
      </c>
      <c r="C4384" s="2">
        <f t="shared" si="68"/>
        <v>7.1923937360178963E-2</v>
      </c>
    </row>
    <row r="4385" spans="1:3" x14ac:dyDescent="0.25">
      <c r="A4385" s="2">
        <v>4.3360000000000003</v>
      </c>
      <c r="B4385" s="2">
        <v>0.12859999999999999</v>
      </c>
      <c r="C4385" s="2">
        <f t="shared" si="68"/>
        <v>7.1923937360178963E-2</v>
      </c>
    </row>
    <row r="4386" spans="1:3" x14ac:dyDescent="0.25">
      <c r="A4386" s="2">
        <v>4.3369999999999997</v>
      </c>
      <c r="B4386" s="2">
        <v>0.12859999999999999</v>
      </c>
      <c r="C4386" s="2">
        <f t="shared" si="68"/>
        <v>7.1923937360178963E-2</v>
      </c>
    </row>
    <row r="4387" spans="1:3" x14ac:dyDescent="0.25">
      <c r="A4387" s="2">
        <v>4.3380000000000001</v>
      </c>
      <c r="B4387" s="2">
        <v>0.12859999999999999</v>
      </c>
      <c r="C4387" s="2">
        <f t="shared" si="68"/>
        <v>7.1923937360178963E-2</v>
      </c>
    </row>
    <row r="4388" spans="1:3" x14ac:dyDescent="0.25">
      <c r="A4388" s="2">
        <v>4.3390000000000004</v>
      </c>
      <c r="B4388" s="2">
        <v>0.13669999999999999</v>
      </c>
      <c r="C4388" s="2">
        <f t="shared" si="68"/>
        <v>7.6454138702460844E-2</v>
      </c>
    </row>
    <row r="4389" spans="1:3" x14ac:dyDescent="0.25">
      <c r="A4389" s="2">
        <v>4.34</v>
      </c>
      <c r="B4389" s="2">
        <v>0.12859999999999999</v>
      </c>
      <c r="C4389" s="2">
        <f t="shared" si="68"/>
        <v>7.1923937360178963E-2</v>
      </c>
    </row>
    <row r="4390" spans="1:3" x14ac:dyDescent="0.25">
      <c r="A4390" s="2">
        <v>4.3410000000000002</v>
      </c>
      <c r="B4390" s="2">
        <v>0.12859999999999999</v>
      </c>
      <c r="C4390" s="2">
        <f t="shared" si="68"/>
        <v>7.1923937360178963E-2</v>
      </c>
    </row>
    <row r="4391" spans="1:3" x14ac:dyDescent="0.25">
      <c r="A4391" s="2">
        <v>4.3419999999999996</v>
      </c>
      <c r="B4391" s="2">
        <v>0.12859999999999999</v>
      </c>
      <c r="C4391" s="2">
        <f t="shared" si="68"/>
        <v>7.1923937360178963E-2</v>
      </c>
    </row>
    <row r="4392" spans="1:3" x14ac:dyDescent="0.25">
      <c r="A4392" s="2">
        <v>4.343</v>
      </c>
      <c r="B4392" s="2">
        <v>0.12859999999999999</v>
      </c>
      <c r="C4392" s="2">
        <f t="shared" si="68"/>
        <v>7.1923937360178963E-2</v>
      </c>
    </row>
    <row r="4393" spans="1:3" x14ac:dyDescent="0.25">
      <c r="A4393" s="2">
        <v>4.3440000000000003</v>
      </c>
      <c r="B4393" s="2">
        <v>0.12859999999999999</v>
      </c>
      <c r="C4393" s="2">
        <f t="shared" si="68"/>
        <v>7.1923937360178963E-2</v>
      </c>
    </row>
    <row r="4394" spans="1:3" x14ac:dyDescent="0.25">
      <c r="A4394" s="2">
        <v>4.3449999999999998</v>
      </c>
      <c r="B4394" s="2">
        <v>0.12859999999999999</v>
      </c>
      <c r="C4394" s="2">
        <f t="shared" si="68"/>
        <v>7.1923937360178963E-2</v>
      </c>
    </row>
    <row r="4395" spans="1:3" x14ac:dyDescent="0.25">
      <c r="A4395" s="2">
        <v>4.3460000000000001</v>
      </c>
      <c r="B4395" s="2">
        <v>0.12859999999999999</v>
      </c>
      <c r="C4395" s="2">
        <f t="shared" si="68"/>
        <v>7.1923937360178963E-2</v>
      </c>
    </row>
    <row r="4396" spans="1:3" x14ac:dyDescent="0.25">
      <c r="A4396" s="2">
        <v>4.3470000000000004</v>
      </c>
      <c r="B4396" s="2">
        <v>0.12859999999999999</v>
      </c>
      <c r="C4396" s="2">
        <f t="shared" si="68"/>
        <v>7.1923937360178963E-2</v>
      </c>
    </row>
    <row r="4397" spans="1:3" x14ac:dyDescent="0.25">
      <c r="A4397" s="2">
        <v>4.3479999999999999</v>
      </c>
      <c r="B4397" s="2">
        <v>0.12859999999999999</v>
      </c>
      <c r="C4397" s="2">
        <f t="shared" si="68"/>
        <v>7.1923937360178963E-2</v>
      </c>
    </row>
    <row r="4398" spans="1:3" x14ac:dyDescent="0.25">
      <c r="A4398" s="2">
        <v>4.3490000000000002</v>
      </c>
      <c r="B4398" s="2">
        <v>0.12859999999999999</v>
      </c>
      <c r="C4398" s="2">
        <f t="shared" si="68"/>
        <v>7.1923937360178963E-2</v>
      </c>
    </row>
    <row r="4399" spans="1:3" x14ac:dyDescent="0.25">
      <c r="A4399" s="2">
        <v>4.3499999999999996</v>
      </c>
      <c r="B4399" s="2">
        <v>0.12859999999999999</v>
      </c>
      <c r="C4399" s="2">
        <f t="shared" si="68"/>
        <v>7.1923937360178963E-2</v>
      </c>
    </row>
    <row r="4400" spans="1:3" x14ac:dyDescent="0.25">
      <c r="A4400" s="2">
        <v>4.351</v>
      </c>
      <c r="B4400" s="2">
        <v>0.12859999999999999</v>
      </c>
      <c r="C4400" s="2">
        <f t="shared" si="68"/>
        <v>7.1923937360178963E-2</v>
      </c>
    </row>
    <row r="4401" spans="1:3" x14ac:dyDescent="0.25">
      <c r="A4401" s="2">
        <v>4.3520000000000003</v>
      </c>
      <c r="B4401" s="2">
        <v>0.1206</v>
      </c>
      <c r="C4401" s="2">
        <f t="shared" si="68"/>
        <v>6.7449664429530196E-2</v>
      </c>
    </row>
    <row r="4402" spans="1:3" x14ac:dyDescent="0.25">
      <c r="A4402" s="2">
        <v>4.3529999999999998</v>
      </c>
      <c r="B4402" s="2">
        <v>0.1206</v>
      </c>
      <c r="C4402" s="2">
        <f t="shared" si="68"/>
        <v>6.7449664429530196E-2</v>
      </c>
    </row>
    <row r="4403" spans="1:3" x14ac:dyDescent="0.25">
      <c r="A4403" s="2">
        <v>4.3540000000000001</v>
      </c>
      <c r="B4403" s="2">
        <v>0.12859999999999999</v>
      </c>
      <c r="C4403" s="2">
        <f t="shared" si="68"/>
        <v>7.1923937360178963E-2</v>
      </c>
    </row>
    <row r="4404" spans="1:3" x14ac:dyDescent="0.25">
      <c r="A4404" s="2">
        <v>4.3550000000000004</v>
      </c>
      <c r="B4404" s="2">
        <v>0.12859999999999999</v>
      </c>
      <c r="C4404" s="2">
        <f t="shared" si="68"/>
        <v>7.1923937360178963E-2</v>
      </c>
    </row>
    <row r="4405" spans="1:3" x14ac:dyDescent="0.25">
      <c r="A4405" s="2">
        <v>4.3559999999999999</v>
      </c>
      <c r="B4405" s="2">
        <v>0.12859999999999999</v>
      </c>
      <c r="C4405" s="2">
        <f t="shared" si="68"/>
        <v>7.1923937360178963E-2</v>
      </c>
    </row>
    <row r="4406" spans="1:3" x14ac:dyDescent="0.25">
      <c r="A4406" s="2">
        <v>4.3570000000000002</v>
      </c>
      <c r="B4406" s="2">
        <v>0.1206</v>
      </c>
      <c r="C4406" s="2">
        <f t="shared" si="68"/>
        <v>6.7449664429530196E-2</v>
      </c>
    </row>
    <row r="4407" spans="1:3" x14ac:dyDescent="0.25">
      <c r="A4407" s="2">
        <v>4.3579999999999997</v>
      </c>
      <c r="B4407" s="2">
        <v>0.12859999999999999</v>
      </c>
      <c r="C4407" s="2">
        <f t="shared" si="68"/>
        <v>7.1923937360178963E-2</v>
      </c>
    </row>
    <row r="4408" spans="1:3" x14ac:dyDescent="0.25">
      <c r="A4408" s="2">
        <v>4.359</v>
      </c>
      <c r="B4408" s="2">
        <v>0.12859999999999999</v>
      </c>
      <c r="C4408" s="2">
        <f t="shared" si="68"/>
        <v>7.1923937360178963E-2</v>
      </c>
    </row>
    <row r="4409" spans="1:3" x14ac:dyDescent="0.25">
      <c r="A4409" s="2">
        <v>4.3600000000000003</v>
      </c>
      <c r="B4409" s="2">
        <v>0.13669999999999999</v>
      </c>
      <c r="C4409" s="2">
        <f t="shared" si="68"/>
        <v>7.6454138702460844E-2</v>
      </c>
    </row>
    <row r="4410" spans="1:3" x14ac:dyDescent="0.25">
      <c r="A4410" s="2">
        <v>4.3609999999999998</v>
      </c>
      <c r="B4410" s="2">
        <v>0.12859999999999999</v>
      </c>
      <c r="C4410" s="2">
        <f t="shared" si="68"/>
        <v>7.1923937360178963E-2</v>
      </c>
    </row>
    <row r="4411" spans="1:3" x14ac:dyDescent="0.25">
      <c r="A4411" s="2">
        <v>4.3620000000000001</v>
      </c>
      <c r="B4411" s="2">
        <v>0.12859999999999999</v>
      </c>
      <c r="C4411" s="2">
        <f t="shared" si="68"/>
        <v>7.1923937360178963E-2</v>
      </c>
    </row>
    <row r="4412" spans="1:3" x14ac:dyDescent="0.25">
      <c r="A4412" s="2">
        <v>4.3630000000000004</v>
      </c>
      <c r="B4412" s="2">
        <v>0.12859999999999999</v>
      </c>
      <c r="C4412" s="2">
        <f t="shared" si="68"/>
        <v>7.1923937360178963E-2</v>
      </c>
    </row>
    <row r="4413" spans="1:3" x14ac:dyDescent="0.25">
      <c r="A4413" s="2">
        <v>4.3639999999999999</v>
      </c>
      <c r="B4413" s="2">
        <v>0.1206</v>
      </c>
      <c r="C4413" s="2">
        <f t="shared" si="68"/>
        <v>6.7449664429530196E-2</v>
      </c>
    </row>
    <row r="4414" spans="1:3" x14ac:dyDescent="0.25">
      <c r="A4414" s="2">
        <v>4.3650000000000002</v>
      </c>
      <c r="B4414" s="2">
        <v>0.1206</v>
      </c>
      <c r="C4414" s="2">
        <f t="shared" si="68"/>
        <v>6.7449664429530196E-2</v>
      </c>
    </row>
    <row r="4415" spans="1:3" x14ac:dyDescent="0.25">
      <c r="A4415" s="2">
        <v>4.3659999999999997</v>
      </c>
      <c r="B4415" s="2">
        <v>0.12859999999999999</v>
      </c>
      <c r="C4415" s="2">
        <f t="shared" si="68"/>
        <v>7.1923937360178963E-2</v>
      </c>
    </row>
    <row r="4416" spans="1:3" x14ac:dyDescent="0.25">
      <c r="A4416" s="2">
        <v>4.367</v>
      </c>
      <c r="B4416" s="2">
        <v>0.12859999999999999</v>
      </c>
      <c r="C4416" s="2">
        <f t="shared" si="68"/>
        <v>7.1923937360178963E-2</v>
      </c>
    </row>
    <row r="4417" spans="1:3" x14ac:dyDescent="0.25">
      <c r="A4417" s="2">
        <v>4.3680000000000003</v>
      </c>
      <c r="B4417" s="2">
        <v>0.12859999999999999</v>
      </c>
      <c r="C4417" s="2">
        <f t="shared" si="68"/>
        <v>7.1923937360178963E-2</v>
      </c>
    </row>
    <row r="4418" spans="1:3" x14ac:dyDescent="0.25">
      <c r="A4418" s="2">
        <v>4.3689999999999998</v>
      </c>
      <c r="B4418" s="2">
        <v>0.1206</v>
      </c>
      <c r="C4418" s="2">
        <f t="shared" si="68"/>
        <v>6.7449664429530196E-2</v>
      </c>
    </row>
    <row r="4419" spans="1:3" x14ac:dyDescent="0.25">
      <c r="A4419" s="2">
        <v>4.37</v>
      </c>
      <c r="B4419" s="2">
        <v>0.12859999999999999</v>
      </c>
      <c r="C4419" s="2">
        <f t="shared" si="68"/>
        <v>7.1923937360178963E-2</v>
      </c>
    </row>
    <row r="4420" spans="1:3" x14ac:dyDescent="0.25">
      <c r="A4420" s="2">
        <v>4.3710000000000004</v>
      </c>
      <c r="B4420" s="2">
        <v>0.12859999999999999</v>
      </c>
      <c r="C4420" s="2">
        <f t="shared" si="68"/>
        <v>7.1923937360178963E-2</v>
      </c>
    </row>
    <row r="4421" spans="1:3" x14ac:dyDescent="0.25">
      <c r="A4421" s="2">
        <v>4.3719999999999999</v>
      </c>
      <c r="B4421" s="2">
        <v>0.12859999999999999</v>
      </c>
      <c r="C4421" s="2">
        <f t="shared" si="68"/>
        <v>7.1923937360178963E-2</v>
      </c>
    </row>
    <row r="4422" spans="1:3" x14ac:dyDescent="0.25">
      <c r="A4422" s="2">
        <v>4.3730000000000002</v>
      </c>
      <c r="B4422" s="2">
        <v>0.1206</v>
      </c>
      <c r="C4422" s="2">
        <f t="shared" si="68"/>
        <v>6.7449664429530196E-2</v>
      </c>
    </row>
    <row r="4423" spans="1:3" x14ac:dyDescent="0.25">
      <c r="A4423" s="2">
        <v>4.3739999999999997</v>
      </c>
      <c r="B4423" s="2">
        <v>0.12859999999999999</v>
      </c>
      <c r="C4423" s="2">
        <f t="shared" si="68"/>
        <v>7.1923937360178963E-2</v>
      </c>
    </row>
    <row r="4424" spans="1:3" x14ac:dyDescent="0.25">
      <c r="A4424" s="2">
        <v>4.375</v>
      </c>
      <c r="B4424" s="2">
        <v>0.1206</v>
      </c>
      <c r="C4424" s="2">
        <f t="shared" si="68"/>
        <v>6.7449664429530196E-2</v>
      </c>
    </row>
    <row r="4425" spans="1:3" x14ac:dyDescent="0.25">
      <c r="A4425" s="2">
        <v>4.3760000000000003</v>
      </c>
      <c r="B4425" s="2">
        <v>0.1206</v>
      </c>
      <c r="C4425" s="2">
        <f t="shared" si="68"/>
        <v>6.7449664429530196E-2</v>
      </c>
    </row>
    <row r="4426" spans="1:3" x14ac:dyDescent="0.25">
      <c r="A4426" s="2">
        <v>4.3769999999999998</v>
      </c>
      <c r="B4426" s="2">
        <v>0.1206</v>
      </c>
      <c r="C4426" s="2">
        <f t="shared" si="68"/>
        <v>6.7449664429530196E-2</v>
      </c>
    </row>
    <row r="4427" spans="1:3" x14ac:dyDescent="0.25">
      <c r="A4427" s="2">
        <v>4.3780000000000001</v>
      </c>
      <c r="B4427" s="2">
        <v>0.12859999999999999</v>
      </c>
      <c r="C4427" s="2">
        <f t="shared" si="68"/>
        <v>7.1923937360178963E-2</v>
      </c>
    </row>
    <row r="4428" spans="1:3" x14ac:dyDescent="0.25">
      <c r="A4428" s="2">
        <v>4.3789999999999996</v>
      </c>
      <c r="B4428" s="2">
        <v>0.12859999999999999</v>
      </c>
      <c r="C4428" s="2">
        <f t="shared" si="68"/>
        <v>7.1923937360178963E-2</v>
      </c>
    </row>
    <row r="4429" spans="1:3" x14ac:dyDescent="0.25">
      <c r="A4429" s="2">
        <v>4.38</v>
      </c>
      <c r="B4429" s="2">
        <v>0.12859999999999999</v>
      </c>
      <c r="C4429" s="2">
        <f t="shared" si="68"/>
        <v>7.1923937360178963E-2</v>
      </c>
    </row>
    <row r="4430" spans="1:3" x14ac:dyDescent="0.25">
      <c r="A4430" s="2">
        <v>4.3810000000000002</v>
      </c>
      <c r="B4430" s="2">
        <v>0.12859999999999999</v>
      </c>
      <c r="C4430" s="2">
        <f t="shared" si="68"/>
        <v>7.1923937360178963E-2</v>
      </c>
    </row>
    <row r="4431" spans="1:3" x14ac:dyDescent="0.25">
      <c r="A4431" s="2">
        <v>4.3819999999999997</v>
      </c>
      <c r="B4431" s="2">
        <v>0.12859999999999999</v>
      </c>
      <c r="C4431" s="2">
        <f t="shared" si="68"/>
        <v>7.1923937360178963E-2</v>
      </c>
    </row>
    <row r="4432" spans="1:3" x14ac:dyDescent="0.25">
      <c r="A4432" s="2">
        <v>4.383</v>
      </c>
      <c r="B4432" s="2">
        <v>0.12859999999999999</v>
      </c>
      <c r="C4432" s="2">
        <f t="shared" si="68"/>
        <v>7.1923937360178963E-2</v>
      </c>
    </row>
    <row r="4433" spans="1:3" x14ac:dyDescent="0.25">
      <c r="A4433" s="2">
        <v>4.3840000000000003</v>
      </c>
      <c r="B4433" s="2">
        <v>0.12859999999999999</v>
      </c>
      <c r="C4433" s="2">
        <f t="shared" si="68"/>
        <v>7.1923937360178963E-2</v>
      </c>
    </row>
    <row r="4434" spans="1:3" x14ac:dyDescent="0.25">
      <c r="A4434" s="2">
        <v>4.3849999999999998</v>
      </c>
      <c r="B4434" s="2">
        <v>0.12859999999999999</v>
      </c>
      <c r="C4434" s="2">
        <f t="shared" si="68"/>
        <v>7.1923937360178963E-2</v>
      </c>
    </row>
    <row r="4435" spans="1:3" x14ac:dyDescent="0.25">
      <c r="A4435" s="2">
        <v>4.3860000000000001</v>
      </c>
      <c r="B4435" s="2">
        <v>0.1206</v>
      </c>
      <c r="C4435" s="2">
        <f t="shared" si="68"/>
        <v>6.7449664429530196E-2</v>
      </c>
    </row>
    <row r="4436" spans="1:3" x14ac:dyDescent="0.25">
      <c r="A4436" s="2">
        <v>4.3869999999999996</v>
      </c>
      <c r="B4436" s="2">
        <v>0.12859999999999999</v>
      </c>
      <c r="C4436" s="2">
        <f t="shared" si="68"/>
        <v>7.1923937360178963E-2</v>
      </c>
    </row>
    <row r="4437" spans="1:3" x14ac:dyDescent="0.25">
      <c r="A4437" s="2">
        <v>4.3879999999999999</v>
      </c>
      <c r="B4437" s="2">
        <v>0.12859999999999999</v>
      </c>
      <c r="C4437" s="2">
        <f t="shared" si="68"/>
        <v>7.1923937360178963E-2</v>
      </c>
    </row>
    <row r="4438" spans="1:3" x14ac:dyDescent="0.25">
      <c r="A4438" s="2">
        <v>4.3890000000000002</v>
      </c>
      <c r="B4438" s="2">
        <v>0.12859999999999999</v>
      </c>
      <c r="C4438" s="2">
        <f t="shared" si="68"/>
        <v>7.1923937360178963E-2</v>
      </c>
    </row>
    <row r="4439" spans="1:3" x14ac:dyDescent="0.25">
      <c r="A4439" s="2">
        <v>4.3899999999999997</v>
      </c>
      <c r="B4439" s="2">
        <v>0.1206</v>
      </c>
      <c r="C4439" s="2">
        <f t="shared" si="68"/>
        <v>6.7449664429530196E-2</v>
      </c>
    </row>
    <row r="4440" spans="1:3" x14ac:dyDescent="0.25">
      <c r="A4440" s="2">
        <v>4.391</v>
      </c>
      <c r="B4440" s="2">
        <v>0.12859999999999999</v>
      </c>
      <c r="C4440" s="2">
        <f t="shared" si="68"/>
        <v>7.1923937360178963E-2</v>
      </c>
    </row>
    <row r="4441" spans="1:3" x14ac:dyDescent="0.25">
      <c r="A4441" s="2">
        <v>4.3920000000000003</v>
      </c>
      <c r="B4441" s="2">
        <v>0.12859999999999999</v>
      </c>
      <c r="C4441" s="2">
        <f t="shared" si="68"/>
        <v>7.1923937360178963E-2</v>
      </c>
    </row>
    <row r="4442" spans="1:3" x14ac:dyDescent="0.25">
      <c r="A4442" s="2">
        <v>4.3929999999999998</v>
      </c>
      <c r="B4442" s="2">
        <v>0.12859999999999999</v>
      </c>
      <c r="C4442" s="2">
        <f t="shared" si="68"/>
        <v>7.1923937360178963E-2</v>
      </c>
    </row>
    <row r="4443" spans="1:3" x14ac:dyDescent="0.25">
      <c r="A4443" s="2">
        <v>4.3940000000000001</v>
      </c>
      <c r="B4443" s="2">
        <v>0.1206</v>
      </c>
      <c r="C4443" s="2">
        <f t="shared" si="68"/>
        <v>6.7449664429530196E-2</v>
      </c>
    </row>
    <row r="4444" spans="1:3" x14ac:dyDescent="0.25">
      <c r="A4444" s="2">
        <v>4.3949999999999996</v>
      </c>
      <c r="B4444" s="2">
        <v>0.12859999999999999</v>
      </c>
      <c r="C4444" s="2">
        <f t="shared" si="68"/>
        <v>7.1923937360178963E-2</v>
      </c>
    </row>
    <row r="4445" spans="1:3" x14ac:dyDescent="0.25">
      <c r="A4445" s="2">
        <v>4.3959999999999999</v>
      </c>
      <c r="B4445" s="2">
        <v>0.1206</v>
      </c>
      <c r="C4445" s="2">
        <f t="shared" si="68"/>
        <v>6.7449664429530196E-2</v>
      </c>
    </row>
    <row r="4446" spans="1:3" x14ac:dyDescent="0.25">
      <c r="A4446" s="2">
        <v>4.3970000000000002</v>
      </c>
      <c r="B4446" s="2">
        <v>0.1206</v>
      </c>
      <c r="C4446" s="2">
        <f t="shared" ref="C4446:C4509" si="69">B4446/$B$49</f>
        <v>6.7449664429530196E-2</v>
      </c>
    </row>
    <row r="4447" spans="1:3" x14ac:dyDescent="0.25">
      <c r="A4447" s="2">
        <v>4.3979999999999997</v>
      </c>
      <c r="B4447" s="2">
        <v>0.1206</v>
      </c>
      <c r="C4447" s="2">
        <f t="shared" si="69"/>
        <v>6.7449664429530196E-2</v>
      </c>
    </row>
    <row r="4448" spans="1:3" x14ac:dyDescent="0.25">
      <c r="A4448" s="2">
        <v>4.399</v>
      </c>
      <c r="B4448" s="2">
        <v>0.1206</v>
      </c>
      <c r="C4448" s="2">
        <f t="shared" si="69"/>
        <v>6.7449664429530196E-2</v>
      </c>
    </row>
    <row r="4449" spans="1:3" x14ac:dyDescent="0.25">
      <c r="A4449" s="2">
        <v>4.4000000000000004</v>
      </c>
      <c r="B4449" s="2">
        <v>0.12859999999999999</v>
      </c>
      <c r="C4449" s="2">
        <f t="shared" si="69"/>
        <v>7.1923937360178963E-2</v>
      </c>
    </row>
    <row r="4450" spans="1:3" x14ac:dyDescent="0.25">
      <c r="A4450" s="2">
        <v>4.4009999999999998</v>
      </c>
      <c r="B4450" s="2">
        <v>0.12859999999999999</v>
      </c>
      <c r="C4450" s="2">
        <f t="shared" si="69"/>
        <v>7.1923937360178963E-2</v>
      </c>
    </row>
    <row r="4451" spans="1:3" x14ac:dyDescent="0.25">
      <c r="A4451" s="2">
        <v>4.4020000000000001</v>
      </c>
      <c r="B4451" s="2">
        <v>0.12859999999999999</v>
      </c>
      <c r="C4451" s="2">
        <f t="shared" si="69"/>
        <v>7.1923937360178963E-2</v>
      </c>
    </row>
    <row r="4452" spans="1:3" x14ac:dyDescent="0.25">
      <c r="A4452" s="2">
        <v>4.4029999999999996</v>
      </c>
      <c r="B4452" s="2">
        <v>0.13669999999999999</v>
      </c>
      <c r="C4452" s="2">
        <f t="shared" si="69"/>
        <v>7.6454138702460844E-2</v>
      </c>
    </row>
    <row r="4453" spans="1:3" x14ac:dyDescent="0.25">
      <c r="A4453" s="2">
        <v>4.4039999999999999</v>
      </c>
      <c r="B4453" s="2">
        <v>0.13669999999999999</v>
      </c>
      <c r="C4453" s="2">
        <f t="shared" si="69"/>
        <v>7.6454138702460844E-2</v>
      </c>
    </row>
    <row r="4454" spans="1:3" x14ac:dyDescent="0.25">
      <c r="A4454" s="2">
        <v>4.4050000000000002</v>
      </c>
      <c r="B4454" s="2">
        <v>0.13669999999999999</v>
      </c>
      <c r="C4454" s="2">
        <f t="shared" si="69"/>
        <v>7.6454138702460844E-2</v>
      </c>
    </row>
    <row r="4455" spans="1:3" x14ac:dyDescent="0.25">
      <c r="A4455" s="2">
        <v>4.4059999999999997</v>
      </c>
      <c r="B4455" s="2">
        <v>0.12859999999999999</v>
      </c>
      <c r="C4455" s="2">
        <f t="shared" si="69"/>
        <v>7.1923937360178963E-2</v>
      </c>
    </row>
    <row r="4456" spans="1:3" x14ac:dyDescent="0.25">
      <c r="A4456" s="2">
        <v>4.407</v>
      </c>
      <c r="B4456" s="2">
        <v>0.12859999999999999</v>
      </c>
      <c r="C4456" s="2">
        <f t="shared" si="69"/>
        <v>7.1923937360178963E-2</v>
      </c>
    </row>
    <row r="4457" spans="1:3" x14ac:dyDescent="0.25">
      <c r="A4457" s="2">
        <v>4.4080000000000004</v>
      </c>
      <c r="B4457" s="2">
        <v>0.12859999999999999</v>
      </c>
      <c r="C4457" s="2">
        <f t="shared" si="69"/>
        <v>7.1923937360178963E-2</v>
      </c>
    </row>
    <row r="4458" spans="1:3" x14ac:dyDescent="0.25">
      <c r="A4458" s="2">
        <v>4.4089999999999998</v>
      </c>
      <c r="B4458" s="2">
        <v>0.1206</v>
      </c>
      <c r="C4458" s="2">
        <f t="shared" si="69"/>
        <v>6.7449664429530196E-2</v>
      </c>
    </row>
    <row r="4459" spans="1:3" x14ac:dyDescent="0.25">
      <c r="A4459" s="2">
        <v>4.41</v>
      </c>
      <c r="B4459" s="2">
        <v>0.1206</v>
      </c>
      <c r="C4459" s="2">
        <f t="shared" si="69"/>
        <v>6.7449664429530196E-2</v>
      </c>
    </row>
    <row r="4460" spans="1:3" x14ac:dyDescent="0.25">
      <c r="A4460" s="2">
        <v>4.4109999999999996</v>
      </c>
      <c r="B4460" s="2">
        <v>0.1206</v>
      </c>
      <c r="C4460" s="2">
        <f t="shared" si="69"/>
        <v>6.7449664429530196E-2</v>
      </c>
    </row>
    <row r="4461" spans="1:3" x14ac:dyDescent="0.25">
      <c r="A4461" s="2">
        <v>4.4119999999999999</v>
      </c>
      <c r="B4461" s="2">
        <v>0.1206</v>
      </c>
      <c r="C4461" s="2">
        <f t="shared" si="69"/>
        <v>6.7449664429530196E-2</v>
      </c>
    </row>
    <row r="4462" spans="1:3" x14ac:dyDescent="0.25">
      <c r="A4462" s="2">
        <v>4.4130000000000003</v>
      </c>
      <c r="B4462" s="2">
        <v>0.1206</v>
      </c>
      <c r="C4462" s="2">
        <f t="shared" si="69"/>
        <v>6.7449664429530196E-2</v>
      </c>
    </row>
    <row r="4463" spans="1:3" x14ac:dyDescent="0.25">
      <c r="A4463" s="2">
        <v>4.4139999999999997</v>
      </c>
      <c r="B4463" s="2">
        <v>0.12859999999999999</v>
      </c>
      <c r="C4463" s="2">
        <f t="shared" si="69"/>
        <v>7.1923937360178963E-2</v>
      </c>
    </row>
    <row r="4464" spans="1:3" x14ac:dyDescent="0.25">
      <c r="A4464" s="2">
        <v>4.415</v>
      </c>
      <c r="B4464" s="2">
        <v>0.12859999999999999</v>
      </c>
      <c r="C4464" s="2">
        <f t="shared" si="69"/>
        <v>7.1923937360178963E-2</v>
      </c>
    </row>
    <row r="4465" spans="1:3" x14ac:dyDescent="0.25">
      <c r="A4465" s="2">
        <v>4.4160000000000004</v>
      </c>
      <c r="B4465" s="2">
        <v>0.12859999999999999</v>
      </c>
      <c r="C4465" s="2">
        <f t="shared" si="69"/>
        <v>7.1923937360178963E-2</v>
      </c>
    </row>
    <row r="4466" spans="1:3" x14ac:dyDescent="0.25">
      <c r="A4466" s="2">
        <v>4.4169999999999998</v>
      </c>
      <c r="B4466" s="2">
        <v>0.12859999999999999</v>
      </c>
      <c r="C4466" s="2">
        <f t="shared" si="69"/>
        <v>7.1923937360178963E-2</v>
      </c>
    </row>
    <row r="4467" spans="1:3" x14ac:dyDescent="0.25">
      <c r="A4467" s="2">
        <v>4.4180000000000001</v>
      </c>
      <c r="B4467" s="2">
        <v>0.12859999999999999</v>
      </c>
      <c r="C4467" s="2">
        <f t="shared" si="69"/>
        <v>7.1923937360178963E-2</v>
      </c>
    </row>
    <row r="4468" spans="1:3" x14ac:dyDescent="0.25">
      <c r="A4468" s="2">
        <v>4.4189999999999996</v>
      </c>
      <c r="B4468" s="2">
        <v>0.12859999999999999</v>
      </c>
      <c r="C4468" s="2">
        <f t="shared" si="69"/>
        <v>7.1923937360178963E-2</v>
      </c>
    </row>
    <row r="4469" spans="1:3" x14ac:dyDescent="0.25">
      <c r="A4469" s="2">
        <v>4.42</v>
      </c>
      <c r="B4469" s="2">
        <v>0.12859999999999999</v>
      </c>
      <c r="C4469" s="2">
        <f t="shared" si="69"/>
        <v>7.1923937360178963E-2</v>
      </c>
    </row>
    <row r="4470" spans="1:3" x14ac:dyDescent="0.25">
      <c r="A4470" s="2">
        <v>4.4210000000000003</v>
      </c>
      <c r="B4470" s="2">
        <v>0.12859999999999999</v>
      </c>
      <c r="C4470" s="2">
        <f t="shared" si="69"/>
        <v>7.1923937360178963E-2</v>
      </c>
    </row>
    <row r="4471" spans="1:3" x14ac:dyDescent="0.25">
      <c r="A4471" s="2">
        <v>4.4219999999999997</v>
      </c>
      <c r="B4471" s="2">
        <v>0.13669999999999999</v>
      </c>
      <c r="C4471" s="2">
        <f t="shared" si="69"/>
        <v>7.6454138702460844E-2</v>
      </c>
    </row>
    <row r="4472" spans="1:3" x14ac:dyDescent="0.25">
      <c r="A4472" s="2">
        <v>4.423</v>
      </c>
      <c r="B4472" s="2">
        <v>0.12859999999999999</v>
      </c>
      <c r="C4472" s="2">
        <f t="shared" si="69"/>
        <v>7.1923937360178963E-2</v>
      </c>
    </row>
    <row r="4473" spans="1:3" x14ac:dyDescent="0.25">
      <c r="A4473" s="2">
        <v>4.4240000000000004</v>
      </c>
      <c r="B4473" s="2">
        <v>0.12859999999999999</v>
      </c>
      <c r="C4473" s="2">
        <f t="shared" si="69"/>
        <v>7.1923937360178963E-2</v>
      </c>
    </row>
    <row r="4474" spans="1:3" x14ac:dyDescent="0.25">
      <c r="A4474" s="2">
        <v>4.4249999999999998</v>
      </c>
      <c r="B4474" s="2">
        <v>0.12859999999999999</v>
      </c>
      <c r="C4474" s="2">
        <f t="shared" si="69"/>
        <v>7.1923937360178963E-2</v>
      </c>
    </row>
    <row r="4475" spans="1:3" x14ac:dyDescent="0.25">
      <c r="A4475" s="2">
        <v>4.4260000000000002</v>
      </c>
      <c r="B4475" s="2">
        <v>0.1125</v>
      </c>
      <c r="C4475" s="2">
        <f t="shared" si="69"/>
        <v>6.2919463087248328E-2</v>
      </c>
    </row>
    <row r="4476" spans="1:3" x14ac:dyDescent="0.25">
      <c r="A4476" s="2">
        <v>4.4269999999999996</v>
      </c>
      <c r="B4476" s="2">
        <v>0.1206</v>
      </c>
      <c r="C4476" s="2">
        <f t="shared" si="69"/>
        <v>6.7449664429530196E-2</v>
      </c>
    </row>
    <row r="4477" spans="1:3" x14ac:dyDescent="0.25">
      <c r="A4477" s="2">
        <v>4.4279999999999999</v>
      </c>
      <c r="B4477" s="2">
        <v>0.1206</v>
      </c>
      <c r="C4477" s="2">
        <f t="shared" si="69"/>
        <v>6.7449664429530196E-2</v>
      </c>
    </row>
    <row r="4478" spans="1:3" x14ac:dyDescent="0.25">
      <c r="A4478" s="2">
        <v>4.4290000000000003</v>
      </c>
      <c r="B4478" s="2">
        <v>0.1206</v>
      </c>
      <c r="C4478" s="2">
        <f t="shared" si="69"/>
        <v>6.7449664429530196E-2</v>
      </c>
    </row>
    <row r="4479" spans="1:3" x14ac:dyDescent="0.25">
      <c r="A4479" s="2">
        <v>4.43</v>
      </c>
      <c r="B4479" s="2">
        <v>0.1206</v>
      </c>
      <c r="C4479" s="2">
        <f t="shared" si="69"/>
        <v>6.7449664429530196E-2</v>
      </c>
    </row>
    <row r="4480" spans="1:3" x14ac:dyDescent="0.25">
      <c r="A4480" s="2">
        <v>4.431</v>
      </c>
      <c r="B4480" s="2">
        <v>0.1125</v>
      </c>
      <c r="C4480" s="2">
        <f t="shared" si="69"/>
        <v>6.2919463087248328E-2</v>
      </c>
    </row>
    <row r="4481" spans="1:3" x14ac:dyDescent="0.25">
      <c r="A4481" s="2">
        <v>4.4320000000000004</v>
      </c>
      <c r="B4481" s="2">
        <v>0.1206</v>
      </c>
      <c r="C4481" s="2">
        <f t="shared" si="69"/>
        <v>6.7449664429530196E-2</v>
      </c>
    </row>
    <row r="4482" spans="1:3" x14ac:dyDescent="0.25">
      <c r="A4482" s="2">
        <v>4.4329999999999998</v>
      </c>
      <c r="B4482" s="2">
        <v>0.12859999999999999</v>
      </c>
      <c r="C4482" s="2">
        <f t="shared" si="69"/>
        <v>7.1923937360178963E-2</v>
      </c>
    </row>
    <row r="4483" spans="1:3" x14ac:dyDescent="0.25">
      <c r="A4483" s="2">
        <v>4.4340000000000002</v>
      </c>
      <c r="B4483" s="2">
        <v>0.12859999999999999</v>
      </c>
      <c r="C4483" s="2">
        <f t="shared" si="69"/>
        <v>7.1923937360178963E-2</v>
      </c>
    </row>
    <row r="4484" spans="1:3" x14ac:dyDescent="0.25">
      <c r="A4484" s="2">
        <v>4.4349999999999996</v>
      </c>
      <c r="B4484" s="2">
        <v>0.12859999999999999</v>
      </c>
      <c r="C4484" s="2">
        <f t="shared" si="69"/>
        <v>7.1923937360178963E-2</v>
      </c>
    </row>
    <row r="4485" spans="1:3" x14ac:dyDescent="0.25">
      <c r="A4485" s="2">
        <v>4.4359999999999999</v>
      </c>
      <c r="B4485" s="2">
        <v>0.12859999999999999</v>
      </c>
      <c r="C4485" s="2">
        <f t="shared" si="69"/>
        <v>7.1923937360178963E-2</v>
      </c>
    </row>
    <row r="4486" spans="1:3" x14ac:dyDescent="0.25">
      <c r="A4486" s="2">
        <v>4.4370000000000003</v>
      </c>
      <c r="B4486" s="2">
        <v>0.1206</v>
      </c>
      <c r="C4486" s="2">
        <f t="shared" si="69"/>
        <v>6.7449664429530196E-2</v>
      </c>
    </row>
    <row r="4487" spans="1:3" x14ac:dyDescent="0.25">
      <c r="A4487" s="2">
        <v>4.4379999999999997</v>
      </c>
      <c r="B4487" s="2">
        <v>0.12859999999999999</v>
      </c>
      <c r="C4487" s="2">
        <f t="shared" si="69"/>
        <v>7.1923937360178963E-2</v>
      </c>
    </row>
    <row r="4488" spans="1:3" x14ac:dyDescent="0.25">
      <c r="A4488" s="2">
        <v>4.4390000000000001</v>
      </c>
      <c r="B4488" s="2">
        <v>0.13669999999999999</v>
      </c>
      <c r="C4488" s="2">
        <f t="shared" si="69"/>
        <v>7.6454138702460844E-2</v>
      </c>
    </row>
    <row r="4489" spans="1:3" x14ac:dyDescent="0.25">
      <c r="A4489" s="2">
        <v>4.4400000000000004</v>
      </c>
      <c r="B4489" s="2">
        <v>0.13669999999999999</v>
      </c>
      <c r="C4489" s="2">
        <f t="shared" si="69"/>
        <v>7.6454138702460844E-2</v>
      </c>
    </row>
    <row r="4490" spans="1:3" x14ac:dyDescent="0.25">
      <c r="A4490" s="2">
        <v>4.4409999999999998</v>
      </c>
      <c r="B4490" s="2">
        <v>0.12859999999999999</v>
      </c>
      <c r="C4490" s="2">
        <f t="shared" si="69"/>
        <v>7.1923937360178963E-2</v>
      </c>
    </row>
    <row r="4491" spans="1:3" x14ac:dyDescent="0.25">
      <c r="A4491" s="2">
        <v>4.4420000000000002</v>
      </c>
      <c r="B4491" s="2">
        <v>0.12859999999999999</v>
      </c>
      <c r="C4491" s="2">
        <f t="shared" si="69"/>
        <v>7.1923937360178963E-2</v>
      </c>
    </row>
    <row r="4492" spans="1:3" x14ac:dyDescent="0.25">
      <c r="A4492" s="2">
        <v>4.4429999999999996</v>
      </c>
      <c r="B4492" s="2">
        <v>0.12859999999999999</v>
      </c>
      <c r="C4492" s="2">
        <f t="shared" si="69"/>
        <v>7.1923937360178963E-2</v>
      </c>
    </row>
    <row r="4493" spans="1:3" x14ac:dyDescent="0.25">
      <c r="A4493" s="2">
        <v>4.444</v>
      </c>
      <c r="B4493" s="2">
        <v>0.12859999999999999</v>
      </c>
      <c r="C4493" s="2">
        <f t="shared" si="69"/>
        <v>7.1923937360178963E-2</v>
      </c>
    </row>
    <row r="4494" spans="1:3" x14ac:dyDescent="0.25">
      <c r="A4494" s="2">
        <v>4.4450000000000003</v>
      </c>
      <c r="B4494" s="2">
        <v>0.12859999999999999</v>
      </c>
      <c r="C4494" s="2">
        <f t="shared" si="69"/>
        <v>7.1923937360178963E-2</v>
      </c>
    </row>
    <row r="4495" spans="1:3" x14ac:dyDescent="0.25">
      <c r="A4495" s="2">
        <v>4.4459999999999997</v>
      </c>
      <c r="B4495" s="2">
        <v>0.1206</v>
      </c>
      <c r="C4495" s="2">
        <f t="shared" si="69"/>
        <v>6.7449664429530196E-2</v>
      </c>
    </row>
    <row r="4496" spans="1:3" x14ac:dyDescent="0.25">
      <c r="A4496" s="2">
        <v>4.4470000000000001</v>
      </c>
      <c r="B4496" s="2">
        <v>0.1206</v>
      </c>
      <c r="C4496" s="2">
        <f t="shared" si="69"/>
        <v>6.7449664429530196E-2</v>
      </c>
    </row>
    <row r="4497" spans="1:3" x14ac:dyDescent="0.25">
      <c r="A4497" s="2">
        <v>4.4480000000000004</v>
      </c>
      <c r="B4497" s="2">
        <v>0.1125</v>
      </c>
      <c r="C4497" s="2">
        <f t="shared" si="69"/>
        <v>6.2919463087248328E-2</v>
      </c>
    </row>
    <row r="4498" spans="1:3" x14ac:dyDescent="0.25">
      <c r="A4498" s="2">
        <v>4.4489999999999998</v>
      </c>
      <c r="B4498" s="2">
        <v>0.1206</v>
      </c>
      <c r="C4498" s="2">
        <f t="shared" si="69"/>
        <v>6.7449664429530196E-2</v>
      </c>
    </row>
    <row r="4499" spans="1:3" x14ac:dyDescent="0.25">
      <c r="A4499" s="2">
        <v>4.45</v>
      </c>
      <c r="B4499" s="2">
        <v>0.1206</v>
      </c>
      <c r="C4499" s="2">
        <f t="shared" si="69"/>
        <v>6.7449664429530196E-2</v>
      </c>
    </row>
    <row r="4500" spans="1:3" x14ac:dyDescent="0.25">
      <c r="A4500" s="2">
        <v>4.4509999999999996</v>
      </c>
      <c r="B4500" s="2">
        <v>0.1206</v>
      </c>
      <c r="C4500" s="2">
        <f t="shared" si="69"/>
        <v>6.7449664429530196E-2</v>
      </c>
    </row>
    <row r="4501" spans="1:3" x14ac:dyDescent="0.25">
      <c r="A4501" s="2">
        <v>4.452</v>
      </c>
      <c r="B4501" s="2">
        <v>0.12859999999999999</v>
      </c>
      <c r="C4501" s="2">
        <f t="shared" si="69"/>
        <v>7.1923937360178963E-2</v>
      </c>
    </row>
    <row r="4502" spans="1:3" x14ac:dyDescent="0.25">
      <c r="A4502" s="2">
        <v>4.4530000000000003</v>
      </c>
      <c r="B4502" s="2">
        <v>0.12859999999999999</v>
      </c>
      <c r="C4502" s="2">
        <f t="shared" si="69"/>
        <v>7.1923937360178963E-2</v>
      </c>
    </row>
    <row r="4503" spans="1:3" x14ac:dyDescent="0.25">
      <c r="A4503" s="2">
        <v>4.4539999999999997</v>
      </c>
      <c r="B4503" s="2">
        <v>0.1206</v>
      </c>
      <c r="C4503" s="2">
        <f t="shared" si="69"/>
        <v>6.7449664429530196E-2</v>
      </c>
    </row>
    <row r="4504" spans="1:3" x14ac:dyDescent="0.25">
      <c r="A4504" s="2">
        <v>4.4550000000000001</v>
      </c>
      <c r="B4504" s="2">
        <v>0.12859999999999999</v>
      </c>
      <c r="C4504" s="2">
        <f t="shared" si="69"/>
        <v>7.1923937360178963E-2</v>
      </c>
    </row>
    <row r="4505" spans="1:3" x14ac:dyDescent="0.25">
      <c r="A4505" s="2">
        <v>4.4560000000000004</v>
      </c>
      <c r="B4505" s="2">
        <v>0.12859999999999999</v>
      </c>
      <c r="C4505" s="2">
        <f t="shared" si="69"/>
        <v>7.1923937360178963E-2</v>
      </c>
    </row>
    <row r="4506" spans="1:3" x14ac:dyDescent="0.25">
      <c r="A4506" s="2">
        <v>4.4569999999999999</v>
      </c>
      <c r="B4506" s="2">
        <v>0.12859999999999999</v>
      </c>
      <c r="C4506" s="2">
        <f t="shared" si="69"/>
        <v>7.1923937360178963E-2</v>
      </c>
    </row>
    <row r="4507" spans="1:3" x14ac:dyDescent="0.25">
      <c r="A4507" s="2">
        <v>4.4580000000000002</v>
      </c>
      <c r="B4507" s="2">
        <v>0.12859999999999999</v>
      </c>
      <c r="C4507" s="2">
        <f t="shared" si="69"/>
        <v>7.1923937360178963E-2</v>
      </c>
    </row>
    <row r="4508" spans="1:3" x14ac:dyDescent="0.25">
      <c r="A4508" s="2">
        <v>4.4589999999999996</v>
      </c>
      <c r="B4508" s="2">
        <v>0.12859999999999999</v>
      </c>
      <c r="C4508" s="2">
        <f t="shared" si="69"/>
        <v>7.1923937360178963E-2</v>
      </c>
    </row>
    <row r="4509" spans="1:3" x14ac:dyDescent="0.25">
      <c r="A4509" s="2">
        <v>4.46</v>
      </c>
      <c r="B4509" s="2">
        <v>0.1206</v>
      </c>
      <c r="C4509" s="2">
        <f t="shared" si="69"/>
        <v>6.7449664429530196E-2</v>
      </c>
    </row>
    <row r="4510" spans="1:3" x14ac:dyDescent="0.25">
      <c r="A4510" s="2">
        <v>4.4610000000000003</v>
      </c>
      <c r="B4510" s="2">
        <v>0.1206</v>
      </c>
      <c r="C4510" s="2">
        <f t="shared" ref="C4510:C4573" si="70">B4510/$B$49</f>
        <v>6.7449664429530196E-2</v>
      </c>
    </row>
    <row r="4511" spans="1:3" x14ac:dyDescent="0.25">
      <c r="A4511" s="2">
        <v>4.4619999999999997</v>
      </c>
      <c r="B4511" s="2">
        <v>0.1206</v>
      </c>
      <c r="C4511" s="2">
        <f t="shared" si="70"/>
        <v>6.7449664429530196E-2</v>
      </c>
    </row>
    <row r="4512" spans="1:3" x14ac:dyDescent="0.25">
      <c r="A4512" s="2">
        <v>4.4630000000000001</v>
      </c>
      <c r="B4512" s="2">
        <v>0.1206</v>
      </c>
      <c r="C4512" s="2">
        <f t="shared" si="70"/>
        <v>6.7449664429530196E-2</v>
      </c>
    </row>
    <row r="4513" spans="1:3" x14ac:dyDescent="0.25">
      <c r="A4513" s="2">
        <v>4.4640000000000004</v>
      </c>
      <c r="B4513" s="2">
        <v>0.1206</v>
      </c>
      <c r="C4513" s="2">
        <f t="shared" si="70"/>
        <v>6.7449664429530196E-2</v>
      </c>
    </row>
    <row r="4514" spans="1:3" x14ac:dyDescent="0.25">
      <c r="A4514" s="2">
        <v>4.4649999999999999</v>
      </c>
      <c r="B4514" s="2">
        <v>0.1206</v>
      </c>
      <c r="C4514" s="2">
        <f t="shared" si="70"/>
        <v>6.7449664429530196E-2</v>
      </c>
    </row>
    <row r="4515" spans="1:3" x14ac:dyDescent="0.25">
      <c r="A4515" s="2">
        <v>4.4660000000000002</v>
      </c>
      <c r="B4515" s="2">
        <v>0.12859999999999999</v>
      </c>
      <c r="C4515" s="2">
        <f t="shared" si="70"/>
        <v>7.1923937360178963E-2</v>
      </c>
    </row>
    <row r="4516" spans="1:3" x14ac:dyDescent="0.25">
      <c r="A4516" s="2">
        <v>4.4669999999999996</v>
      </c>
      <c r="B4516" s="2">
        <v>0.1206</v>
      </c>
      <c r="C4516" s="2">
        <f t="shared" si="70"/>
        <v>6.7449664429530196E-2</v>
      </c>
    </row>
    <row r="4517" spans="1:3" x14ac:dyDescent="0.25">
      <c r="A4517" s="2">
        <v>4.468</v>
      </c>
      <c r="B4517" s="2">
        <v>0.1206</v>
      </c>
      <c r="C4517" s="2">
        <f t="shared" si="70"/>
        <v>6.7449664429530196E-2</v>
      </c>
    </row>
    <row r="4518" spans="1:3" x14ac:dyDescent="0.25">
      <c r="A4518" s="2">
        <v>4.4690000000000003</v>
      </c>
      <c r="B4518" s="2">
        <v>0.12859999999999999</v>
      </c>
      <c r="C4518" s="2">
        <f t="shared" si="70"/>
        <v>7.1923937360178963E-2</v>
      </c>
    </row>
    <row r="4519" spans="1:3" x14ac:dyDescent="0.25">
      <c r="A4519" s="2">
        <v>4.47</v>
      </c>
      <c r="B4519" s="2">
        <v>0.1206</v>
      </c>
      <c r="C4519" s="2">
        <f t="shared" si="70"/>
        <v>6.7449664429530196E-2</v>
      </c>
    </row>
    <row r="4520" spans="1:3" x14ac:dyDescent="0.25">
      <c r="A4520" s="2">
        <v>4.4710000000000001</v>
      </c>
      <c r="B4520" s="2">
        <v>0.1206</v>
      </c>
      <c r="C4520" s="2">
        <f t="shared" si="70"/>
        <v>6.7449664429530196E-2</v>
      </c>
    </row>
    <row r="4521" spans="1:3" x14ac:dyDescent="0.25">
      <c r="A4521" s="2">
        <v>4.4720000000000004</v>
      </c>
      <c r="B4521" s="2">
        <v>0.12859999999999999</v>
      </c>
      <c r="C4521" s="2">
        <f t="shared" si="70"/>
        <v>7.1923937360178963E-2</v>
      </c>
    </row>
    <row r="4522" spans="1:3" x14ac:dyDescent="0.25">
      <c r="A4522" s="2">
        <v>4.4729999999999999</v>
      </c>
      <c r="B4522" s="2">
        <v>0.12859999999999999</v>
      </c>
      <c r="C4522" s="2">
        <f t="shared" si="70"/>
        <v>7.1923937360178963E-2</v>
      </c>
    </row>
    <row r="4523" spans="1:3" x14ac:dyDescent="0.25">
      <c r="A4523" s="2">
        <v>4.4740000000000002</v>
      </c>
      <c r="B4523" s="2">
        <v>0.12859999999999999</v>
      </c>
      <c r="C4523" s="2">
        <f t="shared" si="70"/>
        <v>7.1923937360178963E-2</v>
      </c>
    </row>
    <row r="4524" spans="1:3" x14ac:dyDescent="0.25">
      <c r="A4524" s="2">
        <v>4.4749999999999996</v>
      </c>
      <c r="B4524" s="2">
        <v>0.12859999999999999</v>
      </c>
      <c r="C4524" s="2">
        <f t="shared" si="70"/>
        <v>7.1923937360178963E-2</v>
      </c>
    </row>
    <row r="4525" spans="1:3" x14ac:dyDescent="0.25">
      <c r="A4525" s="2">
        <v>4.476</v>
      </c>
      <c r="B4525" s="2">
        <v>0.12859999999999999</v>
      </c>
      <c r="C4525" s="2">
        <f t="shared" si="70"/>
        <v>7.1923937360178963E-2</v>
      </c>
    </row>
    <row r="4526" spans="1:3" x14ac:dyDescent="0.25">
      <c r="A4526" s="2">
        <v>4.4770000000000003</v>
      </c>
      <c r="B4526" s="2">
        <v>0.13669999999999999</v>
      </c>
      <c r="C4526" s="2">
        <f t="shared" si="70"/>
        <v>7.6454138702460844E-2</v>
      </c>
    </row>
    <row r="4527" spans="1:3" x14ac:dyDescent="0.25">
      <c r="A4527" s="2">
        <v>4.4779999999999998</v>
      </c>
      <c r="B4527" s="2">
        <v>0.12859999999999999</v>
      </c>
      <c r="C4527" s="2">
        <f t="shared" si="70"/>
        <v>7.1923937360178963E-2</v>
      </c>
    </row>
    <row r="4528" spans="1:3" x14ac:dyDescent="0.25">
      <c r="A4528" s="2">
        <v>4.4790000000000001</v>
      </c>
      <c r="B4528" s="2">
        <v>0.12859999999999999</v>
      </c>
      <c r="C4528" s="2">
        <f t="shared" si="70"/>
        <v>7.1923937360178963E-2</v>
      </c>
    </row>
    <row r="4529" spans="1:3" x14ac:dyDescent="0.25">
      <c r="A4529" s="2">
        <v>4.4800000000000004</v>
      </c>
      <c r="B4529" s="2">
        <v>0.12859999999999999</v>
      </c>
      <c r="C4529" s="2">
        <f t="shared" si="70"/>
        <v>7.1923937360178963E-2</v>
      </c>
    </row>
    <row r="4530" spans="1:3" x14ac:dyDescent="0.25">
      <c r="A4530" s="2">
        <v>4.4809999999999999</v>
      </c>
      <c r="B4530" s="2">
        <v>0.1206</v>
      </c>
      <c r="C4530" s="2">
        <f t="shared" si="70"/>
        <v>6.7449664429530196E-2</v>
      </c>
    </row>
    <row r="4531" spans="1:3" x14ac:dyDescent="0.25">
      <c r="A4531" s="2">
        <v>4.4820000000000002</v>
      </c>
      <c r="B4531" s="2">
        <v>0.1206</v>
      </c>
      <c r="C4531" s="2">
        <f t="shared" si="70"/>
        <v>6.7449664429530196E-2</v>
      </c>
    </row>
    <row r="4532" spans="1:3" x14ac:dyDescent="0.25">
      <c r="A4532" s="2">
        <v>4.4829999999999997</v>
      </c>
      <c r="B4532" s="2">
        <v>0.1206</v>
      </c>
      <c r="C4532" s="2">
        <f t="shared" si="70"/>
        <v>6.7449664429530196E-2</v>
      </c>
    </row>
    <row r="4533" spans="1:3" x14ac:dyDescent="0.25">
      <c r="A4533" s="2">
        <v>4.484</v>
      </c>
      <c r="B4533" s="2">
        <v>0.1206</v>
      </c>
      <c r="C4533" s="2">
        <f t="shared" si="70"/>
        <v>6.7449664429530196E-2</v>
      </c>
    </row>
    <row r="4534" spans="1:3" x14ac:dyDescent="0.25">
      <c r="A4534" s="2">
        <v>4.4850000000000003</v>
      </c>
      <c r="B4534" s="2">
        <v>0.1206</v>
      </c>
      <c r="C4534" s="2">
        <f t="shared" si="70"/>
        <v>6.7449664429530196E-2</v>
      </c>
    </row>
    <row r="4535" spans="1:3" x14ac:dyDescent="0.25">
      <c r="A4535" s="2">
        <v>4.4859999999999998</v>
      </c>
      <c r="B4535" s="2">
        <v>0.1206</v>
      </c>
      <c r="C4535" s="2">
        <f t="shared" si="70"/>
        <v>6.7449664429530196E-2</v>
      </c>
    </row>
    <row r="4536" spans="1:3" x14ac:dyDescent="0.25">
      <c r="A4536" s="2">
        <v>4.4870000000000001</v>
      </c>
      <c r="B4536" s="2">
        <v>0.1206</v>
      </c>
      <c r="C4536" s="2">
        <f t="shared" si="70"/>
        <v>6.7449664429530196E-2</v>
      </c>
    </row>
    <row r="4537" spans="1:3" x14ac:dyDescent="0.25">
      <c r="A4537" s="2">
        <v>4.4880000000000004</v>
      </c>
      <c r="B4537" s="2">
        <v>0.1125</v>
      </c>
      <c r="C4537" s="2">
        <f t="shared" si="70"/>
        <v>6.2919463087248328E-2</v>
      </c>
    </row>
    <row r="4538" spans="1:3" x14ac:dyDescent="0.25">
      <c r="A4538" s="2">
        <v>4.4889999999999999</v>
      </c>
      <c r="B4538" s="2">
        <v>0.1206</v>
      </c>
      <c r="C4538" s="2">
        <f t="shared" si="70"/>
        <v>6.7449664429530196E-2</v>
      </c>
    </row>
    <row r="4539" spans="1:3" x14ac:dyDescent="0.25">
      <c r="A4539" s="2">
        <v>4.49</v>
      </c>
      <c r="B4539" s="2">
        <v>0.1206</v>
      </c>
      <c r="C4539" s="2">
        <f t="shared" si="70"/>
        <v>6.7449664429530196E-2</v>
      </c>
    </row>
    <row r="4540" spans="1:3" x14ac:dyDescent="0.25">
      <c r="A4540" s="2">
        <v>4.4909999999999997</v>
      </c>
      <c r="B4540" s="2">
        <v>0.1206</v>
      </c>
      <c r="C4540" s="2">
        <f t="shared" si="70"/>
        <v>6.7449664429530196E-2</v>
      </c>
    </row>
    <row r="4541" spans="1:3" x14ac:dyDescent="0.25">
      <c r="A4541" s="2">
        <v>4.492</v>
      </c>
      <c r="B4541" s="2">
        <v>0.1206</v>
      </c>
      <c r="C4541" s="2">
        <f t="shared" si="70"/>
        <v>6.7449664429530196E-2</v>
      </c>
    </row>
    <row r="4542" spans="1:3" x14ac:dyDescent="0.25">
      <c r="A4542" s="2">
        <v>4.4930000000000003</v>
      </c>
      <c r="B4542" s="2">
        <v>0.12859999999999999</v>
      </c>
      <c r="C4542" s="2">
        <f t="shared" si="70"/>
        <v>7.1923937360178963E-2</v>
      </c>
    </row>
    <row r="4543" spans="1:3" x14ac:dyDescent="0.25">
      <c r="A4543" s="2">
        <v>4.4939999999999998</v>
      </c>
      <c r="B4543" s="2">
        <v>0.12859999999999999</v>
      </c>
      <c r="C4543" s="2">
        <f t="shared" si="70"/>
        <v>7.1923937360178963E-2</v>
      </c>
    </row>
    <row r="4544" spans="1:3" x14ac:dyDescent="0.25">
      <c r="A4544" s="2">
        <v>4.4950000000000001</v>
      </c>
      <c r="B4544" s="2">
        <v>0.12859999999999999</v>
      </c>
      <c r="C4544" s="2">
        <f t="shared" si="70"/>
        <v>7.1923937360178963E-2</v>
      </c>
    </row>
    <row r="4545" spans="1:3" x14ac:dyDescent="0.25">
      <c r="A4545" s="2">
        <v>4.4960000000000004</v>
      </c>
      <c r="B4545" s="2">
        <v>0.12859999999999999</v>
      </c>
      <c r="C4545" s="2">
        <f t="shared" si="70"/>
        <v>7.1923937360178963E-2</v>
      </c>
    </row>
    <row r="4546" spans="1:3" x14ac:dyDescent="0.25">
      <c r="A4546" s="2">
        <v>4.4969999999999999</v>
      </c>
      <c r="B4546" s="2">
        <v>0.1206</v>
      </c>
      <c r="C4546" s="2">
        <f t="shared" si="70"/>
        <v>6.7449664429530196E-2</v>
      </c>
    </row>
    <row r="4547" spans="1:3" x14ac:dyDescent="0.25">
      <c r="A4547" s="2">
        <v>4.4980000000000002</v>
      </c>
      <c r="B4547" s="2">
        <v>0.1206</v>
      </c>
      <c r="C4547" s="2">
        <f t="shared" si="70"/>
        <v>6.7449664429530196E-2</v>
      </c>
    </row>
    <row r="4548" spans="1:3" x14ac:dyDescent="0.25">
      <c r="A4548" s="2">
        <v>4.4989999999999997</v>
      </c>
      <c r="B4548" s="2">
        <v>0.1206</v>
      </c>
      <c r="C4548" s="2">
        <f t="shared" si="70"/>
        <v>6.7449664429530196E-2</v>
      </c>
    </row>
    <row r="4549" spans="1:3" x14ac:dyDescent="0.25">
      <c r="A4549" s="2">
        <v>4.5</v>
      </c>
      <c r="B4549" s="2">
        <v>0.1206</v>
      </c>
      <c r="C4549" s="2">
        <f t="shared" si="70"/>
        <v>6.7449664429530196E-2</v>
      </c>
    </row>
    <row r="4550" spans="1:3" x14ac:dyDescent="0.25">
      <c r="A4550" s="2">
        <v>4.5010000000000003</v>
      </c>
      <c r="B4550" s="2">
        <v>0.1206</v>
      </c>
      <c r="C4550" s="2">
        <f t="shared" si="70"/>
        <v>6.7449664429530196E-2</v>
      </c>
    </row>
    <row r="4551" spans="1:3" x14ac:dyDescent="0.25">
      <c r="A4551" s="2">
        <v>4.5019999999999998</v>
      </c>
      <c r="B4551" s="2">
        <v>0.1206</v>
      </c>
      <c r="C4551" s="2">
        <f t="shared" si="70"/>
        <v>6.7449664429530196E-2</v>
      </c>
    </row>
    <row r="4552" spans="1:3" x14ac:dyDescent="0.25">
      <c r="A4552" s="2">
        <v>4.5030000000000001</v>
      </c>
      <c r="B4552" s="2">
        <v>0.1206</v>
      </c>
      <c r="C4552" s="2">
        <f t="shared" si="70"/>
        <v>6.7449664429530196E-2</v>
      </c>
    </row>
    <row r="4553" spans="1:3" x14ac:dyDescent="0.25">
      <c r="A4553" s="2">
        <v>4.5039999999999996</v>
      </c>
      <c r="B4553" s="2">
        <v>0.1206</v>
      </c>
      <c r="C4553" s="2">
        <f t="shared" si="70"/>
        <v>6.7449664429530196E-2</v>
      </c>
    </row>
    <row r="4554" spans="1:3" x14ac:dyDescent="0.25">
      <c r="A4554" s="2">
        <v>4.5049999999999999</v>
      </c>
      <c r="B4554" s="2">
        <v>0.1206</v>
      </c>
      <c r="C4554" s="2">
        <f t="shared" si="70"/>
        <v>6.7449664429530196E-2</v>
      </c>
    </row>
    <row r="4555" spans="1:3" x14ac:dyDescent="0.25">
      <c r="A4555" s="2">
        <v>4.5060000000000002</v>
      </c>
      <c r="B4555" s="2">
        <v>0.1206</v>
      </c>
      <c r="C4555" s="2">
        <f t="shared" si="70"/>
        <v>6.7449664429530196E-2</v>
      </c>
    </row>
    <row r="4556" spans="1:3" x14ac:dyDescent="0.25">
      <c r="A4556" s="2">
        <v>4.5069999999999997</v>
      </c>
      <c r="B4556" s="2">
        <v>0.1206</v>
      </c>
      <c r="C4556" s="2">
        <f t="shared" si="70"/>
        <v>6.7449664429530196E-2</v>
      </c>
    </row>
    <row r="4557" spans="1:3" x14ac:dyDescent="0.25">
      <c r="A4557" s="2">
        <v>4.508</v>
      </c>
      <c r="B4557" s="2">
        <v>0.1206</v>
      </c>
      <c r="C4557" s="2">
        <f t="shared" si="70"/>
        <v>6.7449664429530196E-2</v>
      </c>
    </row>
    <row r="4558" spans="1:3" x14ac:dyDescent="0.25">
      <c r="A4558" s="2">
        <v>4.5090000000000003</v>
      </c>
      <c r="B4558" s="2">
        <v>0.12859999999999999</v>
      </c>
      <c r="C4558" s="2">
        <f t="shared" si="70"/>
        <v>7.1923937360178963E-2</v>
      </c>
    </row>
    <row r="4559" spans="1:3" x14ac:dyDescent="0.25">
      <c r="A4559" s="2">
        <v>4.51</v>
      </c>
      <c r="B4559" s="2">
        <v>0.1125</v>
      </c>
      <c r="C4559" s="2">
        <f t="shared" si="70"/>
        <v>6.2919463087248328E-2</v>
      </c>
    </row>
    <row r="4560" spans="1:3" x14ac:dyDescent="0.25">
      <c r="A4560" s="2">
        <v>4.5110000000000001</v>
      </c>
      <c r="B4560" s="2">
        <v>0.1206</v>
      </c>
      <c r="C4560" s="2">
        <f t="shared" si="70"/>
        <v>6.7449664429530196E-2</v>
      </c>
    </row>
    <row r="4561" spans="1:3" x14ac:dyDescent="0.25">
      <c r="A4561" s="2">
        <v>4.5119999999999996</v>
      </c>
      <c r="B4561" s="2">
        <v>0.12859999999999999</v>
      </c>
      <c r="C4561" s="2">
        <f t="shared" si="70"/>
        <v>7.1923937360178963E-2</v>
      </c>
    </row>
    <row r="4562" spans="1:3" x14ac:dyDescent="0.25">
      <c r="A4562" s="2">
        <v>4.5129999999999999</v>
      </c>
      <c r="B4562" s="2">
        <v>0.12859999999999999</v>
      </c>
      <c r="C4562" s="2">
        <f t="shared" si="70"/>
        <v>7.1923937360178963E-2</v>
      </c>
    </row>
    <row r="4563" spans="1:3" x14ac:dyDescent="0.25">
      <c r="A4563" s="2">
        <v>4.5140000000000002</v>
      </c>
      <c r="B4563" s="2">
        <v>0.12859999999999999</v>
      </c>
      <c r="C4563" s="2">
        <f t="shared" si="70"/>
        <v>7.1923937360178963E-2</v>
      </c>
    </row>
    <row r="4564" spans="1:3" x14ac:dyDescent="0.25">
      <c r="A4564" s="2">
        <v>4.5149999999999997</v>
      </c>
      <c r="B4564" s="2">
        <v>0.12859999999999999</v>
      </c>
      <c r="C4564" s="2">
        <f t="shared" si="70"/>
        <v>7.1923937360178963E-2</v>
      </c>
    </row>
    <row r="4565" spans="1:3" x14ac:dyDescent="0.25">
      <c r="A4565" s="2">
        <v>4.516</v>
      </c>
      <c r="B4565" s="2">
        <v>0.1206</v>
      </c>
      <c r="C4565" s="2">
        <f t="shared" si="70"/>
        <v>6.7449664429530196E-2</v>
      </c>
    </row>
    <row r="4566" spans="1:3" x14ac:dyDescent="0.25">
      <c r="A4566" s="2">
        <v>4.5170000000000003</v>
      </c>
      <c r="B4566" s="2">
        <v>0.1206</v>
      </c>
      <c r="C4566" s="2">
        <f t="shared" si="70"/>
        <v>6.7449664429530196E-2</v>
      </c>
    </row>
    <row r="4567" spans="1:3" x14ac:dyDescent="0.25">
      <c r="A4567" s="2">
        <v>4.5179999999999998</v>
      </c>
      <c r="B4567" s="2">
        <v>0.1206</v>
      </c>
      <c r="C4567" s="2">
        <f t="shared" si="70"/>
        <v>6.7449664429530196E-2</v>
      </c>
    </row>
    <row r="4568" spans="1:3" x14ac:dyDescent="0.25">
      <c r="A4568" s="2">
        <v>4.5190000000000001</v>
      </c>
      <c r="B4568" s="2">
        <v>0.1206</v>
      </c>
      <c r="C4568" s="2">
        <f t="shared" si="70"/>
        <v>6.7449664429530196E-2</v>
      </c>
    </row>
    <row r="4569" spans="1:3" x14ac:dyDescent="0.25">
      <c r="A4569" s="2">
        <v>4.5199999999999996</v>
      </c>
      <c r="B4569" s="2">
        <v>0.1206</v>
      </c>
      <c r="C4569" s="2">
        <f t="shared" si="70"/>
        <v>6.7449664429530196E-2</v>
      </c>
    </row>
    <row r="4570" spans="1:3" x14ac:dyDescent="0.25">
      <c r="A4570" s="2">
        <v>4.5209999999999999</v>
      </c>
      <c r="B4570" s="2">
        <v>0.1125</v>
      </c>
      <c r="C4570" s="2">
        <f t="shared" si="70"/>
        <v>6.2919463087248328E-2</v>
      </c>
    </row>
    <row r="4571" spans="1:3" x14ac:dyDescent="0.25">
      <c r="A4571" s="2">
        <v>4.5220000000000002</v>
      </c>
      <c r="B4571" s="2">
        <v>0.1206</v>
      </c>
      <c r="C4571" s="2">
        <f t="shared" si="70"/>
        <v>6.7449664429530196E-2</v>
      </c>
    </row>
    <row r="4572" spans="1:3" x14ac:dyDescent="0.25">
      <c r="A4572" s="2">
        <v>4.5229999999999997</v>
      </c>
      <c r="B4572" s="2">
        <v>0.1125</v>
      </c>
      <c r="C4572" s="2">
        <f t="shared" si="70"/>
        <v>6.2919463087248328E-2</v>
      </c>
    </row>
    <row r="4573" spans="1:3" x14ac:dyDescent="0.25">
      <c r="A4573" s="2">
        <v>4.524</v>
      </c>
      <c r="B4573" s="2">
        <v>0.1206</v>
      </c>
      <c r="C4573" s="2">
        <f t="shared" si="70"/>
        <v>6.7449664429530196E-2</v>
      </c>
    </row>
    <row r="4574" spans="1:3" x14ac:dyDescent="0.25">
      <c r="A4574" s="2">
        <v>4.5250000000000004</v>
      </c>
      <c r="B4574" s="2">
        <v>0.1206</v>
      </c>
      <c r="C4574" s="2">
        <f t="shared" ref="C4574:C4637" si="71">B4574/$B$49</f>
        <v>6.7449664429530196E-2</v>
      </c>
    </row>
    <row r="4575" spans="1:3" x14ac:dyDescent="0.25">
      <c r="A4575" s="2">
        <v>4.5259999999999998</v>
      </c>
      <c r="B4575" s="2">
        <v>0.1206</v>
      </c>
      <c r="C4575" s="2">
        <f t="shared" si="71"/>
        <v>6.7449664429530196E-2</v>
      </c>
    </row>
    <row r="4576" spans="1:3" x14ac:dyDescent="0.25">
      <c r="A4576" s="2">
        <v>4.5270000000000001</v>
      </c>
      <c r="B4576" s="2">
        <v>0.1206</v>
      </c>
      <c r="C4576" s="2">
        <f t="shared" si="71"/>
        <v>6.7449664429530196E-2</v>
      </c>
    </row>
    <row r="4577" spans="1:3" x14ac:dyDescent="0.25">
      <c r="A4577" s="2">
        <v>4.5279999999999996</v>
      </c>
      <c r="B4577" s="2">
        <v>0.1206</v>
      </c>
      <c r="C4577" s="2">
        <f t="shared" si="71"/>
        <v>6.7449664429530196E-2</v>
      </c>
    </row>
    <row r="4578" spans="1:3" x14ac:dyDescent="0.25">
      <c r="A4578" s="2">
        <v>4.5289999999999999</v>
      </c>
      <c r="B4578" s="2">
        <v>0.1206</v>
      </c>
      <c r="C4578" s="2">
        <f t="shared" si="71"/>
        <v>6.7449664429530196E-2</v>
      </c>
    </row>
    <row r="4579" spans="1:3" x14ac:dyDescent="0.25">
      <c r="A4579" s="2">
        <v>4.53</v>
      </c>
      <c r="B4579" s="2">
        <v>0.1206</v>
      </c>
      <c r="C4579" s="2">
        <f t="shared" si="71"/>
        <v>6.7449664429530196E-2</v>
      </c>
    </row>
    <row r="4580" spans="1:3" x14ac:dyDescent="0.25">
      <c r="A4580" s="2">
        <v>4.5309999999999997</v>
      </c>
      <c r="B4580" s="2">
        <v>0.12859999999999999</v>
      </c>
      <c r="C4580" s="2">
        <f t="shared" si="71"/>
        <v>7.1923937360178963E-2</v>
      </c>
    </row>
    <row r="4581" spans="1:3" x14ac:dyDescent="0.25">
      <c r="A4581" s="2">
        <v>4.532</v>
      </c>
      <c r="B4581" s="2">
        <v>0.1206</v>
      </c>
      <c r="C4581" s="2">
        <f t="shared" si="71"/>
        <v>6.7449664429530196E-2</v>
      </c>
    </row>
    <row r="4582" spans="1:3" x14ac:dyDescent="0.25">
      <c r="A4582" s="2">
        <v>4.5330000000000004</v>
      </c>
      <c r="B4582" s="2">
        <v>0.1206</v>
      </c>
      <c r="C4582" s="2">
        <f t="shared" si="71"/>
        <v>6.7449664429530196E-2</v>
      </c>
    </row>
    <row r="4583" spans="1:3" x14ac:dyDescent="0.25">
      <c r="A4583" s="2">
        <v>4.5339999999999998</v>
      </c>
      <c r="B4583" s="2">
        <v>0.1125</v>
      </c>
      <c r="C4583" s="2">
        <f t="shared" si="71"/>
        <v>6.2919463087248328E-2</v>
      </c>
    </row>
    <row r="4584" spans="1:3" x14ac:dyDescent="0.25">
      <c r="A4584" s="2">
        <v>4.5350000000000001</v>
      </c>
      <c r="B4584" s="2">
        <v>0.1125</v>
      </c>
      <c r="C4584" s="2">
        <f t="shared" si="71"/>
        <v>6.2919463087248328E-2</v>
      </c>
    </row>
    <row r="4585" spans="1:3" x14ac:dyDescent="0.25">
      <c r="A4585" s="2">
        <v>4.5359999999999996</v>
      </c>
      <c r="B4585" s="2">
        <v>0.1206</v>
      </c>
      <c r="C4585" s="2">
        <f t="shared" si="71"/>
        <v>6.7449664429530196E-2</v>
      </c>
    </row>
    <row r="4586" spans="1:3" x14ac:dyDescent="0.25">
      <c r="A4586" s="2">
        <v>4.5369999999999999</v>
      </c>
      <c r="B4586" s="2">
        <v>0.1125</v>
      </c>
      <c r="C4586" s="2">
        <f t="shared" si="71"/>
        <v>6.2919463087248328E-2</v>
      </c>
    </row>
    <row r="4587" spans="1:3" x14ac:dyDescent="0.25">
      <c r="A4587" s="2">
        <v>4.5380000000000003</v>
      </c>
      <c r="B4587" s="2">
        <v>0.1125</v>
      </c>
      <c r="C4587" s="2">
        <f t="shared" si="71"/>
        <v>6.2919463087248328E-2</v>
      </c>
    </row>
    <row r="4588" spans="1:3" x14ac:dyDescent="0.25">
      <c r="A4588" s="2">
        <v>4.5389999999999997</v>
      </c>
      <c r="B4588" s="2">
        <v>0.1206</v>
      </c>
      <c r="C4588" s="2">
        <f t="shared" si="71"/>
        <v>6.7449664429530196E-2</v>
      </c>
    </row>
    <row r="4589" spans="1:3" x14ac:dyDescent="0.25">
      <c r="A4589" s="2">
        <v>4.54</v>
      </c>
      <c r="B4589" s="2">
        <v>0.1206</v>
      </c>
      <c r="C4589" s="2">
        <f t="shared" si="71"/>
        <v>6.7449664429530196E-2</v>
      </c>
    </row>
    <row r="4590" spans="1:3" x14ac:dyDescent="0.25">
      <c r="A4590" s="2">
        <v>4.5410000000000004</v>
      </c>
      <c r="B4590" s="2">
        <v>0.1206</v>
      </c>
      <c r="C4590" s="2">
        <f t="shared" si="71"/>
        <v>6.7449664429530196E-2</v>
      </c>
    </row>
    <row r="4591" spans="1:3" x14ac:dyDescent="0.25">
      <c r="A4591" s="2">
        <v>4.5419999999999998</v>
      </c>
      <c r="B4591" s="2">
        <v>0.12859999999999999</v>
      </c>
      <c r="C4591" s="2">
        <f t="shared" si="71"/>
        <v>7.1923937360178963E-2</v>
      </c>
    </row>
    <row r="4592" spans="1:3" x14ac:dyDescent="0.25">
      <c r="A4592" s="2">
        <v>4.5430000000000001</v>
      </c>
      <c r="B4592" s="2">
        <v>0.1206</v>
      </c>
      <c r="C4592" s="2">
        <f t="shared" si="71"/>
        <v>6.7449664429530196E-2</v>
      </c>
    </row>
    <row r="4593" spans="1:3" x14ac:dyDescent="0.25">
      <c r="A4593" s="2">
        <v>4.5439999999999996</v>
      </c>
      <c r="B4593" s="2">
        <v>0.12859999999999999</v>
      </c>
      <c r="C4593" s="2">
        <f t="shared" si="71"/>
        <v>7.1923937360178963E-2</v>
      </c>
    </row>
    <row r="4594" spans="1:3" x14ac:dyDescent="0.25">
      <c r="A4594" s="2">
        <v>4.5449999999999999</v>
      </c>
      <c r="B4594" s="2">
        <v>0.1206</v>
      </c>
      <c r="C4594" s="2">
        <f t="shared" si="71"/>
        <v>6.7449664429530196E-2</v>
      </c>
    </row>
    <row r="4595" spans="1:3" x14ac:dyDescent="0.25">
      <c r="A4595" s="2">
        <v>4.5460000000000003</v>
      </c>
      <c r="B4595" s="2">
        <v>0.12859999999999999</v>
      </c>
      <c r="C4595" s="2">
        <f t="shared" si="71"/>
        <v>7.1923937360178963E-2</v>
      </c>
    </row>
    <row r="4596" spans="1:3" x14ac:dyDescent="0.25">
      <c r="A4596" s="2">
        <v>4.5469999999999997</v>
      </c>
      <c r="B4596" s="2">
        <v>0.12859999999999999</v>
      </c>
      <c r="C4596" s="2">
        <f t="shared" si="71"/>
        <v>7.1923937360178963E-2</v>
      </c>
    </row>
    <row r="4597" spans="1:3" x14ac:dyDescent="0.25">
      <c r="A4597" s="2">
        <v>4.548</v>
      </c>
      <c r="B4597" s="2">
        <v>0.12859999999999999</v>
      </c>
      <c r="C4597" s="2">
        <f t="shared" si="71"/>
        <v>7.1923937360178963E-2</v>
      </c>
    </row>
    <row r="4598" spans="1:3" x14ac:dyDescent="0.25">
      <c r="A4598" s="2">
        <v>4.5490000000000004</v>
      </c>
      <c r="B4598" s="2">
        <v>0.12859999999999999</v>
      </c>
      <c r="C4598" s="2">
        <f t="shared" si="71"/>
        <v>7.1923937360178963E-2</v>
      </c>
    </row>
    <row r="4599" spans="1:3" x14ac:dyDescent="0.25">
      <c r="A4599" s="2">
        <v>4.55</v>
      </c>
      <c r="B4599" s="2">
        <v>0.1125</v>
      </c>
      <c r="C4599" s="2">
        <f t="shared" si="71"/>
        <v>6.2919463087248328E-2</v>
      </c>
    </row>
    <row r="4600" spans="1:3" x14ac:dyDescent="0.25">
      <c r="A4600" s="2">
        <v>4.5510000000000002</v>
      </c>
      <c r="B4600" s="2">
        <v>0.1206</v>
      </c>
      <c r="C4600" s="2">
        <f t="shared" si="71"/>
        <v>6.7449664429530196E-2</v>
      </c>
    </row>
    <row r="4601" spans="1:3" x14ac:dyDescent="0.25">
      <c r="A4601" s="2">
        <v>4.5519999999999996</v>
      </c>
      <c r="B4601" s="2">
        <v>0.1206</v>
      </c>
      <c r="C4601" s="2">
        <f t="shared" si="71"/>
        <v>6.7449664429530196E-2</v>
      </c>
    </row>
    <row r="4602" spans="1:3" x14ac:dyDescent="0.25">
      <c r="A4602" s="2">
        <v>4.5529999999999999</v>
      </c>
      <c r="B4602" s="2">
        <v>0.1125</v>
      </c>
      <c r="C4602" s="2">
        <f t="shared" si="71"/>
        <v>6.2919463087248328E-2</v>
      </c>
    </row>
    <row r="4603" spans="1:3" x14ac:dyDescent="0.25">
      <c r="A4603" s="2">
        <v>4.5540000000000003</v>
      </c>
      <c r="B4603" s="2">
        <v>0.1125</v>
      </c>
      <c r="C4603" s="2">
        <f t="shared" si="71"/>
        <v>6.2919463087248328E-2</v>
      </c>
    </row>
    <row r="4604" spans="1:3" x14ac:dyDescent="0.25">
      <c r="A4604" s="2">
        <v>4.5549999999999997</v>
      </c>
      <c r="B4604" s="2">
        <v>0.1206</v>
      </c>
      <c r="C4604" s="2">
        <f t="shared" si="71"/>
        <v>6.7449664429530196E-2</v>
      </c>
    </row>
    <row r="4605" spans="1:3" x14ac:dyDescent="0.25">
      <c r="A4605" s="2">
        <v>4.556</v>
      </c>
      <c r="B4605" s="2">
        <v>0.1125</v>
      </c>
      <c r="C4605" s="2">
        <f t="shared" si="71"/>
        <v>6.2919463087248328E-2</v>
      </c>
    </row>
    <row r="4606" spans="1:3" x14ac:dyDescent="0.25">
      <c r="A4606" s="2">
        <v>4.5570000000000004</v>
      </c>
      <c r="B4606" s="2">
        <v>0.1125</v>
      </c>
      <c r="C4606" s="2">
        <f t="shared" si="71"/>
        <v>6.2919463087248328E-2</v>
      </c>
    </row>
    <row r="4607" spans="1:3" x14ac:dyDescent="0.25">
      <c r="A4607" s="2">
        <v>4.5579999999999998</v>
      </c>
      <c r="B4607" s="2">
        <v>0.1125</v>
      </c>
      <c r="C4607" s="2">
        <f t="shared" si="71"/>
        <v>6.2919463087248328E-2</v>
      </c>
    </row>
    <row r="4608" spans="1:3" x14ac:dyDescent="0.25">
      <c r="A4608" s="2">
        <v>4.5590000000000002</v>
      </c>
      <c r="B4608" s="2">
        <v>0.1206</v>
      </c>
      <c r="C4608" s="2">
        <f t="shared" si="71"/>
        <v>6.7449664429530196E-2</v>
      </c>
    </row>
    <row r="4609" spans="1:3" x14ac:dyDescent="0.25">
      <c r="A4609" s="2">
        <v>4.5599999999999996</v>
      </c>
      <c r="B4609" s="2">
        <v>0.1206</v>
      </c>
      <c r="C4609" s="2">
        <f t="shared" si="71"/>
        <v>6.7449664429530196E-2</v>
      </c>
    </row>
    <row r="4610" spans="1:3" x14ac:dyDescent="0.25">
      <c r="A4610" s="2">
        <v>4.5609999999999999</v>
      </c>
      <c r="B4610" s="2">
        <v>0.1125</v>
      </c>
      <c r="C4610" s="2">
        <f t="shared" si="71"/>
        <v>6.2919463087248328E-2</v>
      </c>
    </row>
    <row r="4611" spans="1:3" x14ac:dyDescent="0.25">
      <c r="A4611" s="2">
        <v>4.5620000000000003</v>
      </c>
      <c r="B4611" s="2">
        <v>0.1206</v>
      </c>
      <c r="C4611" s="2">
        <f t="shared" si="71"/>
        <v>6.7449664429530196E-2</v>
      </c>
    </row>
    <row r="4612" spans="1:3" x14ac:dyDescent="0.25">
      <c r="A4612" s="2">
        <v>4.5629999999999997</v>
      </c>
      <c r="B4612" s="2">
        <v>0.1206</v>
      </c>
      <c r="C4612" s="2">
        <f t="shared" si="71"/>
        <v>6.7449664429530196E-2</v>
      </c>
    </row>
    <row r="4613" spans="1:3" x14ac:dyDescent="0.25">
      <c r="A4613" s="2">
        <v>4.5640000000000001</v>
      </c>
      <c r="B4613" s="2">
        <v>0.1206</v>
      </c>
      <c r="C4613" s="2">
        <f t="shared" si="71"/>
        <v>6.7449664429530196E-2</v>
      </c>
    </row>
    <row r="4614" spans="1:3" x14ac:dyDescent="0.25">
      <c r="A4614" s="2">
        <v>4.5650000000000004</v>
      </c>
      <c r="B4614" s="2">
        <v>0.1206</v>
      </c>
      <c r="C4614" s="2">
        <f t="shared" si="71"/>
        <v>6.7449664429530196E-2</v>
      </c>
    </row>
    <row r="4615" spans="1:3" x14ac:dyDescent="0.25">
      <c r="A4615" s="2">
        <v>4.5659999999999998</v>
      </c>
      <c r="B4615" s="2">
        <v>0.1206</v>
      </c>
      <c r="C4615" s="2">
        <f t="shared" si="71"/>
        <v>6.7449664429530196E-2</v>
      </c>
    </row>
    <row r="4616" spans="1:3" x14ac:dyDescent="0.25">
      <c r="A4616" s="2">
        <v>4.5670000000000002</v>
      </c>
      <c r="B4616" s="2">
        <v>0.1206</v>
      </c>
      <c r="C4616" s="2">
        <f t="shared" si="71"/>
        <v>6.7449664429530196E-2</v>
      </c>
    </row>
    <row r="4617" spans="1:3" x14ac:dyDescent="0.25">
      <c r="A4617" s="2">
        <v>4.5679999999999996</v>
      </c>
      <c r="B4617" s="2">
        <v>0.1125</v>
      </c>
      <c r="C4617" s="2">
        <f t="shared" si="71"/>
        <v>6.2919463087248328E-2</v>
      </c>
    </row>
    <row r="4618" spans="1:3" x14ac:dyDescent="0.25">
      <c r="A4618" s="2">
        <v>4.569</v>
      </c>
      <c r="B4618" s="2">
        <v>0.1206</v>
      </c>
      <c r="C4618" s="2">
        <f t="shared" si="71"/>
        <v>6.7449664429530196E-2</v>
      </c>
    </row>
    <row r="4619" spans="1:3" x14ac:dyDescent="0.25">
      <c r="A4619" s="2">
        <v>4.57</v>
      </c>
      <c r="B4619" s="2">
        <v>0.1125</v>
      </c>
      <c r="C4619" s="2">
        <f t="shared" si="71"/>
        <v>6.2919463087248328E-2</v>
      </c>
    </row>
    <row r="4620" spans="1:3" x14ac:dyDescent="0.25">
      <c r="A4620" s="2">
        <v>4.5709999999999997</v>
      </c>
      <c r="B4620" s="2">
        <v>0.1125</v>
      </c>
      <c r="C4620" s="2">
        <f t="shared" si="71"/>
        <v>6.2919463087248328E-2</v>
      </c>
    </row>
    <row r="4621" spans="1:3" x14ac:dyDescent="0.25">
      <c r="A4621" s="2">
        <v>4.5720000000000001</v>
      </c>
      <c r="B4621" s="2">
        <v>0.1045</v>
      </c>
      <c r="C4621" s="2">
        <f t="shared" si="71"/>
        <v>5.8445190156599547E-2</v>
      </c>
    </row>
    <row r="4622" spans="1:3" x14ac:dyDescent="0.25">
      <c r="A4622" s="2">
        <v>4.5730000000000004</v>
      </c>
      <c r="B4622" s="2">
        <v>0.1125</v>
      </c>
      <c r="C4622" s="2">
        <f t="shared" si="71"/>
        <v>6.2919463087248328E-2</v>
      </c>
    </row>
    <row r="4623" spans="1:3" x14ac:dyDescent="0.25">
      <c r="A4623" s="2">
        <v>4.5739999999999998</v>
      </c>
      <c r="B4623" s="2">
        <v>0.1125</v>
      </c>
      <c r="C4623" s="2">
        <f t="shared" si="71"/>
        <v>6.2919463087248328E-2</v>
      </c>
    </row>
    <row r="4624" spans="1:3" x14ac:dyDescent="0.25">
      <c r="A4624" s="2">
        <v>4.5750000000000002</v>
      </c>
      <c r="B4624" s="2">
        <v>0.1206</v>
      </c>
      <c r="C4624" s="2">
        <f t="shared" si="71"/>
        <v>6.7449664429530196E-2</v>
      </c>
    </row>
    <row r="4625" spans="1:3" x14ac:dyDescent="0.25">
      <c r="A4625" s="2">
        <v>4.5759999999999996</v>
      </c>
      <c r="B4625" s="2">
        <v>0.1206</v>
      </c>
      <c r="C4625" s="2">
        <f t="shared" si="71"/>
        <v>6.7449664429530196E-2</v>
      </c>
    </row>
    <row r="4626" spans="1:3" x14ac:dyDescent="0.25">
      <c r="A4626" s="2">
        <v>4.577</v>
      </c>
      <c r="B4626" s="2">
        <v>0.1206</v>
      </c>
      <c r="C4626" s="2">
        <f t="shared" si="71"/>
        <v>6.7449664429530196E-2</v>
      </c>
    </row>
    <row r="4627" spans="1:3" x14ac:dyDescent="0.25">
      <c r="A4627" s="2">
        <v>4.5780000000000003</v>
      </c>
      <c r="B4627" s="2">
        <v>0.1206</v>
      </c>
      <c r="C4627" s="2">
        <f t="shared" si="71"/>
        <v>6.7449664429530196E-2</v>
      </c>
    </row>
    <row r="4628" spans="1:3" x14ac:dyDescent="0.25">
      <c r="A4628" s="2">
        <v>4.5789999999999997</v>
      </c>
      <c r="B4628" s="2">
        <v>0.12859999999999999</v>
      </c>
      <c r="C4628" s="2">
        <f t="shared" si="71"/>
        <v>7.1923937360178963E-2</v>
      </c>
    </row>
    <row r="4629" spans="1:3" x14ac:dyDescent="0.25">
      <c r="A4629" s="2">
        <v>4.58</v>
      </c>
      <c r="B4629" s="2">
        <v>0.1206</v>
      </c>
      <c r="C4629" s="2">
        <f t="shared" si="71"/>
        <v>6.7449664429530196E-2</v>
      </c>
    </row>
    <row r="4630" spans="1:3" x14ac:dyDescent="0.25">
      <c r="A4630" s="2">
        <v>4.5810000000000004</v>
      </c>
      <c r="B4630" s="2">
        <v>0.1206</v>
      </c>
      <c r="C4630" s="2">
        <f t="shared" si="71"/>
        <v>6.7449664429530196E-2</v>
      </c>
    </row>
    <row r="4631" spans="1:3" x14ac:dyDescent="0.25">
      <c r="A4631" s="2">
        <v>4.5819999999999999</v>
      </c>
      <c r="B4631" s="2">
        <v>0.1206</v>
      </c>
      <c r="C4631" s="2">
        <f t="shared" si="71"/>
        <v>6.7449664429530196E-2</v>
      </c>
    </row>
    <row r="4632" spans="1:3" x14ac:dyDescent="0.25">
      <c r="A4632" s="2">
        <v>4.5830000000000002</v>
      </c>
      <c r="B4632" s="2">
        <v>0.1206</v>
      </c>
      <c r="C4632" s="2">
        <f t="shared" si="71"/>
        <v>6.7449664429530196E-2</v>
      </c>
    </row>
    <row r="4633" spans="1:3" x14ac:dyDescent="0.25">
      <c r="A4633" s="2">
        <v>4.5839999999999996</v>
      </c>
      <c r="B4633" s="2">
        <v>0.1206</v>
      </c>
      <c r="C4633" s="2">
        <f t="shared" si="71"/>
        <v>6.7449664429530196E-2</v>
      </c>
    </row>
    <row r="4634" spans="1:3" x14ac:dyDescent="0.25">
      <c r="A4634" s="2">
        <v>4.585</v>
      </c>
      <c r="B4634" s="2">
        <v>0.1125</v>
      </c>
      <c r="C4634" s="2">
        <f t="shared" si="71"/>
        <v>6.2919463087248328E-2</v>
      </c>
    </row>
    <row r="4635" spans="1:3" x14ac:dyDescent="0.25">
      <c r="A4635" s="2">
        <v>4.5860000000000003</v>
      </c>
      <c r="B4635" s="2">
        <v>0.1125</v>
      </c>
      <c r="C4635" s="2">
        <f t="shared" si="71"/>
        <v>6.2919463087248328E-2</v>
      </c>
    </row>
    <row r="4636" spans="1:3" x14ac:dyDescent="0.25">
      <c r="A4636" s="2">
        <v>4.5869999999999997</v>
      </c>
      <c r="B4636" s="2">
        <v>0.1125</v>
      </c>
      <c r="C4636" s="2">
        <f t="shared" si="71"/>
        <v>6.2919463087248328E-2</v>
      </c>
    </row>
    <row r="4637" spans="1:3" x14ac:dyDescent="0.25">
      <c r="A4637" s="2">
        <v>4.5880000000000001</v>
      </c>
      <c r="B4637" s="2">
        <v>0.1125</v>
      </c>
      <c r="C4637" s="2">
        <f t="shared" si="71"/>
        <v>6.2919463087248328E-2</v>
      </c>
    </row>
    <row r="4638" spans="1:3" x14ac:dyDescent="0.25">
      <c r="A4638" s="2">
        <v>4.5890000000000004</v>
      </c>
      <c r="B4638" s="2">
        <v>0.1125</v>
      </c>
      <c r="C4638" s="2">
        <f t="shared" ref="C4638:C4701" si="72">B4638/$B$49</f>
        <v>6.2919463087248328E-2</v>
      </c>
    </row>
    <row r="4639" spans="1:3" x14ac:dyDescent="0.25">
      <c r="A4639" s="2">
        <v>4.59</v>
      </c>
      <c r="B4639" s="2">
        <v>0.1206</v>
      </c>
      <c r="C4639" s="2">
        <f t="shared" si="72"/>
        <v>6.7449664429530196E-2</v>
      </c>
    </row>
    <row r="4640" spans="1:3" x14ac:dyDescent="0.25">
      <c r="A4640" s="2">
        <v>4.5910000000000002</v>
      </c>
      <c r="B4640" s="2">
        <v>0.1125</v>
      </c>
      <c r="C4640" s="2">
        <f t="shared" si="72"/>
        <v>6.2919463087248328E-2</v>
      </c>
    </row>
    <row r="4641" spans="1:3" x14ac:dyDescent="0.25">
      <c r="A4641" s="2">
        <v>4.5919999999999996</v>
      </c>
      <c r="B4641" s="2">
        <v>0.1206</v>
      </c>
      <c r="C4641" s="2">
        <f t="shared" si="72"/>
        <v>6.7449664429530196E-2</v>
      </c>
    </row>
    <row r="4642" spans="1:3" x14ac:dyDescent="0.25">
      <c r="A4642" s="2">
        <v>4.593</v>
      </c>
      <c r="B4642" s="2">
        <v>0.1206</v>
      </c>
      <c r="C4642" s="2">
        <f t="shared" si="72"/>
        <v>6.7449664429530196E-2</v>
      </c>
    </row>
    <row r="4643" spans="1:3" x14ac:dyDescent="0.25">
      <c r="A4643" s="2">
        <v>4.5940000000000003</v>
      </c>
      <c r="B4643" s="2">
        <v>0.1206</v>
      </c>
      <c r="C4643" s="2">
        <f t="shared" si="72"/>
        <v>6.7449664429530196E-2</v>
      </c>
    </row>
    <row r="4644" spans="1:3" x14ac:dyDescent="0.25">
      <c r="A4644" s="2">
        <v>4.5949999999999998</v>
      </c>
      <c r="B4644" s="2">
        <v>0.1206</v>
      </c>
      <c r="C4644" s="2">
        <f t="shared" si="72"/>
        <v>6.7449664429530196E-2</v>
      </c>
    </row>
    <row r="4645" spans="1:3" x14ac:dyDescent="0.25">
      <c r="A4645" s="2">
        <v>4.5960000000000001</v>
      </c>
      <c r="B4645" s="2">
        <v>0.1206</v>
      </c>
      <c r="C4645" s="2">
        <f t="shared" si="72"/>
        <v>6.7449664429530196E-2</v>
      </c>
    </row>
    <row r="4646" spans="1:3" x14ac:dyDescent="0.25">
      <c r="A4646" s="2">
        <v>4.5970000000000004</v>
      </c>
      <c r="B4646" s="2">
        <v>0.1206</v>
      </c>
      <c r="C4646" s="2">
        <f t="shared" si="72"/>
        <v>6.7449664429530196E-2</v>
      </c>
    </row>
    <row r="4647" spans="1:3" x14ac:dyDescent="0.25">
      <c r="A4647" s="2">
        <v>4.5979999999999999</v>
      </c>
      <c r="B4647" s="2">
        <v>0.1206</v>
      </c>
      <c r="C4647" s="2">
        <f t="shared" si="72"/>
        <v>6.7449664429530196E-2</v>
      </c>
    </row>
    <row r="4648" spans="1:3" x14ac:dyDescent="0.25">
      <c r="A4648" s="2">
        <v>4.5990000000000002</v>
      </c>
      <c r="B4648" s="2">
        <v>0.1206</v>
      </c>
      <c r="C4648" s="2">
        <f t="shared" si="72"/>
        <v>6.7449664429530196E-2</v>
      </c>
    </row>
    <row r="4649" spans="1:3" x14ac:dyDescent="0.25">
      <c r="A4649" s="2">
        <v>4.5999999999999996</v>
      </c>
      <c r="B4649" s="2">
        <v>0.1206</v>
      </c>
      <c r="C4649" s="2">
        <f t="shared" si="72"/>
        <v>6.7449664429530196E-2</v>
      </c>
    </row>
    <row r="4650" spans="1:3" x14ac:dyDescent="0.25">
      <c r="A4650" s="2">
        <v>4.601</v>
      </c>
      <c r="B4650" s="2">
        <v>0.1206</v>
      </c>
      <c r="C4650" s="2">
        <f t="shared" si="72"/>
        <v>6.7449664429530196E-2</v>
      </c>
    </row>
    <row r="4651" spans="1:3" x14ac:dyDescent="0.25">
      <c r="A4651" s="2">
        <v>4.6020000000000003</v>
      </c>
      <c r="B4651" s="2">
        <v>0.1125</v>
      </c>
      <c r="C4651" s="2">
        <f t="shared" si="72"/>
        <v>6.2919463087248328E-2</v>
      </c>
    </row>
    <row r="4652" spans="1:3" x14ac:dyDescent="0.25">
      <c r="A4652" s="2">
        <v>4.6029999999999998</v>
      </c>
      <c r="B4652" s="2">
        <v>0.1125</v>
      </c>
      <c r="C4652" s="2">
        <f t="shared" si="72"/>
        <v>6.2919463087248328E-2</v>
      </c>
    </row>
    <row r="4653" spans="1:3" x14ac:dyDescent="0.25">
      <c r="A4653" s="2">
        <v>4.6040000000000001</v>
      </c>
      <c r="B4653" s="2">
        <v>0.1125</v>
      </c>
      <c r="C4653" s="2">
        <f t="shared" si="72"/>
        <v>6.2919463087248328E-2</v>
      </c>
    </row>
    <row r="4654" spans="1:3" x14ac:dyDescent="0.25">
      <c r="A4654" s="2">
        <v>4.6050000000000004</v>
      </c>
      <c r="B4654" s="2">
        <v>0.1125</v>
      </c>
      <c r="C4654" s="2">
        <f t="shared" si="72"/>
        <v>6.2919463087248328E-2</v>
      </c>
    </row>
    <row r="4655" spans="1:3" x14ac:dyDescent="0.25">
      <c r="A4655" s="2">
        <v>4.6059999999999999</v>
      </c>
      <c r="B4655" s="2">
        <v>0.1125</v>
      </c>
      <c r="C4655" s="2">
        <f t="shared" si="72"/>
        <v>6.2919463087248328E-2</v>
      </c>
    </row>
    <row r="4656" spans="1:3" x14ac:dyDescent="0.25">
      <c r="A4656" s="2">
        <v>4.6070000000000002</v>
      </c>
      <c r="B4656" s="2">
        <v>0.1125</v>
      </c>
      <c r="C4656" s="2">
        <f t="shared" si="72"/>
        <v>6.2919463087248328E-2</v>
      </c>
    </row>
    <row r="4657" spans="1:3" x14ac:dyDescent="0.25">
      <c r="A4657" s="2">
        <v>4.6079999999999997</v>
      </c>
      <c r="B4657" s="2">
        <v>0.1206</v>
      </c>
      <c r="C4657" s="2">
        <f t="shared" si="72"/>
        <v>6.7449664429530196E-2</v>
      </c>
    </row>
    <row r="4658" spans="1:3" x14ac:dyDescent="0.25">
      <c r="A4658" s="2">
        <v>4.609</v>
      </c>
      <c r="B4658" s="2">
        <v>0.1206</v>
      </c>
      <c r="C4658" s="2">
        <f t="shared" si="72"/>
        <v>6.7449664429530196E-2</v>
      </c>
    </row>
    <row r="4659" spans="1:3" x14ac:dyDescent="0.25">
      <c r="A4659" s="2">
        <v>4.6100000000000003</v>
      </c>
      <c r="B4659" s="2">
        <v>0.1206</v>
      </c>
      <c r="C4659" s="2">
        <f t="shared" si="72"/>
        <v>6.7449664429530196E-2</v>
      </c>
    </row>
    <row r="4660" spans="1:3" x14ac:dyDescent="0.25">
      <c r="A4660" s="2">
        <v>4.6109999999999998</v>
      </c>
      <c r="B4660" s="2">
        <v>0.1206</v>
      </c>
      <c r="C4660" s="2">
        <f t="shared" si="72"/>
        <v>6.7449664429530196E-2</v>
      </c>
    </row>
    <row r="4661" spans="1:3" x14ac:dyDescent="0.25">
      <c r="A4661" s="2">
        <v>4.6120000000000001</v>
      </c>
      <c r="B4661" s="2">
        <v>0.1206</v>
      </c>
      <c r="C4661" s="2">
        <f t="shared" si="72"/>
        <v>6.7449664429530196E-2</v>
      </c>
    </row>
    <row r="4662" spans="1:3" x14ac:dyDescent="0.25">
      <c r="A4662" s="2">
        <v>4.6130000000000004</v>
      </c>
      <c r="B4662" s="2">
        <v>0.1206</v>
      </c>
      <c r="C4662" s="2">
        <f t="shared" si="72"/>
        <v>6.7449664429530196E-2</v>
      </c>
    </row>
    <row r="4663" spans="1:3" x14ac:dyDescent="0.25">
      <c r="A4663" s="2">
        <v>4.6139999999999999</v>
      </c>
      <c r="B4663" s="2">
        <v>0.12859999999999999</v>
      </c>
      <c r="C4663" s="2">
        <f t="shared" si="72"/>
        <v>7.1923937360178963E-2</v>
      </c>
    </row>
    <row r="4664" spans="1:3" x14ac:dyDescent="0.25">
      <c r="A4664" s="2">
        <v>4.6150000000000002</v>
      </c>
      <c r="B4664" s="2">
        <v>0.1206</v>
      </c>
      <c r="C4664" s="2">
        <f t="shared" si="72"/>
        <v>6.7449664429530196E-2</v>
      </c>
    </row>
    <row r="4665" spans="1:3" x14ac:dyDescent="0.25">
      <c r="A4665" s="2">
        <v>4.6159999999999997</v>
      </c>
      <c r="B4665" s="2">
        <v>0.1206</v>
      </c>
      <c r="C4665" s="2">
        <f t="shared" si="72"/>
        <v>6.7449664429530196E-2</v>
      </c>
    </row>
    <row r="4666" spans="1:3" x14ac:dyDescent="0.25">
      <c r="A4666" s="2">
        <v>4.617</v>
      </c>
      <c r="B4666" s="2">
        <v>0.1206</v>
      </c>
      <c r="C4666" s="2">
        <f t="shared" si="72"/>
        <v>6.7449664429530196E-2</v>
      </c>
    </row>
    <row r="4667" spans="1:3" x14ac:dyDescent="0.25">
      <c r="A4667" s="2">
        <v>4.6180000000000003</v>
      </c>
      <c r="B4667" s="2">
        <v>0.1125</v>
      </c>
      <c r="C4667" s="2">
        <f t="shared" si="72"/>
        <v>6.2919463087248328E-2</v>
      </c>
    </row>
    <row r="4668" spans="1:3" x14ac:dyDescent="0.25">
      <c r="A4668" s="2">
        <v>4.6189999999999998</v>
      </c>
      <c r="B4668" s="2">
        <v>0.1125</v>
      </c>
      <c r="C4668" s="2">
        <f t="shared" si="72"/>
        <v>6.2919463087248328E-2</v>
      </c>
    </row>
    <row r="4669" spans="1:3" x14ac:dyDescent="0.25">
      <c r="A4669" s="2">
        <v>4.62</v>
      </c>
      <c r="B4669" s="2">
        <v>0.1125</v>
      </c>
      <c r="C4669" s="2">
        <f t="shared" si="72"/>
        <v>6.2919463087248328E-2</v>
      </c>
    </row>
    <row r="4670" spans="1:3" x14ac:dyDescent="0.25">
      <c r="A4670" s="2">
        <v>4.6210000000000004</v>
      </c>
      <c r="B4670" s="2">
        <v>0.1206</v>
      </c>
      <c r="C4670" s="2">
        <f t="shared" si="72"/>
        <v>6.7449664429530196E-2</v>
      </c>
    </row>
    <row r="4671" spans="1:3" x14ac:dyDescent="0.25">
      <c r="A4671" s="2">
        <v>4.6219999999999999</v>
      </c>
      <c r="B4671" s="2">
        <v>0.1125</v>
      </c>
      <c r="C4671" s="2">
        <f t="shared" si="72"/>
        <v>6.2919463087248328E-2</v>
      </c>
    </row>
    <row r="4672" spans="1:3" x14ac:dyDescent="0.25">
      <c r="A4672" s="2">
        <v>4.6230000000000002</v>
      </c>
      <c r="B4672" s="2">
        <v>0.1125</v>
      </c>
      <c r="C4672" s="2">
        <f t="shared" si="72"/>
        <v>6.2919463087248328E-2</v>
      </c>
    </row>
    <row r="4673" spans="1:3" x14ac:dyDescent="0.25">
      <c r="A4673" s="2">
        <v>4.6239999999999997</v>
      </c>
      <c r="B4673" s="2">
        <v>0.1125</v>
      </c>
      <c r="C4673" s="2">
        <f t="shared" si="72"/>
        <v>6.2919463087248328E-2</v>
      </c>
    </row>
    <row r="4674" spans="1:3" x14ac:dyDescent="0.25">
      <c r="A4674" s="2">
        <v>4.625</v>
      </c>
      <c r="B4674" s="2">
        <v>0.1206</v>
      </c>
      <c r="C4674" s="2">
        <f t="shared" si="72"/>
        <v>6.7449664429530196E-2</v>
      </c>
    </row>
    <row r="4675" spans="1:3" x14ac:dyDescent="0.25">
      <c r="A4675" s="2">
        <v>4.6260000000000003</v>
      </c>
      <c r="B4675" s="2">
        <v>0.1206</v>
      </c>
      <c r="C4675" s="2">
        <f t="shared" si="72"/>
        <v>6.7449664429530196E-2</v>
      </c>
    </row>
    <row r="4676" spans="1:3" x14ac:dyDescent="0.25">
      <c r="A4676" s="2">
        <v>4.6269999999999998</v>
      </c>
      <c r="B4676" s="2">
        <v>0.1206</v>
      </c>
      <c r="C4676" s="2">
        <f t="shared" si="72"/>
        <v>6.7449664429530196E-2</v>
      </c>
    </row>
    <row r="4677" spans="1:3" x14ac:dyDescent="0.25">
      <c r="A4677" s="2">
        <v>4.6280000000000001</v>
      </c>
      <c r="B4677" s="2">
        <v>0.1125</v>
      </c>
      <c r="C4677" s="2">
        <f t="shared" si="72"/>
        <v>6.2919463087248328E-2</v>
      </c>
    </row>
    <row r="4678" spans="1:3" x14ac:dyDescent="0.25">
      <c r="A4678" s="2">
        <v>4.6289999999999996</v>
      </c>
      <c r="B4678" s="2">
        <v>0.1206</v>
      </c>
      <c r="C4678" s="2">
        <f t="shared" si="72"/>
        <v>6.7449664429530196E-2</v>
      </c>
    </row>
    <row r="4679" spans="1:3" x14ac:dyDescent="0.25">
      <c r="A4679" s="2">
        <v>4.63</v>
      </c>
      <c r="B4679" s="2">
        <v>0.1206</v>
      </c>
      <c r="C4679" s="2">
        <f t="shared" si="72"/>
        <v>6.7449664429530196E-2</v>
      </c>
    </row>
    <row r="4680" spans="1:3" x14ac:dyDescent="0.25">
      <c r="A4680" s="2">
        <v>4.6310000000000002</v>
      </c>
      <c r="B4680" s="2">
        <v>0.1125</v>
      </c>
      <c r="C4680" s="2">
        <f t="shared" si="72"/>
        <v>6.2919463087248328E-2</v>
      </c>
    </row>
    <row r="4681" spans="1:3" x14ac:dyDescent="0.25">
      <c r="A4681" s="2">
        <v>4.6319999999999997</v>
      </c>
      <c r="B4681" s="2">
        <v>0.1125</v>
      </c>
      <c r="C4681" s="2">
        <f t="shared" si="72"/>
        <v>6.2919463087248328E-2</v>
      </c>
    </row>
    <row r="4682" spans="1:3" x14ac:dyDescent="0.25">
      <c r="A4682" s="2">
        <v>4.633</v>
      </c>
      <c r="B4682" s="2">
        <v>0.1206</v>
      </c>
      <c r="C4682" s="2">
        <f t="shared" si="72"/>
        <v>6.7449664429530196E-2</v>
      </c>
    </row>
    <row r="4683" spans="1:3" x14ac:dyDescent="0.25">
      <c r="A4683" s="2">
        <v>4.6340000000000003</v>
      </c>
      <c r="B4683" s="2">
        <v>0.1045</v>
      </c>
      <c r="C4683" s="2">
        <f t="shared" si="72"/>
        <v>5.8445190156599547E-2</v>
      </c>
    </row>
    <row r="4684" spans="1:3" x14ac:dyDescent="0.25">
      <c r="A4684" s="2">
        <v>4.6349999999999998</v>
      </c>
      <c r="B4684" s="2">
        <v>0.1125</v>
      </c>
      <c r="C4684" s="2">
        <f t="shared" si="72"/>
        <v>6.2919463087248328E-2</v>
      </c>
    </row>
    <row r="4685" spans="1:3" x14ac:dyDescent="0.25">
      <c r="A4685" s="2">
        <v>4.6360000000000001</v>
      </c>
      <c r="B4685" s="2">
        <v>0.1206</v>
      </c>
      <c r="C4685" s="2">
        <f t="shared" si="72"/>
        <v>6.7449664429530196E-2</v>
      </c>
    </row>
    <row r="4686" spans="1:3" x14ac:dyDescent="0.25">
      <c r="A4686" s="2">
        <v>4.6369999999999996</v>
      </c>
      <c r="B4686" s="2">
        <v>0.1206</v>
      </c>
      <c r="C4686" s="2">
        <f t="shared" si="72"/>
        <v>6.7449664429530196E-2</v>
      </c>
    </row>
    <row r="4687" spans="1:3" x14ac:dyDescent="0.25">
      <c r="A4687" s="2">
        <v>4.6379999999999999</v>
      </c>
      <c r="B4687" s="2">
        <v>0.1125</v>
      </c>
      <c r="C4687" s="2">
        <f t="shared" si="72"/>
        <v>6.2919463087248328E-2</v>
      </c>
    </row>
    <row r="4688" spans="1:3" x14ac:dyDescent="0.25">
      <c r="A4688" s="2">
        <v>4.6390000000000002</v>
      </c>
      <c r="B4688" s="2">
        <v>0.1206</v>
      </c>
      <c r="C4688" s="2">
        <f t="shared" si="72"/>
        <v>6.7449664429530196E-2</v>
      </c>
    </row>
    <row r="4689" spans="1:3" x14ac:dyDescent="0.25">
      <c r="A4689" s="2">
        <v>4.6399999999999997</v>
      </c>
      <c r="B4689" s="2">
        <v>0.1206</v>
      </c>
      <c r="C4689" s="2">
        <f t="shared" si="72"/>
        <v>6.7449664429530196E-2</v>
      </c>
    </row>
    <row r="4690" spans="1:3" x14ac:dyDescent="0.25">
      <c r="A4690" s="2">
        <v>4.641</v>
      </c>
      <c r="B4690" s="2">
        <v>0.1206</v>
      </c>
      <c r="C4690" s="2">
        <f t="shared" si="72"/>
        <v>6.7449664429530196E-2</v>
      </c>
    </row>
    <row r="4691" spans="1:3" x14ac:dyDescent="0.25">
      <c r="A4691" s="2">
        <v>4.6420000000000003</v>
      </c>
      <c r="B4691" s="2">
        <v>0.1125</v>
      </c>
      <c r="C4691" s="2">
        <f t="shared" si="72"/>
        <v>6.2919463087248328E-2</v>
      </c>
    </row>
    <row r="4692" spans="1:3" x14ac:dyDescent="0.25">
      <c r="A4692" s="2">
        <v>4.6429999999999998</v>
      </c>
      <c r="B4692" s="2">
        <v>0.1206</v>
      </c>
      <c r="C4692" s="2">
        <f t="shared" si="72"/>
        <v>6.7449664429530196E-2</v>
      </c>
    </row>
    <row r="4693" spans="1:3" x14ac:dyDescent="0.25">
      <c r="A4693" s="2">
        <v>4.6440000000000001</v>
      </c>
      <c r="B4693" s="2">
        <v>0.12859999999999999</v>
      </c>
      <c r="C4693" s="2">
        <f t="shared" si="72"/>
        <v>7.1923937360178963E-2</v>
      </c>
    </row>
    <row r="4694" spans="1:3" x14ac:dyDescent="0.25">
      <c r="A4694" s="2">
        <v>4.6449999999999996</v>
      </c>
      <c r="B4694" s="2">
        <v>0.12859999999999999</v>
      </c>
      <c r="C4694" s="2">
        <f t="shared" si="72"/>
        <v>7.1923937360178963E-2</v>
      </c>
    </row>
    <row r="4695" spans="1:3" x14ac:dyDescent="0.25">
      <c r="A4695" s="2">
        <v>4.6459999999999999</v>
      </c>
      <c r="B4695" s="2">
        <v>0.1206</v>
      </c>
      <c r="C4695" s="2">
        <f t="shared" si="72"/>
        <v>6.7449664429530196E-2</v>
      </c>
    </row>
    <row r="4696" spans="1:3" x14ac:dyDescent="0.25">
      <c r="A4696" s="2">
        <v>4.6470000000000002</v>
      </c>
      <c r="B4696" s="2">
        <v>0.12859999999999999</v>
      </c>
      <c r="C4696" s="2">
        <f t="shared" si="72"/>
        <v>7.1923937360178963E-2</v>
      </c>
    </row>
    <row r="4697" spans="1:3" x14ac:dyDescent="0.25">
      <c r="A4697" s="2">
        <v>4.6479999999999997</v>
      </c>
      <c r="B4697" s="2">
        <v>0.1206</v>
      </c>
      <c r="C4697" s="2">
        <f t="shared" si="72"/>
        <v>6.7449664429530196E-2</v>
      </c>
    </row>
    <row r="4698" spans="1:3" x14ac:dyDescent="0.25">
      <c r="A4698" s="2">
        <v>4.649</v>
      </c>
      <c r="B4698" s="2">
        <v>0.1206</v>
      </c>
      <c r="C4698" s="2">
        <f t="shared" si="72"/>
        <v>6.7449664429530196E-2</v>
      </c>
    </row>
    <row r="4699" spans="1:3" x14ac:dyDescent="0.25">
      <c r="A4699" s="2">
        <v>4.6500000000000004</v>
      </c>
      <c r="B4699" s="2">
        <v>0.1206</v>
      </c>
      <c r="C4699" s="2">
        <f t="shared" si="72"/>
        <v>6.7449664429530196E-2</v>
      </c>
    </row>
    <row r="4700" spans="1:3" x14ac:dyDescent="0.25">
      <c r="A4700" s="2">
        <v>4.6509999999999998</v>
      </c>
      <c r="B4700" s="2">
        <v>0.1125</v>
      </c>
      <c r="C4700" s="2">
        <f t="shared" si="72"/>
        <v>6.2919463087248328E-2</v>
      </c>
    </row>
    <row r="4701" spans="1:3" x14ac:dyDescent="0.25">
      <c r="A4701" s="2">
        <v>4.6520000000000001</v>
      </c>
      <c r="B4701" s="2">
        <v>0.1206</v>
      </c>
      <c r="C4701" s="2">
        <f t="shared" si="72"/>
        <v>6.7449664429530196E-2</v>
      </c>
    </row>
    <row r="4702" spans="1:3" x14ac:dyDescent="0.25">
      <c r="A4702" s="2">
        <v>4.6529999999999996</v>
      </c>
      <c r="B4702" s="2">
        <v>0.1206</v>
      </c>
      <c r="C4702" s="2">
        <f t="shared" ref="C4702:C4765" si="73">B4702/$B$49</f>
        <v>6.7449664429530196E-2</v>
      </c>
    </row>
    <row r="4703" spans="1:3" x14ac:dyDescent="0.25">
      <c r="A4703" s="2">
        <v>4.6539999999999999</v>
      </c>
      <c r="B4703" s="2">
        <v>0.1206</v>
      </c>
      <c r="C4703" s="2">
        <f t="shared" si="73"/>
        <v>6.7449664429530196E-2</v>
      </c>
    </row>
    <row r="4704" spans="1:3" x14ac:dyDescent="0.25">
      <c r="A4704" s="2">
        <v>4.6550000000000002</v>
      </c>
      <c r="B4704" s="2">
        <v>0.1206</v>
      </c>
      <c r="C4704" s="2">
        <f t="shared" si="73"/>
        <v>6.7449664429530196E-2</v>
      </c>
    </row>
    <row r="4705" spans="1:3" x14ac:dyDescent="0.25">
      <c r="A4705" s="2">
        <v>4.6559999999999997</v>
      </c>
      <c r="B4705" s="2">
        <v>0.1125</v>
      </c>
      <c r="C4705" s="2">
        <f t="shared" si="73"/>
        <v>6.2919463087248328E-2</v>
      </c>
    </row>
    <row r="4706" spans="1:3" x14ac:dyDescent="0.25">
      <c r="A4706" s="2">
        <v>4.657</v>
      </c>
      <c r="B4706" s="2">
        <v>0.1125</v>
      </c>
      <c r="C4706" s="2">
        <f t="shared" si="73"/>
        <v>6.2919463087248328E-2</v>
      </c>
    </row>
    <row r="4707" spans="1:3" x14ac:dyDescent="0.25">
      <c r="A4707" s="2">
        <v>4.6580000000000004</v>
      </c>
      <c r="B4707" s="2">
        <v>0.1125</v>
      </c>
      <c r="C4707" s="2">
        <f t="shared" si="73"/>
        <v>6.2919463087248328E-2</v>
      </c>
    </row>
    <row r="4708" spans="1:3" x14ac:dyDescent="0.25">
      <c r="A4708" s="2">
        <v>4.6589999999999998</v>
      </c>
      <c r="B4708" s="2">
        <v>0.1125</v>
      </c>
      <c r="C4708" s="2">
        <f t="shared" si="73"/>
        <v>6.2919463087248328E-2</v>
      </c>
    </row>
    <row r="4709" spans="1:3" x14ac:dyDescent="0.25">
      <c r="A4709" s="2">
        <v>4.66</v>
      </c>
      <c r="B4709" s="2">
        <v>0.1125</v>
      </c>
      <c r="C4709" s="2">
        <f t="shared" si="73"/>
        <v>6.2919463087248328E-2</v>
      </c>
    </row>
    <row r="4710" spans="1:3" x14ac:dyDescent="0.25">
      <c r="A4710" s="2">
        <v>4.6609999999999996</v>
      </c>
      <c r="B4710" s="2">
        <v>0.1206</v>
      </c>
      <c r="C4710" s="2">
        <f t="shared" si="73"/>
        <v>6.7449664429530196E-2</v>
      </c>
    </row>
    <row r="4711" spans="1:3" x14ac:dyDescent="0.25">
      <c r="A4711" s="2">
        <v>4.6619999999999999</v>
      </c>
      <c r="B4711" s="2">
        <v>0.1125</v>
      </c>
      <c r="C4711" s="2">
        <f t="shared" si="73"/>
        <v>6.2919463087248328E-2</v>
      </c>
    </row>
    <row r="4712" spans="1:3" x14ac:dyDescent="0.25">
      <c r="A4712" s="2">
        <v>4.6630000000000003</v>
      </c>
      <c r="B4712" s="2">
        <v>0.1206</v>
      </c>
      <c r="C4712" s="2">
        <f t="shared" si="73"/>
        <v>6.7449664429530196E-2</v>
      </c>
    </row>
    <row r="4713" spans="1:3" x14ac:dyDescent="0.25">
      <c r="A4713" s="2">
        <v>4.6639999999999997</v>
      </c>
      <c r="B4713" s="2">
        <v>0.1206</v>
      </c>
      <c r="C4713" s="2">
        <f t="shared" si="73"/>
        <v>6.7449664429530196E-2</v>
      </c>
    </row>
    <row r="4714" spans="1:3" x14ac:dyDescent="0.25">
      <c r="A4714" s="2">
        <v>4.665</v>
      </c>
      <c r="B4714" s="2">
        <v>0.1206</v>
      </c>
      <c r="C4714" s="2">
        <f t="shared" si="73"/>
        <v>6.7449664429530196E-2</v>
      </c>
    </row>
    <row r="4715" spans="1:3" x14ac:dyDescent="0.25">
      <c r="A4715" s="2">
        <v>4.6660000000000004</v>
      </c>
      <c r="B4715" s="2">
        <v>0.1206</v>
      </c>
      <c r="C4715" s="2">
        <f t="shared" si="73"/>
        <v>6.7449664429530196E-2</v>
      </c>
    </row>
    <row r="4716" spans="1:3" x14ac:dyDescent="0.25">
      <c r="A4716" s="2">
        <v>4.6669999999999998</v>
      </c>
      <c r="B4716" s="2">
        <v>0.1206</v>
      </c>
      <c r="C4716" s="2">
        <f t="shared" si="73"/>
        <v>6.7449664429530196E-2</v>
      </c>
    </row>
    <row r="4717" spans="1:3" x14ac:dyDescent="0.25">
      <c r="A4717" s="2">
        <v>4.6680000000000001</v>
      </c>
      <c r="B4717" s="2">
        <v>0.1206</v>
      </c>
      <c r="C4717" s="2">
        <f t="shared" si="73"/>
        <v>6.7449664429530196E-2</v>
      </c>
    </row>
    <row r="4718" spans="1:3" x14ac:dyDescent="0.25">
      <c r="A4718" s="2">
        <v>4.6689999999999996</v>
      </c>
      <c r="B4718" s="2">
        <v>0.1125</v>
      </c>
      <c r="C4718" s="2">
        <f t="shared" si="73"/>
        <v>6.2919463087248328E-2</v>
      </c>
    </row>
    <row r="4719" spans="1:3" x14ac:dyDescent="0.25">
      <c r="A4719" s="2">
        <v>4.67</v>
      </c>
      <c r="B4719" s="2">
        <v>0.1125</v>
      </c>
      <c r="C4719" s="2">
        <f t="shared" si="73"/>
        <v>6.2919463087248328E-2</v>
      </c>
    </row>
    <row r="4720" spans="1:3" x14ac:dyDescent="0.25">
      <c r="A4720" s="2">
        <v>4.6710000000000003</v>
      </c>
      <c r="B4720" s="2">
        <v>0.1125</v>
      </c>
      <c r="C4720" s="2">
        <f t="shared" si="73"/>
        <v>6.2919463087248328E-2</v>
      </c>
    </row>
    <row r="4721" spans="1:3" x14ac:dyDescent="0.25">
      <c r="A4721" s="2">
        <v>4.6719999999999997</v>
      </c>
      <c r="B4721" s="2">
        <v>0.1206</v>
      </c>
      <c r="C4721" s="2">
        <f t="shared" si="73"/>
        <v>6.7449664429530196E-2</v>
      </c>
    </row>
    <row r="4722" spans="1:3" x14ac:dyDescent="0.25">
      <c r="A4722" s="2">
        <v>4.673</v>
      </c>
      <c r="B4722" s="2">
        <v>0.1206</v>
      </c>
      <c r="C4722" s="2">
        <f t="shared" si="73"/>
        <v>6.7449664429530196E-2</v>
      </c>
    </row>
    <row r="4723" spans="1:3" x14ac:dyDescent="0.25">
      <c r="A4723" s="2">
        <v>4.6740000000000004</v>
      </c>
      <c r="B4723" s="2">
        <v>0.1206</v>
      </c>
      <c r="C4723" s="2">
        <f t="shared" si="73"/>
        <v>6.7449664429530196E-2</v>
      </c>
    </row>
    <row r="4724" spans="1:3" x14ac:dyDescent="0.25">
      <c r="A4724" s="2">
        <v>4.6749999999999998</v>
      </c>
      <c r="B4724" s="2">
        <v>0.1206</v>
      </c>
      <c r="C4724" s="2">
        <f t="shared" si="73"/>
        <v>6.7449664429530196E-2</v>
      </c>
    </row>
    <row r="4725" spans="1:3" x14ac:dyDescent="0.25">
      <c r="A4725" s="2">
        <v>4.6760000000000002</v>
      </c>
      <c r="B4725" s="2">
        <v>0.1206</v>
      </c>
      <c r="C4725" s="2">
        <f t="shared" si="73"/>
        <v>6.7449664429530196E-2</v>
      </c>
    </row>
    <row r="4726" spans="1:3" x14ac:dyDescent="0.25">
      <c r="A4726" s="2">
        <v>4.6769999999999996</v>
      </c>
      <c r="B4726" s="2">
        <v>0.12859999999999999</v>
      </c>
      <c r="C4726" s="2">
        <f t="shared" si="73"/>
        <v>7.1923937360178963E-2</v>
      </c>
    </row>
    <row r="4727" spans="1:3" x14ac:dyDescent="0.25">
      <c r="A4727" s="2">
        <v>4.6779999999999999</v>
      </c>
      <c r="B4727" s="2">
        <v>0.1206</v>
      </c>
      <c r="C4727" s="2">
        <f t="shared" si="73"/>
        <v>6.7449664429530196E-2</v>
      </c>
    </row>
    <row r="4728" spans="1:3" x14ac:dyDescent="0.25">
      <c r="A4728" s="2">
        <v>4.6790000000000003</v>
      </c>
      <c r="B4728" s="2">
        <v>0.12859999999999999</v>
      </c>
      <c r="C4728" s="2">
        <f t="shared" si="73"/>
        <v>7.1923937360178963E-2</v>
      </c>
    </row>
    <row r="4729" spans="1:3" x14ac:dyDescent="0.25">
      <c r="A4729" s="2">
        <v>4.68</v>
      </c>
      <c r="B4729" s="2">
        <v>0.1206</v>
      </c>
      <c r="C4729" s="2">
        <f t="shared" si="73"/>
        <v>6.7449664429530196E-2</v>
      </c>
    </row>
    <row r="4730" spans="1:3" x14ac:dyDescent="0.25">
      <c r="A4730" s="2">
        <v>4.681</v>
      </c>
      <c r="B4730" s="2">
        <v>0.1206</v>
      </c>
      <c r="C4730" s="2">
        <f t="shared" si="73"/>
        <v>6.7449664429530196E-2</v>
      </c>
    </row>
    <row r="4731" spans="1:3" x14ac:dyDescent="0.25">
      <c r="A4731" s="2">
        <v>4.6820000000000004</v>
      </c>
      <c r="B4731" s="2">
        <v>0.1206</v>
      </c>
      <c r="C4731" s="2">
        <f t="shared" si="73"/>
        <v>6.7449664429530196E-2</v>
      </c>
    </row>
    <row r="4732" spans="1:3" x14ac:dyDescent="0.25">
      <c r="A4732" s="2">
        <v>4.6829999999999998</v>
      </c>
      <c r="B4732" s="2">
        <v>0.1206</v>
      </c>
      <c r="C4732" s="2">
        <f t="shared" si="73"/>
        <v>6.7449664429530196E-2</v>
      </c>
    </row>
    <row r="4733" spans="1:3" x14ac:dyDescent="0.25">
      <c r="A4733" s="2">
        <v>4.6840000000000002</v>
      </c>
      <c r="B4733" s="2">
        <v>0.1206</v>
      </c>
      <c r="C4733" s="2">
        <f t="shared" si="73"/>
        <v>6.7449664429530196E-2</v>
      </c>
    </row>
    <row r="4734" spans="1:3" x14ac:dyDescent="0.25">
      <c r="A4734" s="2">
        <v>4.6849999999999996</v>
      </c>
      <c r="B4734" s="2">
        <v>0.1125</v>
      </c>
      <c r="C4734" s="2">
        <f t="shared" si="73"/>
        <v>6.2919463087248328E-2</v>
      </c>
    </row>
    <row r="4735" spans="1:3" x14ac:dyDescent="0.25">
      <c r="A4735" s="2">
        <v>4.6859999999999999</v>
      </c>
      <c r="B4735" s="2">
        <v>0.1206</v>
      </c>
      <c r="C4735" s="2">
        <f t="shared" si="73"/>
        <v>6.7449664429530196E-2</v>
      </c>
    </row>
    <row r="4736" spans="1:3" x14ac:dyDescent="0.25">
      <c r="A4736" s="2">
        <v>4.6870000000000003</v>
      </c>
      <c r="B4736" s="2">
        <v>0.1206</v>
      </c>
      <c r="C4736" s="2">
        <f t="shared" si="73"/>
        <v>6.7449664429530196E-2</v>
      </c>
    </row>
    <row r="4737" spans="1:3" x14ac:dyDescent="0.25">
      <c r="A4737" s="2">
        <v>4.6879999999999997</v>
      </c>
      <c r="B4737" s="2">
        <v>0.1206</v>
      </c>
      <c r="C4737" s="2">
        <f t="shared" si="73"/>
        <v>6.7449664429530196E-2</v>
      </c>
    </row>
    <row r="4738" spans="1:3" x14ac:dyDescent="0.25">
      <c r="A4738" s="2">
        <v>4.6890000000000001</v>
      </c>
      <c r="B4738" s="2">
        <v>0.1125</v>
      </c>
      <c r="C4738" s="2">
        <f t="shared" si="73"/>
        <v>6.2919463087248328E-2</v>
      </c>
    </row>
    <row r="4739" spans="1:3" x14ac:dyDescent="0.25">
      <c r="A4739" s="2">
        <v>4.6900000000000004</v>
      </c>
      <c r="B4739" s="2">
        <v>0.1125</v>
      </c>
      <c r="C4739" s="2">
        <f t="shared" si="73"/>
        <v>6.2919463087248328E-2</v>
      </c>
    </row>
    <row r="4740" spans="1:3" x14ac:dyDescent="0.25">
      <c r="A4740" s="2">
        <v>4.6909999999999998</v>
      </c>
      <c r="B4740" s="2">
        <v>0.1125</v>
      </c>
      <c r="C4740" s="2">
        <f t="shared" si="73"/>
        <v>6.2919463087248328E-2</v>
      </c>
    </row>
    <row r="4741" spans="1:3" x14ac:dyDescent="0.25">
      <c r="A4741" s="2">
        <v>4.6920000000000002</v>
      </c>
      <c r="B4741" s="2">
        <v>0.1206</v>
      </c>
      <c r="C4741" s="2">
        <f t="shared" si="73"/>
        <v>6.7449664429530196E-2</v>
      </c>
    </row>
    <row r="4742" spans="1:3" x14ac:dyDescent="0.25">
      <c r="A4742" s="2">
        <v>4.6929999999999996</v>
      </c>
      <c r="B4742" s="2">
        <v>0.1125</v>
      </c>
      <c r="C4742" s="2">
        <f t="shared" si="73"/>
        <v>6.2919463087248328E-2</v>
      </c>
    </row>
    <row r="4743" spans="1:3" x14ac:dyDescent="0.25">
      <c r="A4743" s="2">
        <v>4.694</v>
      </c>
      <c r="B4743" s="2">
        <v>0.1125</v>
      </c>
      <c r="C4743" s="2">
        <f t="shared" si="73"/>
        <v>6.2919463087248328E-2</v>
      </c>
    </row>
    <row r="4744" spans="1:3" x14ac:dyDescent="0.25">
      <c r="A4744" s="2">
        <v>4.6950000000000003</v>
      </c>
      <c r="B4744" s="2">
        <v>0.1125</v>
      </c>
      <c r="C4744" s="2">
        <f t="shared" si="73"/>
        <v>6.2919463087248328E-2</v>
      </c>
    </row>
    <row r="4745" spans="1:3" x14ac:dyDescent="0.25">
      <c r="A4745" s="2">
        <v>4.6959999999999997</v>
      </c>
      <c r="B4745" s="2">
        <v>0.1125</v>
      </c>
      <c r="C4745" s="2">
        <f t="shared" si="73"/>
        <v>6.2919463087248328E-2</v>
      </c>
    </row>
    <row r="4746" spans="1:3" x14ac:dyDescent="0.25">
      <c r="A4746" s="2">
        <v>4.6970000000000001</v>
      </c>
      <c r="B4746" s="2">
        <v>0.1125</v>
      </c>
      <c r="C4746" s="2">
        <f t="shared" si="73"/>
        <v>6.2919463087248328E-2</v>
      </c>
    </row>
    <row r="4747" spans="1:3" x14ac:dyDescent="0.25">
      <c r="A4747" s="2">
        <v>4.6980000000000004</v>
      </c>
      <c r="B4747" s="2">
        <v>0.1206</v>
      </c>
      <c r="C4747" s="2">
        <f t="shared" si="73"/>
        <v>6.7449664429530196E-2</v>
      </c>
    </row>
    <row r="4748" spans="1:3" x14ac:dyDescent="0.25">
      <c r="A4748" s="2">
        <v>4.6989999999999998</v>
      </c>
      <c r="B4748" s="2">
        <v>0.1206</v>
      </c>
      <c r="C4748" s="2">
        <f t="shared" si="73"/>
        <v>6.7449664429530196E-2</v>
      </c>
    </row>
    <row r="4749" spans="1:3" x14ac:dyDescent="0.25">
      <c r="A4749" s="2">
        <v>4.7</v>
      </c>
      <c r="B4749" s="2">
        <v>0.1125</v>
      </c>
      <c r="C4749" s="2">
        <f t="shared" si="73"/>
        <v>6.2919463087248328E-2</v>
      </c>
    </row>
    <row r="4750" spans="1:3" x14ac:dyDescent="0.25">
      <c r="A4750" s="2">
        <v>4.7009999999999996</v>
      </c>
      <c r="B4750" s="2">
        <v>0.1125</v>
      </c>
      <c r="C4750" s="2">
        <f t="shared" si="73"/>
        <v>6.2919463087248328E-2</v>
      </c>
    </row>
    <row r="4751" spans="1:3" x14ac:dyDescent="0.25">
      <c r="A4751" s="2">
        <v>4.702</v>
      </c>
      <c r="B4751" s="2">
        <v>0.1125</v>
      </c>
      <c r="C4751" s="2">
        <f t="shared" si="73"/>
        <v>6.2919463087248328E-2</v>
      </c>
    </row>
    <row r="4752" spans="1:3" x14ac:dyDescent="0.25">
      <c r="A4752" s="2">
        <v>4.7030000000000003</v>
      </c>
      <c r="B4752" s="2">
        <v>0.1125</v>
      </c>
      <c r="C4752" s="2">
        <f t="shared" si="73"/>
        <v>6.2919463087248328E-2</v>
      </c>
    </row>
    <row r="4753" spans="1:3" x14ac:dyDescent="0.25">
      <c r="A4753" s="2">
        <v>4.7039999999999997</v>
      </c>
      <c r="B4753" s="2">
        <v>0.1125</v>
      </c>
      <c r="C4753" s="2">
        <f t="shared" si="73"/>
        <v>6.2919463087248328E-2</v>
      </c>
    </row>
    <row r="4754" spans="1:3" x14ac:dyDescent="0.25">
      <c r="A4754" s="2">
        <v>4.7050000000000001</v>
      </c>
      <c r="B4754" s="2">
        <v>0.1125</v>
      </c>
      <c r="C4754" s="2">
        <f t="shared" si="73"/>
        <v>6.2919463087248328E-2</v>
      </c>
    </row>
    <row r="4755" spans="1:3" x14ac:dyDescent="0.25">
      <c r="A4755" s="2">
        <v>4.7060000000000004</v>
      </c>
      <c r="B4755" s="2">
        <v>0.1125</v>
      </c>
      <c r="C4755" s="2">
        <f t="shared" si="73"/>
        <v>6.2919463087248328E-2</v>
      </c>
    </row>
    <row r="4756" spans="1:3" x14ac:dyDescent="0.25">
      <c r="A4756" s="2">
        <v>4.7069999999999999</v>
      </c>
      <c r="B4756" s="2">
        <v>0.1206</v>
      </c>
      <c r="C4756" s="2">
        <f t="shared" si="73"/>
        <v>6.7449664429530196E-2</v>
      </c>
    </row>
    <row r="4757" spans="1:3" x14ac:dyDescent="0.25">
      <c r="A4757" s="2">
        <v>4.7080000000000002</v>
      </c>
      <c r="B4757" s="2">
        <v>0.1206</v>
      </c>
      <c r="C4757" s="2">
        <f t="shared" si="73"/>
        <v>6.7449664429530196E-2</v>
      </c>
    </row>
    <row r="4758" spans="1:3" x14ac:dyDescent="0.25">
      <c r="A4758" s="2">
        <v>4.7089999999999996</v>
      </c>
      <c r="B4758" s="2">
        <v>0.1206</v>
      </c>
      <c r="C4758" s="2">
        <f t="shared" si="73"/>
        <v>6.7449664429530196E-2</v>
      </c>
    </row>
    <row r="4759" spans="1:3" x14ac:dyDescent="0.25">
      <c r="A4759" s="2">
        <v>4.71</v>
      </c>
      <c r="B4759" s="2">
        <v>0.1206</v>
      </c>
      <c r="C4759" s="2">
        <f t="shared" si="73"/>
        <v>6.7449664429530196E-2</v>
      </c>
    </row>
    <row r="4760" spans="1:3" x14ac:dyDescent="0.25">
      <c r="A4760" s="2">
        <v>4.7110000000000003</v>
      </c>
      <c r="B4760" s="2">
        <v>0.1206</v>
      </c>
      <c r="C4760" s="2">
        <f t="shared" si="73"/>
        <v>6.7449664429530196E-2</v>
      </c>
    </row>
    <row r="4761" spans="1:3" x14ac:dyDescent="0.25">
      <c r="A4761" s="2">
        <v>4.7119999999999997</v>
      </c>
      <c r="B4761" s="2">
        <v>0.1125</v>
      </c>
      <c r="C4761" s="2">
        <f t="shared" si="73"/>
        <v>6.2919463087248328E-2</v>
      </c>
    </row>
    <row r="4762" spans="1:3" x14ac:dyDescent="0.25">
      <c r="A4762" s="2">
        <v>4.7130000000000001</v>
      </c>
      <c r="B4762" s="2">
        <v>0.1125</v>
      </c>
      <c r="C4762" s="2">
        <f t="shared" si="73"/>
        <v>6.2919463087248328E-2</v>
      </c>
    </row>
    <row r="4763" spans="1:3" x14ac:dyDescent="0.25">
      <c r="A4763" s="2">
        <v>4.7140000000000004</v>
      </c>
      <c r="B4763" s="2">
        <v>0.1206</v>
      </c>
      <c r="C4763" s="2">
        <f t="shared" si="73"/>
        <v>6.7449664429530196E-2</v>
      </c>
    </row>
    <row r="4764" spans="1:3" x14ac:dyDescent="0.25">
      <c r="A4764" s="2">
        <v>4.7149999999999999</v>
      </c>
      <c r="B4764" s="2">
        <v>0.1206</v>
      </c>
      <c r="C4764" s="2">
        <f t="shared" si="73"/>
        <v>6.7449664429530196E-2</v>
      </c>
    </row>
    <row r="4765" spans="1:3" x14ac:dyDescent="0.25">
      <c r="A4765" s="2">
        <v>4.7160000000000002</v>
      </c>
      <c r="B4765" s="2">
        <v>0.1206</v>
      </c>
      <c r="C4765" s="2">
        <f t="shared" si="73"/>
        <v>6.7449664429530196E-2</v>
      </c>
    </row>
    <row r="4766" spans="1:3" x14ac:dyDescent="0.25">
      <c r="A4766" s="2">
        <v>4.7169999999999996</v>
      </c>
      <c r="B4766" s="2">
        <v>0.1206</v>
      </c>
      <c r="C4766" s="2">
        <f t="shared" ref="C4766:C4829" si="74">B4766/$B$49</f>
        <v>6.7449664429530196E-2</v>
      </c>
    </row>
    <row r="4767" spans="1:3" x14ac:dyDescent="0.25">
      <c r="A4767" s="2">
        <v>4.718</v>
      </c>
      <c r="B4767" s="2">
        <v>0.1206</v>
      </c>
      <c r="C4767" s="2">
        <f t="shared" si="74"/>
        <v>6.7449664429530196E-2</v>
      </c>
    </row>
    <row r="4768" spans="1:3" x14ac:dyDescent="0.25">
      <c r="A4768" s="2">
        <v>4.7190000000000003</v>
      </c>
      <c r="B4768" s="2">
        <v>0.1206</v>
      </c>
      <c r="C4768" s="2">
        <f t="shared" si="74"/>
        <v>6.7449664429530196E-2</v>
      </c>
    </row>
    <row r="4769" spans="1:3" x14ac:dyDescent="0.25">
      <c r="A4769" s="2">
        <v>4.72</v>
      </c>
      <c r="B4769" s="2">
        <v>0.1206</v>
      </c>
      <c r="C4769" s="2">
        <f t="shared" si="74"/>
        <v>6.7449664429530196E-2</v>
      </c>
    </row>
    <row r="4770" spans="1:3" x14ac:dyDescent="0.25">
      <c r="A4770" s="2">
        <v>4.7210000000000001</v>
      </c>
      <c r="B4770" s="2">
        <v>0.1206</v>
      </c>
      <c r="C4770" s="2">
        <f t="shared" si="74"/>
        <v>6.7449664429530196E-2</v>
      </c>
    </row>
    <row r="4771" spans="1:3" x14ac:dyDescent="0.25">
      <c r="A4771" s="2">
        <v>4.7220000000000004</v>
      </c>
      <c r="B4771" s="2">
        <v>0.1206</v>
      </c>
      <c r="C4771" s="2">
        <f t="shared" si="74"/>
        <v>6.7449664429530196E-2</v>
      </c>
    </row>
    <row r="4772" spans="1:3" x14ac:dyDescent="0.25">
      <c r="A4772" s="2">
        <v>4.7229999999999999</v>
      </c>
      <c r="B4772" s="2">
        <v>0.1125</v>
      </c>
      <c r="C4772" s="2">
        <f t="shared" si="74"/>
        <v>6.2919463087248328E-2</v>
      </c>
    </row>
    <row r="4773" spans="1:3" x14ac:dyDescent="0.25">
      <c r="A4773" s="2">
        <v>4.7240000000000002</v>
      </c>
      <c r="B4773" s="2">
        <v>0.1125</v>
      </c>
      <c r="C4773" s="2">
        <f t="shared" si="74"/>
        <v>6.2919463087248328E-2</v>
      </c>
    </row>
    <row r="4774" spans="1:3" x14ac:dyDescent="0.25">
      <c r="A4774" s="2">
        <v>4.7249999999999996</v>
      </c>
      <c r="B4774" s="2">
        <v>0.1125</v>
      </c>
      <c r="C4774" s="2">
        <f t="shared" si="74"/>
        <v>6.2919463087248328E-2</v>
      </c>
    </row>
    <row r="4775" spans="1:3" x14ac:dyDescent="0.25">
      <c r="A4775" s="2">
        <v>4.726</v>
      </c>
      <c r="B4775" s="2">
        <v>0.1125</v>
      </c>
      <c r="C4775" s="2">
        <f t="shared" si="74"/>
        <v>6.2919463087248328E-2</v>
      </c>
    </row>
    <row r="4776" spans="1:3" x14ac:dyDescent="0.25">
      <c r="A4776" s="2">
        <v>4.7270000000000003</v>
      </c>
      <c r="B4776" s="2">
        <v>0.1125</v>
      </c>
      <c r="C4776" s="2">
        <f t="shared" si="74"/>
        <v>6.2919463087248328E-2</v>
      </c>
    </row>
    <row r="4777" spans="1:3" x14ac:dyDescent="0.25">
      <c r="A4777" s="2">
        <v>4.7279999999999998</v>
      </c>
      <c r="B4777" s="2">
        <v>0.1125</v>
      </c>
      <c r="C4777" s="2">
        <f t="shared" si="74"/>
        <v>6.2919463087248328E-2</v>
      </c>
    </row>
    <row r="4778" spans="1:3" x14ac:dyDescent="0.25">
      <c r="A4778" s="2">
        <v>4.7290000000000001</v>
      </c>
      <c r="B4778" s="2">
        <v>0.1125</v>
      </c>
      <c r="C4778" s="2">
        <f t="shared" si="74"/>
        <v>6.2919463087248328E-2</v>
      </c>
    </row>
    <row r="4779" spans="1:3" x14ac:dyDescent="0.25">
      <c r="A4779" s="2">
        <v>4.7300000000000004</v>
      </c>
      <c r="B4779" s="2">
        <v>0.1125</v>
      </c>
      <c r="C4779" s="2">
        <f t="shared" si="74"/>
        <v>6.2919463087248328E-2</v>
      </c>
    </row>
    <row r="4780" spans="1:3" x14ac:dyDescent="0.25">
      <c r="A4780" s="2">
        <v>4.7309999999999999</v>
      </c>
      <c r="B4780" s="2">
        <v>0.1125</v>
      </c>
      <c r="C4780" s="2">
        <f t="shared" si="74"/>
        <v>6.2919463087248328E-2</v>
      </c>
    </row>
    <row r="4781" spans="1:3" x14ac:dyDescent="0.25">
      <c r="A4781" s="2">
        <v>4.7320000000000002</v>
      </c>
      <c r="B4781" s="2">
        <v>0.1125</v>
      </c>
      <c r="C4781" s="2">
        <f t="shared" si="74"/>
        <v>6.2919463087248328E-2</v>
      </c>
    </row>
    <row r="4782" spans="1:3" x14ac:dyDescent="0.25">
      <c r="A4782" s="2">
        <v>4.7329999999999997</v>
      </c>
      <c r="B4782" s="2">
        <v>0.1125</v>
      </c>
      <c r="C4782" s="2">
        <f t="shared" si="74"/>
        <v>6.2919463087248328E-2</v>
      </c>
    </row>
    <row r="4783" spans="1:3" x14ac:dyDescent="0.25">
      <c r="A4783" s="2">
        <v>4.734</v>
      </c>
      <c r="B4783" s="2">
        <v>0.1206</v>
      </c>
      <c r="C4783" s="2">
        <f t="shared" si="74"/>
        <v>6.7449664429530196E-2</v>
      </c>
    </row>
    <row r="4784" spans="1:3" x14ac:dyDescent="0.25">
      <c r="A4784" s="2">
        <v>4.7350000000000003</v>
      </c>
      <c r="B4784" s="2">
        <v>0.1125</v>
      </c>
      <c r="C4784" s="2">
        <f t="shared" si="74"/>
        <v>6.2919463087248328E-2</v>
      </c>
    </row>
    <row r="4785" spans="1:3" x14ac:dyDescent="0.25">
      <c r="A4785" s="2">
        <v>4.7359999999999998</v>
      </c>
      <c r="B4785" s="2">
        <v>0.1125</v>
      </c>
      <c r="C4785" s="2">
        <f t="shared" si="74"/>
        <v>6.2919463087248328E-2</v>
      </c>
    </row>
    <row r="4786" spans="1:3" x14ac:dyDescent="0.25">
      <c r="A4786" s="2">
        <v>4.7370000000000001</v>
      </c>
      <c r="B4786" s="2">
        <v>0.1125</v>
      </c>
      <c r="C4786" s="2">
        <f t="shared" si="74"/>
        <v>6.2919463087248328E-2</v>
      </c>
    </row>
    <row r="4787" spans="1:3" x14ac:dyDescent="0.25">
      <c r="A4787" s="2">
        <v>4.7380000000000004</v>
      </c>
      <c r="B4787" s="2">
        <v>0.1206</v>
      </c>
      <c r="C4787" s="2">
        <f t="shared" si="74"/>
        <v>6.7449664429530196E-2</v>
      </c>
    </row>
    <row r="4788" spans="1:3" x14ac:dyDescent="0.25">
      <c r="A4788" s="2">
        <v>4.7389999999999999</v>
      </c>
      <c r="B4788" s="2">
        <v>0.1125</v>
      </c>
      <c r="C4788" s="2">
        <f t="shared" si="74"/>
        <v>6.2919463087248328E-2</v>
      </c>
    </row>
    <row r="4789" spans="1:3" x14ac:dyDescent="0.25">
      <c r="A4789" s="2">
        <v>4.74</v>
      </c>
      <c r="B4789" s="2">
        <v>0.1206</v>
      </c>
      <c r="C4789" s="2">
        <f t="shared" si="74"/>
        <v>6.7449664429530196E-2</v>
      </c>
    </row>
    <row r="4790" spans="1:3" x14ac:dyDescent="0.25">
      <c r="A4790" s="2">
        <v>4.7409999999999997</v>
      </c>
      <c r="B4790" s="2">
        <v>0.1206</v>
      </c>
      <c r="C4790" s="2">
        <f t="shared" si="74"/>
        <v>6.7449664429530196E-2</v>
      </c>
    </row>
    <row r="4791" spans="1:3" x14ac:dyDescent="0.25">
      <c r="A4791" s="2">
        <v>4.742</v>
      </c>
      <c r="B4791" s="2">
        <v>0.1206</v>
      </c>
      <c r="C4791" s="2">
        <f t="shared" si="74"/>
        <v>6.7449664429530196E-2</v>
      </c>
    </row>
    <row r="4792" spans="1:3" x14ac:dyDescent="0.25">
      <c r="A4792" s="2">
        <v>4.7430000000000003</v>
      </c>
      <c r="B4792" s="2">
        <v>0.1206</v>
      </c>
      <c r="C4792" s="2">
        <f t="shared" si="74"/>
        <v>6.7449664429530196E-2</v>
      </c>
    </row>
    <row r="4793" spans="1:3" x14ac:dyDescent="0.25">
      <c r="A4793" s="2">
        <v>4.7439999999999998</v>
      </c>
      <c r="B4793" s="2">
        <v>0.1206</v>
      </c>
      <c r="C4793" s="2">
        <f t="shared" si="74"/>
        <v>6.7449664429530196E-2</v>
      </c>
    </row>
    <row r="4794" spans="1:3" x14ac:dyDescent="0.25">
      <c r="A4794" s="2">
        <v>4.7450000000000001</v>
      </c>
      <c r="B4794" s="2">
        <v>0.1206</v>
      </c>
      <c r="C4794" s="2">
        <f t="shared" si="74"/>
        <v>6.7449664429530196E-2</v>
      </c>
    </row>
    <row r="4795" spans="1:3" x14ac:dyDescent="0.25">
      <c r="A4795" s="2">
        <v>4.7460000000000004</v>
      </c>
      <c r="B4795" s="2">
        <v>0.1125</v>
      </c>
      <c r="C4795" s="2">
        <f t="shared" si="74"/>
        <v>6.2919463087248328E-2</v>
      </c>
    </row>
    <row r="4796" spans="1:3" x14ac:dyDescent="0.25">
      <c r="A4796" s="2">
        <v>4.7469999999999999</v>
      </c>
      <c r="B4796" s="2">
        <v>0.1125</v>
      </c>
      <c r="C4796" s="2">
        <f t="shared" si="74"/>
        <v>6.2919463087248328E-2</v>
      </c>
    </row>
    <row r="4797" spans="1:3" x14ac:dyDescent="0.25">
      <c r="A4797" s="2">
        <v>4.7480000000000002</v>
      </c>
      <c r="B4797" s="2">
        <v>0.1125</v>
      </c>
      <c r="C4797" s="2">
        <f t="shared" si="74"/>
        <v>6.2919463087248328E-2</v>
      </c>
    </row>
    <row r="4798" spans="1:3" x14ac:dyDescent="0.25">
      <c r="A4798" s="2">
        <v>4.7489999999999997</v>
      </c>
      <c r="B4798" s="2">
        <v>0.1206</v>
      </c>
      <c r="C4798" s="2">
        <f t="shared" si="74"/>
        <v>6.7449664429530196E-2</v>
      </c>
    </row>
    <row r="4799" spans="1:3" x14ac:dyDescent="0.25">
      <c r="A4799" s="2">
        <v>4.75</v>
      </c>
      <c r="B4799" s="2">
        <v>0.1206</v>
      </c>
      <c r="C4799" s="2">
        <f t="shared" si="74"/>
        <v>6.7449664429530196E-2</v>
      </c>
    </row>
    <row r="4800" spans="1:3" x14ac:dyDescent="0.25">
      <c r="A4800" s="2">
        <v>4.7510000000000003</v>
      </c>
      <c r="B4800" s="2">
        <v>0.1206</v>
      </c>
      <c r="C4800" s="2">
        <f t="shared" si="74"/>
        <v>6.7449664429530196E-2</v>
      </c>
    </row>
    <row r="4801" spans="1:3" x14ac:dyDescent="0.25">
      <c r="A4801" s="2">
        <v>4.7519999999999998</v>
      </c>
      <c r="B4801" s="2">
        <v>0.1125</v>
      </c>
      <c r="C4801" s="2">
        <f t="shared" si="74"/>
        <v>6.2919463087248328E-2</v>
      </c>
    </row>
    <row r="4802" spans="1:3" x14ac:dyDescent="0.25">
      <c r="A4802" s="2">
        <v>4.7530000000000001</v>
      </c>
      <c r="B4802" s="2">
        <v>0.1206</v>
      </c>
      <c r="C4802" s="2">
        <f t="shared" si="74"/>
        <v>6.7449664429530196E-2</v>
      </c>
    </row>
    <row r="4803" spans="1:3" x14ac:dyDescent="0.25">
      <c r="A4803" s="2">
        <v>4.7539999999999996</v>
      </c>
      <c r="B4803" s="2">
        <v>0.1206</v>
      </c>
      <c r="C4803" s="2">
        <f t="shared" si="74"/>
        <v>6.7449664429530196E-2</v>
      </c>
    </row>
    <row r="4804" spans="1:3" x14ac:dyDescent="0.25">
      <c r="A4804" s="2">
        <v>4.7549999999999999</v>
      </c>
      <c r="B4804" s="2">
        <v>0.1125</v>
      </c>
      <c r="C4804" s="2">
        <f t="shared" si="74"/>
        <v>6.2919463087248328E-2</v>
      </c>
    </row>
    <row r="4805" spans="1:3" x14ac:dyDescent="0.25">
      <c r="A4805" s="2">
        <v>4.7560000000000002</v>
      </c>
      <c r="B4805" s="2">
        <v>0.1125</v>
      </c>
      <c r="C4805" s="2">
        <f t="shared" si="74"/>
        <v>6.2919463087248328E-2</v>
      </c>
    </row>
    <row r="4806" spans="1:3" x14ac:dyDescent="0.25">
      <c r="A4806" s="2">
        <v>4.7569999999999997</v>
      </c>
      <c r="B4806" s="2">
        <v>0.1206</v>
      </c>
      <c r="C4806" s="2">
        <f t="shared" si="74"/>
        <v>6.7449664429530196E-2</v>
      </c>
    </row>
    <row r="4807" spans="1:3" x14ac:dyDescent="0.25">
      <c r="A4807" s="2">
        <v>4.758</v>
      </c>
      <c r="B4807" s="2">
        <v>0.1125</v>
      </c>
      <c r="C4807" s="2">
        <f t="shared" si="74"/>
        <v>6.2919463087248328E-2</v>
      </c>
    </row>
    <row r="4808" spans="1:3" x14ac:dyDescent="0.25">
      <c r="A4808" s="2">
        <v>4.7590000000000003</v>
      </c>
      <c r="B4808" s="2">
        <v>0.1125</v>
      </c>
      <c r="C4808" s="2">
        <f t="shared" si="74"/>
        <v>6.2919463087248328E-2</v>
      </c>
    </row>
    <row r="4809" spans="1:3" x14ac:dyDescent="0.25">
      <c r="A4809" s="2">
        <v>4.76</v>
      </c>
      <c r="B4809" s="2">
        <v>0.1125</v>
      </c>
      <c r="C4809" s="2">
        <f t="shared" si="74"/>
        <v>6.2919463087248328E-2</v>
      </c>
    </row>
    <row r="4810" spans="1:3" x14ac:dyDescent="0.25">
      <c r="A4810" s="2">
        <v>4.7610000000000001</v>
      </c>
      <c r="B4810" s="2">
        <v>0.1206</v>
      </c>
      <c r="C4810" s="2">
        <f t="shared" si="74"/>
        <v>6.7449664429530196E-2</v>
      </c>
    </row>
    <row r="4811" spans="1:3" x14ac:dyDescent="0.25">
      <c r="A4811" s="2">
        <v>4.7619999999999996</v>
      </c>
      <c r="B4811" s="2">
        <v>0.1125</v>
      </c>
      <c r="C4811" s="2">
        <f t="shared" si="74"/>
        <v>6.2919463087248328E-2</v>
      </c>
    </row>
    <row r="4812" spans="1:3" x14ac:dyDescent="0.25">
      <c r="A4812" s="2">
        <v>4.7629999999999999</v>
      </c>
      <c r="B4812" s="2">
        <v>0.1125</v>
      </c>
      <c r="C4812" s="2">
        <f t="shared" si="74"/>
        <v>6.2919463087248328E-2</v>
      </c>
    </row>
    <row r="4813" spans="1:3" x14ac:dyDescent="0.25">
      <c r="A4813" s="2">
        <v>4.7640000000000002</v>
      </c>
      <c r="B4813" s="2">
        <v>0.1125</v>
      </c>
      <c r="C4813" s="2">
        <f t="shared" si="74"/>
        <v>6.2919463087248328E-2</v>
      </c>
    </row>
    <row r="4814" spans="1:3" x14ac:dyDescent="0.25">
      <c r="A4814" s="2">
        <v>4.7649999999999997</v>
      </c>
      <c r="B4814" s="2">
        <v>0.1125</v>
      </c>
      <c r="C4814" s="2">
        <f t="shared" si="74"/>
        <v>6.2919463087248328E-2</v>
      </c>
    </row>
    <row r="4815" spans="1:3" x14ac:dyDescent="0.25">
      <c r="A4815" s="2">
        <v>4.766</v>
      </c>
      <c r="B4815" s="2">
        <v>0.1125</v>
      </c>
      <c r="C4815" s="2">
        <f t="shared" si="74"/>
        <v>6.2919463087248328E-2</v>
      </c>
    </row>
    <row r="4816" spans="1:3" x14ac:dyDescent="0.25">
      <c r="A4816" s="2">
        <v>4.7670000000000003</v>
      </c>
      <c r="B4816" s="2">
        <v>0.1125</v>
      </c>
      <c r="C4816" s="2">
        <f t="shared" si="74"/>
        <v>6.2919463087248328E-2</v>
      </c>
    </row>
    <row r="4817" spans="1:3" x14ac:dyDescent="0.25">
      <c r="A4817" s="2">
        <v>4.7679999999999998</v>
      </c>
      <c r="B4817" s="2">
        <v>0.1125</v>
      </c>
      <c r="C4817" s="2">
        <f t="shared" si="74"/>
        <v>6.2919463087248328E-2</v>
      </c>
    </row>
    <row r="4818" spans="1:3" x14ac:dyDescent="0.25">
      <c r="A4818" s="2">
        <v>4.7690000000000001</v>
      </c>
      <c r="B4818" s="2">
        <v>0.1045</v>
      </c>
      <c r="C4818" s="2">
        <f t="shared" si="74"/>
        <v>5.8445190156599547E-2</v>
      </c>
    </row>
    <row r="4819" spans="1:3" x14ac:dyDescent="0.25">
      <c r="A4819" s="2">
        <v>4.7699999999999996</v>
      </c>
      <c r="B4819" s="2">
        <v>0.1125</v>
      </c>
      <c r="C4819" s="2">
        <f t="shared" si="74"/>
        <v>6.2919463087248328E-2</v>
      </c>
    </row>
    <row r="4820" spans="1:3" x14ac:dyDescent="0.25">
      <c r="A4820" s="2">
        <v>4.7709999999999999</v>
      </c>
      <c r="B4820" s="2">
        <v>0.1125</v>
      </c>
      <c r="C4820" s="2">
        <f t="shared" si="74"/>
        <v>6.2919463087248328E-2</v>
      </c>
    </row>
    <row r="4821" spans="1:3" x14ac:dyDescent="0.25">
      <c r="A4821" s="2">
        <v>4.7720000000000002</v>
      </c>
      <c r="B4821" s="2">
        <v>0.1206</v>
      </c>
      <c r="C4821" s="2">
        <f t="shared" si="74"/>
        <v>6.7449664429530196E-2</v>
      </c>
    </row>
    <row r="4822" spans="1:3" x14ac:dyDescent="0.25">
      <c r="A4822" s="2">
        <v>4.7729999999999997</v>
      </c>
      <c r="B4822" s="2">
        <v>0.1125</v>
      </c>
      <c r="C4822" s="2">
        <f t="shared" si="74"/>
        <v>6.2919463087248328E-2</v>
      </c>
    </row>
    <row r="4823" spans="1:3" x14ac:dyDescent="0.25">
      <c r="A4823" s="2">
        <v>4.774</v>
      </c>
      <c r="B4823" s="2">
        <v>0.1125</v>
      </c>
      <c r="C4823" s="2">
        <f t="shared" si="74"/>
        <v>6.2919463087248328E-2</v>
      </c>
    </row>
    <row r="4824" spans="1:3" x14ac:dyDescent="0.25">
      <c r="A4824" s="2">
        <v>4.7750000000000004</v>
      </c>
      <c r="B4824" s="2">
        <v>0.1206</v>
      </c>
      <c r="C4824" s="2">
        <f t="shared" si="74"/>
        <v>6.7449664429530196E-2</v>
      </c>
    </row>
    <row r="4825" spans="1:3" x14ac:dyDescent="0.25">
      <c r="A4825" s="2">
        <v>4.7759999999999998</v>
      </c>
      <c r="B4825" s="2">
        <v>0.1206</v>
      </c>
      <c r="C4825" s="2">
        <f t="shared" si="74"/>
        <v>6.7449664429530196E-2</v>
      </c>
    </row>
    <row r="4826" spans="1:3" x14ac:dyDescent="0.25">
      <c r="A4826" s="2">
        <v>4.7770000000000001</v>
      </c>
      <c r="B4826" s="2">
        <v>0.1206</v>
      </c>
      <c r="C4826" s="2">
        <f t="shared" si="74"/>
        <v>6.7449664429530196E-2</v>
      </c>
    </row>
    <row r="4827" spans="1:3" x14ac:dyDescent="0.25">
      <c r="A4827" s="2">
        <v>4.7779999999999996</v>
      </c>
      <c r="B4827" s="2">
        <v>0.1125</v>
      </c>
      <c r="C4827" s="2">
        <f t="shared" si="74"/>
        <v>6.2919463087248328E-2</v>
      </c>
    </row>
    <row r="4828" spans="1:3" x14ac:dyDescent="0.25">
      <c r="A4828" s="2">
        <v>4.7789999999999999</v>
      </c>
      <c r="B4828" s="2">
        <v>0.1125</v>
      </c>
      <c r="C4828" s="2">
        <f t="shared" si="74"/>
        <v>6.2919463087248328E-2</v>
      </c>
    </row>
    <row r="4829" spans="1:3" x14ac:dyDescent="0.25">
      <c r="A4829" s="2">
        <v>4.78</v>
      </c>
      <c r="B4829" s="2">
        <v>0.1125</v>
      </c>
      <c r="C4829" s="2">
        <f t="shared" si="74"/>
        <v>6.2919463087248328E-2</v>
      </c>
    </row>
    <row r="4830" spans="1:3" x14ac:dyDescent="0.25">
      <c r="A4830" s="2">
        <v>4.7809999999999997</v>
      </c>
      <c r="B4830" s="2">
        <v>0.1206</v>
      </c>
      <c r="C4830" s="2">
        <f t="shared" ref="C4830:C4893" si="75">B4830/$B$49</f>
        <v>6.7449664429530196E-2</v>
      </c>
    </row>
    <row r="4831" spans="1:3" x14ac:dyDescent="0.25">
      <c r="A4831" s="2">
        <v>4.782</v>
      </c>
      <c r="B4831" s="2">
        <v>0.1125</v>
      </c>
      <c r="C4831" s="2">
        <f t="shared" si="75"/>
        <v>6.2919463087248328E-2</v>
      </c>
    </row>
    <row r="4832" spans="1:3" x14ac:dyDescent="0.25">
      <c r="A4832" s="2">
        <v>4.7830000000000004</v>
      </c>
      <c r="B4832" s="2">
        <v>0.1125</v>
      </c>
      <c r="C4832" s="2">
        <f t="shared" si="75"/>
        <v>6.2919463087248328E-2</v>
      </c>
    </row>
    <row r="4833" spans="1:3" x14ac:dyDescent="0.25">
      <c r="A4833" s="2">
        <v>4.7839999999999998</v>
      </c>
      <c r="B4833" s="2">
        <v>0.1206</v>
      </c>
      <c r="C4833" s="2">
        <f t="shared" si="75"/>
        <v>6.7449664429530196E-2</v>
      </c>
    </row>
    <row r="4834" spans="1:3" x14ac:dyDescent="0.25">
      <c r="A4834" s="2">
        <v>4.7850000000000001</v>
      </c>
      <c r="B4834" s="2">
        <v>0.1125</v>
      </c>
      <c r="C4834" s="2">
        <f t="shared" si="75"/>
        <v>6.2919463087248328E-2</v>
      </c>
    </row>
    <row r="4835" spans="1:3" x14ac:dyDescent="0.25">
      <c r="A4835" s="2">
        <v>4.7859999999999996</v>
      </c>
      <c r="B4835" s="2">
        <v>0.1125</v>
      </c>
      <c r="C4835" s="2">
        <f t="shared" si="75"/>
        <v>6.2919463087248328E-2</v>
      </c>
    </row>
    <row r="4836" spans="1:3" x14ac:dyDescent="0.25">
      <c r="A4836" s="2">
        <v>4.7869999999999999</v>
      </c>
      <c r="B4836" s="2">
        <v>0.1125</v>
      </c>
      <c r="C4836" s="2">
        <f t="shared" si="75"/>
        <v>6.2919463087248328E-2</v>
      </c>
    </row>
    <row r="4837" spans="1:3" x14ac:dyDescent="0.25">
      <c r="A4837" s="2">
        <v>4.7880000000000003</v>
      </c>
      <c r="B4837" s="2">
        <v>0.1125</v>
      </c>
      <c r="C4837" s="2">
        <f t="shared" si="75"/>
        <v>6.2919463087248328E-2</v>
      </c>
    </row>
    <row r="4838" spans="1:3" x14ac:dyDescent="0.25">
      <c r="A4838" s="2">
        <v>4.7889999999999997</v>
      </c>
      <c r="B4838" s="2">
        <v>0.1125</v>
      </c>
      <c r="C4838" s="2">
        <f t="shared" si="75"/>
        <v>6.2919463087248328E-2</v>
      </c>
    </row>
    <row r="4839" spans="1:3" x14ac:dyDescent="0.25">
      <c r="A4839" s="2">
        <v>4.79</v>
      </c>
      <c r="B4839" s="2">
        <v>0.1125</v>
      </c>
      <c r="C4839" s="2">
        <f t="shared" si="75"/>
        <v>6.2919463087248328E-2</v>
      </c>
    </row>
    <row r="4840" spans="1:3" x14ac:dyDescent="0.25">
      <c r="A4840" s="2">
        <v>4.7910000000000004</v>
      </c>
      <c r="B4840" s="2">
        <v>0.1125</v>
      </c>
      <c r="C4840" s="2">
        <f t="shared" si="75"/>
        <v>6.2919463087248328E-2</v>
      </c>
    </row>
    <row r="4841" spans="1:3" x14ac:dyDescent="0.25">
      <c r="A4841" s="2">
        <v>4.7919999999999998</v>
      </c>
      <c r="B4841" s="2">
        <v>0.1125</v>
      </c>
      <c r="C4841" s="2">
        <f t="shared" si="75"/>
        <v>6.2919463087248328E-2</v>
      </c>
    </row>
    <row r="4842" spans="1:3" x14ac:dyDescent="0.25">
      <c r="A4842" s="2">
        <v>4.7930000000000001</v>
      </c>
      <c r="B4842" s="2">
        <v>0.1206</v>
      </c>
      <c r="C4842" s="2">
        <f t="shared" si="75"/>
        <v>6.7449664429530196E-2</v>
      </c>
    </row>
    <row r="4843" spans="1:3" x14ac:dyDescent="0.25">
      <c r="A4843" s="2">
        <v>4.7939999999999996</v>
      </c>
      <c r="B4843" s="2">
        <v>0.1125</v>
      </c>
      <c r="C4843" s="2">
        <f t="shared" si="75"/>
        <v>6.2919463087248328E-2</v>
      </c>
    </row>
    <row r="4844" spans="1:3" x14ac:dyDescent="0.25">
      <c r="A4844" s="2">
        <v>4.7949999999999999</v>
      </c>
      <c r="B4844" s="2">
        <v>0.1206</v>
      </c>
      <c r="C4844" s="2">
        <f t="shared" si="75"/>
        <v>6.7449664429530196E-2</v>
      </c>
    </row>
    <row r="4845" spans="1:3" x14ac:dyDescent="0.25">
      <c r="A4845" s="2">
        <v>4.7960000000000003</v>
      </c>
      <c r="B4845" s="2">
        <v>0.1125</v>
      </c>
      <c r="C4845" s="2">
        <f t="shared" si="75"/>
        <v>6.2919463087248328E-2</v>
      </c>
    </row>
    <row r="4846" spans="1:3" x14ac:dyDescent="0.25">
      <c r="A4846" s="2">
        <v>4.7969999999999997</v>
      </c>
      <c r="B4846" s="2">
        <v>0.1125</v>
      </c>
      <c r="C4846" s="2">
        <f t="shared" si="75"/>
        <v>6.2919463087248328E-2</v>
      </c>
    </row>
    <row r="4847" spans="1:3" x14ac:dyDescent="0.25">
      <c r="A4847" s="2">
        <v>4.798</v>
      </c>
      <c r="B4847" s="2">
        <v>0.1125</v>
      </c>
      <c r="C4847" s="2">
        <f t="shared" si="75"/>
        <v>6.2919463087248328E-2</v>
      </c>
    </row>
    <row r="4848" spans="1:3" x14ac:dyDescent="0.25">
      <c r="A4848" s="2">
        <v>4.7990000000000004</v>
      </c>
      <c r="B4848" s="2">
        <v>0.1125</v>
      </c>
      <c r="C4848" s="2">
        <f t="shared" si="75"/>
        <v>6.2919463087248328E-2</v>
      </c>
    </row>
    <row r="4849" spans="1:3" x14ac:dyDescent="0.25">
      <c r="A4849" s="2">
        <v>4.8</v>
      </c>
      <c r="B4849" s="2">
        <v>0.1045</v>
      </c>
      <c r="C4849" s="2">
        <f t="shared" si="75"/>
        <v>5.8445190156599547E-2</v>
      </c>
    </row>
    <row r="4850" spans="1:3" x14ac:dyDescent="0.25">
      <c r="A4850" s="2">
        <v>4.8010000000000002</v>
      </c>
      <c r="B4850" s="2">
        <v>0.1125</v>
      </c>
      <c r="C4850" s="2">
        <f t="shared" si="75"/>
        <v>6.2919463087248328E-2</v>
      </c>
    </row>
    <row r="4851" spans="1:3" x14ac:dyDescent="0.25">
      <c r="A4851" s="2">
        <v>4.8019999999999996</v>
      </c>
      <c r="B4851" s="2">
        <v>0.1125</v>
      </c>
      <c r="C4851" s="2">
        <f t="shared" si="75"/>
        <v>6.2919463087248328E-2</v>
      </c>
    </row>
    <row r="4852" spans="1:3" x14ac:dyDescent="0.25">
      <c r="A4852" s="2">
        <v>4.8029999999999999</v>
      </c>
      <c r="B4852" s="2">
        <v>0.1125</v>
      </c>
      <c r="C4852" s="2">
        <f t="shared" si="75"/>
        <v>6.2919463087248328E-2</v>
      </c>
    </row>
    <row r="4853" spans="1:3" x14ac:dyDescent="0.25">
      <c r="A4853" s="2">
        <v>4.8040000000000003</v>
      </c>
      <c r="B4853" s="2">
        <v>0.1125</v>
      </c>
      <c r="C4853" s="2">
        <f t="shared" si="75"/>
        <v>6.2919463087248328E-2</v>
      </c>
    </row>
    <row r="4854" spans="1:3" x14ac:dyDescent="0.25">
      <c r="A4854" s="2">
        <v>4.8049999999999997</v>
      </c>
      <c r="B4854" s="2">
        <v>0.1125</v>
      </c>
      <c r="C4854" s="2">
        <f t="shared" si="75"/>
        <v>6.2919463087248328E-2</v>
      </c>
    </row>
    <row r="4855" spans="1:3" x14ac:dyDescent="0.25">
      <c r="A4855" s="2">
        <v>4.806</v>
      </c>
      <c r="B4855" s="2">
        <v>0.1206</v>
      </c>
      <c r="C4855" s="2">
        <f t="shared" si="75"/>
        <v>6.7449664429530196E-2</v>
      </c>
    </row>
    <row r="4856" spans="1:3" x14ac:dyDescent="0.25">
      <c r="A4856" s="2">
        <v>4.8070000000000004</v>
      </c>
      <c r="B4856" s="2">
        <v>0.1125</v>
      </c>
      <c r="C4856" s="2">
        <f t="shared" si="75"/>
        <v>6.2919463087248328E-2</v>
      </c>
    </row>
    <row r="4857" spans="1:3" x14ac:dyDescent="0.25">
      <c r="A4857" s="2">
        <v>4.8079999999999998</v>
      </c>
      <c r="B4857" s="2">
        <v>0.1125</v>
      </c>
      <c r="C4857" s="2">
        <f t="shared" si="75"/>
        <v>6.2919463087248328E-2</v>
      </c>
    </row>
    <row r="4858" spans="1:3" x14ac:dyDescent="0.25">
      <c r="A4858" s="2">
        <v>4.8090000000000002</v>
      </c>
      <c r="B4858" s="2">
        <v>0.1045</v>
      </c>
      <c r="C4858" s="2">
        <f t="shared" si="75"/>
        <v>5.8445190156599547E-2</v>
      </c>
    </row>
    <row r="4859" spans="1:3" x14ac:dyDescent="0.25">
      <c r="A4859" s="2">
        <v>4.8099999999999996</v>
      </c>
      <c r="B4859" s="2">
        <v>0.1125</v>
      </c>
      <c r="C4859" s="2">
        <f t="shared" si="75"/>
        <v>6.2919463087248328E-2</v>
      </c>
    </row>
    <row r="4860" spans="1:3" x14ac:dyDescent="0.25">
      <c r="A4860" s="2">
        <v>4.8109999999999999</v>
      </c>
      <c r="B4860" s="2">
        <v>0.1125</v>
      </c>
      <c r="C4860" s="2">
        <f t="shared" si="75"/>
        <v>6.2919463087248328E-2</v>
      </c>
    </row>
    <row r="4861" spans="1:3" x14ac:dyDescent="0.25">
      <c r="A4861" s="2">
        <v>4.8120000000000003</v>
      </c>
      <c r="B4861" s="2">
        <v>0.1125</v>
      </c>
      <c r="C4861" s="2">
        <f t="shared" si="75"/>
        <v>6.2919463087248328E-2</v>
      </c>
    </row>
    <row r="4862" spans="1:3" x14ac:dyDescent="0.25">
      <c r="A4862" s="2">
        <v>4.8129999999999997</v>
      </c>
      <c r="B4862" s="2">
        <v>0.1125</v>
      </c>
      <c r="C4862" s="2">
        <f t="shared" si="75"/>
        <v>6.2919463087248328E-2</v>
      </c>
    </row>
    <row r="4863" spans="1:3" x14ac:dyDescent="0.25">
      <c r="A4863" s="2">
        <v>4.8140000000000001</v>
      </c>
      <c r="B4863" s="2">
        <v>0.1125</v>
      </c>
      <c r="C4863" s="2">
        <f t="shared" si="75"/>
        <v>6.2919463087248328E-2</v>
      </c>
    </row>
    <row r="4864" spans="1:3" x14ac:dyDescent="0.25">
      <c r="A4864" s="2">
        <v>4.8150000000000004</v>
      </c>
      <c r="B4864" s="2">
        <v>0.1125</v>
      </c>
      <c r="C4864" s="2">
        <f t="shared" si="75"/>
        <v>6.2919463087248328E-2</v>
      </c>
    </row>
    <row r="4865" spans="1:3" x14ac:dyDescent="0.25">
      <c r="A4865" s="2">
        <v>4.8159999999999998</v>
      </c>
      <c r="B4865" s="2">
        <v>0.1206</v>
      </c>
      <c r="C4865" s="2">
        <f t="shared" si="75"/>
        <v>6.7449664429530196E-2</v>
      </c>
    </row>
    <row r="4866" spans="1:3" x14ac:dyDescent="0.25">
      <c r="A4866" s="2">
        <v>4.8170000000000002</v>
      </c>
      <c r="B4866" s="2">
        <v>0.1125</v>
      </c>
      <c r="C4866" s="2">
        <f t="shared" si="75"/>
        <v>6.2919463087248328E-2</v>
      </c>
    </row>
    <row r="4867" spans="1:3" x14ac:dyDescent="0.25">
      <c r="A4867" s="2">
        <v>4.8179999999999996</v>
      </c>
      <c r="B4867" s="2">
        <v>0.1125</v>
      </c>
      <c r="C4867" s="2">
        <f t="shared" si="75"/>
        <v>6.2919463087248328E-2</v>
      </c>
    </row>
    <row r="4868" spans="1:3" x14ac:dyDescent="0.25">
      <c r="A4868" s="2">
        <v>4.819</v>
      </c>
      <c r="B4868" s="2">
        <v>0.1125</v>
      </c>
      <c r="C4868" s="2">
        <f t="shared" si="75"/>
        <v>6.2919463087248328E-2</v>
      </c>
    </row>
    <row r="4869" spans="1:3" x14ac:dyDescent="0.25">
      <c r="A4869" s="2">
        <v>4.82</v>
      </c>
      <c r="B4869" s="2">
        <v>0.1045</v>
      </c>
      <c r="C4869" s="2">
        <f t="shared" si="75"/>
        <v>5.8445190156599547E-2</v>
      </c>
    </row>
    <row r="4870" spans="1:3" x14ac:dyDescent="0.25">
      <c r="A4870" s="2">
        <v>4.8209999999999997</v>
      </c>
      <c r="B4870" s="2">
        <v>0.1125</v>
      </c>
      <c r="C4870" s="2">
        <f t="shared" si="75"/>
        <v>6.2919463087248328E-2</v>
      </c>
    </row>
    <row r="4871" spans="1:3" x14ac:dyDescent="0.25">
      <c r="A4871" s="2">
        <v>4.8220000000000001</v>
      </c>
      <c r="B4871" s="2">
        <v>0.1045</v>
      </c>
      <c r="C4871" s="2">
        <f t="shared" si="75"/>
        <v>5.8445190156599547E-2</v>
      </c>
    </row>
    <row r="4872" spans="1:3" x14ac:dyDescent="0.25">
      <c r="A4872" s="2">
        <v>4.8230000000000004</v>
      </c>
      <c r="B4872" s="2">
        <v>0.1125</v>
      </c>
      <c r="C4872" s="2">
        <f t="shared" si="75"/>
        <v>6.2919463087248328E-2</v>
      </c>
    </row>
    <row r="4873" spans="1:3" x14ac:dyDescent="0.25">
      <c r="A4873" s="2">
        <v>4.8239999999999998</v>
      </c>
      <c r="B4873" s="2">
        <v>0.1125</v>
      </c>
      <c r="C4873" s="2">
        <f t="shared" si="75"/>
        <v>6.2919463087248328E-2</v>
      </c>
    </row>
    <row r="4874" spans="1:3" x14ac:dyDescent="0.25">
      <c r="A4874" s="2">
        <v>4.8250000000000002</v>
      </c>
      <c r="B4874" s="2">
        <v>0.1125</v>
      </c>
      <c r="C4874" s="2">
        <f t="shared" si="75"/>
        <v>6.2919463087248328E-2</v>
      </c>
    </row>
    <row r="4875" spans="1:3" x14ac:dyDescent="0.25">
      <c r="A4875" s="2">
        <v>4.8259999999999996</v>
      </c>
      <c r="B4875" s="2">
        <v>0.1125</v>
      </c>
      <c r="C4875" s="2">
        <f t="shared" si="75"/>
        <v>6.2919463087248328E-2</v>
      </c>
    </row>
    <row r="4876" spans="1:3" x14ac:dyDescent="0.25">
      <c r="A4876" s="2">
        <v>4.827</v>
      </c>
      <c r="B4876" s="2">
        <v>0.1206</v>
      </c>
      <c r="C4876" s="2">
        <f t="shared" si="75"/>
        <v>6.7449664429530196E-2</v>
      </c>
    </row>
    <row r="4877" spans="1:3" x14ac:dyDescent="0.25">
      <c r="A4877" s="2">
        <v>4.8280000000000003</v>
      </c>
      <c r="B4877" s="2">
        <v>0.1125</v>
      </c>
      <c r="C4877" s="2">
        <f t="shared" si="75"/>
        <v>6.2919463087248328E-2</v>
      </c>
    </row>
    <row r="4878" spans="1:3" x14ac:dyDescent="0.25">
      <c r="A4878" s="2">
        <v>4.8289999999999997</v>
      </c>
      <c r="B4878" s="2">
        <v>0.1125</v>
      </c>
      <c r="C4878" s="2">
        <f t="shared" si="75"/>
        <v>6.2919463087248328E-2</v>
      </c>
    </row>
    <row r="4879" spans="1:3" x14ac:dyDescent="0.25">
      <c r="A4879" s="2">
        <v>4.83</v>
      </c>
      <c r="B4879" s="2">
        <v>0.1125</v>
      </c>
      <c r="C4879" s="2">
        <f t="shared" si="75"/>
        <v>6.2919463087248328E-2</v>
      </c>
    </row>
    <row r="4880" spans="1:3" x14ac:dyDescent="0.25">
      <c r="A4880" s="2">
        <v>4.8310000000000004</v>
      </c>
      <c r="B4880" s="2">
        <v>0.1045</v>
      </c>
      <c r="C4880" s="2">
        <f t="shared" si="75"/>
        <v>5.8445190156599547E-2</v>
      </c>
    </row>
    <row r="4881" spans="1:3" x14ac:dyDescent="0.25">
      <c r="A4881" s="2">
        <v>4.8319999999999999</v>
      </c>
      <c r="B4881" s="2">
        <v>0.1125</v>
      </c>
      <c r="C4881" s="2">
        <f t="shared" si="75"/>
        <v>6.2919463087248328E-2</v>
      </c>
    </row>
    <row r="4882" spans="1:3" x14ac:dyDescent="0.25">
      <c r="A4882" s="2">
        <v>4.8330000000000002</v>
      </c>
      <c r="B4882" s="2">
        <v>0.1045</v>
      </c>
      <c r="C4882" s="2">
        <f t="shared" si="75"/>
        <v>5.8445190156599547E-2</v>
      </c>
    </row>
    <row r="4883" spans="1:3" x14ac:dyDescent="0.25">
      <c r="A4883" s="2">
        <v>4.8339999999999996</v>
      </c>
      <c r="B4883" s="2">
        <v>0.1125</v>
      </c>
      <c r="C4883" s="2">
        <f t="shared" si="75"/>
        <v>6.2919463087248328E-2</v>
      </c>
    </row>
    <row r="4884" spans="1:3" x14ac:dyDescent="0.25">
      <c r="A4884" s="2">
        <v>4.835</v>
      </c>
      <c r="B4884" s="2">
        <v>0.1045</v>
      </c>
      <c r="C4884" s="2">
        <f t="shared" si="75"/>
        <v>5.8445190156599547E-2</v>
      </c>
    </row>
    <row r="4885" spans="1:3" x14ac:dyDescent="0.25">
      <c r="A4885" s="2">
        <v>4.8360000000000003</v>
      </c>
      <c r="B4885" s="2">
        <v>0.1045</v>
      </c>
      <c r="C4885" s="2">
        <f t="shared" si="75"/>
        <v>5.8445190156599547E-2</v>
      </c>
    </row>
    <row r="4886" spans="1:3" x14ac:dyDescent="0.25">
      <c r="A4886" s="2">
        <v>4.8369999999999997</v>
      </c>
      <c r="B4886" s="2">
        <v>0.1045</v>
      </c>
      <c r="C4886" s="2">
        <f t="shared" si="75"/>
        <v>5.8445190156599547E-2</v>
      </c>
    </row>
    <row r="4887" spans="1:3" x14ac:dyDescent="0.25">
      <c r="A4887" s="2">
        <v>4.8380000000000001</v>
      </c>
      <c r="B4887" s="2">
        <v>0.1125</v>
      </c>
      <c r="C4887" s="2">
        <f t="shared" si="75"/>
        <v>6.2919463087248328E-2</v>
      </c>
    </row>
    <row r="4888" spans="1:3" x14ac:dyDescent="0.25">
      <c r="A4888" s="2">
        <v>4.8390000000000004</v>
      </c>
      <c r="B4888" s="2">
        <v>0.1125</v>
      </c>
      <c r="C4888" s="2">
        <f t="shared" si="75"/>
        <v>6.2919463087248328E-2</v>
      </c>
    </row>
    <row r="4889" spans="1:3" x14ac:dyDescent="0.25">
      <c r="A4889" s="2">
        <v>4.84</v>
      </c>
      <c r="B4889" s="2">
        <v>0.1125</v>
      </c>
      <c r="C4889" s="2">
        <f t="shared" si="75"/>
        <v>6.2919463087248328E-2</v>
      </c>
    </row>
    <row r="4890" spans="1:3" x14ac:dyDescent="0.25">
      <c r="A4890" s="2">
        <v>4.8410000000000002</v>
      </c>
      <c r="B4890" s="2">
        <v>0.1125</v>
      </c>
      <c r="C4890" s="2">
        <f t="shared" si="75"/>
        <v>6.2919463087248328E-2</v>
      </c>
    </row>
    <row r="4891" spans="1:3" x14ac:dyDescent="0.25">
      <c r="A4891" s="2">
        <v>4.8419999999999996</v>
      </c>
      <c r="B4891" s="2">
        <v>0.1125</v>
      </c>
      <c r="C4891" s="2">
        <f t="shared" si="75"/>
        <v>6.2919463087248328E-2</v>
      </c>
    </row>
    <row r="4892" spans="1:3" x14ac:dyDescent="0.25">
      <c r="A4892" s="2">
        <v>4.843</v>
      </c>
      <c r="B4892" s="2">
        <v>0.1125</v>
      </c>
      <c r="C4892" s="2">
        <f t="shared" si="75"/>
        <v>6.2919463087248328E-2</v>
      </c>
    </row>
    <row r="4893" spans="1:3" x14ac:dyDescent="0.25">
      <c r="A4893" s="2">
        <v>4.8440000000000003</v>
      </c>
      <c r="B4893" s="2">
        <v>0.1125</v>
      </c>
      <c r="C4893" s="2">
        <f t="shared" si="75"/>
        <v>6.2919463087248328E-2</v>
      </c>
    </row>
    <row r="4894" spans="1:3" x14ac:dyDescent="0.25">
      <c r="A4894" s="2">
        <v>4.8449999999999998</v>
      </c>
      <c r="B4894" s="2">
        <v>0.1125</v>
      </c>
      <c r="C4894" s="2">
        <f t="shared" ref="C4894:C4957" si="76">B4894/$B$49</f>
        <v>6.2919463087248328E-2</v>
      </c>
    </row>
    <row r="4895" spans="1:3" x14ac:dyDescent="0.25">
      <c r="A4895" s="2">
        <v>4.8460000000000001</v>
      </c>
      <c r="B4895" s="2">
        <v>0.1125</v>
      </c>
      <c r="C4895" s="2">
        <f t="shared" si="76"/>
        <v>6.2919463087248328E-2</v>
      </c>
    </row>
    <row r="4896" spans="1:3" x14ac:dyDescent="0.25">
      <c r="A4896" s="2">
        <v>4.8470000000000004</v>
      </c>
      <c r="B4896" s="2">
        <v>0.1125</v>
      </c>
      <c r="C4896" s="2">
        <f t="shared" si="76"/>
        <v>6.2919463087248328E-2</v>
      </c>
    </row>
    <row r="4897" spans="1:3" x14ac:dyDescent="0.25">
      <c r="A4897" s="2">
        <v>4.8479999999999999</v>
      </c>
      <c r="B4897" s="2">
        <v>0.1125</v>
      </c>
      <c r="C4897" s="2">
        <f t="shared" si="76"/>
        <v>6.2919463087248328E-2</v>
      </c>
    </row>
    <row r="4898" spans="1:3" x14ac:dyDescent="0.25">
      <c r="A4898" s="2">
        <v>4.8490000000000002</v>
      </c>
      <c r="B4898" s="2">
        <v>0.1125</v>
      </c>
      <c r="C4898" s="2">
        <f t="shared" si="76"/>
        <v>6.2919463087248328E-2</v>
      </c>
    </row>
    <row r="4899" spans="1:3" x14ac:dyDescent="0.25">
      <c r="A4899" s="2">
        <v>4.8499999999999996</v>
      </c>
      <c r="B4899" s="2">
        <v>0.1206</v>
      </c>
      <c r="C4899" s="2">
        <f t="shared" si="76"/>
        <v>6.7449664429530196E-2</v>
      </c>
    </row>
    <row r="4900" spans="1:3" x14ac:dyDescent="0.25">
      <c r="A4900" s="2">
        <v>4.851</v>
      </c>
      <c r="B4900" s="2">
        <v>0.1125</v>
      </c>
      <c r="C4900" s="2">
        <f t="shared" si="76"/>
        <v>6.2919463087248328E-2</v>
      </c>
    </row>
    <row r="4901" spans="1:3" x14ac:dyDescent="0.25">
      <c r="A4901" s="2">
        <v>4.8520000000000003</v>
      </c>
      <c r="B4901" s="2">
        <v>0.1125</v>
      </c>
      <c r="C4901" s="2">
        <f t="shared" si="76"/>
        <v>6.2919463087248328E-2</v>
      </c>
    </row>
    <row r="4902" spans="1:3" x14ac:dyDescent="0.25">
      <c r="A4902" s="2">
        <v>4.8529999999999998</v>
      </c>
      <c r="B4902" s="2">
        <v>0.1125</v>
      </c>
      <c r="C4902" s="2">
        <f t="shared" si="76"/>
        <v>6.2919463087248328E-2</v>
      </c>
    </row>
    <row r="4903" spans="1:3" x14ac:dyDescent="0.25">
      <c r="A4903" s="2">
        <v>4.8540000000000001</v>
      </c>
      <c r="B4903" s="2">
        <v>0.1045</v>
      </c>
      <c r="C4903" s="2">
        <f t="shared" si="76"/>
        <v>5.8445190156599547E-2</v>
      </c>
    </row>
    <row r="4904" spans="1:3" x14ac:dyDescent="0.25">
      <c r="A4904" s="2">
        <v>4.8550000000000004</v>
      </c>
      <c r="B4904" s="2">
        <v>0.1045</v>
      </c>
      <c r="C4904" s="2">
        <f t="shared" si="76"/>
        <v>5.8445190156599547E-2</v>
      </c>
    </row>
    <row r="4905" spans="1:3" x14ac:dyDescent="0.25">
      <c r="A4905" s="2">
        <v>4.8559999999999999</v>
      </c>
      <c r="B4905" s="2">
        <v>0.1125</v>
      </c>
      <c r="C4905" s="2">
        <f t="shared" si="76"/>
        <v>6.2919463087248328E-2</v>
      </c>
    </row>
    <row r="4906" spans="1:3" x14ac:dyDescent="0.25">
      <c r="A4906" s="2">
        <v>4.8570000000000002</v>
      </c>
      <c r="B4906" s="2">
        <v>0.1125</v>
      </c>
      <c r="C4906" s="2">
        <f t="shared" si="76"/>
        <v>6.2919463087248328E-2</v>
      </c>
    </row>
    <row r="4907" spans="1:3" x14ac:dyDescent="0.25">
      <c r="A4907" s="2">
        <v>4.8579999999999997</v>
      </c>
      <c r="B4907" s="2">
        <v>0.1045</v>
      </c>
      <c r="C4907" s="2">
        <f t="shared" si="76"/>
        <v>5.8445190156599547E-2</v>
      </c>
    </row>
    <row r="4908" spans="1:3" x14ac:dyDescent="0.25">
      <c r="A4908" s="2">
        <v>4.859</v>
      </c>
      <c r="B4908" s="2">
        <v>0.1125</v>
      </c>
      <c r="C4908" s="2">
        <f t="shared" si="76"/>
        <v>6.2919463087248328E-2</v>
      </c>
    </row>
    <row r="4909" spans="1:3" x14ac:dyDescent="0.25">
      <c r="A4909" s="2">
        <v>4.8600000000000003</v>
      </c>
      <c r="B4909" s="2">
        <v>0.1125</v>
      </c>
      <c r="C4909" s="2">
        <f t="shared" si="76"/>
        <v>6.2919463087248328E-2</v>
      </c>
    </row>
    <row r="4910" spans="1:3" x14ac:dyDescent="0.25">
      <c r="A4910" s="2">
        <v>4.8609999999999998</v>
      </c>
      <c r="B4910" s="2">
        <v>0.1125</v>
      </c>
      <c r="C4910" s="2">
        <f t="shared" si="76"/>
        <v>6.2919463087248328E-2</v>
      </c>
    </row>
    <row r="4911" spans="1:3" x14ac:dyDescent="0.25">
      <c r="A4911" s="2">
        <v>4.8620000000000001</v>
      </c>
      <c r="B4911" s="2">
        <v>0.1125</v>
      </c>
      <c r="C4911" s="2">
        <f t="shared" si="76"/>
        <v>6.2919463087248328E-2</v>
      </c>
    </row>
    <row r="4912" spans="1:3" x14ac:dyDescent="0.25">
      <c r="A4912" s="2">
        <v>4.8630000000000004</v>
      </c>
      <c r="B4912" s="2">
        <v>0.1125</v>
      </c>
      <c r="C4912" s="2">
        <f t="shared" si="76"/>
        <v>6.2919463087248328E-2</v>
      </c>
    </row>
    <row r="4913" spans="1:3" x14ac:dyDescent="0.25">
      <c r="A4913" s="2">
        <v>4.8639999999999999</v>
      </c>
      <c r="B4913" s="2">
        <v>0.1125</v>
      </c>
      <c r="C4913" s="2">
        <f t="shared" si="76"/>
        <v>6.2919463087248328E-2</v>
      </c>
    </row>
    <row r="4914" spans="1:3" x14ac:dyDescent="0.25">
      <c r="A4914" s="2">
        <v>4.8650000000000002</v>
      </c>
      <c r="B4914" s="2">
        <v>0.1125</v>
      </c>
      <c r="C4914" s="2">
        <f t="shared" si="76"/>
        <v>6.2919463087248328E-2</v>
      </c>
    </row>
    <row r="4915" spans="1:3" x14ac:dyDescent="0.25">
      <c r="A4915" s="2">
        <v>4.8659999999999997</v>
      </c>
      <c r="B4915" s="2">
        <v>0.1125</v>
      </c>
      <c r="C4915" s="2">
        <f t="shared" si="76"/>
        <v>6.2919463087248328E-2</v>
      </c>
    </row>
    <row r="4916" spans="1:3" x14ac:dyDescent="0.25">
      <c r="A4916" s="2">
        <v>4.867</v>
      </c>
      <c r="B4916" s="2">
        <v>0.1125</v>
      </c>
      <c r="C4916" s="2">
        <f t="shared" si="76"/>
        <v>6.2919463087248328E-2</v>
      </c>
    </row>
    <row r="4917" spans="1:3" x14ac:dyDescent="0.25">
      <c r="A4917" s="2">
        <v>4.8680000000000003</v>
      </c>
      <c r="B4917" s="2">
        <v>0.1125</v>
      </c>
      <c r="C4917" s="2">
        <f t="shared" si="76"/>
        <v>6.2919463087248328E-2</v>
      </c>
    </row>
    <row r="4918" spans="1:3" x14ac:dyDescent="0.25">
      <c r="A4918" s="2">
        <v>4.8689999999999998</v>
      </c>
      <c r="B4918" s="2">
        <v>0.1125</v>
      </c>
      <c r="C4918" s="2">
        <f t="shared" si="76"/>
        <v>6.2919463087248328E-2</v>
      </c>
    </row>
    <row r="4919" spans="1:3" x14ac:dyDescent="0.25">
      <c r="A4919" s="2">
        <v>4.87</v>
      </c>
      <c r="B4919" s="2">
        <v>0.1125</v>
      </c>
      <c r="C4919" s="2">
        <f t="shared" si="76"/>
        <v>6.2919463087248328E-2</v>
      </c>
    </row>
    <row r="4920" spans="1:3" x14ac:dyDescent="0.25">
      <c r="A4920" s="2">
        <v>4.8710000000000004</v>
      </c>
      <c r="B4920" s="2">
        <v>0.1045</v>
      </c>
      <c r="C4920" s="2">
        <f t="shared" si="76"/>
        <v>5.8445190156599547E-2</v>
      </c>
    </row>
    <row r="4921" spans="1:3" x14ac:dyDescent="0.25">
      <c r="A4921" s="2">
        <v>4.8719999999999999</v>
      </c>
      <c r="B4921" s="2">
        <v>0.1125</v>
      </c>
      <c r="C4921" s="2">
        <f t="shared" si="76"/>
        <v>6.2919463087248328E-2</v>
      </c>
    </row>
    <row r="4922" spans="1:3" x14ac:dyDescent="0.25">
      <c r="A4922" s="2">
        <v>4.8730000000000002</v>
      </c>
      <c r="B4922" s="2">
        <v>0.1125</v>
      </c>
      <c r="C4922" s="2">
        <f t="shared" si="76"/>
        <v>6.2919463087248328E-2</v>
      </c>
    </row>
    <row r="4923" spans="1:3" x14ac:dyDescent="0.25">
      <c r="A4923" s="2">
        <v>4.8739999999999997</v>
      </c>
      <c r="B4923" s="2">
        <v>0.1045</v>
      </c>
      <c r="C4923" s="2">
        <f t="shared" si="76"/>
        <v>5.8445190156599547E-2</v>
      </c>
    </row>
    <row r="4924" spans="1:3" x14ac:dyDescent="0.25">
      <c r="A4924" s="2">
        <v>4.875</v>
      </c>
      <c r="B4924" s="2">
        <v>0.1125</v>
      </c>
      <c r="C4924" s="2">
        <f t="shared" si="76"/>
        <v>6.2919463087248328E-2</v>
      </c>
    </row>
    <row r="4925" spans="1:3" x14ac:dyDescent="0.25">
      <c r="A4925" s="2">
        <v>4.8760000000000003</v>
      </c>
      <c r="B4925" s="2">
        <v>0.1045</v>
      </c>
      <c r="C4925" s="2">
        <f t="shared" si="76"/>
        <v>5.8445190156599547E-2</v>
      </c>
    </row>
    <row r="4926" spans="1:3" x14ac:dyDescent="0.25">
      <c r="A4926" s="2">
        <v>4.8769999999999998</v>
      </c>
      <c r="B4926" s="2">
        <v>0.1045</v>
      </c>
      <c r="C4926" s="2">
        <f t="shared" si="76"/>
        <v>5.8445190156599547E-2</v>
      </c>
    </row>
    <row r="4927" spans="1:3" x14ac:dyDescent="0.25">
      <c r="A4927" s="2">
        <v>4.8780000000000001</v>
      </c>
      <c r="B4927" s="2">
        <v>0.1125</v>
      </c>
      <c r="C4927" s="2">
        <f t="shared" si="76"/>
        <v>6.2919463087248328E-2</v>
      </c>
    </row>
    <row r="4928" spans="1:3" x14ac:dyDescent="0.25">
      <c r="A4928" s="2">
        <v>4.8789999999999996</v>
      </c>
      <c r="B4928" s="2">
        <v>0.1045</v>
      </c>
      <c r="C4928" s="2">
        <f t="shared" si="76"/>
        <v>5.8445190156599547E-2</v>
      </c>
    </row>
    <row r="4929" spans="1:3" x14ac:dyDescent="0.25">
      <c r="A4929" s="2">
        <v>4.88</v>
      </c>
      <c r="B4929" s="2">
        <v>0.1125</v>
      </c>
      <c r="C4929" s="2">
        <f t="shared" si="76"/>
        <v>6.2919463087248328E-2</v>
      </c>
    </row>
    <row r="4930" spans="1:3" x14ac:dyDescent="0.25">
      <c r="A4930" s="2">
        <v>4.8810000000000002</v>
      </c>
      <c r="B4930" s="2">
        <v>0.1125</v>
      </c>
      <c r="C4930" s="2">
        <f t="shared" si="76"/>
        <v>6.2919463087248328E-2</v>
      </c>
    </row>
    <row r="4931" spans="1:3" x14ac:dyDescent="0.25">
      <c r="A4931" s="2">
        <v>4.8819999999999997</v>
      </c>
      <c r="B4931" s="2">
        <v>0.1125</v>
      </c>
      <c r="C4931" s="2">
        <f t="shared" si="76"/>
        <v>6.2919463087248328E-2</v>
      </c>
    </row>
    <row r="4932" spans="1:3" x14ac:dyDescent="0.25">
      <c r="A4932" s="2">
        <v>4.883</v>
      </c>
      <c r="B4932" s="2">
        <v>0.1125</v>
      </c>
      <c r="C4932" s="2">
        <f t="shared" si="76"/>
        <v>6.2919463087248328E-2</v>
      </c>
    </row>
    <row r="4933" spans="1:3" x14ac:dyDescent="0.25">
      <c r="A4933" s="2">
        <v>4.8840000000000003</v>
      </c>
      <c r="B4933" s="2">
        <v>0.1125</v>
      </c>
      <c r="C4933" s="2">
        <f t="shared" si="76"/>
        <v>6.2919463087248328E-2</v>
      </c>
    </row>
    <row r="4934" spans="1:3" x14ac:dyDescent="0.25">
      <c r="A4934" s="2">
        <v>4.8849999999999998</v>
      </c>
      <c r="B4934" s="2">
        <v>0.1125</v>
      </c>
      <c r="C4934" s="2">
        <f t="shared" si="76"/>
        <v>6.2919463087248328E-2</v>
      </c>
    </row>
    <row r="4935" spans="1:3" x14ac:dyDescent="0.25">
      <c r="A4935" s="2">
        <v>4.8860000000000001</v>
      </c>
      <c r="B4935" s="2">
        <v>0.1125</v>
      </c>
      <c r="C4935" s="2">
        <f t="shared" si="76"/>
        <v>6.2919463087248328E-2</v>
      </c>
    </row>
    <row r="4936" spans="1:3" x14ac:dyDescent="0.25">
      <c r="A4936" s="2">
        <v>4.8869999999999996</v>
      </c>
      <c r="B4936" s="2">
        <v>0.1125</v>
      </c>
      <c r="C4936" s="2">
        <f t="shared" si="76"/>
        <v>6.2919463087248328E-2</v>
      </c>
    </row>
    <row r="4937" spans="1:3" x14ac:dyDescent="0.25">
      <c r="A4937" s="2">
        <v>4.8879999999999999</v>
      </c>
      <c r="B4937" s="2">
        <v>0.1045</v>
      </c>
      <c r="C4937" s="2">
        <f t="shared" si="76"/>
        <v>5.8445190156599547E-2</v>
      </c>
    </row>
    <row r="4938" spans="1:3" x14ac:dyDescent="0.25">
      <c r="A4938" s="2">
        <v>4.8890000000000002</v>
      </c>
      <c r="B4938" s="2">
        <v>0.1125</v>
      </c>
      <c r="C4938" s="2">
        <f t="shared" si="76"/>
        <v>6.2919463087248328E-2</v>
      </c>
    </row>
    <row r="4939" spans="1:3" x14ac:dyDescent="0.25">
      <c r="A4939" s="2">
        <v>4.8899999999999997</v>
      </c>
      <c r="B4939" s="2">
        <v>0.1045</v>
      </c>
      <c r="C4939" s="2">
        <f t="shared" si="76"/>
        <v>5.8445190156599547E-2</v>
      </c>
    </row>
    <row r="4940" spans="1:3" x14ac:dyDescent="0.25">
      <c r="A4940" s="2">
        <v>4.891</v>
      </c>
      <c r="B4940" s="2">
        <v>0.1125</v>
      </c>
      <c r="C4940" s="2">
        <f t="shared" si="76"/>
        <v>6.2919463087248328E-2</v>
      </c>
    </row>
    <row r="4941" spans="1:3" x14ac:dyDescent="0.25">
      <c r="A4941" s="2">
        <v>4.8920000000000003</v>
      </c>
      <c r="B4941" s="2">
        <v>0.1125</v>
      </c>
      <c r="C4941" s="2">
        <f t="shared" si="76"/>
        <v>6.2919463087248328E-2</v>
      </c>
    </row>
    <row r="4942" spans="1:3" x14ac:dyDescent="0.25">
      <c r="A4942" s="2">
        <v>4.8929999999999998</v>
      </c>
      <c r="B4942" s="2">
        <v>9.6449999999999994E-2</v>
      </c>
      <c r="C4942" s="2">
        <f t="shared" si="76"/>
        <v>5.3942953020134222E-2</v>
      </c>
    </row>
    <row r="4943" spans="1:3" x14ac:dyDescent="0.25">
      <c r="A4943" s="2">
        <v>4.8940000000000001</v>
      </c>
      <c r="B4943" s="2">
        <v>0.1125</v>
      </c>
      <c r="C4943" s="2">
        <f t="shared" si="76"/>
        <v>6.2919463087248328E-2</v>
      </c>
    </row>
    <row r="4944" spans="1:3" x14ac:dyDescent="0.25">
      <c r="A4944" s="2">
        <v>4.8949999999999996</v>
      </c>
      <c r="B4944" s="2">
        <v>0.1125</v>
      </c>
      <c r="C4944" s="2">
        <f t="shared" si="76"/>
        <v>6.2919463087248328E-2</v>
      </c>
    </row>
    <row r="4945" spans="1:3" x14ac:dyDescent="0.25">
      <c r="A4945" s="2">
        <v>4.8959999999999999</v>
      </c>
      <c r="B4945" s="2">
        <v>0.1125</v>
      </c>
      <c r="C4945" s="2">
        <f t="shared" si="76"/>
        <v>6.2919463087248328E-2</v>
      </c>
    </row>
    <row r="4946" spans="1:3" x14ac:dyDescent="0.25">
      <c r="A4946" s="2">
        <v>4.8970000000000002</v>
      </c>
      <c r="B4946" s="2">
        <v>0.1045</v>
      </c>
      <c r="C4946" s="2">
        <f t="shared" si="76"/>
        <v>5.8445190156599547E-2</v>
      </c>
    </row>
    <row r="4947" spans="1:3" x14ac:dyDescent="0.25">
      <c r="A4947" s="2">
        <v>4.8979999999999997</v>
      </c>
      <c r="B4947" s="2">
        <v>0.1125</v>
      </c>
      <c r="C4947" s="2">
        <f t="shared" si="76"/>
        <v>6.2919463087248328E-2</v>
      </c>
    </row>
    <row r="4948" spans="1:3" x14ac:dyDescent="0.25">
      <c r="A4948" s="2">
        <v>4.899</v>
      </c>
      <c r="B4948" s="2">
        <v>0.1125</v>
      </c>
      <c r="C4948" s="2">
        <f t="shared" si="76"/>
        <v>6.2919463087248328E-2</v>
      </c>
    </row>
    <row r="4949" spans="1:3" x14ac:dyDescent="0.25">
      <c r="A4949" s="2">
        <v>4.9000000000000004</v>
      </c>
      <c r="B4949" s="2">
        <v>0.1125</v>
      </c>
      <c r="C4949" s="2">
        <f t="shared" si="76"/>
        <v>6.2919463087248328E-2</v>
      </c>
    </row>
    <row r="4950" spans="1:3" x14ac:dyDescent="0.25">
      <c r="A4950" s="2">
        <v>4.9009999999999998</v>
      </c>
      <c r="B4950" s="2">
        <v>0.1125</v>
      </c>
      <c r="C4950" s="2">
        <f t="shared" si="76"/>
        <v>6.2919463087248328E-2</v>
      </c>
    </row>
    <row r="4951" spans="1:3" x14ac:dyDescent="0.25">
      <c r="A4951" s="2">
        <v>4.9020000000000001</v>
      </c>
      <c r="B4951" s="2">
        <v>0.1125</v>
      </c>
      <c r="C4951" s="2">
        <f t="shared" si="76"/>
        <v>6.2919463087248328E-2</v>
      </c>
    </row>
    <row r="4952" spans="1:3" x14ac:dyDescent="0.25">
      <c r="A4952" s="2">
        <v>4.9029999999999996</v>
      </c>
      <c r="B4952" s="2">
        <v>0.1125</v>
      </c>
      <c r="C4952" s="2">
        <f t="shared" si="76"/>
        <v>6.2919463087248328E-2</v>
      </c>
    </row>
    <row r="4953" spans="1:3" x14ac:dyDescent="0.25">
      <c r="A4953" s="2">
        <v>4.9039999999999999</v>
      </c>
      <c r="B4953" s="2">
        <v>0.1125</v>
      </c>
      <c r="C4953" s="2">
        <f t="shared" si="76"/>
        <v>6.2919463087248328E-2</v>
      </c>
    </row>
    <row r="4954" spans="1:3" x14ac:dyDescent="0.25">
      <c r="A4954" s="2">
        <v>4.9050000000000002</v>
      </c>
      <c r="B4954" s="2">
        <v>0.1125</v>
      </c>
      <c r="C4954" s="2">
        <f t="shared" si="76"/>
        <v>6.2919463087248328E-2</v>
      </c>
    </row>
    <row r="4955" spans="1:3" x14ac:dyDescent="0.25">
      <c r="A4955" s="2">
        <v>4.9059999999999997</v>
      </c>
      <c r="B4955" s="2">
        <v>0.1045</v>
      </c>
      <c r="C4955" s="2">
        <f t="shared" si="76"/>
        <v>5.8445190156599547E-2</v>
      </c>
    </row>
    <row r="4956" spans="1:3" x14ac:dyDescent="0.25">
      <c r="A4956" s="2">
        <v>4.907</v>
      </c>
      <c r="B4956" s="2">
        <v>0.1125</v>
      </c>
      <c r="C4956" s="2">
        <f t="shared" si="76"/>
        <v>6.2919463087248328E-2</v>
      </c>
    </row>
    <row r="4957" spans="1:3" x14ac:dyDescent="0.25">
      <c r="A4957" s="2">
        <v>4.9080000000000004</v>
      </c>
      <c r="B4957" s="2">
        <v>0.1045</v>
      </c>
      <c r="C4957" s="2">
        <f t="shared" si="76"/>
        <v>5.8445190156599547E-2</v>
      </c>
    </row>
    <row r="4958" spans="1:3" x14ac:dyDescent="0.25">
      <c r="A4958" s="2">
        <v>4.9089999999999998</v>
      </c>
      <c r="B4958" s="2">
        <v>0.1045</v>
      </c>
      <c r="C4958" s="2">
        <f t="shared" ref="C4958:C5021" si="77">B4958/$B$49</f>
        <v>5.8445190156599547E-2</v>
      </c>
    </row>
    <row r="4959" spans="1:3" x14ac:dyDescent="0.25">
      <c r="A4959" s="2">
        <v>4.91</v>
      </c>
      <c r="B4959" s="2">
        <v>0.1045</v>
      </c>
      <c r="C4959" s="2">
        <f t="shared" si="77"/>
        <v>5.8445190156599547E-2</v>
      </c>
    </row>
    <row r="4960" spans="1:3" x14ac:dyDescent="0.25">
      <c r="A4960" s="2">
        <v>4.9109999999999996</v>
      </c>
      <c r="B4960" s="2">
        <v>0.1045</v>
      </c>
      <c r="C4960" s="2">
        <f t="shared" si="77"/>
        <v>5.8445190156599547E-2</v>
      </c>
    </row>
    <row r="4961" spans="1:3" x14ac:dyDescent="0.25">
      <c r="A4961" s="2">
        <v>4.9119999999999999</v>
      </c>
      <c r="B4961" s="2">
        <v>0.1045</v>
      </c>
      <c r="C4961" s="2">
        <f t="shared" si="77"/>
        <v>5.8445190156599547E-2</v>
      </c>
    </row>
    <row r="4962" spans="1:3" x14ac:dyDescent="0.25">
      <c r="A4962" s="2">
        <v>4.9130000000000003</v>
      </c>
      <c r="B4962" s="2">
        <v>0.1125</v>
      </c>
      <c r="C4962" s="2">
        <f t="shared" si="77"/>
        <v>6.2919463087248328E-2</v>
      </c>
    </row>
    <row r="4963" spans="1:3" x14ac:dyDescent="0.25">
      <c r="A4963" s="2">
        <v>4.9139999999999997</v>
      </c>
      <c r="B4963" s="2">
        <v>0.1045</v>
      </c>
      <c r="C4963" s="2">
        <f t="shared" si="77"/>
        <v>5.8445190156599547E-2</v>
      </c>
    </row>
    <row r="4964" spans="1:3" x14ac:dyDescent="0.25">
      <c r="A4964" s="2">
        <v>4.915</v>
      </c>
      <c r="B4964" s="2">
        <v>0.1045</v>
      </c>
      <c r="C4964" s="2">
        <f t="shared" si="77"/>
        <v>5.8445190156599547E-2</v>
      </c>
    </row>
    <row r="4965" spans="1:3" x14ac:dyDescent="0.25">
      <c r="A4965" s="2">
        <v>4.9160000000000004</v>
      </c>
      <c r="B4965" s="2">
        <v>0.1125</v>
      </c>
      <c r="C4965" s="2">
        <f t="shared" si="77"/>
        <v>6.2919463087248328E-2</v>
      </c>
    </row>
    <row r="4966" spans="1:3" x14ac:dyDescent="0.25">
      <c r="A4966" s="2">
        <v>4.9169999999999998</v>
      </c>
      <c r="B4966" s="2">
        <v>0.1125</v>
      </c>
      <c r="C4966" s="2">
        <f t="shared" si="77"/>
        <v>6.2919463087248328E-2</v>
      </c>
    </row>
    <row r="4967" spans="1:3" x14ac:dyDescent="0.25">
      <c r="A4967" s="2">
        <v>4.9180000000000001</v>
      </c>
      <c r="B4967" s="2">
        <v>0.1125</v>
      </c>
      <c r="C4967" s="2">
        <f t="shared" si="77"/>
        <v>6.2919463087248328E-2</v>
      </c>
    </row>
    <row r="4968" spans="1:3" x14ac:dyDescent="0.25">
      <c r="A4968" s="2">
        <v>4.9189999999999996</v>
      </c>
      <c r="B4968" s="2">
        <v>0.1125</v>
      </c>
      <c r="C4968" s="2">
        <f t="shared" si="77"/>
        <v>6.2919463087248328E-2</v>
      </c>
    </row>
    <row r="4969" spans="1:3" x14ac:dyDescent="0.25">
      <c r="A4969" s="2">
        <v>4.92</v>
      </c>
      <c r="B4969" s="2">
        <v>0.1125</v>
      </c>
      <c r="C4969" s="2">
        <f t="shared" si="77"/>
        <v>6.2919463087248328E-2</v>
      </c>
    </row>
    <row r="4970" spans="1:3" x14ac:dyDescent="0.25">
      <c r="A4970" s="2">
        <v>4.9210000000000003</v>
      </c>
      <c r="B4970" s="2">
        <v>0.1125</v>
      </c>
      <c r="C4970" s="2">
        <f t="shared" si="77"/>
        <v>6.2919463087248328E-2</v>
      </c>
    </row>
    <row r="4971" spans="1:3" x14ac:dyDescent="0.25">
      <c r="A4971" s="2">
        <v>4.9219999999999997</v>
      </c>
      <c r="B4971" s="2">
        <v>0.1125</v>
      </c>
      <c r="C4971" s="2">
        <f t="shared" si="77"/>
        <v>6.2919463087248328E-2</v>
      </c>
    </row>
    <row r="4972" spans="1:3" x14ac:dyDescent="0.25">
      <c r="A4972" s="2">
        <v>4.923</v>
      </c>
      <c r="B4972" s="2">
        <v>0.1045</v>
      </c>
      <c r="C4972" s="2">
        <f t="shared" si="77"/>
        <v>5.8445190156599547E-2</v>
      </c>
    </row>
    <row r="4973" spans="1:3" x14ac:dyDescent="0.25">
      <c r="A4973" s="2">
        <v>4.9240000000000004</v>
      </c>
      <c r="B4973" s="2">
        <v>0.1045</v>
      </c>
      <c r="C4973" s="2">
        <f t="shared" si="77"/>
        <v>5.8445190156599547E-2</v>
      </c>
    </row>
    <row r="4974" spans="1:3" x14ac:dyDescent="0.25">
      <c r="A4974" s="2">
        <v>4.9249999999999998</v>
      </c>
      <c r="B4974" s="2">
        <v>0.1125</v>
      </c>
      <c r="C4974" s="2">
        <f t="shared" si="77"/>
        <v>6.2919463087248328E-2</v>
      </c>
    </row>
    <row r="4975" spans="1:3" x14ac:dyDescent="0.25">
      <c r="A4975" s="2">
        <v>4.9260000000000002</v>
      </c>
      <c r="B4975" s="2">
        <v>0.1045</v>
      </c>
      <c r="C4975" s="2">
        <f t="shared" si="77"/>
        <v>5.8445190156599547E-2</v>
      </c>
    </row>
    <row r="4976" spans="1:3" x14ac:dyDescent="0.25">
      <c r="A4976" s="2">
        <v>4.9269999999999996</v>
      </c>
      <c r="B4976" s="2">
        <v>0.1045</v>
      </c>
      <c r="C4976" s="2">
        <f t="shared" si="77"/>
        <v>5.8445190156599547E-2</v>
      </c>
    </row>
    <row r="4977" spans="1:3" x14ac:dyDescent="0.25">
      <c r="A4977" s="2">
        <v>4.9279999999999999</v>
      </c>
      <c r="B4977" s="2">
        <v>0.1045</v>
      </c>
      <c r="C4977" s="2">
        <f t="shared" si="77"/>
        <v>5.8445190156599547E-2</v>
      </c>
    </row>
    <row r="4978" spans="1:3" x14ac:dyDescent="0.25">
      <c r="A4978" s="2">
        <v>4.9290000000000003</v>
      </c>
      <c r="B4978" s="2">
        <v>0.1045</v>
      </c>
      <c r="C4978" s="2">
        <f t="shared" si="77"/>
        <v>5.8445190156599547E-2</v>
      </c>
    </row>
    <row r="4979" spans="1:3" x14ac:dyDescent="0.25">
      <c r="A4979" s="2">
        <v>4.93</v>
      </c>
      <c r="B4979" s="2">
        <v>0.1045</v>
      </c>
      <c r="C4979" s="2">
        <f t="shared" si="77"/>
        <v>5.8445190156599547E-2</v>
      </c>
    </row>
    <row r="4980" spans="1:3" x14ac:dyDescent="0.25">
      <c r="A4980" s="2">
        <v>4.931</v>
      </c>
      <c r="B4980" s="2">
        <v>0.1045</v>
      </c>
      <c r="C4980" s="2">
        <f t="shared" si="77"/>
        <v>5.8445190156599547E-2</v>
      </c>
    </row>
    <row r="4981" spans="1:3" x14ac:dyDescent="0.25">
      <c r="A4981" s="2">
        <v>4.9320000000000004</v>
      </c>
      <c r="B4981" s="2">
        <v>0.1125</v>
      </c>
      <c r="C4981" s="2">
        <f t="shared" si="77"/>
        <v>6.2919463087248328E-2</v>
      </c>
    </row>
    <row r="4982" spans="1:3" x14ac:dyDescent="0.25">
      <c r="A4982" s="2">
        <v>4.9329999999999998</v>
      </c>
      <c r="B4982" s="2">
        <v>0.1125</v>
      </c>
      <c r="C4982" s="2">
        <f t="shared" si="77"/>
        <v>6.2919463087248328E-2</v>
      </c>
    </row>
    <row r="4983" spans="1:3" x14ac:dyDescent="0.25">
      <c r="A4983" s="2">
        <v>4.9340000000000002</v>
      </c>
      <c r="B4983" s="2">
        <v>0.1045</v>
      </c>
      <c r="C4983" s="2">
        <f t="shared" si="77"/>
        <v>5.8445190156599547E-2</v>
      </c>
    </row>
    <row r="4984" spans="1:3" x14ac:dyDescent="0.25">
      <c r="A4984" s="2">
        <v>4.9349999999999996</v>
      </c>
      <c r="B4984" s="2">
        <v>0.1125</v>
      </c>
      <c r="C4984" s="2">
        <f t="shared" si="77"/>
        <v>6.2919463087248328E-2</v>
      </c>
    </row>
    <row r="4985" spans="1:3" x14ac:dyDescent="0.25">
      <c r="A4985" s="2">
        <v>4.9359999999999999</v>
      </c>
      <c r="B4985" s="2">
        <v>0.1125</v>
      </c>
      <c r="C4985" s="2">
        <f t="shared" si="77"/>
        <v>6.2919463087248328E-2</v>
      </c>
    </row>
    <row r="4986" spans="1:3" x14ac:dyDescent="0.25">
      <c r="A4986" s="2">
        <v>4.9370000000000003</v>
      </c>
      <c r="B4986" s="2">
        <v>0.1125</v>
      </c>
      <c r="C4986" s="2">
        <f t="shared" si="77"/>
        <v>6.2919463087248328E-2</v>
      </c>
    </row>
    <row r="4987" spans="1:3" x14ac:dyDescent="0.25">
      <c r="A4987" s="2">
        <v>4.9379999999999997</v>
      </c>
      <c r="B4987" s="2">
        <v>0.1125</v>
      </c>
      <c r="C4987" s="2">
        <f t="shared" si="77"/>
        <v>6.2919463087248328E-2</v>
      </c>
    </row>
    <row r="4988" spans="1:3" x14ac:dyDescent="0.25">
      <c r="A4988" s="2">
        <v>4.9390000000000001</v>
      </c>
      <c r="B4988" s="2">
        <v>0.1125</v>
      </c>
      <c r="C4988" s="2">
        <f t="shared" si="77"/>
        <v>6.2919463087248328E-2</v>
      </c>
    </row>
    <row r="4989" spans="1:3" x14ac:dyDescent="0.25">
      <c r="A4989" s="2">
        <v>4.9400000000000004</v>
      </c>
      <c r="B4989" s="2">
        <v>0.1045</v>
      </c>
      <c r="C4989" s="2">
        <f t="shared" si="77"/>
        <v>5.8445190156599547E-2</v>
      </c>
    </row>
    <row r="4990" spans="1:3" x14ac:dyDescent="0.25">
      <c r="A4990" s="2">
        <v>4.9409999999999998</v>
      </c>
      <c r="B4990" s="2">
        <v>0.1045</v>
      </c>
      <c r="C4990" s="2">
        <f t="shared" si="77"/>
        <v>5.8445190156599547E-2</v>
      </c>
    </row>
    <row r="4991" spans="1:3" x14ac:dyDescent="0.25">
      <c r="A4991" s="2">
        <v>4.9420000000000002</v>
      </c>
      <c r="B4991" s="2">
        <v>0.1045</v>
      </c>
      <c r="C4991" s="2">
        <f t="shared" si="77"/>
        <v>5.8445190156599547E-2</v>
      </c>
    </row>
    <row r="4992" spans="1:3" x14ac:dyDescent="0.25">
      <c r="A4992" s="2">
        <v>4.9429999999999996</v>
      </c>
      <c r="B4992" s="2">
        <v>0.1045</v>
      </c>
      <c r="C4992" s="2">
        <f t="shared" si="77"/>
        <v>5.8445190156599547E-2</v>
      </c>
    </row>
    <row r="4993" spans="1:3" x14ac:dyDescent="0.25">
      <c r="A4993" s="2">
        <v>4.944</v>
      </c>
      <c r="B4993" s="2">
        <v>9.6449999999999994E-2</v>
      </c>
      <c r="C4993" s="2">
        <f t="shared" si="77"/>
        <v>5.3942953020134222E-2</v>
      </c>
    </row>
    <row r="4994" spans="1:3" x14ac:dyDescent="0.25">
      <c r="A4994" s="2">
        <v>4.9450000000000003</v>
      </c>
      <c r="B4994" s="2">
        <v>0.1045</v>
      </c>
      <c r="C4994" s="2">
        <f t="shared" si="77"/>
        <v>5.8445190156599547E-2</v>
      </c>
    </row>
    <row r="4995" spans="1:3" x14ac:dyDescent="0.25">
      <c r="A4995" s="2">
        <v>4.9459999999999997</v>
      </c>
      <c r="B4995" s="2">
        <v>0.1045</v>
      </c>
      <c r="C4995" s="2">
        <f t="shared" si="77"/>
        <v>5.8445190156599547E-2</v>
      </c>
    </row>
    <row r="4996" spans="1:3" x14ac:dyDescent="0.25">
      <c r="A4996" s="2">
        <v>4.9470000000000001</v>
      </c>
      <c r="B4996" s="2">
        <v>0.1125</v>
      </c>
      <c r="C4996" s="2">
        <f t="shared" si="77"/>
        <v>6.2919463087248328E-2</v>
      </c>
    </row>
    <row r="4997" spans="1:3" x14ac:dyDescent="0.25">
      <c r="A4997" s="2">
        <v>4.9480000000000004</v>
      </c>
      <c r="B4997" s="2">
        <v>0.1045</v>
      </c>
      <c r="C4997" s="2">
        <f t="shared" si="77"/>
        <v>5.8445190156599547E-2</v>
      </c>
    </row>
    <row r="4998" spans="1:3" x14ac:dyDescent="0.25">
      <c r="A4998" s="2">
        <v>4.9489999999999998</v>
      </c>
      <c r="B4998" s="2">
        <v>0.1045</v>
      </c>
      <c r="C4998" s="2">
        <f t="shared" si="77"/>
        <v>5.8445190156599547E-2</v>
      </c>
    </row>
    <row r="4999" spans="1:3" x14ac:dyDescent="0.25">
      <c r="A4999" s="2">
        <v>4.95</v>
      </c>
      <c r="B4999" s="2">
        <v>0.1045</v>
      </c>
      <c r="C4999" s="2">
        <f t="shared" si="77"/>
        <v>5.8445190156599547E-2</v>
      </c>
    </row>
    <row r="5000" spans="1:3" x14ac:dyDescent="0.25">
      <c r="A5000" s="2">
        <v>4.9509999999999996</v>
      </c>
      <c r="B5000" s="2">
        <v>0.1045</v>
      </c>
      <c r="C5000" s="2">
        <f t="shared" si="77"/>
        <v>5.8445190156599547E-2</v>
      </c>
    </row>
    <row r="5001" spans="1:3" x14ac:dyDescent="0.25">
      <c r="A5001" s="2">
        <v>4.952</v>
      </c>
      <c r="B5001" s="2">
        <v>0.1125</v>
      </c>
      <c r="C5001" s="2">
        <f t="shared" si="77"/>
        <v>6.2919463087248328E-2</v>
      </c>
    </row>
    <row r="5002" spans="1:3" x14ac:dyDescent="0.25">
      <c r="A5002" s="2">
        <v>4.9530000000000003</v>
      </c>
      <c r="B5002" s="2">
        <v>0.1045</v>
      </c>
      <c r="C5002" s="2">
        <f t="shared" si="77"/>
        <v>5.8445190156599547E-2</v>
      </c>
    </row>
    <row r="5003" spans="1:3" x14ac:dyDescent="0.25">
      <c r="A5003" s="2">
        <v>4.9539999999999997</v>
      </c>
      <c r="B5003" s="2">
        <v>0.1125</v>
      </c>
      <c r="C5003" s="2">
        <f t="shared" si="77"/>
        <v>6.2919463087248328E-2</v>
      </c>
    </row>
    <row r="5004" spans="1:3" x14ac:dyDescent="0.25">
      <c r="A5004" s="2">
        <v>4.9550000000000001</v>
      </c>
      <c r="B5004" s="2">
        <v>0.1045</v>
      </c>
      <c r="C5004" s="2">
        <f t="shared" si="77"/>
        <v>5.8445190156599547E-2</v>
      </c>
    </row>
    <row r="5005" spans="1:3" x14ac:dyDescent="0.25">
      <c r="A5005" s="2">
        <v>4.9560000000000004</v>
      </c>
      <c r="B5005" s="2">
        <v>0.1045</v>
      </c>
      <c r="C5005" s="2">
        <f t="shared" si="77"/>
        <v>5.8445190156599547E-2</v>
      </c>
    </row>
    <row r="5006" spans="1:3" x14ac:dyDescent="0.25">
      <c r="A5006" s="2">
        <v>4.9569999999999999</v>
      </c>
      <c r="B5006" s="2">
        <v>0.1045</v>
      </c>
      <c r="C5006" s="2">
        <f t="shared" si="77"/>
        <v>5.8445190156599547E-2</v>
      </c>
    </row>
    <row r="5007" spans="1:3" x14ac:dyDescent="0.25">
      <c r="A5007" s="2">
        <v>4.9580000000000002</v>
      </c>
      <c r="B5007" s="2">
        <v>0.1045</v>
      </c>
      <c r="C5007" s="2">
        <f t="shared" si="77"/>
        <v>5.8445190156599547E-2</v>
      </c>
    </row>
    <row r="5008" spans="1:3" x14ac:dyDescent="0.25">
      <c r="A5008" s="2">
        <v>4.9589999999999996</v>
      </c>
      <c r="B5008" s="2">
        <v>0.1045</v>
      </c>
      <c r="C5008" s="2">
        <f t="shared" si="77"/>
        <v>5.8445190156599547E-2</v>
      </c>
    </row>
    <row r="5009" spans="1:3" x14ac:dyDescent="0.25">
      <c r="A5009" s="2">
        <v>4.96</v>
      </c>
      <c r="B5009" s="2">
        <v>0.1045</v>
      </c>
      <c r="C5009" s="2">
        <f t="shared" si="77"/>
        <v>5.8445190156599547E-2</v>
      </c>
    </row>
    <row r="5010" spans="1:3" x14ac:dyDescent="0.25">
      <c r="A5010" s="2">
        <v>4.9610000000000003</v>
      </c>
      <c r="B5010" s="2">
        <v>0.1045</v>
      </c>
      <c r="C5010" s="2">
        <f t="shared" si="77"/>
        <v>5.8445190156599547E-2</v>
      </c>
    </row>
    <row r="5011" spans="1:3" x14ac:dyDescent="0.25">
      <c r="A5011" s="2">
        <v>4.9619999999999997</v>
      </c>
      <c r="B5011" s="2">
        <v>0.1045</v>
      </c>
      <c r="C5011" s="2">
        <f t="shared" si="77"/>
        <v>5.8445190156599547E-2</v>
      </c>
    </row>
    <row r="5012" spans="1:3" x14ac:dyDescent="0.25">
      <c r="A5012" s="2">
        <v>4.9630000000000001</v>
      </c>
      <c r="B5012" s="2">
        <v>0.1045</v>
      </c>
      <c r="C5012" s="2">
        <f t="shared" si="77"/>
        <v>5.8445190156599547E-2</v>
      </c>
    </row>
    <row r="5013" spans="1:3" x14ac:dyDescent="0.25">
      <c r="A5013" s="2">
        <v>4.9640000000000004</v>
      </c>
      <c r="B5013" s="2">
        <v>0.1045</v>
      </c>
      <c r="C5013" s="2">
        <f t="shared" si="77"/>
        <v>5.8445190156599547E-2</v>
      </c>
    </row>
    <row r="5014" spans="1:3" x14ac:dyDescent="0.25">
      <c r="A5014" s="2">
        <v>4.9649999999999999</v>
      </c>
      <c r="B5014" s="2">
        <v>0.1045</v>
      </c>
      <c r="C5014" s="2">
        <f t="shared" si="77"/>
        <v>5.8445190156599547E-2</v>
      </c>
    </row>
    <row r="5015" spans="1:3" x14ac:dyDescent="0.25">
      <c r="A5015" s="2">
        <v>4.9660000000000002</v>
      </c>
      <c r="B5015" s="2">
        <v>9.6449999999999994E-2</v>
      </c>
      <c r="C5015" s="2">
        <f t="shared" si="77"/>
        <v>5.3942953020134222E-2</v>
      </c>
    </row>
    <row r="5016" spans="1:3" x14ac:dyDescent="0.25">
      <c r="A5016" s="2">
        <v>4.9669999999999996</v>
      </c>
      <c r="B5016" s="2">
        <v>0.1045</v>
      </c>
      <c r="C5016" s="2">
        <f t="shared" si="77"/>
        <v>5.8445190156599547E-2</v>
      </c>
    </row>
    <row r="5017" spans="1:3" x14ac:dyDescent="0.25">
      <c r="A5017" s="2">
        <v>4.968</v>
      </c>
      <c r="B5017" s="2">
        <v>0.1045</v>
      </c>
      <c r="C5017" s="2">
        <f t="shared" si="77"/>
        <v>5.8445190156599547E-2</v>
      </c>
    </row>
    <row r="5018" spans="1:3" x14ac:dyDescent="0.25">
      <c r="A5018" s="2">
        <v>4.9690000000000003</v>
      </c>
      <c r="B5018" s="2">
        <v>0.1045</v>
      </c>
      <c r="C5018" s="2">
        <f t="shared" si="77"/>
        <v>5.8445190156599547E-2</v>
      </c>
    </row>
    <row r="5019" spans="1:3" x14ac:dyDescent="0.25">
      <c r="A5019" s="2">
        <v>4.97</v>
      </c>
      <c r="B5019" s="2">
        <v>0.1045</v>
      </c>
      <c r="C5019" s="2">
        <f t="shared" si="77"/>
        <v>5.8445190156599547E-2</v>
      </c>
    </row>
    <row r="5020" spans="1:3" x14ac:dyDescent="0.25">
      <c r="A5020" s="2">
        <v>4.9710000000000001</v>
      </c>
      <c r="B5020" s="2">
        <v>0.1125</v>
      </c>
      <c r="C5020" s="2">
        <f t="shared" si="77"/>
        <v>6.2919463087248328E-2</v>
      </c>
    </row>
    <row r="5021" spans="1:3" x14ac:dyDescent="0.25">
      <c r="A5021" s="2">
        <v>4.9720000000000004</v>
      </c>
      <c r="B5021" s="2">
        <v>0.1125</v>
      </c>
      <c r="C5021" s="2">
        <f t="shared" si="77"/>
        <v>6.2919463087248328E-2</v>
      </c>
    </row>
    <row r="5022" spans="1:3" x14ac:dyDescent="0.25">
      <c r="A5022" s="2">
        <v>4.9729999999999999</v>
      </c>
      <c r="B5022" s="2">
        <v>0.1125</v>
      </c>
      <c r="C5022" s="2">
        <f t="shared" ref="C5022:C5085" si="78">B5022/$B$49</f>
        <v>6.2919463087248328E-2</v>
      </c>
    </row>
    <row r="5023" spans="1:3" x14ac:dyDescent="0.25">
      <c r="A5023" s="2">
        <v>4.9740000000000002</v>
      </c>
      <c r="B5023" s="2">
        <v>0.1125</v>
      </c>
      <c r="C5023" s="2">
        <f t="shared" si="78"/>
        <v>6.2919463087248328E-2</v>
      </c>
    </row>
    <row r="5024" spans="1:3" x14ac:dyDescent="0.25">
      <c r="A5024" s="2">
        <v>4.9749999999999996</v>
      </c>
      <c r="B5024" s="2">
        <v>0.1125</v>
      </c>
      <c r="C5024" s="2">
        <f t="shared" si="78"/>
        <v>6.2919463087248328E-2</v>
      </c>
    </row>
    <row r="5025" spans="1:3" x14ac:dyDescent="0.25">
      <c r="A5025" s="2">
        <v>4.976</v>
      </c>
      <c r="B5025" s="2">
        <v>0.1045</v>
      </c>
      <c r="C5025" s="2">
        <f t="shared" si="78"/>
        <v>5.8445190156599547E-2</v>
      </c>
    </row>
    <row r="5026" spans="1:3" x14ac:dyDescent="0.25">
      <c r="A5026" s="2">
        <v>4.9770000000000003</v>
      </c>
      <c r="B5026" s="2">
        <v>0.1125</v>
      </c>
      <c r="C5026" s="2">
        <f t="shared" si="78"/>
        <v>6.2919463087248328E-2</v>
      </c>
    </row>
    <row r="5027" spans="1:3" x14ac:dyDescent="0.25">
      <c r="A5027" s="2">
        <v>4.9779999999999998</v>
      </c>
      <c r="B5027" s="2">
        <v>0.1125</v>
      </c>
      <c r="C5027" s="2">
        <f t="shared" si="78"/>
        <v>6.2919463087248328E-2</v>
      </c>
    </row>
    <row r="5028" spans="1:3" x14ac:dyDescent="0.25">
      <c r="A5028" s="2">
        <v>4.9790000000000001</v>
      </c>
      <c r="B5028" s="2">
        <v>0.1125</v>
      </c>
      <c r="C5028" s="2">
        <f t="shared" si="78"/>
        <v>6.2919463087248328E-2</v>
      </c>
    </row>
    <row r="5029" spans="1:3" x14ac:dyDescent="0.25">
      <c r="A5029" s="2">
        <v>4.9809999999999999</v>
      </c>
      <c r="B5029" s="2">
        <v>0.1045</v>
      </c>
      <c r="C5029" s="2">
        <f t="shared" si="78"/>
        <v>5.8445190156599547E-2</v>
      </c>
    </row>
    <row r="5030" spans="1:3" x14ac:dyDescent="0.25">
      <c r="A5030" s="2">
        <v>4.9820000000000002</v>
      </c>
      <c r="B5030" s="2">
        <v>0.1045</v>
      </c>
      <c r="C5030" s="2">
        <f t="shared" si="78"/>
        <v>5.8445190156599547E-2</v>
      </c>
    </row>
    <row r="5031" spans="1:3" x14ac:dyDescent="0.25">
      <c r="A5031" s="2">
        <v>4.9829999999999997</v>
      </c>
      <c r="B5031" s="2">
        <v>0.1045</v>
      </c>
      <c r="C5031" s="2">
        <f t="shared" si="78"/>
        <v>5.8445190156599547E-2</v>
      </c>
    </row>
    <row r="5032" spans="1:3" x14ac:dyDescent="0.25">
      <c r="A5032" s="2">
        <v>4.984</v>
      </c>
      <c r="B5032" s="2">
        <v>0.1045</v>
      </c>
      <c r="C5032" s="2">
        <f t="shared" si="78"/>
        <v>5.8445190156599547E-2</v>
      </c>
    </row>
    <row r="5033" spans="1:3" x14ac:dyDescent="0.25">
      <c r="A5033" s="2">
        <v>4.9850000000000003</v>
      </c>
      <c r="B5033" s="2">
        <v>0.1045</v>
      </c>
      <c r="C5033" s="2">
        <f t="shared" si="78"/>
        <v>5.8445190156599547E-2</v>
      </c>
    </row>
    <row r="5034" spans="1:3" x14ac:dyDescent="0.25">
      <c r="A5034" s="2">
        <v>4.9859999999999998</v>
      </c>
      <c r="B5034" s="2">
        <v>0.1045</v>
      </c>
      <c r="C5034" s="2">
        <f t="shared" si="78"/>
        <v>5.8445190156599547E-2</v>
      </c>
    </row>
    <row r="5035" spans="1:3" x14ac:dyDescent="0.25">
      <c r="A5035" s="2">
        <v>4.9870000000000001</v>
      </c>
      <c r="B5035" s="2">
        <v>0.1045</v>
      </c>
      <c r="C5035" s="2">
        <f t="shared" si="78"/>
        <v>5.8445190156599547E-2</v>
      </c>
    </row>
    <row r="5036" spans="1:3" x14ac:dyDescent="0.25">
      <c r="A5036" s="2">
        <v>4.9880000000000004</v>
      </c>
      <c r="B5036" s="2">
        <v>0.1045</v>
      </c>
      <c r="C5036" s="2">
        <f t="shared" si="78"/>
        <v>5.8445190156599547E-2</v>
      </c>
    </row>
    <row r="5037" spans="1:3" x14ac:dyDescent="0.25">
      <c r="A5037" s="2">
        <v>4.9889999999999999</v>
      </c>
      <c r="B5037" s="2">
        <v>0.1045</v>
      </c>
      <c r="C5037" s="2">
        <f t="shared" si="78"/>
        <v>5.8445190156599547E-2</v>
      </c>
    </row>
    <row r="5038" spans="1:3" x14ac:dyDescent="0.25">
      <c r="A5038" s="2">
        <v>4.99</v>
      </c>
      <c r="B5038" s="2">
        <v>0.1045</v>
      </c>
      <c r="C5038" s="2">
        <f t="shared" si="78"/>
        <v>5.8445190156599547E-2</v>
      </c>
    </row>
    <row r="5039" spans="1:3" x14ac:dyDescent="0.25">
      <c r="A5039" s="2">
        <v>4.9909999999999997</v>
      </c>
      <c r="B5039" s="2">
        <v>0.1045</v>
      </c>
      <c r="C5039" s="2">
        <f t="shared" si="78"/>
        <v>5.8445190156599547E-2</v>
      </c>
    </row>
    <row r="5040" spans="1:3" x14ac:dyDescent="0.25">
      <c r="A5040" s="2">
        <v>4.992</v>
      </c>
      <c r="B5040" s="2">
        <v>0.1045</v>
      </c>
      <c r="C5040" s="2">
        <f t="shared" si="78"/>
        <v>5.8445190156599547E-2</v>
      </c>
    </row>
    <row r="5041" spans="1:3" x14ac:dyDescent="0.25">
      <c r="A5041" s="2">
        <v>4.9930000000000003</v>
      </c>
      <c r="B5041" s="2">
        <v>0.1125</v>
      </c>
      <c r="C5041" s="2">
        <f t="shared" si="78"/>
        <v>6.2919463087248328E-2</v>
      </c>
    </row>
    <row r="5042" spans="1:3" x14ac:dyDescent="0.25">
      <c r="A5042" s="2">
        <v>4.9939999999999998</v>
      </c>
      <c r="B5042" s="2">
        <v>0.1045</v>
      </c>
      <c r="C5042" s="2">
        <f t="shared" si="78"/>
        <v>5.8445190156599547E-2</v>
      </c>
    </row>
    <row r="5043" spans="1:3" x14ac:dyDescent="0.25">
      <c r="A5043" s="2">
        <v>4.9950000000000001</v>
      </c>
      <c r="B5043" s="2">
        <v>0.1125</v>
      </c>
      <c r="C5043" s="2">
        <f t="shared" si="78"/>
        <v>6.2919463087248328E-2</v>
      </c>
    </row>
    <row r="5044" spans="1:3" x14ac:dyDescent="0.25">
      <c r="A5044" s="2">
        <v>4.9960000000000004</v>
      </c>
      <c r="B5044" s="2">
        <v>0.1125</v>
      </c>
      <c r="C5044" s="2">
        <f t="shared" si="78"/>
        <v>6.2919463087248328E-2</v>
      </c>
    </row>
    <row r="5045" spans="1:3" x14ac:dyDescent="0.25">
      <c r="A5045" s="2">
        <v>4.9969999999999999</v>
      </c>
      <c r="B5045" s="2">
        <v>0.1045</v>
      </c>
      <c r="C5045" s="2">
        <f t="shared" si="78"/>
        <v>5.8445190156599547E-2</v>
      </c>
    </row>
    <row r="5046" spans="1:3" x14ac:dyDescent="0.25">
      <c r="A5046" s="2">
        <v>4.9980000000000002</v>
      </c>
      <c r="B5046" s="2">
        <v>9.6449999999999994E-2</v>
      </c>
      <c r="C5046" s="2">
        <f t="shared" si="78"/>
        <v>5.3942953020134222E-2</v>
      </c>
    </row>
    <row r="5047" spans="1:3" x14ac:dyDescent="0.25">
      <c r="A5047" s="2">
        <v>4.9989999999999997</v>
      </c>
      <c r="B5047" s="2">
        <v>9.6449999999999994E-2</v>
      </c>
      <c r="C5047" s="2">
        <f t="shared" si="78"/>
        <v>5.3942953020134222E-2</v>
      </c>
    </row>
    <row r="5048" spans="1:3" x14ac:dyDescent="0.25">
      <c r="A5048" s="2">
        <v>5</v>
      </c>
      <c r="B5048" s="2">
        <v>9.6449999999999994E-2</v>
      </c>
      <c r="C5048" s="2">
        <f t="shared" si="78"/>
        <v>5.3942953020134222E-2</v>
      </c>
    </row>
    <row r="5049" spans="1:3" x14ac:dyDescent="0.25">
      <c r="A5049" s="2">
        <v>5.0010000000000003</v>
      </c>
      <c r="B5049" s="2">
        <v>0.1045</v>
      </c>
      <c r="C5049" s="2">
        <f t="shared" si="78"/>
        <v>5.8445190156599547E-2</v>
      </c>
    </row>
    <row r="5050" spans="1:3" x14ac:dyDescent="0.25">
      <c r="A5050" s="2">
        <v>5.0019999999999998</v>
      </c>
      <c r="B5050" s="2">
        <v>0.1045</v>
      </c>
      <c r="C5050" s="2">
        <f t="shared" si="78"/>
        <v>5.8445190156599547E-2</v>
      </c>
    </row>
    <row r="5051" spans="1:3" x14ac:dyDescent="0.25">
      <c r="A5051" s="2">
        <v>5.0030000000000001</v>
      </c>
      <c r="B5051" s="2">
        <v>0.1125</v>
      </c>
      <c r="C5051" s="2">
        <f t="shared" si="78"/>
        <v>6.2919463087248328E-2</v>
      </c>
    </row>
    <row r="5052" spans="1:3" x14ac:dyDescent="0.25">
      <c r="A5052" s="2">
        <v>5.0039999999999996</v>
      </c>
      <c r="B5052" s="2">
        <v>0.1125</v>
      </c>
      <c r="C5052" s="2">
        <f t="shared" si="78"/>
        <v>6.2919463087248328E-2</v>
      </c>
    </row>
    <row r="5053" spans="1:3" x14ac:dyDescent="0.25">
      <c r="A5053" s="2">
        <v>5.0049999999999999</v>
      </c>
      <c r="B5053" s="2">
        <v>0.1125</v>
      </c>
      <c r="C5053" s="2">
        <f t="shared" si="78"/>
        <v>6.2919463087248328E-2</v>
      </c>
    </row>
    <row r="5054" spans="1:3" x14ac:dyDescent="0.25">
      <c r="A5054" s="2">
        <v>5.0060000000000002</v>
      </c>
      <c r="B5054" s="2">
        <v>0.1125</v>
      </c>
      <c r="C5054" s="2">
        <f t="shared" si="78"/>
        <v>6.2919463087248328E-2</v>
      </c>
    </row>
    <row r="5055" spans="1:3" x14ac:dyDescent="0.25">
      <c r="A5055" s="2">
        <v>5.0069999999999997</v>
      </c>
      <c r="B5055" s="2">
        <v>0.1045</v>
      </c>
      <c r="C5055" s="2">
        <f t="shared" si="78"/>
        <v>5.8445190156599547E-2</v>
      </c>
    </row>
    <row r="5056" spans="1:3" x14ac:dyDescent="0.25">
      <c r="A5056" s="2">
        <v>5.008</v>
      </c>
      <c r="B5056" s="2">
        <v>0.1125</v>
      </c>
      <c r="C5056" s="2">
        <f t="shared" si="78"/>
        <v>6.2919463087248328E-2</v>
      </c>
    </row>
    <row r="5057" spans="1:3" x14ac:dyDescent="0.25">
      <c r="A5057" s="2">
        <v>5.0090000000000003</v>
      </c>
      <c r="B5057" s="2">
        <v>0.1125</v>
      </c>
      <c r="C5057" s="2">
        <f t="shared" si="78"/>
        <v>6.2919463087248328E-2</v>
      </c>
    </row>
    <row r="5058" spans="1:3" x14ac:dyDescent="0.25">
      <c r="A5058" s="2">
        <v>5.01</v>
      </c>
      <c r="B5058" s="2">
        <v>0.1125</v>
      </c>
      <c r="C5058" s="2">
        <f t="shared" si="78"/>
        <v>6.2919463087248328E-2</v>
      </c>
    </row>
    <row r="5059" spans="1:3" x14ac:dyDescent="0.25">
      <c r="A5059" s="2">
        <v>5.0110000000000001</v>
      </c>
      <c r="B5059" s="2">
        <v>0.1045</v>
      </c>
      <c r="C5059" s="2">
        <f t="shared" si="78"/>
        <v>5.8445190156599547E-2</v>
      </c>
    </row>
    <row r="5060" spans="1:3" x14ac:dyDescent="0.25">
      <c r="A5060" s="2">
        <v>5.0119999999999996</v>
      </c>
      <c r="B5060" s="2">
        <v>0.1045</v>
      </c>
      <c r="C5060" s="2">
        <f t="shared" si="78"/>
        <v>5.8445190156599547E-2</v>
      </c>
    </row>
    <row r="5061" spans="1:3" x14ac:dyDescent="0.25">
      <c r="A5061" s="2">
        <v>5.0129999999999999</v>
      </c>
      <c r="B5061" s="2">
        <v>0.1045</v>
      </c>
      <c r="C5061" s="2">
        <f t="shared" si="78"/>
        <v>5.8445190156599547E-2</v>
      </c>
    </row>
    <row r="5062" spans="1:3" x14ac:dyDescent="0.25">
      <c r="A5062" s="2">
        <v>5.0140000000000002</v>
      </c>
      <c r="B5062" s="2">
        <v>0.1125</v>
      </c>
      <c r="C5062" s="2">
        <f t="shared" si="78"/>
        <v>6.2919463087248328E-2</v>
      </c>
    </row>
    <row r="5063" spans="1:3" x14ac:dyDescent="0.25">
      <c r="A5063" s="2">
        <v>5.0149999999999997</v>
      </c>
      <c r="B5063" s="2">
        <v>0.1045</v>
      </c>
      <c r="C5063" s="2">
        <f t="shared" si="78"/>
        <v>5.8445190156599547E-2</v>
      </c>
    </row>
    <row r="5064" spans="1:3" x14ac:dyDescent="0.25">
      <c r="A5064" s="2">
        <v>5.016</v>
      </c>
      <c r="B5064" s="2">
        <v>0.1045</v>
      </c>
      <c r="C5064" s="2">
        <f t="shared" si="78"/>
        <v>5.8445190156599547E-2</v>
      </c>
    </row>
    <row r="5065" spans="1:3" x14ac:dyDescent="0.25">
      <c r="A5065" s="2">
        <v>5.0170000000000003</v>
      </c>
      <c r="B5065" s="2">
        <v>0.1045</v>
      </c>
      <c r="C5065" s="2">
        <f t="shared" si="78"/>
        <v>5.8445190156599547E-2</v>
      </c>
    </row>
    <row r="5066" spans="1:3" x14ac:dyDescent="0.25">
      <c r="A5066" s="2">
        <v>5.0179999999999998</v>
      </c>
      <c r="B5066" s="2">
        <v>9.6449999999999994E-2</v>
      </c>
      <c r="C5066" s="2">
        <f t="shared" si="78"/>
        <v>5.3942953020134222E-2</v>
      </c>
    </row>
    <row r="5067" spans="1:3" x14ac:dyDescent="0.25">
      <c r="A5067" s="2">
        <v>5.0190000000000001</v>
      </c>
      <c r="B5067" s="2">
        <v>0.1045</v>
      </c>
      <c r="C5067" s="2">
        <f t="shared" si="78"/>
        <v>5.8445190156599547E-2</v>
      </c>
    </row>
    <row r="5068" spans="1:3" x14ac:dyDescent="0.25">
      <c r="A5068" s="2">
        <v>5.0199999999999996</v>
      </c>
      <c r="B5068" s="2">
        <v>9.6449999999999994E-2</v>
      </c>
      <c r="C5068" s="2">
        <f t="shared" si="78"/>
        <v>5.3942953020134222E-2</v>
      </c>
    </row>
    <row r="5069" spans="1:3" x14ac:dyDescent="0.25">
      <c r="A5069" s="2">
        <v>5.0209999999999999</v>
      </c>
      <c r="B5069" s="2">
        <v>0.1045</v>
      </c>
      <c r="C5069" s="2">
        <f t="shared" si="78"/>
        <v>5.8445190156599547E-2</v>
      </c>
    </row>
    <row r="5070" spans="1:3" x14ac:dyDescent="0.25">
      <c r="A5070" s="2">
        <v>5.0220000000000002</v>
      </c>
      <c r="B5070" s="2">
        <v>0.1045</v>
      </c>
      <c r="C5070" s="2">
        <f t="shared" si="78"/>
        <v>5.8445190156599547E-2</v>
      </c>
    </row>
    <row r="5071" spans="1:3" x14ac:dyDescent="0.25">
      <c r="A5071" s="2">
        <v>5.0229999999999997</v>
      </c>
      <c r="B5071" s="2">
        <v>0.1045</v>
      </c>
      <c r="C5071" s="2">
        <f t="shared" si="78"/>
        <v>5.8445190156599547E-2</v>
      </c>
    </row>
    <row r="5072" spans="1:3" x14ac:dyDescent="0.25">
      <c r="A5072" s="2">
        <v>5.024</v>
      </c>
      <c r="B5072" s="2">
        <v>0.1125</v>
      </c>
      <c r="C5072" s="2">
        <f t="shared" si="78"/>
        <v>6.2919463087248328E-2</v>
      </c>
    </row>
    <row r="5073" spans="1:3" x14ac:dyDescent="0.25">
      <c r="A5073" s="2">
        <v>5.0250000000000004</v>
      </c>
      <c r="B5073" s="2">
        <v>0.1125</v>
      </c>
      <c r="C5073" s="2">
        <f t="shared" si="78"/>
        <v>6.2919463087248328E-2</v>
      </c>
    </row>
    <row r="5074" spans="1:3" x14ac:dyDescent="0.25">
      <c r="A5074" s="2">
        <v>5.0259999999999998</v>
      </c>
      <c r="B5074" s="2">
        <v>0.1045</v>
      </c>
      <c r="C5074" s="2">
        <f t="shared" si="78"/>
        <v>5.8445190156599547E-2</v>
      </c>
    </row>
    <row r="5075" spans="1:3" x14ac:dyDescent="0.25">
      <c r="A5075" s="2">
        <v>5.0270000000000001</v>
      </c>
      <c r="B5075" s="2">
        <v>0.1125</v>
      </c>
      <c r="C5075" s="2">
        <f t="shared" si="78"/>
        <v>6.2919463087248328E-2</v>
      </c>
    </row>
    <row r="5076" spans="1:3" x14ac:dyDescent="0.25">
      <c r="A5076" s="2">
        <v>5.0279999999999996</v>
      </c>
      <c r="B5076" s="2">
        <v>0.1045</v>
      </c>
      <c r="C5076" s="2">
        <f t="shared" si="78"/>
        <v>5.8445190156599547E-2</v>
      </c>
    </row>
    <row r="5077" spans="1:3" x14ac:dyDescent="0.25">
      <c r="A5077" s="2">
        <v>5.0289999999999999</v>
      </c>
      <c r="B5077" s="2">
        <v>9.6449999999999994E-2</v>
      </c>
      <c r="C5077" s="2">
        <f t="shared" si="78"/>
        <v>5.3942953020134222E-2</v>
      </c>
    </row>
    <row r="5078" spans="1:3" x14ac:dyDescent="0.25">
      <c r="A5078" s="2">
        <v>5.03</v>
      </c>
      <c r="B5078" s="2">
        <v>9.6449999999999994E-2</v>
      </c>
      <c r="C5078" s="2">
        <f t="shared" si="78"/>
        <v>5.3942953020134222E-2</v>
      </c>
    </row>
    <row r="5079" spans="1:3" x14ac:dyDescent="0.25">
      <c r="A5079" s="2">
        <v>5.0309999999999997</v>
      </c>
      <c r="B5079" s="2">
        <v>9.6449999999999994E-2</v>
      </c>
      <c r="C5079" s="2">
        <f t="shared" si="78"/>
        <v>5.3942953020134222E-2</v>
      </c>
    </row>
    <row r="5080" spans="1:3" x14ac:dyDescent="0.25">
      <c r="A5080" s="2">
        <v>5.032</v>
      </c>
      <c r="B5080" s="2">
        <v>9.6449999999999994E-2</v>
      </c>
      <c r="C5080" s="2">
        <f t="shared" si="78"/>
        <v>5.3942953020134222E-2</v>
      </c>
    </row>
    <row r="5081" spans="1:3" x14ac:dyDescent="0.25">
      <c r="A5081" s="2">
        <v>5.0330000000000004</v>
      </c>
      <c r="B5081" s="2">
        <v>9.6449999999999994E-2</v>
      </c>
      <c r="C5081" s="2">
        <f t="shared" si="78"/>
        <v>5.3942953020134222E-2</v>
      </c>
    </row>
    <row r="5082" spans="1:3" x14ac:dyDescent="0.25">
      <c r="A5082" s="2">
        <v>5.0339999999999998</v>
      </c>
      <c r="B5082" s="2">
        <v>0.1045</v>
      </c>
      <c r="C5082" s="2">
        <f t="shared" si="78"/>
        <v>5.8445190156599547E-2</v>
      </c>
    </row>
    <row r="5083" spans="1:3" x14ac:dyDescent="0.25">
      <c r="A5083" s="2">
        <v>5.0350000000000001</v>
      </c>
      <c r="B5083" s="2">
        <v>0.1045</v>
      </c>
      <c r="C5083" s="2">
        <f t="shared" si="78"/>
        <v>5.8445190156599547E-2</v>
      </c>
    </row>
    <row r="5084" spans="1:3" x14ac:dyDescent="0.25">
      <c r="A5084" s="2">
        <v>5.0359999999999996</v>
      </c>
      <c r="B5084" s="2">
        <v>0.1045</v>
      </c>
      <c r="C5084" s="2">
        <f t="shared" si="78"/>
        <v>5.8445190156599547E-2</v>
      </c>
    </row>
    <row r="5085" spans="1:3" x14ac:dyDescent="0.25">
      <c r="A5085" s="2">
        <v>5.0369999999999999</v>
      </c>
      <c r="B5085" s="2">
        <v>0.1045</v>
      </c>
      <c r="C5085" s="2">
        <f t="shared" si="78"/>
        <v>5.8445190156599547E-2</v>
      </c>
    </row>
    <row r="5086" spans="1:3" x14ac:dyDescent="0.25">
      <c r="A5086" s="2">
        <v>5.0380000000000003</v>
      </c>
      <c r="B5086" s="2">
        <v>0.1045</v>
      </c>
      <c r="C5086" s="2">
        <f t="shared" ref="C5086:C5149" si="79">B5086/$B$49</f>
        <v>5.8445190156599547E-2</v>
      </c>
    </row>
    <row r="5087" spans="1:3" x14ac:dyDescent="0.25">
      <c r="A5087" s="2">
        <v>5.0389999999999997</v>
      </c>
      <c r="B5087" s="2">
        <v>0.1125</v>
      </c>
      <c r="C5087" s="2">
        <f t="shared" si="79"/>
        <v>6.2919463087248328E-2</v>
      </c>
    </row>
    <row r="5088" spans="1:3" x14ac:dyDescent="0.25">
      <c r="A5088" s="2">
        <v>5.04</v>
      </c>
      <c r="B5088" s="2">
        <v>0.1125</v>
      </c>
      <c r="C5088" s="2">
        <f t="shared" si="79"/>
        <v>6.2919463087248328E-2</v>
      </c>
    </row>
    <row r="5089" spans="1:3" x14ac:dyDescent="0.25">
      <c r="A5089" s="2">
        <v>5.0410000000000004</v>
      </c>
      <c r="B5089" s="2">
        <v>0.1125</v>
      </c>
      <c r="C5089" s="2">
        <f t="shared" si="79"/>
        <v>6.2919463087248328E-2</v>
      </c>
    </row>
    <row r="5090" spans="1:3" x14ac:dyDescent="0.25">
      <c r="A5090" s="2">
        <v>5.0419999999999998</v>
      </c>
      <c r="B5090" s="2">
        <v>0.1125</v>
      </c>
      <c r="C5090" s="2">
        <f t="shared" si="79"/>
        <v>6.2919463087248328E-2</v>
      </c>
    </row>
    <row r="5091" spans="1:3" x14ac:dyDescent="0.25">
      <c r="A5091" s="2">
        <v>5.0430000000000001</v>
      </c>
      <c r="B5091" s="2">
        <v>0.1125</v>
      </c>
      <c r="C5091" s="2">
        <f t="shared" si="79"/>
        <v>6.2919463087248328E-2</v>
      </c>
    </row>
    <row r="5092" spans="1:3" x14ac:dyDescent="0.25">
      <c r="A5092" s="2">
        <v>5.0439999999999996</v>
      </c>
      <c r="B5092" s="2">
        <v>0.1125</v>
      </c>
      <c r="C5092" s="2">
        <f t="shared" si="79"/>
        <v>6.2919463087248328E-2</v>
      </c>
    </row>
    <row r="5093" spans="1:3" x14ac:dyDescent="0.25">
      <c r="A5093" s="2">
        <v>5.0449999999999999</v>
      </c>
      <c r="B5093" s="2">
        <v>0.1125</v>
      </c>
      <c r="C5093" s="2">
        <f t="shared" si="79"/>
        <v>6.2919463087248328E-2</v>
      </c>
    </row>
    <row r="5094" spans="1:3" x14ac:dyDescent="0.25">
      <c r="A5094" s="2">
        <v>5.0460000000000003</v>
      </c>
      <c r="B5094" s="2">
        <v>0.1125</v>
      </c>
      <c r="C5094" s="2">
        <f t="shared" si="79"/>
        <v>6.2919463087248328E-2</v>
      </c>
    </row>
    <row r="5095" spans="1:3" x14ac:dyDescent="0.25">
      <c r="A5095" s="2">
        <v>5.0469999999999997</v>
      </c>
      <c r="B5095" s="2">
        <v>0.1125</v>
      </c>
      <c r="C5095" s="2">
        <f t="shared" si="79"/>
        <v>6.2919463087248328E-2</v>
      </c>
    </row>
    <row r="5096" spans="1:3" x14ac:dyDescent="0.25">
      <c r="A5096" s="2">
        <v>5.048</v>
      </c>
      <c r="B5096" s="2">
        <v>0.1125</v>
      </c>
      <c r="C5096" s="2">
        <f t="shared" si="79"/>
        <v>6.2919463087248328E-2</v>
      </c>
    </row>
    <row r="5097" spans="1:3" x14ac:dyDescent="0.25">
      <c r="A5097" s="2">
        <v>5.0490000000000004</v>
      </c>
      <c r="B5097" s="2">
        <v>0.1045</v>
      </c>
      <c r="C5097" s="2">
        <f t="shared" si="79"/>
        <v>5.8445190156599547E-2</v>
      </c>
    </row>
    <row r="5098" spans="1:3" x14ac:dyDescent="0.25">
      <c r="A5098" s="2">
        <v>5.05</v>
      </c>
      <c r="B5098" s="2">
        <v>0.1045</v>
      </c>
      <c r="C5098" s="2">
        <f t="shared" si="79"/>
        <v>5.8445190156599547E-2</v>
      </c>
    </row>
    <row r="5099" spans="1:3" x14ac:dyDescent="0.25">
      <c r="A5099" s="2">
        <v>5.0510000000000002</v>
      </c>
      <c r="B5099" s="2">
        <v>9.6449999999999994E-2</v>
      </c>
      <c r="C5099" s="2">
        <f t="shared" si="79"/>
        <v>5.3942953020134222E-2</v>
      </c>
    </row>
    <row r="5100" spans="1:3" x14ac:dyDescent="0.25">
      <c r="A5100" s="2">
        <v>5.0519999999999996</v>
      </c>
      <c r="B5100" s="2">
        <v>9.6449999999999994E-2</v>
      </c>
      <c r="C5100" s="2">
        <f t="shared" si="79"/>
        <v>5.3942953020134222E-2</v>
      </c>
    </row>
    <row r="5101" spans="1:3" x14ac:dyDescent="0.25">
      <c r="A5101" s="2">
        <v>5.0529999999999999</v>
      </c>
      <c r="B5101" s="2">
        <v>9.6449999999999994E-2</v>
      </c>
      <c r="C5101" s="2">
        <f t="shared" si="79"/>
        <v>5.3942953020134222E-2</v>
      </c>
    </row>
    <row r="5102" spans="1:3" x14ac:dyDescent="0.25">
      <c r="A5102" s="2">
        <v>5.0540000000000003</v>
      </c>
      <c r="B5102" s="2">
        <v>0.1045</v>
      </c>
      <c r="C5102" s="2">
        <f t="shared" si="79"/>
        <v>5.8445190156599547E-2</v>
      </c>
    </row>
    <row r="5103" spans="1:3" x14ac:dyDescent="0.25">
      <c r="A5103" s="2">
        <v>5.0549999999999997</v>
      </c>
      <c r="B5103" s="2">
        <v>0.1045</v>
      </c>
      <c r="C5103" s="2">
        <f t="shared" si="79"/>
        <v>5.8445190156599547E-2</v>
      </c>
    </row>
    <row r="5104" spans="1:3" x14ac:dyDescent="0.25">
      <c r="A5104" s="2">
        <v>5.056</v>
      </c>
      <c r="B5104" s="2">
        <v>0.1045</v>
      </c>
      <c r="C5104" s="2">
        <f t="shared" si="79"/>
        <v>5.8445190156599547E-2</v>
      </c>
    </row>
    <row r="5105" spans="1:3" x14ac:dyDescent="0.25">
      <c r="A5105" s="2">
        <v>5.0570000000000004</v>
      </c>
      <c r="B5105" s="2">
        <v>0.1045</v>
      </c>
      <c r="C5105" s="2">
        <f t="shared" si="79"/>
        <v>5.8445190156599547E-2</v>
      </c>
    </row>
    <row r="5106" spans="1:3" x14ac:dyDescent="0.25">
      <c r="A5106" s="2">
        <v>5.0579999999999998</v>
      </c>
      <c r="B5106" s="2">
        <v>0.1125</v>
      </c>
      <c r="C5106" s="2">
        <f t="shared" si="79"/>
        <v>6.2919463087248328E-2</v>
      </c>
    </row>
    <row r="5107" spans="1:3" x14ac:dyDescent="0.25">
      <c r="A5107" s="2">
        <v>5.0590000000000002</v>
      </c>
      <c r="B5107" s="2">
        <v>0.1045</v>
      </c>
      <c r="C5107" s="2">
        <f t="shared" si="79"/>
        <v>5.8445190156599547E-2</v>
      </c>
    </row>
    <row r="5108" spans="1:3" x14ac:dyDescent="0.25">
      <c r="A5108" s="2">
        <v>5.0599999999999996</v>
      </c>
      <c r="B5108" s="2">
        <v>0.1045</v>
      </c>
      <c r="C5108" s="2">
        <f t="shared" si="79"/>
        <v>5.8445190156599547E-2</v>
      </c>
    </row>
    <row r="5109" spans="1:3" x14ac:dyDescent="0.25">
      <c r="A5109" s="2">
        <v>5.0609999999999999</v>
      </c>
      <c r="B5109" s="2">
        <v>9.6449999999999994E-2</v>
      </c>
      <c r="C5109" s="2">
        <f t="shared" si="79"/>
        <v>5.3942953020134222E-2</v>
      </c>
    </row>
    <row r="5110" spans="1:3" x14ac:dyDescent="0.25">
      <c r="A5110" s="2">
        <v>5.0620000000000003</v>
      </c>
      <c r="B5110" s="2">
        <v>0.1045</v>
      </c>
      <c r="C5110" s="2">
        <f t="shared" si="79"/>
        <v>5.8445190156599547E-2</v>
      </c>
    </row>
    <row r="5111" spans="1:3" x14ac:dyDescent="0.25">
      <c r="A5111" s="2">
        <v>5.0629999999999997</v>
      </c>
      <c r="B5111" s="2">
        <v>9.6449999999999994E-2</v>
      </c>
      <c r="C5111" s="2">
        <f t="shared" si="79"/>
        <v>5.3942953020134222E-2</v>
      </c>
    </row>
    <row r="5112" spans="1:3" x14ac:dyDescent="0.25">
      <c r="A5112" s="2">
        <v>5.0640000000000001</v>
      </c>
      <c r="B5112" s="2">
        <v>0.1045</v>
      </c>
      <c r="C5112" s="2">
        <f t="shared" si="79"/>
        <v>5.8445190156599547E-2</v>
      </c>
    </row>
    <row r="5113" spans="1:3" x14ac:dyDescent="0.25">
      <c r="A5113" s="2">
        <v>5.0650000000000004</v>
      </c>
      <c r="B5113" s="2">
        <v>0.1045</v>
      </c>
      <c r="C5113" s="2">
        <f t="shared" si="79"/>
        <v>5.8445190156599547E-2</v>
      </c>
    </row>
    <row r="5114" spans="1:3" x14ac:dyDescent="0.25">
      <c r="A5114" s="2">
        <v>5.0659999999999998</v>
      </c>
      <c r="B5114" s="2">
        <v>0.1045</v>
      </c>
      <c r="C5114" s="2">
        <f t="shared" si="79"/>
        <v>5.8445190156599547E-2</v>
      </c>
    </row>
    <row r="5115" spans="1:3" x14ac:dyDescent="0.25">
      <c r="A5115" s="2">
        <v>5.0670000000000002</v>
      </c>
      <c r="B5115" s="2">
        <v>0.1045</v>
      </c>
      <c r="C5115" s="2">
        <f t="shared" si="79"/>
        <v>5.8445190156599547E-2</v>
      </c>
    </row>
    <row r="5116" spans="1:3" x14ac:dyDescent="0.25">
      <c r="A5116" s="2">
        <v>5.0679999999999996</v>
      </c>
      <c r="B5116" s="2">
        <v>0.1045</v>
      </c>
      <c r="C5116" s="2">
        <f t="shared" si="79"/>
        <v>5.8445190156599547E-2</v>
      </c>
    </row>
    <row r="5117" spans="1:3" x14ac:dyDescent="0.25">
      <c r="A5117" s="2">
        <v>5.069</v>
      </c>
      <c r="B5117" s="2">
        <v>9.6449999999999994E-2</v>
      </c>
      <c r="C5117" s="2">
        <f t="shared" si="79"/>
        <v>5.3942953020134222E-2</v>
      </c>
    </row>
    <row r="5118" spans="1:3" x14ac:dyDescent="0.25">
      <c r="A5118" s="2">
        <v>5.07</v>
      </c>
      <c r="B5118" s="2">
        <v>0.1045</v>
      </c>
      <c r="C5118" s="2">
        <f t="shared" si="79"/>
        <v>5.8445190156599547E-2</v>
      </c>
    </row>
    <row r="5119" spans="1:3" x14ac:dyDescent="0.25">
      <c r="A5119" s="2">
        <v>5.0709999999999997</v>
      </c>
      <c r="B5119" s="2">
        <v>0.1045</v>
      </c>
      <c r="C5119" s="2">
        <f t="shared" si="79"/>
        <v>5.8445190156599547E-2</v>
      </c>
    </row>
    <row r="5120" spans="1:3" x14ac:dyDescent="0.25">
      <c r="A5120" s="2">
        <v>5.0720000000000001</v>
      </c>
      <c r="B5120" s="2">
        <v>0.1045</v>
      </c>
      <c r="C5120" s="2">
        <f t="shared" si="79"/>
        <v>5.8445190156599547E-2</v>
      </c>
    </row>
    <row r="5121" spans="1:3" x14ac:dyDescent="0.25">
      <c r="A5121" s="2">
        <v>5.0730000000000004</v>
      </c>
      <c r="B5121" s="2">
        <v>0.1045</v>
      </c>
      <c r="C5121" s="2">
        <f t="shared" si="79"/>
        <v>5.8445190156599547E-2</v>
      </c>
    </row>
    <row r="5122" spans="1:3" x14ac:dyDescent="0.25">
      <c r="A5122" s="2">
        <v>5.0739999999999998</v>
      </c>
      <c r="B5122" s="2">
        <v>0.1045</v>
      </c>
      <c r="C5122" s="2">
        <f t="shared" si="79"/>
        <v>5.8445190156599547E-2</v>
      </c>
    </row>
    <row r="5123" spans="1:3" x14ac:dyDescent="0.25">
      <c r="A5123" s="2">
        <v>5.0750000000000002</v>
      </c>
      <c r="B5123" s="2">
        <v>0.1045</v>
      </c>
      <c r="C5123" s="2">
        <f t="shared" si="79"/>
        <v>5.8445190156599547E-2</v>
      </c>
    </row>
    <row r="5124" spans="1:3" x14ac:dyDescent="0.25">
      <c r="A5124" s="2">
        <v>5.0759999999999996</v>
      </c>
      <c r="B5124" s="2">
        <v>0.1125</v>
      </c>
      <c r="C5124" s="2">
        <f t="shared" si="79"/>
        <v>6.2919463087248328E-2</v>
      </c>
    </row>
    <row r="5125" spans="1:3" x14ac:dyDescent="0.25">
      <c r="A5125" s="2">
        <v>5.077</v>
      </c>
      <c r="B5125" s="2">
        <v>0.1125</v>
      </c>
      <c r="C5125" s="2">
        <f t="shared" si="79"/>
        <v>6.2919463087248328E-2</v>
      </c>
    </row>
    <row r="5126" spans="1:3" x14ac:dyDescent="0.25">
      <c r="A5126" s="2">
        <v>5.0780000000000003</v>
      </c>
      <c r="B5126" s="2">
        <v>0.1125</v>
      </c>
      <c r="C5126" s="2">
        <f t="shared" si="79"/>
        <v>6.2919463087248328E-2</v>
      </c>
    </row>
    <row r="5127" spans="1:3" x14ac:dyDescent="0.25">
      <c r="A5127" s="2">
        <v>5.0789999999999997</v>
      </c>
      <c r="B5127" s="2">
        <v>0.1125</v>
      </c>
      <c r="C5127" s="2">
        <f t="shared" si="79"/>
        <v>6.2919463087248328E-2</v>
      </c>
    </row>
    <row r="5128" spans="1:3" x14ac:dyDescent="0.25">
      <c r="A5128" s="2">
        <v>5.08</v>
      </c>
      <c r="B5128" s="2">
        <v>0.1045</v>
      </c>
      <c r="C5128" s="2">
        <f t="shared" si="79"/>
        <v>5.8445190156599547E-2</v>
      </c>
    </row>
    <row r="5129" spans="1:3" x14ac:dyDescent="0.25">
      <c r="A5129" s="2">
        <v>5.0810000000000004</v>
      </c>
      <c r="B5129" s="2">
        <v>0.1125</v>
      </c>
      <c r="C5129" s="2">
        <f t="shared" si="79"/>
        <v>6.2919463087248328E-2</v>
      </c>
    </row>
    <row r="5130" spans="1:3" x14ac:dyDescent="0.25">
      <c r="A5130" s="2">
        <v>5.0819999999999999</v>
      </c>
      <c r="B5130" s="2">
        <v>0.1125</v>
      </c>
      <c r="C5130" s="2">
        <f t="shared" si="79"/>
        <v>6.2919463087248328E-2</v>
      </c>
    </row>
    <row r="5131" spans="1:3" x14ac:dyDescent="0.25">
      <c r="A5131" s="2">
        <v>5.0830000000000002</v>
      </c>
      <c r="B5131" s="2">
        <v>0.1045</v>
      </c>
      <c r="C5131" s="2">
        <f t="shared" si="79"/>
        <v>5.8445190156599547E-2</v>
      </c>
    </row>
    <row r="5132" spans="1:3" x14ac:dyDescent="0.25">
      <c r="A5132" s="2">
        <v>5.0839999999999996</v>
      </c>
      <c r="B5132" s="2">
        <v>9.6449999999999994E-2</v>
      </c>
      <c r="C5132" s="2">
        <f t="shared" si="79"/>
        <v>5.3942953020134222E-2</v>
      </c>
    </row>
    <row r="5133" spans="1:3" x14ac:dyDescent="0.25">
      <c r="A5133" s="2">
        <v>5.085</v>
      </c>
      <c r="B5133" s="2">
        <v>9.6449999999999994E-2</v>
      </c>
      <c r="C5133" s="2">
        <f t="shared" si="79"/>
        <v>5.3942953020134222E-2</v>
      </c>
    </row>
    <row r="5134" spans="1:3" x14ac:dyDescent="0.25">
      <c r="A5134" s="2">
        <v>5.0860000000000003</v>
      </c>
      <c r="B5134" s="2">
        <v>9.6449999999999994E-2</v>
      </c>
      <c r="C5134" s="2">
        <f t="shared" si="79"/>
        <v>5.3942953020134222E-2</v>
      </c>
    </row>
    <row r="5135" spans="1:3" x14ac:dyDescent="0.25">
      <c r="A5135" s="2">
        <v>5.0869999999999997</v>
      </c>
      <c r="B5135" s="2">
        <v>0.1045</v>
      </c>
      <c r="C5135" s="2">
        <f t="shared" si="79"/>
        <v>5.8445190156599547E-2</v>
      </c>
    </row>
    <row r="5136" spans="1:3" x14ac:dyDescent="0.25">
      <c r="A5136" s="2">
        <v>5.0880000000000001</v>
      </c>
      <c r="B5136" s="2">
        <v>0.1045</v>
      </c>
      <c r="C5136" s="2">
        <f t="shared" si="79"/>
        <v>5.8445190156599547E-2</v>
      </c>
    </row>
    <row r="5137" spans="1:3" x14ac:dyDescent="0.25">
      <c r="A5137" s="2">
        <v>5.0890000000000004</v>
      </c>
      <c r="B5137" s="2">
        <v>0.1045</v>
      </c>
      <c r="C5137" s="2">
        <f t="shared" si="79"/>
        <v>5.8445190156599547E-2</v>
      </c>
    </row>
    <row r="5138" spans="1:3" x14ac:dyDescent="0.25">
      <c r="A5138" s="2">
        <v>5.09</v>
      </c>
      <c r="B5138" s="2">
        <v>0.1045</v>
      </c>
      <c r="C5138" s="2">
        <f t="shared" si="79"/>
        <v>5.8445190156599547E-2</v>
      </c>
    </row>
    <row r="5139" spans="1:3" x14ac:dyDescent="0.25">
      <c r="A5139" s="2">
        <v>5.0910000000000002</v>
      </c>
      <c r="B5139" s="2">
        <v>9.6449999999999994E-2</v>
      </c>
      <c r="C5139" s="2">
        <f t="shared" si="79"/>
        <v>5.3942953020134222E-2</v>
      </c>
    </row>
    <row r="5140" spans="1:3" x14ac:dyDescent="0.25">
      <c r="A5140" s="2">
        <v>5.0919999999999996</v>
      </c>
      <c r="B5140" s="2">
        <v>9.6449999999999994E-2</v>
      </c>
      <c r="C5140" s="2">
        <f t="shared" si="79"/>
        <v>5.3942953020134222E-2</v>
      </c>
    </row>
    <row r="5141" spans="1:3" x14ac:dyDescent="0.25">
      <c r="A5141" s="2">
        <v>5.093</v>
      </c>
      <c r="B5141" s="2">
        <v>9.6449999999999994E-2</v>
      </c>
      <c r="C5141" s="2">
        <f t="shared" si="79"/>
        <v>5.3942953020134222E-2</v>
      </c>
    </row>
    <row r="5142" spans="1:3" x14ac:dyDescent="0.25">
      <c r="A5142" s="2">
        <v>5.0940000000000003</v>
      </c>
      <c r="B5142" s="2">
        <v>0.1045</v>
      </c>
      <c r="C5142" s="2">
        <f t="shared" si="79"/>
        <v>5.8445190156599547E-2</v>
      </c>
    </row>
    <row r="5143" spans="1:3" x14ac:dyDescent="0.25">
      <c r="A5143" s="2">
        <v>5.0949999999999998</v>
      </c>
      <c r="B5143" s="2">
        <v>0.1045</v>
      </c>
      <c r="C5143" s="2">
        <f t="shared" si="79"/>
        <v>5.8445190156599547E-2</v>
      </c>
    </row>
    <row r="5144" spans="1:3" x14ac:dyDescent="0.25">
      <c r="A5144" s="2">
        <v>5.0960000000000001</v>
      </c>
      <c r="B5144" s="2">
        <v>0.1045</v>
      </c>
      <c r="C5144" s="2">
        <f t="shared" si="79"/>
        <v>5.8445190156599547E-2</v>
      </c>
    </row>
    <row r="5145" spans="1:3" x14ac:dyDescent="0.25">
      <c r="A5145" s="2">
        <v>5.0970000000000004</v>
      </c>
      <c r="B5145" s="2">
        <v>0.1045</v>
      </c>
      <c r="C5145" s="2">
        <f t="shared" si="79"/>
        <v>5.8445190156599547E-2</v>
      </c>
    </row>
    <row r="5146" spans="1:3" x14ac:dyDescent="0.25">
      <c r="A5146" s="2">
        <v>5.0979999999999999</v>
      </c>
      <c r="B5146" s="2">
        <v>0.1045</v>
      </c>
      <c r="C5146" s="2">
        <f t="shared" si="79"/>
        <v>5.8445190156599547E-2</v>
      </c>
    </row>
    <row r="5147" spans="1:3" x14ac:dyDescent="0.25">
      <c r="A5147" s="2">
        <v>5.0990000000000002</v>
      </c>
      <c r="B5147" s="2">
        <v>0.1045</v>
      </c>
      <c r="C5147" s="2">
        <f t="shared" si="79"/>
        <v>5.8445190156599547E-2</v>
      </c>
    </row>
    <row r="5148" spans="1:3" x14ac:dyDescent="0.25">
      <c r="A5148" s="2">
        <v>5.0999999999999996</v>
      </c>
      <c r="B5148" s="2">
        <v>0.1045</v>
      </c>
      <c r="C5148" s="2">
        <f t="shared" si="79"/>
        <v>5.8445190156599547E-2</v>
      </c>
    </row>
    <row r="5149" spans="1:3" x14ac:dyDescent="0.25">
      <c r="A5149" s="2">
        <v>5.101</v>
      </c>
      <c r="B5149" s="2">
        <v>0.1045</v>
      </c>
      <c r="C5149" s="2">
        <f t="shared" si="79"/>
        <v>5.8445190156599547E-2</v>
      </c>
    </row>
    <row r="5150" spans="1:3" x14ac:dyDescent="0.25">
      <c r="A5150" s="2">
        <v>5.1020000000000003</v>
      </c>
      <c r="B5150" s="2">
        <v>9.6449999999999994E-2</v>
      </c>
      <c r="C5150" s="2">
        <f t="shared" ref="C5150:C5213" si="80">B5150/$B$49</f>
        <v>5.3942953020134222E-2</v>
      </c>
    </row>
    <row r="5151" spans="1:3" x14ac:dyDescent="0.25">
      <c r="A5151" s="2">
        <v>5.1029999999999998</v>
      </c>
      <c r="B5151" s="2">
        <v>9.6449999999999994E-2</v>
      </c>
      <c r="C5151" s="2">
        <f t="shared" si="80"/>
        <v>5.3942953020134222E-2</v>
      </c>
    </row>
    <row r="5152" spans="1:3" x14ac:dyDescent="0.25">
      <c r="A5152" s="2">
        <v>5.1040000000000001</v>
      </c>
      <c r="B5152" s="2">
        <v>9.6449999999999994E-2</v>
      </c>
      <c r="C5152" s="2">
        <f t="shared" si="80"/>
        <v>5.3942953020134222E-2</v>
      </c>
    </row>
    <row r="5153" spans="1:3" x14ac:dyDescent="0.25">
      <c r="A5153" s="2">
        <v>5.1050000000000004</v>
      </c>
      <c r="B5153" s="2">
        <v>9.6449999999999994E-2</v>
      </c>
      <c r="C5153" s="2">
        <f t="shared" si="80"/>
        <v>5.3942953020134222E-2</v>
      </c>
    </row>
    <row r="5154" spans="1:3" x14ac:dyDescent="0.25">
      <c r="A5154" s="2">
        <v>5.1059999999999999</v>
      </c>
      <c r="B5154" s="2">
        <v>9.6449999999999994E-2</v>
      </c>
      <c r="C5154" s="2">
        <f t="shared" si="80"/>
        <v>5.3942953020134222E-2</v>
      </c>
    </row>
    <row r="5155" spans="1:3" x14ac:dyDescent="0.25">
      <c r="A5155" s="2">
        <v>5.1070000000000002</v>
      </c>
      <c r="B5155" s="2">
        <v>9.6449999999999994E-2</v>
      </c>
      <c r="C5155" s="2">
        <f t="shared" si="80"/>
        <v>5.3942953020134222E-2</v>
      </c>
    </row>
    <row r="5156" spans="1:3" x14ac:dyDescent="0.25">
      <c r="A5156" s="2">
        <v>5.1079999999999997</v>
      </c>
      <c r="B5156" s="2">
        <v>0.1045</v>
      </c>
      <c r="C5156" s="2">
        <f t="shared" si="80"/>
        <v>5.8445190156599547E-2</v>
      </c>
    </row>
    <row r="5157" spans="1:3" x14ac:dyDescent="0.25">
      <c r="A5157" s="2">
        <v>5.109</v>
      </c>
      <c r="B5157" s="2">
        <v>0.1045</v>
      </c>
      <c r="C5157" s="2">
        <f t="shared" si="80"/>
        <v>5.8445190156599547E-2</v>
      </c>
    </row>
    <row r="5158" spans="1:3" x14ac:dyDescent="0.25">
      <c r="A5158" s="2">
        <v>5.1100000000000003</v>
      </c>
      <c r="B5158" s="2">
        <v>0.1045</v>
      </c>
      <c r="C5158" s="2">
        <f t="shared" si="80"/>
        <v>5.8445190156599547E-2</v>
      </c>
    </row>
    <row r="5159" spans="1:3" x14ac:dyDescent="0.25">
      <c r="A5159" s="2">
        <v>5.1109999999999998</v>
      </c>
      <c r="B5159" s="2">
        <v>0.1125</v>
      </c>
      <c r="C5159" s="2">
        <f t="shared" si="80"/>
        <v>6.2919463087248328E-2</v>
      </c>
    </row>
    <row r="5160" spans="1:3" x14ac:dyDescent="0.25">
      <c r="A5160" s="2">
        <v>5.1120000000000001</v>
      </c>
      <c r="B5160" s="2">
        <v>0.1125</v>
      </c>
      <c r="C5160" s="2">
        <f t="shared" si="80"/>
        <v>6.2919463087248328E-2</v>
      </c>
    </row>
    <row r="5161" spans="1:3" x14ac:dyDescent="0.25">
      <c r="A5161" s="2">
        <v>5.1130000000000004</v>
      </c>
      <c r="B5161" s="2">
        <v>0.1045</v>
      </c>
      <c r="C5161" s="2">
        <f t="shared" si="80"/>
        <v>5.8445190156599547E-2</v>
      </c>
    </row>
    <row r="5162" spans="1:3" x14ac:dyDescent="0.25">
      <c r="A5162" s="2">
        <v>5.1139999999999999</v>
      </c>
      <c r="B5162" s="2">
        <v>0.1125</v>
      </c>
      <c r="C5162" s="2">
        <f t="shared" si="80"/>
        <v>6.2919463087248328E-2</v>
      </c>
    </row>
    <row r="5163" spans="1:3" x14ac:dyDescent="0.25">
      <c r="A5163" s="2">
        <v>5.1150000000000002</v>
      </c>
      <c r="B5163" s="2">
        <v>0.1125</v>
      </c>
      <c r="C5163" s="2">
        <f t="shared" si="80"/>
        <v>6.2919463087248328E-2</v>
      </c>
    </row>
    <row r="5164" spans="1:3" x14ac:dyDescent="0.25">
      <c r="A5164" s="2">
        <v>5.1159999999999997</v>
      </c>
      <c r="B5164" s="2">
        <v>0.1045</v>
      </c>
      <c r="C5164" s="2">
        <f t="shared" si="80"/>
        <v>5.8445190156599547E-2</v>
      </c>
    </row>
    <row r="5165" spans="1:3" x14ac:dyDescent="0.25">
      <c r="A5165" s="2">
        <v>5.117</v>
      </c>
      <c r="B5165" s="2">
        <v>0.1045</v>
      </c>
      <c r="C5165" s="2">
        <f t="shared" si="80"/>
        <v>5.8445190156599547E-2</v>
      </c>
    </row>
    <row r="5166" spans="1:3" x14ac:dyDescent="0.25">
      <c r="A5166" s="2">
        <v>5.1180000000000003</v>
      </c>
      <c r="B5166" s="2">
        <v>0.1045</v>
      </c>
      <c r="C5166" s="2">
        <f t="shared" si="80"/>
        <v>5.8445190156599547E-2</v>
      </c>
    </row>
    <row r="5167" spans="1:3" x14ac:dyDescent="0.25">
      <c r="A5167" s="2">
        <v>5.1189999999999998</v>
      </c>
      <c r="B5167" s="2">
        <v>0.1045</v>
      </c>
      <c r="C5167" s="2">
        <f t="shared" si="80"/>
        <v>5.8445190156599547E-2</v>
      </c>
    </row>
    <row r="5168" spans="1:3" x14ac:dyDescent="0.25">
      <c r="A5168" s="2">
        <v>5.12</v>
      </c>
      <c r="B5168" s="2">
        <v>0.1045</v>
      </c>
      <c r="C5168" s="2">
        <f t="shared" si="80"/>
        <v>5.8445190156599547E-2</v>
      </c>
    </row>
    <row r="5169" spans="1:3" x14ac:dyDescent="0.25">
      <c r="A5169" s="2">
        <v>5.1210000000000004</v>
      </c>
      <c r="B5169" s="2">
        <v>0.1045</v>
      </c>
      <c r="C5169" s="2">
        <f t="shared" si="80"/>
        <v>5.8445190156599547E-2</v>
      </c>
    </row>
    <row r="5170" spans="1:3" x14ac:dyDescent="0.25">
      <c r="A5170" s="2">
        <v>5.1219999999999999</v>
      </c>
      <c r="B5170" s="2">
        <v>0.1045</v>
      </c>
      <c r="C5170" s="2">
        <f t="shared" si="80"/>
        <v>5.8445190156599547E-2</v>
      </c>
    </row>
    <row r="5171" spans="1:3" x14ac:dyDescent="0.25">
      <c r="A5171" s="2">
        <v>5.1230000000000002</v>
      </c>
      <c r="B5171" s="2">
        <v>9.6449999999999994E-2</v>
      </c>
      <c r="C5171" s="2">
        <f t="shared" si="80"/>
        <v>5.3942953020134222E-2</v>
      </c>
    </row>
    <row r="5172" spans="1:3" x14ac:dyDescent="0.25">
      <c r="A5172" s="2">
        <v>5.1239999999999997</v>
      </c>
      <c r="B5172" s="2">
        <v>9.6449999999999994E-2</v>
      </c>
      <c r="C5172" s="2">
        <f t="shared" si="80"/>
        <v>5.3942953020134222E-2</v>
      </c>
    </row>
    <row r="5173" spans="1:3" x14ac:dyDescent="0.25">
      <c r="A5173" s="2">
        <v>5.125</v>
      </c>
      <c r="B5173" s="2">
        <v>0.1045</v>
      </c>
      <c r="C5173" s="2">
        <f t="shared" si="80"/>
        <v>5.8445190156599547E-2</v>
      </c>
    </row>
    <row r="5174" spans="1:3" x14ac:dyDescent="0.25">
      <c r="A5174" s="2">
        <v>5.1260000000000003</v>
      </c>
      <c r="B5174" s="2">
        <v>9.6449999999999994E-2</v>
      </c>
      <c r="C5174" s="2">
        <f t="shared" si="80"/>
        <v>5.3942953020134222E-2</v>
      </c>
    </row>
    <row r="5175" spans="1:3" x14ac:dyDescent="0.25">
      <c r="A5175" s="2">
        <v>5.1269999999999998</v>
      </c>
      <c r="B5175" s="2">
        <v>0.1045</v>
      </c>
      <c r="C5175" s="2">
        <f t="shared" si="80"/>
        <v>5.8445190156599547E-2</v>
      </c>
    </row>
    <row r="5176" spans="1:3" x14ac:dyDescent="0.25">
      <c r="A5176" s="2">
        <v>5.1280000000000001</v>
      </c>
      <c r="B5176" s="2">
        <v>9.6449999999999994E-2</v>
      </c>
      <c r="C5176" s="2">
        <f t="shared" si="80"/>
        <v>5.3942953020134222E-2</v>
      </c>
    </row>
    <row r="5177" spans="1:3" x14ac:dyDescent="0.25">
      <c r="A5177" s="2">
        <v>5.1289999999999996</v>
      </c>
      <c r="B5177" s="2">
        <v>0.1045</v>
      </c>
      <c r="C5177" s="2">
        <f t="shared" si="80"/>
        <v>5.8445190156599547E-2</v>
      </c>
    </row>
    <row r="5178" spans="1:3" x14ac:dyDescent="0.25">
      <c r="A5178" s="2">
        <v>5.13</v>
      </c>
      <c r="B5178" s="2">
        <v>0.1045</v>
      </c>
      <c r="C5178" s="2">
        <f t="shared" si="80"/>
        <v>5.8445190156599547E-2</v>
      </c>
    </row>
    <row r="5179" spans="1:3" x14ac:dyDescent="0.25">
      <c r="A5179" s="2">
        <v>5.1310000000000002</v>
      </c>
      <c r="B5179" s="2">
        <v>9.6449999999999994E-2</v>
      </c>
      <c r="C5179" s="2">
        <f t="shared" si="80"/>
        <v>5.3942953020134222E-2</v>
      </c>
    </row>
    <row r="5180" spans="1:3" x14ac:dyDescent="0.25">
      <c r="A5180" s="2">
        <v>5.1319999999999997</v>
      </c>
      <c r="B5180" s="2">
        <v>0.1045</v>
      </c>
      <c r="C5180" s="2">
        <f t="shared" si="80"/>
        <v>5.8445190156599547E-2</v>
      </c>
    </row>
    <row r="5181" spans="1:3" x14ac:dyDescent="0.25">
      <c r="A5181" s="2">
        <v>5.133</v>
      </c>
      <c r="B5181" s="2">
        <v>0.1045</v>
      </c>
      <c r="C5181" s="2">
        <f t="shared" si="80"/>
        <v>5.8445190156599547E-2</v>
      </c>
    </row>
    <row r="5182" spans="1:3" x14ac:dyDescent="0.25">
      <c r="A5182" s="2">
        <v>5.1340000000000003</v>
      </c>
      <c r="B5182" s="2">
        <v>0.1045</v>
      </c>
      <c r="C5182" s="2">
        <f t="shared" si="80"/>
        <v>5.8445190156599547E-2</v>
      </c>
    </row>
    <row r="5183" spans="1:3" x14ac:dyDescent="0.25">
      <c r="A5183" s="2">
        <v>5.1349999999999998</v>
      </c>
      <c r="B5183" s="2">
        <v>0.1045</v>
      </c>
      <c r="C5183" s="2">
        <f t="shared" si="80"/>
        <v>5.8445190156599547E-2</v>
      </c>
    </row>
    <row r="5184" spans="1:3" x14ac:dyDescent="0.25">
      <c r="A5184" s="2">
        <v>5.1360000000000001</v>
      </c>
      <c r="B5184" s="2">
        <v>0.1045</v>
      </c>
      <c r="C5184" s="2">
        <f t="shared" si="80"/>
        <v>5.8445190156599547E-2</v>
      </c>
    </row>
    <row r="5185" spans="1:3" x14ac:dyDescent="0.25">
      <c r="A5185" s="2">
        <v>5.1369999999999996</v>
      </c>
      <c r="B5185" s="2">
        <v>9.6449999999999994E-2</v>
      </c>
      <c r="C5185" s="2">
        <f t="shared" si="80"/>
        <v>5.3942953020134222E-2</v>
      </c>
    </row>
    <row r="5186" spans="1:3" x14ac:dyDescent="0.25">
      <c r="A5186" s="2">
        <v>5.1379999999999999</v>
      </c>
      <c r="B5186" s="2">
        <v>9.6449999999999994E-2</v>
      </c>
      <c r="C5186" s="2">
        <f t="shared" si="80"/>
        <v>5.3942953020134222E-2</v>
      </c>
    </row>
    <row r="5187" spans="1:3" x14ac:dyDescent="0.25">
      <c r="A5187" s="2">
        <v>5.1390000000000002</v>
      </c>
      <c r="B5187" s="2">
        <v>9.6449999999999994E-2</v>
      </c>
      <c r="C5187" s="2">
        <f t="shared" si="80"/>
        <v>5.3942953020134222E-2</v>
      </c>
    </row>
    <row r="5188" spans="1:3" x14ac:dyDescent="0.25">
      <c r="A5188" s="2">
        <v>5.14</v>
      </c>
      <c r="B5188" s="2">
        <v>9.6449999999999994E-2</v>
      </c>
      <c r="C5188" s="2">
        <f t="shared" si="80"/>
        <v>5.3942953020134222E-2</v>
      </c>
    </row>
    <row r="5189" spans="1:3" x14ac:dyDescent="0.25">
      <c r="A5189" s="2">
        <v>5.141</v>
      </c>
      <c r="B5189" s="2">
        <v>0.1045</v>
      </c>
      <c r="C5189" s="2">
        <f t="shared" si="80"/>
        <v>5.8445190156599547E-2</v>
      </c>
    </row>
    <row r="5190" spans="1:3" x14ac:dyDescent="0.25">
      <c r="A5190" s="2">
        <v>5.1420000000000003</v>
      </c>
      <c r="B5190" s="2">
        <v>8.8410000000000002E-2</v>
      </c>
      <c r="C5190" s="2">
        <f t="shared" si="80"/>
        <v>4.9446308724832216E-2</v>
      </c>
    </row>
    <row r="5191" spans="1:3" x14ac:dyDescent="0.25">
      <c r="A5191" s="2">
        <v>5.1429999999999998</v>
      </c>
      <c r="B5191" s="2">
        <v>9.6449999999999994E-2</v>
      </c>
      <c r="C5191" s="2">
        <f t="shared" si="80"/>
        <v>5.3942953020134222E-2</v>
      </c>
    </row>
    <row r="5192" spans="1:3" x14ac:dyDescent="0.25">
      <c r="A5192" s="2">
        <v>5.1440000000000001</v>
      </c>
      <c r="B5192" s="2">
        <v>0.1045</v>
      </c>
      <c r="C5192" s="2">
        <f t="shared" si="80"/>
        <v>5.8445190156599547E-2</v>
      </c>
    </row>
    <row r="5193" spans="1:3" x14ac:dyDescent="0.25">
      <c r="A5193" s="2">
        <v>5.1449999999999996</v>
      </c>
      <c r="B5193" s="2">
        <v>0.1045</v>
      </c>
      <c r="C5193" s="2">
        <f t="shared" si="80"/>
        <v>5.8445190156599547E-2</v>
      </c>
    </row>
    <row r="5194" spans="1:3" x14ac:dyDescent="0.25">
      <c r="A5194" s="2">
        <v>5.1459999999999999</v>
      </c>
      <c r="B5194" s="2">
        <v>0.1045</v>
      </c>
      <c r="C5194" s="2">
        <f t="shared" si="80"/>
        <v>5.8445190156599547E-2</v>
      </c>
    </row>
    <row r="5195" spans="1:3" x14ac:dyDescent="0.25">
      <c r="A5195" s="2">
        <v>5.1470000000000002</v>
      </c>
      <c r="B5195" s="2">
        <v>0.1045</v>
      </c>
      <c r="C5195" s="2">
        <f t="shared" si="80"/>
        <v>5.8445190156599547E-2</v>
      </c>
    </row>
    <row r="5196" spans="1:3" x14ac:dyDescent="0.25">
      <c r="A5196" s="2">
        <v>5.1479999999999997</v>
      </c>
      <c r="B5196" s="2">
        <v>0.1045</v>
      </c>
      <c r="C5196" s="2">
        <f t="shared" si="80"/>
        <v>5.8445190156599547E-2</v>
      </c>
    </row>
    <row r="5197" spans="1:3" x14ac:dyDescent="0.25">
      <c r="A5197" s="2">
        <v>5.149</v>
      </c>
      <c r="B5197" s="2">
        <v>0.1045</v>
      </c>
      <c r="C5197" s="2">
        <f t="shared" si="80"/>
        <v>5.8445190156599547E-2</v>
      </c>
    </row>
    <row r="5198" spans="1:3" x14ac:dyDescent="0.25">
      <c r="A5198" s="2">
        <v>5.15</v>
      </c>
      <c r="B5198" s="2">
        <v>0.1045</v>
      </c>
      <c r="C5198" s="2">
        <f t="shared" si="80"/>
        <v>5.8445190156599547E-2</v>
      </c>
    </row>
    <row r="5199" spans="1:3" x14ac:dyDescent="0.25">
      <c r="A5199" s="2">
        <v>5.1509999999999998</v>
      </c>
      <c r="B5199" s="2">
        <v>0.1045</v>
      </c>
      <c r="C5199" s="2">
        <f t="shared" si="80"/>
        <v>5.8445190156599547E-2</v>
      </c>
    </row>
    <row r="5200" spans="1:3" x14ac:dyDescent="0.25">
      <c r="A5200" s="2">
        <v>5.1520000000000001</v>
      </c>
      <c r="B5200" s="2">
        <v>0.1125</v>
      </c>
      <c r="C5200" s="2">
        <f t="shared" si="80"/>
        <v>6.2919463087248328E-2</v>
      </c>
    </row>
    <row r="5201" spans="1:3" x14ac:dyDescent="0.25">
      <c r="A5201" s="2">
        <v>5.1529999999999996</v>
      </c>
      <c r="B5201" s="2">
        <v>9.6449999999999994E-2</v>
      </c>
      <c r="C5201" s="2">
        <f t="shared" si="80"/>
        <v>5.3942953020134222E-2</v>
      </c>
    </row>
    <row r="5202" spans="1:3" x14ac:dyDescent="0.25">
      <c r="A5202" s="2">
        <v>5.1539999999999999</v>
      </c>
      <c r="B5202" s="2">
        <v>0.1045</v>
      </c>
      <c r="C5202" s="2">
        <f t="shared" si="80"/>
        <v>5.8445190156599547E-2</v>
      </c>
    </row>
    <row r="5203" spans="1:3" x14ac:dyDescent="0.25">
      <c r="A5203" s="2">
        <v>5.1550000000000002</v>
      </c>
      <c r="B5203" s="2">
        <v>0.1045</v>
      </c>
      <c r="C5203" s="2">
        <f t="shared" si="80"/>
        <v>5.8445190156599547E-2</v>
      </c>
    </row>
    <row r="5204" spans="1:3" x14ac:dyDescent="0.25">
      <c r="A5204" s="2">
        <v>5.1559999999999997</v>
      </c>
      <c r="B5204" s="2">
        <v>0.1045</v>
      </c>
      <c r="C5204" s="2">
        <f t="shared" si="80"/>
        <v>5.8445190156599547E-2</v>
      </c>
    </row>
    <row r="5205" spans="1:3" x14ac:dyDescent="0.25">
      <c r="A5205" s="2">
        <v>5.157</v>
      </c>
      <c r="B5205" s="2">
        <v>0.1045</v>
      </c>
      <c r="C5205" s="2">
        <f t="shared" si="80"/>
        <v>5.8445190156599547E-2</v>
      </c>
    </row>
    <row r="5206" spans="1:3" x14ac:dyDescent="0.25">
      <c r="A5206" s="2">
        <v>5.1580000000000004</v>
      </c>
      <c r="B5206" s="2">
        <v>9.6449999999999994E-2</v>
      </c>
      <c r="C5206" s="2">
        <f t="shared" si="80"/>
        <v>5.3942953020134222E-2</v>
      </c>
    </row>
    <row r="5207" spans="1:3" x14ac:dyDescent="0.25">
      <c r="A5207" s="2">
        <v>5.1589999999999998</v>
      </c>
      <c r="B5207" s="2">
        <v>9.6449999999999994E-2</v>
      </c>
      <c r="C5207" s="2">
        <f t="shared" si="80"/>
        <v>5.3942953020134222E-2</v>
      </c>
    </row>
    <row r="5208" spans="1:3" x14ac:dyDescent="0.25">
      <c r="A5208" s="2">
        <v>5.16</v>
      </c>
      <c r="B5208" s="2">
        <v>0.1045</v>
      </c>
      <c r="C5208" s="2">
        <f t="shared" si="80"/>
        <v>5.8445190156599547E-2</v>
      </c>
    </row>
    <row r="5209" spans="1:3" x14ac:dyDescent="0.25">
      <c r="A5209" s="2">
        <v>5.1609999999999996</v>
      </c>
      <c r="B5209" s="2">
        <v>0.1045</v>
      </c>
      <c r="C5209" s="2">
        <f t="shared" si="80"/>
        <v>5.8445190156599547E-2</v>
      </c>
    </row>
    <row r="5210" spans="1:3" x14ac:dyDescent="0.25">
      <c r="A5210" s="2">
        <v>5.1619999999999999</v>
      </c>
      <c r="B5210" s="2">
        <v>0.1045</v>
      </c>
      <c r="C5210" s="2">
        <f t="shared" si="80"/>
        <v>5.8445190156599547E-2</v>
      </c>
    </row>
    <row r="5211" spans="1:3" x14ac:dyDescent="0.25">
      <c r="A5211" s="2">
        <v>5.1630000000000003</v>
      </c>
      <c r="B5211" s="2">
        <v>0.1045</v>
      </c>
      <c r="C5211" s="2">
        <f t="shared" si="80"/>
        <v>5.8445190156599547E-2</v>
      </c>
    </row>
    <row r="5212" spans="1:3" x14ac:dyDescent="0.25">
      <c r="A5212" s="2">
        <v>5.1639999999999997</v>
      </c>
      <c r="B5212" s="2">
        <v>9.6449999999999994E-2</v>
      </c>
      <c r="C5212" s="2">
        <f t="shared" si="80"/>
        <v>5.3942953020134222E-2</v>
      </c>
    </row>
    <row r="5213" spans="1:3" x14ac:dyDescent="0.25">
      <c r="A5213" s="2">
        <v>5.165</v>
      </c>
      <c r="B5213" s="2">
        <v>0.1045</v>
      </c>
      <c r="C5213" s="2">
        <f t="shared" si="80"/>
        <v>5.8445190156599547E-2</v>
      </c>
    </row>
    <row r="5214" spans="1:3" x14ac:dyDescent="0.25">
      <c r="A5214" s="2">
        <v>5.1660000000000004</v>
      </c>
      <c r="B5214" s="2">
        <v>9.6449999999999994E-2</v>
      </c>
      <c r="C5214" s="2">
        <f t="shared" ref="C5214:C5277" si="81">B5214/$B$49</f>
        <v>5.3942953020134222E-2</v>
      </c>
    </row>
    <row r="5215" spans="1:3" x14ac:dyDescent="0.25">
      <c r="A5215" s="2">
        <v>5.1669999999999998</v>
      </c>
      <c r="B5215" s="2">
        <v>0.1045</v>
      </c>
      <c r="C5215" s="2">
        <f t="shared" si="81"/>
        <v>5.8445190156599547E-2</v>
      </c>
    </row>
    <row r="5216" spans="1:3" x14ac:dyDescent="0.25">
      <c r="A5216" s="2">
        <v>5.1680000000000001</v>
      </c>
      <c r="B5216" s="2">
        <v>0.1045</v>
      </c>
      <c r="C5216" s="2">
        <f t="shared" si="81"/>
        <v>5.8445190156599547E-2</v>
      </c>
    </row>
    <row r="5217" spans="1:3" x14ac:dyDescent="0.25">
      <c r="A5217" s="2">
        <v>5.1689999999999996</v>
      </c>
      <c r="B5217" s="2">
        <v>9.6449999999999994E-2</v>
      </c>
      <c r="C5217" s="2">
        <f t="shared" si="81"/>
        <v>5.3942953020134222E-2</v>
      </c>
    </row>
    <row r="5218" spans="1:3" x14ac:dyDescent="0.25">
      <c r="A5218" s="2">
        <v>5.17</v>
      </c>
      <c r="B5218" s="2">
        <v>9.6449999999999994E-2</v>
      </c>
      <c r="C5218" s="2">
        <f t="shared" si="81"/>
        <v>5.3942953020134222E-2</v>
      </c>
    </row>
    <row r="5219" spans="1:3" x14ac:dyDescent="0.25">
      <c r="A5219" s="2">
        <v>5.1710000000000003</v>
      </c>
      <c r="B5219" s="2">
        <v>0.1045</v>
      </c>
      <c r="C5219" s="2">
        <f t="shared" si="81"/>
        <v>5.8445190156599547E-2</v>
      </c>
    </row>
    <row r="5220" spans="1:3" x14ac:dyDescent="0.25">
      <c r="A5220" s="2">
        <v>5.1719999999999997</v>
      </c>
      <c r="B5220" s="2">
        <v>0.1045</v>
      </c>
      <c r="C5220" s="2">
        <f t="shared" si="81"/>
        <v>5.8445190156599547E-2</v>
      </c>
    </row>
    <row r="5221" spans="1:3" x14ac:dyDescent="0.25">
      <c r="A5221" s="2">
        <v>5.173</v>
      </c>
      <c r="B5221" s="2">
        <v>9.6449999999999994E-2</v>
      </c>
      <c r="C5221" s="2">
        <f t="shared" si="81"/>
        <v>5.3942953020134222E-2</v>
      </c>
    </row>
    <row r="5222" spans="1:3" x14ac:dyDescent="0.25">
      <c r="A5222" s="2">
        <v>5.1740000000000004</v>
      </c>
      <c r="B5222" s="2">
        <v>0.1045</v>
      </c>
      <c r="C5222" s="2">
        <f t="shared" si="81"/>
        <v>5.8445190156599547E-2</v>
      </c>
    </row>
    <row r="5223" spans="1:3" x14ac:dyDescent="0.25">
      <c r="A5223" s="2">
        <v>5.1749999999999998</v>
      </c>
      <c r="B5223" s="2">
        <v>9.6449999999999994E-2</v>
      </c>
      <c r="C5223" s="2">
        <f t="shared" si="81"/>
        <v>5.3942953020134222E-2</v>
      </c>
    </row>
    <row r="5224" spans="1:3" x14ac:dyDescent="0.25">
      <c r="A5224" s="2">
        <v>5.1760000000000002</v>
      </c>
      <c r="B5224" s="2">
        <v>0.1045</v>
      </c>
      <c r="C5224" s="2">
        <f t="shared" si="81"/>
        <v>5.8445190156599547E-2</v>
      </c>
    </row>
    <row r="5225" spans="1:3" x14ac:dyDescent="0.25">
      <c r="A5225" s="2">
        <v>5.1769999999999996</v>
      </c>
      <c r="B5225" s="2">
        <v>0.1045</v>
      </c>
      <c r="C5225" s="2">
        <f t="shared" si="81"/>
        <v>5.8445190156599547E-2</v>
      </c>
    </row>
    <row r="5226" spans="1:3" x14ac:dyDescent="0.25">
      <c r="A5226" s="2">
        <v>5.1779999999999999</v>
      </c>
      <c r="B5226" s="2">
        <v>9.6449999999999994E-2</v>
      </c>
      <c r="C5226" s="2">
        <f t="shared" si="81"/>
        <v>5.3942953020134222E-2</v>
      </c>
    </row>
    <row r="5227" spans="1:3" x14ac:dyDescent="0.25">
      <c r="A5227" s="2">
        <v>5.1790000000000003</v>
      </c>
      <c r="B5227" s="2">
        <v>9.6449999999999994E-2</v>
      </c>
      <c r="C5227" s="2">
        <f t="shared" si="81"/>
        <v>5.3942953020134222E-2</v>
      </c>
    </row>
    <row r="5228" spans="1:3" x14ac:dyDescent="0.25">
      <c r="A5228" s="2">
        <v>5.18</v>
      </c>
      <c r="B5228" s="2">
        <v>9.6449999999999994E-2</v>
      </c>
      <c r="C5228" s="2">
        <f t="shared" si="81"/>
        <v>5.3942953020134222E-2</v>
      </c>
    </row>
    <row r="5229" spans="1:3" x14ac:dyDescent="0.25">
      <c r="A5229" s="2">
        <v>5.181</v>
      </c>
      <c r="B5229" s="2">
        <v>0.1045</v>
      </c>
      <c r="C5229" s="2">
        <f t="shared" si="81"/>
        <v>5.8445190156599547E-2</v>
      </c>
    </row>
    <row r="5230" spans="1:3" x14ac:dyDescent="0.25">
      <c r="A5230" s="2">
        <v>5.1820000000000004</v>
      </c>
      <c r="B5230" s="2">
        <v>0.1045</v>
      </c>
      <c r="C5230" s="2">
        <f t="shared" si="81"/>
        <v>5.8445190156599547E-2</v>
      </c>
    </row>
    <row r="5231" spans="1:3" x14ac:dyDescent="0.25">
      <c r="A5231" s="2">
        <v>5.1829999999999998</v>
      </c>
      <c r="B5231" s="2">
        <v>0.1045</v>
      </c>
      <c r="C5231" s="2">
        <f t="shared" si="81"/>
        <v>5.8445190156599547E-2</v>
      </c>
    </row>
    <row r="5232" spans="1:3" x14ac:dyDescent="0.25">
      <c r="A5232" s="2">
        <v>5.1840000000000002</v>
      </c>
      <c r="B5232" s="2">
        <v>0.1045</v>
      </c>
      <c r="C5232" s="2">
        <f t="shared" si="81"/>
        <v>5.8445190156599547E-2</v>
      </c>
    </row>
    <row r="5233" spans="1:3" x14ac:dyDescent="0.25">
      <c r="A5233" s="2">
        <v>5.1849999999999996</v>
      </c>
      <c r="B5233" s="2">
        <v>0.1045</v>
      </c>
      <c r="C5233" s="2">
        <f t="shared" si="81"/>
        <v>5.8445190156599547E-2</v>
      </c>
    </row>
    <row r="5234" spans="1:3" x14ac:dyDescent="0.25">
      <c r="A5234" s="2">
        <v>5.1859999999999999</v>
      </c>
      <c r="B5234" s="2">
        <v>0.1045</v>
      </c>
      <c r="C5234" s="2">
        <f t="shared" si="81"/>
        <v>5.8445190156599547E-2</v>
      </c>
    </row>
    <row r="5235" spans="1:3" x14ac:dyDescent="0.25">
      <c r="A5235" s="2">
        <v>5.1870000000000003</v>
      </c>
      <c r="B5235" s="2">
        <v>0.1045</v>
      </c>
      <c r="C5235" s="2">
        <f t="shared" si="81"/>
        <v>5.8445190156599547E-2</v>
      </c>
    </row>
    <row r="5236" spans="1:3" x14ac:dyDescent="0.25">
      <c r="A5236" s="2">
        <v>5.1879999999999997</v>
      </c>
      <c r="B5236" s="2">
        <v>0.1045</v>
      </c>
      <c r="C5236" s="2">
        <f t="shared" si="81"/>
        <v>5.8445190156599547E-2</v>
      </c>
    </row>
    <row r="5237" spans="1:3" x14ac:dyDescent="0.25">
      <c r="A5237" s="2">
        <v>5.1890000000000001</v>
      </c>
      <c r="B5237" s="2">
        <v>9.6449999999999994E-2</v>
      </c>
      <c r="C5237" s="2">
        <f t="shared" si="81"/>
        <v>5.3942953020134222E-2</v>
      </c>
    </row>
    <row r="5238" spans="1:3" x14ac:dyDescent="0.25">
      <c r="A5238" s="2">
        <v>5.19</v>
      </c>
      <c r="B5238" s="2">
        <v>0.1045</v>
      </c>
      <c r="C5238" s="2">
        <f t="shared" si="81"/>
        <v>5.8445190156599547E-2</v>
      </c>
    </row>
    <row r="5239" spans="1:3" x14ac:dyDescent="0.25">
      <c r="A5239" s="2">
        <v>5.1909999999999998</v>
      </c>
      <c r="B5239" s="2">
        <v>0.1045</v>
      </c>
      <c r="C5239" s="2">
        <f t="shared" si="81"/>
        <v>5.8445190156599547E-2</v>
      </c>
    </row>
    <row r="5240" spans="1:3" x14ac:dyDescent="0.25">
      <c r="A5240" s="2">
        <v>5.1920000000000002</v>
      </c>
      <c r="B5240" s="2">
        <v>0.1045</v>
      </c>
      <c r="C5240" s="2">
        <f t="shared" si="81"/>
        <v>5.8445190156599547E-2</v>
      </c>
    </row>
    <row r="5241" spans="1:3" x14ac:dyDescent="0.25">
      <c r="A5241" s="2">
        <v>5.1929999999999996</v>
      </c>
      <c r="B5241" s="2">
        <v>0.1045</v>
      </c>
      <c r="C5241" s="2">
        <f t="shared" si="81"/>
        <v>5.8445190156599547E-2</v>
      </c>
    </row>
    <row r="5242" spans="1:3" x14ac:dyDescent="0.25">
      <c r="A5242" s="2">
        <v>5.194</v>
      </c>
      <c r="B5242" s="2">
        <v>9.6449999999999994E-2</v>
      </c>
      <c r="C5242" s="2">
        <f t="shared" si="81"/>
        <v>5.3942953020134222E-2</v>
      </c>
    </row>
    <row r="5243" spans="1:3" x14ac:dyDescent="0.25">
      <c r="A5243" s="2">
        <v>5.1950000000000003</v>
      </c>
      <c r="B5243" s="2">
        <v>0.1045</v>
      </c>
      <c r="C5243" s="2">
        <f t="shared" si="81"/>
        <v>5.8445190156599547E-2</v>
      </c>
    </row>
    <row r="5244" spans="1:3" x14ac:dyDescent="0.25">
      <c r="A5244" s="2">
        <v>5.1959999999999997</v>
      </c>
      <c r="B5244" s="2">
        <v>0.1045</v>
      </c>
      <c r="C5244" s="2">
        <f t="shared" si="81"/>
        <v>5.8445190156599547E-2</v>
      </c>
    </row>
    <row r="5245" spans="1:3" x14ac:dyDescent="0.25">
      <c r="A5245" s="2">
        <v>5.1970000000000001</v>
      </c>
      <c r="B5245" s="2">
        <v>0.1045</v>
      </c>
      <c r="C5245" s="2">
        <f t="shared" si="81"/>
        <v>5.8445190156599547E-2</v>
      </c>
    </row>
    <row r="5246" spans="1:3" x14ac:dyDescent="0.25">
      <c r="A5246" s="2">
        <v>5.1980000000000004</v>
      </c>
      <c r="B5246" s="2">
        <v>0.1045</v>
      </c>
      <c r="C5246" s="2">
        <f t="shared" si="81"/>
        <v>5.8445190156599547E-2</v>
      </c>
    </row>
    <row r="5247" spans="1:3" x14ac:dyDescent="0.25">
      <c r="A5247" s="2">
        <v>5.1989999999999998</v>
      </c>
      <c r="B5247" s="2">
        <v>9.6449999999999994E-2</v>
      </c>
      <c r="C5247" s="2">
        <f t="shared" si="81"/>
        <v>5.3942953020134222E-2</v>
      </c>
    </row>
    <row r="5248" spans="1:3" x14ac:dyDescent="0.25">
      <c r="A5248" s="2">
        <v>5.2</v>
      </c>
      <c r="B5248" s="2">
        <v>9.6449999999999994E-2</v>
      </c>
      <c r="C5248" s="2">
        <f t="shared" si="81"/>
        <v>5.3942953020134222E-2</v>
      </c>
    </row>
    <row r="5249" spans="1:3" x14ac:dyDescent="0.25">
      <c r="A5249" s="2">
        <v>5.2009999999999996</v>
      </c>
      <c r="B5249" s="2">
        <v>9.6449999999999994E-2</v>
      </c>
      <c r="C5249" s="2">
        <f t="shared" si="81"/>
        <v>5.3942953020134222E-2</v>
      </c>
    </row>
    <row r="5250" spans="1:3" x14ac:dyDescent="0.25">
      <c r="A5250" s="2">
        <v>5.202</v>
      </c>
      <c r="B5250" s="2">
        <v>9.6449999999999994E-2</v>
      </c>
      <c r="C5250" s="2">
        <f t="shared" si="81"/>
        <v>5.3942953020134222E-2</v>
      </c>
    </row>
    <row r="5251" spans="1:3" x14ac:dyDescent="0.25">
      <c r="A5251" s="2">
        <v>5.2030000000000003</v>
      </c>
      <c r="B5251" s="2">
        <v>9.6449999999999994E-2</v>
      </c>
      <c r="C5251" s="2">
        <f t="shared" si="81"/>
        <v>5.3942953020134222E-2</v>
      </c>
    </row>
    <row r="5252" spans="1:3" x14ac:dyDescent="0.25">
      <c r="A5252" s="2">
        <v>5.2039999999999997</v>
      </c>
      <c r="B5252" s="2">
        <v>9.6449999999999994E-2</v>
      </c>
      <c r="C5252" s="2">
        <f t="shared" si="81"/>
        <v>5.3942953020134222E-2</v>
      </c>
    </row>
    <row r="5253" spans="1:3" x14ac:dyDescent="0.25">
      <c r="A5253" s="2">
        <v>5.2050000000000001</v>
      </c>
      <c r="B5253" s="2">
        <v>9.6449999999999994E-2</v>
      </c>
      <c r="C5253" s="2">
        <f t="shared" si="81"/>
        <v>5.3942953020134222E-2</v>
      </c>
    </row>
    <row r="5254" spans="1:3" x14ac:dyDescent="0.25">
      <c r="A5254" s="2">
        <v>5.2060000000000004</v>
      </c>
      <c r="B5254" s="2">
        <v>0.1045</v>
      </c>
      <c r="C5254" s="2">
        <f t="shared" si="81"/>
        <v>5.8445190156599547E-2</v>
      </c>
    </row>
    <row r="5255" spans="1:3" x14ac:dyDescent="0.25">
      <c r="A5255" s="2">
        <v>5.2069999999999999</v>
      </c>
      <c r="B5255" s="2">
        <v>0.1045</v>
      </c>
      <c r="C5255" s="2">
        <f t="shared" si="81"/>
        <v>5.8445190156599547E-2</v>
      </c>
    </row>
    <row r="5256" spans="1:3" x14ac:dyDescent="0.25">
      <c r="A5256" s="2">
        <v>5.2080000000000002</v>
      </c>
      <c r="B5256" s="2">
        <v>9.6449999999999994E-2</v>
      </c>
      <c r="C5256" s="2">
        <f t="shared" si="81"/>
        <v>5.3942953020134222E-2</v>
      </c>
    </row>
    <row r="5257" spans="1:3" x14ac:dyDescent="0.25">
      <c r="A5257" s="2">
        <v>5.2089999999999996</v>
      </c>
      <c r="B5257" s="2">
        <v>0.1045</v>
      </c>
      <c r="C5257" s="2">
        <f t="shared" si="81"/>
        <v>5.8445190156599547E-2</v>
      </c>
    </row>
    <row r="5258" spans="1:3" x14ac:dyDescent="0.25">
      <c r="A5258" s="2">
        <v>5.21</v>
      </c>
      <c r="B5258" s="2">
        <v>0.1045</v>
      </c>
      <c r="C5258" s="2">
        <f t="shared" si="81"/>
        <v>5.8445190156599547E-2</v>
      </c>
    </row>
    <row r="5259" spans="1:3" x14ac:dyDescent="0.25">
      <c r="A5259" s="2">
        <v>5.2110000000000003</v>
      </c>
      <c r="B5259" s="2">
        <v>0.1045</v>
      </c>
      <c r="C5259" s="2">
        <f t="shared" si="81"/>
        <v>5.8445190156599547E-2</v>
      </c>
    </row>
    <row r="5260" spans="1:3" x14ac:dyDescent="0.25">
      <c r="A5260" s="2">
        <v>5.2119999999999997</v>
      </c>
      <c r="B5260" s="2">
        <v>9.6449999999999994E-2</v>
      </c>
      <c r="C5260" s="2">
        <f t="shared" si="81"/>
        <v>5.3942953020134222E-2</v>
      </c>
    </row>
    <row r="5261" spans="1:3" x14ac:dyDescent="0.25">
      <c r="A5261" s="2">
        <v>5.2130000000000001</v>
      </c>
      <c r="B5261" s="2">
        <v>9.6449999999999994E-2</v>
      </c>
      <c r="C5261" s="2">
        <f t="shared" si="81"/>
        <v>5.3942953020134222E-2</v>
      </c>
    </row>
    <row r="5262" spans="1:3" x14ac:dyDescent="0.25">
      <c r="A5262" s="2">
        <v>5.2140000000000004</v>
      </c>
      <c r="B5262" s="2">
        <v>0.1045</v>
      </c>
      <c r="C5262" s="2">
        <f t="shared" si="81"/>
        <v>5.8445190156599547E-2</v>
      </c>
    </row>
    <row r="5263" spans="1:3" x14ac:dyDescent="0.25">
      <c r="A5263" s="2">
        <v>5.2149999999999999</v>
      </c>
      <c r="B5263" s="2">
        <v>9.6449999999999994E-2</v>
      </c>
      <c r="C5263" s="2">
        <f t="shared" si="81"/>
        <v>5.3942953020134222E-2</v>
      </c>
    </row>
    <row r="5264" spans="1:3" x14ac:dyDescent="0.25">
      <c r="A5264" s="2">
        <v>5.2160000000000002</v>
      </c>
      <c r="B5264" s="2">
        <v>0.1045</v>
      </c>
      <c r="C5264" s="2">
        <f t="shared" si="81"/>
        <v>5.8445190156599547E-2</v>
      </c>
    </row>
    <row r="5265" spans="1:3" x14ac:dyDescent="0.25">
      <c r="A5265" s="2">
        <v>5.2169999999999996</v>
      </c>
      <c r="B5265" s="2">
        <v>0.1045</v>
      </c>
      <c r="C5265" s="2">
        <f t="shared" si="81"/>
        <v>5.8445190156599547E-2</v>
      </c>
    </row>
    <row r="5266" spans="1:3" x14ac:dyDescent="0.25">
      <c r="A5266" s="2">
        <v>5.218</v>
      </c>
      <c r="B5266" s="2">
        <v>0.1045</v>
      </c>
      <c r="C5266" s="2">
        <f t="shared" si="81"/>
        <v>5.8445190156599547E-2</v>
      </c>
    </row>
    <row r="5267" spans="1:3" x14ac:dyDescent="0.25">
      <c r="A5267" s="2">
        <v>5.2190000000000003</v>
      </c>
      <c r="B5267" s="2">
        <v>0.1045</v>
      </c>
      <c r="C5267" s="2">
        <f t="shared" si="81"/>
        <v>5.8445190156599547E-2</v>
      </c>
    </row>
    <row r="5268" spans="1:3" x14ac:dyDescent="0.25">
      <c r="A5268" s="2">
        <v>5.22</v>
      </c>
      <c r="B5268" s="2">
        <v>0.1045</v>
      </c>
      <c r="C5268" s="2">
        <f t="shared" si="81"/>
        <v>5.8445190156599547E-2</v>
      </c>
    </row>
    <row r="5269" spans="1:3" x14ac:dyDescent="0.25">
      <c r="A5269" s="2">
        <v>5.2210000000000001</v>
      </c>
      <c r="B5269" s="2">
        <v>0.1045</v>
      </c>
      <c r="C5269" s="2">
        <f t="shared" si="81"/>
        <v>5.8445190156599547E-2</v>
      </c>
    </row>
    <row r="5270" spans="1:3" x14ac:dyDescent="0.25">
      <c r="A5270" s="2">
        <v>5.2220000000000004</v>
      </c>
      <c r="B5270" s="2">
        <v>0.1045</v>
      </c>
      <c r="C5270" s="2">
        <f t="shared" si="81"/>
        <v>5.8445190156599547E-2</v>
      </c>
    </row>
    <row r="5271" spans="1:3" x14ac:dyDescent="0.25">
      <c r="A5271" s="2">
        <v>5.2229999999999999</v>
      </c>
      <c r="B5271" s="2">
        <v>0.1045</v>
      </c>
      <c r="C5271" s="2">
        <f t="shared" si="81"/>
        <v>5.8445190156599547E-2</v>
      </c>
    </row>
    <row r="5272" spans="1:3" x14ac:dyDescent="0.25">
      <c r="A5272" s="2">
        <v>5.2240000000000002</v>
      </c>
      <c r="B5272" s="2">
        <v>0.1045</v>
      </c>
      <c r="C5272" s="2">
        <f t="shared" si="81"/>
        <v>5.8445190156599547E-2</v>
      </c>
    </row>
    <row r="5273" spans="1:3" x14ac:dyDescent="0.25">
      <c r="A5273" s="2">
        <v>5.2249999999999996</v>
      </c>
      <c r="B5273" s="2">
        <v>9.6449999999999994E-2</v>
      </c>
      <c r="C5273" s="2">
        <f t="shared" si="81"/>
        <v>5.3942953020134222E-2</v>
      </c>
    </row>
    <row r="5274" spans="1:3" x14ac:dyDescent="0.25">
      <c r="A5274" s="2">
        <v>5.226</v>
      </c>
      <c r="B5274" s="2">
        <v>9.6449999999999994E-2</v>
      </c>
      <c r="C5274" s="2">
        <f t="shared" si="81"/>
        <v>5.3942953020134222E-2</v>
      </c>
    </row>
    <row r="5275" spans="1:3" x14ac:dyDescent="0.25">
      <c r="A5275" s="2">
        <v>5.2270000000000003</v>
      </c>
      <c r="B5275" s="2">
        <v>0.1045</v>
      </c>
      <c r="C5275" s="2">
        <f t="shared" si="81"/>
        <v>5.8445190156599547E-2</v>
      </c>
    </row>
    <row r="5276" spans="1:3" x14ac:dyDescent="0.25">
      <c r="A5276" s="2">
        <v>5.2279999999999998</v>
      </c>
      <c r="B5276" s="2">
        <v>0.1045</v>
      </c>
      <c r="C5276" s="2">
        <f t="shared" si="81"/>
        <v>5.8445190156599547E-2</v>
      </c>
    </row>
    <row r="5277" spans="1:3" x14ac:dyDescent="0.25">
      <c r="A5277" s="2">
        <v>5.2290000000000001</v>
      </c>
      <c r="B5277" s="2">
        <v>0.1045</v>
      </c>
      <c r="C5277" s="2">
        <f t="shared" si="81"/>
        <v>5.8445190156599547E-2</v>
      </c>
    </row>
    <row r="5278" spans="1:3" x14ac:dyDescent="0.25">
      <c r="A5278" s="2">
        <v>5.23</v>
      </c>
      <c r="B5278" s="2">
        <v>0.1045</v>
      </c>
      <c r="C5278" s="2">
        <f t="shared" ref="C5278:C5341" si="82">B5278/$B$49</f>
        <v>5.8445190156599547E-2</v>
      </c>
    </row>
    <row r="5279" spans="1:3" x14ac:dyDescent="0.25">
      <c r="A5279" s="2">
        <v>5.2309999999999999</v>
      </c>
      <c r="B5279" s="2">
        <v>0.1045</v>
      </c>
      <c r="C5279" s="2">
        <f t="shared" si="82"/>
        <v>5.8445190156599547E-2</v>
      </c>
    </row>
    <row r="5280" spans="1:3" x14ac:dyDescent="0.25">
      <c r="A5280" s="2">
        <v>5.2320000000000002</v>
      </c>
      <c r="B5280" s="2">
        <v>0.1045</v>
      </c>
      <c r="C5280" s="2">
        <f t="shared" si="82"/>
        <v>5.8445190156599547E-2</v>
      </c>
    </row>
    <row r="5281" spans="1:3" x14ac:dyDescent="0.25">
      <c r="A5281" s="2">
        <v>5.2329999999999997</v>
      </c>
      <c r="B5281" s="2">
        <v>0.1045</v>
      </c>
      <c r="C5281" s="2">
        <f t="shared" si="82"/>
        <v>5.8445190156599547E-2</v>
      </c>
    </row>
    <row r="5282" spans="1:3" x14ac:dyDescent="0.25">
      <c r="A5282" s="2">
        <v>5.234</v>
      </c>
      <c r="B5282" s="2">
        <v>9.6449999999999994E-2</v>
      </c>
      <c r="C5282" s="2">
        <f t="shared" si="82"/>
        <v>5.3942953020134222E-2</v>
      </c>
    </row>
    <row r="5283" spans="1:3" x14ac:dyDescent="0.25">
      <c r="A5283" s="2">
        <v>5.2350000000000003</v>
      </c>
      <c r="B5283" s="2">
        <v>0.1045</v>
      </c>
      <c r="C5283" s="2">
        <f t="shared" si="82"/>
        <v>5.8445190156599547E-2</v>
      </c>
    </row>
    <row r="5284" spans="1:3" x14ac:dyDescent="0.25">
      <c r="A5284" s="2">
        <v>5.2359999999999998</v>
      </c>
      <c r="B5284" s="2">
        <v>0.1045</v>
      </c>
      <c r="C5284" s="2">
        <f t="shared" si="82"/>
        <v>5.8445190156599547E-2</v>
      </c>
    </row>
    <row r="5285" spans="1:3" x14ac:dyDescent="0.25">
      <c r="A5285" s="2">
        <v>5.2370000000000001</v>
      </c>
      <c r="B5285" s="2">
        <v>9.6449999999999994E-2</v>
      </c>
      <c r="C5285" s="2">
        <f t="shared" si="82"/>
        <v>5.3942953020134222E-2</v>
      </c>
    </row>
    <row r="5286" spans="1:3" x14ac:dyDescent="0.25">
      <c r="A5286" s="2">
        <v>5.2380000000000004</v>
      </c>
      <c r="B5286" s="2">
        <v>0.1045</v>
      </c>
      <c r="C5286" s="2">
        <f t="shared" si="82"/>
        <v>5.8445190156599547E-2</v>
      </c>
    </row>
    <row r="5287" spans="1:3" x14ac:dyDescent="0.25">
      <c r="A5287" s="2">
        <v>5.2389999999999999</v>
      </c>
      <c r="B5287" s="2">
        <v>0.1045</v>
      </c>
      <c r="C5287" s="2">
        <f t="shared" si="82"/>
        <v>5.8445190156599547E-2</v>
      </c>
    </row>
    <row r="5288" spans="1:3" x14ac:dyDescent="0.25">
      <c r="A5288" s="2">
        <v>5.24</v>
      </c>
      <c r="B5288" s="2">
        <v>0.1045</v>
      </c>
      <c r="C5288" s="2">
        <f t="shared" si="82"/>
        <v>5.8445190156599547E-2</v>
      </c>
    </row>
    <row r="5289" spans="1:3" x14ac:dyDescent="0.25">
      <c r="A5289" s="2">
        <v>5.2409999999999997</v>
      </c>
      <c r="B5289" s="2">
        <v>0.1045</v>
      </c>
      <c r="C5289" s="2">
        <f t="shared" si="82"/>
        <v>5.8445190156599547E-2</v>
      </c>
    </row>
    <row r="5290" spans="1:3" x14ac:dyDescent="0.25">
      <c r="A5290" s="2">
        <v>5.242</v>
      </c>
      <c r="B5290" s="2">
        <v>9.6449999999999994E-2</v>
      </c>
      <c r="C5290" s="2">
        <f t="shared" si="82"/>
        <v>5.3942953020134222E-2</v>
      </c>
    </row>
    <row r="5291" spans="1:3" x14ac:dyDescent="0.25">
      <c r="A5291" s="2">
        <v>5.2430000000000003</v>
      </c>
      <c r="B5291" s="2">
        <v>9.6449999999999994E-2</v>
      </c>
      <c r="C5291" s="2">
        <f t="shared" si="82"/>
        <v>5.3942953020134222E-2</v>
      </c>
    </row>
    <row r="5292" spans="1:3" x14ac:dyDescent="0.25">
      <c r="A5292" s="2">
        <v>5.2439999999999998</v>
      </c>
      <c r="B5292" s="2">
        <v>0.1045</v>
      </c>
      <c r="C5292" s="2">
        <f t="shared" si="82"/>
        <v>5.8445190156599547E-2</v>
      </c>
    </row>
    <row r="5293" spans="1:3" x14ac:dyDescent="0.25">
      <c r="A5293" s="2">
        <v>5.2450000000000001</v>
      </c>
      <c r="B5293" s="2">
        <v>9.6449999999999994E-2</v>
      </c>
      <c r="C5293" s="2">
        <f t="shared" si="82"/>
        <v>5.3942953020134222E-2</v>
      </c>
    </row>
    <row r="5294" spans="1:3" x14ac:dyDescent="0.25">
      <c r="A5294" s="2">
        <v>5.2460000000000004</v>
      </c>
      <c r="B5294" s="2">
        <v>9.6449999999999994E-2</v>
      </c>
      <c r="C5294" s="2">
        <f t="shared" si="82"/>
        <v>5.3942953020134222E-2</v>
      </c>
    </row>
    <row r="5295" spans="1:3" x14ac:dyDescent="0.25">
      <c r="A5295" s="2">
        <v>5.2469999999999999</v>
      </c>
      <c r="B5295" s="2">
        <v>9.6449999999999994E-2</v>
      </c>
      <c r="C5295" s="2">
        <f t="shared" si="82"/>
        <v>5.3942953020134222E-2</v>
      </c>
    </row>
    <row r="5296" spans="1:3" x14ac:dyDescent="0.25">
      <c r="A5296" s="2">
        <v>5.2480000000000002</v>
      </c>
      <c r="B5296" s="2">
        <v>0.1045</v>
      </c>
      <c r="C5296" s="2">
        <f t="shared" si="82"/>
        <v>5.8445190156599547E-2</v>
      </c>
    </row>
    <row r="5297" spans="1:3" x14ac:dyDescent="0.25">
      <c r="A5297" s="2">
        <v>5.2489999999999997</v>
      </c>
      <c r="B5297" s="2">
        <v>0.1045</v>
      </c>
      <c r="C5297" s="2">
        <f t="shared" si="82"/>
        <v>5.8445190156599547E-2</v>
      </c>
    </row>
    <row r="5298" spans="1:3" x14ac:dyDescent="0.25">
      <c r="A5298" s="2">
        <v>5.25</v>
      </c>
      <c r="B5298" s="2">
        <v>0.1045</v>
      </c>
      <c r="C5298" s="2">
        <f t="shared" si="82"/>
        <v>5.8445190156599547E-2</v>
      </c>
    </row>
    <row r="5299" spans="1:3" x14ac:dyDescent="0.25">
      <c r="A5299" s="2">
        <v>5.2510000000000003</v>
      </c>
      <c r="B5299" s="2">
        <v>0.1045</v>
      </c>
      <c r="C5299" s="2">
        <f t="shared" si="82"/>
        <v>5.8445190156599547E-2</v>
      </c>
    </row>
    <row r="5300" spans="1:3" x14ac:dyDescent="0.25">
      <c r="A5300" s="2">
        <v>5.2519999999999998</v>
      </c>
      <c r="B5300" s="2">
        <v>9.6449999999999994E-2</v>
      </c>
      <c r="C5300" s="2">
        <f t="shared" si="82"/>
        <v>5.3942953020134222E-2</v>
      </c>
    </row>
    <row r="5301" spans="1:3" x14ac:dyDescent="0.25">
      <c r="A5301" s="2">
        <v>5.2530000000000001</v>
      </c>
      <c r="B5301" s="2">
        <v>9.6449999999999994E-2</v>
      </c>
      <c r="C5301" s="2">
        <f t="shared" si="82"/>
        <v>5.3942953020134222E-2</v>
      </c>
    </row>
    <row r="5302" spans="1:3" x14ac:dyDescent="0.25">
      <c r="A5302" s="2">
        <v>5.2539999999999996</v>
      </c>
      <c r="B5302" s="2">
        <v>9.6449999999999994E-2</v>
      </c>
      <c r="C5302" s="2">
        <f t="shared" si="82"/>
        <v>5.3942953020134222E-2</v>
      </c>
    </row>
    <row r="5303" spans="1:3" x14ac:dyDescent="0.25">
      <c r="A5303" s="2">
        <v>5.2549999999999999</v>
      </c>
      <c r="B5303" s="2">
        <v>0.1045</v>
      </c>
      <c r="C5303" s="2">
        <f t="shared" si="82"/>
        <v>5.8445190156599547E-2</v>
      </c>
    </row>
    <row r="5304" spans="1:3" x14ac:dyDescent="0.25">
      <c r="A5304" s="2">
        <v>5.2560000000000002</v>
      </c>
      <c r="B5304" s="2">
        <v>9.6449999999999994E-2</v>
      </c>
      <c r="C5304" s="2">
        <f t="shared" si="82"/>
        <v>5.3942953020134222E-2</v>
      </c>
    </row>
    <row r="5305" spans="1:3" x14ac:dyDescent="0.25">
      <c r="A5305" s="2">
        <v>5.2569999999999997</v>
      </c>
      <c r="B5305" s="2">
        <v>0.1045</v>
      </c>
      <c r="C5305" s="2">
        <f t="shared" si="82"/>
        <v>5.8445190156599547E-2</v>
      </c>
    </row>
    <row r="5306" spans="1:3" x14ac:dyDescent="0.25">
      <c r="A5306" s="2">
        <v>5.258</v>
      </c>
      <c r="B5306" s="2">
        <v>0.1045</v>
      </c>
      <c r="C5306" s="2">
        <f t="shared" si="82"/>
        <v>5.8445190156599547E-2</v>
      </c>
    </row>
    <row r="5307" spans="1:3" x14ac:dyDescent="0.25">
      <c r="A5307" s="2">
        <v>5.2590000000000003</v>
      </c>
      <c r="B5307" s="2">
        <v>9.6449999999999994E-2</v>
      </c>
      <c r="C5307" s="2">
        <f t="shared" si="82"/>
        <v>5.3942953020134222E-2</v>
      </c>
    </row>
    <row r="5308" spans="1:3" x14ac:dyDescent="0.25">
      <c r="A5308" s="2">
        <v>5.26</v>
      </c>
      <c r="B5308" s="2">
        <v>0.1045</v>
      </c>
      <c r="C5308" s="2">
        <f t="shared" si="82"/>
        <v>5.8445190156599547E-2</v>
      </c>
    </row>
    <row r="5309" spans="1:3" x14ac:dyDescent="0.25">
      <c r="A5309" s="2">
        <v>5.2610000000000001</v>
      </c>
      <c r="B5309" s="2">
        <v>0.1045</v>
      </c>
      <c r="C5309" s="2">
        <f t="shared" si="82"/>
        <v>5.8445190156599547E-2</v>
      </c>
    </row>
    <row r="5310" spans="1:3" x14ac:dyDescent="0.25">
      <c r="A5310" s="2">
        <v>5.2619999999999996</v>
      </c>
      <c r="B5310" s="2">
        <v>0.1045</v>
      </c>
      <c r="C5310" s="2">
        <f t="shared" si="82"/>
        <v>5.8445190156599547E-2</v>
      </c>
    </row>
    <row r="5311" spans="1:3" x14ac:dyDescent="0.25">
      <c r="A5311" s="2">
        <v>5.2629999999999999</v>
      </c>
      <c r="B5311" s="2">
        <v>9.6449999999999994E-2</v>
      </c>
      <c r="C5311" s="2">
        <f t="shared" si="82"/>
        <v>5.3942953020134222E-2</v>
      </c>
    </row>
    <row r="5312" spans="1:3" x14ac:dyDescent="0.25">
      <c r="A5312" s="2">
        <v>5.2640000000000002</v>
      </c>
      <c r="B5312" s="2">
        <v>9.6449999999999994E-2</v>
      </c>
      <c r="C5312" s="2">
        <f t="shared" si="82"/>
        <v>5.3942953020134222E-2</v>
      </c>
    </row>
    <row r="5313" spans="1:3" x14ac:dyDescent="0.25">
      <c r="A5313" s="2">
        <v>5.2649999999999997</v>
      </c>
      <c r="B5313" s="2">
        <v>0.1045</v>
      </c>
      <c r="C5313" s="2">
        <f t="shared" si="82"/>
        <v>5.8445190156599547E-2</v>
      </c>
    </row>
    <row r="5314" spans="1:3" x14ac:dyDescent="0.25">
      <c r="A5314" s="2">
        <v>5.266</v>
      </c>
      <c r="B5314" s="2">
        <v>8.8410000000000002E-2</v>
      </c>
      <c r="C5314" s="2">
        <f t="shared" si="82"/>
        <v>4.9446308724832216E-2</v>
      </c>
    </row>
    <row r="5315" spans="1:3" x14ac:dyDescent="0.25">
      <c r="A5315" s="2">
        <v>5.2670000000000003</v>
      </c>
      <c r="B5315" s="2">
        <v>9.6449999999999994E-2</v>
      </c>
      <c r="C5315" s="2">
        <f t="shared" si="82"/>
        <v>5.3942953020134222E-2</v>
      </c>
    </row>
    <row r="5316" spans="1:3" x14ac:dyDescent="0.25">
      <c r="A5316" s="2">
        <v>5.2679999999999998</v>
      </c>
      <c r="B5316" s="2">
        <v>9.6449999999999994E-2</v>
      </c>
      <c r="C5316" s="2">
        <f t="shared" si="82"/>
        <v>5.3942953020134222E-2</v>
      </c>
    </row>
    <row r="5317" spans="1:3" x14ac:dyDescent="0.25">
      <c r="A5317" s="2">
        <v>5.2690000000000001</v>
      </c>
      <c r="B5317" s="2">
        <v>0.1045</v>
      </c>
      <c r="C5317" s="2">
        <f t="shared" si="82"/>
        <v>5.8445190156599547E-2</v>
      </c>
    </row>
    <row r="5318" spans="1:3" x14ac:dyDescent="0.25">
      <c r="A5318" s="2">
        <v>5.27</v>
      </c>
      <c r="B5318" s="2">
        <v>9.6449999999999994E-2</v>
      </c>
      <c r="C5318" s="2">
        <f t="shared" si="82"/>
        <v>5.3942953020134222E-2</v>
      </c>
    </row>
    <row r="5319" spans="1:3" x14ac:dyDescent="0.25">
      <c r="A5319" s="2">
        <v>5.2709999999999999</v>
      </c>
      <c r="B5319" s="2">
        <v>9.6449999999999994E-2</v>
      </c>
      <c r="C5319" s="2">
        <f t="shared" si="82"/>
        <v>5.3942953020134222E-2</v>
      </c>
    </row>
    <row r="5320" spans="1:3" x14ac:dyDescent="0.25">
      <c r="A5320" s="2">
        <v>5.2720000000000002</v>
      </c>
      <c r="B5320" s="2">
        <v>9.6449999999999994E-2</v>
      </c>
      <c r="C5320" s="2">
        <f t="shared" si="82"/>
        <v>5.3942953020134222E-2</v>
      </c>
    </row>
    <row r="5321" spans="1:3" x14ac:dyDescent="0.25">
      <c r="A5321" s="2">
        <v>5.2729999999999997</v>
      </c>
      <c r="B5321" s="2">
        <v>0.1045</v>
      </c>
      <c r="C5321" s="2">
        <f t="shared" si="82"/>
        <v>5.8445190156599547E-2</v>
      </c>
    </row>
    <row r="5322" spans="1:3" x14ac:dyDescent="0.25">
      <c r="A5322" s="2">
        <v>5.274</v>
      </c>
      <c r="B5322" s="2">
        <v>9.6449999999999994E-2</v>
      </c>
      <c r="C5322" s="2">
        <f t="shared" si="82"/>
        <v>5.3942953020134222E-2</v>
      </c>
    </row>
    <row r="5323" spans="1:3" x14ac:dyDescent="0.25">
      <c r="A5323" s="2">
        <v>5.2750000000000004</v>
      </c>
      <c r="B5323" s="2">
        <v>9.6449999999999994E-2</v>
      </c>
      <c r="C5323" s="2">
        <f t="shared" si="82"/>
        <v>5.3942953020134222E-2</v>
      </c>
    </row>
    <row r="5324" spans="1:3" x14ac:dyDescent="0.25">
      <c r="A5324" s="2">
        <v>5.2759999999999998</v>
      </c>
      <c r="B5324" s="2">
        <v>9.6449999999999994E-2</v>
      </c>
      <c r="C5324" s="2">
        <f t="shared" si="82"/>
        <v>5.3942953020134222E-2</v>
      </c>
    </row>
    <row r="5325" spans="1:3" x14ac:dyDescent="0.25">
      <c r="A5325" s="2">
        <v>5.2770000000000001</v>
      </c>
      <c r="B5325" s="2">
        <v>9.6449999999999994E-2</v>
      </c>
      <c r="C5325" s="2">
        <f t="shared" si="82"/>
        <v>5.3942953020134222E-2</v>
      </c>
    </row>
    <row r="5326" spans="1:3" x14ac:dyDescent="0.25">
      <c r="A5326" s="2">
        <v>5.2779999999999996</v>
      </c>
      <c r="B5326" s="2">
        <v>0.1045</v>
      </c>
      <c r="C5326" s="2">
        <f t="shared" si="82"/>
        <v>5.8445190156599547E-2</v>
      </c>
    </row>
    <row r="5327" spans="1:3" x14ac:dyDescent="0.25">
      <c r="A5327" s="2">
        <v>5.2789999999999999</v>
      </c>
      <c r="B5327" s="2">
        <v>0.1045</v>
      </c>
      <c r="C5327" s="2">
        <f t="shared" si="82"/>
        <v>5.8445190156599547E-2</v>
      </c>
    </row>
    <row r="5328" spans="1:3" x14ac:dyDescent="0.25">
      <c r="A5328" s="2">
        <v>5.28</v>
      </c>
      <c r="B5328" s="2">
        <v>0.1045</v>
      </c>
      <c r="C5328" s="2">
        <f t="shared" si="82"/>
        <v>5.8445190156599547E-2</v>
      </c>
    </row>
    <row r="5329" spans="1:3" x14ac:dyDescent="0.25">
      <c r="A5329" s="2">
        <v>5.2809999999999997</v>
      </c>
      <c r="B5329" s="2">
        <v>0.1045</v>
      </c>
      <c r="C5329" s="2">
        <f t="shared" si="82"/>
        <v>5.8445190156599547E-2</v>
      </c>
    </row>
    <row r="5330" spans="1:3" x14ac:dyDescent="0.25">
      <c r="A5330" s="2">
        <v>5.282</v>
      </c>
      <c r="B5330" s="2">
        <v>0.1045</v>
      </c>
      <c r="C5330" s="2">
        <f t="shared" si="82"/>
        <v>5.8445190156599547E-2</v>
      </c>
    </row>
    <row r="5331" spans="1:3" x14ac:dyDescent="0.25">
      <c r="A5331" s="2">
        <v>5.2830000000000004</v>
      </c>
      <c r="B5331" s="2">
        <v>9.6449999999999994E-2</v>
      </c>
      <c r="C5331" s="2">
        <f t="shared" si="82"/>
        <v>5.3942953020134222E-2</v>
      </c>
    </row>
    <row r="5332" spans="1:3" x14ac:dyDescent="0.25">
      <c r="A5332" s="2">
        <v>5.2839999999999998</v>
      </c>
      <c r="B5332" s="2">
        <v>9.6449999999999994E-2</v>
      </c>
      <c r="C5332" s="2">
        <f t="shared" si="82"/>
        <v>5.3942953020134222E-2</v>
      </c>
    </row>
    <row r="5333" spans="1:3" x14ac:dyDescent="0.25">
      <c r="A5333" s="2">
        <v>5.2850000000000001</v>
      </c>
      <c r="B5333" s="2">
        <v>9.6449999999999994E-2</v>
      </c>
      <c r="C5333" s="2">
        <f t="shared" si="82"/>
        <v>5.3942953020134222E-2</v>
      </c>
    </row>
    <row r="5334" spans="1:3" x14ac:dyDescent="0.25">
      <c r="A5334" s="2">
        <v>5.2859999999999996</v>
      </c>
      <c r="B5334" s="2">
        <v>9.6449999999999994E-2</v>
      </c>
      <c r="C5334" s="2">
        <f t="shared" si="82"/>
        <v>5.3942953020134222E-2</v>
      </c>
    </row>
    <row r="5335" spans="1:3" x14ac:dyDescent="0.25">
      <c r="A5335" s="2">
        <v>5.2869999999999999</v>
      </c>
      <c r="B5335" s="2">
        <v>9.6449999999999994E-2</v>
      </c>
      <c r="C5335" s="2">
        <f t="shared" si="82"/>
        <v>5.3942953020134222E-2</v>
      </c>
    </row>
    <row r="5336" spans="1:3" x14ac:dyDescent="0.25">
      <c r="A5336" s="2">
        <v>5.2880000000000003</v>
      </c>
      <c r="B5336" s="2">
        <v>9.6449999999999994E-2</v>
      </c>
      <c r="C5336" s="2">
        <f t="shared" si="82"/>
        <v>5.3942953020134222E-2</v>
      </c>
    </row>
    <row r="5337" spans="1:3" x14ac:dyDescent="0.25">
      <c r="A5337" s="2">
        <v>5.2889999999999997</v>
      </c>
      <c r="B5337" s="2">
        <v>0.1045</v>
      </c>
      <c r="C5337" s="2">
        <f t="shared" si="82"/>
        <v>5.8445190156599547E-2</v>
      </c>
    </row>
    <row r="5338" spans="1:3" x14ac:dyDescent="0.25">
      <c r="A5338" s="2">
        <v>5.29</v>
      </c>
      <c r="B5338" s="2">
        <v>0.1045</v>
      </c>
      <c r="C5338" s="2">
        <f t="shared" si="82"/>
        <v>5.8445190156599547E-2</v>
      </c>
    </row>
    <row r="5339" spans="1:3" x14ac:dyDescent="0.25">
      <c r="A5339" s="2">
        <v>5.2910000000000004</v>
      </c>
      <c r="B5339" s="2">
        <v>0.1045</v>
      </c>
      <c r="C5339" s="2">
        <f t="shared" si="82"/>
        <v>5.8445190156599547E-2</v>
      </c>
    </row>
    <row r="5340" spans="1:3" x14ac:dyDescent="0.25">
      <c r="A5340" s="2">
        <v>5.2919999999999998</v>
      </c>
      <c r="B5340" s="2">
        <v>0.1045</v>
      </c>
      <c r="C5340" s="2">
        <f t="shared" si="82"/>
        <v>5.8445190156599547E-2</v>
      </c>
    </row>
    <row r="5341" spans="1:3" x14ac:dyDescent="0.25">
      <c r="A5341" s="2">
        <v>5.2930000000000001</v>
      </c>
      <c r="B5341" s="2">
        <v>9.6449999999999994E-2</v>
      </c>
      <c r="C5341" s="2">
        <f t="shared" si="82"/>
        <v>5.3942953020134222E-2</v>
      </c>
    </row>
    <row r="5342" spans="1:3" x14ac:dyDescent="0.25">
      <c r="A5342" s="2">
        <v>5.2939999999999996</v>
      </c>
      <c r="B5342" s="2">
        <v>9.6449999999999994E-2</v>
      </c>
      <c r="C5342" s="2">
        <f t="shared" ref="C5342:C5405" si="83">B5342/$B$49</f>
        <v>5.3942953020134222E-2</v>
      </c>
    </row>
    <row r="5343" spans="1:3" x14ac:dyDescent="0.25">
      <c r="A5343" s="2">
        <v>5.2949999999999999</v>
      </c>
      <c r="B5343" s="2">
        <v>9.6449999999999994E-2</v>
      </c>
      <c r="C5343" s="2">
        <f t="shared" si="83"/>
        <v>5.3942953020134222E-2</v>
      </c>
    </row>
    <row r="5344" spans="1:3" x14ac:dyDescent="0.25">
      <c r="A5344" s="2">
        <v>5.2960000000000003</v>
      </c>
      <c r="B5344" s="2">
        <v>8.8410000000000002E-2</v>
      </c>
      <c r="C5344" s="2">
        <f t="shared" si="83"/>
        <v>4.9446308724832216E-2</v>
      </c>
    </row>
    <row r="5345" spans="1:3" x14ac:dyDescent="0.25">
      <c r="A5345" s="2">
        <v>5.2969999999999997</v>
      </c>
      <c r="B5345" s="2">
        <v>8.8410000000000002E-2</v>
      </c>
      <c r="C5345" s="2">
        <f t="shared" si="83"/>
        <v>4.9446308724832216E-2</v>
      </c>
    </row>
    <row r="5346" spans="1:3" x14ac:dyDescent="0.25">
      <c r="A5346" s="2">
        <v>5.298</v>
      </c>
      <c r="B5346" s="2">
        <v>9.6449999999999994E-2</v>
      </c>
      <c r="C5346" s="2">
        <f t="shared" si="83"/>
        <v>5.3942953020134222E-2</v>
      </c>
    </row>
    <row r="5347" spans="1:3" x14ac:dyDescent="0.25">
      <c r="A5347" s="2">
        <v>5.2990000000000004</v>
      </c>
      <c r="B5347" s="2">
        <v>9.6449999999999994E-2</v>
      </c>
      <c r="C5347" s="2">
        <f t="shared" si="83"/>
        <v>5.3942953020134222E-2</v>
      </c>
    </row>
    <row r="5348" spans="1:3" x14ac:dyDescent="0.25">
      <c r="A5348" s="2">
        <v>5.3</v>
      </c>
      <c r="B5348" s="2">
        <v>9.6449999999999994E-2</v>
      </c>
      <c r="C5348" s="2">
        <f t="shared" si="83"/>
        <v>5.3942953020134222E-2</v>
      </c>
    </row>
    <row r="5349" spans="1:3" x14ac:dyDescent="0.25">
      <c r="A5349" s="2">
        <v>5.3010000000000002</v>
      </c>
      <c r="B5349" s="2">
        <v>9.6449999999999994E-2</v>
      </c>
      <c r="C5349" s="2">
        <f t="shared" si="83"/>
        <v>5.3942953020134222E-2</v>
      </c>
    </row>
    <row r="5350" spans="1:3" x14ac:dyDescent="0.25">
      <c r="A5350" s="2">
        <v>5.3019999999999996</v>
      </c>
      <c r="B5350" s="2">
        <v>9.6449999999999994E-2</v>
      </c>
      <c r="C5350" s="2">
        <f t="shared" si="83"/>
        <v>5.3942953020134222E-2</v>
      </c>
    </row>
    <row r="5351" spans="1:3" x14ac:dyDescent="0.25">
      <c r="A5351" s="2">
        <v>5.3029999999999999</v>
      </c>
      <c r="B5351" s="2">
        <v>9.6449999999999994E-2</v>
      </c>
      <c r="C5351" s="2">
        <f t="shared" si="83"/>
        <v>5.3942953020134222E-2</v>
      </c>
    </row>
    <row r="5352" spans="1:3" x14ac:dyDescent="0.25">
      <c r="A5352" s="2">
        <v>5.3040000000000003</v>
      </c>
      <c r="B5352" s="2">
        <v>9.6449999999999994E-2</v>
      </c>
      <c r="C5352" s="2">
        <f t="shared" si="83"/>
        <v>5.3942953020134222E-2</v>
      </c>
    </row>
    <row r="5353" spans="1:3" x14ac:dyDescent="0.25">
      <c r="A5353" s="2">
        <v>5.3049999999999997</v>
      </c>
      <c r="B5353" s="2">
        <v>9.6449999999999994E-2</v>
      </c>
      <c r="C5353" s="2">
        <f t="shared" si="83"/>
        <v>5.3942953020134222E-2</v>
      </c>
    </row>
    <row r="5354" spans="1:3" x14ac:dyDescent="0.25">
      <c r="A5354" s="2">
        <v>5.306</v>
      </c>
      <c r="B5354" s="2">
        <v>9.6449999999999994E-2</v>
      </c>
      <c r="C5354" s="2">
        <f t="shared" si="83"/>
        <v>5.3942953020134222E-2</v>
      </c>
    </row>
    <row r="5355" spans="1:3" x14ac:dyDescent="0.25">
      <c r="A5355" s="2">
        <v>5.3070000000000004</v>
      </c>
      <c r="B5355" s="2">
        <v>0.1045</v>
      </c>
      <c r="C5355" s="2">
        <f t="shared" si="83"/>
        <v>5.8445190156599547E-2</v>
      </c>
    </row>
    <row r="5356" spans="1:3" x14ac:dyDescent="0.25">
      <c r="A5356" s="2">
        <v>5.3079999999999998</v>
      </c>
      <c r="B5356" s="2">
        <v>9.6449999999999994E-2</v>
      </c>
      <c r="C5356" s="2">
        <f t="shared" si="83"/>
        <v>5.3942953020134222E-2</v>
      </c>
    </row>
    <row r="5357" spans="1:3" x14ac:dyDescent="0.25">
      <c r="A5357" s="2">
        <v>5.3090000000000002</v>
      </c>
      <c r="B5357" s="2">
        <v>9.6449999999999994E-2</v>
      </c>
      <c r="C5357" s="2">
        <f t="shared" si="83"/>
        <v>5.3942953020134222E-2</v>
      </c>
    </row>
    <row r="5358" spans="1:3" x14ac:dyDescent="0.25">
      <c r="A5358" s="2">
        <v>5.31</v>
      </c>
      <c r="B5358" s="2">
        <v>9.6449999999999994E-2</v>
      </c>
      <c r="C5358" s="2">
        <f t="shared" si="83"/>
        <v>5.3942953020134222E-2</v>
      </c>
    </row>
    <row r="5359" spans="1:3" x14ac:dyDescent="0.25">
      <c r="A5359" s="2">
        <v>5.3109999999999999</v>
      </c>
      <c r="B5359" s="2">
        <v>9.6449999999999994E-2</v>
      </c>
      <c r="C5359" s="2">
        <f t="shared" si="83"/>
        <v>5.3942953020134222E-2</v>
      </c>
    </row>
    <row r="5360" spans="1:3" x14ac:dyDescent="0.25">
      <c r="A5360" s="2">
        <v>5.3120000000000003</v>
      </c>
      <c r="B5360" s="2">
        <v>9.6449999999999994E-2</v>
      </c>
      <c r="C5360" s="2">
        <f t="shared" si="83"/>
        <v>5.3942953020134222E-2</v>
      </c>
    </row>
    <row r="5361" spans="1:3" x14ac:dyDescent="0.25">
      <c r="A5361" s="2">
        <v>5.3129999999999997</v>
      </c>
      <c r="B5361" s="2">
        <v>0.1045</v>
      </c>
      <c r="C5361" s="2">
        <f t="shared" si="83"/>
        <v>5.8445190156599547E-2</v>
      </c>
    </row>
    <row r="5362" spans="1:3" x14ac:dyDescent="0.25">
      <c r="A5362" s="2">
        <v>5.3140000000000001</v>
      </c>
      <c r="B5362" s="2">
        <v>9.6449999999999994E-2</v>
      </c>
      <c r="C5362" s="2">
        <f t="shared" si="83"/>
        <v>5.3942953020134222E-2</v>
      </c>
    </row>
    <row r="5363" spans="1:3" x14ac:dyDescent="0.25">
      <c r="A5363" s="2">
        <v>5.3150000000000004</v>
      </c>
      <c r="B5363" s="2">
        <v>9.6449999999999994E-2</v>
      </c>
      <c r="C5363" s="2">
        <f t="shared" si="83"/>
        <v>5.3942953020134222E-2</v>
      </c>
    </row>
    <row r="5364" spans="1:3" x14ac:dyDescent="0.25">
      <c r="A5364" s="2">
        <v>5.3159999999999998</v>
      </c>
      <c r="B5364" s="2">
        <v>9.6449999999999994E-2</v>
      </c>
      <c r="C5364" s="2">
        <f t="shared" si="83"/>
        <v>5.3942953020134222E-2</v>
      </c>
    </row>
    <row r="5365" spans="1:3" x14ac:dyDescent="0.25">
      <c r="A5365" s="2">
        <v>5.3170000000000002</v>
      </c>
      <c r="B5365" s="2">
        <v>9.6449999999999994E-2</v>
      </c>
      <c r="C5365" s="2">
        <f t="shared" si="83"/>
        <v>5.3942953020134222E-2</v>
      </c>
    </row>
    <row r="5366" spans="1:3" x14ac:dyDescent="0.25">
      <c r="A5366" s="2">
        <v>5.3179999999999996</v>
      </c>
      <c r="B5366" s="2">
        <v>9.6449999999999994E-2</v>
      </c>
      <c r="C5366" s="2">
        <f t="shared" si="83"/>
        <v>5.3942953020134222E-2</v>
      </c>
    </row>
    <row r="5367" spans="1:3" x14ac:dyDescent="0.25">
      <c r="A5367" s="2">
        <v>5.319</v>
      </c>
      <c r="B5367" s="2">
        <v>9.6449999999999994E-2</v>
      </c>
      <c r="C5367" s="2">
        <f t="shared" si="83"/>
        <v>5.3942953020134222E-2</v>
      </c>
    </row>
    <row r="5368" spans="1:3" x14ac:dyDescent="0.25">
      <c r="A5368" s="2">
        <v>5.32</v>
      </c>
      <c r="B5368" s="2">
        <v>0.1045</v>
      </c>
      <c r="C5368" s="2">
        <f t="shared" si="83"/>
        <v>5.8445190156599547E-2</v>
      </c>
    </row>
    <row r="5369" spans="1:3" x14ac:dyDescent="0.25">
      <c r="A5369" s="2">
        <v>5.3209999999999997</v>
      </c>
      <c r="B5369" s="2">
        <v>9.6449999999999994E-2</v>
      </c>
      <c r="C5369" s="2">
        <f t="shared" si="83"/>
        <v>5.3942953020134222E-2</v>
      </c>
    </row>
    <row r="5370" spans="1:3" x14ac:dyDescent="0.25">
      <c r="A5370" s="2">
        <v>5.3220000000000001</v>
      </c>
      <c r="B5370" s="2">
        <v>0.1045</v>
      </c>
      <c r="C5370" s="2">
        <f t="shared" si="83"/>
        <v>5.8445190156599547E-2</v>
      </c>
    </row>
    <row r="5371" spans="1:3" x14ac:dyDescent="0.25">
      <c r="A5371" s="2">
        <v>5.3230000000000004</v>
      </c>
      <c r="B5371" s="2">
        <v>0.1045</v>
      </c>
      <c r="C5371" s="2">
        <f t="shared" si="83"/>
        <v>5.8445190156599547E-2</v>
      </c>
    </row>
    <row r="5372" spans="1:3" x14ac:dyDescent="0.25">
      <c r="A5372" s="2">
        <v>5.3239999999999998</v>
      </c>
      <c r="B5372" s="2">
        <v>0.1045</v>
      </c>
      <c r="C5372" s="2">
        <f t="shared" si="83"/>
        <v>5.8445190156599547E-2</v>
      </c>
    </row>
    <row r="5373" spans="1:3" x14ac:dyDescent="0.25">
      <c r="A5373" s="2">
        <v>5.3250000000000002</v>
      </c>
      <c r="B5373" s="2">
        <v>0.1045</v>
      </c>
      <c r="C5373" s="2">
        <f t="shared" si="83"/>
        <v>5.8445190156599547E-2</v>
      </c>
    </row>
    <row r="5374" spans="1:3" x14ac:dyDescent="0.25">
      <c r="A5374" s="2">
        <v>5.3259999999999996</v>
      </c>
      <c r="B5374" s="2">
        <v>9.6449999999999994E-2</v>
      </c>
      <c r="C5374" s="2">
        <f t="shared" si="83"/>
        <v>5.3942953020134222E-2</v>
      </c>
    </row>
    <row r="5375" spans="1:3" x14ac:dyDescent="0.25">
      <c r="A5375" s="2">
        <v>5.327</v>
      </c>
      <c r="B5375" s="2">
        <v>9.6449999999999994E-2</v>
      </c>
      <c r="C5375" s="2">
        <f t="shared" si="83"/>
        <v>5.3942953020134222E-2</v>
      </c>
    </row>
    <row r="5376" spans="1:3" x14ac:dyDescent="0.25">
      <c r="A5376" s="2">
        <v>5.3280000000000003</v>
      </c>
      <c r="B5376" s="2">
        <v>9.6449999999999994E-2</v>
      </c>
      <c r="C5376" s="2">
        <f t="shared" si="83"/>
        <v>5.3942953020134222E-2</v>
      </c>
    </row>
    <row r="5377" spans="1:3" x14ac:dyDescent="0.25">
      <c r="A5377" s="2">
        <v>5.3289999999999997</v>
      </c>
      <c r="B5377" s="2">
        <v>0.1045</v>
      </c>
      <c r="C5377" s="2">
        <f t="shared" si="83"/>
        <v>5.8445190156599547E-2</v>
      </c>
    </row>
    <row r="5378" spans="1:3" x14ac:dyDescent="0.25">
      <c r="A5378" s="2">
        <v>5.33</v>
      </c>
      <c r="B5378" s="2">
        <v>9.6449999999999994E-2</v>
      </c>
      <c r="C5378" s="2">
        <f t="shared" si="83"/>
        <v>5.3942953020134222E-2</v>
      </c>
    </row>
    <row r="5379" spans="1:3" x14ac:dyDescent="0.25">
      <c r="A5379" s="2">
        <v>5.3310000000000004</v>
      </c>
      <c r="B5379" s="2">
        <v>8.8410000000000002E-2</v>
      </c>
      <c r="C5379" s="2">
        <f t="shared" si="83"/>
        <v>4.9446308724832216E-2</v>
      </c>
    </row>
    <row r="5380" spans="1:3" x14ac:dyDescent="0.25">
      <c r="A5380" s="2">
        <v>5.3319999999999999</v>
      </c>
      <c r="B5380" s="2">
        <v>9.6449999999999994E-2</v>
      </c>
      <c r="C5380" s="2">
        <f t="shared" si="83"/>
        <v>5.3942953020134222E-2</v>
      </c>
    </row>
    <row r="5381" spans="1:3" x14ac:dyDescent="0.25">
      <c r="A5381" s="2">
        <v>5.3330000000000002</v>
      </c>
      <c r="B5381" s="2">
        <v>9.6449999999999994E-2</v>
      </c>
      <c r="C5381" s="2">
        <f t="shared" si="83"/>
        <v>5.3942953020134222E-2</v>
      </c>
    </row>
    <row r="5382" spans="1:3" x14ac:dyDescent="0.25">
      <c r="A5382" s="2">
        <v>5.3339999999999996</v>
      </c>
      <c r="B5382" s="2">
        <v>8.8410000000000002E-2</v>
      </c>
      <c r="C5382" s="2">
        <f t="shared" si="83"/>
        <v>4.9446308724832216E-2</v>
      </c>
    </row>
    <row r="5383" spans="1:3" x14ac:dyDescent="0.25">
      <c r="A5383" s="2">
        <v>5.335</v>
      </c>
      <c r="B5383" s="2">
        <v>9.6449999999999994E-2</v>
      </c>
      <c r="C5383" s="2">
        <f t="shared" si="83"/>
        <v>5.3942953020134222E-2</v>
      </c>
    </row>
    <row r="5384" spans="1:3" x14ac:dyDescent="0.25">
      <c r="A5384" s="2">
        <v>5.3360000000000003</v>
      </c>
      <c r="B5384" s="2">
        <v>8.8410000000000002E-2</v>
      </c>
      <c r="C5384" s="2">
        <f t="shared" si="83"/>
        <v>4.9446308724832216E-2</v>
      </c>
    </row>
    <row r="5385" spans="1:3" x14ac:dyDescent="0.25">
      <c r="A5385" s="2">
        <v>5.3369999999999997</v>
      </c>
      <c r="B5385" s="2">
        <v>8.8410000000000002E-2</v>
      </c>
      <c r="C5385" s="2">
        <f t="shared" si="83"/>
        <v>4.9446308724832216E-2</v>
      </c>
    </row>
    <row r="5386" spans="1:3" x14ac:dyDescent="0.25">
      <c r="A5386" s="2">
        <v>5.3380000000000001</v>
      </c>
      <c r="B5386" s="2">
        <v>9.6449999999999994E-2</v>
      </c>
      <c r="C5386" s="2">
        <f t="shared" si="83"/>
        <v>5.3942953020134222E-2</v>
      </c>
    </row>
    <row r="5387" spans="1:3" x14ac:dyDescent="0.25">
      <c r="A5387" s="2">
        <v>5.3390000000000004</v>
      </c>
      <c r="B5387" s="2">
        <v>8.8410000000000002E-2</v>
      </c>
      <c r="C5387" s="2">
        <f t="shared" si="83"/>
        <v>4.9446308724832216E-2</v>
      </c>
    </row>
    <row r="5388" spans="1:3" x14ac:dyDescent="0.25">
      <c r="A5388" s="2">
        <v>5.34</v>
      </c>
      <c r="B5388" s="2">
        <v>9.6449999999999994E-2</v>
      </c>
      <c r="C5388" s="2">
        <f t="shared" si="83"/>
        <v>5.3942953020134222E-2</v>
      </c>
    </row>
    <row r="5389" spans="1:3" x14ac:dyDescent="0.25">
      <c r="A5389" s="2">
        <v>5.3410000000000002</v>
      </c>
      <c r="B5389" s="2">
        <v>9.6449999999999994E-2</v>
      </c>
      <c r="C5389" s="2">
        <f t="shared" si="83"/>
        <v>5.3942953020134222E-2</v>
      </c>
    </row>
    <row r="5390" spans="1:3" x14ac:dyDescent="0.25">
      <c r="A5390" s="2">
        <v>5.3419999999999996</v>
      </c>
      <c r="B5390" s="2">
        <v>9.6449999999999994E-2</v>
      </c>
      <c r="C5390" s="2">
        <f t="shared" si="83"/>
        <v>5.3942953020134222E-2</v>
      </c>
    </row>
    <row r="5391" spans="1:3" x14ac:dyDescent="0.25">
      <c r="A5391" s="2">
        <v>5.343</v>
      </c>
      <c r="B5391" s="2">
        <v>8.8410000000000002E-2</v>
      </c>
      <c r="C5391" s="2">
        <f t="shared" si="83"/>
        <v>4.9446308724832216E-2</v>
      </c>
    </row>
    <row r="5392" spans="1:3" x14ac:dyDescent="0.25">
      <c r="A5392" s="2">
        <v>5.3440000000000003</v>
      </c>
      <c r="B5392" s="2">
        <v>0.1045</v>
      </c>
      <c r="C5392" s="2">
        <f t="shared" si="83"/>
        <v>5.8445190156599547E-2</v>
      </c>
    </row>
    <row r="5393" spans="1:3" x14ac:dyDescent="0.25">
      <c r="A5393" s="2">
        <v>5.3449999999999998</v>
      </c>
      <c r="B5393" s="2">
        <v>0.1045</v>
      </c>
      <c r="C5393" s="2">
        <f t="shared" si="83"/>
        <v>5.8445190156599547E-2</v>
      </c>
    </row>
    <row r="5394" spans="1:3" x14ac:dyDescent="0.25">
      <c r="A5394" s="2">
        <v>5.3460000000000001</v>
      </c>
      <c r="B5394" s="2">
        <v>0.1045</v>
      </c>
      <c r="C5394" s="2">
        <f t="shared" si="83"/>
        <v>5.8445190156599547E-2</v>
      </c>
    </row>
    <row r="5395" spans="1:3" x14ac:dyDescent="0.25">
      <c r="A5395" s="2">
        <v>5.3470000000000004</v>
      </c>
      <c r="B5395" s="2">
        <v>9.6449999999999994E-2</v>
      </c>
      <c r="C5395" s="2">
        <f t="shared" si="83"/>
        <v>5.3942953020134222E-2</v>
      </c>
    </row>
    <row r="5396" spans="1:3" x14ac:dyDescent="0.25">
      <c r="A5396" s="2">
        <v>5.3479999999999999</v>
      </c>
      <c r="B5396" s="2">
        <v>9.6449999999999994E-2</v>
      </c>
      <c r="C5396" s="2">
        <f t="shared" si="83"/>
        <v>5.3942953020134222E-2</v>
      </c>
    </row>
    <row r="5397" spans="1:3" x14ac:dyDescent="0.25">
      <c r="A5397" s="2">
        <v>5.3490000000000002</v>
      </c>
      <c r="B5397" s="2">
        <v>9.6449999999999994E-2</v>
      </c>
      <c r="C5397" s="2">
        <f t="shared" si="83"/>
        <v>5.3942953020134222E-2</v>
      </c>
    </row>
    <row r="5398" spans="1:3" x14ac:dyDescent="0.25">
      <c r="A5398" s="2">
        <v>5.35</v>
      </c>
      <c r="B5398" s="2">
        <v>8.8410000000000002E-2</v>
      </c>
      <c r="C5398" s="2">
        <f t="shared" si="83"/>
        <v>4.9446308724832216E-2</v>
      </c>
    </row>
    <row r="5399" spans="1:3" x14ac:dyDescent="0.25">
      <c r="A5399" s="2">
        <v>5.351</v>
      </c>
      <c r="B5399" s="2">
        <v>9.6449999999999994E-2</v>
      </c>
      <c r="C5399" s="2">
        <f t="shared" si="83"/>
        <v>5.3942953020134222E-2</v>
      </c>
    </row>
    <row r="5400" spans="1:3" x14ac:dyDescent="0.25">
      <c r="A5400" s="2">
        <v>5.3520000000000003</v>
      </c>
      <c r="B5400" s="2">
        <v>9.6449999999999994E-2</v>
      </c>
      <c r="C5400" s="2">
        <f t="shared" si="83"/>
        <v>5.3942953020134222E-2</v>
      </c>
    </row>
    <row r="5401" spans="1:3" x14ac:dyDescent="0.25">
      <c r="A5401" s="2">
        <v>5.3529999999999998</v>
      </c>
      <c r="B5401" s="2">
        <v>9.6449999999999994E-2</v>
      </c>
      <c r="C5401" s="2">
        <f t="shared" si="83"/>
        <v>5.3942953020134222E-2</v>
      </c>
    </row>
    <row r="5402" spans="1:3" x14ac:dyDescent="0.25">
      <c r="A5402" s="2">
        <v>5.3540000000000001</v>
      </c>
      <c r="B5402" s="2">
        <v>9.6449999999999994E-2</v>
      </c>
      <c r="C5402" s="2">
        <f t="shared" si="83"/>
        <v>5.3942953020134222E-2</v>
      </c>
    </row>
    <row r="5403" spans="1:3" x14ac:dyDescent="0.25">
      <c r="A5403" s="2">
        <v>5.3550000000000004</v>
      </c>
      <c r="B5403" s="2">
        <v>9.6449999999999994E-2</v>
      </c>
      <c r="C5403" s="2">
        <f t="shared" si="83"/>
        <v>5.3942953020134222E-2</v>
      </c>
    </row>
    <row r="5404" spans="1:3" x14ac:dyDescent="0.25">
      <c r="A5404" s="2">
        <v>5.3559999999999999</v>
      </c>
      <c r="B5404" s="2">
        <v>9.6449999999999994E-2</v>
      </c>
      <c r="C5404" s="2">
        <f t="shared" si="83"/>
        <v>5.3942953020134222E-2</v>
      </c>
    </row>
    <row r="5405" spans="1:3" x14ac:dyDescent="0.25">
      <c r="A5405" s="2">
        <v>5.3570000000000002</v>
      </c>
      <c r="B5405" s="2">
        <v>9.6449999999999994E-2</v>
      </c>
      <c r="C5405" s="2">
        <f t="shared" si="83"/>
        <v>5.3942953020134222E-2</v>
      </c>
    </row>
    <row r="5406" spans="1:3" x14ac:dyDescent="0.25">
      <c r="A5406" s="2">
        <v>5.3579999999999997</v>
      </c>
      <c r="B5406" s="2">
        <v>9.6449999999999994E-2</v>
      </c>
      <c r="C5406" s="2">
        <f t="shared" ref="C5406:C5469" si="84">B5406/$B$49</f>
        <v>5.3942953020134222E-2</v>
      </c>
    </row>
    <row r="5407" spans="1:3" x14ac:dyDescent="0.25">
      <c r="A5407" s="2">
        <v>5.359</v>
      </c>
      <c r="B5407" s="2">
        <v>9.6449999999999994E-2</v>
      </c>
      <c r="C5407" s="2">
        <f t="shared" si="84"/>
        <v>5.3942953020134222E-2</v>
      </c>
    </row>
    <row r="5408" spans="1:3" x14ac:dyDescent="0.25">
      <c r="A5408" s="2">
        <v>5.36</v>
      </c>
      <c r="B5408" s="2">
        <v>0.1045</v>
      </c>
      <c r="C5408" s="2">
        <f t="shared" si="84"/>
        <v>5.8445190156599547E-2</v>
      </c>
    </row>
    <row r="5409" spans="1:3" x14ac:dyDescent="0.25">
      <c r="A5409" s="2">
        <v>5.3609999999999998</v>
      </c>
      <c r="B5409" s="2">
        <v>9.6449999999999994E-2</v>
      </c>
      <c r="C5409" s="2">
        <f t="shared" si="84"/>
        <v>5.3942953020134222E-2</v>
      </c>
    </row>
    <row r="5410" spans="1:3" x14ac:dyDescent="0.25">
      <c r="A5410" s="2">
        <v>5.3620000000000001</v>
      </c>
      <c r="B5410" s="2">
        <v>9.6449999999999994E-2</v>
      </c>
      <c r="C5410" s="2">
        <f t="shared" si="84"/>
        <v>5.3942953020134222E-2</v>
      </c>
    </row>
    <row r="5411" spans="1:3" x14ac:dyDescent="0.25">
      <c r="A5411" s="2">
        <v>5.3630000000000004</v>
      </c>
      <c r="B5411" s="2">
        <v>9.6449999999999994E-2</v>
      </c>
      <c r="C5411" s="2">
        <f t="shared" si="84"/>
        <v>5.3942953020134222E-2</v>
      </c>
    </row>
    <row r="5412" spans="1:3" x14ac:dyDescent="0.25">
      <c r="A5412" s="2">
        <v>5.3639999999999999</v>
      </c>
      <c r="B5412" s="2">
        <v>9.6449999999999994E-2</v>
      </c>
      <c r="C5412" s="2">
        <f t="shared" si="84"/>
        <v>5.3942953020134222E-2</v>
      </c>
    </row>
    <row r="5413" spans="1:3" x14ac:dyDescent="0.25">
      <c r="A5413" s="2">
        <v>5.3650000000000002</v>
      </c>
      <c r="B5413" s="2">
        <v>9.6449999999999994E-2</v>
      </c>
      <c r="C5413" s="2">
        <f t="shared" si="84"/>
        <v>5.3942953020134222E-2</v>
      </c>
    </row>
    <row r="5414" spans="1:3" x14ac:dyDescent="0.25">
      <c r="A5414" s="2">
        <v>5.3659999999999997</v>
      </c>
      <c r="B5414" s="2">
        <v>9.6449999999999994E-2</v>
      </c>
      <c r="C5414" s="2">
        <f t="shared" si="84"/>
        <v>5.3942953020134222E-2</v>
      </c>
    </row>
    <row r="5415" spans="1:3" x14ac:dyDescent="0.25">
      <c r="A5415" s="2">
        <v>5.367</v>
      </c>
      <c r="B5415" s="2">
        <v>9.6449999999999994E-2</v>
      </c>
      <c r="C5415" s="2">
        <f t="shared" si="84"/>
        <v>5.3942953020134222E-2</v>
      </c>
    </row>
    <row r="5416" spans="1:3" x14ac:dyDescent="0.25">
      <c r="A5416" s="2">
        <v>5.3680000000000003</v>
      </c>
      <c r="B5416" s="2">
        <v>8.8410000000000002E-2</v>
      </c>
      <c r="C5416" s="2">
        <f t="shared" si="84"/>
        <v>4.9446308724832216E-2</v>
      </c>
    </row>
    <row r="5417" spans="1:3" x14ac:dyDescent="0.25">
      <c r="A5417" s="2">
        <v>5.3689999999999998</v>
      </c>
      <c r="B5417" s="2">
        <v>8.8410000000000002E-2</v>
      </c>
      <c r="C5417" s="2">
        <f t="shared" si="84"/>
        <v>4.9446308724832216E-2</v>
      </c>
    </row>
    <row r="5418" spans="1:3" x14ac:dyDescent="0.25">
      <c r="A5418" s="2">
        <v>5.37</v>
      </c>
      <c r="B5418" s="2">
        <v>9.6449999999999994E-2</v>
      </c>
      <c r="C5418" s="2">
        <f t="shared" si="84"/>
        <v>5.3942953020134222E-2</v>
      </c>
    </row>
    <row r="5419" spans="1:3" x14ac:dyDescent="0.25">
      <c r="A5419" s="2">
        <v>5.3710000000000004</v>
      </c>
      <c r="B5419" s="2">
        <v>8.8410000000000002E-2</v>
      </c>
      <c r="C5419" s="2">
        <f t="shared" si="84"/>
        <v>4.9446308724832216E-2</v>
      </c>
    </row>
    <row r="5420" spans="1:3" x14ac:dyDescent="0.25">
      <c r="A5420" s="2">
        <v>5.3719999999999999</v>
      </c>
      <c r="B5420" s="2">
        <v>9.6449999999999994E-2</v>
      </c>
      <c r="C5420" s="2">
        <f t="shared" si="84"/>
        <v>5.3942953020134222E-2</v>
      </c>
    </row>
    <row r="5421" spans="1:3" x14ac:dyDescent="0.25">
      <c r="A5421" s="2">
        <v>5.3730000000000002</v>
      </c>
      <c r="B5421" s="2">
        <v>9.6449999999999994E-2</v>
      </c>
      <c r="C5421" s="2">
        <f t="shared" si="84"/>
        <v>5.3942953020134222E-2</v>
      </c>
    </row>
    <row r="5422" spans="1:3" x14ac:dyDescent="0.25">
      <c r="A5422" s="2">
        <v>5.3739999999999997</v>
      </c>
      <c r="B5422" s="2">
        <v>9.6449999999999994E-2</v>
      </c>
      <c r="C5422" s="2">
        <f t="shared" si="84"/>
        <v>5.3942953020134222E-2</v>
      </c>
    </row>
    <row r="5423" spans="1:3" x14ac:dyDescent="0.25">
      <c r="A5423" s="2">
        <v>5.375</v>
      </c>
      <c r="B5423" s="2">
        <v>9.6449999999999994E-2</v>
      </c>
      <c r="C5423" s="2">
        <f t="shared" si="84"/>
        <v>5.3942953020134222E-2</v>
      </c>
    </row>
    <row r="5424" spans="1:3" x14ac:dyDescent="0.25">
      <c r="A5424" s="2">
        <v>5.3760000000000003</v>
      </c>
      <c r="B5424" s="2">
        <v>9.6449999999999994E-2</v>
      </c>
      <c r="C5424" s="2">
        <f t="shared" si="84"/>
        <v>5.3942953020134222E-2</v>
      </c>
    </row>
    <row r="5425" spans="1:3" x14ac:dyDescent="0.25">
      <c r="A5425" s="2">
        <v>5.3769999999999998</v>
      </c>
      <c r="B5425" s="2">
        <v>9.6449999999999994E-2</v>
      </c>
      <c r="C5425" s="2">
        <f t="shared" si="84"/>
        <v>5.3942953020134222E-2</v>
      </c>
    </row>
    <row r="5426" spans="1:3" x14ac:dyDescent="0.25">
      <c r="A5426" s="2">
        <v>5.3780000000000001</v>
      </c>
      <c r="B5426" s="2">
        <v>9.6449999999999994E-2</v>
      </c>
      <c r="C5426" s="2">
        <f t="shared" si="84"/>
        <v>5.3942953020134222E-2</v>
      </c>
    </row>
    <row r="5427" spans="1:3" x14ac:dyDescent="0.25">
      <c r="A5427" s="2">
        <v>5.3789999999999996</v>
      </c>
      <c r="B5427" s="2">
        <v>9.6449999999999994E-2</v>
      </c>
      <c r="C5427" s="2">
        <f t="shared" si="84"/>
        <v>5.3942953020134222E-2</v>
      </c>
    </row>
    <row r="5428" spans="1:3" x14ac:dyDescent="0.25">
      <c r="A5428" s="2">
        <v>5.38</v>
      </c>
      <c r="B5428" s="2">
        <v>9.6449999999999994E-2</v>
      </c>
      <c r="C5428" s="2">
        <f t="shared" si="84"/>
        <v>5.3942953020134222E-2</v>
      </c>
    </row>
    <row r="5429" spans="1:3" x14ac:dyDescent="0.25">
      <c r="A5429" s="2">
        <v>5.3810000000000002</v>
      </c>
      <c r="B5429" s="2">
        <v>9.6449999999999994E-2</v>
      </c>
      <c r="C5429" s="2">
        <f t="shared" si="84"/>
        <v>5.3942953020134222E-2</v>
      </c>
    </row>
    <row r="5430" spans="1:3" x14ac:dyDescent="0.25">
      <c r="A5430" s="2">
        <v>5.3819999999999997</v>
      </c>
      <c r="B5430" s="2">
        <v>9.6449999999999994E-2</v>
      </c>
      <c r="C5430" s="2">
        <f t="shared" si="84"/>
        <v>5.3942953020134222E-2</v>
      </c>
    </row>
    <row r="5431" spans="1:3" x14ac:dyDescent="0.25">
      <c r="A5431" s="2">
        <v>5.383</v>
      </c>
      <c r="B5431" s="2">
        <v>9.6449999999999994E-2</v>
      </c>
      <c r="C5431" s="2">
        <f t="shared" si="84"/>
        <v>5.3942953020134222E-2</v>
      </c>
    </row>
    <row r="5432" spans="1:3" x14ac:dyDescent="0.25">
      <c r="A5432" s="2">
        <v>5.3840000000000003</v>
      </c>
      <c r="B5432" s="2">
        <v>9.6449999999999994E-2</v>
      </c>
      <c r="C5432" s="2">
        <f t="shared" si="84"/>
        <v>5.3942953020134222E-2</v>
      </c>
    </row>
    <row r="5433" spans="1:3" x14ac:dyDescent="0.25">
      <c r="A5433" s="2">
        <v>5.3849999999999998</v>
      </c>
      <c r="B5433" s="2">
        <v>9.6449999999999994E-2</v>
      </c>
      <c r="C5433" s="2">
        <f t="shared" si="84"/>
        <v>5.3942953020134222E-2</v>
      </c>
    </row>
    <row r="5434" spans="1:3" x14ac:dyDescent="0.25">
      <c r="A5434" s="2">
        <v>5.3860000000000001</v>
      </c>
      <c r="B5434" s="2">
        <v>9.6449999999999994E-2</v>
      </c>
      <c r="C5434" s="2">
        <f t="shared" si="84"/>
        <v>5.3942953020134222E-2</v>
      </c>
    </row>
    <row r="5435" spans="1:3" x14ac:dyDescent="0.25">
      <c r="A5435" s="2">
        <v>5.3869999999999996</v>
      </c>
      <c r="B5435" s="2">
        <v>9.6449999999999994E-2</v>
      </c>
      <c r="C5435" s="2">
        <f t="shared" si="84"/>
        <v>5.3942953020134222E-2</v>
      </c>
    </row>
    <row r="5436" spans="1:3" x14ac:dyDescent="0.25">
      <c r="A5436" s="2">
        <v>5.3879999999999999</v>
      </c>
      <c r="B5436" s="2">
        <v>9.6449999999999994E-2</v>
      </c>
      <c r="C5436" s="2">
        <f t="shared" si="84"/>
        <v>5.3942953020134222E-2</v>
      </c>
    </row>
    <row r="5437" spans="1:3" x14ac:dyDescent="0.25">
      <c r="A5437" s="2">
        <v>5.3890000000000002</v>
      </c>
      <c r="B5437" s="2">
        <v>9.6449999999999994E-2</v>
      </c>
      <c r="C5437" s="2">
        <f t="shared" si="84"/>
        <v>5.3942953020134222E-2</v>
      </c>
    </row>
    <row r="5438" spans="1:3" x14ac:dyDescent="0.25">
      <c r="A5438" s="2">
        <v>5.39</v>
      </c>
      <c r="B5438" s="2">
        <v>9.6449999999999994E-2</v>
      </c>
      <c r="C5438" s="2">
        <f t="shared" si="84"/>
        <v>5.3942953020134222E-2</v>
      </c>
    </row>
    <row r="5439" spans="1:3" x14ac:dyDescent="0.25">
      <c r="A5439" s="2">
        <v>5.391</v>
      </c>
      <c r="B5439" s="2">
        <v>9.6449999999999994E-2</v>
      </c>
      <c r="C5439" s="2">
        <f t="shared" si="84"/>
        <v>5.3942953020134222E-2</v>
      </c>
    </row>
    <row r="5440" spans="1:3" x14ac:dyDescent="0.25">
      <c r="A5440" s="2">
        <v>5.3920000000000003</v>
      </c>
      <c r="B5440" s="2">
        <v>9.6449999999999994E-2</v>
      </c>
      <c r="C5440" s="2">
        <f t="shared" si="84"/>
        <v>5.3942953020134222E-2</v>
      </c>
    </row>
    <row r="5441" spans="1:3" x14ac:dyDescent="0.25">
      <c r="A5441" s="2">
        <v>5.3929999999999998</v>
      </c>
      <c r="B5441" s="2">
        <v>9.6449999999999994E-2</v>
      </c>
      <c r="C5441" s="2">
        <f t="shared" si="84"/>
        <v>5.3942953020134222E-2</v>
      </c>
    </row>
    <row r="5442" spans="1:3" x14ac:dyDescent="0.25">
      <c r="A5442" s="2">
        <v>5.3940000000000001</v>
      </c>
      <c r="B5442" s="2">
        <v>8.8410000000000002E-2</v>
      </c>
      <c r="C5442" s="2">
        <f t="shared" si="84"/>
        <v>4.9446308724832216E-2</v>
      </c>
    </row>
    <row r="5443" spans="1:3" x14ac:dyDescent="0.25">
      <c r="A5443" s="2">
        <v>5.3949999999999996</v>
      </c>
      <c r="B5443" s="2">
        <v>9.6449999999999994E-2</v>
      </c>
      <c r="C5443" s="2">
        <f t="shared" si="84"/>
        <v>5.3942953020134222E-2</v>
      </c>
    </row>
    <row r="5444" spans="1:3" x14ac:dyDescent="0.25">
      <c r="A5444" s="2">
        <v>5.3959999999999999</v>
      </c>
      <c r="B5444" s="2">
        <v>8.8410000000000002E-2</v>
      </c>
      <c r="C5444" s="2">
        <f t="shared" si="84"/>
        <v>4.9446308724832216E-2</v>
      </c>
    </row>
    <row r="5445" spans="1:3" x14ac:dyDescent="0.25">
      <c r="A5445" s="2">
        <v>5.3970000000000002</v>
      </c>
      <c r="B5445" s="2">
        <v>8.8410000000000002E-2</v>
      </c>
      <c r="C5445" s="2">
        <f t="shared" si="84"/>
        <v>4.9446308724832216E-2</v>
      </c>
    </row>
    <row r="5446" spans="1:3" x14ac:dyDescent="0.25">
      <c r="A5446" s="2">
        <v>5.3979999999999997</v>
      </c>
      <c r="B5446" s="2">
        <v>9.6449999999999994E-2</v>
      </c>
      <c r="C5446" s="2">
        <f t="shared" si="84"/>
        <v>5.3942953020134222E-2</v>
      </c>
    </row>
    <row r="5447" spans="1:3" x14ac:dyDescent="0.25">
      <c r="A5447" s="2">
        <v>5.399</v>
      </c>
      <c r="B5447" s="2">
        <v>9.6449999999999994E-2</v>
      </c>
      <c r="C5447" s="2">
        <f t="shared" si="84"/>
        <v>5.3942953020134222E-2</v>
      </c>
    </row>
    <row r="5448" spans="1:3" x14ac:dyDescent="0.25">
      <c r="A5448" s="2">
        <v>5.4</v>
      </c>
      <c r="B5448" s="2">
        <v>8.8410000000000002E-2</v>
      </c>
      <c r="C5448" s="2">
        <f t="shared" si="84"/>
        <v>4.9446308724832216E-2</v>
      </c>
    </row>
    <row r="5449" spans="1:3" x14ac:dyDescent="0.25">
      <c r="A5449" s="2">
        <v>5.4009999999999998</v>
      </c>
      <c r="B5449" s="2">
        <v>8.8410000000000002E-2</v>
      </c>
      <c r="C5449" s="2">
        <f t="shared" si="84"/>
        <v>4.9446308724832216E-2</v>
      </c>
    </row>
    <row r="5450" spans="1:3" x14ac:dyDescent="0.25">
      <c r="A5450" s="2">
        <v>5.4020000000000001</v>
      </c>
      <c r="B5450" s="2">
        <v>9.6449999999999994E-2</v>
      </c>
      <c r="C5450" s="2">
        <f t="shared" si="84"/>
        <v>5.3942953020134222E-2</v>
      </c>
    </row>
    <row r="5451" spans="1:3" x14ac:dyDescent="0.25">
      <c r="A5451" s="2">
        <v>5.4029999999999996</v>
      </c>
      <c r="B5451" s="2">
        <v>8.8410000000000002E-2</v>
      </c>
      <c r="C5451" s="2">
        <f t="shared" si="84"/>
        <v>4.9446308724832216E-2</v>
      </c>
    </row>
    <row r="5452" spans="1:3" x14ac:dyDescent="0.25">
      <c r="A5452" s="2">
        <v>5.4039999999999999</v>
      </c>
      <c r="B5452" s="2">
        <v>9.6449999999999994E-2</v>
      </c>
      <c r="C5452" s="2">
        <f t="shared" si="84"/>
        <v>5.3942953020134222E-2</v>
      </c>
    </row>
    <row r="5453" spans="1:3" x14ac:dyDescent="0.25">
      <c r="A5453" s="2">
        <v>5.4050000000000002</v>
      </c>
      <c r="B5453" s="2">
        <v>9.6449999999999994E-2</v>
      </c>
      <c r="C5453" s="2">
        <f t="shared" si="84"/>
        <v>5.3942953020134222E-2</v>
      </c>
    </row>
    <row r="5454" spans="1:3" x14ac:dyDescent="0.25">
      <c r="A5454" s="2">
        <v>5.4059999999999997</v>
      </c>
      <c r="B5454" s="2">
        <v>9.6449999999999994E-2</v>
      </c>
      <c r="C5454" s="2">
        <f t="shared" si="84"/>
        <v>5.3942953020134222E-2</v>
      </c>
    </row>
    <row r="5455" spans="1:3" x14ac:dyDescent="0.25">
      <c r="A5455" s="2">
        <v>5.407</v>
      </c>
      <c r="B5455" s="2">
        <v>9.6449999999999994E-2</v>
      </c>
      <c r="C5455" s="2">
        <f t="shared" si="84"/>
        <v>5.3942953020134222E-2</v>
      </c>
    </row>
    <row r="5456" spans="1:3" x14ac:dyDescent="0.25">
      <c r="A5456" s="2">
        <v>5.4080000000000004</v>
      </c>
      <c r="B5456" s="2">
        <v>9.6449999999999994E-2</v>
      </c>
      <c r="C5456" s="2">
        <f t="shared" si="84"/>
        <v>5.3942953020134222E-2</v>
      </c>
    </row>
    <row r="5457" spans="1:3" x14ac:dyDescent="0.25">
      <c r="A5457" s="2">
        <v>5.4089999999999998</v>
      </c>
      <c r="B5457" s="2">
        <v>9.6449999999999994E-2</v>
      </c>
      <c r="C5457" s="2">
        <f t="shared" si="84"/>
        <v>5.3942953020134222E-2</v>
      </c>
    </row>
    <row r="5458" spans="1:3" x14ac:dyDescent="0.25">
      <c r="A5458" s="2">
        <v>5.41</v>
      </c>
      <c r="B5458" s="2">
        <v>8.8410000000000002E-2</v>
      </c>
      <c r="C5458" s="2">
        <f t="shared" si="84"/>
        <v>4.9446308724832216E-2</v>
      </c>
    </row>
    <row r="5459" spans="1:3" x14ac:dyDescent="0.25">
      <c r="A5459" s="2">
        <v>5.4109999999999996</v>
      </c>
      <c r="B5459" s="2">
        <v>9.6449999999999994E-2</v>
      </c>
      <c r="C5459" s="2">
        <f t="shared" si="84"/>
        <v>5.3942953020134222E-2</v>
      </c>
    </row>
    <row r="5460" spans="1:3" x14ac:dyDescent="0.25">
      <c r="A5460" s="2">
        <v>5.4119999999999999</v>
      </c>
      <c r="B5460" s="2">
        <v>8.8410000000000002E-2</v>
      </c>
      <c r="C5460" s="2">
        <f t="shared" si="84"/>
        <v>4.9446308724832216E-2</v>
      </c>
    </row>
    <row r="5461" spans="1:3" x14ac:dyDescent="0.25">
      <c r="A5461" s="2">
        <v>5.4130000000000003</v>
      </c>
      <c r="B5461" s="2">
        <v>8.8410000000000002E-2</v>
      </c>
      <c r="C5461" s="2">
        <f t="shared" si="84"/>
        <v>4.9446308724832216E-2</v>
      </c>
    </row>
    <row r="5462" spans="1:3" x14ac:dyDescent="0.25">
      <c r="A5462" s="2">
        <v>5.4139999999999997</v>
      </c>
      <c r="B5462" s="2">
        <v>9.6449999999999994E-2</v>
      </c>
      <c r="C5462" s="2">
        <f t="shared" si="84"/>
        <v>5.3942953020134222E-2</v>
      </c>
    </row>
    <row r="5463" spans="1:3" x14ac:dyDescent="0.25">
      <c r="A5463" s="2">
        <v>5.415</v>
      </c>
      <c r="B5463" s="2">
        <v>9.6449999999999994E-2</v>
      </c>
      <c r="C5463" s="2">
        <f t="shared" si="84"/>
        <v>5.3942953020134222E-2</v>
      </c>
    </row>
    <row r="5464" spans="1:3" x14ac:dyDescent="0.25">
      <c r="A5464" s="2">
        <v>5.4160000000000004</v>
      </c>
      <c r="B5464" s="2">
        <v>8.8410000000000002E-2</v>
      </c>
      <c r="C5464" s="2">
        <f t="shared" si="84"/>
        <v>4.9446308724832216E-2</v>
      </c>
    </row>
    <row r="5465" spans="1:3" x14ac:dyDescent="0.25">
      <c r="A5465" s="2">
        <v>5.4169999999999998</v>
      </c>
      <c r="B5465" s="2">
        <v>8.8410000000000002E-2</v>
      </c>
      <c r="C5465" s="2">
        <f t="shared" si="84"/>
        <v>4.9446308724832216E-2</v>
      </c>
    </row>
    <row r="5466" spans="1:3" x14ac:dyDescent="0.25">
      <c r="A5466" s="2">
        <v>5.4180000000000001</v>
      </c>
      <c r="B5466" s="2">
        <v>8.8410000000000002E-2</v>
      </c>
      <c r="C5466" s="2">
        <f t="shared" si="84"/>
        <v>4.9446308724832216E-2</v>
      </c>
    </row>
    <row r="5467" spans="1:3" x14ac:dyDescent="0.25">
      <c r="A5467" s="2">
        <v>5.4189999999999996</v>
      </c>
      <c r="B5467" s="2">
        <v>9.6449999999999994E-2</v>
      </c>
      <c r="C5467" s="2">
        <f t="shared" si="84"/>
        <v>5.3942953020134222E-2</v>
      </c>
    </row>
    <row r="5468" spans="1:3" x14ac:dyDescent="0.25">
      <c r="A5468" s="2">
        <v>5.42</v>
      </c>
      <c r="B5468" s="2">
        <v>9.6449999999999994E-2</v>
      </c>
      <c r="C5468" s="2">
        <f t="shared" si="84"/>
        <v>5.3942953020134222E-2</v>
      </c>
    </row>
    <row r="5469" spans="1:3" x14ac:dyDescent="0.25">
      <c r="A5469" s="2">
        <v>5.4210000000000003</v>
      </c>
      <c r="B5469" s="2">
        <v>8.8410000000000002E-2</v>
      </c>
      <c r="C5469" s="2">
        <f t="shared" si="84"/>
        <v>4.9446308724832216E-2</v>
      </c>
    </row>
    <row r="5470" spans="1:3" x14ac:dyDescent="0.25">
      <c r="A5470" s="2">
        <v>5.4219999999999997</v>
      </c>
      <c r="B5470" s="2">
        <v>9.6449999999999994E-2</v>
      </c>
      <c r="C5470" s="2">
        <f t="shared" ref="C5470:C5533" si="85">B5470/$B$49</f>
        <v>5.3942953020134222E-2</v>
      </c>
    </row>
    <row r="5471" spans="1:3" x14ac:dyDescent="0.25">
      <c r="A5471" s="2">
        <v>5.423</v>
      </c>
      <c r="B5471" s="2">
        <v>8.8410000000000002E-2</v>
      </c>
      <c r="C5471" s="2">
        <f t="shared" si="85"/>
        <v>4.9446308724832216E-2</v>
      </c>
    </row>
    <row r="5472" spans="1:3" x14ac:dyDescent="0.25">
      <c r="A5472" s="2">
        <v>5.4240000000000004</v>
      </c>
      <c r="B5472" s="2">
        <v>9.6449999999999994E-2</v>
      </c>
      <c r="C5472" s="2">
        <f t="shared" si="85"/>
        <v>5.3942953020134222E-2</v>
      </c>
    </row>
    <row r="5473" spans="1:3" x14ac:dyDescent="0.25">
      <c r="A5473" s="2">
        <v>5.4249999999999998</v>
      </c>
      <c r="B5473" s="2">
        <v>9.6449999999999994E-2</v>
      </c>
      <c r="C5473" s="2">
        <f t="shared" si="85"/>
        <v>5.3942953020134222E-2</v>
      </c>
    </row>
    <row r="5474" spans="1:3" x14ac:dyDescent="0.25">
      <c r="A5474" s="2">
        <v>5.4260000000000002</v>
      </c>
      <c r="B5474" s="2">
        <v>9.6449999999999994E-2</v>
      </c>
      <c r="C5474" s="2">
        <f t="shared" si="85"/>
        <v>5.3942953020134222E-2</v>
      </c>
    </row>
    <row r="5475" spans="1:3" x14ac:dyDescent="0.25">
      <c r="A5475" s="2">
        <v>5.4269999999999996</v>
      </c>
      <c r="B5475" s="2">
        <v>9.6449999999999994E-2</v>
      </c>
      <c r="C5475" s="2">
        <f t="shared" si="85"/>
        <v>5.3942953020134222E-2</v>
      </c>
    </row>
    <row r="5476" spans="1:3" x14ac:dyDescent="0.25">
      <c r="A5476" s="2">
        <v>5.4279999999999999</v>
      </c>
      <c r="B5476" s="2">
        <v>8.8410000000000002E-2</v>
      </c>
      <c r="C5476" s="2">
        <f t="shared" si="85"/>
        <v>4.9446308724832216E-2</v>
      </c>
    </row>
    <row r="5477" spans="1:3" x14ac:dyDescent="0.25">
      <c r="A5477" s="2">
        <v>5.4290000000000003</v>
      </c>
      <c r="B5477" s="2">
        <v>8.8410000000000002E-2</v>
      </c>
      <c r="C5477" s="2">
        <f t="shared" si="85"/>
        <v>4.9446308724832216E-2</v>
      </c>
    </row>
    <row r="5478" spans="1:3" x14ac:dyDescent="0.25">
      <c r="A5478" s="2">
        <v>5.43</v>
      </c>
      <c r="B5478" s="2">
        <v>8.8410000000000002E-2</v>
      </c>
      <c r="C5478" s="2">
        <f t="shared" si="85"/>
        <v>4.9446308724832216E-2</v>
      </c>
    </row>
    <row r="5479" spans="1:3" x14ac:dyDescent="0.25">
      <c r="A5479" s="2">
        <v>5.431</v>
      </c>
      <c r="B5479" s="2">
        <v>8.8410000000000002E-2</v>
      </c>
      <c r="C5479" s="2">
        <f t="shared" si="85"/>
        <v>4.9446308724832216E-2</v>
      </c>
    </row>
    <row r="5480" spans="1:3" x14ac:dyDescent="0.25">
      <c r="A5480" s="2">
        <v>5.4320000000000004</v>
      </c>
      <c r="B5480" s="2">
        <v>9.6449999999999994E-2</v>
      </c>
      <c r="C5480" s="2">
        <f t="shared" si="85"/>
        <v>5.3942953020134222E-2</v>
      </c>
    </row>
    <row r="5481" spans="1:3" x14ac:dyDescent="0.25">
      <c r="A5481" s="2">
        <v>5.4329999999999998</v>
      </c>
      <c r="B5481" s="2">
        <v>8.8410000000000002E-2</v>
      </c>
      <c r="C5481" s="2">
        <f t="shared" si="85"/>
        <v>4.9446308724832216E-2</v>
      </c>
    </row>
    <row r="5482" spans="1:3" x14ac:dyDescent="0.25">
      <c r="A5482" s="2">
        <v>5.4340000000000002</v>
      </c>
      <c r="B5482" s="2">
        <v>9.6449999999999994E-2</v>
      </c>
      <c r="C5482" s="2">
        <f t="shared" si="85"/>
        <v>5.3942953020134222E-2</v>
      </c>
    </row>
    <row r="5483" spans="1:3" x14ac:dyDescent="0.25">
      <c r="A5483" s="2">
        <v>5.4349999999999996</v>
      </c>
      <c r="B5483" s="2">
        <v>9.6449999999999994E-2</v>
      </c>
      <c r="C5483" s="2">
        <f t="shared" si="85"/>
        <v>5.3942953020134222E-2</v>
      </c>
    </row>
    <row r="5484" spans="1:3" x14ac:dyDescent="0.25">
      <c r="A5484" s="2">
        <v>5.4359999999999999</v>
      </c>
      <c r="B5484" s="2">
        <v>8.8410000000000002E-2</v>
      </c>
      <c r="C5484" s="2">
        <f t="shared" si="85"/>
        <v>4.9446308724832216E-2</v>
      </c>
    </row>
    <row r="5485" spans="1:3" x14ac:dyDescent="0.25">
      <c r="A5485" s="2">
        <v>5.4370000000000003</v>
      </c>
      <c r="B5485" s="2">
        <v>9.6449999999999994E-2</v>
      </c>
      <c r="C5485" s="2">
        <f t="shared" si="85"/>
        <v>5.3942953020134222E-2</v>
      </c>
    </row>
    <row r="5486" spans="1:3" x14ac:dyDescent="0.25">
      <c r="A5486" s="2">
        <v>5.4379999999999997</v>
      </c>
      <c r="B5486" s="2">
        <v>8.8410000000000002E-2</v>
      </c>
      <c r="C5486" s="2">
        <f t="shared" si="85"/>
        <v>4.9446308724832216E-2</v>
      </c>
    </row>
    <row r="5487" spans="1:3" x14ac:dyDescent="0.25">
      <c r="A5487" s="2">
        <v>5.4390000000000001</v>
      </c>
      <c r="B5487" s="2">
        <v>8.8410000000000002E-2</v>
      </c>
      <c r="C5487" s="2">
        <f t="shared" si="85"/>
        <v>4.9446308724832216E-2</v>
      </c>
    </row>
    <row r="5488" spans="1:3" x14ac:dyDescent="0.25">
      <c r="A5488" s="2">
        <v>5.44</v>
      </c>
      <c r="B5488" s="2">
        <v>9.6449999999999994E-2</v>
      </c>
      <c r="C5488" s="2">
        <f t="shared" si="85"/>
        <v>5.3942953020134222E-2</v>
      </c>
    </row>
    <row r="5489" spans="1:3" x14ac:dyDescent="0.25">
      <c r="A5489" s="2">
        <v>5.4409999999999998</v>
      </c>
      <c r="B5489" s="2">
        <v>9.6449999999999994E-2</v>
      </c>
      <c r="C5489" s="2">
        <f t="shared" si="85"/>
        <v>5.3942953020134222E-2</v>
      </c>
    </row>
    <row r="5490" spans="1:3" x14ac:dyDescent="0.25">
      <c r="A5490" s="2">
        <v>5.4420000000000002</v>
      </c>
      <c r="B5490" s="2">
        <v>9.6449999999999994E-2</v>
      </c>
      <c r="C5490" s="2">
        <f t="shared" si="85"/>
        <v>5.3942953020134222E-2</v>
      </c>
    </row>
    <row r="5491" spans="1:3" x14ac:dyDescent="0.25">
      <c r="A5491" s="2">
        <v>5.4429999999999996</v>
      </c>
      <c r="B5491" s="2">
        <v>9.6449999999999994E-2</v>
      </c>
      <c r="C5491" s="2">
        <f t="shared" si="85"/>
        <v>5.3942953020134222E-2</v>
      </c>
    </row>
    <row r="5492" spans="1:3" x14ac:dyDescent="0.25">
      <c r="A5492" s="2">
        <v>5.444</v>
      </c>
      <c r="B5492" s="2">
        <v>0.1045</v>
      </c>
      <c r="C5492" s="2">
        <f t="shared" si="85"/>
        <v>5.8445190156599547E-2</v>
      </c>
    </row>
    <row r="5493" spans="1:3" x14ac:dyDescent="0.25">
      <c r="A5493" s="2">
        <v>5.4450000000000003</v>
      </c>
      <c r="B5493" s="2">
        <v>8.8410000000000002E-2</v>
      </c>
      <c r="C5493" s="2">
        <f t="shared" si="85"/>
        <v>4.9446308724832216E-2</v>
      </c>
    </row>
    <row r="5494" spans="1:3" x14ac:dyDescent="0.25">
      <c r="A5494" s="2">
        <v>5.4459999999999997</v>
      </c>
      <c r="B5494" s="2">
        <v>9.6449999999999994E-2</v>
      </c>
      <c r="C5494" s="2">
        <f t="shared" si="85"/>
        <v>5.3942953020134222E-2</v>
      </c>
    </row>
    <row r="5495" spans="1:3" x14ac:dyDescent="0.25">
      <c r="A5495" s="2">
        <v>5.4470000000000001</v>
      </c>
      <c r="B5495" s="2">
        <v>9.6449999999999994E-2</v>
      </c>
      <c r="C5495" s="2">
        <f t="shared" si="85"/>
        <v>5.3942953020134222E-2</v>
      </c>
    </row>
    <row r="5496" spans="1:3" x14ac:dyDescent="0.25">
      <c r="A5496" s="2">
        <v>5.4480000000000004</v>
      </c>
      <c r="B5496" s="2">
        <v>9.6449999999999994E-2</v>
      </c>
      <c r="C5496" s="2">
        <f t="shared" si="85"/>
        <v>5.3942953020134222E-2</v>
      </c>
    </row>
    <row r="5497" spans="1:3" x14ac:dyDescent="0.25">
      <c r="A5497" s="2">
        <v>5.4489999999999998</v>
      </c>
      <c r="B5497" s="2">
        <v>8.8410000000000002E-2</v>
      </c>
      <c r="C5497" s="2">
        <f t="shared" si="85"/>
        <v>4.9446308724832216E-2</v>
      </c>
    </row>
    <row r="5498" spans="1:3" x14ac:dyDescent="0.25">
      <c r="A5498" s="2">
        <v>5.45</v>
      </c>
      <c r="B5498" s="2">
        <v>8.8410000000000002E-2</v>
      </c>
      <c r="C5498" s="2">
        <f t="shared" si="85"/>
        <v>4.9446308724832216E-2</v>
      </c>
    </row>
    <row r="5499" spans="1:3" x14ac:dyDescent="0.25">
      <c r="A5499" s="2">
        <v>5.4509999999999996</v>
      </c>
      <c r="B5499" s="2">
        <v>8.8410000000000002E-2</v>
      </c>
      <c r="C5499" s="2">
        <f t="shared" si="85"/>
        <v>4.9446308724832216E-2</v>
      </c>
    </row>
    <row r="5500" spans="1:3" x14ac:dyDescent="0.25">
      <c r="A5500" s="2">
        <v>5.452</v>
      </c>
      <c r="B5500" s="2">
        <v>8.8410000000000002E-2</v>
      </c>
      <c r="C5500" s="2">
        <f t="shared" si="85"/>
        <v>4.9446308724832216E-2</v>
      </c>
    </row>
    <row r="5501" spans="1:3" x14ac:dyDescent="0.25">
      <c r="A5501" s="2">
        <v>5.4530000000000003</v>
      </c>
      <c r="B5501" s="2">
        <v>8.8410000000000002E-2</v>
      </c>
      <c r="C5501" s="2">
        <f t="shared" si="85"/>
        <v>4.9446308724832216E-2</v>
      </c>
    </row>
    <row r="5502" spans="1:3" x14ac:dyDescent="0.25">
      <c r="A5502" s="2">
        <v>5.4539999999999997</v>
      </c>
      <c r="B5502" s="2">
        <v>8.8410000000000002E-2</v>
      </c>
      <c r="C5502" s="2">
        <f t="shared" si="85"/>
        <v>4.9446308724832216E-2</v>
      </c>
    </row>
    <row r="5503" spans="1:3" x14ac:dyDescent="0.25">
      <c r="A5503" s="2">
        <v>5.4550000000000001</v>
      </c>
      <c r="B5503" s="2">
        <v>9.6449999999999994E-2</v>
      </c>
      <c r="C5503" s="2">
        <f t="shared" si="85"/>
        <v>5.3942953020134222E-2</v>
      </c>
    </row>
    <row r="5504" spans="1:3" x14ac:dyDescent="0.25">
      <c r="A5504" s="2">
        <v>5.4560000000000004</v>
      </c>
      <c r="B5504" s="2">
        <v>8.8410000000000002E-2</v>
      </c>
      <c r="C5504" s="2">
        <f t="shared" si="85"/>
        <v>4.9446308724832216E-2</v>
      </c>
    </row>
    <row r="5505" spans="1:3" x14ac:dyDescent="0.25">
      <c r="A5505" s="2">
        <v>5.4569999999999999</v>
      </c>
      <c r="B5505" s="2">
        <v>9.6449999999999994E-2</v>
      </c>
      <c r="C5505" s="2">
        <f t="shared" si="85"/>
        <v>5.3942953020134222E-2</v>
      </c>
    </row>
    <row r="5506" spans="1:3" x14ac:dyDescent="0.25">
      <c r="A5506" s="2">
        <v>5.4580000000000002</v>
      </c>
      <c r="B5506" s="2">
        <v>8.8410000000000002E-2</v>
      </c>
      <c r="C5506" s="2">
        <f t="shared" si="85"/>
        <v>4.9446308724832216E-2</v>
      </c>
    </row>
    <row r="5507" spans="1:3" x14ac:dyDescent="0.25">
      <c r="A5507" s="2">
        <v>5.4589999999999996</v>
      </c>
      <c r="B5507" s="2">
        <v>8.8410000000000002E-2</v>
      </c>
      <c r="C5507" s="2">
        <f t="shared" si="85"/>
        <v>4.9446308724832216E-2</v>
      </c>
    </row>
    <row r="5508" spans="1:3" x14ac:dyDescent="0.25">
      <c r="A5508" s="2">
        <v>5.46</v>
      </c>
      <c r="B5508" s="2">
        <v>8.8410000000000002E-2</v>
      </c>
      <c r="C5508" s="2">
        <f t="shared" si="85"/>
        <v>4.9446308724832216E-2</v>
      </c>
    </row>
    <row r="5509" spans="1:3" x14ac:dyDescent="0.25">
      <c r="A5509" s="2">
        <v>5.4610000000000003</v>
      </c>
      <c r="B5509" s="2">
        <v>9.6449999999999994E-2</v>
      </c>
      <c r="C5509" s="2">
        <f t="shared" si="85"/>
        <v>5.3942953020134222E-2</v>
      </c>
    </row>
    <row r="5510" spans="1:3" x14ac:dyDescent="0.25">
      <c r="A5510" s="2">
        <v>5.4619999999999997</v>
      </c>
      <c r="B5510" s="2">
        <v>9.6449999999999994E-2</v>
      </c>
      <c r="C5510" s="2">
        <f t="shared" si="85"/>
        <v>5.3942953020134222E-2</v>
      </c>
    </row>
    <row r="5511" spans="1:3" x14ac:dyDescent="0.25">
      <c r="A5511" s="2">
        <v>5.4630000000000001</v>
      </c>
      <c r="B5511" s="2">
        <v>8.0369999999999997E-2</v>
      </c>
      <c r="C5511" s="2">
        <f t="shared" si="85"/>
        <v>4.4949664429530196E-2</v>
      </c>
    </row>
    <row r="5512" spans="1:3" x14ac:dyDescent="0.25">
      <c r="A5512" s="2">
        <v>5.4640000000000004</v>
      </c>
      <c r="B5512" s="2">
        <v>8.8410000000000002E-2</v>
      </c>
      <c r="C5512" s="2">
        <f t="shared" si="85"/>
        <v>4.9446308724832216E-2</v>
      </c>
    </row>
    <row r="5513" spans="1:3" x14ac:dyDescent="0.25">
      <c r="A5513" s="2">
        <v>5.4649999999999999</v>
      </c>
      <c r="B5513" s="2">
        <v>9.6449999999999994E-2</v>
      </c>
      <c r="C5513" s="2">
        <f t="shared" si="85"/>
        <v>5.3942953020134222E-2</v>
      </c>
    </row>
    <row r="5514" spans="1:3" x14ac:dyDescent="0.25">
      <c r="A5514" s="2">
        <v>5.4660000000000002</v>
      </c>
      <c r="B5514" s="2">
        <v>9.6449999999999994E-2</v>
      </c>
      <c r="C5514" s="2">
        <f t="shared" si="85"/>
        <v>5.3942953020134222E-2</v>
      </c>
    </row>
    <row r="5515" spans="1:3" x14ac:dyDescent="0.25">
      <c r="A5515" s="2">
        <v>5.4669999999999996</v>
      </c>
      <c r="B5515" s="2">
        <v>9.6449999999999994E-2</v>
      </c>
      <c r="C5515" s="2">
        <f t="shared" si="85"/>
        <v>5.3942953020134222E-2</v>
      </c>
    </row>
    <row r="5516" spans="1:3" x14ac:dyDescent="0.25">
      <c r="A5516" s="2">
        <v>5.468</v>
      </c>
      <c r="B5516" s="2">
        <v>9.6449999999999994E-2</v>
      </c>
      <c r="C5516" s="2">
        <f t="shared" si="85"/>
        <v>5.3942953020134222E-2</v>
      </c>
    </row>
    <row r="5517" spans="1:3" x14ac:dyDescent="0.25">
      <c r="A5517" s="2">
        <v>5.4690000000000003</v>
      </c>
      <c r="B5517" s="2">
        <v>8.8410000000000002E-2</v>
      </c>
      <c r="C5517" s="2">
        <f t="shared" si="85"/>
        <v>4.9446308724832216E-2</v>
      </c>
    </row>
    <row r="5518" spans="1:3" x14ac:dyDescent="0.25">
      <c r="A5518" s="2">
        <v>5.47</v>
      </c>
      <c r="B5518" s="2">
        <v>8.8410000000000002E-2</v>
      </c>
      <c r="C5518" s="2">
        <f t="shared" si="85"/>
        <v>4.9446308724832216E-2</v>
      </c>
    </row>
    <row r="5519" spans="1:3" x14ac:dyDescent="0.25">
      <c r="A5519" s="2">
        <v>5.4710000000000001</v>
      </c>
      <c r="B5519" s="2">
        <v>8.8410000000000002E-2</v>
      </c>
      <c r="C5519" s="2">
        <f t="shared" si="85"/>
        <v>4.9446308724832216E-2</v>
      </c>
    </row>
    <row r="5520" spans="1:3" x14ac:dyDescent="0.25">
      <c r="A5520" s="2">
        <v>5.4720000000000004</v>
      </c>
      <c r="B5520" s="2">
        <v>8.8410000000000002E-2</v>
      </c>
      <c r="C5520" s="2">
        <f t="shared" si="85"/>
        <v>4.9446308724832216E-2</v>
      </c>
    </row>
    <row r="5521" spans="1:3" x14ac:dyDescent="0.25">
      <c r="A5521" s="2">
        <v>5.4729999999999999</v>
      </c>
      <c r="B5521" s="2">
        <v>8.8410000000000002E-2</v>
      </c>
      <c r="C5521" s="2">
        <f t="shared" si="85"/>
        <v>4.9446308724832216E-2</v>
      </c>
    </row>
    <row r="5522" spans="1:3" x14ac:dyDescent="0.25">
      <c r="A5522" s="2">
        <v>5.4740000000000002</v>
      </c>
      <c r="B5522" s="2">
        <v>8.0369999999999997E-2</v>
      </c>
      <c r="C5522" s="2">
        <f t="shared" si="85"/>
        <v>4.4949664429530196E-2</v>
      </c>
    </row>
    <row r="5523" spans="1:3" x14ac:dyDescent="0.25">
      <c r="A5523" s="2">
        <v>5.4749999999999996</v>
      </c>
      <c r="B5523" s="2">
        <v>8.8410000000000002E-2</v>
      </c>
      <c r="C5523" s="2">
        <f t="shared" si="85"/>
        <v>4.9446308724832216E-2</v>
      </c>
    </row>
    <row r="5524" spans="1:3" x14ac:dyDescent="0.25">
      <c r="A5524" s="2">
        <v>5.476</v>
      </c>
      <c r="B5524" s="2">
        <v>9.6449999999999994E-2</v>
      </c>
      <c r="C5524" s="2">
        <f t="shared" si="85"/>
        <v>5.3942953020134222E-2</v>
      </c>
    </row>
    <row r="5525" spans="1:3" x14ac:dyDescent="0.25">
      <c r="A5525" s="2">
        <v>5.4770000000000003</v>
      </c>
      <c r="B5525" s="2">
        <v>8.8410000000000002E-2</v>
      </c>
      <c r="C5525" s="2">
        <f t="shared" si="85"/>
        <v>4.9446308724832216E-2</v>
      </c>
    </row>
    <row r="5526" spans="1:3" x14ac:dyDescent="0.25">
      <c r="A5526" s="2">
        <v>5.4779999999999998</v>
      </c>
      <c r="B5526" s="2">
        <v>8.8410000000000002E-2</v>
      </c>
      <c r="C5526" s="2">
        <f t="shared" si="85"/>
        <v>4.9446308724832216E-2</v>
      </c>
    </row>
    <row r="5527" spans="1:3" x14ac:dyDescent="0.25">
      <c r="A5527" s="2">
        <v>5.4790000000000001</v>
      </c>
      <c r="B5527" s="2">
        <v>8.8410000000000002E-2</v>
      </c>
      <c r="C5527" s="2">
        <f t="shared" si="85"/>
        <v>4.9446308724832216E-2</v>
      </c>
    </row>
    <row r="5528" spans="1:3" x14ac:dyDescent="0.25">
      <c r="A5528" s="2">
        <v>5.48</v>
      </c>
      <c r="B5528" s="2">
        <v>8.8410000000000002E-2</v>
      </c>
      <c r="C5528" s="2">
        <f t="shared" si="85"/>
        <v>4.9446308724832216E-2</v>
      </c>
    </row>
    <row r="5529" spans="1:3" x14ac:dyDescent="0.25">
      <c r="A5529" s="2">
        <v>5.4809999999999999</v>
      </c>
      <c r="B5529" s="2">
        <v>9.6449999999999994E-2</v>
      </c>
      <c r="C5529" s="2">
        <f t="shared" si="85"/>
        <v>5.3942953020134222E-2</v>
      </c>
    </row>
    <row r="5530" spans="1:3" x14ac:dyDescent="0.25">
      <c r="A5530" s="2">
        <v>5.4820000000000002</v>
      </c>
      <c r="B5530" s="2">
        <v>9.6449999999999994E-2</v>
      </c>
      <c r="C5530" s="2">
        <f t="shared" si="85"/>
        <v>5.3942953020134222E-2</v>
      </c>
    </row>
    <row r="5531" spans="1:3" x14ac:dyDescent="0.25">
      <c r="A5531" s="2">
        <v>5.4829999999999997</v>
      </c>
      <c r="B5531" s="2">
        <v>8.8410000000000002E-2</v>
      </c>
      <c r="C5531" s="2">
        <f t="shared" si="85"/>
        <v>4.9446308724832216E-2</v>
      </c>
    </row>
    <row r="5532" spans="1:3" x14ac:dyDescent="0.25">
      <c r="A5532" s="2">
        <v>5.484</v>
      </c>
      <c r="B5532" s="2">
        <v>8.8410000000000002E-2</v>
      </c>
      <c r="C5532" s="2">
        <f t="shared" si="85"/>
        <v>4.9446308724832216E-2</v>
      </c>
    </row>
    <row r="5533" spans="1:3" x14ac:dyDescent="0.25">
      <c r="A5533" s="2">
        <v>5.4850000000000003</v>
      </c>
      <c r="B5533" s="2">
        <v>8.8410000000000002E-2</v>
      </c>
      <c r="C5533" s="2">
        <f t="shared" si="85"/>
        <v>4.9446308724832216E-2</v>
      </c>
    </row>
    <row r="5534" spans="1:3" x14ac:dyDescent="0.25">
      <c r="A5534" s="2">
        <v>5.4859999999999998</v>
      </c>
      <c r="B5534" s="2">
        <v>8.8410000000000002E-2</v>
      </c>
      <c r="C5534" s="2">
        <f t="shared" ref="C5534:C5597" si="86">B5534/$B$49</f>
        <v>4.9446308724832216E-2</v>
      </c>
    </row>
    <row r="5535" spans="1:3" x14ac:dyDescent="0.25">
      <c r="A5535" s="2">
        <v>5.4870000000000001</v>
      </c>
      <c r="B5535" s="2">
        <v>9.6449999999999994E-2</v>
      </c>
      <c r="C5535" s="2">
        <f t="shared" si="86"/>
        <v>5.3942953020134222E-2</v>
      </c>
    </row>
    <row r="5536" spans="1:3" x14ac:dyDescent="0.25">
      <c r="A5536" s="2">
        <v>5.4880000000000004</v>
      </c>
      <c r="B5536" s="2">
        <v>9.6449999999999994E-2</v>
      </c>
      <c r="C5536" s="2">
        <f t="shared" si="86"/>
        <v>5.3942953020134222E-2</v>
      </c>
    </row>
    <row r="5537" spans="1:3" x14ac:dyDescent="0.25">
      <c r="A5537" s="2">
        <v>5.4889999999999999</v>
      </c>
      <c r="B5537" s="2">
        <v>9.6449999999999994E-2</v>
      </c>
      <c r="C5537" s="2">
        <f t="shared" si="86"/>
        <v>5.3942953020134222E-2</v>
      </c>
    </row>
    <row r="5538" spans="1:3" x14ac:dyDescent="0.25">
      <c r="A5538" s="2">
        <v>5.49</v>
      </c>
      <c r="B5538" s="2">
        <v>9.6449999999999994E-2</v>
      </c>
      <c r="C5538" s="2">
        <f t="shared" si="86"/>
        <v>5.3942953020134222E-2</v>
      </c>
    </row>
    <row r="5539" spans="1:3" x14ac:dyDescent="0.25">
      <c r="A5539" s="2">
        <v>5.4909999999999997</v>
      </c>
      <c r="B5539" s="2">
        <v>8.8410000000000002E-2</v>
      </c>
      <c r="C5539" s="2">
        <f t="shared" si="86"/>
        <v>4.9446308724832216E-2</v>
      </c>
    </row>
    <row r="5540" spans="1:3" x14ac:dyDescent="0.25">
      <c r="A5540" s="2">
        <v>5.492</v>
      </c>
      <c r="B5540" s="2">
        <v>8.8410000000000002E-2</v>
      </c>
      <c r="C5540" s="2">
        <f t="shared" si="86"/>
        <v>4.9446308724832216E-2</v>
      </c>
    </row>
    <row r="5541" spans="1:3" x14ac:dyDescent="0.25">
      <c r="A5541" s="2">
        <v>5.4930000000000003</v>
      </c>
      <c r="B5541" s="2">
        <v>8.8410000000000002E-2</v>
      </c>
      <c r="C5541" s="2">
        <f t="shared" si="86"/>
        <v>4.9446308724832216E-2</v>
      </c>
    </row>
    <row r="5542" spans="1:3" x14ac:dyDescent="0.25">
      <c r="A5542" s="2">
        <v>5.4939999999999998</v>
      </c>
      <c r="B5542" s="2">
        <v>9.6449999999999994E-2</v>
      </c>
      <c r="C5542" s="2">
        <f t="shared" si="86"/>
        <v>5.3942953020134222E-2</v>
      </c>
    </row>
    <row r="5543" spans="1:3" x14ac:dyDescent="0.25">
      <c r="A5543" s="2">
        <v>5.4950000000000001</v>
      </c>
      <c r="B5543" s="2">
        <v>9.6449999999999994E-2</v>
      </c>
      <c r="C5543" s="2">
        <f t="shared" si="86"/>
        <v>5.3942953020134222E-2</v>
      </c>
    </row>
    <row r="5544" spans="1:3" x14ac:dyDescent="0.25">
      <c r="A5544" s="2">
        <v>5.4960000000000004</v>
      </c>
      <c r="B5544" s="2">
        <v>9.6449999999999994E-2</v>
      </c>
      <c r="C5544" s="2">
        <f t="shared" si="86"/>
        <v>5.3942953020134222E-2</v>
      </c>
    </row>
    <row r="5545" spans="1:3" x14ac:dyDescent="0.25">
      <c r="A5545" s="2">
        <v>5.4969999999999999</v>
      </c>
      <c r="B5545" s="2">
        <v>9.6449999999999994E-2</v>
      </c>
      <c r="C5545" s="2">
        <f t="shared" si="86"/>
        <v>5.3942953020134222E-2</v>
      </c>
    </row>
    <row r="5546" spans="1:3" x14ac:dyDescent="0.25">
      <c r="A5546" s="2">
        <v>5.4980000000000002</v>
      </c>
      <c r="B5546" s="2">
        <v>9.6449999999999994E-2</v>
      </c>
      <c r="C5546" s="2">
        <f t="shared" si="86"/>
        <v>5.3942953020134222E-2</v>
      </c>
    </row>
    <row r="5547" spans="1:3" x14ac:dyDescent="0.25">
      <c r="A5547" s="2">
        <v>5.4989999999999997</v>
      </c>
      <c r="B5547" s="2">
        <v>9.6449999999999994E-2</v>
      </c>
      <c r="C5547" s="2">
        <f t="shared" si="86"/>
        <v>5.3942953020134222E-2</v>
      </c>
    </row>
    <row r="5548" spans="1:3" x14ac:dyDescent="0.25">
      <c r="A5548" s="2">
        <v>5.5</v>
      </c>
      <c r="B5548" s="2">
        <v>8.8410000000000002E-2</v>
      </c>
      <c r="C5548" s="2">
        <f t="shared" si="86"/>
        <v>4.9446308724832216E-2</v>
      </c>
    </row>
    <row r="5549" spans="1:3" x14ac:dyDescent="0.25">
      <c r="A5549" s="2">
        <v>5.5010000000000003</v>
      </c>
      <c r="B5549" s="2">
        <v>8.8410000000000002E-2</v>
      </c>
      <c r="C5549" s="2">
        <f t="shared" si="86"/>
        <v>4.9446308724832216E-2</v>
      </c>
    </row>
    <row r="5550" spans="1:3" x14ac:dyDescent="0.25">
      <c r="A5550" s="2">
        <v>5.5019999999999998</v>
      </c>
      <c r="B5550" s="2">
        <v>8.8410000000000002E-2</v>
      </c>
      <c r="C5550" s="2">
        <f t="shared" si="86"/>
        <v>4.9446308724832216E-2</v>
      </c>
    </row>
    <row r="5551" spans="1:3" x14ac:dyDescent="0.25">
      <c r="A5551" s="2">
        <v>5.5030000000000001</v>
      </c>
      <c r="B5551" s="2">
        <v>8.8410000000000002E-2</v>
      </c>
      <c r="C5551" s="2">
        <f t="shared" si="86"/>
        <v>4.9446308724832216E-2</v>
      </c>
    </row>
    <row r="5552" spans="1:3" x14ac:dyDescent="0.25">
      <c r="A5552" s="2">
        <v>5.5039999999999996</v>
      </c>
      <c r="B5552" s="2">
        <v>9.6449999999999994E-2</v>
      </c>
      <c r="C5552" s="2">
        <f t="shared" si="86"/>
        <v>5.3942953020134222E-2</v>
      </c>
    </row>
    <row r="5553" spans="1:3" x14ac:dyDescent="0.25">
      <c r="A5553" s="2">
        <v>5.5049999999999999</v>
      </c>
      <c r="B5553" s="2">
        <v>8.8410000000000002E-2</v>
      </c>
      <c r="C5553" s="2">
        <f t="shared" si="86"/>
        <v>4.9446308724832216E-2</v>
      </c>
    </row>
    <row r="5554" spans="1:3" x14ac:dyDescent="0.25">
      <c r="A5554" s="2">
        <v>5.5060000000000002</v>
      </c>
      <c r="B5554" s="2">
        <v>8.8410000000000002E-2</v>
      </c>
      <c r="C5554" s="2">
        <f t="shared" si="86"/>
        <v>4.9446308724832216E-2</v>
      </c>
    </row>
    <row r="5555" spans="1:3" x14ac:dyDescent="0.25">
      <c r="A5555" s="2">
        <v>5.5069999999999997</v>
      </c>
      <c r="B5555" s="2">
        <v>8.8410000000000002E-2</v>
      </c>
      <c r="C5555" s="2">
        <f t="shared" si="86"/>
        <v>4.9446308724832216E-2</v>
      </c>
    </row>
    <row r="5556" spans="1:3" x14ac:dyDescent="0.25">
      <c r="A5556" s="2">
        <v>5.508</v>
      </c>
      <c r="B5556" s="2">
        <v>8.8410000000000002E-2</v>
      </c>
      <c r="C5556" s="2">
        <f t="shared" si="86"/>
        <v>4.9446308724832216E-2</v>
      </c>
    </row>
    <row r="5557" spans="1:3" x14ac:dyDescent="0.25">
      <c r="A5557" s="2">
        <v>5.5090000000000003</v>
      </c>
      <c r="B5557" s="2">
        <v>8.8410000000000002E-2</v>
      </c>
      <c r="C5557" s="2">
        <f t="shared" si="86"/>
        <v>4.9446308724832216E-2</v>
      </c>
    </row>
    <row r="5558" spans="1:3" x14ac:dyDescent="0.25">
      <c r="A5558" s="2">
        <v>5.51</v>
      </c>
      <c r="B5558" s="2">
        <v>8.8410000000000002E-2</v>
      </c>
      <c r="C5558" s="2">
        <f t="shared" si="86"/>
        <v>4.9446308724832216E-2</v>
      </c>
    </row>
    <row r="5559" spans="1:3" x14ac:dyDescent="0.25">
      <c r="A5559" s="2">
        <v>5.5110000000000001</v>
      </c>
      <c r="B5559" s="2">
        <v>8.8410000000000002E-2</v>
      </c>
      <c r="C5559" s="2">
        <f t="shared" si="86"/>
        <v>4.9446308724832216E-2</v>
      </c>
    </row>
    <row r="5560" spans="1:3" x14ac:dyDescent="0.25">
      <c r="A5560" s="2">
        <v>5.5119999999999996</v>
      </c>
      <c r="B5560" s="2">
        <v>8.8410000000000002E-2</v>
      </c>
      <c r="C5560" s="2">
        <f t="shared" si="86"/>
        <v>4.9446308724832216E-2</v>
      </c>
    </row>
    <row r="5561" spans="1:3" x14ac:dyDescent="0.25">
      <c r="A5561" s="2">
        <v>5.5129999999999999</v>
      </c>
      <c r="B5561" s="2">
        <v>8.8410000000000002E-2</v>
      </c>
      <c r="C5561" s="2">
        <f t="shared" si="86"/>
        <v>4.9446308724832216E-2</v>
      </c>
    </row>
    <row r="5562" spans="1:3" x14ac:dyDescent="0.25">
      <c r="A5562" s="2">
        <v>5.5140000000000002</v>
      </c>
      <c r="B5562" s="2">
        <v>8.8410000000000002E-2</v>
      </c>
      <c r="C5562" s="2">
        <f t="shared" si="86"/>
        <v>4.9446308724832216E-2</v>
      </c>
    </row>
    <row r="5563" spans="1:3" x14ac:dyDescent="0.25">
      <c r="A5563" s="2">
        <v>5.5149999999999997</v>
      </c>
      <c r="B5563" s="2">
        <v>8.0369999999999997E-2</v>
      </c>
      <c r="C5563" s="2">
        <f t="shared" si="86"/>
        <v>4.4949664429530196E-2</v>
      </c>
    </row>
    <row r="5564" spans="1:3" x14ac:dyDescent="0.25">
      <c r="A5564" s="2">
        <v>5.516</v>
      </c>
      <c r="B5564" s="2">
        <v>8.8410000000000002E-2</v>
      </c>
      <c r="C5564" s="2">
        <f t="shared" si="86"/>
        <v>4.9446308724832216E-2</v>
      </c>
    </row>
    <row r="5565" spans="1:3" x14ac:dyDescent="0.25">
      <c r="A5565" s="2">
        <v>5.5170000000000003</v>
      </c>
      <c r="B5565" s="2">
        <v>8.8410000000000002E-2</v>
      </c>
      <c r="C5565" s="2">
        <f t="shared" si="86"/>
        <v>4.9446308724832216E-2</v>
      </c>
    </row>
    <row r="5566" spans="1:3" x14ac:dyDescent="0.25">
      <c r="A5566" s="2">
        <v>5.5179999999999998</v>
      </c>
      <c r="B5566" s="2">
        <v>8.8410000000000002E-2</v>
      </c>
      <c r="C5566" s="2">
        <f t="shared" si="86"/>
        <v>4.9446308724832216E-2</v>
      </c>
    </row>
    <row r="5567" spans="1:3" x14ac:dyDescent="0.25">
      <c r="A5567" s="2">
        <v>5.5190000000000001</v>
      </c>
      <c r="B5567" s="2">
        <v>8.8410000000000002E-2</v>
      </c>
      <c r="C5567" s="2">
        <f t="shared" si="86"/>
        <v>4.9446308724832216E-2</v>
      </c>
    </row>
    <row r="5568" spans="1:3" x14ac:dyDescent="0.25">
      <c r="A5568" s="2">
        <v>5.52</v>
      </c>
      <c r="B5568" s="2">
        <v>9.6449999999999994E-2</v>
      </c>
      <c r="C5568" s="2">
        <f t="shared" si="86"/>
        <v>5.3942953020134222E-2</v>
      </c>
    </row>
    <row r="5569" spans="1:3" x14ac:dyDescent="0.25">
      <c r="A5569" s="2">
        <v>5.5209999999999999</v>
      </c>
      <c r="B5569" s="2">
        <v>9.6449999999999994E-2</v>
      </c>
      <c r="C5569" s="2">
        <f t="shared" si="86"/>
        <v>5.3942953020134222E-2</v>
      </c>
    </row>
    <row r="5570" spans="1:3" x14ac:dyDescent="0.25">
      <c r="A5570" s="2">
        <v>5.5220000000000002</v>
      </c>
      <c r="B5570" s="2">
        <v>8.8410000000000002E-2</v>
      </c>
      <c r="C5570" s="2">
        <f t="shared" si="86"/>
        <v>4.9446308724832216E-2</v>
      </c>
    </row>
    <row r="5571" spans="1:3" x14ac:dyDescent="0.25">
      <c r="A5571" s="2">
        <v>5.5229999999999997</v>
      </c>
      <c r="B5571" s="2">
        <v>8.8410000000000002E-2</v>
      </c>
      <c r="C5571" s="2">
        <f t="shared" si="86"/>
        <v>4.9446308724832216E-2</v>
      </c>
    </row>
    <row r="5572" spans="1:3" x14ac:dyDescent="0.25">
      <c r="A5572" s="2">
        <v>5.524</v>
      </c>
      <c r="B5572" s="2">
        <v>8.8410000000000002E-2</v>
      </c>
      <c r="C5572" s="2">
        <f t="shared" si="86"/>
        <v>4.9446308724832216E-2</v>
      </c>
    </row>
    <row r="5573" spans="1:3" x14ac:dyDescent="0.25">
      <c r="A5573" s="2">
        <v>5.5250000000000004</v>
      </c>
      <c r="B5573" s="2">
        <v>8.0369999999999997E-2</v>
      </c>
      <c r="C5573" s="2">
        <f t="shared" si="86"/>
        <v>4.4949664429530196E-2</v>
      </c>
    </row>
    <row r="5574" spans="1:3" x14ac:dyDescent="0.25">
      <c r="A5574" s="2">
        <v>5.5259999999999998</v>
      </c>
      <c r="B5574" s="2">
        <v>8.8410000000000002E-2</v>
      </c>
      <c r="C5574" s="2">
        <f t="shared" si="86"/>
        <v>4.9446308724832216E-2</v>
      </c>
    </row>
    <row r="5575" spans="1:3" x14ac:dyDescent="0.25">
      <c r="A5575" s="2">
        <v>5.5270000000000001</v>
      </c>
      <c r="B5575" s="2">
        <v>9.6449999999999994E-2</v>
      </c>
      <c r="C5575" s="2">
        <f t="shared" si="86"/>
        <v>5.3942953020134222E-2</v>
      </c>
    </row>
    <row r="5576" spans="1:3" x14ac:dyDescent="0.25">
      <c r="A5576" s="2">
        <v>5.5279999999999996</v>
      </c>
      <c r="B5576" s="2">
        <v>9.6449999999999994E-2</v>
      </c>
      <c r="C5576" s="2">
        <f t="shared" si="86"/>
        <v>5.3942953020134222E-2</v>
      </c>
    </row>
    <row r="5577" spans="1:3" x14ac:dyDescent="0.25">
      <c r="A5577" s="2">
        <v>5.5289999999999999</v>
      </c>
      <c r="B5577" s="2">
        <v>8.8410000000000002E-2</v>
      </c>
      <c r="C5577" s="2">
        <f t="shared" si="86"/>
        <v>4.9446308724832216E-2</v>
      </c>
    </row>
    <row r="5578" spans="1:3" x14ac:dyDescent="0.25">
      <c r="A5578" s="2">
        <v>5.53</v>
      </c>
      <c r="B5578" s="2">
        <v>9.6449999999999994E-2</v>
      </c>
      <c r="C5578" s="2">
        <f t="shared" si="86"/>
        <v>5.3942953020134222E-2</v>
      </c>
    </row>
    <row r="5579" spans="1:3" x14ac:dyDescent="0.25">
      <c r="A5579" s="2">
        <v>5.5309999999999997</v>
      </c>
      <c r="B5579" s="2">
        <v>8.8410000000000002E-2</v>
      </c>
      <c r="C5579" s="2">
        <f t="shared" si="86"/>
        <v>4.9446308724832216E-2</v>
      </c>
    </row>
    <row r="5580" spans="1:3" x14ac:dyDescent="0.25">
      <c r="A5580" s="2">
        <v>5.532</v>
      </c>
      <c r="B5580" s="2">
        <v>9.6449999999999994E-2</v>
      </c>
      <c r="C5580" s="2">
        <f t="shared" si="86"/>
        <v>5.3942953020134222E-2</v>
      </c>
    </row>
    <row r="5581" spans="1:3" x14ac:dyDescent="0.25">
      <c r="A5581" s="2">
        <v>5.5330000000000004</v>
      </c>
      <c r="B5581" s="2">
        <v>8.8410000000000002E-2</v>
      </c>
      <c r="C5581" s="2">
        <f t="shared" si="86"/>
        <v>4.9446308724832216E-2</v>
      </c>
    </row>
    <row r="5582" spans="1:3" x14ac:dyDescent="0.25">
      <c r="A5582" s="2">
        <v>5.5339999999999998</v>
      </c>
      <c r="B5582" s="2">
        <v>8.8410000000000002E-2</v>
      </c>
      <c r="C5582" s="2">
        <f t="shared" si="86"/>
        <v>4.9446308724832216E-2</v>
      </c>
    </row>
    <row r="5583" spans="1:3" x14ac:dyDescent="0.25">
      <c r="A5583" s="2">
        <v>5.5350000000000001</v>
      </c>
      <c r="B5583" s="2">
        <v>8.8410000000000002E-2</v>
      </c>
      <c r="C5583" s="2">
        <f t="shared" si="86"/>
        <v>4.9446308724832216E-2</v>
      </c>
    </row>
    <row r="5584" spans="1:3" x14ac:dyDescent="0.25">
      <c r="A5584" s="2">
        <v>5.5359999999999996</v>
      </c>
      <c r="B5584" s="2">
        <v>8.0369999999999997E-2</v>
      </c>
      <c r="C5584" s="2">
        <f t="shared" si="86"/>
        <v>4.4949664429530196E-2</v>
      </c>
    </row>
    <row r="5585" spans="1:3" x14ac:dyDescent="0.25">
      <c r="A5585" s="2">
        <v>5.5369999999999999</v>
      </c>
      <c r="B5585" s="2">
        <v>8.8410000000000002E-2</v>
      </c>
      <c r="C5585" s="2">
        <f t="shared" si="86"/>
        <v>4.9446308724832216E-2</v>
      </c>
    </row>
    <row r="5586" spans="1:3" x14ac:dyDescent="0.25">
      <c r="A5586" s="2">
        <v>5.5380000000000003</v>
      </c>
      <c r="B5586" s="2">
        <v>8.8410000000000002E-2</v>
      </c>
      <c r="C5586" s="2">
        <f t="shared" si="86"/>
        <v>4.9446308724832216E-2</v>
      </c>
    </row>
    <row r="5587" spans="1:3" x14ac:dyDescent="0.25">
      <c r="A5587" s="2">
        <v>5.5389999999999997</v>
      </c>
      <c r="B5587" s="2">
        <v>9.6449999999999994E-2</v>
      </c>
      <c r="C5587" s="2">
        <f t="shared" si="86"/>
        <v>5.3942953020134222E-2</v>
      </c>
    </row>
    <row r="5588" spans="1:3" x14ac:dyDescent="0.25">
      <c r="A5588" s="2">
        <v>5.54</v>
      </c>
      <c r="B5588" s="2">
        <v>8.8410000000000002E-2</v>
      </c>
      <c r="C5588" s="2">
        <f t="shared" si="86"/>
        <v>4.9446308724832216E-2</v>
      </c>
    </row>
    <row r="5589" spans="1:3" x14ac:dyDescent="0.25">
      <c r="A5589" s="2">
        <v>5.5410000000000004</v>
      </c>
      <c r="B5589" s="2">
        <v>9.6449999999999994E-2</v>
      </c>
      <c r="C5589" s="2">
        <f t="shared" si="86"/>
        <v>5.3942953020134222E-2</v>
      </c>
    </row>
    <row r="5590" spans="1:3" x14ac:dyDescent="0.25">
      <c r="A5590" s="2">
        <v>5.5419999999999998</v>
      </c>
      <c r="B5590" s="2">
        <v>8.8410000000000002E-2</v>
      </c>
      <c r="C5590" s="2">
        <f t="shared" si="86"/>
        <v>4.9446308724832216E-2</v>
      </c>
    </row>
    <row r="5591" spans="1:3" x14ac:dyDescent="0.25">
      <c r="A5591" s="2">
        <v>5.5430000000000001</v>
      </c>
      <c r="B5591" s="2">
        <v>8.8410000000000002E-2</v>
      </c>
      <c r="C5591" s="2">
        <f t="shared" si="86"/>
        <v>4.9446308724832216E-2</v>
      </c>
    </row>
    <row r="5592" spans="1:3" x14ac:dyDescent="0.25">
      <c r="A5592" s="2">
        <v>5.5439999999999996</v>
      </c>
      <c r="B5592" s="2">
        <v>8.8410000000000002E-2</v>
      </c>
      <c r="C5592" s="2">
        <f t="shared" si="86"/>
        <v>4.9446308724832216E-2</v>
      </c>
    </row>
    <row r="5593" spans="1:3" x14ac:dyDescent="0.25">
      <c r="A5593" s="2">
        <v>5.5449999999999999</v>
      </c>
      <c r="B5593" s="2">
        <v>8.8410000000000002E-2</v>
      </c>
      <c r="C5593" s="2">
        <f t="shared" si="86"/>
        <v>4.9446308724832216E-2</v>
      </c>
    </row>
    <row r="5594" spans="1:3" x14ac:dyDescent="0.25">
      <c r="A5594" s="2">
        <v>5.5460000000000003</v>
      </c>
      <c r="B5594" s="2">
        <v>8.8410000000000002E-2</v>
      </c>
      <c r="C5594" s="2">
        <f t="shared" si="86"/>
        <v>4.9446308724832216E-2</v>
      </c>
    </row>
    <row r="5595" spans="1:3" x14ac:dyDescent="0.25">
      <c r="A5595" s="2">
        <v>5.5469999999999997</v>
      </c>
      <c r="B5595" s="2">
        <v>8.0369999999999997E-2</v>
      </c>
      <c r="C5595" s="2">
        <f t="shared" si="86"/>
        <v>4.4949664429530196E-2</v>
      </c>
    </row>
    <row r="5596" spans="1:3" x14ac:dyDescent="0.25">
      <c r="A5596" s="2">
        <v>5.548</v>
      </c>
      <c r="B5596" s="2">
        <v>8.8410000000000002E-2</v>
      </c>
      <c r="C5596" s="2">
        <f t="shared" si="86"/>
        <v>4.9446308724832216E-2</v>
      </c>
    </row>
    <row r="5597" spans="1:3" x14ac:dyDescent="0.25">
      <c r="A5597" s="2">
        <v>5.5490000000000004</v>
      </c>
      <c r="B5597" s="2">
        <v>8.8410000000000002E-2</v>
      </c>
      <c r="C5597" s="2">
        <f t="shared" si="86"/>
        <v>4.9446308724832216E-2</v>
      </c>
    </row>
    <row r="5598" spans="1:3" x14ac:dyDescent="0.25">
      <c r="A5598" s="2">
        <v>5.55</v>
      </c>
      <c r="B5598" s="2">
        <v>8.8410000000000002E-2</v>
      </c>
      <c r="C5598" s="2">
        <f t="shared" ref="C5598:C5661" si="87">B5598/$B$49</f>
        <v>4.9446308724832216E-2</v>
      </c>
    </row>
    <row r="5599" spans="1:3" x14ac:dyDescent="0.25">
      <c r="A5599" s="2">
        <v>5.5510000000000002</v>
      </c>
      <c r="B5599" s="2">
        <v>8.8410000000000002E-2</v>
      </c>
      <c r="C5599" s="2">
        <f t="shared" si="87"/>
        <v>4.9446308724832216E-2</v>
      </c>
    </row>
    <row r="5600" spans="1:3" x14ac:dyDescent="0.25">
      <c r="A5600" s="2">
        <v>5.5519999999999996</v>
      </c>
      <c r="B5600" s="2">
        <v>8.8410000000000002E-2</v>
      </c>
      <c r="C5600" s="2">
        <f t="shared" si="87"/>
        <v>4.9446308724832216E-2</v>
      </c>
    </row>
    <row r="5601" spans="1:3" x14ac:dyDescent="0.25">
      <c r="A5601" s="2">
        <v>5.5529999999999999</v>
      </c>
      <c r="B5601" s="2">
        <v>8.0369999999999997E-2</v>
      </c>
      <c r="C5601" s="2">
        <f t="shared" si="87"/>
        <v>4.4949664429530196E-2</v>
      </c>
    </row>
    <row r="5602" spans="1:3" x14ac:dyDescent="0.25">
      <c r="A5602" s="2">
        <v>5.5540000000000003</v>
      </c>
      <c r="B5602" s="2">
        <v>8.8410000000000002E-2</v>
      </c>
      <c r="C5602" s="2">
        <f t="shared" si="87"/>
        <v>4.9446308724832216E-2</v>
      </c>
    </row>
    <row r="5603" spans="1:3" x14ac:dyDescent="0.25">
      <c r="A5603" s="2">
        <v>5.5549999999999997</v>
      </c>
      <c r="B5603" s="2">
        <v>8.8410000000000002E-2</v>
      </c>
      <c r="C5603" s="2">
        <f t="shared" si="87"/>
        <v>4.9446308724832216E-2</v>
      </c>
    </row>
    <row r="5604" spans="1:3" x14ac:dyDescent="0.25">
      <c r="A5604" s="2">
        <v>5.556</v>
      </c>
      <c r="B5604" s="2">
        <v>8.8410000000000002E-2</v>
      </c>
      <c r="C5604" s="2">
        <f t="shared" si="87"/>
        <v>4.9446308724832216E-2</v>
      </c>
    </row>
    <row r="5605" spans="1:3" x14ac:dyDescent="0.25">
      <c r="A5605" s="2">
        <v>5.5570000000000004</v>
      </c>
      <c r="B5605" s="2">
        <v>8.8410000000000002E-2</v>
      </c>
      <c r="C5605" s="2">
        <f t="shared" si="87"/>
        <v>4.9446308724832216E-2</v>
      </c>
    </row>
    <row r="5606" spans="1:3" x14ac:dyDescent="0.25">
      <c r="A5606" s="2">
        <v>5.5579999999999998</v>
      </c>
      <c r="B5606" s="2">
        <v>8.8410000000000002E-2</v>
      </c>
      <c r="C5606" s="2">
        <f t="shared" si="87"/>
        <v>4.9446308724832216E-2</v>
      </c>
    </row>
    <row r="5607" spans="1:3" x14ac:dyDescent="0.25">
      <c r="A5607" s="2">
        <v>5.5590000000000002</v>
      </c>
      <c r="B5607" s="2">
        <v>8.8410000000000002E-2</v>
      </c>
      <c r="C5607" s="2">
        <f t="shared" si="87"/>
        <v>4.9446308724832216E-2</v>
      </c>
    </row>
    <row r="5608" spans="1:3" x14ac:dyDescent="0.25">
      <c r="A5608" s="2">
        <v>5.56</v>
      </c>
      <c r="B5608" s="2">
        <v>8.8410000000000002E-2</v>
      </c>
      <c r="C5608" s="2">
        <f t="shared" si="87"/>
        <v>4.9446308724832216E-2</v>
      </c>
    </row>
    <row r="5609" spans="1:3" x14ac:dyDescent="0.25">
      <c r="A5609" s="2">
        <v>5.5609999999999999</v>
      </c>
      <c r="B5609" s="2">
        <v>9.6449999999999994E-2</v>
      </c>
      <c r="C5609" s="2">
        <f t="shared" si="87"/>
        <v>5.3942953020134222E-2</v>
      </c>
    </row>
    <row r="5610" spans="1:3" x14ac:dyDescent="0.25">
      <c r="A5610" s="2">
        <v>5.5620000000000003</v>
      </c>
      <c r="B5610" s="2">
        <v>9.6449999999999994E-2</v>
      </c>
      <c r="C5610" s="2">
        <f t="shared" si="87"/>
        <v>5.3942953020134222E-2</v>
      </c>
    </row>
    <row r="5611" spans="1:3" x14ac:dyDescent="0.25">
      <c r="A5611" s="2">
        <v>5.5629999999999997</v>
      </c>
      <c r="B5611" s="2">
        <v>8.8410000000000002E-2</v>
      </c>
      <c r="C5611" s="2">
        <f t="shared" si="87"/>
        <v>4.9446308724832216E-2</v>
      </c>
    </row>
    <row r="5612" spans="1:3" x14ac:dyDescent="0.25">
      <c r="A5612" s="2">
        <v>5.5640000000000001</v>
      </c>
      <c r="B5612" s="2">
        <v>8.8410000000000002E-2</v>
      </c>
      <c r="C5612" s="2">
        <f t="shared" si="87"/>
        <v>4.9446308724832216E-2</v>
      </c>
    </row>
    <row r="5613" spans="1:3" x14ac:dyDescent="0.25">
      <c r="A5613" s="2">
        <v>5.5650000000000004</v>
      </c>
      <c r="B5613" s="2">
        <v>8.8410000000000002E-2</v>
      </c>
      <c r="C5613" s="2">
        <f t="shared" si="87"/>
        <v>4.9446308724832216E-2</v>
      </c>
    </row>
    <row r="5614" spans="1:3" x14ac:dyDescent="0.25">
      <c r="A5614" s="2">
        <v>5.5659999999999998</v>
      </c>
      <c r="B5614" s="2">
        <v>8.8410000000000002E-2</v>
      </c>
      <c r="C5614" s="2">
        <f t="shared" si="87"/>
        <v>4.9446308724832216E-2</v>
      </c>
    </row>
    <row r="5615" spans="1:3" x14ac:dyDescent="0.25">
      <c r="A5615" s="2">
        <v>5.5670000000000002</v>
      </c>
      <c r="B5615" s="2">
        <v>8.8410000000000002E-2</v>
      </c>
      <c r="C5615" s="2">
        <f t="shared" si="87"/>
        <v>4.9446308724832216E-2</v>
      </c>
    </row>
    <row r="5616" spans="1:3" x14ac:dyDescent="0.25">
      <c r="A5616" s="2">
        <v>5.5679999999999996</v>
      </c>
      <c r="B5616" s="2">
        <v>8.8410000000000002E-2</v>
      </c>
      <c r="C5616" s="2">
        <f t="shared" si="87"/>
        <v>4.9446308724832216E-2</v>
      </c>
    </row>
    <row r="5617" spans="1:3" x14ac:dyDescent="0.25">
      <c r="A5617" s="2">
        <v>5.569</v>
      </c>
      <c r="B5617" s="2">
        <v>8.8410000000000002E-2</v>
      </c>
      <c r="C5617" s="2">
        <f t="shared" si="87"/>
        <v>4.9446308724832216E-2</v>
      </c>
    </row>
    <row r="5618" spans="1:3" x14ac:dyDescent="0.25">
      <c r="A5618" s="2">
        <v>5.57</v>
      </c>
      <c r="B5618" s="2">
        <v>8.8410000000000002E-2</v>
      </c>
      <c r="C5618" s="2">
        <f t="shared" si="87"/>
        <v>4.9446308724832216E-2</v>
      </c>
    </row>
    <row r="5619" spans="1:3" x14ac:dyDescent="0.25">
      <c r="A5619" s="2">
        <v>5.5709999999999997</v>
      </c>
      <c r="B5619" s="2">
        <v>8.8410000000000002E-2</v>
      </c>
      <c r="C5619" s="2">
        <f t="shared" si="87"/>
        <v>4.9446308724832216E-2</v>
      </c>
    </row>
    <row r="5620" spans="1:3" x14ac:dyDescent="0.25">
      <c r="A5620" s="2">
        <v>5.5720000000000001</v>
      </c>
      <c r="B5620" s="2">
        <v>9.6449999999999994E-2</v>
      </c>
      <c r="C5620" s="2">
        <f t="shared" si="87"/>
        <v>5.3942953020134222E-2</v>
      </c>
    </row>
    <row r="5621" spans="1:3" x14ac:dyDescent="0.25">
      <c r="A5621" s="2">
        <v>5.5730000000000004</v>
      </c>
      <c r="B5621" s="2">
        <v>8.8410000000000002E-2</v>
      </c>
      <c r="C5621" s="2">
        <f t="shared" si="87"/>
        <v>4.9446308724832216E-2</v>
      </c>
    </row>
    <row r="5622" spans="1:3" x14ac:dyDescent="0.25">
      <c r="A5622" s="2">
        <v>5.5739999999999998</v>
      </c>
      <c r="B5622" s="2">
        <v>8.8410000000000002E-2</v>
      </c>
      <c r="C5622" s="2">
        <f t="shared" si="87"/>
        <v>4.9446308724832216E-2</v>
      </c>
    </row>
    <row r="5623" spans="1:3" x14ac:dyDescent="0.25">
      <c r="A5623" s="2">
        <v>5.5750000000000002</v>
      </c>
      <c r="B5623" s="2">
        <v>8.8410000000000002E-2</v>
      </c>
      <c r="C5623" s="2">
        <f t="shared" si="87"/>
        <v>4.9446308724832216E-2</v>
      </c>
    </row>
    <row r="5624" spans="1:3" x14ac:dyDescent="0.25">
      <c r="A5624" s="2">
        <v>5.5759999999999996</v>
      </c>
      <c r="B5624" s="2">
        <v>9.6449999999999994E-2</v>
      </c>
      <c r="C5624" s="2">
        <f t="shared" si="87"/>
        <v>5.3942953020134222E-2</v>
      </c>
    </row>
    <row r="5625" spans="1:3" x14ac:dyDescent="0.25">
      <c r="A5625" s="2">
        <v>5.577</v>
      </c>
      <c r="B5625" s="2">
        <v>8.8410000000000002E-2</v>
      </c>
      <c r="C5625" s="2">
        <f t="shared" si="87"/>
        <v>4.9446308724832216E-2</v>
      </c>
    </row>
    <row r="5626" spans="1:3" x14ac:dyDescent="0.25">
      <c r="A5626" s="2">
        <v>5.5780000000000003</v>
      </c>
      <c r="B5626" s="2">
        <v>8.0369999999999997E-2</v>
      </c>
      <c r="C5626" s="2">
        <f t="shared" si="87"/>
        <v>4.4949664429530196E-2</v>
      </c>
    </row>
    <row r="5627" spans="1:3" x14ac:dyDescent="0.25">
      <c r="A5627" s="2">
        <v>5.5789999999999997</v>
      </c>
      <c r="B5627" s="2">
        <v>8.8410000000000002E-2</v>
      </c>
      <c r="C5627" s="2">
        <f t="shared" si="87"/>
        <v>4.9446308724832216E-2</v>
      </c>
    </row>
    <row r="5628" spans="1:3" x14ac:dyDescent="0.25">
      <c r="A5628" s="2">
        <v>5.58</v>
      </c>
      <c r="B5628" s="2">
        <v>8.8410000000000002E-2</v>
      </c>
      <c r="C5628" s="2">
        <f t="shared" si="87"/>
        <v>4.9446308724832216E-2</v>
      </c>
    </row>
    <row r="5629" spans="1:3" x14ac:dyDescent="0.25">
      <c r="A5629" s="2">
        <v>5.5810000000000004</v>
      </c>
      <c r="B5629" s="2">
        <v>9.6449999999999994E-2</v>
      </c>
      <c r="C5629" s="2">
        <f t="shared" si="87"/>
        <v>5.3942953020134222E-2</v>
      </c>
    </row>
    <row r="5630" spans="1:3" x14ac:dyDescent="0.25">
      <c r="A5630" s="2">
        <v>5.5819999999999999</v>
      </c>
      <c r="B5630" s="2">
        <v>8.8410000000000002E-2</v>
      </c>
      <c r="C5630" s="2">
        <f t="shared" si="87"/>
        <v>4.9446308724832216E-2</v>
      </c>
    </row>
    <row r="5631" spans="1:3" x14ac:dyDescent="0.25">
      <c r="A5631" s="2">
        <v>5.5830000000000002</v>
      </c>
      <c r="B5631" s="2">
        <v>8.8410000000000002E-2</v>
      </c>
      <c r="C5631" s="2">
        <f t="shared" si="87"/>
        <v>4.9446308724832216E-2</v>
      </c>
    </row>
    <row r="5632" spans="1:3" x14ac:dyDescent="0.25">
      <c r="A5632" s="2">
        <v>5.5839999999999996</v>
      </c>
      <c r="B5632" s="2">
        <v>8.8410000000000002E-2</v>
      </c>
      <c r="C5632" s="2">
        <f t="shared" si="87"/>
        <v>4.9446308724832216E-2</v>
      </c>
    </row>
    <row r="5633" spans="1:3" x14ac:dyDescent="0.25">
      <c r="A5633" s="2">
        <v>5.585</v>
      </c>
      <c r="B5633" s="2">
        <v>8.8410000000000002E-2</v>
      </c>
      <c r="C5633" s="2">
        <f t="shared" si="87"/>
        <v>4.9446308724832216E-2</v>
      </c>
    </row>
    <row r="5634" spans="1:3" x14ac:dyDescent="0.25">
      <c r="A5634" s="2">
        <v>5.5860000000000003</v>
      </c>
      <c r="B5634" s="2">
        <v>8.0369999999999997E-2</v>
      </c>
      <c r="C5634" s="2">
        <f t="shared" si="87"/>
        <v>4.4949664429530196E-2</v>
      </c>
    </row>
    <row r="5635" spans="1:3" x14ac:dyDescent="0.25">
      <c r="A5635" s="2">
        <v>5.5869999999999997</v>
      </c>
      <c r="B5635" s="2">
        <v>8.0369999999999997E-2</v>
      </c>
      <c r="C5635" s="2">
        <f t="shared" si="87"/>
        <v>4.4949664429530196E-2</v>
      </c>
    </row>
    <row r="5636" spans="1:3" x14ac:dyDescent="0.25">
      <c r="A5636" s="2">
        <v>5.5880000000000001</v>
      </c>
      <c r="B5636" s="2">
        <v>8.8410000000000002E-2</v>
      </c>
      <c r="C5636" s="2">
        <f t="shared" si="87"/>
        <v>4.9446308724832216E-2</v>
      </c>
    </row>
    <row r="5637" spans="1:3" x14ac:dyDescent="0.25">
      <c r="A5637" s="2">
        <v>5.5890000000000004</v>
      </c>
      <c r="B5637" s="2">
        <v>8.0369999999999997E-2</v>
      </c>
      <c r="C5637" s="2">
        <f t="shared" si="87"/>
        <v>4.4949664429530196E-2</v>
      </c>
    </row>
    <row r="5638" spans="1:3" x14ac:dyDescent="0.25">
      <c r="A5638" s="2">
        <v>5.59</v>
      </c>
      <c r="B5638" s="2">
        <v>8.8410000000000002E-2</v>
      </c>
      <c r="C5638" s="2">
        <f t="shared" si="87"/>
        <v>4.9446308724832216E-2</v>
      </c>
    </row>
    <row r="5639" spans="1:3" x14ac:dyDescent="0.25">
      <c r="A5639" s="2">
        <v>5.5910000000000002</v>
      </c>
      <c r="B5639" s="2">
        <v>8.0369999999999997E-2</v>
      </c>
      <c r="C5639" s="2">
        <f t="shared" si="87"/>
        <v>4.4949664429530196E-2</v>
      </c>
    </row>
    <row r="5640" spans="1:3" x14ac:dyDescent="0.25">
      <c r="A5640" s="2">
        <v>5.5919999999999996</v>
      </c>
      <c r="B5640" s="2">
        <v>8.8410000000000002E-2</v>
      </c>
      <c r="C5640" s="2">
        <f t="shared" si="87"/>
        <v>4.9446308724832216E-2</v>
      </c>
    </row>
    <row r="5641" spans="1:3" x14ac:dyDescent="0.25">
      <c r="A5641" s="2">
        <v>5.593</v>
      </c>
      <c r="B5641" s="2">
        <v>8.8410000000000002E-2</v>
      </c>
      <c r="C5641" s="2">
        <f t="shared" si="87"/>
        <v>4.9446308724832216E-2</v>
      </c>
    </row>
    <row r="5642" spans="1:3" x14ac:dyDescent="0.25">
      <c r="A5642" s="2">
        <v>5.5940000000000003</v>
      </c>
      <c r="B5642" s="2">
        <v>8.8410000000000002E-2</v>
      </c>
      <c r="C5642" s="2">
        <f t="shared" si="87"/>
        <v>4.9446308724832216E-2</v>
      </c>
    </row>
    <row r="5643" spans="1:3" x14ac:dyDescent="0.25">
      <c r="A5643" s="2">
        <v>5.5949999999999998</v>
      </c>
      <c r="B5643" s="2">
        <v>8.0369999999999997E-2</v>
      </c>
      <c r="C5643" s="2">
        <f t="shared" si="87"/>
        <v>4.4949664429530196E-2</v>
      </c>
    </row>
    <row r="5644" spans="1:3" x14ac:dyDescent="0.25">
      <c r="A5644" s="2">
        <v>5.5960000000000001</v>
      </c>
      <c r="B5644" s="2">
        <v>8.8410000000000002E-2</v>
      </c>
      <c r="C5644" s="2">
        <f t="shared" si="87"/>
        <v>4.9446308724832216E-2</v>
      </c>
    </row>
    <row r="5645" spans="1:3" x14ac:dyDescent="0.25">
      <c r="A5645" s="2">
        <v>5.5970000000000004</v>
      </c>
      <c r="B5645" s="2">
        <v>8.8410000000000002E-2</v>
      </c>
      <c r="C5645" s="2">
        <f t="shared" si="87"/>
        <v>4.9446308724832216E-2</v>
      </c>
    </row>
    <row r="5646" spans="1:3" x14ac:dyDescent="0.25">
      <c r="A5646" s="2">
        <v>5.5979999999999999</v>
      </c>
      <c r="B5646" s="2">
        <v>8.0369999999999997E-2</v>
      </c>
      <c r="C5646" s="2">
        <f t="shared" si="87"/>
        <v>4.4949664429530196E-2</v>
      </c>
    </row>
    <row r="5647" spans="1:3" x14ac:dyDescent="0.25">
      <c r="A5647" s="2">
        <v>5.5990000000000002</v>
      </c>
      <c r="B5647" s="2">
        <v>8.0369999999999997E-2</v>
      </c>
      <c r="C5647" s="2">
        <f t="shared" si="87"/>
        <v>4.4949664429530196E-2</v>
      </c>
    </row>
    <row r="5648" spans="1:3" x14ac:dyDescent="0.25">
      <c r="A5648" s="2">
        <v>5.6</v>
      </c>
      <c r="B5648" s="2">
        <v>8.8410000000000002E-2</v>
      </c>
      <c r="C5648" s="2">
        <f t="shared" si="87"/>
        <v>4.9446308724832216E-2</v>
      </c>
    </row>
    <row r="5649" spans="1:3" x14ac:dyDescent="0.25">
      <c r="A5649" s="2">
        <v>5.601</v>
      </c>
      <c r="B5649" s="2">
        <v>8.8410000000000002E-2</v>
      </c>
      <c r="C5649" s="2">
        <f t="shared" si="87"/>
        <v>4.9446308724832216E-2</v>
      </c>
    </row>
    <row r="5650" spans="1:3" x14ac:dyDescent="0.25">
      <c r="A5650" s="2">
        <v>5.6020000000000003</v>
      </c>
      <c r="B5650" s="2">
        <v>8.8410000000000002E-2</v>
      </c>
      <c r="C5650" s="2">
        <f t="shared" si="87"/>
        <v>4.9446308724832216E-2</v>
      </c>
    </row>
    <row r="5651" spans="1:3" x14ac:dyDescent="0.25">
      <c r="A5651" s="2">
        <v>5.6029999999999998</v>
      </c>
      <c r="B5651" s="2">
        <v>8.8410000000000002E-2</v>
      </c>
      <c r="C5651" s="2">
        <f t="shared" si="87"/>
        <v>4.9446308724832216E-2</v>
      </c>
    </row>
    <row r="5652" spans="1:3" x14ac:dyDescent="0.25">
      <c r="A5652" s="2">
        <v>5.6040000000000001</v>
      </c>
      <c r="B5652" s="2">
        <v>8.8410000000000002E-2</v>
      </c>
      <c r="C5652" s="2">
        <f t="shared" si="87"/>
        <v>4.9446308724832216E-2</v>
      </c>
    </row>
    <row r="5653" spans="1:3" x14ac:dyDescent="0.25">
      <c r="A5653" s="2">
        <v>5.6050000000000004</v>
      </c>
      <c r="B5653" s="2">
        <v>8.8410000000000002E-2</v>
      </c>
      <c r="C5653" s="2">
        <f t="shared" si="87"/>
        <v>4.9446308724832216E-2</v>
      </c>
    </row>
    <row r="5654" spans="1:3" x14ac:dyDescent="0.25">
      <c r="A5654" s="2">
        <v>5.6059999999999999</v>
      </c>
      <c r="B5654" s="2">
        <v>8.8410000000000002E-2</v>
      </c>
      <c r="C5654" s="2">
        <f t="shared" si="87"/>
        <v>4.9446308724832216E-2</v>
      </c>
    </row>
    <row r="5655" spans="1:3" x14ac:dyDescent="0.25">
      <c r="A5655" s="2">
        <v>5.6070000000000002</v>
      </c>
      <c r="B5655" s="2">
        <v>8.8410000000000002E-2</v>
      </c>
      <c r="C5655" s="2">
        <f t="shared" si="87"/>
        <v>4.9446308724832216E-2</v>
      </c>
    </row>
    <row r="5656" spans="1:3" x14ac:dyDescent="0.25">
      <c r="A5656" s="2">
        <v>5.6079999999999997</v>
      </c>
      <c r="B5656" s="2">
        <v>8.8410000000000002E-2</v>
      </c>
      <c r="C5656" s="2">
        <f t="shared" si="87"/>
        <v>4.9446308724832216E-2</v>
      </c>
    </row>
    <row r="5657" spans="1:3" x14ac:dyDescent="0.25">
      <c r="A5657" s="2">
        <v>5.609</v>
      </c>
      <c r="B5657" s="2">
        <v>8.0369999999999997E-2</v>
      </c>
      <c r="C5657" s="2">
        <f t="shared" si="87"/>
        <v>4.4949664429530196E-2</v>
      </c>
    </row>
    <row r="5658" spans="1:3" x14ac:dyDescent="0.25">
      <c r="A5658" s="2">
        <v>5.61</v>
      </c>
      <c r="B5658" s="2">
        <v>8.8410000000000002E-2</v>
      </c>
      <c r="C5658" s="2">
        <f t="shared" si="87"/>
        <v>4.9446308724832216E-2</v>
      </c>
    </row>
    <row r="5659" spans="1:3" x14ac:dyDescent="0.25">
      <c r="A5659" s="2">
        <v>5.6109999999999998</v>
      </c>
      <c r="B5659" s="2">
        <v>8.8410000000000002E-2</v>
      </c>
      <c r="C5659" s="2">
        <f t="shared" si="87"/>
        <v>4.9446308724832216E-2</v>
      </c>
    </row>
    <row r="5660" spans="1:3" x14ac:dyDescent="0.25">
      <c r="A5660" s="2">
        <v>5.6120000000000001</v>
      </c>
      <c r="B5660" s="2">
        <v>8.8410000000000002E-2</v>
      </c>
      <c r="C5660" s="2">
        <f t="shared" si="87"/>
        <v>4.9446308724832216E-2</v>
      </c>
    </row>
    <row r="5661" spans="1:3" x14ac:dyDescent="0.25">
      <c r="A5661" s="2">
        <v>5.6130000000000004</v>
      </c>
      <c r="B5661" s="2">
        <v>8.8410000000000002E-2</v>
      </c>
      <c r="C5661" s="2">
        <f t="shared" si="87"/>
        <v>4.9446308724832216E-2</v>
      </c>
    </row>
    <row r="5662" spans="1:3" x14ac:dyDescent="0.25">
      <c r="A5662" s="2">
        <v>5.6139999999999999</v>
      </c>
      <c r="B5662" s="2">
        <v>8.8410000000000002E-2</v>
      </c>
      <c r="C5662" s="2">
        <f t="shared" ref="C5662:C5725" si="88">B5662/$B$49</f>
        <v>4.9446308724832216E-2</v>
      </c>
    </row>
    <row r="5663" spans="1:3" x14ac:dyDescent="0.25">
      <c r="A5663" s="2">
        <v>5.6150000000000002</v>
      </c>
      <c r="B5663" s="2">
        <v>8.8410000000000002E-2</v>
      </c>
      <c r="C5663" s="2">
        <f t="shared" si="88"/>
        <v>4.9446308724832216E-2</v>
      </c>
    </row>
    <row r="5664" spans="1:3" x14ac:dyDescent="0.25">
      <c r="A5664" s="2">
        <v>5.6159999999999997</v>
      </c>
      <c r="B5664" s="2">
        <v>8.8410000000000002E-2</v>
      </c>
      <c r="C5664" s="2">
        <f t="shared" si="88"/>
        <v>4.9446308724832216E-2</v>
      </c>
    </row>
    <row r="5665" spans="1:3" x14ac:dyDescent="0.25">
      <c r="A5665" s="2">
        <v>5.617</v>
      </c>
      <c r="B5665" s="2">
        <v>8.8410000000000002E-2</v>
      </c>
      <c r="C5665" s="2">
        <f t="shared" si="88"/>
        <v>4.9446308724832216E-2</v>
      </c>
    </row>
    <row r="5666" spans="1:3" x14ac:dyDescent="0.25">
      <c r="A5666" s="2">
        <v>5.6180000000000003</v>
      </c>
      <c r="B5666" s="2">
        <v>8.8410000000000002E-2</v>
      </c>
      <c r="C5666" s="2">
        <f t="shared" si="88"/>
        <v>4.9446308724832216E-2</v>
      </c>
    </row>
    <row r="5667" spans="1:3" x14ac:dyDescent="0.25">
      <c r="A5667" s="2">
        <v>5.6189999999999998</v>
      </c>
      <c r="B5667" s="2">
        <v>8.8410000000000002E-2</v>
      </c>
      <c r="C5667" s="2">
        <f t="shared" si="88"/>
        <v>4.9446308724832216E-2</v>
      </c>
    </row>
    <row r="5668" spans="1:3" x14ac:dyDescent="0.25">
      <c r="A5668" s="2">
        <v>5.62</v>
      </c>
      <c r="B5668" s="2">
        <v>8.8410000000000002E-2</v>
      </c>
      <c r="C5668" s="2">
        <f t="shared" si="88"/>
        <v>4.9446308724832216E-2</v>
      </c>
    </row>
    <row r="5669" spans="1:3" x14ac:dyDescent="0.25">
      <c r="A5669" s="2">
        <v>5.6210000000000004</v>
      </c>
      <c r="B5669" s="2">
        <v>8.8410000000000002E-2</v>
      </c>
      <c r="C5669" s="2">
        <f t="shared" si="88"/>
        <v>4.9446308724832216E-2</v>
      </c>
    </row>
    <row r="5670" spans="1:3" x14ac:dyDescent="0.25">
      <c r="A5670" s="2">
        <v>5.6219999999999999</v>
      </c>
      <c r="B5670" s="2">
        <v>8.0369999999999997E-2</v>
      </c>
      <c r="C5670" s="2">
        <f t="shared" si="88"/>
        <v>4.4949664429530196E-2</v>
      </c>
    </row>
    <row r="5671" spans="1:3" x14ac:dyDescent="0.25">
      <c r="A5671" s="2">
        <v>5.6230000000000002</v>
      </c>
      <c r="B5671" s="2">
        <v>8.8410000000000002E-2</v>
      </c>
      <c r="C5671" s="2">
        <f t="shared" si="88"/>
        <v>4.9446308724832216E-2</v>
      </c>
    </row>
    <row r="5672" spans="1:3" x14ac:dyDescent="0.25">
      <c r="A5672" s="2">
        <v>5.6239999999999997</v>
      </c>
      <c r="B5672" s="2">
        <v>8.8410000000000002E-2</v>
      </c>
      <c r="C5672" s="2">
        <f t="shared" si="88"/>
        <v>4.9446308724832216E-2</v>
      </c>
    </row>
    <row r="5673" spans="1:3" x14ac:dyDescent="0.25">
      <c r="A5673" s="2">
        <v>5.625</v>
      </c>
      <c r="B5673" s="2">
        <v>8.8410000000000002E-2</v>
      </c>
      <c r="C5673" s="2">
        <f t="shared" si="88"/>
        <v>4.9446308724832216E-2</v>
      </c>
    </row>
    <row r="5674" spans="1:3" x14ac:dyDescent="0.25">
      <c r="A5674" s="2">
        <v>5.6260000000000003</v>
      </c>
      <c r="B5674" s="2">
        <v>8.8410000000000002E-2</v>
      </c>
      <c r="C5674" s="2">
        <f t="shared" si="88"/>
        <v>4.9446308724832216E-2</v>
      </c>
    </row>
    <row r="5675" spans="1:3" x14ac:dyDescent="0.25">
      <c r="A5675" s="2">
        <v>5.6269999999999998</v>
      </c>
      <c r="B5675" s="2">
        <v>8.0369999999999997E-2</v>
      </c>
      <c r="C5675" s="2">
        <f t="shared" si="88"/>
        <v>4.4949664429530196E-2</v>
      </c>
    </row>
    <row r="5676" spans="1:3" x14ac:dyDescent="0.25">
      <c r="A5676" s="2">
        <v>5.6280000000000001</v>
      </c>
      <c r="B5676" s="2">
        <v>8.0369999999999997E-2</v>
      </c>
      <c r="C5676" s="2">
        <f t="shared" si="88"/>
        <v>4.4949664429530196E-2</v>
      </c>
    </row>
    <row r="5677" spans="1:3" x14ac:dyDescent="0.25">
      <c r="A5677" s="2">
        <v>5.6289999999999996</v>
      </c>
      <c r="B5677" s="2">
        <v>8.8410000000000002E-2</v>
      </c>
      <c r="C5677" s="2">
        <f t="shared" si="88"/>
        <v>4.9446308724832216E-2</v>
      </c>
    </row>
    <row r="5678" spans="1:3" x14ac:dyDescent="0.25">
      <c r="A5678" s="2">
        <v>5.63</v>
      </c>
      <c r="B5678" s="2">
        <v>8.8410000000000002E-2</v>
      </c>
      <c r="C5678" s="2">
        <f t="shared" si="88"/>
        <v>4.9446308724832216E-2</v>
      </c>
    </row>
    <row r="5679" spans="1:3" x14ac:dyDescent="0.25">
      <c r="A5679" s="2">
        <v>5.6310000000000002</v>
      </c>
      <c r="B5679" s="2">
        <v>8.0369999999999997E-2</v>
      </c>
      <c r="C5679" s="2">
        <f t="shared" si="88"/>
        <v>4.4949664429530196E-2</v>
      </c>
    </row>
    <row r="5680" spans="1:3" x14ac:dyDescent="0.25">
      <c r="A5680" s="2">
        <v>5.6319999999999997</v>
      </c>
      <c r="B5680" s="2">
        <v>8.8410000000000002E-2</v>
      </c>
      <c r="C5680" s="2">
        <f t="shared" si="88"/>
        <v>4.9446308724832216E-2</v>
      </c>
    </row>
    <row r="5681" spans="1:3" x14ac:dyDescent="0.25">
      <c r="A5681" s="2">
        <v>5.633</v>
      </c>
      <c r="B5681" s="2">
        <v>8.8410000000000002E-2</v>
      </c>
      <c r="C5681" s="2">
        <f t="shared" si="88"/>
        <v>4.9446308724832216E-2</v>
      </c>
    </row>
    <row r="5682" spans="1:3" x14ac:dyDescent="0.25">
      <c r="A5682" s="2">
        <v>5.6340000000000003</v>
      </c>
      <c r="B5682" s="2">
        <v>9.6449999999999994E-2</v>
      </c>
      <c r="C5682" s="2">
        <f t="shared" si="88"/>
        <v>5.3942953020134222E-2</v>
      </c>
    </row>
    <row r="5683" spans="1:3" x14ac:dyDescent="0.25">
      <c r="A5683" s="2">
        <v>5.6349999999999998</v>
      </c>
      <c r="B5683" s="2">
        <v>8.8410000000000002E-2</v>
      </c>
      <c r="C5683" s="2">
        <f t="shared" si="88"/>
        <v>4.9446308724832216E-2</v>
      </c>
    </row>
    <row r="5684" spans="1:3" x14ac:dyDescent="0.25">
      <c r="A5684" s="2">
        <v>5.6360000000000001</v>
      </c>
      <c r="B5684" s="2">
        <v>8.8410000000000002E-2</v>
      </c>
      <c r="C5684" s="2">
        <f t="shared" si="88"/>
        <v>4.9446308724832216E-2</v>
      </c>
    </row>
    <row r="5685" spans="1:3" x14ac:dyDescent="0.25">
      <c r="A5685" s="2">
        <v>5.6369999999999996</v>
      </c>
      <c r="B5685" s="2">
        <v>8.8410000000000002E-2</v>
      </c>
      <c r="C5685" s="2">
        <f t="shared" si="88"/>
        <v>4.9446308724832216E-2</v>
      </c>
    </row>
    <row r="5686" spans="1:3" x14ac:dyDescent="0.25">
      <c r="A5686" s="2">
        <v>5.6379999999999999</v>
      </c>
      <c r="B5686" s="2">
        <v>8.8410000000000002E-2</v>
      </c>
      <c r="C5686" s="2">
        <f t="shared" si="88"/>
        <v>4.9446308724832216E-2</v>
      </c>
    </row>
    <row r="5687" spans="1:3" x14ac:dyDescent="0.25">
      <c r="A5687" s="2">
        <v>5.6390000000000002</v>
      </c>
      <c r="B5687" s="2">
        <v>8.0369999999999997E-2</v>
      </c>
      <c r="C5687" s="2">
        <f t="shared" si="88"/>
        <v>4.4949664429530196E-2</v>
      </c>
    </row>
    <row r="5688" spans="1:3" x14ac:dyDescent="0.25">
      <c r="A5688" s="2">
        <v>5.64</v>
      </c>
      <c r="B5688" s="2">
        <v>8.8410000000000002E-2</v>
      </c>
      <c r="C5688" s="2">
        <f t="shared" si="88"/>
        <v>4.9446308724832216E-2</v>
      </c>
    </row>
    <row r="5689" spans="1:3" x14ac:dyDescent="0.25">
      <c r="A5689" s="2">
        <v>5.641</v>
      </c>
      <c r="B5689" s="2">
        <v>8.8410000000000002E-2</v>
      </c>
      <c r="C5689" s="2">
        <f t="shared" si="88"/>
        <v>4.9446308724832216E-2</v>
      </c>
    </row>
    <row r="5690" spans="1:3" x14ac:dyDescent="0.25">
      <c r="A5690" s="2">
        <v>5.6420000000000003</v>
      </c>
      <c r="B5690" s="2">
        <v>8.8410000000000002E-2</v>
      </c>
      <c r="C5690" s="2">
        <f t="shared" si="88"/>
        <v>4.9446308724832216E-2</v>
      </c>
    </row>
    <row r="5691" spans="1:3" x14ac:dyDescent="0.25">
      <c r="A5691" s="2">
        <v>5.6429999999999998</v>
      </c>
      <c r="B5691" s="2">
        <v>8.0369999999999997E-2</v>
      </c>
      <c r="C5691" s="2">
        <f t="shared" si="88"/>
        <v>4.4949664429530196E-2</v>
      </c>
    </row>
    <row r="5692" spans="1:3" x14ac:dyDescent="0.25">
      <c r="A5692" s="2">
        <v>5.6440000000000001</v>
      </c>
      <c r="B5692" s="2">
        <v>8.8410000000000002E-2</v>
      </c>
      <c r="C5692" s="2">
        <f t="shared" si="88"/>
        <v>4.9446308724832216E-2</v>
      </c>
    </row>
    <row r="5693" spans="1:3" x14ac:dyDescent="0.25">
      <c r="A5693" s="2">
        <v>5.6449999999999996</v>
      </c>
      <c r="B5693" s="2">
        <v>8.8410000000000002E-2</v>
      </c>
      <c r="C5693" s="2">
        <f t="shared" si="88"/>
        <v>4.9446308724832216E-2</v>
      </c>
    </row>
    <row r="5694" spans="1:3" x14ac:dyDescent="0.25">
      <c r="A5694" s="2">
        <v>5.6459999999999999</v>
      </c>
      <c r="B5694" s="2">
        <v>8.8410000000000002E-2</v>
      </c>
      <c r="C5694" s="2">
        <f t="shared" si="88"/>
        <v>4.9446308724832216E-2</v>
      </c>
    </row>
    <row r="5695" spans="1:3" x14ac:dyDescent="0.25">
      <c r="A5695" s="2">
        <v>5.6470000000000002</v>
      </c>
      <c r="B5695" s="2">
        <v>8.8410000000000002E-2</v>
      </c>
      <c r="C5695" s="2">
        <f t="shared" si="88"/>
        <v>4.9446308724832216E-2</v>
      </c>
    </row>
    <row r="5696" spans="1:3" x14ac:dyDescent="0.25">
      <c r="A5696" s="2">
        <v>5.6479999999999997</v>
      </c>
      <c r="B5696" s="2">
        <v>8.8410000000000002E-2</v>
      </c>
      <c r="C5696" s="2">
        <f t="shared" si="88"/>
        <v>4.9446308724832216E-2</v>
      </c>
    </row>
    <row r="5697" spans="1:3" x14ac:dyDescent="0.25">
      <c r="A5697" s="2">
        <v>5.649</v>
      </c>
      <c r="B5697" s="2">
        <v>8.0369999999999997E-2</v>
      </c>
      <c r="C5697" s="2">
        <f t="shared" si="88"/>
        <v>4.4949664429530196E-2</v>
      </c>
    </row>
    <row r="5698" spans="1:3" x14ac:dyDescent="0.25">
      <c r="A5698" s="2">
        <v>5.65</v>
      </c>
      <c r="B5698" s="2">
        <v>8.8410000000000002E-2</v>
      </c>
      <c r="C5698" s="2">
        <f t="shared" si="88"/>
        <v>4.9446308724832216E-2</v>
      </c>
    </row>
    <row r="5699" spans="1:3" x14ac:dyDescent="0.25">
      <c r="A5699" s="2">
        <v>5.6509999999999998</v>
      </c>
      <c r="B5699" s="2">
        <v>8.8410000000000002E-2</v>
      </c>
      <c r="C5699" s="2">
        <f t="shared" si="88"/>
        <v>4.9446308724832216E-2</v>
      </c>
    </row>
    <row r="5700" spans="1:3" x14ac:dyDescent="0.25">
      <c r="A5700" s="2">
        <v>5.6520000000000001</v>
      </c>
      <c r="B5700" s="2">
        <v>8.8410000000000002E-2</v>
      </c>
      <c r="C5700" s="2">
        <f t="shared" si="88"/>
        <v>4.9446308724832216E-2</v>
      </c>
    </row>
    <row r="5701" spans="1:3" x14ac:dyDescent="0.25">
      <c r="A5701" s="2">
        <v>5.6529999999999996</v>
      </c>
      <c r="B5701" s="2">
        <v>8.0369999999999997E-2</v>
      </c>
      <c r="C5701" s="2">
        <f t="shared" si="88"/>
        <v>4.4949664429530196E-2</v>
      </c>
    </row>
    <row r="5702" spans="1:3" x14ac:dyDescent="0.25">
      <c r="A5702" s="2">
        <v>5.6539999999999999</v>
      </c>
      <c r="B5702" s="2">
        <v>8.8410000000000002E-2</v>
      </c>
      <c r="C5702" s="2">
        <f t="shared" si="88"/>
        <v>4.9446308724832216E-2</v>
      </c>
    </row>
    <row r="5703" spans="1:3" x14ac:dyDescent="0.25">
      <c r="A5703" s="2">
        <v>5.6550000000000002</v>
      </c>
      <c r="B5703" s="2">
        <v>8.8410000000000002E-2</v>
      </c>
      <c r="C5703" s="2">
        <f t="shared" si="88"/>
        <v>4.9446308724832216E-2</v>
      </c>
    </row>
    <row r="5704" spans="1:3" x14ac:dyDescent="0.25">
      <c r="A5704" s="2">
        <v>5.6559999999999997</v>
      </c>
      <c r="B5704" s="2">
        <v>8.0369999999999997E-2</v>
      </c>
      <c r="C5704" s="2">
        <f t="shared" si="88"/>
        <v>4.4949664429530196E-2</v>
      </c>
    </row>
    <row r="5705" spans="1:3" x14ac:dyDescent="0.25">
      <c r="A5705" s="2">
        <v>5.657</v>
      </c>
      <c r="B5705" s="2">
        <v>8.0369999999999997E-2</v>
      </c>
      <c r="C5705" s="2">
        <f t="shared" si="88"/>
        <v>4.4949664429530196E-2</v>
      </c>
    </row>
    <row r="5706" spans="1:3" x14ac:dyDescent="0.25">
      <c r="A5706" s="2">
        <v>5.6580000000000004</v>
      </c>
      <c r="B5706" s="2">
        <v>8.0369999999999997E-2</v>
      </c>
      <c r="C5706" s="2">
        <f t="shared" si="88"/>
        <v>4.4949664429530196E-2</v>
      </c>
    </row>
    <row r="5707" spans="1:3" x14ac:dyDescent="0.25">
      <c r="A5707" s="2">
        <v>5.6589999999999998</v>
      </c>
      <c r="B5707" s="2">
        <v>8.8410000000000002E-2</v>
      </c>
      <c r="C5707" s="2">
        <f t="shared" si="88"/>
        <v>4.9446308724832216E-2</v>
      </c>
    </row>
    <row r="5708" spans="1:3" x14ac:dyDescent="0.25">
      <c r="A5708" s="2">
        <v>5.66</v>
      </c>
      <c r="B5708" s="2">
        <v>7.2330000000000005E-2</v>
      </c>
      <c r="C5708" s="2">
        <f t="shared" si="88"/>
        <v>4.045302013422819E-2</v>
      </c>
    </row>
    <row r="5709" spans="1:3" x14ac:dyDescent="0.25">
      <c r="A5709" s="2">
        <v>5.6609999999999996</v>
      </c>
      <c r="B5709" s="2">
        <v>8.8410000000000002E-2</v>
      </c>
      <c r="C5709" s="2">
        <f t="shared" si="88"/>
        <v>4.9446308724832216E-2</v>
      </c>
    </row>
    <row r="5710" spans="1:3" x14ac:dyDescent="0.25">
      <c r="A5710" s="2">
        <v>5.6619999999999999</v>
      </c>
      <c r="B5710" s="2">
        <v>8.8410000000000002E-2</v>
      </c>
      <c r="C5710" s="2">
        <f t="shared" si="88"/>
        <v>4.9446308724832216E-2</v>
      </c>
    </row>
    <row r="5711" spans="1:3" x14ac:dyDescent="0.25">
      <c r="A5711" s="2">
        <v>5.6630000000000003</v>
      </c>
      <c r="B5711" s="2">
        <v>8.8410000000000002E-2</v>
      </c>
      <c r="C5711" s="2">
        <f t="shared" si="88"/>
        <v>4.9446308724832216E-2</v>
      </c>
    </row>
    <row r="5712" spans="1:3" x14ac:dyDescent="0.25">
      <c r="A5712" s="2">
        <v>5.6639999999999997</v>
      </c>
      <c r="B5712" s="2">
        <v>8.0369999999999997E-2</v>
      </c>
      <c r="C5712" s="2">
        <f t="shared" si="88"/>
        <v>4.4949664429530196E-2</v>
      </c>
    </row>
    <row r="5713" spans="1:3" x14ac:dyDescent="0.25">
      <c r="A5713" s="2">
        <v>5.665</v>
      </c>
      <c r="B5713" s="2">
        <v>8.0369999999999997E-2</v>
      </c>
      <c r="C5713" s="2">
        <f t="shared" si="88"/>
        <v>4.4949664429530196E-2</v>
      </c>
    </row>
    <row r="5714" spans="1:3" x14ac:dyDescent="0.25">
      <c r="A5714" s="2">
        <v>5.6660000000000004</v>
      </c>
      <c r="B5714" s="2">
        <v>8.8410000000000002E-2</v>
      </c>
      <c r="C5714" s="2">
        <f t="shared" si="88"/>
        <v>4.9446308724832216E-2</v>
      </c>
    </row>
    <row r="5715" spans="1:3" x14ac:dyDescent="0.25">
      <c r="A5715" s="2">
        <v>5.6669999999999998</v>
      </c>
      <c r="B5715" s="2">
        <v>9.6449999999999994E-2</v>
      </c>
      <c r="C5715" s="2">
        <f t="shared" si="88"/>
        <v>5.3942953020134222E-2</v>
      </c>
    </row>
    <row r="5716" spans="1:3" x14ac:dyDescent="0.25">
      <c r="A5716" s="2">
        <v>5.6680000000000001</v>
      </c>
      <c r="B5716" s="2">
        <v>8.8410000000000002E-2</v>
      </c>
      <c r="C5716" s="2">
        <f t="shared" si="88"/>
        <v>4.9446308724832216E-2</v>
      </c>
    </row>
    <row r="5717" spans="1:3" x14ac:dyDescent="0.25">
      <c r="A5717" s="2">
        <v>5.6689999999999996</v>
      </c>
      <c r="B5717" s="2">
        <v>9.6449999999999994E-2</v>
      </c>
      <c r="C5717" s="2">
        <f t="shared" si="88"/>
        <v>5.3942953020134222E-2</v>
      </c>
    </row>
    <row r="5718" spans="1:3" x14ac:dyDescent="0.25">
      <c r="A5718" s="2">
        <v>5.67</v>
      </c>
      <c r="B5718" s="2">
        <v>8.8410000000000002E-2</v>
      </c>
      <c r="C5718" s="2">
        <f t="shared" si="88"/>
        <v>4.9446308724832216E-2</v>
      </c>
    </row>
    <row r="5719" spans="1:3" x14ac:dyDescent="0.25">
      <c r="A5719" s="2">
        <v>5.6710000000000003</v>
      </c>
      <c r="B5719" s="2">
        <v>7.2330000000000005E-2</v>
      </c>
      <c r="C5719" s="2">
        <f t="shared" si="88"/>
        <v>4.045302013422819E-2</v>
      </c>
    </row>
    <row r="5720" spans="1:3" x14ac:dyDescent="0.25">
      <c r="A5720" s="2">
        <v>5.6719999999999997</v>
      </c>
      <c r="B5720" s="2">
        <v>8.0369999999999997E-2</v>
      </c>
      <c r="C5720" s="2">
        <f t="shared" si="88"/>
        <v>4.4949664429530196E-2</v>
      </c>
    </row>
    <row r="5721" spans="1:3" x14ac:dyDescent="0.25">
      <c r="A5721" s="2">
        <v>5.673</v>
      </c>
      <c r="B5721" s="2">
        <v>8.8410000000000002E-2</v>
      </c>
      <c r="C5721" s="2">
        <f t="shared" si="88"/>
        <v>4.9446308724832216E-2</v>
      </c>
    </row>
    <row r="5722" spans="1:3" x14ac:dyDescent="0.25">
      <c r="A5722" s="2">
        <v>5.6740000000000004</v>
      </c>
      <c r="B5722" s="2">
        <v>8.0369999999999997E-2</v>
      </c>
      <c r="C5722" s="2">
        <f t="shared" si="88"/>
        <v>4.4949664429530196E-2</v>
      </c>
    </row>
    <row r="5723" spans="1:3" x14ac:dyDescent="0.25">
      <c r="A5723" s="2">
        <v>5.6749999999999998</v>
      </c>
      <c r="B5723" s="2">
        <v>8.0369999999999997E-2</v>
      </c>
      <c r="C5723" s="2">
        <f t="shared" si="88"/>
        <v>4.4949664429530196E-2</v>
      </c>
    </row>
    <row r="5724" spans="1:3" x14ac:dyDescent="0.25">
      <c r="A5724" s="2">
        <v>5.6760000000000002</v>
      </c>
      <c r="B5724" s="2">
        <v>8.8410000000000002E-2</v>
      </c>
      <c r="C5724" s="2">
        <f t="shared" si="88"/>
        <v>4.9446308724832216E-2</v>
      </c>
    </row>
    <row r="5725" spans="1:3" x14ac:dyDescent="0.25">
      <c r="A5725" s="2">
        <v>5.6769999999999996</v>
      </c>
      <c r="B5725" s="2">
        <v>8.8410000000000002E-2</v>
      </c>
      <c r="C5725" s="2">
        <f t="shared" si="88"/>
        <v>4.9446308724832216E-2</v>
      </c>
    </row>
    <row r="5726" spans="1:3" x14ac:dyDescent="0.25">
      <c r="A5726" s="2">
        <v>5.6779999999999999</v>
      </c>
      <c r="B5726" s="2">
        <v>8.8410000000000002E-2</v>
      </c>
      <c r="C5726" s="2">
        <f t="shared" ref="C5726:C5789" si="89">B5726/$B$49</f>
        <v>4.9446308724832216E-2</v>
      </c>
    </row>
    <row r="5727" spans="1:3" x14ac:dyDescent="0.25">
      <c r="A5727" s="2">
        <v>5.6790000000000003</v>
      </c>
      <c r="B5727" s="2">
        <v>8.0369999999999997E-2</v>
      </c>
      <c r="C5727" s="2">
        <f t="shared" si="89"/>
        <v>4.4949664429530196E-2</v>
      </c>
    </row>
    <row r="5728" spans="1:3" x14ac:dyDescent="0.25">
      <c r="A5728" s="2">
        <v>5.68</v>
      </c>
      <c r="B5728" s="2">
        <v>8.8410000000000002E-2</v>
      </c>
      <c r="C5728" s="2">
        <f t="shared" si="89"/>
        <v>4.9446308724832216E-2</v>
      </c>
    </row>
    <row r="5729" spans="1:3" x14ac:dyDescent="0.25">
      <c r="A5729" s="2">
        <v>5.681</v>
      </c>
      <c r="B5729" s="2">
        <v>8.8410000000000002E-2</v>
      </c>
      <c r="C5729" s="2">
        <f t="shared" si="89"/>
        <v>4.9446308724832216E-2</v>
      </c>
    </row>
    <row r="5730" spans="1:3" x14ac:dyDescent="0.25">
      <c r="A5730" s="2">
        <v>5.6820000000000004</v>
      </c>
      <c r="B5730" s="2">
        <v>8.8410000000000002E-2</v>
      </c>
      <c r="C5730" s="2">
        <f t="shared" si="89"/>
        <v>4.9446308724832216E-2</v>
      </c>
    </row>
    <row r="5731" spans="1:3" x14ac:dyDescent="0.25">
      <c r="A5731" s="2">
        <v>5.6829999999999998</v>
      </c>
      <c r="B5731" s="2">
        <v>8.8410000000000002E-2</v>
      </c>
      <c r="C5731" s="2">
        <f t="shared" si="89"/>
        <v>4.9446308724832216E-2</v>
      </c>
    </row>
    <row r="5732" spans="1:3" x14ac:dyDescent="0.25">
      <c r="A5732" s="2">
        <v>5.6840000000000002</v>
      </c>
      <c r="B5732" s="2">
        <v>8.8410000000000002E-2</v>
      </c>
      <c r="C5732" s="2">
        <f t="shared" si="89"/>
        <v>4.9446308724832216E-2</v>
      </c>
    </row>
    <row r="5733" spans="1:3" x14ac:dyDescent="0.25">
      <c r="A5733" s="2">
        <v>5.6849999999999996</v>
      </c>
      <c r="B5733" s="2">
        <v>9.6449999999999994E-2</v>
      </c>
      <c r="C5733" s="2">
        <f t="shared" si="89"/>
        <v>5.3942953020134222E-2</v>
      </c>
    </row>
    <row r="5734" spans="1:3" x14ac:dyDescent="0.25">
      <c r="A5734" s="2">
        <v>5.6859999999999999</v>
      </c>
      <c r="B5734" s="2">
        <v>8.0369999999999997E-2</v>
      </c>
      <c r="C5734" s="2">
        <f t="shared" si="89"/>
        <v>4.4949664429530196E-2</v>
      </c>
    </row>
    <row r="5735" spans="1:3" x14ac:dyDescent="0.25">
      <c r="A5735" s="2">
        <v>5.6870000000000003</v>
      </c>
      <c r="B5735" s="2">
        <v>8.0369999999999997E-2</v>
      </c>
      <c r="C5735" s="2">
        <f t="shared" si="89"/>
        <v>4.4949664429530196E-2</v>
      </c>
    </row>
    <row r="5736" spans="1:3" x14ac:dyDescent="0.25">
      <c r="A5736" s="2">
        <v>5.6879999999999997</v>
      </c>
      <c r="B5736" s="2">
        <v>8.0369999999999997E-2</v>
      </c>
      <c r="C5736" s="2">
        <f t="shared" si="89"/>
        <v>4.4949664429530196E-2</v>
      </c>
    </row>
    <row r="5737" spans="1:3" x14ac:dyDescent="0.25">
      <c r="A5737" s="2">
        <v>5.6890000000000001</v>
      </c>
      <c r="B5737" s="2">
        <v>8.8410000000000002E-2</v>
      </c>
      <c r="C5737" s="2">
        <f t="shared" si="89"/>
        <v>4.9446308724832216E-2</v>
      </c>
    </row>
    <row r="5738" spans="1:3" x14ac:dyDescent="0.25">
      <c r="A5738" s="2">
        <v>5.69</v>
      </c>
      <c r="B5738" s="2">
        <v>8.0369999999999997E-2</v>
      </c>
      <c r="C5738" s="2">
        <f t="shared" si="89"/>
        <v>4.4949664429530196E-2</v>
      </c>
    </row>
    <row r="5739" spans="1:3" x14ac:dyDescent="0.25">
      <c r="A5739" s="2">
        <v>5.6909999999999998</v>
      </c>
      <c r="B5739" s="2">
        <v>8.0369999999999997E-2</v>
      </c>
      <c r="C5739" s="2">
        <f t="shared" si="89"/>
        <v>4.4949664429530196E-2</v>
      </c>
    </row>
    <row r="5740" spans="1:3" x14ac:dyDescent="0.25">
      <c r="A5740" s="2">
        <v>5.6920000000000002</v>
      </c>
      <c r="B5740" s="2">
        <v>8.0369999999999997E-2</v>
      </c>
      <c r="C5740" s="2">
        <f t="shared" si="89"/>
        <v>4.4949664429530196E-2</v>
      </c>
    </row>
    <row r="5741" spans="1:3" x14ac:dyDescent="0.25">
      <c r="A5741" s="2">
        <v>5.6929999999999996</v>
      </c>
      <c r="B5741" s="2">
        <v>8.0369999999999997E-2</v>
      </c>
      <c r="C5741" s="2">
        <f t="shared" si="89"/>
        <v>4.4949664429530196E-2</v>
      </c>
    </row>
    <row r="5742" spans="1:3" x14ac:dyDescent="0.25">
      <c r="A5742" s="2">
        <v>5.694</v>
      </c>
      <c r="B5742" s="2">
        <v>8.8410000000000002E-2</v>
      </c>
      <c r="C5742" s="2">
        <f t="shared" si="89"/>
        <v>4.9446308724832216E-2</v>
      </c>
    </row>
    <row r="5743" spans="1:3" x14ac:dyDescent="0.25">
      <c r="A5743" s="2">
        <v>5.6950000000000003</v>
      </c>
      <c r="B5743" s="2">
        <v>8.0369999999999997E-2</v>
      </c>
      <c r="C5743" s="2">
        <f t="shared" si="89"/>
        <v>4.4949664429530196E-2</v>
      </c>
    </row>
    <row r="5744" spans="1:3" x14ac:dyDescent="0.25">
      <c r="A5744" s="2">
        <v>5.6959999999999997</v>
      </c>
      <c r="B5744" s="2">
        <v>8.8410000000000002E-2</v>
      </c>
      <c r="C5744" s="2">
        <f t="shared" si="89"/>
        <v>4.9446308724832216E-2</v>
      </c>
    </row>
    <row r="5745" spans="1:3" x14ac:dyDescent="0.25">
      <c r="A5745" s="2">
        <v>5.6970000000000001</v>
      </c>
      <c r="B5745" s="2">
        <v>8.8410000000000002E-2</v>
      </c>
      <c r="C5745" s="2">
        <f t="shared" si="89"/>
        <v>4.9446308724832216E-2</v>
      </c>
    </row>
    <row r="5746" spans="1:3" x14ac:dyDescent="0.25">
      <c r="A5746" s="2">
        <v>5.6980000000000004</v>
      </c>
      <c r="B5746" s="2">
        <v>8.0369999999999997E-2</v>
      </c>
      <c r="C5746" s="2">
        <f t="shared" si="89"/>
        <v>4.4949664429530196E-2</v>
      </c>
    </row>
    <row r="5747" spans="1:3" x14ac:dyDescent="0.25">
      <c r="A5747" s="2">
        <v>5.6989999999999998</v>
      </c>
      <c r="B5747" s="2">
        <v>8.8410000000000002E-2</v>
      </c>
      <c r="C5747" s="2">
        <f t="shared" si="89"/>
        <v>4.9446308724832216E-2</v>
      </c>
    </row>
    <row r="5748" spans="1:3" x14ac:dyDescent="0.25">
      <c r="A5748" s="2">
        <v>5.7</v>
      </c>
      <c r="B5748" s="2">
        <v>8.8410000000000002E-2</v>
      </c>
      <c r="C5748" s="2">
        <f t="shared" si="89"/>
        <v>4.9446308724832216E-2</v>
      </c>
    </row>
    <row r="5749" spans="1:3" x14ac:dyDescent="0.25">
      <c r="A5749" s="2">
        <v>5.7009999999999996</v>
      </c>
      <c r="B5749" s="2">
        <v>8.0369999999999997E-2</v>
      </c>
      <c r="C5749" s="2">
        <f t="shared" si="89"/>
        <v>4.4949664429530196E-2</v>
      </c>
    </row>
    <row r="5750" spans="1:3" x14ac:dyDescent="0.25">
      <c r="A5750" s="2">
        <v>5.702</v>
      </c>
      <c r="B5750" s="2">
        <v>8.0369999999999997E-2</v>
      </c>
      <c r="C5750" s="2">
        <f t="shared" si="89"/>
        <v>4.4949664429530196E-2</v>
      </c>
    </row>
    <row r="5751" spans="1:3" x14ac:dyDescent="0.25">
      <c r="A5751" s="2">
        <v>5.7030000000000003</v>
      </c>
      <c r="B5751" s="2">
        <v>8.8410000000000002E-2</v>
      </c>
      <c r="C5751" s="2">
        <f t="shared" si="89"/>
        <v>4.9446308724832216E-2</v>
      </c>
    </row>
    <row r="5752" spans="1:3" x14ac:dyDescent="0.25">
      <c r="A5752" s="2">
        <v>5.7039999999999997</v>
      </c>
      <c r="B5752" s="2">
        <v>8.0369999999999997E-2</v>
      </c>
      <c r="C5752" s="2">
        <f t="shared" si="89"/>
        <v>4.4949664429530196E-2</v>
      </c>
    </row>
    <row r="5753" spans="1:3" x14ac:dyDescent="0.25">
      <c r="A5753" s="2">
        <v>5.7050000000000001</v>
      </c>
      <c r="B5753" s="2">
        <v>8.0369999999999997E-2</v>
      </c>
      <c r="C5753" s="2">
        <f t="shared" si="89"/>
        <v>4.4949664429530196E-2</v>
      </c>
    </row>
    <row r="5754" spans="1:3" x14ac:dyDescent="0.25">
      <c r="A5754" s="2">
        <v>5.7060000000000004</v>
      </c>
      <c r="B5754" s="2">
        <v>8.8410000000000002E-2</v>
      </c>
      <c r="C5754" s="2">
        <f t="shared" si="89"/>
        <v>4.9446308724832216E-2</v>
      </c>
    </row>
    <row r="5755" spans="1:3" x14ac:dyDescent="0.25">
      <c r="A5755" s="2">
        <v>5.7069999999999999</v>
      </c>
      <c r="B5755" s="2">
        <v>8.8410000000000002E-2</v>
      </c>
      <c r="C5755" s="2">
        <f t="shared" si="89"/>
        <v>4.9446308724832216E-2</v>
      </c>
    </row>
    <row r="5756" spans="1:3" x14ac:dyDescent="0.25">
      <c r="A5756" s="2">
        <v>5.7080000000000002</v>
      </c>
      <c r="B5756" s="2">
        <v>8.0369999999999997E-2</v>
      </c>
      <c r="C5756" s="2">
        <f t="shared" si="89"/>
        <v>4.4949664429530196E-2</v>
      </c>
    </row>
    <row r="5757" spans="1:3" x14ac:dyDescent="0.25">
      <c r="A5757" s="2">
        <v>5.7089999999999996</v>
      </c>
      <c r="B5757" s="2">
        <v>8.0369999999999997E-2</v>
      </c>
      <c r="C5757" s="2">
        <f t="shared" si="89"/>
        <v>4.4949664429530196E-2</v>
      </c>
    </row>
    <row r="5758" spans="1:3" x14ac:dyDescent="0.25">
      <c r="A5758" s="2">
        <v>5.71</v>
      </c>
      <c r="B5758" s="2">
        <v>8.0369999999999997E-2</v>
      </c>
      <c r="C5758" s="2">
        <f t="shared" si="89"/>
        <v>4.4949664429530196E-2</v>
      </c>
    </row>
    <row r="5759" spans="1:3" x14ac:dyDescent="0.25">
      <c r="A5759" s="2">
        <v>5.7110000000000003</v>
      </c>
      <c r="B5759" s="2">
        <v>8.0369999999999997E-2</v>
      </c>
      <c r="C5759" s="2">
        <f t="shared" si="89"/>
        <v>4.4949664429530196E-2</v>
      </c>
    </row>
    <row r="5760" spans="1:3" x14ac:dyDescent="0.25">
      <c r="A5760" s="2">
        <v>5.7119999999999997</v>
      </c>
      <c r="B5760" s="2">
        <v>8.0369999999999997E-2</v>
      </c>
      <c r="C5760" s="2">
        <f t="shared" si="89"/>
        <v>4.4949664429530196E-2</v>
      </c>
    </row>
    <row r="5761" spans="1:3" x14ac:dyDescent="0.25">
      <c r="A5761" s="2">
        <v>5.7130000000000001</v>
      </c>
      <c r="B5761" s="2">
        <v>8.0369999999999997E-2</v>
      </c>
      <c r="C5761" s="2">
        <f t="shared" si="89"/>
        <v>4.4949664429530196E-2</v>
      </c>
    </row>
    <row r="5762" spans="1:3" x14ac:dyDescent="0.25">
      <c r="A5762" s="2">
        <v>5.7140000000000004</v>
      </c>
      <c r="B5762" s="2">
        <v>8.8410000000000002E-2</v>
      </c>
      <c r="C5762" s="2">
        <f t="shared" si="89"/>
        <v>4.9446308724832216E-2</v>
      </c>
    </row>
    <row r="5763" spans="1:3" x14ac:dyDescent="0.25">
      <c r="A5763" s="2">
        <v>5.7149999999999999</v>
      </c>
      <c r="B5763" s="2">
        <v>8.8410000000000002E-2</v>
      </c>
      <c r="C5763" s="2">
        <f t="shared" si="89"/>
        <v>4.9446308724832216E-2</v>
      </c>
    </row>
    <row r="5764" spans="1:3" x14ac:dyDescent="0.25">
      <c r="A5764" s="2">
        <v>5.7160000000000002</v>
      </c>
      <c r="B5764" s="2">
        <v>8.8410000000000002E-2</v>
      </c>
      <c r="C5764" s="2">
        <f t="shared" si="89"/>
        <v>4.9446308724832216E-2</v>
      </c>
    </row>
    <row r="5765" spans="1:3" x14ac:dyDescent="0.25">
      <c r="A5765" s="2">
        <v>5.7169999999999996</v>
      </c>
      <c r="B5765" s="2">
        <v>8.8410000000000002E-2</v>
      </c>
      <c r="C5765" s="2">
        <f t="shared" si="89"/>
        <v>4.9446308724832216E-2</v>
      </c>
    </row>
    <row r="5766" spans="1:3" x14ac:dyDescent="0.25">
      <c r="A5766" s="2">
        <v>5.718</v>
      </c>
      <c r="B5766" s="2">
        <v>8.8410000000000002E-2</v>
      </c>
      <c r="C5766" s="2">
        <f t="shared" si="89"/>
        <v>4.9446308724832216E-2</v>
      </c>
    </row>
    <row r="5767" spans="1:3" x14ac:dyDescent="0.25">
      <c r="A5767" s="2">
        <v>5.7190000000000003</v>
      </c>
      <c r="B5767" s="2">
        <v>8.8410000000000002E-2</v>
      </c>
      <c r="C5767" s="2">
        <f t="shared" si="89"/>
        <v>4.9446308724832216E-2</v>
      </c>
    </row>
    <row r="5768" spans="1:3" x14ac:dyDescent="0.25">
      <c r="A5768" s="2">
        <v>5.72</v>
      </c>
      <c r="B5768" s="2">
        <v>8.0369999999999997E-2</v>
      </c>
      <c r="C5768" s="2">
        <f t="shared" si="89"/>
        <v>4.4949664429530196E-2</v>
      </c>
    </row>
    <row r="5769" spans="1:3" x14ac:dyDescent="0.25">
      <c r="A5769" s="2">
        <v>5.7210000000000001</v>
      </c>
      <c r="B5769" s="2">
        <v>8.8410000000000002E-2</v>
      </c>
      <c r="C5769" s="2">
        <f t="shared" si="89"/>
        <v>4.9446308724832216E-2</v>
      </c>
    </row>
    <row r="5770" spans="1:3" x14ac:dyDescent="0.25">
      <c r="A5770" s="2">
        <v>5.7220000000000004</v>
      </c>
      <c r="B5770" s="2">
        <v>7.2330000000000005E-2</v>
      </c>
      <c r="C5770" s="2">
        <f t="shared" si="89"/>
        <v>4.045302013422819E-2</v>
      </c>
    </row>
    <row r="5771" spans="1:3" x14ac:dyDescent="0.25">
      <c r="A5771" s="2">
        <v>5.7229999999999999</v>
      </c>
      <c r="B5771" s="2">
        <v>8.0369999999999997E-2</v>
      </c>
      <c r="C5771" s="2">
        <f t="shared" si="89"/>
        <v>4.4949664429530196E-2</v>
      </c>
    </row>
    <row r="5772" spans="1:3" x14ac:dyDescent="0.25">
      <c r="A5772" s="2">
        <v>5.7240000000000002</v>
      </c>
      <c r="B5772" s="2">
        <v>8.0369999999999997E-2</v>
      </c>
      <c r="C5772" s="2">
        <f t="shared" si="89"/>
        <v>4.4949664429530196E-2</v>
      </c>
    </row>
    <row r="5773" spans="1:3" x14ac:dyDescent="0.25">
      <c r="A5773" s="2">
        <v>5.7249999999999996</v>
      </c>
      <c r="B5773" s="2">
        <v>8.0369999999999997E-2</v>
      </c>
      <c r="C5773" s="2">
        <f t="shared" si="89"/>
        <v>4.4949664429530196E-2</v>
      </c>
    </row>
    <row r="5774" spans="1:3" x14ac:dyDescent="0.25">
      <c r="A5774" s="2">
        <v>5.726</v>
      </c>
      <c r="B5774" s="2">
        <v>8.0369999999999997E-2</v>
      </c>
      <c r="C5774" s="2">
        <f t="shared" si="89"/>
        <v>4.4949664429530196E-2</v>
      </c>
    </row>
    <row r="5775" spans="1:3" x14ac:dyDescent="0.25">
      <c r="A5775" s="2">
        <v>5.7270000000000003</v>
      </c>
      <c r="B5775" s="2">
        <v>8.0369999999999997E-2</v>
      </c>
      <c r="C5775" s="2">
        <f t="shared" si="89"/>
        <v>4.4949664429530196E-2</v>
      </c>
    </row>
    <row r="5776" spans="1:3" x14ac:dyDescent="0.25">
      <c r="A5776" s="2">
        <v>5.7279999999999998</v>
      </c>
      <c r="B5776" s="2">
        <v>8.0369999999999997E-2</v>
      </c>
      <c r="C5776" s="2">
        <f t="shared" si="89"/>
        <v>4.4949664429530196E-2</v>
      </c>
    </row>
    <row r="5777" spans="1:3" x14ac:dyDescent="0.25">
      <c r="A5777" s="2">
        <v>5.7290000000000001</v>
      </c>
      <c r="B5777" s="2">
        <v>8.8410000000000002E-2</v>
      </c>
      <c r="C5777" s="2">
        <f t="shared" si="89"/>
        <v>4.9446308724832216E-2</v>
      </c>
    </row>
    <row r="5778" spans="1:3" x14ac:dyDescent="0.25">
      <c r="A5778" s="2">
        <v>5.73</v>
      </c>
      <c r="B5778" s="2">
        <v>8.0369999999999997E-2</v>
      </c>
      <c r="C5778" s="2">
        <f t="shared" si="89"/>
        <v>4.4949664429530196E-2</v>
      </c>
    </row>
    <row r="5779" spans="1:3" x14ac:dyDescent="0.25">
      <c r="A5779" s="2">
        <v>5.7309999999999999</v>
      </c>
      <c r="B5779" s="2">
        <v>8.8410000000000002E-2</v>
      </c>
      <c r="C5779" s="2">
        <f t="shared" si="89"/>
        <v>4.9446308724832216E-2</v>
      </c>
    </row>
    <row r="5780" spans="1:3" x14ac:dyDescent="0.25">
      <c r="A5780" s="2">
        <v>5.7320000000000002</v>
      </c>
      <c r="B5780" s="2">
        <v>8.8410000000000002E-2</v>
      </c>
      <c r="C5780" s="2">
        <f t="shared" si="89"/>
        <v>4.9446308724832216E-2</v>
      </c>
    </row>
    <row r="5781" spans="1:3" x14ac:dyDescent="0.25">
      <c r="A5781" s="2">
        <v>5.7329999999999997</v>
      </c>
      <c r="B5781" s="2">
        <v>8.0369999999999997E-2</v>
      </c>
      <c r="C5781" s="2">
        <f t="shared" si="89"/>
        <v>4.4949664429530196E-2</v>
      </c>
    </row>
    <row r="5782" spans="1:3" x14ac:dyDescent="0.25">
      <c r="A5782" s="2">
        <v>5.734</v>
      </c>
      <c r="B5782" s="2">
        <v>8.8410000000000002E-2</v>
      </c>
      <c r="C5782" s="2">
        <f t="shared" si="89"/>
        <v>4.9446308724832216E-2</v>
      </c>
    </row>
    <row r="5783" spans="1:3" x14ac:dyDescent="0.25">
      <c r="A5783" s="2">
        <v>5.7350000000000003</v>
      </c>
      <c r="B5783" s="2">
        <v>8.8410000000000002E-2</v>
      </c>
      <c r="C5783" s="2">
        <f t="shared" si="89"/>
        <v>4.9446308724832216E-2</v>
      </c>
    </row>
    <row r="5784" spans="1:3" x14ac:dyDescent="0.25">
      <c r="A5784" s="2">
        <v>5.7359999999999998</v>
      </c>
      <c r="B5784" s="2">
        <v>8.8410000000000002E-2</v>
      </c>
      <c r="C5784" s="2">
        <f t="shared" si="89"/>
        <v>4.9446308724832216E-2</v>
      </c>
    </row>
    <row r="5785" spans="1:3" x14ac:dyDescent="0.25">
      <c r="A5785" s="2">
        <v>5.7370000000000001</v>
      </c>
      <c r="B5785" s="2">
        <v>8.8410000000000002E-2</v>
      </c>
      <c r="C5785" s="2">
        <f t="shared" si="89"/>
        <v>4.9446308724832216E-2</v>
      </c>
    </row>
    <row r="5786" spans="1:3" x14ac:dyDescent="0.25">
      <c r="A5786" s="2">
        <v>5.7380000000000004</v>
      </c>
      <c r="B5786" s="2">
        <v>8.0369999999999997E-2</v>
      </c>
      <c r="C5786" s="2">
        <f t="shared" si="89"/>
        <v>4.4949664429530196E-2</v>
      </c>
    </row>
    <row r="5787" spans="1:3" x14ac:dyDescent="0.25">
      <c r="A5787" s="2">
        <v>5.7389999999999999</v>
      </c>
      <c r="B5787" s="2">
        <v>8.8410000000000002E-2</v>
      </c>
      <c r="C5787" s="2">
        <f t="shared" si="89"/>
        <v>4.9446308724832216E-2</v>
      </c>
    </row>
    <row r="5788" spans="1:3" x14ac:dyDescent="0.25">
      <c r="A5788" s="2">
        <v>5.74</v>
      </c>
      <c r="B5788" s="2">
        <v>8.0369999999999997E-2</v>
      </c>
      <c r="C5788" s="2">
        <f t="shared" si="89"/>
        <v>4.4949664429530196E-2</v>
      </c>
    </row>
    <row r="5789" spans="1:3" x14ac:dyDescent="0.25">
      <c r="A5789" s="2">
        <v>5.7409999999999997</v>
      </c>
      <c r="B5789" s="2">
        <v>8.8410000000000002E-2</v>
      </c>
      <c r="C5789" s="2">
        <f t="shared" si="89"/>
        <v>4.9446308724832216E-2</v>
      </c>
    </row>
    <row r="5790" spans="1:3" x14ac:dyDescent="0.25">
      <c r="A5790" s="2">
        <v>5.742</v>
      </c>
      <c r="B5790" s="2">
        <v>8.0369999999999997E-2</v>
      </c>
      <c r="C5790" s="2">
        <f t="shared" ref="C5790:C5853" si="90">B5790/$B$49</f>
        <v>4.4949664429530196E-2</v>
      </c>
    </row>
    <row r="5791" spans="1:3" x14ac:dyDescent="0.25">
      <c r="A5791" s="2">
        <v>5.7430000000000003</v>
      </c>
      <c r="B5791" s="2">
        <v>8.0369999999999997E-2</v>
      </c>
      <c r="C5791" s="2">
        <f t="shared" si="90"/>
        <v>4.4949664429530196E-2</v>
      </c>
    </row>
    <row r="5792" spans="1:3" x14ac:dyDescent="0.25">
      <c r="A5792" s="2">
        <v>5.7439999999999998</v>
      </c>
      <c r="B5792" s="2">
        <v>8.0369999999999997E-2</v>
      </c>
      <c r="C5792" s="2">
        <f t="shared" si="90"/>
        <v>4.4949664429530196E-2</v>
      </c>
    </row>
    <row r="5793" spans="1:3" x14ac:dyDescent="0.25">
      <c r="A5793" s="2">
        <v>5.7450000000000001</v>
      </c>
      <c r="B5793" s="2">
        <v>8.0369999999999997E-2</v>
      </c>
      <c r="C5793" s="2">
        <f t="shared" si="90"/>
        <v>4.4949664429530196E-2</v>
      </c>
    </row>
    <row r="5794" spans="1:3" x14ac:dyDescent="0.25">
      <c r="A5794" s="2">
        <v>5.7460000000000004</v>
      </c>
      <c r="B5794" s="2">
        <v>8.0369999999999997E-2</v>
      </c>
      <c r="C5794" s="2">
        <f t="shared" si="90"/>
        <v>4.4949664429530196E-2</v>
      </c>
    </row>
    <row r="5795" spans="1:3" x14ac:dyDescent="0.25">
      <c r="A5795" s="2">
        <v>5.7469999999999999</v>
      </c>
      <c r="B5795" s="2">
        <v>8.0369999999999997E-2</v>
      </c>
      <c r="C5795" s="2">
        <f t="shared" si="90"/>
        <v>4.4949664429530196E-2</v>
      </c>
    </row>
    <row r="5796" spans="1:3" x14ac:dyDescent="0.25">
      <c r="A5796" s="2">
        <v>5.7480000000000002</v>
      </c>
      <c r="B5796" s="2">
        <v>8.0369999999999997E-2</v>
      </c>
      <c r="C5796" s="2">
        <f t="shared" si="90"/>
        <v>4.4949664429530196E-2</v>
      </c>
    </row>
    <row r="5797" spans="1:3" x14ac:dyDescent="0.25">
      <c r="A5797" s="2">
        <v>5.7489999999999997</v>
      </c>
      <c r="B5797" s="2">
        <v>8.0369999999999997E-2</v>
      </c>
      <c r="C5797" s="2">
        <f t="shared" si="90"/>
        <v>4.4949664429530196E-2</v>
      </c>
    </row>
    <row r="5798" spans="1:3" x14ac:dyDescent="0.25">
      <c r="A5798" s="2">
        <v>5.75</v>
      </c>
      <c r="B5798" s="2">
        <v>8.0369999999999997E-2</v>
      </c>
      <c r="C5798" s="2">
        <f t="shared" si="90"/>
        <v>4.4949664429530196E-2</v>
      </c>
    </row>
    <row r="5799" spans="1:3" x14ac:dyDescent="0.25">
      <c r="A5799" s="2">
        <v>5.7510000000000003</v>
      </c>
      <c r="B5799" s="2">
        <v>8.0369999999999997E-2</v>
      </c>
      <c r="C5799" s="2">
        <f t="shared" si="90"/>
        <v>4.4949664429530196E-2</v>
      </c>
    </row>
    <row r="5800" spans="1:3" x14ac:dyDescent="0.25">
      <c r="A5800" s="2">
        <v>5.7519999999999998</v>
      </c>
      <c r="B5800" s="2">
        <v>8.8410000000000002E-2</v>
      </c>
      <c r="C5800" s="2">
        <f t="shared" si="90"/>
        <v>4.9446308724832216E-2</v>
      </c>
    </row>
    <row r="5801" spans="1:3" x14ac:dyDescent="0.25">
      <c r="A5801" s="2">
        <v>5.7530000000000001</v>
      </c>
      <c r="B5801" s="2">
        <v>8.0369999999999997E-2</v>
      </c>
      <c r="C5801" s="2">
        <f t="shared" si="90"/>
        <v>4.4949664429530196E-2</v>
      </c>
    </row>
    <row r="5802" spans="1:3" x14ac:dyDescent="0.25">
      <c r="A5802" s="2">
        <v>5.7539999999999996</v>
      </c>
      <c r="B5802" s="2">
        <v>8.0369999999999997E-2</v>
      </c>
      <c r="C5802" s="2">
        <f t="shared" si="90"/>
        <v>4.4949664429530196E-2</v>
      </c>
    </row>
    <row r="5803" spans="1:3" x14ac:dyDescent="0.25">
      <c r="A5803" s="2">
        <v>5.7549999999999999</v>
      </c>
      <c r="B5803" s="2">
        <v>8.0369999999999997E-2</v>
      </c>
      <c r="C5803" s="2">
        <f t="shared" si="90"/>
        <v>4.4949664429530196E-2</v>
      </c>
    </row>
    <row r="5804" spans="1:3" x14ac:dyDescent="0.25">
      <c r="A5804" s="2">
        <v>5.7560000000000002</v>
      </c>
      <c r="B5804" s="2">
        <v>8.8410000000000002E-2</v>
      </c>
      <c r="C5804" s="2">
        <f t="shared" si="90"/>
        <v>4.9446308724832216E-2</v>
      </c>
    </row>
    <row r="5805" spans="1:3" x14ac:dyDescent="0.25">
      <c r="A5805" s="2">
        <v>5.7569999999999997</v>
      </c>
      <c r="B5805" s="2">
        <v>8.0369999999999997E-2</v>
      </c>
      <c r="C5805" s="2">
        <f t="shared" si="90"/>
        <v>4.4949664429530196E-2</v>
      </c>
    </row>
    <row r="5806" spans="1:3" x14ac:dyDescent="0.25">
      <c r="A5806" s="2">
        <v>5.758</v>
      </c>
      <c r="B5806" s="2">
        <v>8.8410000000000002E-2</v>
      </c>
      <c r="C5806" s="2">
        <f t="shared" si="90"/>
        <v>4.9446308724832216E-2</v>
      </c>
    </row>
    <row r="5807" spans="1:3" x14ac:dyDescent="0.25">
      <c r="A5807" s="2">
        <v>5.7590000000000003</v>
      </c>
      <c r="B5807" s="2">
        <v>8.8410000000000002E-2</v>
      </c>
      <c r="C5807" s="2">
        <f t="shared" si="90"/>
        <v>4.9446308724832216E-2</v>
      </c>
    </row>
    <row r="5808" spans="1:3" x14ac:dyDescent="0.25">
      <c r="A5808" s="2">
        <v>5.76</v>
      </c>
      <c r="B5808" s="2">
        <v>8.8410000000000002E-2</v>
      </c>
      <c r="C5808" s="2">
        <f t="shared" si="90"/>
        <v>4.9446308724832216E-2</v>
      </c>
    </row>
    <row r="5809" spans="1:3" x14ac:dyDescent="0.25">
      <c r="A5809" s="2">
        <v>5.7610000000000001</v>
      </c>
      <c r="B5809" s="2">
        <v>8.8410000000000002E-2</v>
      </c>
      <c r="C5809" s="2">
        <f t="shared" si="90"/>
        <v>4.9446308724832216E-2</v>
      </c>
    </row>
    <row r="5810" spans="1:3" x14ac:dyDescent="0.25">
      <c r="A5810" s="2">
        <v>5.7619999999999996</v>
      </c>
      <c r="B5810" s="2">
        <v>8.0369999999999997E-2</v>
      </c>
      <c r="C5810" s="2">
        <f t="shared" si="90"/>
        <v>4.4949664429530196E-2</v>
      </c>
    </row>
    <row r="5811" spans="1:3" x14ac:dyDescent="0.25">
      <c r="A5811" s="2">
        <v>5.7629999999999999</v>
      </c>
      <c r="B5811" s="2">
        <v>8.0369999999999997E-2</v>
      </c>
      <c r="C5811" s="2">
        <f t="shared" si="90"/>
        <v>4.4949664429530196E-2</v>
      </c>
    </row>
    <row r="5812" spans="1:3" x14ac:dyDescent="0.25">
      <c r="A5812" s="2">
        <v>5.7640000000000002</v>
      </c>
      <c r="B5812" s="2">
        <v>8.0369999999999997E-2</v>
      </c>
      <c r="C5812" s="2">
        <f t="shared" si="90"/>
        <v>4.4949664429530196E-2</v>
      </c>
    </row>
    <row r="5813" spans="1:3" x14ac:dyDescent="0.25">
      <c r="A5813" s="2">
        <v>5.7649999999999997</v>
      </c>
      <c r="B5813" s="2">
        <v>8.0369999999999997E-2</v>
      </c>
      <c r="C5813" s="2">
        <f t="shared" si="90"/>
        <v>4.4949664429530196E-2</v>
      </c>
    </row>
    <row r="5814" spans="1:3" x14ac:dyDescent="0.25">
      <c r="A5814" s="2">
        <v>5.766</v>
      </c>
      <c r="B5814" s="2">
        <v>8.0369999999999997E-2</v>
      </c>
      <c r="C5814" s="2">
        <f t="shared" si="90"/>
        <v>4.4949664429530196E-2</v>
      </c>
    </row>
    <row r="5815" spans="1:3" x14ac:dyDescent="0.25">
      <c r="A5815" s="2">
        <v>5.7670000000000003</v>
      </c>
      <c r="B5815" s="2">
        <v>8.0369999999999997E-2</v>
      </c>
      <c r="C5815" s="2">
        <f t="shared" si="90"/>
        <v>4.4949664429530196E-2</v>
      </c>
    </row>
    <row r="5816" spans="1:3" x14ac:dyDescent="0.25">
      <c r="A5816" s="2">
        <v>5.7679999999999998</v>
      </c>
      <c r="B5816" s="2">
        <v>8.0369999999999997E-2</v>
      </c>
      <c r="C5816" s="2">
        <f t="shared" si="90"/>
        <v>4.4949664429530196E-2</v>
      </c>
    </row>
    <row r="5817" spans="1:3" x14ac:dyDescent="0.25">
      <c r="A5817" s="2">
        <v>5.7690000000000001</v>
      </c>
      <c r="B5817" s="2">
        <v>8.8410000000000002E-2</v>
      </c>
      <c r="C5817" s="2">
        <f t="shared" si="90"/>
        <v>4.9446308724832216E-2</v>
      </c>
    </row>
    <row r="5818" spans="1:3" x14ac:dyDescent="0.25">
      <c r="A5818" s="2">
        <v>5.77</v>
      </c>
      <c r="B5818" s="2">
        <v>8.0369999999999997E-2</v>
      </c>
      <c r="C5818" s="2">
        <f t="shared" si="90"/>
        <v>4.4949664429530196E-2</v>
      </c>
    </row>
    <row r="5819" spans="1:3" x14ac:dyDescent="0.25">
      <c r="A5819" s="2">
        <v>5.7709999999999999</v>
      </c>
      <c r="B5819" s="2">
        <v>8.8410000000000002E-2</v>
      </c>
      <c r="C5819" s="2">
        <f t="shared" si="90"/>
        <v>4.9446308724832216E-2</v>
      </c>
    </row>
    <row r="5820" spans="1:3" x14ac:dyDescent="0.25">
      <c r="A5820" s="2">
        <v>5.7720000000000002</v>
      </c>
      <c r="B5820" s="2">
        <v>8.8410000000000002E-2</v>
      </c>
      <c r="C5820" s="2">
        <f t="shared" si="90"/>
        <v>4.9446308724832216E-2</v>
      </c>
    </row>
    <row r="5821" spans="1:3" x14ac:dyDescent="0.25">
      <c r="A5821" s="2">
        <v>5.7729999999999997</v>
      </c>
      <c r="B5821" s="2">
        <v>8.0369999999999997E-2</v>
      </c>
      <c r="C5821" s="2">
        <f t="shared" si="90"/>
        <v>4.4949664429530196E-2</v>
      </c>
    </row>
    <row r="5822" spans="1:3" x14ac:dyDescent="0.25">
      <c r="A5822" s="2">
        <v>5.774</v>
      </c>
      <c r="B5822" s="2">
        <v>8.0369999999999997E-2</v>
      </c>
      <c r="C5822" s="2">
        <f t="shared" si="90"/>
        <v>4.4949664429530196E-2</v>
      </c>
    </row>
    <row r="5823" spans="1:3" x14ac:dyDescent="0.25">
      <c r="A5823" s="2">
        <v>5.7750000000000004</v>
      </c>
      <c r="B5823" s="2">
        <v>8.8410000000000002E-2</v>
      </c>
      <c r="C5823" s="2">
        <f t="shared" si="90"/>
        <v>4.9446308724832216E-2</v>
      </c>
    </row>
    <row r="5824" spans="1:3" x14ac:dyDescent="0.25">
      <c r="A5824" s="2">
        <v>5.7759999999999998</v>
      </c>
      <c r="B5824" s="2">
        <v>8.0369999999999997E-2</v>
      </c>
      <c r="C5824" s="2">
        <f t="shared" si="90"/>
        <v>4.4949664429530196E-2</v>
      </c>
    </row>
    <row r="5825" spans="1:3" x14ac:dyDescent="0.25">
      <c r="A5825" s="2">
        <v>5.7770000000000001</v>
      </c>
      <c r="B5825" s="2">
        <v>8.0369999999999997E-2</v>
      </c>
      <c r="C5825" s="2">
        <f t="shared" si="90"/>
        <v>4.4949664429530196E-2</v>
      </c>
    </row>
    <row r="5826" spans="1:3" x14ac:dyDescent="0.25">
      <c r="A5826" s="2">
        <v>5.7779999999999996</v>
      </c>
      <c r="B5826" s="2">
        <v>8.0369999999999997E-2</v>
      </c>
      <c r="C5826" s="2">
        <f t="shared" si="90"/>
        <v>4.4949664429530196E-2</v>
      </c>
    </row>
    <row r="5827" spans="1:3" x14ac:dyDescent="0.25">
      <c r="A5827" s="2">
        <v>5.7789999999999999</v>
      </c>
      <c r="B5827" s="2">
        <v>8.0369999999999997E-2</v>
      </c>
      <c r="C5827" s="2">
        <f t="shared" si="90"/>
        <v>4.4949664429530196E-2</v>
      </c>
    </row>
    <row r="5828" spans="1:3" x14ac:dyDescent="0.25">
      <c r="A5828" s="2">
        <v>5.78</v>
      </c>
      <c r="B5828" s="2">
        <v>8.0369999999999997E-2</v>
      </c>
      <c r="C5828" s="2">
        <f t="shared" si="90"/>
        <v>4.4949664429530196E-2</v>
      </c>
    </row>
    <row r="5829" spans="1:3" x14ac:dyDescent="0.25">
      <c r="A5829" s="2">
        <v>5.7809999999999997</v>
      </c>
      <c r="B5829" s="2">
        <v>8.0369999999999997E-2</v>
      </c>
      <c r="C5829" s="2">
        <f t="shared" si="90"/>
        <v>4.4949664429530196E-2</v>
      </c>
    </row>
    <row r="5830" spans="1:3" x14ac:dyDescent="0.25">
      <c r="A5830" s="2">
        <v>5.782</v>
      </c>
      <c r="B5830" s="2">
        <v>8.0369999999999997E-2</v>
      </c>
      <c r="C5830" s="2">
        <f t="shared" si="90"/>
        <v>4.4949664429530196E-2</v>
      </c>
    </row>
    <row r="5831" spans="1:3" x14ac:dyDescent="0.25">
      <c r="A5831" s="2">
        <v>5.7830000000000004</v>
      </c>
      <c r="B5831" s="2">
        <v>8.0369999999999997E-2</v>
      </c>
      <c r="C5831" s="2">
        <f t="shared" si="90"/>
        <v>4.4949664429530196E-2</v>
      </c>
    </row>
    <row r="5832" spans="1:3" x14ac:dyDescent="0.25">
      <c r="A5832" s="2">
        <v>5.7839999999999998</v>
      </c>
      <c r="B5832" s="2">
        <v>7.2330000000000005E-2</v>
      </c>
      <c r="C5832" s="2">
        <f t="shared" si="90"/>
        <v>4.045302013422819E-2</v>
      </c>
    </row>
    <row r="5833" spans="1:3" x14ac:dyDescent="0.25">
      <c r="A5833" s="2">
        <v>5.7850000000000001</v>
      </c>
      <c r="B5833" s="2">
        <v>8.0369999999999997E-2</v>
      </c>
      <c r="C5833" s="2">
        <f t="shared" si="90"/>
        <v>4.4949664429530196E-2</v>
      </c>
    </row>
    <row r="5834" spans="1:3" x14ac:dyDescent="0.25">
      <c r="A5834" s="2">
        <v>5.7859999999999996</v>
      </c>
      <c r="B5834" s="2">
        <v>8.0369999999999997E-2</v>
      </c>
      <c r="C5834" s="2">
        <f t="shared" si="90"/>
        <v>4.4949664429530196E-2</v>
      </c>
    </row>
    <row r="5835" spans="1:3" x14ac:dyDescent="0.25">
      <c r="A5835" s="2">
        <v>5.7869999999999999</v>
      </c>
      <c r="B5835" s="2">
        <v>8.8410000000000002E-2</v>
      </c>
      <c r="C5835" s="2">
        <f t="shared" si="90"/>
        <v>4.9446308724832216E-2</v>
      </c>
    </row>
    <row r="5836" spans="1:3" x14ac:dyDescent="0.25">
      <c r="A5836" s="2">
        <v>5.7880000000000003</v>
      </c>
      <c r="B5836" s="2">
        <v>8.0369999999999997E-2</v>
      </c>
      <c r="C5836" s="2">
        <f t="shared" si="90"/>
        <v>4.4949664429530196E-2</v>
      </c>
    </row>
    <row r="5837" spans="1:3" x14ac:dyDescent="0.25">
      <c r="A5837" s="2">
        <v>5.7889999999999997</v>
      </c>
      <c r="B5837" s="2">
        <v>8.0369999999999997E-2</v>
      </c>
      <c r="C5837" s="2">
        <f t="shared" si="90"/>
        <v>4.4949664429530196E-2</v>
      </c>
    </row>
    <row r="5838" spans="1:3" x14ac:dyDescent="0.25">
      <c r="A5838" s="2">
        <v>5.79</v>
      </c>
      <c r="B5838" s="2">
        <v>8.8410000000000002E-2</v>
      </c>
      <c r="C5838" s="2">
        <f t="shared" si="90"/>
        <v>4.9446308724832216E-2</v>
      </c>
    </row>
    <row r="5839" spans="1:3" x14ac:dyDescent="0.25">
      <c r="A5839" s="2">
        <v>5.7910000000000004</v>
      </c>
      <c r="B5839" s="2">
        <v>8.8410000000000002E-2</v>
      </c>
      <c r="C5839" s="2">
        <f t="shared" si="90"/>
        <v>4.9446308724832216E-2</v>
      </c>
    </row>
    <row r="5840" spans="1:3" x14ac:dyDescent="0.25">
      <c r="A5840" s="2">
        <v>5.7919999999999998</v>
      </c>
      <c r="B5840" s="2">
        <v>8.8410000000000002E-2</v>
      </c>
      <c r="C5840" s="2">
        <f t="shared" si="90"/>
        <v>4.9446308724832216E-2</v>
      </c>
    </row>
    <row r="5841" spans="1:3" x14ac:dyDescent="0.25">
      <c r="A5841" s="2">
        <v>5.7930000000000001</v>
      </c>
      <c r="B5841" s="2">
        <v>8.8410000000000002E-2</v>
      </c>
      <c r="C5841" s="2">
        <f t="shared" si="90"/>
        <v>4.9446308724832216E-2</v>
      </c>
    </row>
    <row r="5842" spans="1:3" x14ac:dyDescent="0.25">
      <c r="A5842" s="2">
        <v>5.7939999999999996</v>
      </c>
      <c r="B5842" s="2">
        <v>8.0369999999999997E-2</v>
      </c>
      <c r="C5842" s="2">
        <f t="shared" si="90"/>
        <v>4.4949664429530196E-2</v>
      </c>
    </row>
    <row r="5843" spans="1:3" x14ac:dyDescent="0.25">
      <c r="A5843" s="2">
        <v>5.7949999999999999</v>
      </c>
      <c r="B5843" s="2">
        <v>7.2330000000000005E-2</v>
      </c>
      <c r="C5843" s="2">
        <f t="shared" si="90"/>
        <v>4.045302013422819E-2</v>
      </c>
    </row>
    <row r="5844" spans="1:3" x14ac:dyDescent="0.25">
      <c r="A5844" s="2">
        <v>5.7960000000000003</v>
      </c>
      <c r="B5844" s="2">
        <v>8.8410000000000002E-2</v>
      </c>
      <c r="C5844" s="2">
        <f t="shared" si="90"/>
        <v>4.9446308724832216E-2</v>
      </c>
    </row>
    <row r="5845" spans="1:3" x14ac:dyDescent="0.25">
      <c r="A5845" s="2">
        <v>5.7969999999999997</v>
      </c>
      <c r="B5845" s="2">
        <v>8.0369999999999997E-2</v>
      </c>
      <c r="C5845" s="2">
        <f t="shared" si="90"/>
        <v>4.4949664429530196E-2</v>
      </c>
    </row>
    <row r="5846" spans="1:3" x14ac:dyDescent="0.25">
      <c r="A5846" s="2">
        <v>5.798</v>
      </c>
      <c r="B5846" s="2">
        <v>8.0369999999999997E-2</v>
      </c>
      <c r="C5846" s="2">
        <f t="shared" si="90"/>
        <v>4.4949664429530196E-2</v>
      </c>
    </row>
    <row r="5847" spans="1:3" x14ac:dyDescent="0.25">
      <c r="A5847" s="2">
        <v>5.7990000000000004</v>
      </c>
      <c r="B5847" s="2">
        <v>8.0369999999999997E-2</v>
      </c>
      <c r="C5847" s="2">
        <f t="shared" si="90"/>
        <v>4.4949664429530196E-2</v>
      </c>
    </row>
    <row r="5848" spans="1:3" x14ac:dyDescent="0.25">
      <c r="A5848" s="2">
        <v>5.8</v>
      </c>
      <c r="B5848" s="2">
        <v>8.0369999999999997E-2</v>
      </c>
      <c r="C5848" s="2">
        <f t="shared" si="90"/>
        <v>4.4949664429530196E-2</v>
      </c>
    </row>
    <row r="5849" spans="1:3" x14ac:dyDescent="0.25">
      <c r="A5849" s="2">
        <v>5.8010000000000002</v>
      </c>
      <c r="B5849" s="2">
        <v>8.0369999999999997E-2</v>
      </c>
      <c r="C5849" s="2">
        <f t="shared" si="90"/>
        <v>4.4949664429530196E-2</v>
      </c>
    </row>
    <row r="5850" spans="1:3" x14ac:dyDescent="0.25">
      <c r="A5850" s="2">
        <v>5.8019999999999996</v>
      </c>
      <c r="B5850" s="2">
        <v>8.0369999999999997E-2</v>
      </c>
      <c r="C5850" s="2">
        <f t="shared" si="90"/>
        <v>4.4949664429530196E-2</v>
      </c>
    </row>
    <row r="5851" spans="1:3" x14ac:dyDescent="0.25">
      <c r="A5851" s="2">
        <v>5.8029999999999999</v>
      </c>
      <c r="B5851" s="2">
        <v>8.0369999999999997E-2</v>
      </c>
      <c r="C5851" s="2">
        <f t="shared" si="90"/>
        <v>4.4949664429530196E-2</v>
      </c>
    </row>
    <row r="5852" spans="1:3" x14ac:dyDescent="0.25">
      <c r="A5852" s="2">
        <v>5.8040000000000003</v>
      </c>
      <c r="B5852" s="2">
        <v>8.0369999999999997E-2</v>
      </c>
      <c r="C5852" s="2">
        <f t="shared" si="90"/>
        <v>4.4949664429530196E-2</v>
      </c>
    </row>
    <row r="5853" spans="1:3" x14ac:dyDescent="0.25">
      <c r="A5853" s="2">
        <v>5.8049999999999997</v>
      </c>
      <c r="B5853" s="2">
        <v>8.0369999999999997E-2</v>
      </c>
      <c r="C5853" s="2">
        <f t="shared" si="90"/>
        <v>4.4949664429530196E-2</v>
      </c>
    </row>
    <row r="5854" spans="1:3" x14ac:dyDescent="0.25">
      <c r="A5854" s="2">
        <v>5.806</v>
      </c>
      <c r="B5854" s="2">
        <v>7.2330000000000005E-2</v>
      </c>
      <c r="C5854" s="2">
        <f t="shared" ref="C5854:C5917" si="91">B5854/$B$49</f>
        <v>4.045302013422819E-2</v>
      </c>
    </row>
    <row r="5855" spans="1:3" x14ac:dyDescent="0.25">
      <c r="A5855" s="2">
        <v>5.8070000000000004</v>
      </c>
      <c r="B5855" s="2">
        <v>8.0369999999999997E-2</v>
      </c>
      <c r="C5855" s="2">
        <f t="shared" si="91"/>
        <v>4.4949664429530196E-2</v>
      </c>
    </row>
    <row r="5856" spans="1:3" x14ac:dyDescent="0.25">
      <c r="A5856" s="2">
        <v>5.8079999999999998</v>
      </c>
      <c r="B5856" s="2">
        <v>8.0369999999999997E-2</v>
      </c>
      <c r="C5856" s="2">
        <f t="shared" si="91"/>
        <v>4.4949664429530196E-2</v>
      </c>
    </row>
    <row r="5857" spans="1:3" x14ac:dyDescent="0.25">
      <c r="A5857" s="2">
        <v>5.8090000000000002</v>
      </c>
      <c r="B5857" s="2">
        <v>8.8410000000000002E-2</v>
      </c>
      <c r="C5857" s="2">
        <f t="shared" si="91"/>
        <v>4.9446308724832216E-2</v>
      </c>
    </row>
    <row r="5858" spans="1:3" x14ac:dyDescent="0.25">
      <c r="A5858" s="2">
        <v>5.81</v>
      </c>
      <c r="B5858" s="2">
        <v>8.0369999999999997E-2</v>
      </c>
      <c r="C5858" s="2">
        <f t="shared" si="91"/>
        <v>4.4949664429530196E-2</v>
      </c>
    </row>
    <row r="5859" spans="1:3" x14ac:dyDescent="0.25">
      <c r="A5859" s="2">
        <v>5.8109999999999999</v>
      </c>
      <c r="B5859" s="2">
        <v>8.0369999999999997E-2</v>
      </c>
      <c r="C5859" s="2">
        <f t="shared" si="91"/>
        <v>4.4949664429530196E-2</v>
      </c>
    </row>
    <row r="5860" spans="1:3" x14ac:dyDescent="0.25">
      <c r="A5860" s="2">
        <v>5.8120000000000003</v>
      </c>
      <c r="B5860" s="2">
        <v>8.0369999999999997E-2</v>
      </c>
      <c r="C5860" s="2">
        <f t="shared" si="91"/>
        <v>4.4949664429530196E-2</v>
      </c>
    </row>
    <row r="5861" spans="1:3" x14ac:dyDescent="0.25">
      <c r="A5861" s="2">
        <v>5.8129999999999997</v>
      </c>
      <c r="B5861" s="2">
        <v>8.0369999999999997E-2</v>
      </c>
      <c r="C5861" s="2">
        <f t="shared" si="91"/>
        <v>4.4949664429530196E-2</v>
      </c>
    </row>
    <row r="5862" spans="1:3" x14ac:dyDescent="0.25">
      <c r="A5862" s="2">
        <v>5.8140000000000001</v>
      </c>
      <c r="B5862" s="2">
        <v>8.0369999999999997E-2</v>
      </c>
      <c r="C5862" s="2">
        <f t="shared" si="91"/>
        <v>4.4949664429530196E-2</v>
      </c>
    </row>
    <row r="5863" spans="1:3" x14ac:dyDescent="0.25">
      <c r="A5863" s="2">
        <v>5.8150000000000004</v>
      </c>
      <c r="B5863" s="2">
        <v>8.0369999999999997E-2</v>
      </c>
      <c r="C5863" s="2">
        <f t="shared" si="91"/>
        <v>4.4949664429530196E-2</v>
      </c>
    </row>
    <row r="5864" spans="1:3" x14ac:dyDescent="0.25">
      <c r="A5864" s="2">
        <v>5.8159999999999998</v>
      </c>
      <c r="B5864" s="2">
        <v>8.0369999999999997E-2</v>
      </c>
      <c r="C5864" s="2">
        <f t="shared" si="91"/>
        <v>4.4949664429530196E-2</v>
      </c>
    </row>
    <row r="5865" spans="1:3" x14ac:dyDescent="0.25">
      <c r="A5865" s="2">
        <v>5.8170000000000002</v>
      </c>
      <c r="B5865" s="2">
        <v>8.0369999999999997E-2</v>
      </c>
      <c r="C5865" s="2">
        <f t="shared" si="91"/>
        <v>4.4949664429530196E-2</v>
      </c>
    </row>
    <row r="5866" spans="1:3" x14ac:dyDescent="0.25">
      <c r="A5866" s="2">
        <v>5.8179999999999996</v>
      </c>
      <c r="B5866" s="2">
        <v>8.0369999999999997E-2</v>
      </c>
      <c r="C5866" s="2">
        <f t="shared" si="91"/>
        <v>4.4949664429530196E-2</v>
      </c>
    </row>
    <row r="5867" spans="1:3" x14ac:dyDescent="0.25">
      <c r="A5867" s="2">
        <v>5.819</v>
      </c>
      <c r="B5867" s="2">
        <v>8.0369999999999997E-2</v>
      </c>
      <c r="C5867" s="2">
        <f t="shared" si="91"/>
        <v>4.4949664429530196E-2</v>
      </c>
    </row>
    <row r="5868" spans="1:3" x14ac:dyDescent="0.25">
      <c r="A5868" s="2">
        <v>5.82</v>
      </c>
      <c r="B5868" s="2">
        <v>8.8410000000000002E-2</v>
      </c>
      <c r="C5868" s="2">
        <f t="shared" si="91"/>
        <v>4.9446308724832216E-2</v>
      </c>
    </row>
    <row r="5869" spans="1:3" x14ac:dyDescent="0.25">
      <c r="A5869" s="2">
        <v>5.8209999999999997</v>
      </c>
      <c r="B5869" s="2">
        <v>8.8410000000000002E-2</v>
      </c>
      <c r="C5869" s="2">
        <f t="shared" si="91"/>
        <v>4.9446308724832216E-2</v>
      </c>
    </row>
    <row r="5870" spans="1:3" x14ac:dyDescent="0.25">
      <c r="A5870" s="2">
        <v>5.8220000000000001</v>
      </c>
      <c r="B5870" s="2">
        <v>8.8410000000000002E-2</v>
      </c>
      <c r="C5870" s="2">
        <f t="shared" si="91"/>
        <v>4.9446308724832216E-2</v>
      </c>
    </row>
    <row r="5871" spans="1:3" x14ac:dyDescent="0.25">
      <c r="A5871" s="2">
        <v>5.8230000000000004</v>
      </c>
      <c r="B5871" s="2">
        <v>8.0369999999999997E-2</v>
      </c>
      <c r="C5871" s="2">
        <f t="shared" si="91"/>
        <v>4.4949664429530196E-2</v>
      </c>
    </row>
    <row r="5872" spans="1:3" x14ac:dyDescent="0.25">
      <c r="A5872" s="2">
        <v>5.8239999999999998</v>
      </c>
      <c r="B5872" s="2">
        <v>8.0369999999999997E-2</v>
      </c>
      <c r="C5872" s="2">
        <f t="shared" si="91"/>
        <v>4.4949664429530196E-2</v>
      </c>
    </row>
    <row r="5873" spans="1:3" x14ac:dyDescent="0.25">
      <c r="A5873" s="2">
        <v>5.8250000000000002</v>
      </c>
      <c r="B5873" s="2">
        <v>8.0369999999999997E-2</v>
      </c>
      <c r="C5873" s="2">
        <f t="shared" si="91"/>
        <v>4.4949664429530196E-2</v>
      </c>
    </row>
    <row r="5874" spans="1:3" x14ac:dyDescent="0.25">
      <c r="A5874" s="2">
        <v>5.8259999999999996</v>
      </c>
      <c r="B5874" s="2">
        <v>8.0369999999999997E-2</v>
      </c>
      <c r="C5874" s="2">
        <f t="shared" si="91"/>
        <v>4.4949664429530196E-2</v>
      </c>
    </row>
    <row r="5875" spans="1:3" x14ac:dyDescent="0.25">
      <c r="A5875" s="2">
        <v>5.827</v>
      </c>
      <c r="B5875" s="2">
        <v>8.8410000000000002E-2</v>
      </c>
      <c r="C5875" s="2">
        <f t="shared" si="91"/>
        <v>4.9446308724832216E-2</v>
      </c>
    </row>
    <row r="5876" spans="1:3" x14ac:dyDescent="0.25">
      <c r="A5876" s="2">
        <v>5.8280000000000003</v>
      </c>
      <c r="B5876" s="2">
        <v>8.8410000000000002E-2</v>
      </c>
      <c r="C5876" s="2">
        <f t="shared" si="91"/>
        <v>4.9446308724832216E-2</v>
      </c>
    </row>
    <row r="5877" spans="1:3" x14ac:dyDescent="0.25">
      <c r="A5877" s="2">
        <v>5.8289999999999997</v>
      </c>
      <c r="B5877" s="2">
        <v>8.0369999999999997E-2</v>
      </c>
      <c r="C5877" s="2">
        <f t="shared" si="91"/>
        <v>4.4949664429530196E-2</v>
      </c>
    </row>
    <row r="5878" spans="1:3" x14ac:dyDescent="0.25">
      <c r="A5878" s="2">
        <v>5.83</v>
      </c>
      <c r="B5878" s="2">
        <v>8.0369999999999997E-2</v>
      </c>
      <c r="C5878" s="2">
        <f t="shared" si="91"/>
        <v>4.4949664429530196E-2</v>
      </c>
    </row>
    <row r="5879" spans="1:3" x14ac:dyDescent="0.25">
      <c r="A5879" s="2">
        <v>5.8310000000000004</v>
      </c>
      <c r="B5879" s="2">
        <v>8.8410000000000002E-2</v>
      </c>
      <c r="C5879" s="2">
        <f t="shared" si="91"/>
        <v>4.9446308724832216E-2</v>
      </c>
    </row>
    <row r="5880" spans="1:3" x14ac:dyDescent="0.25">
      <c r="A5880" s="2">
        <v>5.8319999999999999</v>
      </c>
      <c r="B5880" s="2">
        <v>8.8410000000000002E-2</v>
      </c>
      <c r="C5880" s="2">
        <f t="shared" si="91"/>
        <v>4.9446308724832216E-2</v>
      </c>
    </row>
    <row r="5881" spans="1:3" x14ac:dyDescent="0.25">
      <c r="A5881" s="2">
        <v>5.8330000000000002</v>
      </c>
      <c r="B5881" s="2">
        <v>8.8410000000000002E-2</v>
      </c>
      <c r="C5881" s="2">
        <f t="shared" si="91"/>
        <v>4.9446308724832216E-2</v>
      </c>
    </row>
    <row r="5882" spans="1:3" x14ac:dyDescent="0.25">
      <c r="A5882" s="2">
        <v>5.8339999999999996</v>
      </c>
      <c r="B5882" s="2">
        <v>8.0369999999999997E-2</v>
      </c>
      <c r="C5882" s="2">
        <f t="shared" si="91"/>
        <v>4.4949664429530196E-2</v>
      </c>
    </row>
    <row r="5883" spans="1:3" x14ac:dyDescent="0.25">
      <c r="A5883" s="2">
        <v>5.835</v>
      </c>
      <c r="B5883" s="2">
        <v>8.0369999999999997E-2</v>
      </c>
      <c r="C5883" s="2">
        <f t="shared" si="91"/>
        <v>4.4949664429530196E-2</v>
      </c>
    </row>
    <row r="5884" spans="1:3" x14ac:dyDescent="0.25">
      <c r="A5884" s="2">
        <v>5.8360000000000003</v>
      </c>
      <c r="B5884" s="2">
        <v>8.0369999999999997E-2</v>
      </c>
      <c r="C5884" s="2">
        <f t="shared" si="91"/>
        <v>4.4949664429530196E-2</v>
      </c>
    </row>
    <row r="5885" spans="1:3" x14ac:dyDescent="0.25">
      <c r="A5885" s="2">
        <v>5.8369999999999997</v>
      </c>
      <c r="B5885" s="2">
        <v>7.2330000000000005E-2</v>
      </c>
      <c r="C5885" s="2">
        <f t="shared" si="91"/>
        <v>4.045302013422819E-2</v>
      </c>
    </row>
    <row r="5886" spans="1:3" x14ac:dyDescent="0.25">
      <c r="A5886" s="2">
        <v>5.8380000000000001</v>
      </c>
      <c r="B5886" s="2">
        <v>8.0369999999999997E-2</v>
      </c>
      <c r="C5886" s="2">
        <f t="shared" si="91"/>
        <v>4.4949664429530196E-2</v>
      </c>
    </row>
    <row r="5887" spans="1:3" x14ac:dyDescent="0.25">
      <c r="A5887" s="2">
        <v>5.8390000000000004</v>
      </c>
      <c r="B5887" s="2">
        <v>7.2330000000000005E-2</v>
      </c>
      <c r="C5887" s="2">
        <f t="shared" si="91"/>
        <v>4.045302013422819E-2</v>
      </c>
    </row>
    <row r="5888" spans="1:3" x14ac:dyDescent="0.25">
      <c r="A5888" s="2">
        <v>5.84</v>
      </c>
      <c r="B5888" s="2">
        <v>7.2330000000000005E-2</v>
      </c>
      <c r="C5888" s="2">
        <f t="shared" si="91"/>
        <v>4.045302013422819E-2</v>
      </c>
    </row>
    <row r="5889" spans="1:3" x14ac:dyDescent="0.25">
      <c r="A5889" s="2">
        <v>5.8410000000000002</v>
      </c>
      <c r="B5889" s="2">
        <v>8.0369999999999997E-2</v>
      </c>
      <c r="C5889" s="2">
        <f t="shared" si="91"/>
        <v>4.4949664429530196E-2</v>
      </c>
    </row>
    <row r="5890" spans="1:3" x14ac:dyDescent="0.25">
      <c r="A5890" s="2">
        <v>5.8419999999999996</v>
      </c>
      <c r="B5890" s="2">
        <v>8.0369999999999997E-2</v>
      </c>
      <c r="C5890" s="2">
        <f t="shared" si="91"/>
        <v>4.4949664429530196E-2</v>
      </c>
    </row>
    <row r="5891" spans="1:3" x14ac:dyDescent="0.25">
      <c r="A5891" s="2">
        <v>5.843</v>
      </c>
      <c r="B5891" s="2">
        <v>8.0369999999999997E-2</v>
      </c>
      <c r="C5891" s="2">
        <f t="shared" si="91"/>
        <v>4.4949664429530196E-2</v>
      </c>
    </row>
    <row r="5892" spans="1:3" x14ac:dyDescent="0.25">
      <c r="A5892" s="2">
        <v>5.8440000000000003</v>
      </c>
      <c r="B5892" s="2">
        <v>8.0369999999999997E-2</v>
      </c>
      <c r="C5892" s="2">
        <f t="shared" si="91"/>
        <v>4.4949664429530196E-2</v>
      </c>
    </row>
    <row r="5893" spans="1:3" x14ac:dyDescent="0.25">
      <c r="A5893" s="2">
        <v>5.8449999999999998</v>
      </c>
      <c r="B5893" s="2">
        <v>8.0369999999999997E-2</v>
      </c>
      <c r="C5893" s="2">
        <f t="shared" si="91"/>
        <v>4.4949664429530196E-2</v>
      </c>
    </row>
    <row r="5894" spans="1:3" x14ac:dyDescent="0.25">
      <c r="A5894" s="2">
        <v>5.8460000000000001</v>
      </c>
      <c r="B5894" s="2">
        <v>8.0369999999999997E-2</v>
      </c>
      <c r="C5894" s="2">
        <f t="shared" si="91"/>
        <v>4.4949664429530196E-2</v>
      </c>
    </row>
    <row r="5895" spans="1:3" x14ac:dyDescent="0.25">
      <c r="A5895" s="2">
        <v>5.8470000000000004</v>
      </c>
      <c r="B5895" s="2">
        <v>8.8410000000000002E-2</v>
      </c>
      <c r="C5895" s="2">
        <f t="shared" si="91"/>
        <v>4.9446308724832216E-2</v>
      </c>
    </row>
    <row r="5896" spans="1:3" x14ac:dyDescent="0.25">
      <c r="A5896" s="2">
        <v>5.8479999999999999</v>
      </c>
      <c r="B5896" s="2">
        <v>8.0369999999999997E-2</v>
      </c>
      <c r="C5896" s="2">
        <f t="shared" si="91"/>
        <v>4.4949664429530196E-2</v>
      </c>
    </row>
    <row r="5897" spans="1:3" x14ac:dyDescent="0.25">
      <c r="A5897" s="2">
        <v>5.8490000000000002</v>
      </c>
      <c r="B5897" s="2">
        <v>8.0369999999999997E-2</v>
      </c>
      <c r="C5897" s="2">
        <f t="shared" si="91"/>
        <v>4.4949664429530196E-2</v>
      </c>
    </row>
    <row r="5898" spans="1:3" x14ac:dyDescent="0.25">
      <c r="A5898" s="2">
        <v>5.85</v>
      </c>
      <c r="B5898" s="2">
        <v>8.0369999999999997E-2</v>
      </c>
      <c r="C5898" s="2">
        <f t="shared" si="91"/>
        <v>4.4949664429530196E-2</v>
      </c>
    </row>
    <row r="5899" spans="1:3" x14ac:dyDescent="0.25">
      <c r="A5899" s="2">
        <v>5.851</v>
      </c>
      <c r="B5899" s="2">
        <v>8.0369999999999997E-2</v>
      </c>
      <c r="C5899" s="2">
        <f t="shared" si="91"/>
        <v>4.4949664429530196E-2</v>
      </c>
    </row>
    <row r="5900" spans="1:3" x14ac:dyDescent="0.25">
      <c r="A5900" s="2">
        <v>5.8520000000000003</v>
      </c>
      <c r="B5900" s="2">
        <v>8.0369999999999997E-2</v>
      </c>
      <c r="C5900" s="2">
        <f t="shared" si="91"/>
        <v>4.4949664429530196E-2</v>
      </c>
    </row>
    <row r="5901" spans="1:3" x14ac:dyDescent="0.25">
      <c r="A5901" s="2">
        <v>5.8529999999999998</v>
      </c>
      <c r="B5901" s="2">
        <v>8.0369999999999997E-2</v>
      </c>
      <c r="C5901" s="2">
        <f t="shared" si="91"/>
        <v>4.4949664429530196E-2</v>
      </c>
    </row>
    <row r="5902" spans="1:3" x14ac:dyDescent="0.25">
      <c r="A5902" s="2">
        <v>5.8540000000000001</v>
      </c>
      <c r="B5902" s="2">
        <v>8.0369999999999997E-2</v>
      </c>
      <c r="C5902" s="2">
        <f t="shared" si="91"/>
        <v>4.4949664429530196E-2</v>
      </c>
    </row>
    <row r="5903" spans="1:3" x14ac:dyDescent="0.25">
      <c r="A5903" s="2">
        <v>5.8550000000000004</v>
      </c>
      <c r="B5903" s="2">
        <v>8.0369999999999997E-2</v>
      </c>
      <c r="C5903" s="2">
        <f t="shared" si="91"/>
        <v>4.4949664429530196E-2</v>
      </c>
    </row>
    <row r="5904" spans="1:3" x14ac:dyDescent="0.25">
      <c r="A5904" s="2">
        <v>5.8559999999999999</v>
      </c>
      <c r="B5904" s="2">
        <v>8.0369999999999997E-2</v>
      </c>
      <c r="C5904" s="2">
        <f t="shared" si="91"/>
        <v>4.4949664429530196E-2</v>
      </c>
    </row>
    <row r="5905" spans="1:3" x14ac:dyDescent="0.25">
      <c r="A5905" s="2">
        <v>5.8570000000000002</v>
      </c>
      <c r="B5905" s="2">
        <v>7.2330000000000005E-2</v>
      </c>
      <c r="C5905" s="2">
        <f t="shared" si="91"/>
        <v>4.045302013422819E-2</v>
      </c>
    </row>
    <row r="5906" spans="1:3" x14ac:dyDescent="0.25">
      <c r="A5906" s="2">
        <v>5.8579999999999997</v>
      </c>
      <c r="B5906" s="2">
        <v>8.0369999999999997E-2</v>
      </c>
      <c r="C5906" s="2">
        <f t="shared" si="91"/>
        <v>4.4949664429530196E-2</v>
      </c>
    </row>
    <row r="5907" spans="1:3" x14ac:dyDescent="0.25">
      <c r="A5907" s="2">
        <v>5.859</v>
      </c>
      <c r="B5907" s="2">
        <v>8.0369999999999997E-2</v>
      </c>
      <c r="C5907" s="2">
        <f t="shared" si="91"/>
        <v>4.4949664429530196E-2</v>
      </c>
    </row>
    <row r="5908" spans="1:3" x14ac:dyDescent="0.25">
      <c r="A5908" s="2">
        <v>5.86</v>
      </c>
      <c r="B5908" s="2">
        <v>8.0369999999999997E-2</v>
      </c>
      <c r="C5908" s="2">
        <f t="shared" si="91"/>
        <v>4.4949664429530196E-2</v>
      </c>
    </row>
    <row r="5909" spans="1:3" x14ac:dyDescent="0.25">
      <c r="A5909" s="2">
        <v>5.8609999999999998</v>
      </c>
      <c r="B5909" s="2">
        <v>7.2330000000000005E-2</v>
      </c>
      <c r="C5909" s="2">
        <f t="shared" si="91"/>
        <v>4.045302013422819E-2</v>
      </c>
    </row>
    <row r="5910" spans="1:3" x14ac:dyDescent="0.25">
      <c r="A5910" s="2">
        <v>5.8620000000000001</v>
      </c>
      <c r="B5910" s="2">
        <v>7.2330000000000005E-2</v>
      </c>
      <c r="C5910" s="2">
        <f t="shared" si="91"/>
        <v>4.045302013422819E-2</v>
      </c>
    </row>
    <row r="5911" spans="1:3" x14ac:dyDescent="0.25">
      <c r="A5911" s="2">
        <v>5.8630000000000004</v>
      </c>
      <c r="B5911" s="2">
        <v>8.0369999999999997E-2</v>
      </c>
      <c r="C5911" s="2">
        <f t="shared" si="91"/>
        <v>4.4949664429530196E-2</v>
      </c>
    </row>
    <row r="5912" spans="1:3" x14ac:dyDescent="0.25">
      <c r="A5912" s="2">
        <v>5.8639999999999999</v>
      </c>
      <c r="B5912" s="2">
        <v>8.8410000000000002E-2</v>
      </c>
      <c r="C5912" s="2">
        <f t="shared" si="91"/>
        <v>4.9446308724832216E-2</v>
      </c>
    </row>
    <row r="5913" spans="1:3" x14ac:dyDescent="0.25">
      <c r="A5913" s="2">
        <v>5.8650000000000002</v>
      </c>
      <c r="B5913" s="2">
        <v>8.0369999999999997E-2</v>
      </c>
      <c r="C5913" s="2">
        <f t="shared" si="91"/>
        <v>4.4949664429530196E-2</v>
      </c>
    </row>
    <row r="5914" spans="1:3" x14ac:dyDescent="0.25">
      <c r="A5914" s="2">
        <v>5.8659999999999997</v>
      </c>
      <c r="B5914" s="2">
        <v>8.0369999999999997E-2</v>
      </c>
      <c r="C5914" s="2">
        <f t="shared" si="91"/>
        <v>4.4949664429530196E-2</v>
      </c>
    </row>
    <row r="5915" spans="1:3" x14ac:dyDescent="0.25">
      <c r="A5915" s="2">
        <v>5.867</v>
      </c>
      <c r="B5915" s="2">
        <v>8.0369999999999997E-2</v>
      </c>
      <c r="C5915" s="2">
        <f t="shared" si="91"/>
        <v>4.4949664429530196E-2</v>
      </c>
    </row>
    <row r="5916" spans="1:3" x14ac:dyDescent="0.25">
      <c r="A5916" s="2">
        <v>5.8680000000000003</v>
      </c>
      <c r="B5916" s="2">
        <v>7.2330000000000005E-2</v>
      </c>
      <c r="C5916" s="2">
        <f t="shared" si="91"/>
        <v>4.045302013422819E-2</v>
      </c>
    </row>
    <row r="5917" spans="1:3" x14ac:dyDescent="0.25">
      <c r="A5917" s="2">
        <v>5.8689999999999998</v>
      </c>
      <c r="B5917" s="2">
        <v>7.2330000000000005E-2</v>
      </c>
      <c r="C5917" s="2">
        <f t="shared" si="91"/>
        <v>4.045302013422819E-2</v>
      </c>
    </row>
    <row r="5918" spans="1:3" x14ac:dyDescent="0.25">
      <c r="A5918" s="2">
        <v>5.87</v>
      </c>
      <c r="B5918" s="2">
        <v>8.0369999999999997E-2</v>
      </c>
      <c r="C5918" s="2">
        <f t="shared" ref="C5918:C5981" si="92">B5918/$B$49</f>
        <v>4.4949664429530196E-2</v>
      </c>
    </row>
    <row r="5919" spans="1:3" x14ac:dyDescent="0.25">
      <c r="A5919" s="2">
        <v>5.8710000000000004</v>
      </c>
      <c r="B5919" s="2">
        <v>8.0369999999999997E-2</v>
      </c>
      <c r="C5919" s="2">
        <f t="shared" si="92"/>
        <v>4.4949664429530196E-2</v>
      </c>
    </row>
    <row r="5920" spans="1:3" x14ac:dyDescent="0.25">
      <c r="A5920" s="2">
        <v>5.8719999999999999</v>
      </c>
      <c r="B5920" s="2">
        <v>8.0369999999999997E-2</v>
      </c>
      <c r="C5920" s="2">
        <f t="shared" si="92"/>
        <v>4.4949664429530196E-2</v>
      </c>
    </row>
    <row r="5921" spans="1:3" x14ac:dyDescent="0.25">
      <c r="A5921" s="2">
        <v>5.8730000000000002</v>
      </c>
      <c r="B5921" s="2">
        <v>7.2330000000000005E-2</v>
      </c>
      <c r="C5921" s="2">
        <f t="shared" si="92"/>
        <v>4.045302013422819E-2</v>
      </c>
    </row>
    <row r="5922" spans="1:3" x14ac:dyDescent="0.25">
      <c r="A5922" s="2">
        <v>5.8739999999999997</v>
      </c>
      <c r="B5922" s="2">
        <v>8.0369999999999997E-2</v>
      </c>
      <c r="C5922" s="2">
        <f t="shared" si="92"/>
        <v>4.4949664429530196E-2</v>
      </c>
    </row>
    <row r="5923" spans="1:3" x14ac:dyDescent="0.25">
      <c r="A5923" s="2">
        <v>5.875</v>
      </c>
      <c r="B5923" s="2">
        <v>8.0369999999999997E-2</v>
      </c>
      <c r="C5923" s="2">
        <f t="shared" si="92"/>
        <v>4.4949664429530196E-2</v>
      </c>
    </row>
    <row r="5924" spans="1:3" x14ac:dyDescent="0.25">
      <c r="A5924" s="2">
        <v>5.8760000000000003</v>
      </c>
      <c r="B5924" s="2">
        <v>8.0369999999999997E-2</v>
      </c>
      <c r="C5924" s="2">
        <f t="shared" si="92"/>
        <v>4.4949664429530196E-2</v>
      </c>
    </row>
    <row r="5925" spans="1:3" x14ac:dyDescent="0.25">
      <c r="A5925" s="2">
        <v>5.8769999999999998</v>
      </c>
      <c r="B5925" s="2">
        <v>7.2330000000000005E-2</v>
      </c>
      <c r="C5925" s="2">
        <f t="shared" si="92"/>
        <v>4.045302013422819E-2</v>
      </c>
    </row>
    <row r="5926" spans="1:3" x14ac:dyDescent="0.25">
      <c r="A5926" s="2">
        <v>5.8780000000000001</v>
      </c>
      <c r="B5926" s="2">
        <v>7.2330000000000005E-2</v>
      </c>
      <c r="C5926" s="2">
        <f t="shared" si="92"/>
        <v>4.045302013422819E-2</v>
      </c>
    </row>
    <row r="5927" spans="1:3" x14ac:dyDescent="0.25">
      <c r="A5927" s="2">
        <v>5.8789999999999996</v>
      </c>
      <c r="B5927" s="2">
        <v>7.2330000000000005E-2</v>
      </c>
      <c r="C5927" s="2">
        <f t="shared" si="92"/>
        <v>4.045302013422819E-2</v>
      </c>
    </row>
    <row r="5928" spans="1:3" x14ac:dyDescent="0.25">
      <c r="A5928" s="2">
        <v>5.88</v>
      </c>
      <c r="B5928" s="2">
        <v>8.0369999999999997E-2</v>
      </c>
      <c r="C5928" s="2">
        <f t="shared" si="92"/>
        <v>4.4949664429530196E-2</v>
      </c>
    </row>
    <row r="5929" spans="1:3" x14ac:dyDescent="0.25">
      <c r="A5929" s="2">
        <v>5.8810000000000002</v>
      </c>
      <c r="B5929" s="2">
        <v>8.0369999999999997E-2</v>
      </c>
      <c r="C5929" s="2">
        <f t="shared" si="92"/>
        <v>4.4949664429530196E-2</v>
      </c>
    </row>
    <row r="5930" spans="1:3" x14ac:dyDescent="0.25">
      <c r="A5930" s="2">
        <v>5.8819999999999997</v>
      </c>
      <c r="B5930" s="2">
        <v>8.0369999999999997E-2</v>
      </c>
      <c r="C5930" s="2">
        <f t="shared" si="92"/>
        <v>4.4949664429530196E-2</v>
      </c>
    </row>
    <row r="5931" spans="1:3" x14ac:dyDescent="0.25">
      <c r="A5931" s="2">
        <v>5.883</v>
      </c>
      <c r="B5931" s="2">
        <v>8.8410000000000002E-2</v>
      </c>
      <c r="C5931" s="2">
        <f t="shared" si="92"/>
        <v>4.9446308724832216E-2</v>
      </c>
    </row>
    <row r="5932" spans="1:3" x14ac:dyDescent="0.25">
      <c r="A5932" s="2">
        <v>5.8840000000000003</v>
      </c>
      <c r="B5932" s="2">
        <v>8.0369999999999997E-2</v>
      </c>
      <c r="C5932" s="2">
        <f t="shared" si="92"/>
        <v>4.4949664429530196E-2</v>
      </c>
    </row>
    <row r="5933" spans="1:3" x14ac:dyDescent="0.25">
      <c r="A5933" s="2">
        <v>5.8849999999999998</v>
      </c>
      <c r="B5933" s="2">
        <v>8.0369999999999997E-2</v>
      </c>
      <c r="C5933" s="2">
        <f t="shared" si="92"/>
        <v>4.4949664429530196E-2</v>
      </c>
    </row>
    <row r="5934" spans="1:3" x14ac:dyDescent="0.25">
      <c r="A5934" s="2">
        <v>5.8860000000000001</v>
      </c>
      <c r="B5934" s="2">
        <v>8.8410000000000002E-2</v>
      </c>
      <c r="C5934" s="2">
        <f t="shared" si="92"/>
        <v>4.9446308724832216E-2</v>
      </c>
    </row>
    <row r="5935" spans="1:3" x14ac:dyDescent="0.25">
      <c r="A5935" s="2">
        <v>5.8869999999999996</v>
      </c>
      <c r="B5935" s="2">
        <v>8.0369999999999997E-2</v>
      </c>
      <c r="C5935" s="2">
        <f t="shared" si="92"/>
        <v>4.4949664429530196E-2</v>
      </c>
    </row>
    <row r="5936" spans="1:3" x14ac:dyDescent="0.25">
      <c r="A5936" s="2">
        <v>5.8879999999999999</v>
      </c>
      <c r="B5936" s="2">
        <v>8.8410000000000002E-2</v>
      </c>
      <c r="C5936" s="2">
        <f t="shared" si="92"/>
        <v>4.9446308724832216E-2</v>
      </c>
    </row>
    <row r="5937" spans="1:3" x14ac:dyDescent="0.25">
      <c r="A5937" s="2">
        <v>5.8890000000000002</v>
      </c>
      <c r="B5937" s="2">
        <v>8.0369999999999997E-2</v>
      </c>
      <c r="C5937" s="2">
        <f t="shared" si="92"/>
        <v>4.4949664429530196E-2</v>
      </c>
    </row>
    <row r="5938" spans="1:3" x14ac:dyDescent="0.25">
      <c r="A5938" s="2">
        <v>5.89</v>
      </c>
      <c r="B5938" s="2">
        <v>8.0369999999999997E-2</v>
      </c>
      <c r="C5938" s="2">
        <f t="shared" si="92"/>
        <v>4.4949664429530196E-2</v>
      </c>
    </row>
    <row r="5939" spans="1:3" x14ac:dyDescent="0.25">
      <c r="A5939" s="2">
        <v>5.891</v>
      </c>
      <c r="B5939" s="2">
        <v>8.0369999999999997E-2</v>
      </c>
      <c r="C5939" s="2">
        <f t="shared" si="92"/>
        <v>4.4949664429530196E-2</v>
      </c>
    </row>
    <row r="5940" spans="1:3" x14ac:dyDescent="0.25">
      <c r="A5940" s="2">
        <v>5.8920000000000003</v>
      </c>
      <c r="B5940" s="2">
        <v>8.0369999999999997E-2</v>
      </c>
      <c r="C5940" s="2">
        <f t="shared" si="92"/>
        <v>4.4949664429530196E-2</v>
      </c>
    </row>
    <row r="5941" spans="1:3" x14ac:dyDescent="0.25">
      <c r="A5941" s="2">
        <v>5.8929999999999998</v>
      </c>
      <c r="B5941" s="2">
        <v>8.0369999999999997E-2</v>
      </c>
      <c r="C5941" s="2">
        <f t="shared" si="92"/>
        <v>4.4949664429530196E-2</v>
      </c>
    </row>
    <row r="5942" spans="1:3" x14ac:dyDescent="0.25">
      <c r="A5942" s="2">
        <v>5.8940000000000001</v>
      </c>
      <c r="B5942" s="2">
        <v>8.0369999999999997E-2</v>
      </c>
      <c r="C5942" s="2">
        <f t="shared" si="92"/>
        <v>4.4949664429530196E-2</v>
      </c>
    </row>
    <row r="5943" spans="1:3" x14ac:dyDescent="0.25">
      <c r="A5943" s="2">
        <v>5.8949999999999996</v>
      </c>
      <c r="B5943" s="2">
        <v>8.0369999999999997E-2</v>
      </c>
      <c r="C5943" s="2">
        <f t="shared" si="92"/>
        <v>4.4949664429530196E-2</v>
      </c>
    </row>
    <row r="5944" spans="1:3" x14ac:dyDescent="0.25">
      <c r="A5944" s="2">
        <v>5.8959999999999999</v>
      </c>
      <c r="B5944" s="2">
        <v>7.2330000000000005E-2</v>
      </c>
      <c r="C5944" s="2">
        <f t="shared" si="92"/>
        <v>4.045302013422819E-2</v>
      </c>
    </row>
    <row r="5945" spans="1:3" x14ac:dyDescent="0.25">
      <c r="A5945" s="2">
        <v>5.8970000000000002</v>
      </c>
      <c r="B5945" s="2">
        <v>8.0369999999999997E-2</v>
      </c>
      <c r="C5945" s="2">
        <f t="shared" si="92"/>
        <v>4.4949664429530196E-2</v>
      </c>
    </row>
    <row r="5946" spans="1:3" x14ac:dyDescent="0.25">
      <c r="A5946" s="2">
        <v>5.8979999999999997</v>
      </c>
      <c r="B5946" s="2">
        <v>8.0369999999999997E-2</v>
      </c>
      <c r="C5946" s="2">
        <f t="shared" si="92"/>
        <v>4.4949664429530196E-2</v>
      </c>
    </row>
    <row r="5947" spans="1:3" x14ac:dyDescent="0.25">
      <c r="A5947" s="2">
        <v>5.899</v>
      </c>
      <c r="B5947" s="2">
        <v>8.0369999999999997E-2</v>
      </c>
      <c r="C5947" s="2">
        <f t="shared" si="92"/>
        <v>4.4949664429530196E-2</v>
      </c>
    </row>
    <row r="5948" spans="1:3" x14ac:dyDescent="0.25">
      <c r="A5948" s="2">
        <v>5.9</v>
      </c>
      <c r="B5948" s="2">
        <v>8.0369999999999997E-2</v>
      </c>
      <c r="C5948" s="2">
        <f t="shared" si="92"/>
        <v>4.4949664429530196E-2</v>
      </c>
    </row>
    <row r="5949" spans="1:3" x14ac:dyDescent="0.25">
      <c r="A5949" s="2">
        <v>5.9009999999999998</v>
      </c>
      <c r="B5949" s="2">
        <v>8.0369999999999997E-2</v>
      </c>
      <c r="C5949" s="2">
        <f t="shared" si="92"/>
        <v>4.4949664429530196E-2</v>
      </c>
    </row>
    <row r="5950" spans="1:3" x14ac:dyDescent="0.25">
      <c r="A5950" s="2">
        <v>5.9020000000000001</v>
      </c>
      <c r="B5950" s="2">
        <v>8.0369999999999997E-2</v>
      </c>
      <c r="C5950" s="2">
        <f t="shared" si="92"/>
        <v>4.4949664429530196E-2</v>
      </c>
    </row>
    <row r="5951" spans="1:3" x14ac:dyDescent="0.25">
      <c r="A5951" s="2">
        <v>5.9029999999999996</v>
      </c>
      <c r="B5951" s="2">
        <v>8.0369999999999997E-2</v>
      </c>
      <c r="C5951" s="2">
        <f t="shared" si="92"/>
        <v>4.4949664429530196E-2</v>
      </c>
    </row>
    <row r="5952" spans="1:3" x14ac:dyDescent="0.25">
      <c r="A5952" s="2">
        <v>5.9039999999999999</v>
      </c>
      <c r="B5952" s="2">
        <v>8.0369999999999997E-2</v>
      </c>
      <c r="C5952" s="2">
        <f t="shared" si="92"/>
        <v>4.4949664429530196E-2</v>
      </c>
    </row>
    <row r="5953" spans="1:3" x14ac:dyDescent="0.25">
      <c r="A5953" s="2">
        <v>5.9050000000000002</v>
      </c>
      <c r="B5953" s="2">
        <v>8.0369999999999997E-2</v>
      </c>
      <c r="C5953" s="2">
        <f t="shared" si="92"/>
        <v>4.4949664429530196E-2</v>
      </c>
    </row>
    <row r="5954" spans="1:3" x14ac:dyDescent="0.25">
      <c r="A5954" s="2">
        <v>5.9059999999999997</v>
      </c>
      <c r="B5954" s="2">
        <v>8.0369999999999997E-2</v>
      </c>
      <c r="C5954" s="2">
        <f t="shared" si="92"/>
        <v>4.4949664429530196E-2</v>
      </c>
    </row>
    <row r="5955" spans="1:3" x14ac:dyDescent="0.25">
      <c r="A5955" s="2">
        <v>5.907</v>
      </c>
      <c r="B5955" s="2">
        <v>8.0369999999999997E-2</v>
      </c>
      <c r="C5955" s="2">
        <f t="shared" si="92"/>
        <v>4.4949664429530196E-2</v>
      </c>
    </row>
    <row r="5956" spans="1:3" x14ac:dyDescent="0.25">
      <c r="A5956" s="2">
        <v>5.9080000000000004</v>
      </c>
      <c r="B5956" s="2">
        <v>7.2330000000000005E-2</v>
      </c>
      <c r="C5956" s="2">
        <f t="shared" si="92"/>
        <v>4.045302013422819E-2</v>
      </c>
    </row>
    <row r="5957" spans="1:3" x14ac:dyDescent="0.25">
      <c r="A5957" s="2">
        <v>5.9089999999999998</v>
      </c>
      <c r="B5957" s="2">
        <v>8.0369999999999997E-2</v>
      </c>
      <c r="C5957" s="2">
        <f t="shared" si="92"/>
        <v>4.4949664429530196E-2</v>
      </c>
    </row>
    <row r="5958" spans="1:3" x14ac:dyDescent="0.25">
      <c r="A5958" s="2">
        <v>5.91</v>
      </c>
      <c r="B5958" s="2">
        <v>8.0369999999999997E-2</v>
      </c>
      <c r="C5958" s="2">
        <f t="shared" si="92"/>
        <v>4.4949664429530196E-2</v>
      </c>
    </row>
    <row r="5959" spans="1:3" x14ac:dyDescent="0.25">
      <c r="A5959" s="2">
        <v>5.9109999999999996</v>
      </c>
      <c r="B5959" s="2">
        <v>7.2330000000000005E-2</v>
      </c>
      <c r="C5959" s="2">
        <f t="shared" si="92"/>
        <v>4.045302013422819E-2</v>
      </c>
    </row>
    <row r="5960" spans="1:3" x14ac:dyDescent="0.25">
      <c r="A5960" s="2">
        <v>5.9119999999999999</v>
      </c>
      <c r="B5960" s="2">
        <v>7.2330000000000005E-2</v>
      </c>
      <c r="C5960" s="2">
        <f t="shared" si="92"/>
        <v>4.045302013422819E-2</v>
      </c>
    </row>
    <row r="5961" spans="1:3" x14ac:dyDescent="0.25">
      <c r="A5961" s="2">
        <v>5.9130000000000003</v>
      </c>
      <c r="B5961" s="2">
        <v>7.2330000000000005E-2</v>
      </c>
      <c r="C5961" s="2">
        <f t="shared" si="92"/>
        <v>4.045302013422819E-2</v>
      </c>
    </row>
    <row r="5962" spans="1:3" x14ac:dyDescent="0.25">
      <c r="A5962" s="2">
        <v>5.9139999999999997</v>
      </c>
      <c r="B5962" s="2">
        <v>7.2330000000000005E-2</v>
      </c>
      <c r="C5962" s="2">
        <f t="shared" si="92"/>
        <v>4.045302013422819E-2</v>
      </c>
    </row>
    <row r="5963" spans="1:3" x14ac:dyDescent="0.25">
      <c r="A5963" s="2">
        <v>5.915</v>
      </c>
      <c r="B5963" s="2">
        <v>8.0369999999999997E-2</v>
      </c>
      <c r="C5963" s="2">
        <f t="shared" si="92"/>
        <v>4.4949664429530196E-2</v>
      </c>
    </row>
    <row r="5964" spans="1:3" x14ac:dyDescent="0.25">
      <c r="A5964" s="2">
        <v>5.9160000000000004</v>
      </c>
      <c r="B5964" s="2">
        <v>8.0369999999999997E-2</v>
      </c>
      <c r="C5964" s="2">
        <f t="shared" si="92"/>
        <v>4.4949664429530196E-2</v>
      </c>
    </row>
    <row r="5965" spans="1:3" x14ac:dyDescent="0.25">
      <c r="A5965" s="2">
        <v>5.9169999999999998</v>
      </c>
      <c r="B5965" s="2">
        <v>8.0369999999999997E-2</v>
      </c>
      <c r="C5965" s="2">
        <f t="shared" si="92"/>
        <v>4.4949664429530196E-2</v>
      </c>
    </row>
    <row r="5966" spans="1:3" x14ac:dyDescent="0.25">
      <c r="A5966" s="2">
        <v>5.9180000000000001</v>
      </c>
      <c r="B5966" s="2">
        <v>8.0369999999999997E-2</v>
      </c>
      <c r="C5966" s="2">
        <f t="shared" si="92"/>
        <v>4.4949664429530196E-2</v>
      </c>
    </row>
    <row r="5967" spans="1:3" x14ac:dyDescent="0.25">
      <c r="A5967" s="2">
        <v>5.9189999999999996</v>
      </c>
      <c r="B5967" s="2">
        <v>8.0369999999999997E-2</v>
      </c>
      <c r="C5967" s="2">
        <f t="shared" si="92"/>
        <v>4.4949664429530196E-2</v>
      </c>
    </row>
    <row r="5968" spans="1:3" x14ac:dyDescent="0.25">
      <c r="A5968" s="2">
        <v>5.92</v>
      </c>
      <c r="B5968" s="2">
        <v>8.0369999999999997E-2</v>
      </c>
      <c r="C5968" s="2">
        <f t="shared" si="92"/>
        <v>4.4949664429530196E-2</v>
      </c>
    </row>
    <row r="5969" spans="1:3" x14ac:dyDescent="0.25">
      <c r="A5969" s="2">
        <v>5.9210000000000003</v>
      </c>
      <c r="B5969" s="2">
        <v>7.2330000000000005E-2</v>
      </c>
      <c r="C5969" s="2">
        <f t="shared" si="92"/>
        <v>4.045302013422819E-2</v>
      </c>
    </row>
    <row r="5970" spans="1:3" x14ac:dyDescent="0.25">
      <c r="A5970" s="2">
        <v>5.9219999999999997</v>
      </c>
      <c r="B5970" s="2">
        <v>8.0369999999999997E-2</v>
      </c>
      <c r="C5970" s="2">
        <f t="shared" si="92"/>
        <v>4.4949664429530196E-2</v>
      </c>
    </row>
    <row r="5971" spans="1:3" x14ac:dyDescent="0.25">
      <c r="A5971" s="2">
        <v>5.923</v>
      </c>
      <c r="B5971" s="2">
        <v>8.0369999999999997E-2</v>
      </c>
      <c r="C5971" s="2">
        <f t="shared" si="92"/>
        <v>4.4949664429530196E-2</v>
      </c>
    </row>
    <row r="5972" spans="1:3" x14ac:dyDescent="0.25">
      <c r="A5972" s="2">
        <v>5.9240000000000004</v>
      </c>
      <c r="B5972" s="2">
        <v>8.0369999999999997E-2</v>
      </c>
      <c r="C5972" s="2">
        <f t="shared" si="92"/>
        <v>4.4949664429530196E-2</v>
      </c>
    </row>
    <row r="5973" spans="1:3" x14ac:dyDescent="0.25">
      <c r="A5973" s="2">
        <v>5.9249999999999998</v>
      </c>
      <c r="B5973" s="2">
        <v>8.0369999999999997E-2</v>
      </c>
      <c r="C5973" s="2">
        <f t="shared" si="92"/>
        <v>4.4949664429530196E-2</v>
      </c>
    </row>
    <row r="5974" spans="1:3" x14ac:dyDescent="0.25">
      <c r="A5974" s="2">
        <v>5.9260000000000002</v>
      </c>
      <c r="B5974" s="2">
        <v>8.0369999999999997E-2</v>
      </c>
      <c r="C5974" s="2">
        <f t="shared" si="92"/>
        <v>4.4949664429530196E-2</v>
      </c>
    </row>
    <row r="5975" spans="1:3" x14ac:dyDescent="0.25">
      <c r="A5975" s="2">
        <v>5.9269999999999996</v>
      </c>
      <c r="B5975" s="2">
        <v>8.0369999999999997E-2</v>
      </c>
      <c r="C5975" s="2">
        <f t="shared" si="92"/>
        <v>4.4949664429530196E-2</v>
      </c>
    </row>
    <row r="5976" spans="1:3" x14ac:dyDescent="0.25">
      <c r="A5976" s="2">
        <v>5.9279999999999999</v>
      </c>
      <c r="B5976" s="2">
        <v>8.0369999999999997E-2</v>
      </c>
      <c r="C5976" s="2">
        <f t="shared" si="92"/>
        <v>4.4949664429530196E-2</v>
      </c>
    </row>
    <row r="5977" spans="1:3" x14ac:dyDescent="0.25">
      <c r="A5977" s="2">
        <v>5.9290000000000003</v>
      </c>
      <c r="B5977" s="2">
        <v>8.0369999999999997E-2</v>
      </c>
      <c r="C5977" s="2">
        <f t="shared" si="92"/>
        <v>4.4949664429530196E-2</v>
      </c>
    </row>
    <row r="5978" spans="1:3" x14ac:dyDescent="0.25">
      <c r="A5978" s="2">
        <v>5.93</v>
      </c>
      <c r="B5978" s="2">
        <v>6.429E-2</v>
      </c>
      <c r="C5978" s="2">
        <f t="shared" si="92"/>
        <v>3.595637583892617E-2</v>
      </c>
    </row>
    <row r="5979" spans="1:3" x14ac:dyDescent="0.25">
      <c r="A5979" s="2">
        <v>5.931</v>
      </c>
      <c r="B5979" s="2">
        <v>8.0369999999999997E-2</v>
      </c>
      <c r="C5979" s="2">
        <f t="shared" si="92"/>
        <v>4.4949664429530196E-2</v>
      </c>
    </row>
    <row r="5980" spans="1:3" x14ac:dyDescent="0.25">
      <c r="A5980" s="2">
        <v>5.9320000000000004</v>
      </c>
      <c r="B5980" s="2">
        <v>8.0369999999999997E-2</v>
      </c>
      <c r="C5980" s="2">
        <f t="shared" si="92"/>
        <v>4.4949664429530196E-2</v>
      </c>
    </row>
    <row r="5981" spans="1:3" x14ac:dyDescent="0.25">
      <c r="A5981" s="2">
        <v>5.9329999999999998</v>
      </c>
      <c r="B5981" s="2">
        <v>8.0369999999999997E-2</v>
      </c>
      <c r="C5981" s="2">
        <f t="shared" si="92"/>
        <v>4.4949664429530196E-2</v>
      </c>
    </row>
    <row r="5982" spans="1:3" x14ac:dyDescent="0.25">
      <c r="A5982" s="2">
        <v>5.9340000000000002</v>
      </c>
      <c r="B5982" s="2">
        <v>8.0369999999999997E-2</v>
      </c>
      <c r="C5982" s="2">
        <f t="shared" ref="C5982:C6045" si="93">B5982/$B$49</f>
        <v>4.4949664429530196E-2</v>
      </c>
    </row>
    <row r="5983" spans="1:3" x14ac:dyDescent="0.25">
      <c r="A5983" s="2">
        <v>5.9349999999999996</v>
      </c>
      <c r="B5983" s="2">
        <v>8.0369999999999997E-2</v>
      </c>
      <c r="C5983" s="2">
        <f t="shared" si="93"/>
        <v>4.4949664429530196E-2</v>
      </c>
    </row>
    <row r="5984" spans="1:3" x14ac:dyDescent="0.25">
      <c r="A5984" s="2">
        <v>5.9359999999999999</v>
      </c>
      <c r="B5984" s="2">
        <v>7.2330000000000005E-2</v>
      </c>
      <c r="C5984" s="2">
        <f t="shared" si="93"/>
        <v>4.045302013422819E-2</v>
      </c>
    </row>
    <row r="5985" spans="1:3" x14ac:dyDescent="0.25">
      <c r="A5985" s="2">
        <v>5.9370000000000003</v>
      </c>
      <c r="B5985" s="2">
        <v>8.0369999999999997E-2</v>
      </c>
      <c r="C5985" s="2">
        <f t="shared" si="93"/>
        <v>4.4949664429530196E-2</v>
      </c>
    </row>
    <row r="5986" spans="1:3" x14ac:dyDescent="0.25">
      <c r="A5986" s="2">
        <v>5.9379999999999997</v>
      </c>
      <c r="B5986" s="2">
        <v>8.0369999999999997E-2</v>
      </c>
      <c r="C5986" s="2">
        <f t="shared" si="93"/>
        <v>4.4949664429530196E-2</v>
      </c>
    </row>
    <row r="5987" spans="1:3" x14ac:dyDescent="0.25">
      <c r="A5987" s="2">
        <v>5.9390000000000001</v>
      </c>
      <c r="B5987" s="2">
        <v>8.0369999999999997E-2</v>
      </c>
      <c r="C5987" s="2">
        <f t="shared" si="93"/>
        <v>4.4949664429530196E-2</v>
      </c>
    </row>
    <row r="5988" spans="1:3" x14ac:dyDescent="0.25">
      <c r="A5988" s="2">
        <v>5.94</v>
      </c>
      <c r="B5988" s="2">
        <v>8.0369999999999997E-2</v>
      </c>
      <c r="C5988" s="2">
        <f t="shared" si="93"/>
        <v>4.4949664429530196E-2</v>
      </c>
    </row>
    <row r="5989" spans="1:3" x14ac:dyDescent="0.25">
      <c r="A5989" s="2">
        <v>5.9409999999999998</v>
      </c>
      <c r="B5989" s="2">
        <v>8.0369999999999997E-2</v>
      </c>
      <c r="C5989" s="2">
        <f t="shared" si="93"/>
        <v>4.4949664429530196E-2</v>
      </c>
    </row>
    <row r="5990" spans="1:3" x14ac:dyDescent="0.25">
      <c r="A5990" s="2">
        <v>5.9420000000000002</v>
      </c>
      <c r="B5990" s="2">
        <v>8.0369999999999997E-2</v>
      </c>
      <c r="C5990" s="2">
        <f t="shared" si="93"/>
        <v>4.4949664429530196E-2</v>
      </c>
    </row>
    <row r="5991" spans="1:3" x14ac:dyDescent="0.25">
      <c r="A5991" s="2">
        <v>5.9429999999999996</v>
      </c>
      <c r="B5991" s="2">
        <v>8.0369999999999997E-2</v>
      </c>
      <c r="C5991" s="2">
        <f t="shared" si="93"/>
        <v>4.4949664429530196E-2</v>
      </c>
    </row>
    <row r="5992" spans="1:3" x14ac:dyDescent="0.25">
      <c r="A5992" s="2">
        <v>5.944</v>
      </c>
      <c r="B5992" s="2">
        <v>8.0369999999999997E-2</v>
      </c>
      <c r="C5992" s="2">
        <f t="shared" si="93"/>
        <v>4.4949664429530196E-2</v>
      </c>
    </row>
    <row r="5993" spans="1:3" x14ac:dyDescent="0.25">
      <c r="A5993" s="2">
        <v>5.9450000000000003</v>
      </c>
      <c r="B5993" s="2">
        <v>8.0369999999999997E-2</v>
      </c>
      <c r="C5993" s="2">
        <f t="shared" si="93"/>
        <v>4.4949664429530196E-2</v>
      </c>
    </row>
    <row r="5994" spans="1:3" x14ac:dyDescent="0.25">
      <c r="A5994" s="2">
        <v>5.9459999999999997</v>
      </c>
      <c r="B5994" s="2">
        <v>7.2330000000000005E-2</v>
      </c>
      <c r="C5994" s="2">
        <f t="shared" si="93"/>
        <v>4.045302013422819E-2</v>
      </c>
    </row>
    <row r="5995" spans="1:3" x14ac:dyDescent="0.25">
      <c r="A5995" s="2">
        <v>5.9470000000000001</v>
      </c>
      <c r="B5995" s="2">
        <v>7.2330000000000005E-2</v>
      </c>
      <c r="C5995" s="2">
        <f t="shared" si="93"/>
        <v>4.045302013422819E-2</v>
      </c>
    </row>
    <row r="5996" spans="1:3" x14ac:dyDescent="0.25">
      <c r="A5996" s="2">
        <v>5.9480000000000004</v>
      </c>
      <c r="B5996" s="2">
        <v>8.0369999999999997E-2</v>
      </c>
      <c r="C5996" s="2">
        <f t="shared" si="93"/>
        <v>4.4949664429530196E-2</v>
      </c>
    </row>
    <row r="5997" spans="1:3" x14ac:dyDescent="0.25">
      <c r="A5997" s="2">
        <v>5.9489999999999998</v>
      </c>
      <c r="B5997" s="2">
        <v>8.0369999999999997E-2</v>
      </c>
      <c r="C5997" s="2">
        <f t="shared" si="93"/>
        <v>4.4949664429530196E-2</v>
      </c>
    </row>
    <row r="5998" spans="1:3" x14ac:dyDescent="0.25">
      <c r="A5998" s="2">
        <v>5.95</v>
      </c>
      <c r="B5998" s="2">
        <v>7.2330000000000005E-2</v>
      </c>
      <c r="C5998" s="2">
        <f t="shared" si="93"/>
        <v>4.045302013422819E-2</v>
      </c>
    </row>
    <row r="5999" spans="1:3" x14ac:dyDescent="0.25">
      <c r="A5999" s="2">
        <v>5.9509999999999996</v>
      </c>
      <c r="B5999" s="2">
        <v>8.0369999999999997E-2</v>
      </c>
      <c r="C5999" s="2">
        <f t="shared" si="93"/>
        <v>4.4949664429530196E-2</v>
      </c>
    </row>
    <row r="6000" spans="1:3" x14ac:dyDescent="0.25">
      <c r="A6000" s="2">
        <v>5.952</v>
      </c>
      <c r="B6000" s="2">
        <v>7.2330000000000005E-2</v>
      </c>
      <c r="C6000" s="2">
        <f t="shared" si="93"/>
        <v>4.045302013422819E-2</v>
      </c>
    </row>
    <row r="6001" spans="1:3" x14ac:dyDescent="0.25">
      <c r="A6001" s="2">
        <v>5.9530000000000003</v>
      </c>
      <c r="B6001" s="2">
        <v>7.2330000000000005E-2</v>
      </c>
      <c r="C6001" s="2">
        <f t="shared" si="93"/>
        <v>4.045302013422819E-2</v>
      </c>
    </row>
    <row r="6002" spans="1:3" x14ac:dyDescent="0.25">
      <c r="A6002" s="2">
        <v>5.9539999999999997</v>
      </c>
      <c r="B6002" s="2">
        <v>8.0369999999999997E-2</v>
      </c>
      <c r="C6002" s="2">
        <f t="shared" si="93"/>
        <v>4.4949664429530196E-2</v>
      </c>
    </row>
    <row r="6003" spans="1:3" x14ac:dyDescent="0.25">
      <c r="A6003" s="2">
        <v>5.9550000000000001</v>
      </c>
      <c r="B6003" s="2">
        <v>8.0369999999999997E-2</v>
      </c>
      <c r="C6003" s="2">
        <f t="shared" si="93"/>
        <v>4.4949664429530196E-2</v>
      </c>
    </row>
    <row r="6004" spans="1:3" x14ac:dyDescent="0.25">
      <c r="A6004" s="2">
        <v>5.9560000000000004</v>
      </c>
      <c r="B6004" s="2">
        <v>8.0369999999999997E-2</v>
      </c>
      <c r="C6004" s="2">
        <f t="shared" si="93"/>
        <v>4.4949664429530196E-2</v>
      </c>
    </row>
    <row r="6005" spans="1:3" x14ac:dyDescent="0.25">
      <c r="A6005" s="2">
        <v>5.9569999999999999</v>
      </c>
      <c r="B6005" s="2">
        <v>8.0369999999999997E-2</v>
      </c>
      <c r="C6005" s="2">
        <f t="shared" si="93"/>
        <v>4.4949664429530196E-2</v>
      </c>
    </row>
    <row r="6006" spans="1:3" x14ac:dyDescent="0.25">
      <c r="A6006" s="2">
        <v>5.9580000000000002</v>
      </c>
      <c r="B6006" s="2">
        <v>8.0369999999999997E-2</v>
      </c>
      <c r="C6006" s="2">
        <f t="shared" si="93"/>
        <v>4.4949664429530196E-2</v>
      </c>
    </row>
    <row r="6007" spans="1:3" x14ac:dyDescent="0.25">
      <c r="A6007" s="2">
        <v>5.9589999999999996</v>
      </c>
      <c r="B6007" s="2">
        <v>8.0369999999999997E-2</v>
      </c>
      <c r="C6007" s="2">
        <f t="shared" si="93"/>
        <v>4.4949664429530196E-2</v>
      </c>
    </row>
    <row r="6008" spans="1:3" x14ac:dyDescent="0.25">
      <c r="A6008" s="2">
        <v>5.96</v>
      </c>
      <c r="B6008" s="2">
        <v>8.0369999999999997E-2</v>
      </c>
      <c r="C6008" s="2">
        <f t="shared" si="93"/>
        <v>4.4949664429530196E-2</v>
      </c>
    </row>
    <row r="6009" spans="1:3" x14ac:dyDescent="0.25">
      <c r="A6009" s="2">
        <v>5.9610000000000003</v>
      </c>
      <c r="B6009" s="2">
        <v>8.0369999999999997E-2</v>
      </c>
      <c r="C6009" s="2">
        <f t="shared" si="93"/>
        <v>4.4949664429530196E-2</v>
      </c>
    </row>
    <row r="6010" spans="1:3" x14ac:dyDescent="0.25">
      <c r="A6010" s="2">
        <v>5.9619999999999997</v>
      </c>
      <c r="B6010" s="2">
        <v>8.0369999999999997E-2</v>
      </c>
      <c r="C6010" s="2">
        <f t="shared" si="93"/>
        <v>4.4949664429530196E-2</v>
      </c>
    </row>
    <row r="6011" spans="1:3" x14ac:dyDescent="0.25">
      <c r="A6011" s="2">
        <v>5.9630000000000001</v>
      </c>
      <c r="B6011" s="2">
        <v>8.0369999999999997E-2</v>
      </c>
      <c r="C6011" s="2">
        <f t="shared" si="93"/>
        <v>4.4949664429530196E-2</v>
      </c>
    </row>
    <row r="6012" spans="1:3" x14ac:dyDescent="0.25">
      <c r="A6012" s="2">
        <v>5.9640000000000004</v>
      </c>
      <c r="B6012" s="2">
        <v>8.0369999999999997E-2</v>
      </c>
      <c r="C6012" s="2">
        <f t="shared" si="93"/>
        <v>4.4949664429530196E-2</v>
      </c>
    </row>
    <row r="6013" spans="1:3" x14ac:dyDescent="0.25">
      <c r="A6013" s="2">
        <v>5.9649999999999999</v>
      </c>
      <c r="B6013" s="2">
        <v>7.2330000000000005E-2</v>
      </c>
      <c r="C6013" s="2">
        <f t="shared" si="93"/>
        <v>4.045302013422819E-2</v>
      </c>
    </row>
    <row r="6014" spans="1:3" x14ac:dyDescent="0.25">
      <c r="A6014" s="2">
        <v>5.9660000000000002</v>
      </c>
      <c r="B6014" s="2">
        <v>8.0369999999999997E-2</v>
      </c>
      <c r="C6014" s="2">
        <f t="shared" si="93"/>
        <v>4.4949664429530196E-2</v>
      </c>
    </row>
    <row r="6015" spans="1:3" x14ac:dyDescent="0.25">
      <c r="A6015" s="2">
        <v>5.9669999999999996</v>
      </c>
      <c r="B6015" s="2">
        <v>7.2330000000000005E-2</v>
      </c>
      <c r="C6015" s="2">
        <f t="shared" si="93"/>
        <v>4.045302013422819E-2</v>
      </c>
    </row>
    <row r="6016" spans="1:3" x14ac:dyDescent="0.25">
      <c r="A6016" s="2">
        <v>5.968</v>
      </c>
      <c r="B6016" s="2">
        <v>7.2330000000000005E-2</v>
      </c>
      <c r="C6016" s="2">
        <f t="shared" si="93"/>
        <v>4.045302013422819E-2</v>
      </c>
    </row>
    <row r="6017" spans="1:3" x14ac:dyDescent="0.25">
      <c r="A6017" s="2">
        <v>5.9690000000000003</v>
      </c>
      <c r="B6017" s="2">
        <v>7.2330000000000005E-2</v>
      </c>
      <c r="C6017" s="2">
        <f t="shared" si="93"/>
        <v>4.045302013422819E-2</v>
      </c>
    </row>
    <row r="6018" spans="1:3" x14ac:dyDescent="0.25">
      <c r="A6018" s="2">
        <v>5.97</v>
      </c>
      <c r="B6018" s="2">
        <v>7.2330000000000005E-2</v>
      </c>
      <c r="C6018" s="2">
        <f t="shared" si="93"/>
        <v>4.045302013422819E-2</v>
      </c>
    </row>
    <row r="6019" spans="1:3" x14ac:dyDescent="0.25">
      <c r="A6019" s="2">
        <v>5.9710000000000001</v>
      </c>
      <c r="B6019" s="2">
        <v>7.2330000000000005E-2</v>
      </c>
      <c r="C6019" s="2">
        <f t="shared" si="93"/>
        <v>4.045302013422819E-2</v>
      </c>
    </row>
    <row r="6020" spans="1:3" x14ac:dyDescent="0.25">
      <c r="A6020" s="2">
        <v>5.9720000000000004</v>
      </c>
      <c r="B6020" s="2">
        <v>8.0369999999999997E-2</v>
      </c>
      <c r="C6020" s="2">
        <f t="shared" si="93"/>
        <v>4.4949664429530196E-2</v>
      </c>
    </row>
    <row r="6021" spans="1:3" x14ac:dyDescent="0.25">
      <c r="A6021" s="2">
        <v>5.9729999999999999</v>
      </c>
      <c r="B6021" s="2">
        <v>8.0369999999999997E-2</v>
      </c>
      <c r="C6021" s="2">
        <f t="shared" si="93"/>
        <v>4.4949664429530196E-2</v>
      </c>
    </row>
    <row r="6022" spans="1:3" x14ac:dyDescent="0.25">
      <c r="A6022" s="2">
        <v>5.9740000000000002</v>
      </c>
      <c r="B6022" s="2">
        <v>7.2330000000000005E-2</v>
      </c>
      <c r="C6022" s="2">
        <f t="shared" si="93"/>
        <v>4.045302013422819E-2</v>
      </c>
    </row>
    <row r="6023" spans="1:3" x14ac:dyDescent="0.25">
      <c r="A6023" s="2">
        <v>5.9749999999999996</v>
      </c>
      <c r="B6023" s="2">
        <v>8.0369999999999997E-2</v>
      </c>
      <c r="C6023" s="2">
        <f t="shared" si="93"/>
        <v>4.4949664429530196E-2</v>
      </c>
    </row>
    <row r="6024" spans="1:3" x14ac:dyDescent="0.25">
      <c r="A6024" s="2">
        <v>5.976</v>
      </c>
      <c r="B6024" s="2">
        <v>7.2330000000000005E-2</v>
      </c>
      <c r="C6024" s="2">
        <f t="shared" si="93"/>
        <v>4.045302013422819E-2</v>
      </c>
    </row>
    <row r="6025" spans="1:3" x14ac:dyDescent="0.25">
      <c r="A6025" s="2">
        <v>5.9770000000000003</v>
      </c>
      <c r="B6025" s="2">
        <v>8.0369999999999997E-2</v>
      </c>
      <c r="C6025" s="2">
        <f t="shared" si="93"/>
        <v>4.4949664429530196E-2</v>
      </c>
    </row>
    <row r="6026" spans="1:3" x14ac:dyDescent="0.25">
      <c r="A6026" s="2">
        <v>5.9779999999999998</v>
      </c>
      <c r="B6026" s="2">
        <v>7.2330000000000005E-2</v>
      </c>
      <c r="C6026" s="2">
        <f t="shared" si="93"/>
        <v>4.045302013422819E-2</v>
      </c>
    </row>
    <row r="6027" spans="1:3" x14ac:dyDescent="0.25">
      <c r="A6027" s="2">
        <v>5.9790000000000001</v>
      </c>
      <c r="B6027" s="2">
        <v>8.0369999999999997E-2</v>
      </c>
      <c r="C6027" s="2">
        <f t="shared" si="93"/>
        <v>4.4949664429530196E-2</v>
      </c>
    </row>
    <row r="6028" spans="1:3" x14ac:dyDescent="0.25">
      <c r="A6028" s="2">
        <v>5.98</v>
      </c>
      <c r="B6028" s="2">
        <v>8.0369999999999997E-2</v>
      </c>
      <c r="C6028" s="2">
        <f t="shared" si="93"/>
        <v>4.4949664429530196E-2</v>
      </c>
    </row>
    <row r="6029" spans="1:3" x14ac:dyDescent="0.25">
      <c r="A6029" s="2">
        <v>5.9809999999999999</v>
      </c>
      <c r="B6029" s="2">
        <v>7.2330000000000005E-2</v>
      </c>
      <c r="C6029" s="2">
        <f t="shared" si="93"/>
        <v>4.045302013422819E-2</v>
      </c>
    </row>
    <row r="6030" spans="1:3" x14ac:dyDescent="0.25">
      <c r="A6030" s="2">
        <v>5.9820000000000002</v>
      </c>
      <c r="B6030" s="2">
        <v>8.0369999999999997E-2</v>
      </c>
      <c r="C6030" s="2">
        <f t="shared" si="93"/>
        <v>4.4949664429530196E-2</v>
      </c>
    </row>
    <row r="6031" spans="1:3" x14ac:dyDescent="0.25">
      <c r="A6031" s="2">
        <v>5.9829999999999997</v>
      </c>
      <c r="B6031" s="2">
        <v>8.0369999999999997E-2</v>
      </c>
      <c r="C6031" s="2">
        <f t="shared" si="93"/>
        <v>4.4949664429530196E-2</v>
      </c>
    </row>
    <row r="6032" spans="1:3" x14ac:dyDescent="0.25">
      <c r="A6032" s="2">
        <v>5.984</v>
      </c>
      <c r="B6032" s="2">
        <v>8.0369999999999997E-2</v>
      </c>
      <c r="C6032" s="2">
        <f t="shared" si="93"/>
        <v>4.4949664429530196E-2</v>
      </c>
    </row>
    <row r="6033" spans="1:3" x14ac:dyDescent="0.25">
      <c r="A6033" s="2">
        <v>5.9850000000000003</v>
      </c>
      <c r="B6033" s="2">
        <v>8.0369999999999997E-2</v>
      </c>
      <c r="C6033" s="2">
        <f t="shared" si="93"/>
        <v>4.4949664429530196E-2</v>
      </c>
    </row>
    <row r="6034" spans="1:3" x14ac:dyDescent="0.25">
      <c r="A6034" s="2">
        <v>5.9859999999999998</v>
      </c>
      <c r="B6034" s="2">
        <v>8.0369999999999997E-2</v>
      </c>
      <c r="C6034" s="2">
        <f t="shared" si="93"/>
        <v>4.4949664429530196E-2</v>
      </c>
    </row>
    <row r="6035" spans="1:3" x14ac:dyDescent="0.25">
      <c r="A6035" s="2">
        <v>5.9870000000000001</v>
      </c>
      <c r="B6035" s="2">
        <v>8.0369999999999997E-2</v>
      </c>
      <c r="C6035" s="2">
        <f t="shared" si="93"/>
        <v>4.4949664429530196E-2</v>
      </c>
    </row>
    <row r="6036" spans="1:3" x14ac:dyDescent="0.25">
      <c r="A6036" s="2">
        <v>5.9880000000000004</v>
      </c>
      <c r="B6036" s="2">
        <v>7.2330000000000005E-2</v>
      </c>
      <c r="C6036" s="2">
        <f t="shared" si="93"/>
        <v>4.045302013422819E-2</v>
      </c>
    </row>
    <row r="6037" spans="1:3" x14ac:dyDescent="0.25">
      <c r="A6037" s="2">
        <v>5.9889999999999999</v>
      </c>
      <c r="B6037" s="2">
        <v>8.0369999999999997E-2</v>
      </c>
      <c r="C6037" s="2">
        <f t="shared" si="93"/>
        <v>4.4949664429530196E-2</v>
      </c>
    </row>
    <row r="6038" spans="1:3" x14ac:dyDescent="0.25">
      <c r="A6038" s="2">
        <v>5.99</v>
      </c>
      <c r="B6038" s="2">
        <v>7.2330000000000005E-2</v>
      </c>
      <c r="C6038" s="2">
        <f t="shared" si="93"/>
        <v>4.045302013422819E-2</v>
      </c>
    </row>
    <row r="6039" spans="1:3" x14ac:dyDescent="0.25">
      <c r="A6039" s="2">
        <v>5.9909999999999997</v>
      </c>
      <c r="B6039" s="2">
        <v>8.0369999999999997E-2</v>
      </c>
      <c r="C6039" s="2">
        <f t="shared" si="93"/>
        <v>4.4949664429530196E-2</v>
      </c>
    </row>
    <row r="6040" spans="1:3" x14ac:dyDescent="0.25">
      <c r="A6040" s="2">
        <v>5.992</v>
      </c>
      <c r="B6040" s="2">
        <v>7.2330000000000005E-2</v>
      </c>
      <c r="C6040" s="2">
        <f t="shared" si="93"/>
        <v>4.045302013422819E-2</v>
      </c>
    </row>
    <row r="6041" spans="1:3" x14ac:dyDescent="0.25">
      <c r="A6041" s="2">
        <v>5.9930000000000003</v>
      </c>
      <c r="B6041" s="2">
        <v>8.0369999999999997E-2</v>
      </c>
      <c r="C6041" s="2">
        <f t="shared" si="93"/>
        <v>4.4949664429530196E-2</v>
      </c>
    </row>
    <row r="6042" spans="1:3" x14ac:dyDescent="0.25">
      <c r="A6042" s="2">
        <v>5.9939999999999998</v>
      </c>
      <c r="B6042" s="2">
        <v>8.0369999999999997E-2</v>
      </c>
      <c r="C6042" s="2">
        <f t="shared" si="93"/>
        <v>4.4949664429530196E-2</v>
      </c>
    </row>
    <row r="6043" spans="1:3" x14ac:dyDescent="0.25">
      <c r="A6043" s="2">
        <v>5.9950000000000001</v>
      </c>
      <c r="B6043" s="2">
        <v>8.0369999999999997E-2</v>
      </c>
      <c r="C6043" s="2">
        <f t="shared" si="93"/>
        <v>4.4949664429530196E-2</v>
      </c>
    </row>
    <row r="6044" spans="1:3" x14ac:dyDescent="0.25">
      <c r="A6044" s="2">
        <v>5.9960000000000004</v>
      </c>
      <c r="B6044" s="2">
        <v>7.2330000000000005E-2</v>
      </c>
      <c r="C6044" s="2">
        <f t="shared" si="93"/>
        <v>4.045302013422819E-2</v>
      </c>
    </row>
    <row r="6045" spans="1:3" x14ac:dyDescent="0.25">
      <c r="A6045" s="2">
        <v>5.9969999999999999</v>
      </c>
      <c r="B6045" s="2">
        <v>8.0369999999999997E-2</v>
      </c>
      <c r="C6045" s="2">
        <f t="shared" si="93"/>
        <v>4.4949664429530196E-2</v>
      </c>
    </row>
    <row r="6046" spans="1:3" x14ac:dyDescent="0.25">
      <c r="A6046" s="2">
        <v>5.9980000000000002</v>
      </c>
      <c r="B6046" s="2">
        <v>8.0369999999999997E-2</v>
      </c>
      <c r="C6046" s="2">
        <f t="shared" ref="C6046:C6109" si="94">B6046/$B$49</f>
        <v>4.4949664429530196E-2</v>
      </c>
    </row>
    <row r="6047" spans="1:3" x14ac:dyDescent="0.25">
      <c r="A6047" s="2">
        <v>5.9989999999999997</v>
      </c>
      <c r="B6047" s="2">
        <v>8.0369999999999997E-2</v>
      </c>
      <c r="C6047" s="2">
        <f t="shared" si="94"/>
        <v>4.4949664429530196E-2</v>
      </c>
    </row>
    <row r="6048" spans="1:3" x14ac:dyDescent="0.25">
      <c r="A6048" s="2">
        <v>6</v>
      </c>
      <c r="B6048" s="2">
        <v>7.2330000000000005E-2</v>
      </c>
      <c r="C6048" s="2">
        <f t="shared" si="94"/>
        <v>4.045302013422819E-2</v>
      </c>
    </row>
    <row r="6049" spans="1:3" x14ac:dyDescent="0.25">
      <c r="A6049" s="2">
        <v>6.0010000000000003</v>
      </c>
      <c r="B6049" s="2">
        <v>8.0369999999999997E-2</v>
      </c>
      <c r="C6049" s="2">
        <f t="shared" si="94"/>
        <v>4.4949664429530196E-2</v>
      </c>
    </row>
    <row r="6050" spans="1:3" x14ac:dyDescent="0.25">
      <c r="A6050" s="2">
        <v>6.0019999999999998</v>
      </c>
      <c r="B6050" s="2">
        <v>8.0369999999999997E-2</v>
      </c>
      <c r="C6050" s="2">
        <f t="shared" si="94"/>
        <v>4.4949664429530196E-2</v>
      </c>
    </row>
    <row r="6051" spans="1:3" x14ac:dyDescent="0.25">
      <c r="A6051" s="2">
        <v>6.0030000000000001</v>
      </c>
      <c r="B6051" s="2">
        <v>7.2330000000000005E-2</v>
      </c>
      <c r="C6051" s="2">
        <f t="shared" si="94"/>
        <v>4.045302013422819E-2</v>
      </c>
    </row>
    <row r="6052" spans="1:3" x14ac:dyDescent="0.25">
      <c r="A6052" s="2">
        <v>6.0039999999999996</v>
      </c>
      <c r="B6052" s="2">
        <v>8.0369999999999997E-2</v>
      </c>
      <c r="C6052" s="2">
        <f t="shared" si="94"/>
        <v>4.4949664429530196E-2</v>
      </c>
    </row>
    <row r="6053" spans="1:3" x14ac:dyDescent="0.25">
      <c r="A6053" s="2">
        <v>6.0049999999999999</v>
      </c>
      <c r="B6053" s="2">
        <v>7.2330000000000005E-2</v>
      </c>
      <c r="C6053" s="2">
        <f t="shared" si="94"/>
        <v>4.045302013422819E-2</v>
      </c>
    </row>
    <row r="6054" spans="1:3" x14ac:dyDescent="0.25">
      <c r="A6054" s="2">
        <v>6.0060000000000002</v>
      </c>
      <c r="B6054" s="2">
        <v>8.0369999999999997E-2</v>
      </c>
      <c r="C6054" s="2">
        <f t="shared" si="94"/>
        <v>4.4949664429530196E-2</v>
      </c>
    </row>
    <row r="6055" spans="1:3" x14ac:dyDescent="0.25">
      <c r="A6055" s="2">
        <v>6.0069999999999997</v>
      </c>
      <c r="B6055" s="2">
        <v>8.0369999999999997E-2</v>
      </c>
      <c r="C6055" s="2">
        <f t="shared" si="94"/>
        <v>4.4949664429530196E-2</v>
      </c>
    </row>
    <row r="6056" spans="1:3" x14ac:dyDescent="0.25">
      <c r="A6056" s="2">
        <v>6.008</v>
      </c>
      <c r="B6056" s="2">
        <v>7.2330000000000005E-2</v>
      </c>
      <c r="C6056" s="2">
        <f t="shared" si="94"/>
        <v>4.045302013422819E-2</v>
      </c>
    </row>
    <row r="6057" spans="1:3" x14ac:dyDescent="0.25">
      <c r="A6057" s="2">
        <v>6.0090000000000003</v>
      </c>
      <c r="B6057" s="2">
        <v>7.2330000000000005E-2</v>
      </c>
      <c r="C6057" s="2">
        <f t="shared" si="94"/>
        <v>4.045302013422819E-2</v>
      </c>
    </row>
    <row r="6058" spans="1:3" x14ac:dyDescent="0.25">
      <c r="A6058" s="2">
        <v>6.01</v>
      </c>
      <c r="B6058" s="2">
        <v>7.2330000000000005E-2</v>
      </c>
      <c r="C6058" s="2">
        <f t="shared" si="94"/>
        <v>4.045302013422819E-2</v>
      </c>
    </row>
    <row r="6059" spans="1:3" x14ac:dyDescent="0.25">
      <c r="A6059" s="2">
        <v>6.0110000000000001</v>
      </c>
      <c r="B6059" s="2">
        <v>7.2330000000000005E-2</v>
      </c>
      <c r="C6059" s="2">
        <f t="shared" si="94"/>
        <v>4.045302013422819E-2</v>
      </c>
    </row>
    <row r="6060" spans="1:3" x14ac:dyDescent="0.25">
      <c r="A6060" s="2">
        <v>6.0119999999999996</v>
      </c>
      <c r="B6060" s="2">
        <v>7.2330000000000005E-2</v>
      </c>
      <c r="C6060" s="2">
        <f t="shared" si="94"/>
        <v>4.045302013422819E-2</v>
      </c>
    </row>
    <row r="6061" spans="1:3" x14ac:dyDescent="0.25">
      <c r="A6061" s="2">
        <v>6.0129999999999999</v>
      </c>
      <c r="B6061" s="2">
        <v>7.2330000000000005E-2</v>
      </c>
      <c r="C6061" s="2">
        <f t="shared" si="94"/>
        <v>4.045302013422819E-2</v>
      </c>
    </row>
    <row r="6062" spans="1:3" x14ac:dyDescent="0.25">
      <c r="A6062" s="2">
        <v>6.0140000000000002</v>
      </c>
      <c r="B6062" s="2">
        <v>8.0369999999999997E-2</v>
      </c>
      <c r="C6062" s="2">
        <f t="shared" si="94"/>
        <v>4.4949664429530196E-2</v>
      </c>
    </row>
    <row r="6063" spans="1:3" x14ac:dyDescent="0.25">
      <c r="A6063" s="2">
        <v>6.0149999999999997</v>
      </c>
      <c r="B6063" s="2">
        <v>7.2330000000000005E-2</v>
      </c>
      <c r="C6063" s="2">
        <f t="shared" si="94"/>
        <v>4.045302013422819E-2</v>
      </c>
    </row>
    <row r="6064" spans="1:3" x14ac:dyDescent="0.25">
      <c r="A6064" s="2">
        <v>6.016</v>
      </c>
      <c r="B6064" s="2">
        <v>8.0369999999999997E-2</v>
      </c>
      <c r="C6064" s="2">
        <f t="shared" si="94"/>
        <v>4.4949664429530196E-2</v>
      </c>
    </row>
    <row r="6065" spans="1:3" x14ac:dyDescent="0.25">
      <c r="A6065" s="2">
        <v>6.0170000000000003</v>
      </c>
      <c r="B6065" s="2">
        <v>8.0369999999999997E-2</v>
      </c>
      <c r="C6065" s="2">
        <f t="shared" si="94"/>
        <v>4.4949664429530196E-2</v>
      </c>
    </row>
    <row r="6066" spans="1:3" x14ac:dyDescent="0.25">
      <c r="A6066" s="2">
        <v>6.0179999999999998</v>
      </c>
      <c r="B6066" s="2">
        <v>8.0369999999999997E-2</v>
      </c>
      <c r="C6066" s="2">
        <f t="shared" si="94"/>
        <v>4.4949664429530196E-2</v>
      </c>
    </row>
    <row r="6067" spans="1:3" x14ac:dyDescent="0.25">
      <c r="A6067" s="2">
        <v>6.0190000000000001</v>
      </c>
      <c r="B6067" s="2">
        <v>7.2330000000000005E-2</v>
      </c>
      <c r="C6067" s="2">
        <f t="shared" si="94"/>
        <v>4.045302013422819E-2</v>
      </c>
    </row>
    <row r="6068" spans="1:3" x14ac:dyDescent="0.25">
      <c r="A6068" s="2">
        <v>6.02</v>
      </c>
      <c r="B6068" s="2">
        <v>8.0369999999999997E-2</v>
      </c>
      <c r="C6068" s="2">
        <f t="shared" si="94"/>
        <v>4.4949664429530196E-2</v>
      </c>
    </row>
    <row r="6069" spans="1:3" x14ac:dyDescent="0.25">
      <c r="A6069" s="2">
        <v>6.0209999999999999</v>
      </c>
      <c r="B6069" s="2">
        <v>8.0369999999999997E-2</v>
      </c>
      <c r="C6069" s="2">
        <f t="shared" si="94"/>
        <v>4.4949664429530196E-2</v>
      </c>
    </row>
    <row r="6070" spans="1:3" x14ac:dyDescent="0.25">
      <c r="A6070" s="2">
        <v>6.0220000000000002</v>
      </c>
      <c r="B6070" s="2">
        <v>7.2330000000000005E-2</v>
      </c>
      <c r="C6070" s="2">
        <f t="shared" si="94"/>
        <v>4.045302013422819E-2</v>
      </c>
    </row>
    <row r="6071" spans="1:3" x14ac:dyDescent="0.25">
      <c r="A6071" s="2">
        <v>6.0229999999999997</v>
      </c>
      <c r="B6071" s="2">
        <v>8.0369999999999997E-2</v>
      </c>
      <c r="C6071" s="2">
        <f t="shared" si="94"/>
        <v>4.4949664429530196E-2</v>
      </c>
    </row>
    <row r="6072" spans="1:3" x14ac:dyDescent="0.25">
      <c r="A6072" s="2">
        <v>6.024</v>
      </c>
      <c r="B6072" s="2">
        <v>8.0369999999999997E-2</v>
      </c>
      <c r="C6072" s="2">
        <f t="shared" si="94"/>
        <v>4.4949664429530196E-2</v>
      </c>
    </row>
    <row r="6073" spans="1:3" x14ac:dyDescent="0.25">
      <c r="A6073" s="2">
        <v>6.0250000000000004</v>
      </c>
      <c r="B6073" s="2">
        <v>8.0369999999999997E-2</v>
      </c>
      <c r="C6073" s="2">
        <f t="shared" si="94"/>
        <v>4.4949664429530196E-2</v>
      </c>
    </row>
    <row r="6074" spans="1:3" x14ac:dyDescent="0.25">
      <c r="A6074" s="2">
        <v>6.0259999999999998</v>
      </c>
      <c r="B6074" s="2">
        <v>8.0369999999999997E-2</v>
      </c>
      <c r="C6074" s="2">
        <f t="shared" si="94"/>
        <v>4.4949664429530196E-2</v>
      </c>
    </row>
    <row r="6075" spans="1:3" x14ac:dyDescent="0.25">
      <c r="A6075" s="2">
        <v>6.0270000000000001</v>
      </c>
      <c r="B6075" s="2">
        <v>7.2330000000000005E-2</v>
      </c>
      <c r="C6075" s="2">
        <f t="shared" si="94"/>
        <v>4.045302013422819E-2</v>
      </c>
    </row>
    <row r="6076" spans="1:3" x14ac:dyDescent="0.25">
      <c r="A6076" s="2">
        <v>6.0279999999999996</v>
      </c>
      <c r="B6076" s="2">
        <v>8.0369999999999997E-2</v>
      </c>
      <c r="C6076" s="2">
        <f t="shared" si="94"/>
        <v>4.4949664429530196E-2</v>
      </c>
    </row>
    <row r="6077" spans="1:3" x14ac:dyDescent="0.25">
      <c r="A6077" s="2">
        <v>6.0289999999999999</v>
      </c>
      <c r="B6077" s="2">
        <v>8.0369999999999997E-2</v>
      </c>
      <c r="C6077" s="2">
        <f t="shared" si="94"/>
        <v>4.4949664429530196E-2</v>
      </c>
    </row>
    <row r="6078" spans="1:3" x14ac:dyDescent="0.25">
      <c r="A6078" s="2">
        <v>6.03</v>
      </c>
      <c r="B6078" s="2">
        <v>7.2330000000000005E-2</v>
      </c>
      <c r="C6078" s="2">
        <f t="shared" si="94"/>
        <v>4.045302013422819E-2</v>
      </c>
    </row>
    <row r="6079" spans="1:3" x14ac:dyDescent="0.25">
      <c r="A6079" s="2">
        <v>6.0309999999999997</v>
      </c>
      <c r="B6079" s="2">
        <v>7.2330000000000005E-2</v>
      </c>
      <c r="C6079" s="2">
        <f t="shared" si="94"/>
        <v>4.045302013422819E-2</v>
      </c>
    </row>
    <row r="6080" spans="1:3" x14ac:dyDescent="0.25">
      <c r="A6080" s="2">
        <v>6.032</v>
      </c>
      <c r="B6080" s="2">
        <v>7.2330000000000005E-2</v>
      </c>
      <c r="C6080" s="2">
        <f t="shared" si="94"/>
        <v>4.045302013422819E-2</v>
      </c>
    </row>
    <row r="6081" spans="1:3" x14ac:dyDescent="0.25">
      <c r="A6081" s="2">
        <v>6.0330000000000004</v>
      </c>
      <c r="B6081" s="2">
        <v>7.2330000000000005E-2</v>
      </c>
      <c r="C6081" s="2">
        <f t="shared" si="94"/>
        <v>4.045302013422819E-2</v>
      </c>
    </row>
    <row r="6082" spans="1:3" x14ac:dyDescent="0.25">
      <c r="A6082" s="2">
        <v>6.0339999999999998</v>
      </c>
      <c r="B6082" s="2">
        <v>7.2330000000000005E-2</v>
      </c>
      <c r="C6082" s="2">
        <f t="shared" si="94"/>
        <v>4.045302013422819E-2</v>
      </c>
    </row>
    <row r="6083" spans="1:3" x14ac:dyDescent="0.25">
      <c r="A6083" s="2">
        <v>6.0350000000000001</v>
      </c>
      <c r="B6083" s="2">
        <v>8.0369999999999997E-2</v>
      </c>
      <c r="C6083" s="2">
        <f t="shared" si="94"/>
        <v>4.4949664429530196E-2</v>
      </c>
    </row>
    <row r="6084" spans="1:3" x14ac:dyDescent="0.25">
      <c r="A6084" s="2">
        <v>6.0359999999999996</v>
      </c>
      <c r="B6084" s="2">
        <v>7.2330000000000005E-2</v>
      </c>
      <c r="C6084" s="2">
        <f t="shared" si="94"/>
        <v>4.045302013422819E-2</v>
      </c>
    </row>
    <row r="6085" spans="1:3" x14ac:dyDescent="0.25">
      <c r="A6085" s="2">
        <v>6.0369999999999999</v>
      </c>
      <c r="B6085" s="2">
        <v>7.2330000000000005E-2</v>
      </c>
      <c r="C6085" s="2">
        <f t="shared" si="94"/>
        <v>4.045302013422819E-2</v>
      </c>
    </row>
    <row r="6086" spans="1:3" x14ac:dyDescent="0.25">
      <c r="A6086" s="2">
        <v>6.0380000000000003</v>
      </c>
      <c r="B6086" s="2">
        <v>8.0369999999999997E-2</v>
      </c>
      <c r="C6086" s="2">
        <f t="shared" si="94"/>
        <v>4.4949664429530196E-2</v>
      </c>
    </row>
    <row r="6087" spans="1:3" x14ac:dyDescent="0.25">
      <c r="A6087" s="2">
        <v>6.0389999999999997</v>
      </c>
      <c r="B6087" s="2">
        <v>8.0369999999999997E-2</v>
      </c>
      <c r="C6087" s="2">
        <f t="shared" si="94"/>
        <v>4.4949664429530196E-2</v>
      </c>
    </row>
    <row r="6088" spans="1:3" x14ac:dyDescent="0.25">
      <c r="A6088" s="2">
        <v>6.04</v>
      </c>
      <c r="B6088" s="2">
        <v>7.2330000000000005E-2</v>
      </c>
      <c r="C6088" s="2">
        <f t="shared" si="94"/>
        <v>4.045302013422819E-2</v>
      </c>
    </row>
    <row r="6089" spans="1:3" x14ac:dyDescent="0.25">
      <c r="A6089" s="2">
        <v>6.0410000000000004</v>
      </c>
      <c r="B6089" s="2">
        <v>7.2330000000000005E-2</v>
      </c>
      <c r="C6089" s="2">
        <f t="shared" si="94"/>
        <v>4.045302013422819E-2</v>
      </c>
    </row>
    <row r="6090" spans="1:3" x14ac:dyDescent="0.25">
      <c r="A6090" s="2">
        <v>6.0419999999999998</v>
      </c>
      <c r="B6090" s="2">
        <v>8.0369999999999997E-2</v>
      </c>
      <c r="C6090" s="2">
        <f t="shared" si="94"/>
        <v>4.4949664429530196E-2</v>
      </c>
    </row>
    <row r="6091" spans="1:3" x14ac:dyDescent="0.25">
      <c r="A6091" s="2">
        <v>6.0430000000000001</v>
      </c>
      <c r="B6091" s="2">
        <v>6.429E-2</v>
      </c>
      <c r="C6091" s="2">
        <f t="shared" si="94"/>
        <v>3.595637583892617E-2</v>
      </c>
    </row>
    <row r="6092" spans="1:3" x14ac:dyDescent="0.25">
      <c r="A6092" s="2">
        <v>6.0439999999999996</v>
      </c>
      <c r="B6092" s="2">
        <v>7.2330000000000005E-2</v>
      </c>
      <c r="C6092" s="2">
        <f t="shared" si="94"/>
        <v>4.045302013422819E-2</v>
      </c>
    </row>
    <row r="6093" spans="1:3" x14ac:dyDescent="0.25">
      <c r="A6093" s="2">
        <v>6.0449999999999999</v>
      </c>
      <c r="B6093" s="2">
        <v>7.2330000000000005E-2</v>
      </c>
      <c r="C6093" s="2">
        <f t="shared" si="94"/>
        <v>4.045302013422819E-2</v>
      </c>
    </row>
    <row r="6094" spans="1:3" x14ac:dyDescent="0.25">
      <c r="A6094" s="2">
        <v>6.0460000000000003</v>
      </c>
      <c r="B6094" s="2">
        <v>7.2330000000000005E-2</v>
      </c>
      <c r="C6094" s="2">
        <f t="shared" si="94"/>
        <v>4.045302013422819E-2</v>
      </c>
    </row>
    <row r="6095" spans="1:3" x14ac:dyDescent="0.25">
      <c r="A6095" s="2">
        <v>6.0469999999999997</v>
      </c>
      <c r="B6095" s="2">
        <v>7.2330000000000005E-2</v>
      </c>
      <c r="C6095" s="2">
        <f t="shared" si="94"/>
        <v>4.045302013422819E-2</v>
      </c>
    </row>
    <row r="6096" spans="1:3" x14ac:dyDescent="0.25">
      <c r="A6096" s="2">
        <v>6.048</v>
      </c>
      <c r="B6096" s="2">
        <v>7.2330000000000005E-2</v>
      </c>
      <c r="C6096" s="2">
        <f t="shared" si="94"/>
        <v>4.045302013422819E-2</v>
      </c>
    </row>
    <row r="6097" spans="1:3" x14ac:dyDescent="0.25">
      <c r="A6097" s="2">
        <v>6.0490000000000004</v>
      </c>
      <c r="B6097" s="2">
        <v>7.2330000000000005E-2</v>
      </c>
      <c r="C6097" s="2">
        <f t="shared" si="94"/>
        <v>4.045302013422819E-2</v>
      </c>
    </row>
    <row r="6098" spans="1:3" x14ac:dyDescent="0.25">
      <c r="A6098" s="2">
        <v>6.05</v>
      </c>
      <c r="B6098" s="2">
        <v>8.0369999999999997E-2</v>
      </c>
      <c r="C6098" s="2">
        <f t="shared" si="94"/>
        <v>4.4949664429530196E-2</v>
      </c>
    </row>
    <row r="6099" spans="1:3" x14ac:dyDescent="0.25">
      <c r="A6099" s="2">
        <v>6.0510000000000002</v>
      </c>
      <c r="B6099" s="2">
        <v>8.0369999999999997E-2</v>
      </c>
      <c r="C6099" s="2">
        <f t="shared" si="94"/>
        <v>4.4949664429530196E-2</v>
      </c>
    </row>
    <row r="6100" spans="1:3" x14ac:dyDescent="0.25">
      <c r="A6100" s="2">
        <v>6.0519999999999996</v>
      </c>
      <c r="B6100" s="2">
        <v>7.2330000000000005E-2</v>
      </c>
      <c r="C6100" s="2">
        <f t="shared" si="94"/>
        <v>4.045302013422819E-2</v>
      </c>
    </row>
    <row r="6101" spans="1:3" x14ac:dyDescent="0.25">
      <c r="A6101" s="2">
        <v>6.0529999999999999</v>
      </c>
      <c r="B6101" s="2">
        <v>7.2330000000000005E-2</v>
      </c>
      <c r="C6101" s="2">
        <f t="shared" si="94"/>
        <v>4.045302013422819E-2</v>
      </c>
    </row>
    <row r="6102" spans="1:3" x14ac:dyDescent="0.25">
      <c r="A6102" s="2">
        <v>6.0540000000000003</v>
      </c>
      <c r="B6102" s="2">
        <v>6.429E-2</v>
      </c>
      <c r="C6102" s="2">
        <f t="shared" si="94"/>
        <v>3.595637583892617E-2</v>
      </c>
    </row>
    <row r="6103" spans="1:3" x14ac:dyDescent="0.25">
      <c r="A6103" s="2">
        <v>6.0549999999999997</v>
      </c>
      <c r="B6103" s="2">
        <v>7.2330000000000005E-2</v>
      </c>
      <c r="C6103" s="2">
        <f t="shared" si="94"/>
        <v>4.045302013422819E-2</v>
      </c>
    </row>
    <row r="6104" spans="1:3" x14ac:dyDescent="0.25">
      <c r="A6104" s="2">
        <v>6.056</v>
      </c>
      <c r="B6104" s="2">
        <v>8.0369999999999997E-2</v>
      </c>
      <c r="C6104" s="2">
        <f t="shared" si="94"/>
        <v>4.4949664429530196E-2</v>
      </c>
    </row>
    <row r="6105" spans="1:3" x14ac:dyDescent="0.25">
      <c r="A6105" s="2">
        <v>6.0570000000000004</v>
      </c>
      <c r="B6105" s="2">
        <v>8.0369999999999997E-2</v>
      </c>
      <c r="C6105" s="2">
        <f t="shared" si="94"/>
        <v>4.4949664429530196E-2</v>
      </c>
    </row>
    <row r="6106" spans="1:3" x14ac:dyDescent="0.25">
      <c r="A6106" s="2">
        <v>6.0579999999999998</v>
      </c>
      <c r="B6106" s="2">
        <v>7.2330000000000005E-2</v>
      </c>
      <c r="C6106" s="2">
        <f t="shared" si="94"/>
        <v>4.045302013422819E-2</v>
      </c>
    </row>
    <row r="6107" spans="1:3" x14ac:dyDescent="0.25">
      <c r="A6107" s="2">
        <v>6.0590000000000002</v>
      </c>
      <c r="B6107" s="2">
        <v>7.2330000000000005E-2</v>
      </c>
      <c r="C6107" s="2">
        <f t="shared" si="94"/>
        <v>4.045302013422819E-2</v>
      </c>
    </row>
    <row r="6108" spans="1:3" x14ac:dyDescent="0.25">
      <c r="A6108" s="2">
        <v>6.06</v>
      </c>
      <c r="B6108" s="2">
        <v>8.0369999999999997E-2</v>
      </c>
      <c r="C6108" s="2">
        <f t="shared" si="94"/>
        <v>4.4949664429530196E-2</v>
      </c>
    </row>
    <row r="6109" spans="1:3" x14ac:dyDescent="0.25">
      <c r="A6109" s="2">
        <v>6.0609999999999999</v>
      </c>
      <c r="B6109" s="2">
        <v>7.2330000000000005E-2</v>
      </c>
      <c r="C6109" s="2">
        <f t="shared" si="94"/>
        <v>4.045302013422819E-2</v>
      </c>
    </row>
    <row r="6110" spans="1:3" x14ac:dyDescent="0.25">
      <c r="A6110" s="2">
        <v>6.0620000000000003</v>
      </c>
      <c r="B6110" s="2">
        <v>7.2330000000000005E-2</v>
      </c>
      <c r="C6110" s="2">
        <f t="shared" ref="C6110:C6173" si="95">B6110/$B$49</f>
        <v>4.045302013422819E-2</v>
      </c>
    </row>
    <row r="6111" spans="1:3" x14ac:dyDescent="0.25">
      <c r="A6111" s="2">
        <v>6.0629999999999997</v>
      </c>
      <c r="B6111" s="2">
        <v>7.2330000000000005E-2</v>
      </c>
      <c r="C6111" s="2">
        <f t="shared" si="95"/>
        <v>4.045302013422819E-2</v>
      </c>
    </row>
    <row r="6112" spans="1:3" x14ac:dyDescent="0.25">
      <c r="A6112" s="2">
        <v>6.0640000000000001</v>
      </c>
      <c r="B6112" s="2">
        <v>6.429E-2</v>
      </c>
      <c r="C6112" s="2">
        <f t="shared" si="95"/>
        <v>3.595637583892617E-2</v>
      </c>
    </row>
    <row r="6113" spans="1:3" x14ac:dyDescent="0.25">
      <c r="A6113" s="2">
        <v>6.0650000000000004</v>
      </c>
      <c r="B6113" s="2">
        <v>6.429E-2</v>
      </c>
      <c r="C6113" s="2">
        <f t="shared" si="95"/>
        <v>3.595637583892617E-2</v>
      </c>
    </row>
    <row r="6114" spans="1:3" x14ac:dyDescent="0.25">
      <c r="A6114" s="2">
        <v>6.0659999999999998</v>
      </c>
      <c r="B6114" s="2">
        <v>7.2330000000000005E-2</v>
      </c>
      <c r="C6114" s="2">
        <f t="shared" si="95"/>
        <v>4.045302013422819E-2</v>
      </c>
    </row>
    <row r="6115" spans="1:3" x14ac:dyDescent="0.25">
      <c r="A6115" s="2">
        <v>6.0670000000000002</v>
      </c>
      <c r="B6115" s="2">
        <v>7.2330000000000005E-2</v>
      </c>
      <c r="C6115" s="2">
        <f t="shared" si="95"/>
        <v>4.045302013422819E-2</v>
      </c>
    </row>
    <row r="6116" spans="1:3" x14ac:dyDescent="0.25">
      <c r="A6116" s="2">
        <v>6.0679999999999996</v>
      </c>
      <c r="B6116" s="2">
        <v>7.2330000000000005E-2</v>
      </c>
      <c r="C6116" s="2">
        <f t="shared" si="95"/>
        <v>4.045302013422819E-2</v>
      </c>
    </row>
    <row r="6117" spans="1:3" x14ac:dyDescent="0.25">
      <c r="A6117" s="2">
        <v>6.069</v>
      </c>
      <c r="B6117" s="2">
        <v>7.2330000000000005E-2</v>
      </c>
      <c r="C6117" s="2">
        <f t="shared" si="95"/>
        <v>4.045302013422819E-2</v>
      </c>
    </row>
    <row r="6118" spans="1:3" x14ac:dyDescent="0.25">
      <c r="A6118" s="2">
        <v>6.07</v>
      </c>
      <c r="B6118" s="2">
        <v>7.2330000000000005E-2</v>
      </c>
      <c r="C6118" s="2">
        <f t="shared" si="95"/>
        <v>4.045302013422819E-2</v>
      </c>
    </row>
    <row r="6119" spans="1:3" x14ac:dyDescent="0.25">
      <c r="A6119" s="2">
        <v>6.0709999999999997</v>
      </c>
      <c r="B6119" s="2">
        <v>7.2330000000000005E-2</v>
      </c>
      <c r="C6119" s="2">
        <f t="shared" si="95"/>
        <v>4.045302013422819E-2</v>
      </c>
    </row>
    <row r="6120" spans="1:3" x14ac:dyDescent="0.25">
      <c r="A6120" s="2">
        <v>6.0720000000000001</v>
      </c>
      <c r="B6120" s="2">
        <v>7.2330000000000005E-2</v>
      </c>
      <c r="C6120" s="2">
        <f t="shared" si="95"/>
        <v>4.045302013422819E-2</v>
      </c>
    </row>
    <row r="6121" spans="1:3" x14ac:dyDescent="0.25">
      <c r="A6121" s="2">
        <v>6.0730000000000004</v>
      </c>
      <c r="B6121" s="2">
        <v>7.2330000000000005E-2</v>
      </c>
      <c r="C6121" s="2">
        <f t="shared" si="95"/>
        <v>4.045302013422819E-2</v>
      </c>
    </row>
    <row r="6122" spans="1:3" x14ac:dyDescent="0.25">
      <c r="A6122" s="2">
        <v>6.0739999999999998</v>
      </c>
      <c r="B6122" s="2">
        <v>7.2330000000000005E-2</v>
      </c>
      <c r="C6122" s="2">
        <f t="shared" si="95"/>
        <v>4.045302013422819E-2</v>
      </c>
    </row>
    <row r="6123" spans="1:3" x14ac:dyDescent="0.25">
      <c r="A6123" s="2">
        <v>6.0750000000000002</v>
      </c>
      <c r="B6123" s="2">
        <v>7.2330000000000005E-2</v>
      </c>
      <c r="C6123" s="2">
        <f t="shared" si="95"/>
        <v>4.045302013422819E-2</v>
      </c>
    </row>
    <row r="6124" spans="1:3" x14ac:dyDescent="0.25">
      <c r="A6124" s="2">
        <v>6.0759999999999996</v>
      </c>
      <c r="B6124" s="2">
        <v>7.2330000000000005E-2</v>
      </c>
      <c r="C6124" s="2">
        <f t="shared" si="95"/>
        <v>4.045302013422819E-2</v>
      </c>
    </row>
    <row r="6125" spans="1:3" x14ac:dyDescent="0.25">
      <c r="A6125" s="2">
        <v>6.077</v>
      </c>
      <c r="B6125" s="2">
        <v>7.2330000000000005E-2</v>
      </c>
      <c r="C6125" s="2">
        <f t="shared" si="95"/>
        <v>4.045302013422819E-2</v>
      </c>
    </row>
    <row r="6126" spans="1:3" x14ac:dyDescent="0.25">
      <c r="A6126" s="2">
        <v>6.0780000000000003</v>
      </c>
      <c r="B6126" s="2">
        <v>7.2330000000000005E-2</v>
      </c>
      <c r="C6126" s="2">
        <f t="shared" si="95"/>
        <v>4.045302013422819E-2</v>
      </c>
    </row>
    <row r="6127" spans="1:3" x14ac:dyDescent="0.25">
      <c r="A6127" s="2">
        <v>6.0789999999999997</v>
      </c>
      <c r="B6127" s="2">
        <v>7.2330000000000005E-2</v>
      </c>
      <c r="C6127" s="2">
        <f t="shared" si="95"/>
        <v>4.045302013422819E-2</v>
      </c>
    </row>
    <row r="6128" spans="1:3" x14ac:dyDescent="0.25">
      <c r="A6128" s="2">
        <v>6.08</v>
      </c>
      <c r="B6128" s="2">
        <v>7.2330000000000005E-2</v>
      </c>
      <c r="C6128" s="2">
        <f t="shared" si="95"/>
        <v>4.045302013422819E-2</v>
      </c>
    </row>
    <row r="6129" spans="1:3" x14ac:dyDescent="0.25">
      <c r="A6129" s="2">
        <v>6.0810000000000004</v>
      </c>
      <c r="B6129" s="2">
        <v>7.2330000000000005E-2</v>
      </c>
      <c r="C6129" s="2">
        <f t="shared" si="95"/>
        <v>4.045302013422819E-2</v>
      </c>
    </row>
    <row r="6130" spans="1:3" x14ac:dyDescent="0.25">
      <c r="A6130" s="2">
        <v>6.0819999999999999</v>
      </c>
      <c r="B6130" s="2">
        <v>7.2330000000000005E-2</v>
      </c>
      <c r="C6130" s="2">
        <f t="shared" si="95"/>
        <v>4.045302013422819E-2</v>
      </c>
    </row>
    <row r="6131" spans="1:3" x14ac:dyDescent="0.25">
      <c r="A6131" s="2">
        <v>6.0830000000000002</v>
      </c>
      <c r="B6131" s="2">
        <v>7.2330000000000005E-2</v>
      </c>
      <c r="C6131" s="2">
        <f t="shared" si="95"/>
        <v>4.045302013422819E-2</v>
      </c>
    </row>
    <row r="6132" spans="1:3" x14ac:dyDescent="0.25">
      <c r="A6132" s="2">
        <v>6.0839999999999996</v>
      </c>
      <c r="B6132" s="2">
        <v>7.2330000000000005E-2</v>
      </c>
      <c r="C6132" s="2">
        <f t="shared" si="95"/>
        <v>4.045302013422819E-2</v>
      </c>
    </row>
    <row r="6133" spans="1:3" x14ac:dyDescent="0.25">
      <c r="A6133" s="2">
        <v>6.085</v>
      </c>
      <c r="B6133" s="2">
        <v>7.2330000000000005E-2</v>
      </c>
      <c r="C6133" s="2">
        <f t="shared" si="95"/>
        <v>4.045302013422819E-2</v>
      </c>
    </row>
    <row r="6134" spans="1:3" x14ac:dyDescent="0.25">
      <c r="A6134" s="2">
        <v>6.0860000000000003</v>
      </c>
      <c r="B6134" s="2">
        <v>7.2330000000000005E-2</v>
      </c>
      <c r="C6134" s="2">
        <f t="shared" si="95"/>
        <v>4.045302013422819E-2</v>
      </c>
    </row>
    <row r="6135" spans="1:3" x14ac:dyDescent="0.25">
      <c r="A6135" s="2">
        <v>6.0869999999999997</v>
      </c>
      <c r="B6135" s="2">
        <v>7.2330000000000005E-2</v>
      </c>
      <c r="C6135" s="2">
        <f t="shared" si="95"/>
        <v>4.045302013422819E-2</v>
      </c>
    </row>
    <row r="6136" spans="1:3" x14ac:dyDescent="0.25">
      <c r="A6136" s="2">
        <v>6.0880000000000001</v>
      </c>
      <c r="B6136" s="2">
        <v>8.0369999999999997E-2</v>
      </c>
      <c r="C6136" s="2">
        <f t="shared" si="95"/>
        <v>4.4949664429530196E-2</v>
      </c>
    </row>
    <row r="6137" spans="1:3" x14ac:dyDescent="0.25">
      <c r="A6137" s="2">
        <v>6.0890000000000004</v>
      </c>
      <c r="B6137" s="2">
        <v>7.2330000000000005E-2</v>
      </c>
      <c r="C6137" s="2">
        <f t="shared" si="95"/>
        <v>4.045302013422819E-2</v>
      </c>
    </row>
    <row r="6138" spans="1:3" x14ac:dyDescent="0.25">
      <c r="A6138" s="2">
        <v>6.09</v>
      </c>
      <c r="B6138" s="2">
        <v>8.0369999999999997E-2</v>
      </c>
      <c r="C6138" s="2">
        <f t="shared" si="95"/>
        <v>4.4949664429530196E-2</v>
      </c>
    </row>
    <row r="6139" spans="1:3" x14ac:dyDescent="0.25">
      <c r="A6139" s="2">
        <v>6.0910000000000002</v>
      </c>
      <c r="B6139" s="2">
        <v>7.2330000000000005E-2</v>
      </c>
      <c r="C6139" s="2">
        <f t="shared" si="95"/>
        <v>4.045302013422819E-2</v>
      </c>
    </row>
    <row r="6140" spans="1:3" x14ac:dyDescent="0.25">
      <c r="A6140" s="2">
        <v>6.0919999999999996</v>
      </c>
      <c r="B6140" s="2">
        <v>7.2330000000000005E-2</v>
      </c>
      <c r="C6140" s="2">
        <f t="shared" si="95"/>
        <v>4.045302013422819E-2</v>
      </c>
    </row>
    <row r="6141" spans="1:3" x14ac:dyDescent="0.25">
      <c r="A6141" s="2">
        <v>6.093</v>
      </c>
      <c r="B6141" s="2">
        <v>7.2330000000000005E-2</v>
      </c>
      <c r="C6141" s="2">
        <f t="shared" si="95"/>
        <v>4.045302013422819E-2</v>
      </c>
    </row>
    <row r="6142" spans="1:3" x14ac:dyDescent="0.25">
      <c r="A6142" s="2">
        <v>6.0940000000000003</v>
      </c>
      <c r="B6142" s="2">
        <v>8.0369999999999997E-2</v>
      </c>
      <c r="C6142" s="2">
        <f t="shared" si="95"/>
        <v>4.4949664429530196E-2</v>
      </c>
    </row>
    <row r="6143" spans="1:3" x14ac:dyDescent="0.25">
      <c r="A6143" s="2">
        <v>6.0949999999999998</v>
      </c>
      <c r="B6143" s="2">
        <v>7.2330000000000005E-2</v>
      </c>
      <c r="C6143" s="2">
        <f t="shared" si="95"/>
        <v>4.045302013422819E-2</v>
      </c>
    </row>
    <row r="6144" spans="1:3" x14ac:dyDescent="0.25">
      <c r="A6144" s="2">
        <v>6.0960000000000001</v>
      </c>
      <c r="B6144" s="2">
        <v>7.2330000000000005E-2</v>
      </c>
      <c r="C6144" s="2">
        <f t="shared" si="95"/>
        <v>4.045302013422819E-2</v>
      </c>
    </row>
    <row r="6145" spans="1:3" x14ac:dyDescent="0.25">
      <c r="A6145" s="2">
        <v>6.0970000000000004</v>
      </c>
      <c r="B6145" s="2">
        <v>7.2330000000000005E-2</v>
      </c>
      <c r="C6145" s="2">
        <f t="shared" si="95"/>
        <v>4.045302013422819E-2</v>
      </c>
    </row>
    <row r="6146" spans="1:3" x14ac:dyDescent="0.25">
      <c r="A6146" s="2">
        <v>6.0979999999999999</v>
      </c>
      <c r="B6146" s="2">
        <v>7.2330000000000005E-2</v>
      </c>
      <c r="C6146" s="2">
        <f t="shared" si="95"/>
        <v>4.045302013422819E-2</v>
      </c>
    </row>
    <row r="6147" spans="1:3" x14ac:dyDescent="0.25">
      <c r="A6147" s="2">
        <v>6.0990000000000002</v>
      </c>
      <c r="B6147" s="2">
        <v>7.2330000000000005E-2</v>
      </c>
      <c r="C6147" s="2">
        <f t="shared" si="95"/>
        <v>4.045302013422819E-2</v>
      </c>
    </row>
    <row r="6148" spans="1:3" x14ac:dyDescent="0.25">
      <c r="A6148" s="2">
        <v>6.1</v>
      </c>
      <c r="B6148" s="2">
        <v>7.2330000000000005E-2</v>
      </c>
      <c r="C6148" s="2">
        <f t="shared" si="95"/>
        <v>4.045302013422819E-2</v>
      </c>
    </row>
    <row r="6149" spans="1:3" x14ac:dyDescent="0.25">
      <c r="A6149" s="2">
        <v>6.101</v>
      </c>
      <c r="B6149" s="2">
        <v>7.2330000000000005E-2</v>
      </c>
      <c r="C6149" s="2">
        <f t="shared" si="95"/>
        <v>4.045302013422819E-2</v>
      </c>
    </row>
    <row r="6150" spans="1:3" x14ac:dyDescent="0.25">
      <c r="A6150" s="2">
        <v>6.1020000000000003</v>
      </c>
      <c r="B6150" s="2">
        <v>7.2330000000000005E-2</v>
      </c>
      <c r="C6150" s="2">
        <f t="shared" si="95"/>
        <v>4.045302013422819E-2</v>
      </c>
    </row>
    <row r="6151" spans="1:3" x14ac:dyDescent="0.25">
      <c r="A6151" s="2">
        <v>6.1029999999999998</v>
      </c>
      <c r="B6151" s="2">
        <v>7.2330000000000005E-2</v>
      </c>
      <c r="C6151" s="2">
        <f t="shared" si="95"/>
        <v>4.045302013422819E-2</v>
      </c>
    </row>
    <row r="6152" spans="1:3" x14ac:dyDescent="0.25">
      <c r="A6152" s="2">
        <v>6.1040000000000001</v>
      </c>
      <c r="B6152" s="2">
        <v>7.2330000000000005E-2</v>
      </c>
      <c r="C6152" s="2">
        <f t="shared" si="95"/>
        <v>4.045302013422819E-2</v>
      </c>
    </row>
    <row r="6153" spans="1:3" x14ac:dyDescent="0.25">
      <c r="A6153" s="2">
        <v>6.1050000000000004</v>
      </c>
      <c r="B6153" s="2">
        <v>6.429E-2</v>
      </c>
      <c r="C6153" s="2">
        <f t="shared" si="95"/>
        <v>3.595637583892617E-2</v>
      </c>
    </row>
    <row r="6154" spans="1:3" x14ac:dyDescent="0.25">
      <c r="A6154" s="2">
        <v>6.1059999999999999</v>
      </c>
      <c r="B6154" s="2">
        <v>7.2330000000000005E-2</v>
      </c>
      <c r="C6154" s="2">
        <f t="shared" si="95"/>
        <v>4.045302013422819E-2</v>
      </c>
    </row>
    <row r="6155" spans="1:3" x14ac:dyDescent="0.25">
      <c r="A6155" s="2">
        <v>6.1070000000000002</v>
      </c>
      <c r="B6155" s="2">
        <v>7.2330000000000005E-2</v>
      </c>
      <c r="C6155" s="2">
        <f t="shared" si="95"/>
        <v>4.045302013422819E-2</v>
      </c>
    </row>
    <row r="6156" spans="1:3" x14ac:dyDescent="0.25">
      <c r="A6156" s="2">
        <v>6.1079999999999997</v>
      </c>
      <c r="B6156" s="2">
        <v>7.2330000000000005E-2</v>
      </c>
      <c r="C6156" s="2">
        <f t="shared" si="95"/>
        <v>4.045302013422819E-2</v>
      </c>
    </row>
    <row r="6157" spans="1:3" x14ac:dyDescent="0.25">
      <c r="A6157" s="2">
        <v>6.109</v>
      </c>
      <c r="B6157" s="2">
        <v>6.429E-2</v>
      </c>
      <c r="C6157" s="2">
        <f t="shared" si="95"/>
        <v>3.595637583892617E-2</v>
      </c>
    </row>
    <row r="6158" spans="1:3" x14ac:dyDescent="0.25">
      <c r="A6158" s="2">
        <v>6.11</v>
      </c>
      <c r="B6158" s="2">
        <v>7.2330000000000005E-2</v>
      </c>
      <c r="C6158" s="2">
        <f t="shared" si="95"/>
        <v>4.045302013422819E-2</v>
      </c>
    </row>
    <row r="6159" spans="1:3" x14ac:dyDescent="0.25">
      <c r="A6159" s="2">
        <v>6.1109999999999998</v>
      </c>
      <c r="B6159" s="2">
        <v>7.2330000000000005E-2</v>
      </c>
      <c r="C6159" s="2">
        <f t="shared" si="95"/>
        <v>4.045302013422819E-2</v>
      </c>
    </row>
    <row r="6160" spans="1:3" x14ac:dyDescent="0.25">
      <c r="A6160" s="2">
        <v>6.1120000000000001</v>
      </c>
      <c r="B6160" s="2">
        <v>7.2330000000000005E-2</v>
      </c>
      <c r="C6160" s="2">
        <f t="shared" si="95"/>
        <v>4.045302013422819E-2</v>
      </c>
    </row>
    <row r="6161" spans="1:3" x14ac:dyDescent="0.25">
      <c r="A6161" s="2">
        <v>6.1130000000000004</v>
      </c>
      <c r="B6161" s="2">
        <v>7.2330000000000005E-2</v>
      </c>
      <c r="C6161" s="2">
        <f t="shared" si="95"/>
        <v>4.045302013422819E-2</v>
      </c>
    </row>
    <row r="6162" spans="1:3" x14ac:dyDescent="0.25">
      <c r="A6162" s="2">
        <v>6.1139999999999999</v>
      </c>
      <c r="B6162" s="2">
        <v>7.2330000000000005E-2</v>
      </c>
      <c r="C6162" s="2">
        <f t="shared" si="95"/>
        <v>4.045302013422819E-2</v>
      </c>
    </row>
    <row r="6163" spans="1:3" x14ac:dyDescent="0.25">
      <c r="A6163" s="2">
        <v>6.1150000000000002</v>
      </c>
      <c r="B6163" s="2">
        <v>7.2330000000000005E-2</v>
      </c>
      <c r="C6163" s="2">
        <f t="shared" si="95"/>
        <v>4.045302013422819E-2</v>
      </c>
    </row>
    <row r="6164" spans="1:3" x14ac:dyDescent="0.25">
      <c r="A6164" s="2">
        <v>6.1159999999999997</v>
      </c>
      <c r="B6164" s="2">
        <v>6.429E-2</v>
      </c>
      <c r="C6164" s="2">
        <f t="shared" si="95"/>
        <v>3.595637583892617E-2</v>
      </c>
    </row>
    <row r="6165" spans="1:3" x14ac:dyDescent="0.25">
      <c r="A6165" s="2">
        <v>6.117</v>
      </c>
      <c r="B6165" s="2">
        <v>7.2330000000000005E-2</v>
      </c>
      <c r="C6165" s="2">
        <f t="shared" si="95"/>
        <v>4.045302013422819E-2</v>
      </c>
    </row>
    <row r="6166" spans="1:3" x14ac:dyDescent="0.25">
      <c r="A6166" s="2">
        <v>6.1180000000000003</v>
      </c>
      <c r="B6166" s="2">
        <v>7.2330000000000005E-2</v>
      </c>
      <c r="C6166" s="2">
        <f t="shared" si="95"/>
        <v>4.045302013422819E-2</v>
      </c>
    </row>
    <row r="6167" spans="1:3" x14ac:dyDescent="0.25">
      <c r="A6167" s="2">
        <v>6.1189999999999998</v>
      </c>
      <c r="B6167" s="2">
        <v>7.2330000000000005E-2</v>
      </c>
      <c r="C6167" s="2">
        <f t="shared" si="95"/>
        <v>4.045302013422819E-2</v>
      </c>
    </row>
    <row r="6168" spans="1:3" x14ac:dyDescent="0.25">
      <c r="A6168" s="2">
        <v>6.12</v>
      </c>
      <c r="B6168" s="2">
        <v>7.2330000000000005E-2</v>
      </c>
      <c r="C6168" s="2">
        <f t="shared" si="95"/>
        <v>4.045302013422819E-2</v>
      </c>
    </row>
    <row r="6169" spans="1:3" x14ac:dyDescent="0.25">
      <c r="A6169" s="2">
        <v>6.1210000000000004</v>
      </c>
      <c r="B6169" s="2">
        <v>7.2330000000000005E-2</v>
      </c>
      <c r="C6169" s="2">
        <f t="shared" si="95"/>
        <v>4.045302013422819E-2</v>
      </c>
    </row>
    <row r="6170" spans="1:3" x14ac:dyDescent="0.25">
      <c r="A6170" s="2">
        <v>6.1219999999999999</v>
      </c>
      <c r="B6170" s="2">
        <v>7.2330000000000005E-2</v>
      </c>
      <c r="C6170" s="2">
        <f t="shared" si="95"/>
        <v>4.045302013422819E-2</v>
      </c>
    </row>
    <row r="6171" spans="1:3" x14ac:dyDescent="0.25">
      <c r="A6171" s="2">
        <v>6.1230000000000002</v>
      </c>
      <c r="B6171" s="2">
        <v>7.2330000000000005E-2</v>
      </c>
      <c r="C6171" s="2">
        <f t="shared" si="95"/>
        <v>4.045302013422819E-2</v>
      </c>
    </row>
    <row r="6172" spans="1:3" x14ac:dyDescent="0.25">
      <c r="A6172" s="2">
        <v>6.1239999999999997</v>
      </c>
      <c r="B6172" s="2">
        <v>7.2330000000000005E-2</v>
      </c>
      <c r="C6172" s="2">
        <f t="shared" si="95"/>
        <v>4.045302013422819E-2</v>
      </c>
    </row>
    <row r="6173" spans="1:3" x14ac:dyDescent="0.25">
      <c r="A6173" s="2">
        <v>6.125</v>
      </c>
      <c r="B6173" s="2">
        <v>7.2330000000000005E-2</v>
      </c>
      <c r="C6173" s="2">
        <f t="shared" si="95"/>
        <v>4.045302013422819E-2</v>
      </c>
    </row>
    <row r="6174" spans="1:3" x14ac:dyDescent="0.25">
      <c r="A6174" s="2">
        <v>6.1260000000000003</v>
      </c>
      <c r="B6174" s="2">
        <v>7.2330000000000005E-2</v>
      </c>
      <c r="C6174" s="2">
        <f t="shared" ref="C6174:C6237" si="96">B6174/$B$49</f>
        <v>4.045302013422819E-2</v>
      </c>
    </row>
    <row r="6175" spans="1:3" x14ac:dyDescent="0.25">
      <c r="A6175" s="2">
        <v>6.1269999999999998</v>
      </c>
      <c r="B6175" s="2">
        <v>6.429E-2</v>
      </c>
      <c r="C6175" s="2">
        <f t="shared" si="96"/>
        <v>3.595637583892617E-2</v>
      </c>
    </row>
    <row r="6176" spans="1:3" x14ac:dyDescent="0.25">
      <c r="A6176" s="2">
        <v>6.1280000000000001</v>
      </c>
      <c r="B6176" s="2">
        <v>7.2330000000000005E-2</v>
      </c>
      <c r="C6176" s="2">
        <f t="shared" si="96"/>
        <v>4.045302013422819E-2</v>
      </c>
    </row>
    <row r="6177" spans="1:3" x14ac:dyDescent="0.25">
      <c r="A6177" s="2">
        <v>6.1289999999999996</v>
      </c>
      <c r="B6177" s="2">
        <v>6.429E-2</v>
      </c>
      <c r="C6177" s="2">
        <f t="shared" si="96"/>
        <v>3.595637583892617E-2</v>
      </c>
    </row>
    <row r="6178" spans="1:3" x14ac:dyDescent="0.25">
      <c r="A6178" s="2">
        <v>6.13</v>
      </c>
      <c r="B6178" s="2">
        <v>7.2330000000000005E-2</v>
      </c>
      <c r="C6178" s="2">
        <f t="shared" si="96"/>
        <v>4.045302013422819E-2</v>
      </c>
    </row>
    <row r="6179" spans="1:3" x14ac:dyDescent="0.25">
      <c r="A6179" s="2">
        <v>6.1310000000000002</v>
      </c>
      <c r="B6179" s="2">
        <v>7.2330000000000005E-2</v>
      </c>
      <c r="C6179" s="2">
        <f t="shared" si="96"/>
        <v>4.045302013422819E-2</v>
      </c>
    </row>
    <row r="6180" spans="1:3" x14ac:dyDescent="0.25">
      <c r="A6180" s="2">
        <v>6.1319999999999997</v>
      </c>
      <c r="B6180" s="2">
        <v>8.0369999999999997E-2</v>
      </c>
      <c r="C6180" s="2">
        <f t="shared" si="96"/>
        <v>4.4949664429530196E-2</v>
      </c>
    </row>
    <row r="6181" spans="1:3" x14ac:dyDescent="0.25">
      <c r="A6181" s="2">
        <v>6.133</v>
      </c>
      <c r="B6181" s="2">
        <v>7.2330000000000005E-2</v>
      </c>
      <c r="C6181" s="2">
        <f t="shared" si="96"/>
        <v>4.045302013422819E-2</v>
      </c>
    </row>
    <row r="6182" spans="1:3" x14ac:dyDescent="0.25">
      <c r="A6182" s="2">
        <v>6.1340000000000003</v>
      </c>
      <c r="B6182" s="2">
        <v>8.0369999999999997E-2</v>
      </c>
      <c r="C6182" s="2">
        <f t="shared" si="96"/>
        <v>4.4949664429530196E-2</v>
      </c>
    </row>
    <row r="6183" spans="1:3" x14ac:dyDescent="0.25">
      <c r="A6183" s="2">
        <v>6.1349999999999998</v>
      </c>
      <c r="B6183" s="2">
        <v>7.2330000000000005E-2</v>
      </c>
      <c r="C6183" s="2">
        <f t="shared" si="96"/>
        <v>4.045302013422819E-2</v>
      </c>
    </row>
    <row r="6184" spans="1:3" x14ac:dyDescent="0.25">
      <c r="A6184" s="2">
        <v>6.1360000000000001</v>
      </c>
      <c r="B6184" s="2">
        <v>7.2330000000000005E-2</v>
      </c>
      <c r="C6184" s="2">
        <f t="shared" si="96"/>
        <v>4.045302013422819E-2</v>
      </c>
    </row>
    <row r="6185" spans="1:3" x14ac:dyDescent="0.25">
      <c r="A6185" s="2">
        <v>6.1369999999999996</v>
      </c>
      <c r="B6185" s="2">
        <v>7.2330000000000005E-2</v>
      </c>
      <c r="C6185" s="2">
        <f t="shared" si="96"/>
        <v>4.045302013422819E-2</v>
      </c>
    </row>
    <row r="6186" spans="1:3" x14ac:dyDescent="0.25">
      <c r="A6186" s="2">
        <v>6.1379999999999999</v>
      </c>
      <c r="B6186" s="2">
        <v>6.429E-2</v>
      </c>
      <c r="C6186" s="2">
        <f t="shared" si="96"/>
        <v>3.595637583892617E-2</v>
      </c>
    </row>
    <row r="6187" spans="1:3" x14ac:dyDescent="0.25">
      <c r="A6187" s="2">
        <v>6.1390000000000002</v>
      </c>
      <c r="B6187" s="2">
        <v>6.429E-2</v>
      </c>
      <c r="C6187" s="2">
        <f t="shared" si="96"/>
        <v>3.595637583892617E-2</v>
      </c>
    </row>
    <row r="6188" spans="1:3" x14ac:dyDescent="0.25">
      <c r="A6188" s="2">
        <v>6.14</v>
      </c>
      <c r="B6188" s="2">
        <v>7.2330000000000005E-2</v>
      </c>
      <c r="C6188" s="2">
        <f t="shared" si="96"/>
        <v>4.045302013422819E-2</v>
      </c>
    </row>
    <row r="6189" spans="1:3" x14ac:dyDescent="0.25">
      <c r="A6189" s="2">
        <v>6.141</v>
      </c>
      <c r="B6189" s="2">
        <v>7.2330000000000005E-2</v>
      </c>
      <c r="C6189" s="2">
        <f t="shared" si="96"/>
        <v>4.045302013422819E-2</v>
      </c>
    </row>
    <row r="6190" spans="1:3" x14ac:dyDescent="0.25">
      <c r="A6190" s="2">
        <v>6.1420000000000003</v>
      </c>
      <c r="B6190" s="2">
        <v>7.2330000000000005E-2</v>
      </c>
      <c r="C6190" s="2">
        <f t="shared" si="96"/>
        <v>4.045302013422819E-2</v>
      </c>
    </row>
    <row r="6191" spans="1:3" x14ac:dyDescent="0.25">
      <c r="A6191" s="2">
        <v>6.1429999999999998</v>
      </c>
      <c r="B6191" s="2">
        <v>7.2330000000000005E-2</v>
      </c>
      <c r="C6191" s="2">
        <f t="shared" si="96"/>
        <v>4.045302013422819E-2</v>
      </c>
    </row>
    <row r="6192" spans="1:3" x14ac:dyDescent="0.25">
      <c r="A6192" s="2">
        <v>6.1440000000000001</v>
      </c>
      <c r="B6192" s="2">
        <v>7.2330000000000005E-2</v>
      </c>
      <c r="C6192" s="2">
        <f t="shared" si="96"/>
        <v>4.045302013422819E-2</v>
      </c>
    </row>
    <row r="6193" spans="1:3" x14ac:dyDescent="0.25">
      <c r="A6193" s="2">
        <v>6.1449999999999996</v>
      </c>
      <c r="B6193" s="2">
        <v>7.2330000000000005E-2</v>
      </c>
      <c r="C6193" s="2">
        <f t="shared" si="96"/>
        <v>4.045302013422819E-2</v>
      </c>
    </row>
    <row r="6194" spans="1:3" x14ac:dyDescent="0.25">
      <c r="A6194" s="2">
        <v>6.1459999999999999</v>
      </c>
      <c r="B6194" s="2">
        <v>7.2330000000000005E-2</v>
      </c>
      <c r="C6194" s="2">
        <f t="shared" si="96"/>
        <v>4.045302013422819E-2</v>
      </c>
    </row>
    <row r="6195" spans="1:3" x14ac:dyDescent="0.25">
      <c r="A6195" s="2">
        <v>6.1470000000000002</v>
      </c>
      <c r="B6195" s="2">
        <v>7.2330000000000005E-2</v>
      </c>
      <c r="C6195" s="2">
        <f t="shared" si="96"/>
        <v>4.045302013422819E-2</v>
      </c>
    </row>
    <row r="6196" spans="1:3" x14ac:dyDescent="0.25">
      <c r="A6196" s="2">
        <v>6.1479999999999997</v>
      </c>
      <c r="B6196" s="2">
        <v>7.2330000000000005E-2</v>
      </c>
      <c r="C6196" s="2">
        <f t="shared" si="96"/>
        <v>4.045302013422819E-2</v>
      </c>
    </row>
    <row r="6197" spans="1:3" x14ac:dyDescent="0.25">
      <c r="A6197" s="2">
        <v>6.149</v>
      </c>
      <c r="B6197" s="2">
        <v>7.2330000000000005E-2</v>
      </c>
      <c r="C6197" s="2">
        <f t="shared" si="96"/>
        <v>4.045302013422819E-2</v>
      </c>
    </row>
    <row r="6198" spans="1:3" x14ac:dyDescent="0.25">
      <c r="A6198" s="2">
        <v>6.15</v>
      </c>
      <c r="B6198" s="2">
        <v>7.2330000000000005E-2</v>
      </c>
      <c r="C6198" s="2">
        <f t="shared" si="96"/>
        <v>4.045302013422819E-2</v>
      </c>
    </row>
    <row r="6199" spans="1:3" x14ac:dyDescent="0.25">
      <c r="A6199" s="2">
        <v>6.1509999999999998</v>
      </c>
      <c r="B6199" s="2">
        <v>7.2330000000000005E-2</v>
      </c>
      <c r="C6199" s="2">
        <f t="shared" si="96"/>
        <v>4.045302013422819E-2</v>
      </c>
    </row>
    <row r="6200" spans="1:3" x14ac:dyDescent="0.25">
      <c r="A6200" s="2">
        <v>6.1520000000000001</v>
      </c>
      <c r="B6200" s="2">
        <v>6.429E-2</v>
      </c>
      <c r="C6200" s="2">
        <f t="shared" si="96"/>
        <v>3.595637583892617E-2</v>
      </c>
    </row>
    <row r="6201" spans="1:3" x14ac:dyDescent="0.25">
      <c r="A6201" s="2">
        <v>6.1529999999999996</v>
      </c>
      <c r="B6201" s="2">
        <v>7.2330000000000005E-2</v>
      </c>
      <c r="C6201" s="2">
        <f t="shared" si="96"/>
        <v>4.045302013422819E-2</v>
      </c>
    </row>
    <row r="6202" spans="1:3" x14ac:dyDescent="0.25">
      <c r="A6202" s="2">
        <v>6.1539999999999999</v>
      </c>
      <c r="B6202" s="2">
        <v>7.2330000000000005E-2</v>
      </c>
      <c r="C6202" s="2">
        <f t="shared" si="96"/>
        <v>4.045302013422819E-2</v>
      </c>
    </row>
    <row r="6203" spans="1:3" x14ac:dyDescent="0.25">
      <c r="A6203" s="2">
        <v>6.1550000000000002</v>
      </c>
      <c r="B6203" s="2">
        <v>7.2330000000000005E-2</v>
      </c>
      <c r="C6203" s="2">
        <f t="shared" si="96"/>
        <v>4.045302013422819E-2</v>
      </c>
    </row>
    <row r="6204" spans="1:3" x14ac:dyDescent="0.25">
      <c r="A6204" s="2">
        <v>6.1559999999999997</v>
      </c>
      <c r="B6204" s="2">
        <v>7.2330000000000005E-2</v>
      </c>
      <c r="C6204" s="2">
        <f t="shared" si="96"/>
        <v>4.045302013422819E-2</v>
      </c>
    </row>
    <row r="6205" spans="1:3" x14ac:dyDescent="0.25">
      <c r="A6205" s="2">
        <v>6.157</v>
      </c>
      <c r="B6205" s="2">
        <v>6.429E-2</v>
      </c>
      <c r="C6205" s="2">
        <f t="shared" si="96"/>
        <v>3.595637583892617E-2</v>
      </c>
    </row>
    <row r="6206" spans="1:3" x14ac:dyDescent="0.25">
      <c r="A6206" s="2">
        <v>6.1580000000000004</v>
      </c>
      <c r="B6206" s="2">
        <v>7.2330000000000005E-2</v>
      </c>
      <c r="C6206" s="2">
        <f t="shared" si="96"/>
        <v>4.045302013422819E-2</v>
      </c>
    </row>
    <row r="6207" spans="1:3" x14ac:dyDescent="0.25">
      <c r="A6207" s="2">
        <v>6.1589999999999998</v>
      </c>
      <c r="B6207" s="2">
        <v>8.0369999999999997E-2</v>
      </c>
      <c r="C6207" s="2">
        <f t="shared" si="96"/>
        <v>4.4949664429530196E-2</v>
      </c>
    </row>
    <row r="6208" spans="1:3" x14ac:dyDescent="0.25">
      <c r="A6208" s="2">
        <v>6.16</v>
      </c>
      <c r="B6208" s="2">
        <v>7.2330000000000005E-2</v>
      </c>
      <c r="C6208" s="2">
        <f t="shared" si="96"/>
        <v>4.045302013422819E-2</v>
      </c>
    </row>
    <row r="6209" spans="1:3" x14ac:dyDescent="0.25">
      <c r="A6209" s="2">
        <v>6.1609999999999996</v>
      </c>
      <c r="B6209" s="2">
        <v>8.0369999999999997E-2</v>
      </c>
      <c r="C6209" s="2">
        <f t="shared" si="96"/>
        <v>4.4949664429530196E-2</v>
      </c>
    </row>
    <row r="6210" spans="1:3" x14ac:dyDescent="0.25">
      <c r="A6210" s="2">
        <v>6.1619999999999999</v>
      </c>
      <c r="B6210" s="2">
        <v>7.2330000000000005E-2</v>
      </c>
      <c r="C6210" s="2">
        <f t="shared" si="96"/>
        <v>4.045302013422819E-2</v>
      </c>
    </row>
    <row r="6211" spans="1:3" x14ac:dyDescent="0.25">
      <c r="A6211" s="2">
        <v>6.1630000000000003</v>
      </c>
      <c r="B6211" s="2">
        <v>8.0369999999999997E-2</v>
      </c>
      <c r="C6211" s="2">
        <f t="shared" si="96"/>
        <v>4.4949664429530196E-2</v>
      </c>
    </row>
    <row r="6212" spans="1:3" x14ac:dyDescent="0.25">
      <c r="A6212" s="2">
        <v>6.1639999999999997</v>
      </c>
      <c r="B6212" s="2">
        <v>7.2330000000000005E-2</v>
      </c>
      <c r="C6212" s="2">
        <f t="shared" si="96"/>
        <v>4.045302013422819E-2</v>
      </c>
    </row>
    <row r="6213" spans="1:3" x14ac:dyDescent="0.25">
      <c r="A6213" s="2">
        <v>6.165</v>
      </c>
      <c r="B6213" s="2">
        <v>7.2330000000000005E-2</v>
      </c>
      <c r="C6213" s="2">
        <f t="shared" si="96"/>
        <v>4.045302013422819E-2</v>
      </c>
    </row>
    <row r="6214" spans="1:3" x14ac:dyDescent="0.25">
      <c r="A6214" s="2">
        <v>6.1660000000000004</v>
      </c>
      <c r="B6214" s="2">
        <v>7.2330000000000005E-2</v>
      </c>
      <c r="C6214" s="2">
        <f t="shared" si="96"/>
        <v>4.045302013422819E-2</v>
      </c>
    </row>
    <row r="6215" spans="1:3" x14ac:dyDescent="0.25">
      <c r="A6215" s="2">
        <v>6.1669999999999998</v>
      </c>
      <c r="B6215" s="2">
        <v>6.429E-2</v>
      </c>
      <c r="C6215" s="2">
        <f t="shared" si="96"/>
        <v>3.595637583892617E-2</v>
      </c>
    </row>
    <row r="6216" spans="1:3" x14ac:dyDescent="0.25">
      <c r="A6216" s="2">
        <v>6.1680000000000001</v>
      </c>
      <c r="B6216" s="2">
        <v>7.2330000000000005E-2</v>
      </c>
      <c r="C6216" s="2">
        <f t="shared" si="96"/>
        <v>4.045302013422819E-2</v>
      </c>
    </row>
    <row r="6217" spans="1:3" x14ac:dyDescent="0.25">
      <c r="A6217" s="2">
        <v>6.1689999999999996</v>
      </c>
      <c r="B6217" s="2">
        <v>6.429E-2</v>
      </c>
      <c r="C6217" s="2">
        <f t="shared" si="96"/>
        <v>3.595637583892617E-2</v>
      </c>
    </row>
    <row r="6218" spans="1:3" x14ac:dyDescent="0.25">
      <c r="A6218" s="2">
        <v>6.17</v>
      </c>
      <c r="B6218" s="2">
        <v>7.2330000000000005E-2</v>
      </c>
      <c r="C6218" s="2">
        <f t="shared" si="96"/>
        <v>4.045302013422819E-2</v>
      </c>
    </row>
    <row r="6219" spans="1:3" x14ac:dyDescent="0.25">
      <c r="A6219" s="2">
        <v>6.1710000000000003</v>
      </c>
      <c r="B6219" s="2">
        <v>7.2330000000000005E-2</v>
      </c>
      <c r="C6219" s="2">
        <f t="shared" si="96"/>
        <v>4.045302013422819E-2</v>
      </c>
    </row>
    <row r="6220" spans="1:3" x14ac:dyDescent="0.25">
      <c r="A6220" s="2">
        <v>6.1719999999999997</v>
      </c>
      <c r="B6220" s="2">
        <v>7.2330000000000005E-2</v>
      </c>
      <c r="C6220" s="2">
        <f t="shared" si="96"/>
        <v>4.045302013422819E-2</v>
      </c>
    </row>
    <row r="6221" spans="1:3" x14ac:dyDescent="0.25">
      <c r="A6221" s="2">
        <v>6.173</v>
      </c>
      <c r="B6221" s="2">
        <v>7.2330000000000005E-2</v>
      </c>
      <c r="C6221" s="2">
        <f t="shared" si="96"/>
        <v>4.045302013422819E-2</v>
      </c>
    </row>
    <row r="6222" spans="1:3" x14ac:dyDescent="0.25">
      <c r="A6222" s="2">
        <v>6.1740000000000004</v>
      </c>
      <c r="B6222" s="2">
        <v>7.2330000000000005E-2</v>
      </c>
      <c r="C6222" s="2">
        <f t="shared" si="96"/>
        <v>4.045302013422819E-2</v>
      </c>
    </row>
    <row r="6223" spans="1:3" x14ac:dyDescent="0.25">
      <c r="A6223" s="2">
        <v>6.1749999999999998</v>
      </c>
      <c r="B6223" s="2">
        <v>7.2330000000000005E-2</v>
      </c>
      <c r="C6223" s="2">
        <f t="shared" si="96"/>
        <v>4.045302013422819E-2</v>
      </c>
    </row>
    <row r="6224" spans="1:3" x14ac:dyDescent="0.25">
      <c r="A6224" s="2">
        <v>6.1760000000000002</v>
      </c>
      <c r="B6224" s="2">
        <v>7.2330000000000005E-2</v>
      </c>
      <c r="C6224" s="2">
        <f t="shared" si="96"/>
        <v>4.045302013422819E-2</v>
      </c>
    </row>
    <row r="6225" spans="1:3" x14ac:dyDescent="0.25">
      <c r="A6225" s="2">
        <v>6.1769999999999996</v>
      </c>
      <c r="B6225" s="2">
        <v>7.2330000000000005E-2</v>
      </c>
      <c r="C6225" s="2">
        <f t="shared" si="96"/>
        <v>4.045302013422819E-2</v>
      </c>
    </row>
    <row r="6226" spans="1:3" x14ac:dyDescent="0.25">
      <c r="A6226" s="2">
        <v>6.1779999999999999</v>
      </c>
      <c r="B6226" s="2">
        <v>7.2330000000000005E-2</v>
      </c>
      <c r="C6226" s="2">
        <f t="shared" si="96"/>
        <v>4.045302013422819E-2</v>
      </c>
    </row>
    <row r="6227" spans="1:3" x14ac:dyDescent="0.25">
      <c r="A6227" s="2">
        <v>6.1790000000000003</v>
      </c>
      <c r="B6227" s="2">
        <v>7.2330000000000005E-2</v>
      </c>
      <c r="C6227" s="2">
        <f t="shared" si="96"/>
        <v>4.045302013422819E-2</v>
      </c>
    </row>
    <row r="6228" spans="1:3" x14ac:dyDescent="0.25">
      <c r="A6228" s="2">
        <v>6.18</v>
      </c>
      <c r="B6228" s="2">
        <v>7.2330000000000005E-2</v>
      </c>
      <c r="C6228" s="2">
        <f t="shared" si="96"/>
        <v>4.045302013422819E-2</v>
      </c>
    </row>
    <row r="6229" spans="1:3" x14ac:dyDescent="0.25">
      <c r="A6229" s="2">
        <v>6.181</v>
      </c>
      <c r="B6229" s="2">
        <v>7.2330000000000005E-2</v>
      </c>
      <c r="C6229" s="2">
        <f t="shared" si="96"/>
        <v>4.045302013422819E-2</v>
      </c>
    </row>
    <row r="6230" spans="1:3" x14ac:dyDescent="0.25">
      <c r="A6230" s="2">
        <v>6.1820000000000004</v>
      </c>
      <c r="B6230" s="2">
        <v>7.2330000000000005E-2</v>
      </c>
      <c r="C6230" s="2">
        <f t="shared" si="96"/>
        <v>4.045302013422819E-2</v>
      </c>
    </row>
    <row r="6231" spans="1:3" x14ac:dyDescent="0.25">
      <c r="A6231" s="2">
        <v>6.1829999999999998</v>
      </c>
      <c r="B6231" s="2">
        <v>7.2330000000000005E-2</v>
      </c>
      <c r="C6231" s="2">
        <f t="shared" si="96"/>
        <v>4.045302013422819E-2</v>
      </c>
    </row>
    <row r="6232" spans="1:3" x14ac:dyDescent="0.25">
      <c r="A6232" s="2">
        <v>6.1840000000000002</v>
      </c>
      <c r="B6232" s="2">
        <v>7.2330000000000005E-2</v>
      </c>
      <c r="C6232" s="2">
        <f t="shared" si="96"/>
        <v>4.045302013422819E-2</v>
      </c>
    </row>
    <row r="6233" spans="1:3" x14ac:dyDescent="0.25">
      <c r="A6233" s="2">
        <v>6.1849999999999996</v>
      </c>
      <c r="B6233" s="2">
        <v>7.2330000000000005E-2</v>
      </c>
      <c r="C6233" s="2">
        <f t="shared" si="96"/>
        <v>4.045302013422819E-2</v>
      </c>
    </row>
    <row r="6234" spans="1:3" x14ac:dyDescent="0.25">
      <c r="A6234" s="2">
        <v>6.1859999999999999</v>
      </c>
      <c r="B6234" s="2">
        <v>7.2330000000000005E-2</v>
      </c>
      <c r="C6234" s="2">
        <f t="shared" si="96"/>
        <v>4.045302013422819E-2</v>
      </c>
    </row>
    <row r="6235" spans="1:3" x14ac:dyDescent="0.25">
      <c r="A6235" s="2">
        <v>6.1870000000000003</v>
      </c>
      <c r="B6235" s="2">
        <v>7.2330000000000005E-2</v>
      </c>
      <c r="C6235" s="2">
        <f t="shared" si="96"/>
        <v>4.045302013422819E-2</v>
      </c>
    </row>
    <row r="6236" spans="1:3" x14ac:dyDescent="0.25">
      <c r="A6236" s="2">
        <v>6.1879999999999997</v>
      </c>
      <c r="B6236" s="2">
        <v>6.429E-2</v>
      </c>
      <c r="C6236" s="2">
        <f t="shared" si="96"/>
        <v>3.595637583892617E-2</v>
      </c>
    </row>
    <row r="6237" spans="1:3" x14ac:dyDescent="0.25">
      <c r="A6237" s="2">
        <v>6.1890000000000001</v>
      </c>
      <c r="B6237" s="2">
        <v>5.6259999999999998E-2</v>
      </c>
      <c r="C6237" s="2">
        <f t="shared" si="96"/>
        <v>3.1465324384787469E-2</v>
      </c>
    </row>
    <row r="6238" spans="1:3" x14ac:dyDescent="0.25">
      <c r="A6238" s="2">
        <v>6.19</v>
      </c>
      <c r="B6238" s="2">
        <v>7.2330000000000005E-2</v>
      </c>
      <c r="C6238" s="2">
        <f t="shared" ref="C6238:C6301" si="97">B6238/$B$49</f>
        <v>4.045302013422819E-2</v>
      </c>
    </row>
    <row r="6239" spans="1:3" x14ac:dyDescent="0.25">
      <c r="A6239" s="2">
        <v>6.1909999999999998</v>
      </c>
      <c r="B6239" s="2">
        <v>6.429E-2</v>
      </c>
      <c r="C6239" s="2">
        <f t="shared" si="97"/>
        <v>3.595637583892617E-2</v>
      </c>
    </row>
    <row r="6240" spans="1:3" x14ac:dyDescent="0.25">
      <c r="A6240" s="2">
        <v>6.1920000000000002</v>
      </c>
      <c r="B6240" s="2">
        <v>7.2330000000000005E-2</v>
      </c>
      <c r="C6240" s="2">
        <f t="shared" si="97"/>
        <v>4.045302013422819E-2</v>
      </c>
    </row>
    <row r="6241" spans="1:3" x14ac:dyDescent="0.25">
      <c r="A6241" s="2">
        <v>6.1929999999999996</v>
      </c>
      <c r="B6241" s="2">
        <v>6.429E-2</v>
      </c>
      <c r="C6241" s="2">
        <f t="shared" si="97"/>
        <v>3.595637583892617E-2</v>
      </c>
    </row>
    <row r="6242" spans="1:3" x14ac:dyDescent="0.25">
      <c r="A6242" s="2">
        <v>6.194</v>
      </c>
      <c r="B6242" s="2">
        <v>7.2330000000000005E-2</v>
      </c>
      <c r="C6242" s="2">
        <f t="shared" si="97"/>
        <v>4.045302013422819E-2</v>
      </c>
    </row>
    <row r="6243" spans="1:3" x14ac:dyDescent="0.25">
      <c r="A6243" s="2">
        <v>6.1950000000000003</v>
      </c>
      <c r="B6243" s="2">
        <v>7.2330000000000005E-2</v>
      </c>
      <c r="C6243" s="2">
        <f t="shared" si="97"/>
        <v>4.045302013422819E-2</v>
      </c>
    </row>
    <row r="6244" spans="1:3" x14ac:dyDescent="0.25">
      <c r="A6244" s="2">
        <v>6.1959999999999997</v>
      </c>
      <c r="B6244" s="2">
        <v>7.2330000000000005E-2</v>
      </c>
      <c r="C6244" s="2">
        <f t="shared" si="97"/>
        <v>4.045302013422819E-2</v>
      </c>
    </row>
    <row r="6245" spans="1:3" x14ac:dyDescent="0.25">
      <c r="A6245" s="2">
        <v>6.1970000000000001</v>
      </c>
      <c r="B6245" s="2">
        <v>7.2330000000000005E-2</v>
      </c>
      <c r="C6245" s="2">
        <f t="shared" si="97"/>
        <v>4.045302013422819E-2</v>
      </c>
    </row>
    <row r="6246" spans="1:3" x14ac:dyDescent="0.25">
      <c r="A6246" s="2">
        <v>6.1980000000000004</v>
      </c>
      <c r="B6246" s="2">
        <v>7.2330000000000005E-2</v>
      </c>
      <c r="C6246" s="2">
        <f t="shared" si="97"/>
        <v>4.045302013422819E-2</v>
      </c>
    </row>
    <row r="6247" spans="1:3" x14ac:dyDescent="0.25">
      <c r="A6247" s="2">
        <v>6.1989999999999998</v>
      </c>
      <c r="B6247" s="2">
        <v>7.2330000000000005E-2</v>
      </c>
      <c r="C6247" s="2">
        <f t="shared" si="97"/>
        <v>4.045302013422819E-2</v>
      </c>
    </row>
    <row r="6248" spans="1:3" x14ac:dyDescent="0.25">
      <c r="A6248" s="2">
        <v>6.2</v>
      </c>
      <c r="B6248" s="2">
        <v>7.2330000000000005E-2</v>
      </c>
      <c r="C6248" s="2">
        <f t="shared" si="97"/>
        <v>4.045302013422819E-2</v>
      </c>
    </row>
    <row r="6249" spans="1:3" x14ac:dyDescent="0.25">
      <c r="A6249" s="2">
        <v>6.2009999999999996</v>
      </c>
      <c r="B6249" s="2">
        <v>7.2330000000000005E-2</v>
      </c>
      <c r="C6249" s="2">
        <f t="shared" si="97"/>
        <v>4.045302013422819E-2</v>
      </c>
    </row>
    <row r="6250" spans="1:3" x14ac:dyDescent="0.25">
      <c r="A6250" s="2">
        <v>6.202</v>
      </c>
      <c r="B6250" s="2">
        <v>7.2330000000000005E-2</v>
      </c>
      <c r="C6250" s="2">
        <f t="shared" si="97"/>
        <v>4.045302013422819E-2</v>
      </c>
    </row>
    <row r="6251" spans="1:3" x14ac:dyDescent="0.25">
      <c r="A6251" s="2">
        <v>6.2030000000000003</v>
      </c>
      <c r="B6251" s="2">
        <v>7.2330000000000005E-2</v>
      </c>
      <c r="C6251" s="2">
        <f t="shared" si="97"/>
        <v>4.045302013422819E-2</v>
      </c>
    </row>
    <row r="6252" spans="1:3" x14ac:dyDescent="0.25">
      <c r="A6252" s="2">
        <v>6.2039999999999997</v>
      </c>
      <c r="B6252" s="2">
        <v>7.2330000000000005E-2</v>
      </c>
      <c r="C6252" s="2">
        <f t="shared" si="97"/>
        <v>4.045302013422819E-2</v>
      </c>
    </row>
    <row r="6253" spans="1:3" x14ac:dyDescent="0.25">
      <c r="A6253" s="2">
        <v>6.2050000000000001</v>
      </c>
      <c r="B6253" s="2">
        <v>7.2330000000000005E-2</v>
      </c>
      <c r="C6253" s="2">
        <f t="shared" si="97"/>
        <v>4.045302013422819E-2</v>
      </c>
    </row>
    <row r="6254" spans="1:3" x14ac:dyDescent="0.25">
      <c r="A6254" s="2">
        <v>6.2060000000000004</v>
      </c>
      <c r="B6254" s="2">
        <v>6.429E-2</v>
      </c>
      <c r="C6254" s="2">
        <f t="shared" si="97"/>
        <v>3.595637583892617E-2</v>
      </c>
    </row>
    <row r="6255" spans="1:3" x14ac:dyDescent="0.25">
      <c r="A6255" s="2">
        <v>6.2069999999999999</v>
      </c>
      <c r="B6255" s="2">
        <v>7.2330000000000005E-2</v>
      </c>
      <c r="C6255" s="2">
        <f t="shared" si="97"/>
        <v>4.045302013422819E-2</v>
      </c>
    </row>
    <row r="6256" spans="1:3" x14ac:dyDescent="0.25">
      <c r="A6256" s="2">
        <v>6.2080000000000002</v>
      </c>
      <c r="B6256" s="2">
        <v>7.2330000000000005E-2</v>
      </c>
      <c r="C6256" s="2">
        <f t="shared" si="97"/>
        <v>4.045302013422819E-2</v>
      </c>
    </row>
    <row r="6257" spans="1:3" x14ac:dyDescent="0.25">
      <c r="A6257" s="2">
        <v>6.2089999999999996</v>
      </c>
      <c r="B6257" s="2">
        <v>7.2330000000000005E-2</v>
      </c>
      <c r="C6257" s="2">
        <f t="shared" si="97"/>
        <v>4.045302013422819E-2</v>
      </c>
    </row>
    <row r="6258" spans="1:3" x14ac:dyDescent="0.25">
      <c r="A6258" s="2">
        <v>6.21</v>
      </c>
      <c r="B6258" s="2">
        <v>6.429E-2</v>
      </c>
      <c r="C6258" s="2">
        <f t="shared" si="97"/>
        <v>3.595637583892617E-2</v>
      </c>
    </row>
    <row r="6259" spans="1:3" x14ac:dyDescent="0.25">
      <c r="A6259" s="2">
        <v>6.2110000000000003</v>
      </c>
      <c r="B6259" s="2">
        <v>7.2330000000000005E-2</v>
      </c>
      <c r="C6259" s="2">
        <f t="shared" si="97"/>
        <v>4.045302013422819E-2</v>
      </c>
    </row>
    <row r="6260" spans="1:3" x14ac:dyDescent="0.25">
      <c r="A6260" s="2">
        <v>6.2119999999999997</v>
      </c>
      <c r="B6260" s="2">
        <v>7.2330000000000005E-2</v>
      </c>
      <c r="C6260" s="2">
        <f t="shared" si="97"/>
        <v>4.045302013422819E-2</v>
      </c>
    </row>
    <row r="6261" spans="1:3" x14ac:dyDescent="0.25">
      <c r="A6261" s="2">
        <v>6.2130000000000001</v>
      </c>
      <c r="B6261" s="2">
        <v>7.2330000000000005E-2</v>
      </c>
      <c r="C6261" s="2">
        <f t="shared" si="97"/>
        <v>4.045302013422819E-2</v>
      </c>
    </row>
    <row r="6262" spans="1:3" x14ac:dyDescent="0.25">
      <c r="A6262" s="2">
        <v>6.2140000000000004</v>
      </c>
      <c r="B6262" s="2">
        <v>7.2330000000000005E-2</v>
      </c>
      <c r="C6262" s="2">
        <f t="shared" si="97"/>
        <v>4.045302013422819E-2</v>
      </c>
    </row>
    <row r="6263" spans="1:3" x14ac:dyDescent="0.25">
      <c r="A6263" s="2">
        <v>6.2149999999999999</v>
      </c>
      <c r="B6263" s="2">
        <v>7.2330000000000005E-2</v>
      </c>
      <c r="C6263" s="2">
        <f t="shared" si="97"/>
        <v>4.045302013422819E-2</v>
      </c>
    </row>
    <row r="6264" spans="1:3" x14ac:dyDescent="0.25">
      <c r="A6264" s="2">
        <v>6.2160000000000002</v>
      </c>
      <c r="B6264" s="2">
        <v>7.2330000000000005E-2</v>
      </c>
      <c r="C6264" s="2">
        <f t="shared" si="97"/>
        <v>4.045302013422819E-2</v>
      </c>
    </row>
    <row r="6265" spans="1:3" x14ac:dyDescent="0.25">
      <c r="A6265" s="2">
        <v>6.2169999999999996</v>
      </c>
      <c r="B6265" s="2">
        <v>7.2330000000000005E-2</v>
      </c>
      <c r="C6265" s="2">
        <f t="shared" si="97"/>
        <v>4.045302013422819E-2</v>
      </c>
    </row>
    <row r="6266" spans="1:3" x14ac:dyDescent="0.25">
      <c r="A6266" s="2">
        <v>6.218</v>
      </c>
      <c r="B6266" s="2">
        <v>7.2330000000000005E-2</v>
      </c>
      <c r="C6266" s="2">
        <f t="shared" si="97"/>
        <v>4.045302013422819E-2</v>
      </c>
    </row>
    <row r="6267" spans="1:3" x14ac:dyDescent="0.25">
      <c r="A6267" s="2">
        <v>6.2190000000000003</v>
      </c>
      <c r="B6267" s="2">
        <v>7.2330000000000005E-2</v>
      </c>
      <c r="C6267" s="2">
        <f t="shared" si="97"/>
        <v>4.045302013422819E-2</v>
      </c>
    </row>
    <row r="6268" spans="1:3" x14ac:dyDescent="0.25">
      <c r="A6268" s="2">
        <v>6.22</v>
      </c>
      <c r="B6268" s="2">
        <v>7.2330000000000005E-2</v>
      </c>
      <c r="C6268" s="2">
        <f t="shared" si="97"/>
        <v>4.045302013422819E-2</v>
      </c>
    </row>
    <row r="6269" spans="1:3" x14ac:dyDescent="0.25">
      <c r="A6269" s="2">
        <v>6.2210000000000001</v>
      </c>
      <c r="B6269" s="2">
        <v>7.2330000000000005E-2</v>
      </c>
      <c r="C6269" s="2">
        <f t="shared" si="97"/>
        <v>4.045302013422819E-2</v>
      </c>
    </row>
    <row r="6270" spans="1:3" x14ac:dyDescent="0.25">
      <c r="A6270" s="2">
        <v>6.2220000000000004</v>
      </c>
      <c r="B6270" s="2">
        <v>6.429E-2</v>
      </c>
      <c r="C6270" s="2">
        <f t="shared" si="97"/>
        <v>3.595637583892617E-2</v>
      </c>
    </row>
    <row r="6271" spans="1:3" x14ac:dyDescent="0.25">
      <c r="A6271" s="2">
        <v>6.2229999999999999</v>
      </c>
      <c r="B6271" s="2">
        <v>7.2330000000000005E-2</v>
      </c>
      <c r="C6271" s="2">
        <f t="shared" si="97"/>
        <v>4.045302013422819E-2</v>
      </c>
    </row>
    <row r="6272" spans="1:3" x14ac:dyDescent="0.25">
      <c r="A6272" s="2">
        <v>6.2240000000000002</v>
      </c>
      <c r="B6272" s="2">
        <v>6.429E-2</v>
      </c>
      <c r="C6272" s="2">
        <f t="shared" si="97"/>
        <v>3.595637583892617E-2</v>
      </c>
    </row>
    <row r="6273" spans="1:3" x14ac:dyDescent="0.25">
      <c r="A6273" s="2">
        <v>6.2249999999999996</v>
      </c>
      <c r="B6273" s="2">
        <v>7.2330000000000005E-2</v>
      </c>
      <c r="C6273" s="2">
        <f t="shared" si="97"/>
        <v>4.045302013422819E-2</v>
      </c>
    </row>
    <row r="6274" spans="1:3" x14ac:dyDescent="0.25">
      <c r="A6274" s="2">
        <v>6.226</v>
      </c>
      <c r="B6274" s="2">
        <v>7.2330000000000005E-2</v>
      </c>
      <c r="C6274" s="2">
        <f t="shared" si="97"/>
        <v>4.045302013422819E-2</v>
      </c>
    </row>
    <row r="6275" spans="1:3" x14ac:dyDescent="0.25">
      <c r="A6275" s="2">
        <v>6.2270000000000003</v>
      </c>
      <c r="B6275" s="2">
        <v>7.2330000000000005E-2</v>
      </c>
      <c r="C6275" s="2">
        <f t="shared" si="97"/>
        <v>4.045302013422819E-2</v>
      </c>
    </row>
    <row r="6276" spans="1:3" x14ac:dyDescent="0.25">
      <c r="A6276" s="2">
        <v>6.2279999999999998</v>
      </c>
      <c r="B6276" s="2">
        <v>7.2330000000000005E-2</v>
      </c>
      <c r="C6276" s="2">
        <f t="shared" si="97"/>
        <v>4.045302013422819E-2</v>
      </c>
    </row>
    <row r="6277" spans="1:3" x14ac:dyDescent="0.25">
      <c r="A6277" s="2">
        <v>6.2290000000000001</v>
      </c>
      <c r="B6277" s="2">
        <v>7.2330000000000005E-2</v>
      </c>
      <c r="C6277" s="2">
        <f t="shared" si="97"/>
        <v>4.045302013422819E-2</v>
      </c>
    </row>
    <row r="6278" spans="1:3" x14ac:dyDescent="0.25">
      <c r="A6278" s="2">
        <v>6.23</v>
      </c>
      <c r="B6278" s="2">
        <v>7.2330000000000005E-2</v>
      </c>
      <c r="C6278" s="2">
        <f t="shared" si="97"/>
        <v>4.045302013422819E-2</v>
      </c>
    </row>
    <row r="6279" spans="1:3" x14ac:dyDescent="0.25">
      <c r="A6279" s="2">
        <v>6.2309999999999999</v>
      </c>
      <c r="B6279" s="2">
        <v>7.2330000000000005E-2</v>
      </c>
      <c r="C6279" s="2">
        <f t="shared" si="97"/>
        <v>4.045302013422819E-2</v>
      </c>
    </row>
    <row r="6280" spans="1:3" x14ac:dyDescent="0.25">
      <c r="A6280" s="2">
        <v>6.2320000000000002</v>
      </c>
      <c r="B6280" s="2">
        <v>7.2330000000000005E-2</v>
      </c>
      <c r="C6280" s="2">
        <f t="shared" si="97"/>
        <v>4.045302013422819E-2</v>
      </c>
    </row>
    <row r="6281" spans="1:3" x14ac:dyDescent="0.25">
      <c r="A6281" s="2">
        <v>6.2329999999999997</v>
      </c>
      <c r="B6281" s="2">
        <v>7.2330000000000005E-2</v>
      </c>
      <c r="C6281" s="2">
        <f t="shared" si="97"/>
        <v>4.045302013422819E-2</v>
      </c>
    </row>
    <row r="6282" spans="1:3" x14ac:dyDescent="0.25">
      <c r="A6282" s="2">
        <v>6.234</v>
      </c>
      <c r="B6282" s="2">
        <v>6.429E-2</v>
      </c>
      <c r="C6282" s="2">
        <f t="shared" si="97"/>
        <v>3.595637583892617E-2</v>
      </c>
    </row>
    <row r="6283" spans="1:3" x14ac:dyDescent="0.25">
      <c r="A6283" s="2">
        <v>6.2350000000000003</v>
      </c>
      <c r="B6283" s="2">
        <v>7.2330000000000005E-2</v>
      </c>
      <c r="C6283" s="2">
        <f t="shared" si="97"/>
        <v>4.045302013422819E-2</v>
      </c>
    </row>
    <row r="6284" spans="1:3" x14ac:dyDescent="0.25">
      <c r="A6284" s="2">
        <v>6.2359999999999998</v>
      </c>
      <c r="B6284" s="2">
        <v>7.2330000000000005E-2</v>
      </c>
      <c r="C6284" s="2">
        <f t="shared" si="97"/>
        <v>4.045302013422819E-2</v>
      </c>
    </row>
    <row r="6285" spans="1:3" x14ac:dyDescent="0.25">
      <c r="A6285" s="2">
        <v>6.2370000000000001</v>
      </c>
      <c r="B6285" s="2">
        <v>7.2330000000000005E-2</v>
      </c>
      <c r="C6285" s="2">
        <f t="shared" si="97"/>
        <v>4.045302013422819E-2</v>
      </c>
    </row>
    <row r="6286" spans="1:3" x14ac:dyDescent="0.25">
      <c r="A6286" s="2">
        <v>6.2380000000000004</v>
      </c>
      <c r="B6286" s="2">
        <v>7.2330000000000005E-2</v>
      </c>
      <c r="C6286" s="2">
        <f t="shared" si="97"/>
        <v>4.045302013422819E-2</v>
      </c>
    </row>
    <row r="6287" spans="1:3" x14ac:dyDescent="0.25">
      <c r="A6287" s="2">
        <v>6.2389999999999999</v>
      </c>
      <c r="B6287" s="2">
        <v>7.2330000000000005E-2</v>
      </c>
      <c r="C6287" s="2">
        <f t="shared" si="97"/>
        <v>4.045302013422819E-2</v>
      </c>
    </row>
    <row r="6288" spans="1:3" x14ac:dyDescent="0.25">
      <c r="A6288" s="2">
        <v>6.24</v>
      </c>
      <c r="B6288" s="2">
        <v>6.429E-2</v>
      </c>
      <c r="C6288" s="2">
        <f t="shared" si="97"/>
        <v>3.595637583892617E-2</v>
      </c>
    </row>
    <row r="6289" spans="1:3" x14ac:dyDescent="0.25">
      <c r="A6289" s="2">
        <v>6.2409999999999997</v>
      </c>
      <c r="B6289" s="2">
        <v>7.2330000000000005E-2</v>
      </c>
      <c r="C6289" s="2">
        <f t="shared" si="97"/>
        <v>4.045302013422819E-2</v>
      </c>
    </row>
    <row r="6290" spans="1:3" x14ac:dyDescent="0.25">
      <c r="A6290" s="2">
        <v>6.242</v>
      </c>
      <c r="B6290" s="2">
        <v>7.2330000000000005E-2</v>
      </c>
      <c r="C6290" s="2">
        <f t="shared" si="97"/>
        <v>4.045302013422819E-2</v>
      </c>
    </row>
    <row r="6291" spans="1:3" x14ac:dyDescent="0.25">
      <c r="A6291" s="2">
        <v>6.2430000000000003</v>
      </c>
      <c r="B6291" s="2">
        <v>6.429E-2</v>
      </c>
      <c r="C6291" s="2">
        <f t="shared" si="97"/>
        <v>3.595637583892617E-2</v>
      </c>
    </row>
    <row r="6292" spans="1:3" x14ac:dyDescent="0.25">
      <c r="A6292" s="2">
        <v>6.2439999999999998</v>
      </c>
      <c r="B6292" s="2">
        <v>7.2330000000000005E-2</v>
      </c>
      <c r="C6292" s="2">
        <f t="shared" si="97"/>
        <v>4.045302013422819E-2</v>
      </c>
    </row>
    <row r="6293" spans="1:3" x14ac:dyDescent="0.25">
      <c r="A6293" s="2">
        <v>6.2450000000000001</v>
      </c>
      <c r="B6293" s="2">
        <v>6.429E-2</v>
      </c>
      <c r="C6293" s="2">
        <f t="shared" si="97"/>
        <v>3.595637583892617E-2</v>
      </c>
    </row>
    <row r="6294" spans="1:3" x14ac:dyDescent="0.25">
      <c r="A6294" s="2">
        <v>6.2460000000000004</v>
      </c>
      <c r="B6294" s="2">
        <v>7.2330000000000005E-2</v>
      </c>
      <c r="C6294" s="2">
        <f t="shared" si="97"/>
        <v>4.045302013422819E-2</v>
      </c>
    </row>
    <row r="6295" spans="1:3" x14ac:dyDescent="0.25">
      <c r="A6295" s="2">
        <v>6.2469999999999999</v>
      </c>
      <c r="B6295" s="2">
        <v>7.2330000000000005E-2</v>
      </c>
      <c r="C6295" s="2">
        <f t="shared" si="97"/>
        <v>4.045302013422819E-2</v>
      </c>
    </row>
    <row r="6296" spans="1:3" x14ac:dyDescent="0.25">
      <c r="A6296" s="2">
        <v>6.2480000000000002</v>
      </c>
      <c r="B6296" s="2">
        <v>7.2330000000000005E-2</v>
      </c>
      <c r="C6296" s="2">
        <f t="shared" si="97"/>
        <v>4.045302013422819E-2</v>
      </c>
    </row>
    <row r="6297" spans="1:3" x14ac:dyDescent="0.25">
      <c r="A6297" s="2">
        <v>6.2489999999999997</v>
      </c>
      <c r="B6297" s="2">
        <v>7.2330000000000005E-2</v>
      </c>
      <c r="C6297" s="2">
        <f t="shared" si="97"/>
        <v>4.045302013422819E-2</v>
      </c>
    </row>
    <row r="6298" spans="1:3" x14ac:dyDescent="0.25">
      <c r="A6298" s="2">
        <v>6.25</v>
      </c>
      <c r="B6298" s="2">
        <v>7.2330000000000005E-2</v>
      </c>
      <c r="C6298" s="2">
        <f t="shared" si="97"/>
        <v>4.045302013422819E-2</v>
      </c>
    </row>
    <row r="6299" spans="1:3" x14ac:dyDescent="0.25">
      <c r="A6299" s="2">
        <v>6.2510000000000003</v>
      </c>
      <c r="B6299" s="2">
        <v>6.429E-2</v>
      </c>
      <c r="C6299" s="2">
        <f t="shared" si="97"/>
        <v>3.595637583892617E-2</v>
      </c>
    </row>
    <row r="6300" spans="1:3" x14ac:dyDescent="0.25">
      <c r="A6300" s="2">
        <v>6.2519999999999998</v>
      </c>
      <c r="B6300" s="2">
        <v>7.2330000000000005E-2</v>
      </c>
      <c r="C6300" s="2">
        <f t="shared" si="97"/>
        <v>4.045302013422819E-2</v>
      </c>
    </row>
    <row r="6301" spans="1:3" x14ac:dyDescent="0.25">
      <c r="A6301" s="2">
        <v>6.2530000000000001</v>
      </c>
      <c r="B6301" s="2">
        <v>7.2330000000000005E-2</v>
      </c>
      <c r="C6301" s="2">
        <f t="shared" si="97"/>
        <v>4.045302013422819E-2</v>
      </c>
    </row>
    <row r="6302" spans="1:3" x14ac:dyDescent="0.25">
      <c r="A6302" s="2">
        <v>6.2539999999999996</v>
      </c>
      <c r="B6302" s="2">
        <v>6.429E-2</v>
      </c>
      <c r="C6302" s="2">
        <f t="shared" ref="C6302:C6365" si="98">B6302/$B$49</f>
        <v>3.595637583892617E-2</v>
      </c>
    </row>
    <row r="6303" spans="1:3" x14ac:dyDescent="0.25">
      <c r="A6303" s="2">
        <v>6.2549999999999999</v>
      </c>
      <c r="B6303" s="2">
        <v>7.2330000000000005E-2</v>
      </c>
      <c r="C6303" s="2">
        <f t="shared" si="98"/>
        <v>4.045302013422819E-2</v>
      </c>
    </row>
    <row r="6304" spans="1:3" x14ac:dyDescent="0.25">
      <c r="A6304" s="2">
        <v>6.2560000000000002</v>
      </c>
      <c r="B6304" s="2">
        <v>6.429E-2</v>
      </c>
      <c r="C6304" s="2">
        <f t="shared" si="98"/>
        <v>3.595637583892617E-2</v>
      </c>
    </row>
    <row r="6305" spans="1:3" x14ac:dyDescent="0.25">
      <c r="A6305" s="2">
        <v>6.2569999999999997</v>
      </c>
      <c r="B6305" s="2">
        <v>6.429E-2</v>
      </c>
      <c r="C6305" s="2">
        <f t="shared" si="98"/>
        <v>3.595637583892617E-2</v>
      </c>
    </row>
    <row r="6306" spans="1:3" x14ac:dyDescent="0.25">
      <c r="A6306" s="2">
        <v>6.258</v>
      </c>
      <c r="B6306" s="2">
        <v>6.429E-2</v>
      </c>
      <c r="C6306" s="2">
        <f t="shared" si="98"/>
        <v>3.595637583892617E-2</v>
      </c>
    </row>
    <row r="6307" spans="1:3" x14ac:dyDescent="0.25">
      <c r="A6307" s="2">
        <v>6.2590000000000003</v>
      </c>
      <c r="B6307" s="2">
        <v>6.429E-2</v>
      </c>
      <c r="C6307" s="2">
        <f t="shared" si="98"/>
        <v>3.595637583892617E-2</v>
      </c>
    </row>
    <row r="6308" spans="1:3" x14ac:dyDescent="0.25">
      <c r="A6308" s="2">
        <v>6.26</v>
      </c>
      <c r="B6308" s="2">
        <v>6.429E-2</v>
      </c>
      <c r="C6308" s="2">
        <f t="shared" si="98"/>
        <v>3.595637583892617E-2</v>
      </c>
    </row>
    <row r="6309" spans="1:3" x14ac:dyDescent="0.25">
      <c r="A6309" s="2">
        <v>6.2610000000000001</v>
      </c>
      <c r="B6309" s="2">
        <v>6.429E-2</v>
      </c>
      <c r="C6309" s="2">
        <f t="shared" si="98"/>
        <v>3.595637583892617E-2</v>
      </c>
    </row>
    <row r="6310" spans="1:3" x14ac:dyDescent="0.25">
      <c r="A6310" s="2">
        <v>6.2619999999999996</v>
      </c>
      <c r="B6310" s="2">
        <v>6.429E-2</v>
      </c>
      <c r="C6310" s="2">
        <f t="shared" si="98"/>
        <v>3.595637583892617E-2</v>
      </c>
    </row>
    <row r="6311" spans="1:3" x14ac:dyDescent="0.25">
      <c r="A6311" s="2">
        <v>6.2629999999999999</v>
      </c>
      <c r="B6311" s="2">
        <v>7.2330000000000005E-2</v>
      </c>
      <c r="C6311" s="2">
        <f t="shared" si="98"/>
        <v>4.045302013422819E-2</v>
      </c>
    </row>
    <row r="6312" spans="1:3" x14ac:dyDescent="0.25">
      <c r="A6312" s="2">
        <v>6.2640000000000002</v>
      </c>
      <c r="B6312" s="2">
        <v>7.2330000000000005E-2</v>
      </c>
      <c r="C6312" s="2">
        <f t="shared" si="98"/>
        <v>4.045302013422819E-2</v>
      </c>
    </row>
    <row r="6313" spans="1:3" x14ac:dyDescent="0.25">
      <c r="A6313" s="2">
        <v>6.2649999999999997</v>
      </c>
      <c r="B6313" s="2">
        <v>7.2330000000000005E-2</v>
      </c>
      <c r="C6313" s="2">
        <f t="shared" si="98"/>
        <v>4.045302013422819E-2</v>
      </c>
    </row>
    <row r="6314" spans="1:3" x14ac:dyDescent="0.25">
      <c r="A6314" s="2">
        <v>6.266</v>
      </c>
      <c r="B6314" s="2">
        <v>7.2330000000000005E-2</v>
      </c>
      <c r="C6314" s="2">
        <f t="shared" si="98"/>
        <v>4.045302013422819E-2</v>
      </c>
    </row>
    <row r="6315" spans="1:3" x14ac:dyDescent="0.25">
      <c r="A6315" s="2">
        <v>6.2670000000000003</v>
      </c>
      <c r="B6315" s="2">
        <v>7.2330000000000005E-2</v>
      </c>
      <c r="C6315" s="2">
        <f t="shared" si="98"/>
        <v>4.045302013422819E-2</v>
      </c>
    </row>
    <row r="6316" spans="1:3" x14ac:dyDescent="0.25">
      <c r="A6316" s="2">
        <v>6.2679999999999998</v>
      </c>
      <c r="B6316" s="2">
        <v>7.2330000000000005E-2</v>
      </c>
      <c r="C6316" s="2">
        <f t="shared" si="98"/>
        <v>4.045302013422819E-2</v>
      </c>
    </row>
    <row r="6317" spans="1:3" x14ac:dyDescent="0.25">
      <c r="A6317" s="2">
        <v>6.2690000000000001</v>
      </c>
      <c r="B6317" s="2">
        <v>7.2330000000000005E-2</v>
      </c>
      <c r="C6317" s="2">
        <f t="shared" si="98"/>
        <v>4.045302013422819E-2</v>
      </c>
    </row>
    <row r="6318" spans="1:3" x14ac:dyDescent="0.25">
      <c r="A6318" s="2">
        <v>6.27</v>
      </c>
      <c r="B6318" s="2">
        <v>6.429E-2</v>
      </c>
      <c r="C6318" s="2">
        <f t="shared" si="98"/>
        <v>3.595637583892617E-2</v>
      </c>
    </row>
    <row r="6319" spans="1:3" x14ac:dyDescent="0.25">
      <c r="A6319" s="2">
        <v>6.2709999999999999</v>
      </c>
      <c r="B6319" s="2">
        <v>7.2330000000000005E-2</v>
      </c>
      <c r="C6319" s="2">
        <f t="shared" si="98"/>
        <v>4.045302013422819E-2</v>
      </c>
    </row>
    <row r="6320" spans="1:3" x14ac:dyDescent="0.25">
      <c r="A6320" s="2">
        <v>6.2720000000000002</v>
      </c>
      <c r="B6320" s="2">
        <v>7.2330000000000005E-2</v>
      </c>
      <c r="C6320" s="2">
        <f t="shared" si="98"/>
        <v>4.045302013422819E-2</v>
      </c>
    </row>
    <row r="6321" spans="1:3" x14ac:dyDescent="0.25">
      <c r="A6321" s="2">
        <v>6.2729999999999997</v>
      </c>
      <c r="B6321" s="2">
        <v>6.429E-2</v>
      </c>
      <c r="C6321" s="2">
        <f t="shared" si="98"/>
        <v>3.595637583892617E-2</v>
      </c>
    </row>
    <row r="6322" spans="1:3" x14ac:dyDescent="0.25">
      <c r="A6322" s="2">
        <v>6.274</v>
      </c>
      <c r="B6322" s="2">
        <v>7.2330000000000005E-2</v>
      </c>
      <c r="C6322" s="2">
        <f t="shared" si="98"/>
        <v>4.045302013422819E-2</v>
      </c>
    </row>
    <row r="6323" spans="1:3" x14ac:dyDescent="0.25">
      <c r="A6323" s="2">
        <v>6.2750000000000004</v>
      </c>
      <c r="B6323" s="2">
        <v>6.429E-2</v>
      </c>
      <c r="C6323" s="2">
        <f t="shared" si="98"/>
        <v>3.595637583892617E-2</v>
      </c>
    </row>
    <row r="6324" spans="1:3" x14ac:dyDescent="0.25">
      <c r="A6324" s="2">
        <v>6.2759999999999998</v>
      </c>
      <c r="B6324" s="2">
        <v>6.429E-2</v>
      </c>
      <c r="C6324" s="2">
        <f t="shared" si="98"/>
        <v>3.595637583892617E-2</v>
      </c>
    </row>
    <row r="6325" spans="1:3" x14ac:dyDescent="0.25">
      <c r="A6325" s="2">
        <v>6.2770000000000001</v>
      </c>
      <c r="B6325" s="2">
        <v>6.429E-2</v>
      </c>
      <c r="C6325" s="2">
        <f t="shared" si="98"/>
        <v>3.595637583892617E-2</v>
      </c>
    </row>
    <row r="6326" spans="1:3" x14ac:dyDescent="0.25">
      <c r="A6326" s="2">
        <v>6.2779999999999996</v>
      </c>
      <c r="B6326" s="2">
        <v>6.429E-2</v>
      </c>
      <c r="C6326" s="2">
        <f t="shared" si="98"/>
        <v>3.595637583892617E-2</v>
      </c>
    </row>
    <row r="6327" spans="1:3" x14ac:dyDescent="0.25">
      <c r="A6327" s="2">
        <v>6.2789999999999999</v>
      </c>
      <c r="B6327" s="2">
        <v>7.2330000000000005E-2</v>
      </c>
      <c r="C6327" s="2">
        <f t="shared" si="98"/>
        <v>4.045302013422819E-2</v>
      </c>
    </row>
    <row r="6328" spans="1:3" x14ac:dyDescent="0.25">
      <c r="A6328" s="2">
        <v>6.28</v>
      </c>
      <c r="B6328" s="2">
        <v>7.2330000000000005E-2</v>
      </c>
      <c r="C6328" s="2">
        <f t="shared" si="98"/>
        <v>4.045302013422819E-2</v>
      </c>
    </row>
    <row r="6329" spans="1:3" x14ac:dyDescent="0.25">
      <c r="A6329" s="2">
        <v>6.2809999999999997</v>
      </c>
      <c r="B6329" s="2">
        <v>7.2330000000000005E-2</v>
      </c>
      <c r="C6329" s="2">
        <f t="shared" si="98"/>
        <v>4.045302013422819E-2</v>
      </c>
    </row>
    <row r="6330" spans="1:3" x14ac:dyDescent="0.25">
      <c r="A6330" s="2">
        <v>6.282</v>
      </c>
      <c r="B6330" s="2">
        <v>7.2330000000000005E-2</v>
      </c>
      <c r="C6330" s="2">
        <f t="shared" si="98"/>
        <v>4.045302013422819E-2</v>
      </c>
    </row>
    <row r="6331" spans="1:3" x14ac:dyDescent="0.25">
      <c r="A6331" s="2">
        <v>6.2830000000000004</v>
      </c>
      <c r="B6331" s="2">
        <v>7.2330000000000005E-2</v>
      </c>
      <c r="C6331" s="2">
        <f t="shared" si="98"/>
        <v>4.045302013422819E-2</v>
      </c>
    </row>
    <row r="6332" spans="1:3" x14ac:dyDescent="0.25">
      <c r="A6332" s="2">
        <v>6.2839999999999998</v>
      </c>
      <c r="B6332" s="2">
        <v>7.2330000000000005E-2</v>
      </c>
      <c r="C6332" s="2">
        <f t="shared" si="98"/>
        <v>4.045302013422819E-2</v>
      </c>
    </row>
    <row r="6333" spans="1:3" x14ac:dyDescent="0.25">
      <c r="A6333" s="2">
        <v>6.2850000000000001</v>
      </c>
      <c r="B6333" s="2">
        <v>8.0369999999999997E-2</v>
      </c>
      <c r="C6333" s="2">
        <f t="shared" si="98"/>
        <v>4.4949664429530196E-2</v>
      </c>
    </row>
    <row r="6334" spans="1:3" x14ac:dyDescent="0.25">
      <c r="A6334" s="2">
        <v>6.2859999999999996</v>
      </c>
      <c r="B6334" s="2">
        <v>7.2330000000000005E-2</v>
      </c>
      <c r="C6334" s="2">
        <f t="shared" si="98"/>
        <v>4.045302013422819E-2</v>
      </c>
    </row>
    <row r="6335" spans="1:3" x14ac:dyDescent="0.25">
      <c r="A6335" s="2">
        <v>6.2869999999999999</v>
      </c>
      <c r="B6335" s="2">
        <v>7.2330000000000005E-2</v>
      </c>
      <c r="C6335" s="2">
        <f t="shared" si="98"/>
        <v>4.045302013422819E-2</v>
      </c>
    </row>
    <row r="6336" spans="1:3" x14ac:dyDescent="0.25">
      <c r="A6336" s="2">
        <v>6.2880000000000003</v>
      </c>
      <c r="B6336" s="2">
        <v>7.2330000000000005E-2</v>
      </c>
      <c r="C6336" s="2">
        <f t="shared" si="98"/>
        <v>4.045302013422819E-2</v>
      </c>
    </row>
    <row r="6337" spans="1:3" x14ac:dyDescent="0.25">
      <c r="A6337" s="2">
        <v>6.2889999999999997</v>
      </c>
      <c r="B6337" s="2">
        <v>6.429E-2</v>
      </c>
      <c r="C6337" s="2">
        <f t="shared" si="98"/>
        <v>3.595637583892617E-2</v>
      </c>
    </row>
    <row r="6338" spans="1:3" x14ac:dyDescent="0.25">
      <c r="A6338" s="2">
        <v>6.29</v>
      </c>
      <c r="B6338" s="2">
        <v>6.429E-2</v>
      </c>
      <c r="C6338" s="2">
        <f t="shared" si="98"/>
        <v>3.595637583892617E-2</v>
      </c>
    </row>
    <row r="6339" spans="1:3" x14ac:dyDescent="0.25">
      <c r="A6339" s="2">
        <v>6.2910000000000004</v>
      </c>
      <c r="B6339" s="2">
        <v>5.6259999999999998E-2</v>
      </c>
      <c r="C6339" s="2">
        <f t="shared" si="98"/>
        <v>3.1465324384787469E-2</v>
      </c>
    </row>
    <row r="6340" spans="1:3" x14ac:dyDescent="0.25">
      <c r="A6340" s="2">
        <v>6.2919999999999998</v>
      </c>
      <c r="B6340" s="2">
        <v>5.6259999999999998E-2</v>
      </c>
      <c r="C6340" s="2">
        <f t="shared" si="98"/>
        <v>3.1465324384787469E-2</v>
      </c>
    </row>
    <row r="6341" spans="1:3" x14ac:dyDescent="0.25">
      <c r="A6341" s="2">
        <v>6.2930000000000001</v>
      </c>
      <c r="B6341" s="2">
        <v>5.6259999999999998E-2</v>
      </c>
      <c r="C6341" s="2">
        <f t="shared" si="98"/>
        <v>3.1465324384787469E-2</v>
      </c>
    </row>
    <row r="6342" spans="1:3" x14ac:dyDescent="0.25">
      <c r="A6342" s="2">
        <v>6.2939999999999996</v>
      </c>
      <c r="B6342" s="2">
        <v>6.429E-2</v>
      </c>
      <c r="C6342" s="2">
        <f t="shared" si="98"/>
        <v>3.595637583892617E-2</v>
      </c>
    </row>
    <row r="6343" spans="1:3" x14ac:dyDescent="0.25">
      <c r="A6343" s="2">
        <v>6.2949999999999999</v>
      </c>
      <c r="B6343" s="2">
        <v>5.6259999999999998E-2</v>
      </c>
      <c r="C6343" s="2">
        <f t="shared" si="98"/>
        <v>3.1465324384787469E-2</v>
      </c>
    </row>
    <row r="6344" spans="1:3" x14ac:dyDescent="0.25">
      <c r="A6344" s="2">
        <v>6.2960000000000003</v>
      </c>
      <c r="B6344" s="2">
        <v>5.6259999999999998E-2</v>
      </c>
      <c r="C6344" s="2">
        <f t="shared" si="98"/>
        <v>3.1465324384787469E-2</v>
      </c>
    </row>
    <row r="6345" spans="1:3" x14ac:dyDescent="0.25">
      <c r="A6345" s="2">
        <v>6.2969999999999997</v>
      </c>
      <c r="B6345" s="2">
        <v>7.2330000000000005E-2</v>
      </c>
      <c r="C6345" s="2">
        <f t="shared" si="98"/>
        <v>4.045302013422819E-2</v>
      </c>
    </row>
    <row r="6346" spans="1:3" x14ac:dyDescent="0.25">
      <c r="A6346" s="2">
        <v>6.298</v>
      </c>
      <c r="B6346" s="2">
        <v>6.429E-2</v>
      </c>
      <c r="C6346" s="2">
        <f t="shared" si="98"/>
        <v>3.595637583892617E-2</v>
      </c>
    </row>
    <row r="6347" spans="1:3" x14ac:dyDescent="0.25">
      <c r="A6347" s="2">
        <v>6.2990000000000004</v>
      </c>
      <c r="B6347" s="2">
        <v>6.429E-2</v>
      </c>
      <c r="C6347" s="2">
        <f t="shared" si="98"/>
        <v>3.595637583892617E-2</v>
      </c>
    </row>
    <row r="6348" spans="1:3" x14ac:dyDescent="0.25">
      <c r="A6348" s="2">
        <v>6.3</v>
      </c>
      <c r="B6348" s="2">
        <v>6.429E-2</v>
      </c>
      <c r="C6348" s="2">
        <f t="shared" si="98"/>
        <v>3.595637583892617E-2</v>
      </c>
    </row>
    <row r="6349" spans="1:3" x14ac:dyDescent="0.25">
      <c r="A6349" s="2">
        <v>6.3010000000000002</v>
      </c>
      <c r="B6349" s="2">
        <v>7.2330000000000005E-2</v>
      </c>
      <c r="C6349" s="2">
        <f t="shared" si="98"/>
        <v>4.045302013422819E-2</v>
      </c>
    </row>
    <row r="6350" spans="1:3" x14ac:dyDescent="0.25">
      <c r="A6350" s="2">
        <v>6.3019999999999996</v>
      </c>
      <c r="B6350" s="2">
        <v>6.429E-2</v>
      </c>
      <c r="C6350" s="2">
        <f t="shared" si="98"/>
        <v>3.595637583892617E-2</v>
      </c>
    </row>
    <row r="6351" spans="1:3" x14ac:dyDescent="0.25">
      <c r="A6351" s="2">
        <v>6.3029999999999999</v>
      </c>
      <c r="B6351" s="2">
        <v>6.429E-2</v>
      </c>
      <c r="C6351" s="2">
        <f t="shared" si="98"/>
        <v>3.595637583892617E-2</v>
      </c>
    </row>
    <row r="6352" spans="1:3" x14ac:dyDescent="0.25">
      <c r="A6352" s="2">
        <v>6.3040000000000003</v>
      </c>
      <c r="B6352" s="2">
        <v>7.2330000000000005E-2</v>
      </c>
      <c r="C6352" s="2">
        <f t="shared" si="98"/>
        <v>4.045302013422819E-2</v>
      </c>
    </row>
    <row r="6353" spans="1:3" x14ac:dyDescent="0.25">
      <c r="A6353" s="2">
        <v>6.3049999999999997</v>
      </c>
      <c r="B6353" s="2">
        <v>7.2330000000000005E-2</v>
      </c>
      <c r="C6353" s="2">
        <f t="shared" si="98"/>
        <v>4.045302013422819E-2</v>
      </c>
    </row>
    <row r="6354" spans="1:3" x14ac:dyDescent="0.25">
      <c r="A6354" s="2">
        <v>6.306</v>
      </c>
      <c r="B6354" s="2">
        <v>6.429E-2</v>
      </c>
      <c r="C6354" s="2">
        <f t="shared" si="98"/>
        <v>3.595637583892617E-2</v>
      </c>
    </row>
    <row r="6355" spans="1:3" x14ac:dyDescent="0.25">
      <c r="A6355" s="2">
        <v>6.3070000000000004</v>
      </c>
      <c r="B6355" s="2">
        <v>7.2330000000000005E-2</v>
      </c>
      <c r="C6355" s="2">
        <f t="shared" si="98"/>
        <v>4.045302013422819E-2</v>
      </c>
    </row>
    <row r="6356" spans="1:3" x14ac:dyDescent="0.25">
      <c r="A6356" s="2">
        <v>6.3079999999999998</v>
      </c>
      <c r="B6356" s="2">
        <v>6.429E-2</v>
      </c>
      <c r="C6356" s="2">
        <f t="shared" si="98"/>
        <v>3.595637583892617E-2</v>
      </c>
    </row>
    <row r="6357" spans="1:3" x14ac:dyDescent="0.25">
      <c r="A6357" s="2">
        <v>6.3090000000000002</v>
      </c>
      <c r="B6357" s="2">
        <v>7.2330000000000005E-2</v>
      </c>
      <c r="C6357" s="2">
        <f t="shared" si="98"/>
        <v>4.045302013422819E-2</v>
      </c>
    </row>
    <row r="6358" spans="1:3" x14ac:dyDescent="0.25">
      <c r="A6358" s="2">
        <v>6.31</v>
      </c>
      <c r="B6358" s="2">
        <v>6.429E-2</v>
      </c>
      <c r="C6358" s="2">
        <f t="shared" si="98"/>
        <v>3.595637583892617E-2</v>
      </c>
    </row>
    <row r="6359" spans="1:3" x14ac:dyDescent="0.25">
      <c r="A6359" s="2">
        <v>6.3109999999999999</v>
      </c>
      <c r="B6359" s="2">
        <v>6.429E-2</v>
      </c>
      <c r="C6359" s="2">
        <f t="shared" si="98"/>
        <v>3.595637583892617E-2</v>
      </c>
    </row>
    <row r="6360" spans="1:3" x14ac:dyDescent="0.25">
      <c r="A6360" s="2">
        <v>6.3120000000000003</v>
      </c>
      <c r="B6360" s="2">
        <v>6.429E-2</v>
      </c>
      <c r="C6360" s="2">
        <f t="shared" si="98"/>
        <v>3.595637583892617E-2</v>
      </c>
    </row>
    <row r="6361" spans="1:3" x14ac:dyDescent="0.25">
      <c r="A6361" s="2">
        <v>6.3129999999999997</v>
      </c>
      <c r="B6361" s="2">
        <v>5.6259999999999998E-2</v>
      </c>
      <c r="C6361" s="2">
        <f t="shared" si="98"/>
        <v>3.1465324384787469E-2</v>
      </c>
    </row>
    <row r="6362" spans="1:3" x14ac:dyDescent="0.25">
      <c r="A6362" s="2">
        <v>6.3140000000000001</v>
      </c>
      <c r="B6362" s="2">
        <v>6.429E-2</v>
      </c>
      <c r="C6362" s="2">
        <f t="shared" si="98"/>
        <v>3.595637583892617E-2</v>
      </c>
    </row>
    <row r="6363" spans="1:3" x14ac:dyDescent="0.25">
      <c r="A6363" s="2">
        <v>6.3150000000000004</v>
      </c>
      <c r="B6363" s="2">
        <v>7.2330000000000005E-2</v>
      </c>
      <c r="C6363" s="2">
        <f t="shared" si="98"/>
        <v>4.045302013422819E-2</v>
      </c>
    </row>
    <row r="6364" spans="1:3" x14ac:dyDescent="0.25">
      <c r="A6364" s="2">
        <v>6.3159999999999998</v>
      </c>
      <c r="B6364" s="2">
        <v>6.429E-2</v>
      </c>
      <c r="C6364" s="2">
        <f t="shared" si="98"/>
        <v>3.595637583892617E-2</v>
      </c>
    </row>
    <row r="6365" spans="1:3" x14ac:dyDescent="0.25">
      <c r="A6365" s="2">
        <v>6.3170000000000002</v>
      </c>
      <c r="B6365" s="2">
        <v>7.2330000000000005E-2</v>
      </c>
      <c r="C6365" s="2">
        <f t="shared" si="98"/>
        <v>4.045302013422819E-2</v>
      </c>
    </row>
    <row r="6366" spans="1:3" x14ac:dyDescent="0.25">
      <c r="A6366" s="2">
        <v>6.3179999999999996</v>
      </c>
      <c r="B6366" s="2">
        <v>7.2330000000000005E-2</v>
      </c>
      <c r="C6366" s="2">
        <f t="shared" ref="C6366:C6429" si="99">B6366/$B$49</f>
        <v>4.045302013422819E-2</v>
      </c>
    </row>
    <row r="6367" spans="1:3" x14ac:dyDescent="0.25">
      <c r="A6367" s="2">
        <v>6.319</v>
      </c>
      <c r="B6367" s="2">
        <v>7.2330000000000005E-2</v>
      </c>
      <c r="C6367" s="2">
        <f t="shared" si="99"/>
        <v>4.045302013422819E-2</v>
      </c>
    </row>
    <row r="6368" spans="1:3" x14ac:dyDescent="0.25">
      <c r="A6368" s="2">
        <v>6.32</v>
      </c>
      <c r="B6368" s="2">
        <v>7.2330000000000005E-2</v>
      </c>
      <c r="C6368" s="2">
        <f t="shared" si="99"/>
        <v>4.045302013422819E-2</v>
      </c>
    </row>
    <row r="6369" spans="1:3" x14ac:dyDescent="0.25">
      <c r="A6369" s="2">
        <v>6.3209999999999997</v>
      </c>
      <c r="B6369" s="2">
        <v>7.2330000000000005E-2</v>
      </c>
      <c r="C6369" s="2">
        <f t="shared" si="99"/>
        <v>4.045302013422819E-2</v>
      </c>
    </row>
    <row r="6370" spans="1:3" x14ac:dyDescent="0.25">
      <c r="A6370" s="2">
        <v>6.3220000000000001</v>
      </c>
      <c r="B6370" s="2">
        <v>6.429E-2</v>
      </c>
      <c r="C6370" s="2">
        <f t="shared" si="99"/>
        <v>3.595637583892617E-2</v>
      </c>
    </row>
    <row r="6371" spans="1:3" x14ac:dyDescent="0.25">
      <c r="A6371" s="2">
        <v>6.3230000000000004</v>
      </c>
      <c r="B6371" s="2">
        <v>7.2330000000000005E-2</v>
      </c>
      <c r="C6371" s="2">
        <f t="shared" si="99"/>
        <v>4.045302013422819E-2</v>
      </c>
    </row>
    <row r="6372" spans="1:3" x14ac:dyDescent="0.25">
      <c r="A6372" s="2">
        <v>6.3239999999999998</v>
      </c>
      <c r="B6372" s="2">
        <v>6.429E-2</v>
      </c>
      <c r="C6372" s="2">
        <f t="shared" si="99"/>
        <v>3.595637583892617E-2</v>
      </c>
    </row>
    <row r="6373" spans="1:3" x14ac:dyDescent="0.25">
      <c r="A6373" s="2">
        <v>6.3250000000000002</v>
      </c>
      <c r="B6373" s="2">
        <v>5.6259999999999998E-2</v>
      </c>
      <c r="C6373" s="2">
        <f t="shared" si="99"/>
        <v>3.1465324384787469E-2</v>
      </c>
    </row>
    <row r="6374" spans="1:3" x14ac:dyDescent="0.25">
      <c r="A6374" s="2">
        <v>6.3259999999999996</v>
      </c>
      <c r="B6374" s="2">
        <v>6.429E-2</v>
      </c>
      <c r="C6374" s="2">
        <f t="shared" si="99"/>
        <v>3.595637583892617E-2</v>
      </c>
    </row>
    <row r="6375" spans="1:3" x14ac:dyDescent="0.25">
      <c r="A6375" s="2">
        <v>6.327</v>
      </c>
      <c r="B6375" s="2">
        <v>6.429E-2</v>
      </c>
      <c r="C6375" s="2">
        <f t="shared" si="99"/>
        <v>3.595637583892617E-2</v>
      </c>
    </row>
    <row r="6376" spans="1:3" x14ac:dyDescent="0.25">
      <c r="A6376" s="2">
        <v>6.3280000000000003</v>
      </c>
      <c r="B6376" s="2">
        <v>6.429E-2</v>
      </c>
      <c r="C6376" s="2">
        <f t="shared" si="99"/>
        <v>3.595637583892617E-2</v>
      </c>
    </row>
    <row r="6377" spans="1:3" x14ac:dyDescent="0.25">
      <c r="A6377" s="2">
        <v>6.3289999999999997</v>
      </c>
      <c r="B6377" s="2">
        <v>6.429E-2</v>
      </c>
      <c r="C6377" s="2">
        <f t="shared" si="99"/>
        <v>3.595637583892617E-2</v>
      </c>
    </row>
    <row r="6378" spans="1:3" x14ac:dyDescent="0.25">
      <c r="A6378" s="2">
        <v>6.33</v>
      </c>
      <c r="B6378" s="2">
        <v>6.429E-2</v>
      </c>
      <c r="C6378" s="2">
        <f t="shared" si="99"/>
        <v>3.595637583892617E-2</v>
      </c>
    </row>
    <row r="6379" spans="1:3" x14ac:dyDescent="0.25">
      <c r="A6379" s="2">
        <v>6.3310000000000004</v>
      </c>
      <c r="B6379" s="2">
        <v>6.429E-2</v>
      </c>
      <c r="C6379" s="2">
        <f t="shared" si="99"/>
        <v>3.595637583892617E-2</v>
      </c>
    </row>
    <row r="6380" spans="1:3" x14ac:dyDescent="0.25">
      <c r="A6380" s="2">
        <v>6.3319999999999999</v>
      </c>
      <c r="B6380" s="2">
        <v>6.429E-2</v>
      </c>
      <c r="C6380" s="2">
        <f t="shared" si="99"/>
        <v>3.595637583892617E-2</v>
      </c>
    </row>
    <row r="6381" spans="1:3" x14ac:dyDescent="0.25">
      <c r="A6381" s="2">
        <v>6.3330000000000002</v>
      </c>
      <c r="B6381" s="2">
        <v>6.429E-2</v>
      </c>
      <c r="C6381" s="2">
        <f t="shared" si="99"/>
        <v>3.595637583892617E-2</v>
      </c>
    </row>
    <row r="6382" spans="1:3" x14ac:dyDescent="0.25">
      <c r="A6382" s="2">
        <v>6.3339999999999996</v>
      </c>
      <c r="B6382" s="2">
        <v>6.429E-2</v>
      </c>
      <c r="C6382" s="2">
        <f t="shared" si="99"/>
        <v>3.595637583892617E-2</v>
      </c>
    </row>
    <row r="6383" spans="1:3" x14ac:dyDescent="0.25">
      <c r="A6383" s="2">
        <v>6.335</v>
      </c>
      <c r="B6383" s="2">
        <v>6.429E-2</v>
      </c>
      <c r="C6383" s="2">
        <f t="shared" si="99"/>
        <v>3.595637583892617E-2</v>
      </c>
    </row>
    <row r="6384" spans="1:3" x14ac:dyDescent="0.25">
      <c r="A6384" s="2">
        <v>6.3360000000000003</v>
      </c>
      <c r="B6384" s="2">
        <v>7.2330000000000005E-2</v>
      </c>
      <c r="C6384" s="2">
        <f t="shared" si="99"/>
        <v>4.045302013422819E-2</v>
      </c>
    </row>
    <row r="6385" spans="1:3" x14ac:dyDescent="0.25">
      <c r="A6385" s="2">
        <v>6.3369999999999997</v>
      </c>
      <c r="B6385" s="2">
        <v>6.429E-2</v>
      </c>
      <c r="C6385" s="2">
        <f t="shared" si="99"/>
        <v>3.595637583892617E-2</v>
      </c>
    </row>
    <row r="6386" spans="1:3" x14ac:dyDescent="0.25">
      <c r="A6386" s="2">
        <v>6.3380000000000001</v>
      </c>
      <c r="B6386" s="2">
        <v>7.2330000000000005E-2</v>
      </c>
      <c r="C6386" s="2">
        <f t="shared" si="99"/>
        <v>4.045302013422819E-2</v>
      </c>
    </row>
    <row r="6387" spans="1:3" x14ac:dyDescent="0.25">
      <c r="A6387" s="2">
        <v>6.3390000000000004</v>
      </c>
      <c r="B6387" s="2">
        <v>6.429E-2</v>
      </c>
      <c r="C6387" s="2">
        <f t="shared" si="99"/>
        <v>3.595637583892617E-2</v>
      </c>
    </row>
    <row r="6388" spans="1:3" x14ac:dyDescent="0.25">
      <c r="A6388" s="2">
        <v>6.34</v>
      </c>
      <c r="B6388" s="2">
        <v>7.2330000000000005E-2</v>
      </c>
      <c r="C6388" s="2">
        <f t="shared" si="99"/>
        <v>4.045302013422819E-2</v>
      </c>
    </row>
    <row r="6389" spans="1:3" x14ac:dyDescent="0.25">
      <c r="A6389" s="2">
        <v>6.3410000000000002</v>
      </c>
      <c r="B6389" s="2">
        <v>6.429E-2</v>
      </c>
      <c r="C6389" s="2">
        <f t="shared" si="99"/>
        <v>3.595637583892617E-2</v>
      </c>
    </row>
    <row r="6390" spans="1:3" x14ac:dyDescent="0.25">
      <c r="A6390" s="2">
        <v>6.3419999999999996</v>
      </c>
      <c r="B6390" s="2">
        <v>6.429E-2</v>
      </c>
      <c r="C6390" s="2">
        <f t="shared" si="99"/>
        <v>3.595637583892617E-2</v>
      </c>
    </row>
    <row r="6391" spans="1:3" x14ac:dyDescent="0.25">
      <c r="A6391" s="2">
        <v>6.343</v>
      </c>
      <c r="B6391" s="2">
        <v>6.429E-2</v>
      </c>
      <c r="C6391" s="2">
        <f t="shared" si="99"/>
        <v>3.595637583892617E-2</v>
      </c>
    </row>
    <row r="6392" spans="1:3" x14ac:dyDescent="0.25">
      <c r="A6392" s="2">
        <v>6.3440000000000003</v>
      </c>
      <c r="B6392" s="2">
        <v>6.429E-2</v>
      </c>
      <c r="C6392" s="2">
        <f t="shared" si="99"/>
        <v>3.595637583892617E-2</v>
      </c>
    </row>
    <row r="6393" spans="1:3" x14ac:dyDescent="0.25">
      <c r="A6393" s="2">
        <v>6.3449999999999998</v>
      </c>
      <c r="B6393" s="2">
        <v>6.429E-2</v>
      </c>
      <c r="C6393" s="2">
        <f t="shared" si="99"/>
        <v>3.595637583892617E-2</v>
      </c>
    </row>
    <row r="6394" spans="1:3" x14ac:dyDescent="0.25">
      <c r="A6394" s="2">
        <v>6.3460000000000001</v>
      </c>
      <c r="B6394" s="2">
        <v>7.2330000000000005E-2</v>
      </c>
      <c r="C6394" s="2">
        <f t="shared" si="99"/>
        <v>4.045302013422819E-2</v>
      </c>
    </row>
    <row r="6395" spans="1:3" x14ac:dyDescent="0.25">
      <c r="A6395" s="2">
        <v>6.3470000000000004</v>
      </c>
      <c r="B6395" s="2">
        <v>6.429E-2</v>
      </c>
      <c r="C6395" s="2">
        <f t="shared" si="99"/>
        <v>3.595637583892617E-2</v>
      </c>
    </row>
    <row r="6396" spans="1:3" x14ac:dyDescent="0.25">
      <c r="A6396" s="2">
        <v>6.3479999999999999</v>
      </c>
      <c r="B6396" s="2">
        <v>6.429E-2</v>
      </c>
      <c r="C6396" s="2">
        <f t="shared" si="99"/>
        <v>3.595637583892617E-2</v>
      </c>
    </row>
    <row r="6397" spans="1:3" x14ac:dyDescent="0.25">
      <c r="A6397" s="2">
        <v>6.3490000000000002</v>
      </c>
      <c r="B6397" s="2">
        <v>7.2330000000000005E-2</v>
      </c>
      <c r="C6397" s="2">
        <f t="shared" si="99"/>
        <v>4.045302013422819E-2</v>
      </c>
    </row>
    <row r="6398" spans="1:3" x14ac:dyDescent="0.25">
      <c r="A6398" s="2">
        <v>6.35</v>
      </c>
      <c r="B6398" s="2">
        <v>6.429E-2</v>
      </c>
      <c r="C6398" s="2">
        <f t="shared" si="99"/>
        <v>3.595637583892617E-2</v>
      </c>
    </row>
    <row r="6399" spans="1:3" x14ac:dyDescent="0.25">
      <c r="A6399" s="2">
        <v>6.351</v>
      </c>
      <c r="B6399" s="2">
        <v>7.2330000000000005E-2</v>
      </c>
      <c r="C6399" s="2">
        <f t="shared" si="99"/>
        <v>4.045302013422819E-2</v>
      </c>
    </row>
    <row r="6400" spans="1:3" x14ac:dyDescent="0.25">
      <c r="A6400" s="2">
        <v>6.3520000000000003</v>
      </c>
      <c r="B6400" s="2">
        <v>6.429E-2</v>
      </c>
      <c r="C6400" s="2">
        <f t="shared" si="99"/>
        <v>3.595637583892617E-2</v>
      </c>
    </row>
    <row r="6401" spans="1:3" x14ac:dyDescent="0.25">
      <c r="A6401" s="2">
        <v>6.3529999999999998</v>
      </c>
      <c r="B6401" s="2">
        <v>6.429E-2</v>
      </c>
      <c r="C6401" s="2">
        <f t="shared" si="99"/>
        <v>3.595637583892617E-2</v>
      </c>
    </row>
    <row r="6402" spans="1:3" x14ac:dyDescent="0.25">
      <c r="A6402" s="2">
        <v>6.3540000000000001</v>
      </c>
      <c r="B6402" s="2">
        <v>6.429E-2</v>
      </c>
      <c r="C6402" s="2">
        <f t="shared" si="99"/>
        <v>3.595637583892617E-2</v>
      </c>
    </row>
    <row r="6403" spans="1:3" x14ac:dyDescent="0.25">
      <c r="A6403" s="2">
        <v>6.3550000000000004</v>
      </c>
      <c r="B6403" s="2">
        <v>6.429E-2</v>
      </c>
      <c r="C6403" s="2">
        <f t="shared" si="99"/>
        <v>3.595637583892617E-2</v>
      </c>
    </row>
    <row r="6404" spans="1:3" x14ac:dyDescent="0.25">
      <c r="A6404" s="2">
        <v>6.3559999999999999</v>
      </c>
      <c r="B6404" s="2">
        <v>7.2330000000000005E-2</v>
      </c>
      <c r="C6404" s="2">
        <f t="shared" si="99"/>
        <v>4.045302013422819E-2</v>
      </c>
    </row>
    <row r="6405" spans="1:3" x14ac:dyDescent="0.25">
      <c r="A6405" s="2">
        <v>6.3570000000000002</v>
      </c>
      <c r="B6405" s="2">
        <v>7.2330000000000005E-2</v>
      </c>
      <c r="C6405" s="2">
        <f t="shared" si="99"/>
        <v>4.045302013422819E-2</v>
      </c>
    </row>
    <row r="6406" spans="1:3" x14ac:dyDescent="0.25">
      <c r="A6406" s="2">
        <v>6.3579999999999997</v>
      </c>
      <c r="B6406" s="2">
        <v>7.2330000000000005E-2</v>
      </c>
      <c r="C6406" s="2">
        <f t="shared" si="99"/>
        <v>4.045302013422819E-2</v>
      </c>
    </row>
    <row r="6407" spans="1:3" x14ac:dyDescent="0.25">
      <c r="A6407" s="2">
        <v>6.359</v>
      </c>
      <c r="B6407" s="2">
        <v>6.429E-2</v>
      </c>
      <c r="C6407" s="2">
        <f t="shared" si="99"/>
        <v>3.595637583892617E-2</v>
      </c>
    </row>
    <row r="6408" spans="1:3" x14ac:dyDescent="0.25">
      <c r="A6408" s="2">
        <v>6.36</v>
      </c>
      <c r="B6408" s="2">
        <v>6.429E-2</v>
      </c>
      <c r="C6408" s="2">
        <f t="shared" si="99"/>
        <v>3.595637583892617E-2</v>
      </c>
    </row>
    <row r="6409" spans="1:3" x14ac:dyDescent="0.25">
      <c r="A6409" s="2">
        <v>6.3609999999999998</v>
      </c>
      <c r="B6409" s="2">
        <v>6.429E-2</v>
      </c>
      <c r="C6409" s="2">
        <f t="shared" si="99"/>
        <v>3.595637583892617E-2</v>
      </c>
    </row>
    <row r="6410" spans="1:3" x14ac:dyDescent="0.25">
      <c r="A6410" s="2">
        <v>6.3620000000000001</v>
      </c>
      <c r="B6410" s="2">
        <v>6.429E-2</v>
      </c>
      <c r="C6410" s="2">
        <f t="shared" si="99"/>
        <v>3.595637583892617E-2</v>
      </c>
    </row>
    <row r="6411" spans="1:3" x14ac:dyDescent="0.25">
      <c r="A6411" s="2">
        <v>6.3630000000000004</v>
      </c>
      <c r="B6411" s="2">
        <v>6.429E-2</v>
      </c>
      <c r="C6411" s="2">
        <f t="shared" si="99"/>
        <v>3.595637583892617E-2</v>
      </c>
    </row>
    <row r="6412" spans="1:3" x14ac:dyDescent="0.25">
      <c r="A6412" s="2">
        <v>6.3639999999999999</v>
      </c>
      <c r="B6412" s="2">
        <v>5.6259999999999998E-2</v>
      </c>
      <c r="C6412" s="2">
        <f t="shared" si="99"/>
        <v>3.1465324384787469E-2</v>
      </c>
    </row>
    <row r="6413" spans="1:3" x14ac:dyDescent="0.25">
      <c r="A6413" s="2">
        <v>6.3650000000000002</v>
      </c>
      <c r="B6413" s="2">
        <v>6.429E-2</v>
      </c>
      <c r="C6413" s="2">
        <f t="shared" si="99"/>
        <v>3.595637583892617E-2</v>
      </c>
    </row>
    <row r="6414" spans="1:3" x14ac:dyDescent="0.25">
      <c r="A6414" s="2">
        <v>6.3659999999999997</v>
      </c>
      <c r="B6414" s="2">
        <v>6.429E-2</v>
      </c>
      <c r="C6414" s="2">
        <f t="shared" si="99"/>
        <v>3.595637583892617E-2</v>
      </c>
    </row>
    <row r="6415" spans="1:3" x14ac:dyDescent="0.25">
      <c r="A6415" s="2">
        <v>6.367</v>
      </c>
      <c r="B6415" s="2">
        <v>7.2330000000000005E-2</v>
      </c>
      <c r="C6415" s="2">
        <f t="shared" si="99"/>
        <v>4.045302013422819E-2</v>
      </c>
    </row>
    <row r="6416" spans="1:3" x14ac:dyDescent="0.25">
      <c r="A6416" s="2">
        <v>6.3680000000000003</v>
      </c>
      <c r="B6416" s="2">
        <v>7.2330000000000005E-2</v>
      </c>
      <c r="C6416" s="2">
        <f t="shared" si="99"/>
        <v>4.045302013422819E-2</v>
      </c>
    </row>
    <row r="6417" spans="1:3" x14ac:dyDescent="0.25">
      <c r="A6417" s="2">
        <v>6.3689999999999998</v>
      </c>
      <c r="B6417" s="2">
        <v>6.429E-2</v>
      </c>
      <c r="C6417" s="2">
        <f t="shared" si="99"/>
        <v>3.595637583892617E-2</v>
      </c>
    </row>
    <row r="6418" spans="1:3" x14ac:dyDescent="0.25">
      <c r="A6418" s="2">
        <v>6.37</v>
      </c>
      <c r="B6418" s="2">
        <v>6.429E-2</v>
      </c>
      <c r="C6418" s="2">
        <f t="shared" si="99"/>
        <v>3.595637583892617E-2</v>
      </c>
    </row>
    <row r="6419" spans="1:3" x14ac:dyDescent="0.25">
      <c r="A6419" s="2">
        <v>6.3710000000000004</v>
      </c>
      <c r="B6419" s="2">
        <v>6.429E-2</v>
      </c>
      <c r="C6419" s="2">
        <f t="shared" si="99"/>
        <v>3.595637583892617E-2</v>
      </c>
    </row>
    <row r="6420" spans="1:3" x14ac:dyDescent="0.25">
      <c r="A6420" s="2">
        <v>6.3719999999999999</v>
      </c>
      <c r="B6420" s="2">
        <v>6.429E-2</v>
      </c>
      <c r="C6420" s="2">
        <f t="shared" si="99"/>
        <v>3.595637583892617E-2</v>
      </c>
    </row>
    <row r="6421" spans="1:3" x14ac:dyDescent="0.25">
      <c r="A6421" s="2">
        <v>6.3730000000000002</v>
      </c>
      <c r="B6421" s="2">
        <v>6.429E-2</v>
      </c>
      <c r="C6421" s="2">
        <f t="shared" si="99"/>
        <v>3.595637583892617E-2</v>
      </c>
    </row>
    <row r="6422" spans="1:3" x14ac:dyDescent="0.25">
      <c r="A6422" s="2">
        <v>6.3739999999999997</v>
      </c>
      <c r="B6422" s="2">
        <v>6.429E-2</v>
      </c>
      <c r="C6422" s="2">
        <f t="shared" si="99"/>
        <v>3.595637583892617E-2</v>
      </c>
    </row>
    <row r="6423" spans="1:3" x14ac:dyDescent="0.25">
      <c r="A6423" s="2">
        <v>6.375</v>
      </c>
      <c r="B6423" s="2">
        <v>5.6259999999999998E-2</v>
      </c>
      <c r="C6423" s="2">
        <f t="shared" si="99"/>
        <v>3.1465324384787469E-2</v>
      </c>
    </row>
    <row r="6424" spans="1:3" x14ac:dyDescent="0.25">
      <c r="A6424" s="2">
        <v>6.3760000000000003</v>
      </c>
      <c r="B6424" s="2">
        <v>6.429E-2</v>
      </c>
      <c r="C6424" s="2">
        <f t="shared" si="99"/>
        <v>3.595637583892617E-2</v>
      </c>
    </row>
    <row r="6425" spans="1:3" x14ac:dyDescent="0.25">
      <c r="A6425" s="2">
        <v>6.3769999999999998</v>
      </c>
      <c r="B6425" s="2">
        <v>6.429E-2</v>
      </c>
      <c r="C6425" s="2">
        <f t="shared" si="99"/>
        <v>3.595637583892617E-2</v>
      </c>
    </row>
    <row r="6426" spans="1:3" x14ac:dyDescent="0.25">
      <c r="A6426" s="2">
        <v>6.3780000000000001</v>
      </c>
      <c r="B6426" s="2">
        <v>6.429E-2</v>
      </c>
      <c r="C6426" s="2">
        <f t="shared" si="99"/>
        <v>3.595637583892617E-2</v>
      </c>
    </row>
    <row r="6427" spans="1:3" x14ac:dyDescent="0.25">
      <c r="A6427" s="2">
        <v>6.3789999999999996</v>
      </c>
      <c r="B6427" s="2">
        <v>6.429E-2</v>
      </c>
      <c r="C6427" s="2">
        <f t="shared" si="99"/>
        <v>3.595637583892617E-2</v>
      </c>
    </row>
    <row r="6428" spans="1:3" x14ac:dyDescent="0.25">
      <c r="A6428" s="2">
        <v>6.38</v>
      </c>
      <c r="B6428" s="2">
        <v>6.429E-2</v>
      </c>
      <c r="C6428" s="2">
        <f t="shared" si="99"/>
        <v>3.595637583892617E-2</v>
      </c>
    </row>
    <row r="6429" spans="1:3" x14ac:dyDescent="0.25">
      <c r="A6429" s="2">
        <v>6.3810000000000002</v>
      </c>
      <c r="B6429" s="2">
        <v>6.429E-2</v>
      </c>
      <c r="C6429" s="2">
        <f t="shared" si="99"/>
        <v>3.595637583892617E-2</v>
      </c>
    </row>
    <row r="6430" spans="1:3" x14ac:dyDescent="0.25">
      <c r="A6430" s="2">
        <v>6.3819999999999997</v>
      </c>
      <c r="B6430" s="2">
        <v>6.429E-2</v>
      </c>
      <c r="C6430" s="2">
        <f t="shared" ref="C6430:C6493" si="100">B6430/$B$49</f>
        <v>3.595637583892617E-2</v>
      </c>
    </row>
    <row r="6431" spans="1:3" x14ac:dyDescent="0.25">
      <c r="A6431" s="2">
        <v>6.383</v>
      </c>
      <c r="B6431" s="2">
        <v>6.429E-2</v>
      </c>
      <c r="C6431" s="2">
        <f t="shared" si="100"/>
        <v>3.595637583892617E-2</v>
      </c>
    </row>
    <row r="6432" spans="1:3" x14ac:dyDescent="0.25">
      <c r="A6432" s="2">
        <v>6.3840000000000003</v>
      </c>
      <c r="B6432" s="2">
        <v>6.429E-2</v>
      </c>
      <c r="C6432" s="2">
        <f t="shared" si="100"/>
        <v>3.595637583892617E-2</v>
      </c>
    </row>
    <row r="6433" spans="1:3" x14ac:dyDescent="0.25">
      <c r="A6433" s="2">
        <v>6.3849999999999998</v>
      </c>
      <c r="B6433" s="2">
        <v>6.429E-2</v>
      </c>
      <c r="C6433" s="2">
        <f t="shared" si="100"/>
        <v>3.595637583892617E-2</v>
      </c>
    </row>
    <row r="6434" spans="1:3" x14ac:dyDescent="0.25">
      <c r="A6434" s="2">
        <v>6.3860000000000001</v>
      </c>
      <c r="B6434" s="2">
        <v>6.429E-2</v>
      </c>
      <c r="C6434" s="2">
        <f t="shared" si="100"/>
        <v>3.595637583892617E-2</v>
      </c>
    </row>
    <row r="6435" spans="1:3" x14ac:dyDescent="0.25">
      <c r="A6435" s="2">
        <v>6.3869999999999996</v>
      </c>
      <c r="B6435" s="2">
        <v>7.2330000000000005E-2</v>
      </c>
      <c r="C6435" s="2">
        <f t="shared" si="100"/>
        <v>4.045302013422819E-2</v>
      </c>
    </row>
    <row r="6436" spans="1:3" x14ac:dyDescent="0.25">
      <c r="A6436" s="2">
        <v>6.3879999999999999</v>
      </c>
      <c r="B6436" s="2">
        <v>7.2330000000000005E-2</v>
      </c>
      <c r="C6436" s="2">
        <f t="shared" si="100"/>
        <v>4.045302013422819E-2</v>
      </c>
    </row>
    <row r="6437" spans="1:3" x14ac:dyDescent="0.25">
      <c r="A6437" s="2">
        <v>6.3890000000000002</v>
      </c>
      <c r="B6437" s="2">
        <v>7.2330000000000005E-2</v>
      </c>
      <c r="C6437" s="2">
        <f t="shared" si="100"/>
        <v>4.045302013422819E-2</v>
      </c>
    </row>
    <row r="6438" spans="1:3" x14ac:dyDescent="0.25">
      <c r="A6438" s="2">
        <v>6.39</v>
      </c>
      <c r="B6438" s="2">
        <v>6.429E-2</v>
      </c>
      <c r="C6438" s="2">
        <f t="shared" si="100"/>
        <v>3.595637583892617E-2</v>
      </c>
    </row>
    <row r="6439" spans="1:3" x14ac:dyDescent="0.25">
      <c r="A6439" s="2">
        <v>6.391</v>
      </c>
      <c r="B6439" s="2">
        <v>6.429E-2</v>
      </c>
      <c r="C6439" s="2">
        <f t="shared" si="100"/>
        <v>3.595637583892617E-2</v>
      </c>
    </row>
    <row r="6440" spans="1:3" x14ac:dyDescent="0.25">
      <c r="A6440" s="2">
        <v>6.3920000000000003</v>
      </c>
      <c r="B6440" s="2">
        <v>6.429E-2</v>
      </c>
      <c r="C6440" s="2">
        <f t="shared" si="100"/>
        <v>3.595637583892617E-2</v>
      </c>
    </row>
    <row r="6441" spans="1:3" x14ac:dyDescent="0.25">
      <c r="A6441" s="2">
        <v>6.3929999999999998</v>
      </c>
      <c r="B6441" s="2">
        <v>6.429E-2</v>
      </c>
      <c r="C6441" s="2">
        <f t="shared" si="100"/>
        <v>3.595637583892617E-2</v>
      </c>
    </row>
    <row r="6442" spans="1:3" x14ac:dyDescent="0.25">
      <c r="A6442" s="2">
        <v>6.3940000000000001</v>
      </c>
      <c r="B6442" s="2">
        <v>5.6259999999999998E-2</v>
      </c>
      <c r="C6442" s="2">
        <f t="shared" si="100"/>
        <v>3.1465324384787469E-2</v>
      </c>
    </row>
    <row r="6443" spans="1:3" x14ac:dyDescent="0.25">
      <c r="A6443" s="2">
        <v>6.3949999999999996</v>
      </c>
      <c r="B6443" s="2">
        <v>5.6259999999999998E-2</v>
      </c>
      <c r="C6443" s="2">
        <f t="shared" si="100"/>
        <v>3.1465324384787469E-2</v>
      </c>
    </row>
    <row r="6444" spans="1:3" x14ac:dyDescent="0.25">
      <c r="A6444" s="2">
        <v>6.3959999999999999</v>
      </c>
      <c r="B6444" s="2">
        <v>6.429E-2</v>
      </c>
      <c r="C6444" s="2">
        <f t="shared" si="100"/>
        <v>3.595637583892617E-2</v>
      </c>
    </row>
    <row r="6445" spans="1:3" x14ac:dyDescent="0.25">
      <c r="A6445" s="2">
        <v>6.3970000000000002</v>
      </c>
      <c r="B6445" s="2">
        <v>6.429E-2</v>
      </c>
      <c r="C6445" s="2">
        <f t="shared" si="100"/>
        <v>3.595637583892617E-2</v>
      </c>
    </row>
    <row r="6446" spans="1:3" x14ac:dyDescent="0.25">
      <c r="A6446" s="2">
        <v>6.3979999999999997</v>
      </c>
      <c r="B6446" s="2">
        <v>6.429E-2</v>
      </c>
      <c r="C6446" s="2">
        <f t="shared" si="100"/>
        <v>3.595637583892617E-2</v>
      </c>
    </row>
    <row r="6447" spans="1:3" x14ac:dyDescent="0.25">
      <c r="A6447" s="2">
        <v>6.399</v>
      </c>
      <c r="B6447" s="2">
        <v>6.429E-2</v>
      </c>
      <c r="C6447" s="2">
        <f t="shared" si="100"/>
        <v>3.595637583892617E-2</v>
      </c>
    </row>
    <row r="6448" spans="1:3" x14ac:dyDescent="0.25">
      <c r="A6448" s="2">
        <v>6.4</v>
      </c>
      <c r="B6448" s="2">
        <v>7.2330000000000005E-2</v>
      </c>
      <c r="C6448" s="2">
        <f t="shared" si="100"/>
        <v>4.045302013422819E-2</v>
      </c>
    </row>
    <row r="6449" spans="1:3" x14ac:dyDescent="0.25">
      <c r="A6449" s="2">
        <v>6.4009999999999998</v>
      </c>
      <c r="B6449" s="2">
        <v>6.429E-2</v>
      </c>
      <c r="C6449" s="2">
        <f t="shared" si="100"/>
        <v>3.595637583892617E-2</v>
      </c>
    </row>
    <row r="6450" spans="1:3" x14ac:dyDescent="0.25">
      <c r="A6450" s="2">
        <v>6.4020000000000001</v>
      </c>
      <c r="B6450" s="2">
        <v>7.2330000000000005E-2</v>
      </c>
      <c r="C6450" s="2">
        <f t="shared" si="100"/>
        <v>4.045302013422819E-2</v>
      </c>
    </row>
    <row r="6451" spans="1:3" x14ac:dyDescent="0.25">
      <c r="A6451" s="2">
        <v>6.4029999999999996</v>
      </c>
      <c r="B6451" s="2">
        <v>6.429E-2</v>
      </c>
      <c r="C6451" s="2">
        <f t="shared" si="100"/>
        <v>3.595637583892617E-2</v>
      </c>
    </row>
    <row r="6452" spans="1:3" x14ac:dyDescent="0.25">
      <c r="A6452" s="2">
        <v>6.4039999999999999</v>
      </c>
      <c r="B6452" s="2">
        <v>7.2330000000000005E-2</v>
      </c>
      <c r="C6452" s="2">
        <f t="shared" si="100"/>
        <v>4.045302013422819E-2</v>
      </c>
    </row>
    <row r="6453" spans="1:3" x14ac:dyDescent="0.25">
      <c r="A6453" s="2">
        <v>6.4050000000000002</v>
      </c>
      <c r="B6453" s="2">
        <v>6.429E-2</v>
      </c>
      <c r="C6453" s="2">
        <f t="shared" si="100"/>
        <v>3.595637583892617E-2</v>
      </c>
    </row>
    <row r="6454" spans="1:3" x14ac:dyDescent="0.25">
      <c r="A6454" s="2">
        <v>6.4059999999999997</v>
      </c>
      <c r="B6454" s="2">
        <v>6.429E-2</v>
      </c>
      <c r="C6454" s="2">
        <f t="shared" si="100"/>
        <v>3.595637583892617E-2</v>
      </c>
    </row>
    <row r="6455" spans="1:3" x14ac:dyDescent="0.25">
      <c r="A6455" s="2">
        <v>6.407</v>
      </c>
      <c r="B6455" s="2">
        <v>6.429E-2</v>
      </c>
      <c r="C6455" s="2">
        <f t="shared" si="100"/>
        <v>3.595637583892617E-2</v>
      </c>
    </row>
    <row r="6456" spans="1:3" x14ac:dyDescent="0.25">
      <c r="A6456" s="2">
        <v>6.4080000000000004</v>
      </c>
      <c r="B6456" s="2">
        <v>6.429E-2</v>
      </c>
      <c r="C6456" s="2">
        <f t="shared" si="100"/>
        <v>3.595637583892617E-2</v>
      </c>
    </row>
    <row r="6457" spans="1:3" x14ac:dyDescent="0.25">
      <c r="A6457" s="2">
        <v>6.4089999999999998</v>
      </c>
      <c r="B6457" s="2">
        <v>6.429E-2</v>
      </c>
      <c r="C6457" s="2">
        <f t="shared" si="100"/>
        <v>3.595637583892617E-2</v>
      </c>
    </row>
    <row r="6458" spans="1:3" x14ac:dyDescent="0.25">
      <c r="A6458" s="2">
        <v>6.41</v>
      </c>
      <c r="B6458" s="2">
        <v>6.429E-2</v>
      </c>
      <c r="C6458" s="2">
        <f t="shared" si="100"/>
        <v>3.595637583892617E-2</v>
      </c>
    </row>
    <row r="6459" spans="1:3" x14ac:dyDescent="0.25">
      <c r="A6459" s="2">
        <v>6.4109999999999996</v>
      </c>
      <c r="B6459" s="2">
        <v>6.429E-2</v>
      </c>
      <c r="C6459" s="2">
        <f t="shared" si="100"/>
        <v>3.595637583892617E-2</v>
      </c>
    </row>
    <row r="6460" spans="1:3" x14ac:dyDescent="0.25">
      <c r="A6460" s="2">
        <v>6.4119999999999999</v>
      </c>
      <c r="B6460" s="2">
        <v>6.429E-2</v>
      </c>
      <c r="C6460" s="2">
        <f t="shared" si="100"/>
        <v>3.595637583892617E-2</v>
      </c>
    </row>
    <row r="6461" spans="1:3" x14ac:dyDescent="0.25">
      <c r="A6461" s="2">
        <v>6.4130000000000003</v>
      </c>
      <c r="B6461" s="2">
        <v>5.6259999999999998E-2</v>
      </c>
      <c r="C6461" s="2">
        <f t="shared" si="100"/>
        <v>3.1465324384787469E-2</v>
      </c>
    </row>
    <row r="6462" spans="1:3" x14ac:dyDescent="0.25">
      <c r="A6462" s="2">
        <v>6.4139999999999997</v>
      </c>
      <c r="B6462" s="2">
        <v>6.429E-2</v>
      </c>
      <c r="C6462" s="2">
        <f t="shared" si="100"/>
        <v>3.595637583892617E-2</v>
      </c>
    </row>
    <row r="6463" spans="1:3" x14ac:dyDescent="0.25">
      <c r="A6463" s="2">
        <v>6.415</v>
      </c>
      <c r="B6463" s="2">
        <v>6.429E-2</v>
      </c>
      <c r="C6463" s="2">
        <f t="shared" si="100"/>
        <v>3.595637583892617E-2</v>
      </c>
    </row>
    <row r="6464" spans="1:3" x14ac:dyDescent="0.25">
      <c r="A6464" s="2">
        <v>6.4160000000000004</v>
      </c>
      <c r="B6464" s="2">
        <v>6.429E-2</v>
      </c>
      <c r="C6464" s="2">
        <f t="shared" si="100"/>
        <v>3.595637583892617E-2</v>
      </c>
    </row>
    <row r="6465" spans="1:3" x14ac:dyDescent="0.25">
      <c r="A6465" s="2">
        <v>6.4169999999999998</v>
      </c>
      <c r="B6465" s="2">
        <v>6.429E-2</v>
      </c>
      <c r="C6465" s="2">
        <f t="shared" si="100"/>
        <v>3.595637583892617E-2</v>
      </c>
    </row>
    <row r="6466" spans="1:3" x14ac:dyDescent="0.25">
      <c r="A6466" s="2">
        <v>6.4180000000000001</v>
      </c>
      <c r="B6466" s="2">
        <v>7.2330000000000005E-2</v>
      </c>
      <c r="C6466" s="2">
        <f t="shared" si="100"/>
        <v>4.045302013422819E-2</v>
      </c>
    </row>
    <row r="6467" spans="1:3" x14ac:dyDescent="0.25">
      <c r="A6467" s="2">
        <v>6.4189999999999996</v>
      </c>
      <c r="B6467" s="2">
        <v>6.429E-2</v>
      </c>
      <c r="C6467" s="2">
        <f t="shared" si="100"/>
        <v>3.595637583892617E-2</v>
      </c>
    </row>
    <row r="6468" spans="1:3" x14ac:dyDescent="0.25">
      <c r="A6468" s="2">
        <v>6.42</v>
      </c>
      <c r="B6468" s="2">
        <v>7.2330000000000005E-2</v>
      </c>
      <c r="C6468" s="2">
        <f t="shared" si="100"/>
        <v>4.045302013422819E-2</v>
      </c>
    </row>
    <row r="6469" spans="1:3" x14ac:dyDescent="0.25">
      <c r="A6469" s="2">
        <v>6.4210000000000003</v>
      </c>
      <c r="B6469" s="2">
        <v>7.2330000000000005E-2</v>
      </c>
      <c r="C6469" s="2">
        <f t="shared" si="100"/>
        <v>4.045302013422819E-2</v>
      </c>
    </row>
    <row r="6470" spans="1:3" x14ac:dyDescent="0.25">
      <c r="A6470" s="2">
        <v>6.4219999999999997</v>
      </c>
      <c r="B6470" s="2">
        <v>6.429E-2</v>
      </c>
      <c r="C6470" s="2">
        <f t="shared" si="100"/>
        <v>3.595637583892617E-2</v>
      </c>
    </row>
    <row r="6471" spans="1:3" x14ac:dyDescent="0.25">
      <c r="A6471" s="2">
        <v>6.423</v>
      </c>
      <c r="B6471" s="2">
        <v>6.429E-2</v>
      </c>
      <c r="C6471" s="2">
        <f t="shared" si="100"/>
        <v>3.595637583892617E-2</v>
      </c>
    </row>
    <row r="6472" spans="1:3" x14ac:dyDescent="0.25">
      <c r="A6472" s="2">
        <v>6.4240000000000004</v>
      </c>
      <c r="B6472" s="2">
        <v>6.429E-2</v>
      </c>
      <c r="C6472" s="2">
        <f t="shared" si="100"/>
        <v>3.595637583892617E-2</v>
      </c>
    </row>
    <row r="6473" spans="1:3" x14ac:dyDescent="0.25">
      <c r="A6473" s="2">
        <v>6.4249999999999998</v>
      </c>
      <c r="B6473" s="2">
        <v>6.429E-2</v>
      </c>
      <c r="C6473" s="2">
        <f t="shared" si="100"/>
        <v>3.595637583892617E-2</v>
      </c>
    </row>
    <row r="6474" spans="1:3" x14ac:dyDescent="0.25">
      <c r="A6474" s="2">
        <v>6.4260000000000002</v>
      </c>
      <c r="B6474" s="2">
        <v>4.8219999999999999E-2</v>
      </c>
      <c r="C6474" s="2">
        <f t="shared" si="100"/>
        <v>2.6968680089485459E-2</v>
      </c>
    </row>
    <row r="6475" spans="1:3" x14ac:dyDescent="0.25">
      <c r="A6475" s="2">
        <v>6.4269999999999996</v>
      </c>
      <c r="B6475" s="2">
        <v>5.6259999999999998E-2</v>
      </c>
      <c r="C6475" s="2">
        <f t="shared" si="100"/>
        <v>3.1465324384787469E-2</v>
      </c>
    </row>
    <row r="6476" spans="1:3" x14ac:dyDescent="0.25">
      <c r="A6476" s="2">
        <v>6.4279999999999999</v>
      </c>
      <c r="B6476" s="2">
        <v>5.6259999999999998E-2</v>
      </c>
      <c r="C6476" s="2">
        <f t="shared" si="100"/>
        <v>3.1465324384787469E-2</v>
      </c>
    </row>
    <row r="6477" spans="1:3" x14ac:dyDescent="0.25">
      <c r="A6477" s="2">
        <v>6.4290000000000003</v>
      </c>
      <c r="B6477" s="2">
        <v>6.429E-2</v>
      </c>
      <c r="C6477" s="2">
        <f t="shared" si="100"/>
        <v>3.595637583892617E-2</v>
      </c>
    </row>
    <row r="6478" spans="1:3" x14ac:dyDescent="0.25">
      <c r="A6478" s="2">
        <v>6.43</v>
      </c>
      <c r="B6478" s="2">
        <v>5.6259999999999998E-2</v>
      </c>
      <c r="C6478" s="2">
        <f t="shared" si="100"/>
        <v>3.1465324384787469E-2</v>
      </c>
    </row>
    <row r="6479" spans="1:3" x14ac:dyDescent="0.25">
      <c r="A6479" s="2">
        <v>6.431</v>
      </c>
      <c r="B6479" s="2">
        <v>6.429E-2</v>
      </c>
      <c r="C6479" s="2">
        <f t="shared" si="100"/>
        <v>3.595637583892617E-2</v>
      </c>
    </row>
    <row r="6480" spans="1:3" x14ac:dyDescent="0.25">
      <c r="A6480" s="2">
        <v>6.4320000000000004</v>
      </c>
      <c r="B6480" s="2">
        <v>6.429E-2</v>
      </c>
      <c r="C6480" s="2">
        <f t="shared" si="100"/>
        <v>3.595637583892617E-2</v>
      </c>
    </row>
    <row r="6481" spans="1:3" x14ac:dyDescent="0.25">
      <c r="A6481" s="2">
        <v>6.4329999999999998</v>
      </c>
      <c r="B6481" s="2">
        <v>6.429E-2</v>
      </c>
      <c r="C6481" s="2">
        <f t="shared" si="100"/>
        <v>3.595637583892617E-2</v>
      </c>
    </row>
    <row r="6482" spans="1:3" x14ac:dyDescent="0.25">
      <c r="A6482" s="2">
        <v>6.4340000000000002</v>
      </c>
      <c r="B6482" s="2">
        <v>6.429E-2</v>
      </c>
      <c r="C6482" s="2">
        <f t="shared" si="100"/>
        <v>3.595637583892617E-2</v>
      </c>
    </row>
    <row r="6483" spans="1:3" x14ac:dyDescent="0.25">
      <c r="A6483" s="2">
        <v>6.4349999999999996</v>
      </c>
      <c r="B6483" s="2">
        <v>6.429E-2</v>
      </c>
      <c r="C6483" s="2">
        <f t="shared" si="100"/>
        <v>3.595637583892617E-2</v>
      </c>
    </row>
    <row r="6484" spans="1:3" x14ac:dyDescent="0.25">
      <c r="A6484" s="2">
        <v>6.4359999999999999</v>
      </c>
      <c r="B6484" s="2">
        <v>6.429E-2</v>
      </c>
      <c r="C6484" s="2">
        <f t="shared" si="100"/>
        <v>3.595637583892617E-2</v>
      </c>
    </row>
    <row r="6485" spans="1:3" x14ac:dyDescent="0.25">
      <c r="A6485" s="2">
        <v>6.4370000000000003</v>
      </c>
      <c r="B6485" s="2">
        <v>5.6259999999999998E-2</v>
      </c>
      <c r="C6485" s="2">
        <f t="shared" si="100"/>
        <v>3.1465324384787469E-2</v>
      </c>
    </row>
    <row r="6486" spans="1:3" x14ac:dyDescent="0.25">
      <c r="A6486" s="2">
        <v>6.4379999999999997</v>
      </c>
      <c r="B6486" s="2">
        <v>6.429E-2</v>
      </c>
      <c r="C6486" s="2">
        <f t="shared" si="100"/>
        <v>3.595637583892617E-2</v>
      </c>
    </row>
    <row r="6487" spans="1:3" x14ac:dyDescent="0.25">
      <c r="A6487" s="2">
        <v>6.4390000000000001</v>
      </c>
      <c r="B6487" s="2">
        <v>6.429E-2</v>
      </c>
      <c r="C6487" s="2">
        <f t="shared" si="100"/>
        <v>3.595637583892617E-2</v>
      </c>
    </row>
    <row r="6488" spans="1:3" x14ac:dyDescent="0.25">
      <c r="A6488" s="2">
        <v>6.44</v>
      </c>
      <c r="B6488" s="2">
        <v>6.429E-2</v>
      </c>
      <c r="C6488" s="2">
        <f t="shared" si="100"/>
        <v>3.595637583892617E-2</v>
      </c>
    </row>
    <row r="6489" spans="1:3" x14ac:dyDescent="0.25">
      <c r="A6489" s="2">
        <v>6.4409999999999998</v>
      </c>
      <c r="B6489" s="2">
        <v>6.429E-2</v>
      </c>
      <c r="C6489" s="2">
        <f t="shared" si="100"/>
        <v>3.595637583892617E-2</v>
      </c>
    </row>
    <row r="6490" spans="1:3" x14ac:dyDescent="0.25">
      <c r="A6490" s="2">
        <v>6.4420000000000002</v>
      </c>
      <c r="B6490" s="2">
        <v>6.429E-2</v>
      </c>
      <c r="C6490" s="2">
        <f t="shared" si="100"/>
        <v>3.595637583892617E-2</v>
      </c>
    </row>
    <row r="6491" spans="1:3" x14ac:dyDescent="0.25">
      <c r="A6491" s="2">
        <v>6.4429999999999996</v>
      </c>
      <c r="B6491" s="2">
        <v>6.429E-2</v>
      </c>
      <c r="C6491" s="2">
        <f t="shared" si="100"/>
        <v>3.595637583892617E-2</v>
      </c>
    </row>
    <row r="6492" spans="1:3" x14ac:dyDescent="0.25">
      <c r="A6492" s="2">
        <v>6.444</v>
      </c>
      <c r="B6492" s="2">
        <v>6.429E-2</v>
      </c>
      <c r="C6492" s="2">
        <f t="shared" si="100"/>
        <v>3.595637583892617E-2</v>
      </c>
    </row>
    <row r="6493" spans="1:3" x14ac:dyDescent="0.25">
      <c r="A6493" s="2">
        <v>6.4450000000000003</v>
      </c>
      <c r="B6493" s="2">
        <v>6.429E-2</v>
      </c>
      <c r="C6493" s="2">
        <f t="shared" si="100"/>
        <v>3.595637583892617E-2</v>
      </c>
    </row>
    <row r="6494" spans="1:3" x14ac:dyDescent="0.25">
      <c r="A6494" s="2">
        <v>6.4459999999999997</v>
      </c>
      <c r="B6494" s="2">
        <v>5.6259999999999998E-2</v>
      </c>
      <c r="C6494" s="2">
        <f t="shared" ref="C6494:C6557" si="101">B6494/$B$49</f>
        <v>3.1465324384787469E-2</v>
      </c>
    </row>
    <row r="6495" spans="1:3" x14ac:dyDescent="0.25">
      <c r="A6495" s="2">
        <v>6.4470000000000001</v>
      </c>
      <c r="B6495" s="2">
        <v>6.429E-2</v>
      </c>
      <c r="C6495" s="2">
        <f t="shared" si="101"/>
        <v>3.595637583892617E-2</v>
      </c>
    </row>
    <row r="6496" spans="1:3" x14ac:dyDescent="0.25">
      <c r="A6496" s="2">
        <v>6.4480000000000004</v>
      </c>
      <c r="B6496" s="2">
        <v>5.6259999999999998E-2</v>
      </c>
      <c r="C6496" s="2">
        <f t="shared" si="101"/>
        <v>3.1465324384787469E-2</v>
      </c>
    </row>
    <row r="6497" spans="1:3" x14ac:dyDescent="0.25">
      <c r="A6497" s="2">
        <v>6.4489999999999998</v>
      </c>
      <c r="B6497" s="2">
        <v>6.429E-2</v>
      </c>
      <c r="C6497" s="2">
        <f t="shared" si="101"/>
        <v>3.595637583892617E-2</v>
      </c>
    </row>
    <row r="6498" spans="1:3" x14ac:dyDescent="0.25">
      <c r="A6498" s="2">
        <v>6.45</v>
      </c>
      <c r="B6498" s="2">
        <v>7.2330000000000005E-2</v>
      </c>
      <c r="C6498" s="2">
        <f t="shared" si="101"/>
        <v>4.045302013422819E-2</v>
      </c>
    </row>
    <row r="6499" spans="1:3" x14ac:dyDescent="0.25">
      <c r="A6499" s="2">
        <v>6.4509999999999996</v>
      </c>
      <c r="B6499" s="2">
        <v>7.2330000000000005E-2</v>
      </c>
      <c r="C6499" s="2">
        <f t="shared" si="101"/>
        <v>4.045302013422819E-2</v>
      </c>
    </row>
    <row r="6500" spans="1:3" x14ac:dyDescent="0.25">
      <c r="A6500" s="2">
        <v>6.452</v>
      </c>
      <c r="B6500" s="2">
        <v>6.429E-2</v>
      </c>
      <c r="C6500" s="2">
        <f t="shared" si="101"/>
        <v>3.595637583892617E-2</v>
      </c>
    </row>
    <row r="6501" spans="1:3" x14ac:dyDescent="0.25">
      <c r="A6501" s="2">
        <v>6.4530000000000003</v>
      </c>
      <c r="B6501" s="2">
        <v>7.2330000000000005E-2</v>
      </c>
      <c r="C6501" s="2">
        <f t="shared" si="101"/>
        <v>4.045302013422819E-2</v>
      </c>
    </row>
    <row r="6502" spans="1:3" x14ac:dyDescent="0.25">
      <c r="A6502" s="2">
        <v>6.4539999999999997</v>
      </c>
      <c r="B6502" s="2">
        <v>6.429E-2</v>
      </c>
      <c r="C6502" s="2">
        <f t="shared" si="101"/>
        <v>3.595637583892617E-2</v>
      </c>
    </row>
    <row r="6503" spans="1:3" x14ac:dyDescent="0.25">
      <c r="A6503" s="2">
        <v>6.4550000000000001</v>
      </c>
      <c r="B6503" s="2">
        <v>7.2330000000000005E-2</v>
      </c>
      <c r="C6503" s="2">
        <f t="shared" si="101"/>
        <v>4.045302013422819E-2</v>
      </c>
    </row>
    <row r="6504" spans="1:3" x14ac:dyDescent="0.25">
      <c r="A6504" s="2">
        <v>6.4560000000000004</v>
      </c>
      <c r="B6504" s="2">
        <v>6.429E-2</v>
      </c>
      <c r="C6504" s="2">
        <f t="shared" si="101"/>
        <v>3.595637583892617E-2</v>
      </c>
    </row>
    <row r="6505" spans="1:3" x14ac:dyDescent="0.25">
      <c r="A6505" s="2">
        <v>6.4569999999999999</v>
      </c>
      <c r="B6505" s="2">
        <v>6.429E-2</v>
      </c>
      <c r="C6505" s="2">
        <f t="shared" si="101"/>
        <v>3.595637583892617E-2</v>
      </c>
    </row>
    <row r="6506" spans="1:3" x14ac:dyDescent="0.25">
      <c r="A6506" s="2">
        <v>6.4580000000000002</v>
      </c>
      <c r="B6506" s="2">
        <v>6.429E-2</v>
      </c>
      <c r="C6506" s="2">
        <f t="shared" si="101"/>
        <v>3.595637583892617E-2</v>
      </c>
    </row>
    <row r="6507" spans="1:3" x14ac:dyDescent="0.25">
      <c r="A6507" s="2">
        <v>6.4589999999999996</v>
      </c>
      <c r="B6507" s="2">
        <v>6.429E-2</v>
      </c>
      <c r="C6507" s="2">
        <f t="shared" si="101"/>
        <v>3.595637583892617E-2</v>
      </c>
    </row>
    <row r="6508" spans="1:3" x14ac:dyDescent="0.25">
      <c r="A6508" s="2">
        <v>6.46</v>
      </c>
      <c r="B6508" s="2">
        <v>6.429E-2</v>
      </c>
      <c r="C6508" s="2">
        <f t="shared" si="101"/>
        <v>3.595637583892617E-2</v>
      </c>
    </row>
    <row r="6509" spans="1:3" x14ac:dyDescent="0.25">
      <c r="A6509" s="2">
        <v>6.4610000000000003</v>
      </c>
      <c r="B6509" s="2">
        <v>6.429E-2</v>
      </c>
      <c r="C6509" s="2">
        <f t="shared" si="101"/>
        <v>3.595637583892617E-2</v>
      </c>
    </row>
    <row r="6510" spans="1:3" x14ac:dyDescent="0.25">
      <c r="A6510" s="2">
        <v>6.4619999999999997</v>
      </c>
      <c r="B6510" s="2">
        <v>6.429E-2</v>
      </c>
      <c r="C6510" s="2">
        <f t="shared" si="101"/>
        <v>3.595637583892617E-2</v>
      </c>
    </row>
    <row r="6511" spans="1:3" x14ac:dyDescent="0.25">
      <c r="A6511" s="2">
        <v>6.4630000000000001</v>
      </c>
      <c r="B6511" s="2">
        <v>6.429E-2</v>
      </c>
      <c r="C6511" s="2">
        <f t="shared" si="101"/>
        <v>3.595637583892617E-2</v>
      </c>
    </row>
    <row r="6512" spans="1:3" x14ac:dyDescent="0.25">
      <c r="A6512" s="2">
        <v>6.4640000000000004</v>
      </c>
      <c r="B6512" s="2">
        <v>6.429E-2</v>
      </c>
      <c r="C6512" s="2">
        <f t="shared" si="101"/>
        <v>3.595637583892617E-2</v>
      </c>
    </row>
    <row r="6513" spans="1:3" x14ac:dyDescent="0.25">
      <c r="A6513" s="2">
        <v>6.4649999999999999</v>
      </c>
      <c r="B6513" s="2">
        <v>6.429E-2</v>
      </c>
      <c r="C6513" s="2">
        <f t="shared" si="101"/>
        <v>3.595637583892617E-2</v>
      </c>
    </row>
    <row r="6514" spans="1:3" x14ac:dyDescent="0.25">
      <c r="A6514" s="2">
        <v>6.4660000000000002</v>
      </c>
      <c r="B6514" s="2">
        <v>6.429E-2</v>
      </c>
      <c r="C6514" s="2">
        <f t="shared" si="101"/>
        <v>3.595637583892617E-2</v>
      </c>
    </row>
    <row r="6515" spans="1:3" x14ac:dyDescent="0.25">
      <c r="A6515" s="2">
        <v>6.4669999999999996</v>
      </c>
      <c r="B6515" s="2">
        <v>6.429E-2</v>
      </c>
      <c r="C6515" s="2">
        <f t="shared" si="101"/>
        <v>3.595637583892617E-2</v>
      </c>
    </row>
    <row r="6516" spans="1:3" x14ac:dyDescent="0.25">
      <c r="A6516" s="2">
        <v>6.468</v>
      </c>
      <c r="B6516" s="2">
        <v>6.429E-2</v>
      </c>
      <c r="C6516" s="2">
        <f t="shared" si="101"/>
        <v>3.595637583892617E-2</v>
      </c>
    </row>
    <row r="6517" spans="1:3" x14ac:dyDescent="0.25">
      <c r="A6517" s="2">
        <v>6.4690000000000003</v>
      </c>
      <c r="B6517" s="2">
        <v>6.429E-2</v>
      </c>
      <c r="C6517" s="2">
        <f t="shared" si="101"/>
        <v>3.595637583892617E-2</v>
      </c>
    </row>
    <row r="6518" spans="1:3" x14ac:dyDescent="0.25">
      <c r="A6518" s="2">
        <v>6.47</v>
      </c>
      <c r="B6518" s="2">
        <v>6.429E-2</v>
      </c>
      <c r="C6518" s="2">
        <f t="shared" si="101"/>
        <v>3.595637583892617E-2</v>
      </c>
    </row>
    <row r="6519" spans="1:3" x14ac:dyDescent="0.25">
      <c r="A6519" s="2">
        <v>6.4710000000000001</v>
      </c>
      <c r="B6519" s="2">
        <v>6.429E-2</v>
      </c>
      <c r="C6519" s="2">
        <f t="shared" si="101"/>
        <v>3.595637583892617E-2</v>
      </c>
    </row>
    <row r="6520" spans="1:3" x14ac:dyDescent="0.25">
      <c r="A6520" s="2">
        <v>6.4720000000000004</v>
      </c>
      <c r="B6520" s="2">
        <v>6.429E-2</v>
      </c>
      <c r="C6520" s="2">
        <f t="shared" si="101"/>
        <v>3.595637583892617E-2</v>
      </c>
    </row>
    <row r="6521" spans="1:3" x14ac:dyDescent="0.25">
      <c r="A6521" s="2">
        <v>6.4729999999999999</v>
      </c>
      <c r="B6521" s="2">
        <v>6.429E-2</v>
      </c>
      <c r="C6521" s="2">
        <f t="shared" si="101"/>
        <v>3.595637583892617E-2</v>
      </c>
    </row>
    <row r="6522" spans="1:3" x14ac:dyDescent="0.25">
      <c r="A6522" s="2">
        <v>6.4740000000000002</v>
      </c>
      <c r="B6522" s="2">
        <v>6.429E-2</v>
      </c>
      <c r="C6522" s="2">
        <f t="shared" si="101"/>
        <v>3.595637583892617E-2</v>
      </c>
    </row>
    <row r="6523" spans="1:3" x14ac:dyDescent="0.25">
      <c r="A6523" s="2">
        <v>6.4749999999999996</v>
      </c>
      <c r="B6523" s="2">
        <v>6.429E-2</v>
      </c>
      <c r="C6523" s="2">
        <f t="shared" si="101"/>
        <v>3.595637583892617E-2</v>
      </c>
    </row>
    <row r="6524" spans="1:3" x14ac:dyDescent="0.25">
      <c r="A6524" s="2">
        <v>6.476</v>
      </c>
      <c r="B6524" s="2">
        <v>6.429E-2</v>
      </c>
      <c r="C6524" s="2">
        <f t="shared" si="101"/>
        <v>3.595637583892617E-2</v>
      </c>
    </row>
    <row r="6525" spans="1:3" x14ac:dyDescent="0.25">
      <c r="A6525" s="2">
        <v>6.4770000000000003</v>
      </c>
      <c r="B6525" s="2">
        <v>6.429E-2</v>
      </c>
      <c r="C6525" s="2">
        <f t="shared" si="101"/>
        <v>3.595637583892617E-2</v>
      </c>
    </row>
    <row r="6526" spans="1:3" x14ac:dyDescent="0.25">
      <c r="A6526" s="2">
        <v>6.4779999999999998</v>
      </c>
      <c r="B6526" s="2">
        <v>5.6259999999999998E-2</v>
      </c>
      <c r="C6526" s="2">
        <f t="shared" si="101"/>
        <v>3.1465324384787469E-2</v>
      </c>
    </row>
    <row r="6527" spans="1:3" x14ac:dyDescent="0.25">
      <c r="A6527" s="2">
        <v>6.4790000000000001</v>
      </c>
      <c r="B6527" s="2">
        <v>6.429E-2</v>
      </c>
      <c r="C6527" s="2">
        <f t="shared" si="101"/>
        <v>3.595637583892617E-2</v>
      </c>
    </row>
    <row r="6528" spans="1:3" x14ac:dyDescent="0.25">
      <c r="A6528" s="2">
        <v>6.48</v>
      </c>
      <c r="B6528" s="2">
        <v>6.429E-2</v>
      </c>
      <c r="C6528" s="2">
        <f t="shared" si="101"/>
        <v>3.595637583892617E-2</v>
      </c>
    </row>
    <row r="6529" spans="1:3" x14ac:dyDescent="0.25">
      <c r="A6529" s="2">
        <v>6.4809999999999999</v>
      </c>
      <c r="B6529" s="2">
        <v>6.429E-2</v>
      </c>
      <c r="C6529" s="2">
        <f t="shared" si="101"/>
        <v>3.595637583892617E-2</v>
      </c>
    </row>
    <row r="6530" spans="1:3" x14ac:dyDescent="0.25">
      <c r="A6530" s="2">
        <v>6.4820000000000002</v>
      </c>
      <c r="B6530" s="2">
        <v>5.6259999999999998E-2</v>
      </c>
      <c r="C6530" s="2">
        <f t="shared" si="101"/>
        <v>3.1465324384787469E-2</v>
      </c>
    </row>
    <row r="6531" spans="1:3" x14ac:dyDescent="0.25">
      <c r="A6531" s="2">
        <v>6.4829999999999997</v>
      </c>
      <c r="B6531" s="2">
        <v>6.429E-2</v>
      </c>
      <c r="C6531" s="2">
        <f t="shared" si="101"/>
        <v>3.595637583892617E-2</v>
      </c>
    </row>
    <row r="6532" spans="1:3" x14ac:dyDescent="0.25">
      <c r="A6532" s="2">
        <v>6.484</v>
      </c>
      <c r="B6532" s="2">
        <v>6.429E-2</v>
      </c>
      <c r="C6532" s="2">
        <f t="shared" si="101"/>
        <v>3.595637583892617E-2</v>
      </c>
    </row>
    <row r="6533" spans="1:3" x14ac:dyDescent="0.25">
      <c r="A6533" s="2">
        <v>6.4850000000000003</v>
      </c>
      <c r="B6533" s="2">
        <v>6.429E-2</v>
      </c>
      <c r="C6533" s="2">
        <f t="shared" si="101"/>
        <v>3.595637583892617E-2</v>
      </c>
    </row>
    <row r="6534" spans="1:3" x14ac:dyDescent="0.25">
      <c r="A6534" s="2">
        <v>6.4859999999999998</v>
      </c>
      <c r="B6534" s="2">
        <v>6.429E-2</v>
      </c>
      <c r="C6534" s="2">
        <f t="shared" si="101"/>
        <v>3.595637583892617E-2</v>
      </c>
    </row>
    <row r="6535" spans="1:3" x14ac:dyDescent="0.25">
      <c r="A6535" s="2">
        <v>6.4870000000000001</v>
      </c>
      <c r="B6535" s="2">
        <v>6.429E-2</v>
      </c>
      <c r="C6535" s="2">
        <f t="shared" si="101"/>
        <v>3.595637583892617E-2</v>
      </c>
    </row>
    <row r="6536" spans="1:3" x14ac:dyDescent="0.25">
      <c r="A6536" s="2">
        <v>6.4880000000000004</v>
      </c>
      <c r="B6536" s="2">
        <v>5.6259999999999998E-2</v>
      </c>
      <c r="C6536" s="2">
        <f t="shared" si="101"/>
        <v>3.1465324384787469E-2</v>
      </c>
    </row>
    <row r="6537" spans="1:3" x14ac:dyDescent="0.25">
      <c r="A6537" s="2">
        <v>6.4889999999999999</v>
      </c>
      <c r="B6537" s="2">
        <v>6.429E-2</v>
      </c>
      <c r="C6537" s="2">
        <f t="shared" si="101"/>
        <v>3.595637583892617E-2</v>
      </c>
    </row>
    <row r="6538" spans="1:3" x14ac:dyDescent="0.25">
      <c r="A6538" s="2">
        <v>6.49</v>
      </c>
      <c r="B6538" s="2">
        <v>6.429E-2</v>
      </c>
      <c r="C6538" s="2">
        <f t="shared" si="101"/>
        <v>3.595637583892617E-2</v>
      </c>
    </row>
    <row r="6539" spans="1:3" x14ac:dyDescent="0.25">
      <c r="A6539" s="2">
        <v>6.4909999999999997</v>
      </c>
      <c r="B6539" s="2">
        <v>6.429E-2</v>
      </c>
      <c r="C6539" s="2">
        <f t="shared" si="101"/>
        <v>3.595637583892617E-2</v>
      </c>
    </row>
    <row r="6540" spans="1:3" x14ac:dyDescent="0.25">
      <c r="A6540" s="2">
        <v>6.492</v>
      </c>
      <c r="B6540" s="2">
        <v>6.429E-2</v>
      </c>
      <c r="C6540" s="2">
        <f t="shared" si="101"/>
        <v>3.595637583892617E-2</v>
      </c>
    </row>
    <row r="6541" spans="1:3" x14ac:dyDescent="0.25">
      <c r="A6541" s="2">
        <v>6.4930000000000003</v>
      </c>
      <c r="B6541" s="2">
        <v>6.429E-2</v>
      </c>
      <c r="C6541" s="2">
        <f t="shared" si="101"/>
        <v>3.595637583892617E-2</v>
      </c>
    </row>
    <row r="6542" spans="1:3" x14ac:dyDescent="0.25">
      <c r="A6542" s="2">
        <v>6.4939999999999998</v>
      </c>
      <c r="B6542" s="2">
        <v>6.429E-2</v>
      </c>
      <c r="C6542" s="2">
        <f t="shared" si="101"/>
        <v>3.595637583892617E-2</v>
      </c>
    </row>
    <row r="6543" spans="1:3" x14ac:dyDescent="0.25">
      <c r="A6543" s="2">
        <v>6.4950000000000001</v>
      </c>
      <c r="B6543" s="2">
        <v>6.429E-2</v>
      </c>
      <c r="C6543" s="2">
        <f t="shared" si="101"/>
        <v>3.595637583892617E-2</v>
      </c>
    </row>
    <row r="6544" spans="1:3" x14ac:dyDescent="0.25">
      <c r="A6544" s="2">
        <v>6.4960000000000004</v>
      </c>
      <c r="B6544" s="2">
        <v>6.429E-2</v>
      </c>
      <c r="C6544" s="2">
        <f t="shared" si="101"/>
        <v>3.595637583892617E-2</v>
      </c>
    </row>
    <row r="6545" spans="1:3" x14ac:dyDescent="0.25">
      <c r="A6545" s="2">
        <v>6.4969999999999999</v>
      </c>
      <c r="B6545" s="2">
        <v>6.429E-2</v>
      </c>
      <c r="C6545" s="2">
        <f t="shared" si="101"/>
        <v>3.595637583892617E-2</v>
      </c>
    </row>
    <row r="6546" spans="1:3" x14ac:dyDescent="0.25">
      <c r="A6546" s="2">
        <v>6.4980000000000002</v>
      </c>
      <c r="B6546" s="2">
        <v>6.429E-2</v>
      </c>
      <c r="C6546" s="2">
        <f t="shared" si="101"/>
        <v>3.595637583892617E-2</v>
      </c>
    </row>
    <row r="6547" spans="1:3" x14ac:dyDescent="0.25">
      <c r="A6547" s="2">
        <v>6.4989999999999997</v>
      </c>
      <c r="B6547" s="2">
        <v>5.6259999999999998E-2</v>
      </c>
      <c r="C6547" s="2">
        <f t="shared" si="101"/>
        <v>3.1465324384787469E-2</v>
      </c>
    </row>
    <row r="6548" spans="1:3" x14ac:dyDescent="0.25">
      <c r="A6548" s="2">
        <v>6.5</v>
      </c>
      <c r="B6548" s="2">
        <v>6.429E-2</v>
      </c>
      <c r="C6548" s="2">
        <f t="shared" si="101"/>
        <v>3.595637583892617E-2</v>
      </c>
    </row>
    <row r="6549" spans="1:3" x14ac:dyDescent="0.25">
      <c r="A6549" s="2">
        <v>6.5010000000000003</v>
      </c>
      <c r="B6549" s="2">
        <v>5.6259999999999998E-2</v>
      </c>
      <c r="C6549" s="2">
        <f t="shared" si="101"/>
        <v>3.1465324384787469E-2</v>
      </c>
    </row>
    <row r="6550" spans="1:3" x14ac:dyDescent="0.25">
      <c r="A6550" s="2">
        <v>6.5019999999999998</v>
      </c>
      <c r="B6550" s="2">
        <v>6.429E-2</v>
      </c>
      <c r="C6550" s="2">
        <f t="shared" si="101"/>
        <v>3.595637583892617E-2</v>
      </c>
    </row>
    <row r="6551" spans="1:3" x14ac:dyDescent="0.25">
      <c r="A6551" s="2">
        <v>6.5030000000000001</v>
      </c>
      <c r="B6551" s="2">
        <v>5.6259999999999998E-2</v>
      </c>
      <c r="C6551" s="2">
        <f t="shared" si="101"/>
        <v>3.1465324384787469E-2</v>
      </c>
    </row>
    <row r="6552" spans="1:3" x14ac:dyDescent="0.25">
      <c r="A6552" s="2">
        <v>6.5039999999999996</v>
      </c>
      <c r="B6552" s="2">
        <v>5.6259999999999998E-2</v>
      </c>
      <c r="C6552" s="2">
        <f t="shared" si="101"/>
        <v>3.1465324384787469E-2</v>
      </c>
    </row>
    <row r="6553" spans="1:3" x14ac:dyDescent="0.25">
      <c r="A6553" s="2">
        <v>6.5049999999999999</v>
      </c>
      <c r="B6553" s="2">
        <v>6.429E-2</v>
      </c>
      <c r="C6553" s="2">
        <f t="shared" si="101"/>
        <v>3.595637583892617E-2</v>
      </c>
    </row>
    <row r="6554" spans="1:3" x14ac:dyDescent="0.25">
      <c r="A6554" s="2">
        <v>6.5060000000000002</v>
      </c>
      <c r="B6554" s="2">
        <v>6.429E-2</v>
      </c>
      <c r="C6554" s="2">
        <f t="shared" si="101"/>
        <v>3.595637583892617E-2</v>
      </c>
    </row>
    <row r="6555" spans="1:3" x14ac:dyDescent="0.25">
      <c r="A6555" s="2">
        <v>6.5069999999999997</v>
      </c>
      <c r="B6555" s="2">
        <v>5.6259999999999998E-2</v>
      </c>
      <c r="C6555" s="2">
        <f t="shared" si="101"/>
        <v>3.1465324384787469E-2</v>
      </c>
    </row>
    <row r="6556" spans="1:3" x14ac:dyDescent="0.25">
      <c r="A6556" s="2">
        <v>6.508</v>
      </c>
      <c r="B6556" s="2">
        <v>6.429E-2</v>
      </c>
      <c r="C6556" s="2">
        <f t="shared" si="101"/>
        <v>3.595637583892617E-2</v>
      </c>
    </row>
    <row r="6557" spans="1:3" x14ac:dyDescent="0.25">
      <c r="A6557" s="2">
        <v>6.5090000000000003</v>
      </c>
      <c r="B6557" s="2">
        <v>6.429E-2</v>
      </c>
      <c r="C6557" s="2">
        <f t="shared" si="101"/>
        <v>3.595637583892617E-2</v>
      </c>
    </row>
    <row r="6558" spans="1:3" x14ac:dyDescent="0.25">
      <c r="A6558" s="2">
        <v>6.51</v>
      </c>
      <c r="B6558" s="2">
        <v>6.429E-2</v>
      </c>
      <c r="C6558" s="2">
        <f t="shared" ref="C6558:C6621" si="102">B6558/$B$49</f>
        <v>3.595637583892617E-2</v>
      </c>
    </row>
    <row r="6559" spans="1:3" x14ac:dyDescent="0.25">
      <c r="A6559" s="2">
        <v>6.5110000000000001</v>
      </c>
      <c r="B6559" s="2">
        <v>6.429E-2</v>
      </c>
      <c r="C6559" s="2">
        <f t="shared" si="102"/>
        <v>3.595637583892617E-2</v>
      </c>
    </row>
    <row r="6560" spans="1:3" x14ac:dyDescent="0.25">
      <c r="A6560" s="2">
        <v>6.5119999999999996</v>
      </c>
      <c r="B6560" s="2">
        <v>6.429E-2</v>
      </c>
      <c r="C6560" s="2">
        <f t="shared" si="102"/>
        <v>3.595637583892617E-2</v>
      </c>
    </row>
    <row r="6561" spans="1:3" x14ac:dyDescent="0.25">
      <c r="A6561" s="2">
        <v>6.5129999999999999</v>
      </c>
      <c r="B6561" s="2">
        <v>6.429E-2</v>
      </c>
      <c r="C6561" s="2">
        <f t="shared" si="102"/>
        <v>3.595637583892617E-2</v>
      </c>
    </row>
    <row r="6562" spans="1:3" x14ac:dyDescent="0.25">
      <c r="A6562" s="2">
        <v>6.5140000000000002</v>
      </c>
      <c r="B6562" s="2">
        <v>6.429E-2</v>
      </c>
      <c r="C6562" s="2">
        <f t="shared" si="102"/>
        <v>3.595637583892617E-2</v>
      </c>
    </row>
    <row r="6563" spans="1:3" x14ac:dyDescent="0.25">
      <c r="A6563" s="2">
        <v>6.5149999999999997</v>
      </c>
      <c r="B6563" s="2">
        <v>6.429E-2</v>
      </c>
      <c r="C6563" s="2">
        <f t="shared" si="102"/>
        <v>3.595637583892617E-2</v>
      </c>
    </row>
    <row r="6564" spans="1:3" x14ac:dyDescent="0.25">
      <c r="A6564" s="2">
        <v>6.516</v>
      </c>
      <c r="B6564" s="2">
        <v>6.429E-2</v>
      </c>
      <c r="C6564" s="2">
        <f t="shared" si="102"/>
        <v>3.595637583892617E-2</v>
      </c>
    </row>
    <row r="6565" spans="1:3" x14ac:dyDescent="0.25">
      <c r="A6565" s="2">
        <v>6.5170000000000003</v>
      </c>
      <c r="B6565" s="2">
        <v>6.429E-2</v>
      </c>
      <c r="C6565" s="2">
        <f t="shared" si="102"/>
        <v>3.595637583892617E-2</v>
      </c>
    </row>
    <row r="6566" spans="1:3" x14ac:dyDescent="0.25">
      <c r="A6566" s="2">
        <v>6.5179999999999998</v>
      </c>
      <c r="B6566" s="2">
        <v>6.429E-2</v>
      </c>
      <c r="C6566" s="2">
        <f t="shared" si="102"/>
        <v>3.595637583892617E-2</v>
      </c>
    </row>
    <row r="6567" spans="1:3" x14ac:dyDescent="0.25">
      <c r="A6567" s="2">
        <v>6.5190000000000001</v>
      </c>
      <c r="B6567" s="2">
        <v>6.429E-2</v>
      </c>
      <c r="C6567" s="2">
        <f t="shared" si="102"/>
        <v>3.595637583892617E-2</v>
      </c>
    </row>
    <row r="6568" spans="1:3" x14ac:dyDescent="0.25">
      <c r="A6568" s="2">
        <v>6.52</v>
      </c>
      <c r="B6568" s="2">
        <v>6.429E-2</v>
      </c>
      <c r="C6568" s="2">
        <f t="shared" si="102"/>
        <v>3.595637583892617E-2</v>
      </c>
    </row>
    <row r="6569" spans="1:3" x14ac:dyDescent="0.25">
      <c r="A6569" s="2">
        <v>6.5209999999999999</v>
      </c>
      <c r="B6569" s="2">
        <v>5.6259999999999998E-2</v>
      </c>
      <c r="C6569" s="2">
        <f t="shared" si="102"/>
        <v>3.1465324384787469E-2</v>
      </c>
    </row>
    <row r="6570" spans="1:3" x14ac:dyDescent="0.25">
      <c r="A6570" s="2">
        <v>6.5220000000000002</v>
      </c>
      <c r="B6570" s="2">
        <v>5.6259999999999998E-2</v>
      </c>
      <c r="C6570" s="2">
        <f t="shared" si="102"/>
        <v>3.1465324384787469E-2</v>
      </c>
    </row>
    <row r="6571" spans="1:3" x14ac:dyDescent="0.25">
      <c r="A6571" s="2">
        <v>6.5229999999999997</v>
      </c>
      <c r="B6571" s="2">
        <v>6.429E-2</v>
      </c>
      <c r="C6571" s="2">
        <f t="shared" si="102"/>
        <v>3.595637583892617E-2</v>
      </c>
    </row>
    <row r="6572" spans="1:3" x14ac:dyDescent="0.25">
      <c r="A6572" s="2">
        <v>6.524</v>
      </c>
      <c r="B6572" s="2">
        <v>6.429E-2</v>
      </c>
      <c r="C6572" s="2">
        <f t="shared" si="102"/>
        <v>3.595637583892617E-2</v>
      </c>
    </row>
    <row r="6573" spans="1:3" x14ac:dyDescent="0.25">
      <c r="A6573" s="2">
        <v>6.5250000000000004</v>
      </c>
      <c r="B6573" s="2">
        <v>6.429E-2</v>
      </c>
      <c r="C6573" s="2">
        <f t="shared" si="102"/>
        <v>3.595637583892617E-2</v>
      </c>
    </row>
    <row r="6574" spans="1:3" x14ac:dyDescent="0.25">
      <c r="A6574" s="2">
        <v>6.5259999999999998</v>
      </c>
      <c r="B6574" s="2">
        <v>6.429E-2</v>
      </c>
      <c r="C6574" s="2">
        <f t="shared" si="102"/>
        <v>3.595637583892617E-2</v>
      </c>
    </row>
    <row r="6575" spans="1:3" x14ac:dyDescent="0.25">
      <c r="A6575" s="2">
        <v>6.5270000000000001</v>
      </c>
      <c r="B6575" s="2">
        <v>6.429E-2</v>
      </c>
      <c r="C6575" s="2">
        <f t="shared" si="102"/>
        <v>3.595637583892617E-2</v>
      </c>
    </row>
    <row r="6576" spans="1:3" x14ac:dyDescent="0.25">
      <c r="A6576" s="2">
        <v>6.5279999999999996</v>
      </c>
      <c r="B6576" s="2">
        <v>6.429E-2</v>
      </c>
      <c r="C6576" s="2">
        <f t="shared" si="102"/>
        <v>3.595637583892617E-2</v>
      </c>
    </row>
    <row r="6577" spans="1:3" x14ac:dyDescent="0.25">
      <c r="A6577" s="2">
        <v>6.5289999999999999</v>
      </c>
      <c r="B6577" s="2">
        <v>6.429E-2</v>
      </c>
      <c r="C6577" s="2">
        <f t="shared" si="102"/>
        <v>3.595637583892617E-2</v>
      </c>
    </row>
    <row r="6578" spans="1:3" x14ac:dyDescent="0.25">
      <c r="A6578" s="2">
        <v>6.53</v>
      </c>
      <c r="B6578" s="2">
        <v>6.429E-2</v>
      </c>
      <c r="C6578" s="2">
        <f t="shared" si="102"/>
        <v>3.595637583892617E-2</v>
      </c>
    </row>
    <row r="6579" spans="1:3" x14ac:dyDescent="0.25">
      <c r="A6579" s="2">
        <v>6.5309999999999997</v>
      </c>
      <c r="B6579" s="2">
        <v>6.429E-2</v>
      </c>
      <c r="C6579" s="2">
        <f t="shared" si="102"/>
        <v>3.595637583892617E-2</v>
      </c>
    </row>
    <row r="6580" spans="1:3" x14ac:dyDescent="0.25">
      <c r="A6580" s="2">
        <v>6.532</v>
      </c>
      <c r="B6580" s="2">
        <v>6.429E-2</v>
      </c>
      <c r="C6580" s="2">
        <f t="shared" si="102"/>
        <v>3.595637583892617E-2</v>
      </c>
    </row>
    <row r="6581" spans="1:3" x14ac:dyDescent="0.25">
      <c r="A6581" s="2">
        <v>6.5330000000000004</v>
      </c>
      <c r="B6581" s="2">
        <v>5.6259999999999998E-2</v>
      </c>
      <c r="C6581" s="2">
        <f t="shared" si="102"/>
        <v>3.1465324384787469E-2</v>
      </c>
    </row>
    <row r="6582" spans="1:3" x14ac:dyDescent="0.25">
      <c r="A6582" s="2">
        <v>6.5339999999999998</v>
      </c>
      <c r="B6582" s="2">
        <v>5.6259999999999998E-2</v>
      </c>
      <c r="C6582" s="2">
        <f t="shared" si="102"/>
        <v>3.1465324384787469E-2</v>
      </c>
    </row>
    <row r="6583" spans="1:3" x14ac:dyDescent="0.25">
      <c r="A6583" s="2">
        <v>6.5350000000000001</v>
      </c>
      <c r="B6583" s="2">
        <v>6.429E-2</v>
      </c>
      <c r="C6583" s="2">
        <f t="shared" si="102"/>
        <v>3.595637583892617E-2</v>
      </c>
    </row>
    <row r="6584" spans="1:3" x14ac:dyDescent="0.25">
      <c r="A6584" s="2">
        <v>6.5359999999999996</v>
      </c>
      <c r="B6584" s="2">
        <v>5.6259999999999998E-2</v>
      </c>
      <c r="C6584" s="2">
        <f t="shared" si="102"/>
        <v>3.1465324384787469E-2</v>
      </c>
    </row>
    <row r="6585" spans="1:3" x14ac:dyDescent="0.25">
      <c r="A6585" s="2">
        <v>6.5369999999999999</v>
      </c>
      <c r="B6585" s="2">
        <v>5.6259999999999998E-2</v>
      </c>
      <c r="C6585" s="2">
        <f t="shared" si="102"/>
        <v>3.1465324384787469E-2</v>
      </c>
    </row>
    <row r="6586" spans="1:3" x14ac:dyDescent="0.25">
      <c r="A6586" s="2">
        <v>6.5380000000000003</v>
      </c>
      <c r="B6586" s="2">
        <v>5.6259999999999998E-2</v>
      </c>
      <c r="C6586" s="2">
        <f t="shared" si="102"/>
        <v>3.1465324384787469E-2</v>
      </c>
    </row>
    <row r="6587" spans="1:3" x14ac:dyDescent="0.25">
      <c r="A6587" s="2">
        <v>6.5389999999999997</v>
      </c>
      <c r="B6587" s="2">
        <v>6.429E-2</v>
      </c>
      <c r="C6587" s="2">
        <f t="shared" si="102"/>
        <v>3.595637583892617E-2</v>
      </c>
    </row>
    <row r="6588" spans="1:3" x14ac:dyDescent="0.25">
      <c r="A6588" s="2">
        <v>6.54</v>
      </c>
      <c r="B6588" s="2">
        <v>6.429E-2</v>
      </c>
      <c r="C6588" s="2">
        <f t="shared" si="102"/>
        <v>3.595637583892617E-2</v>
      </c>
    </row>
    <row r="6589" spans="1:3" x14ac:dyDescent="0.25">
      <c r="A6589" s="2">
        <v>6.5410000000000004</v>
      </c>
      <c r="B6589" s="2">
        <v>6.429E-2</v>
      </c>
      <c r="C6589" s="2">
        <f t="shared" si="102"/>
        <v>3.595637583892617E-2</v>
      </c>
    </row>
    <row r="6590" spans="1:3" x14ac:dyDescent="0.25">
      <c r="A6590" s="2">
        <v>6.5419999999999998</v>
      </c>
      <c r="B6590" s="2">
        <v>6.429E-2</v>
      </c>
      <c r="C6590" s="2">
        <f t="shared" si="102"/>
        <v>3.595637583892617E-2</v>
      </c>
    </row>
    <row r="6591" spans="1:3" x14ac:dyDescent="0.25">
      <c r="A6591" s="2">
        <v>6.5430000000000001</v>
      </c>
      <c r="B6591" s="2">
        <v>6.429E-2</v>
      </c>
      <c r="C6591" s="2">
        <f t="shared" si="102"/>
        <v>3.595637583892617E-2</v>
      </c>
    </row>
    <row r="6592" spans="1:3" x14ac:dyDescent="0.25">
      <c r="A6592" s="2">
        <v>6.5439999999999996</v>
      </c>
      <c r="B6592" s="2">
        <v>6.429E-2</v>
      </c>
      <c r="C6592" s="2">
        <f t="shared" si="102"/>
        <v>3.595637583892617E-2</v>
      </c>
    </row>
    <row r="6593" spans="1:3" x14ac:dyDescent="0.25">
      <c r="A6593" s="2">
        <v>6.5449999999999999</v>
      </c>
      <c r="B6593" s="2">
        <v>6.429E-2</v>
      </c>
      <c r="C6593" s="2">
        <f t="shared" si="102"/>
        <v>3.595637583892617E-2</v>
      </c>
    </row>
    <row r="6594" spans="1:3" x14ac:dyDescent="0.25">
      <c r="A6594" s="2">
        <v>6.5460000000000003</v>
      </c>
      <c r="B6594" s="2">
        <v>7.2330000000000005E-2</v>
      </c>
      <c r="C6594" s="2">
        <f t="shared" si="102"/>
        <v>4.045302013422819E-2</v>
      </c>
    </row>
    <row r="6595" spans="1:3" x14ac:dyDescent="0.25">
      <c r="A6595" s="2">
        <v>6.5469999999999997</v>
      </c>
      <c r="B6595" s="2">
        <v>6.429E-2</v>
      </c>
      <c r="C6595" s="2">
        <f t="shared" si="102"/>
        <v>3.595637583892617E-2</v>
      </c>
    </row>
    <row r="6596" spans="1:3" x14ac:dyDescent="0.25">
      <c r="A6596" s="2">
        <v>6.548</v>
      </c>
      <c r="B6596" s="2">
        <v>6.429E-2</v>
      </c>
      <c r="C6596" s="2">
        <f t="shared" si="102"/>
        <v>3.595637583892617E-2</v>
      </c>
    </row>
    <row r="6597" spans="1:3" x14ac:dyDescent="0.25">
      <c r="A6597" s="2">
        <v>6.5490000000000004</v>
      </c>
      <c r="B6597" s="2">
        <v>6.429E-2</v>
      </c>
      <c r="C6597" s="2">
        <f t="shared" si="102"/>
        <v>3.595637583892617E-2</v>
      </c>
    </row>
    <row r="6598" spans="1:3" x14ac:dyDescent="0.25">
      <c r="A6598" s="2">
        <v>6.55</v>
      </c>
      <c r="B6598" s="2">
        <v>4.8219999999999999E-2</v>
      </c>
      <c r="C6598" s="2">
        <f t="shared" si="102"/>
        <v>2.6968680089485459E-2</v>
      </c>
    </row>
    <row r="6599" spans="1:3" x14ac:dyDescent="0.25">
      <c r="A6599" s="2">
        <v>6.5510000000000002</v>
      </c>
      <c r="B6599" s="2">
        <v>6.429E-2</v>
      </c>
      <c r="C6599" s="2">
        <f t="shared" si="102"/>
        <v>3.595637583892617E-2</v>
      </c>
    </row>
    <row r="6600" spans="1:3" x14ac:dyDescent="0.25">
      <c r="A6600" s="2">
        <v>6.5519999999999996</v>
      </c>
      <c r="B6600" s="2">
        <v>6.429E-2</v>
      </c>
      <c r="C6600" s="2">
        <f t="shared" si="102"/>
        <v>3.595637583892617E-2</v>
      </c>
    </row>
    <row r="6601" spans="1:3" x14ac:dyDescent="0.25">
      <c r="A6601" s="2">
        <v>6.5529999999999999</v>
      </c>
      <c r="B6601" s="2">
        <v>5.6259999999999998E-2</v>
      </c>
      <c r="C6601" s="2">
        <f t="shared" si="102"/>
        <v>3.1465324384787469E-2</v>
      </c>
    </row>
    <row r="6602" spans="1:3" x14ac:dyDescent="0.25">
      <c r="A6602" s="2">
        <v>6.5540000000000003</v>
      </c>
      <c r="B6602" s="2">
        <v>6.429E-2</v>
      </c>
      <c r="C6602" s="2">
        <f t="shared" si="102"/>
        <v>3.595637583892617E-2</v>
      </c>
    </row>
    <row r="6603" spans="1:3" x14ac:dyDescent="0.25">
      <c r="A6603" s="2">
        <v>6.5549999999999997</v>
      </c>
      <c r="B6603" s="2">
        <v>6.429E-2</v>
      </c>
      <c r="C6603" s="2">
        <f t="shared" si="102"/>
        <v>3.595637583892617E-2</v>
      </c>
    </row>
    <row r="6604" spans="1:3" x14ac:dyDescent="0.25">
      <c r="A6604" s="2">
        <v>6.556</v>
      </c>
      <c r="B6604" s="2">
        <v>5.6259999999999998E-2</v>
      </c>
      <c r="C6604" s="2">
        <f t="shared" si="102"/>
        <v>3.1465324384787469E-2</v>
      </c>
    </row>
    <row r="6605" spans="1:3" x14ac:dyDescent="0.25">
      <c r="A6605" s="2">
        <v>6.5570000000000004</v>
      </c>
      <c r="B6605" s="2">
        <v>6.429E-2</v>
      </c>
      <c r="C6605" s="2">
        <f t="shared" si="102"/>
        <v>3.595637583892617E-2</v>
      </c>
    </row>
    <row r="6606" spans="1:3" x14ac:dyDescent="0.25">
      <c r="A6606" s="2">
        <v>6.5579999999999998</v>
      </c>
      <c r="B6606" s="2">
        <v>6.429E-2</v>
      </c>
      <c r="C6606" s="2">
        <f t="shared" si="102"/>
        <v>3.595637583892617E-2</v>
      </c>
    </row>
    <row r="6607" spans="1:3" x14ac:dyDescent="0.25">
      <c r="A6607" s="2">
        <v>6.5590000000000002</v>
      </c>
      <c r="B6607" s="2">
        <v>6.429E-2</v>
      </c>
      <c r="C6607" s="2">
        <f t="shared" si="102"/>
        <v>3.595637583892617E-2</v>
      </c>
    </row>
    <row r="6608" spans="1:3" x14ac:dyDescent="0.25">
      <c r="A6608" s="2">
        <v>6.56</v>
      </c>
      <c r="B6608" s="2">
        <v>6.429E-2</v>
      </c>
      <c r="C6608" s="2">
        <f t="shared" si="102"/>
        <v>3.595637583892617E-2</v>
      </c>
    </row>
    <row r="6609" spans="1:3" x14ac:dyDescent="0.25">
      <c r="A6609" s="2">
        <v>6.5609999999999999</v>
      </c>
      <c r="B6609" s="2">
        <v>5.6259999999999998E-2</v>
      </c>
      <c r="C6609" s="2">
        <f t="shared" si="102"/>
        <v>3.1465324384787469E-2</v>
      </c>
    </row>
    <row r="6610" spans="1:3" x14ac:dyDescent="0.25">
      <c r="A6610" s="2">
        <v>6.5620000000000003</v>
      </c>
      <c r="B6610" s="2">
        <v>6.429E-2</v>
      </c>
      <c r="C6610" s="2">
        <f t="shared" si="102"/>
        <v>3.595637583892617E-2</v>
      </c>
    </row>
    <row r="6611" spans="1:3" x14ac:dyDescent="0.25">
      <c r="A6611" s="2">
        <v>6.5629999999999997</v>
      </c>
      <c r="B6611" s="2">
        <v>5.6259999999999998E-2</v>
      </c>
      <c r="C6611" s="2">
        <f t="shared" si="102"/>
        <v>3.1465324384787469E-2</v>
      </c>
    </row>
    <row r="6612" spans="1:3" x14ac:dyDescent="0.25">
      <c r="A6612" s="2">
        <v>6.5640000000000001</v>
      </c>
      <c r="B6612" s="2">
        <v>6.429E-2</v>
      </c>
      <c r="C6612" s="2">
        <f t="shared" si="102"/>
        <v>3.595637583892617E-2</v>
      </c>
    </row>
    <row r="6613" spans="1:3" x14ac:dyDescent="0.25">
      <c r="A6613" s="2">
        <v>6.5650000000000004</v>
      </c>
      <c r="B6613" s="2">
        <v>5.6259999999999998E-2</v>
      </c>
      <c r="C6613" s="2">
        <f t="shared" si="102"/>
        <v>3.1465324384787469E-2</v>
      </c>
    </row>
    <row r="6614" spans="1:3" x14ac:dyDescent="0.25">
      <c r="A6614" s="2">
        <v>6.5659999999999998</v>
      </c>
      <c r="B6614" s="2">
        <v>5.6259999999999998E-2</v>
      </c>
      <c r="C6614" s="2">
        <f t="shared" si="102"/>
        <v>3.1465324384787469E-2</v>
      </c>
    </row>
    <row r="6615" spans="1:3" x14ac:dyDescent="0.25">
      <c r="A6615" s="2">
        <v>6.5670000000000002</v>
      </c>
      <c r="B6615" s="2">
        <v>5.6259999999999998E-2</v>
      </c>
      <c r="C6615" s="2">
        <f t="shared" si="102"/>
        <v>3.1465324384787469E-2</v>
      </c>
    </row>
    <row r="6616" spans="1:3" x14ac:dyDescent="0.25">
      <c r="A6616" s="2">
        <v>6.5679999999999996</v>
      </c>
      <c r="B6616" s="2">
        <v>6.429E-2</v>
      </c>
      <c r="C6616" s="2">
        <f t="shared" si="102"/>
        <v>3.595637583892617E-2</v>
      </c>
    </row>
    <row r="6617" spans="1:3" x14ac:dyDescent="0.25">
      <c r="A6617" s="2">
        <v>6.569</v>
      </c>
      <c r="B6617" s="2">
        <v>5.6259999999999998E-2</v>
      </c>
      <c r="C6617" s="2">
        <f t="shared" si="102"/>
        <v>3.1465324384787469E-2</v>
      </c>
    </row>
    <row r="6618" spans="1:3" x14ac:dyDescent="0.25">
      <c r="A6618" s="2">
        <v>6.57</v>
      </c>
      <c r="B6618" s="2">
        <v>5.6259999999999998E-2</v>
      </c>
      <c r="C6618" s="2">
        <f t="shared" si="102"/>
        <v>3.1465324384787469E-2</v>
      </c>
    </row>
    <row r="6619" spans="1:3" x14ac:dyDescent="0.25">
      <c r="A6619" s="2">
        <v>6.5709999999999997</v>
      </c>
      <c r="B6619" s="2">
        <v>6.429E-2</v>
      </c>
      <c r="C6619" s="2">
        <f t="shared" si="102"/>
        <v>3.595637583892617E-2</v>
      </c>
    </row>
    <row r="6620" spans="1:3" x14ac:dyDescent="0.25">
      <c r="A6620" s="2">
        <v>6.5720000000000001</v>
      </c>
      <c r="B6620" s="2">
        <v>5.6259999999999998E-2</v>
      </c>
      <c r="C6620" s="2">
        <f t="shared" si="102"/>
        <v>3.1465324384787469E-2</v>
      </c>
    </row>
    <row r="6621" spans="1:3" x14ac:dyDescent="0.25">
      <c r="A6621" s="2">
        <v>6.5730000000000004</v>
      </c>
      <c r="B6621" s="2">
        <v>5.6259999999999998E-2</v>
      </c>
      <c r="C6621" s="2">
        <f t="shared" si="102"/>
        <v>3.1465324384787469E-2</v>
      </c>
    </row>
    <row r="6622" spans="1:3" x14ac:dyDescent="0.25">
      <c r="A6622" s="2">
        <v>6.5739999999999998</v>
      </c>
      <c r="B6622" s="2">
        <v>6.429E-2</v>
      </c>
      <c r="C6622" s="2">
        <f t="shared" ref="C6622:C6685" si="103">B6622/$B$49</f>
        <v>3.595637583892617E-2</v>
      </c>
    </row>
    <row r="6623" spans="1:3" x14ac:dyDescent="0.25">
      <c r="A6623" s="2">
        <v>6.5750000000000002</v>
      </c>
      <c r="B6623" s="2">
        <v>5.6259999999999998E-2</v>
      </c>
      <c r="C6623" s="2">
        <f t="shared" si="103"/>
        <v>3.1465324384787469E-2</v>
      </c>
    </row>
    <row r="6624" spans="1:3" x14ac:dyDescent="0.25">
      <c r="A6624" s="2">
        <v>6.5759999999999996</v>
      </c>
      <c r="B6624" s="2">
        <v>5.6259999999999998E-2</v>
      </c>
      <c r="C6624" s="2">
        <f t="shared" si="103"/>
        <v>3.1465324384787469E-2</v>
      </c>
    </row>
    <row r="6625" spans="1:3" x14ac:dyDescent="0.25">
      <c r="A6625" s="2">
        <v>6.577</v>
      </c>
      <c r="B6625" s="2">
        <v>5.6259999999999998E-2</v>
      </c>
      <c r="C6625" s="2">
        <f t="shared" si="103"/>
        <v>3.1465324384787469E-2</v>
      </c>
    </row>
    <row r="6626" spans="1:3" x14ac:dyDescent="0.25">
      <c r="A6626" s="2">
        <v>6.5780000000000003</v>
      </c>
      <c r="B6626" s="2">
        <v>5.6259999999999998E-2</v>
      </c>
      <c r="C6626" s="2">
        <f t="shared" si="103"/>
        <v>3.1465324384787469E-2</v>
      </c>
    </row>
    <row r="6627" spans="1:3" x14ac:dyDescent="0.25">
      <c r="A6627" s="2">
        <v>6.5789999999999997</v>
      </c>
      <c r="B6627" s="2">
        <v>6.429E-2</v>
      </c>
      <c r="C6627" s="2">
        <f t="shared" si="103"/>
        <v>3.595637583892617E-2</v>
      </c>
    </row>
    <row r="6628" spans="1:3" x14ac:dyDescent="0.25">
      <c r="A6628" s="2">
        <v>6.58</v>
      </c>
      <c r="B6628" s="2">
        <v>6.429E-2</v>
      </c>
      <c r="C6628" s="2">
        <f t="shared" si="103"/>
        <v>3.595637583892617E-2</v>
      </c>
    </row>
    <row r="6629" spans="1:3" x14ac:dyDescent="0.25">
      <c r="A6629" s="2">
        <v>6.5810000000000004</v>
      </c>
      <c r="B6629" s="2">
        <v>6.429E-2</v>
      </c>
      <c r="C6629" s="2">
        <f t="shared" si="103"/>
        <v>3.595637583892617E-2</v>
      </c>
    </row>
    <row r="6630" spans="1:3" x14ac:dyDescent="0.25">
      <c r="A6630" s="2">
        <v>6.5819999999999999</v>
      </c>
      <c r="B6630" s="2">
        <v>6.429E-2</v>
      </c>
      <c r="C6630" s="2">
        <f t="shared" si="103"/>
        <v>3.595637583892617E-2</v>
      </c>
    </row>
    <row r="6631" spans="1:3" x14ac:dyDescent="0.25">
      <c r="A6631" s="2">
        <v>6.5830000000000002</v>
      </c>
      <c r="B6631" s="2">
        <v>6.429E-2</v>
      </c>
      <c r="C6631" s="2">
        <f t="shared" si="103"/>
        <v>3.595637583892617E-2</v>
      </c>
    </row>
    <row r="6632" spans="1:3" x14ac:dyDescent="0.25">
      <c r="A6632" s="2">
        <v>6.5839999999999996</v>
      </c>
      <c r="B6632" s="2">
        <v>6.429E-2</v>
      </c>
      <c r="C6632" s="2">
        <f t="shared" si="103"/>
        <v>3.595637583892617E-2</v>
      </c>
    </row>
    <row r="6633" spans="1:3" x14ac:dyDescent="0.25">
      <c r="A6633" s="2">
        <v>6.585</v>
      </c>
      <c r="B6633" s="2">
        <v>5.6259999999999998E-2</v>
      </c>
      <c r="C6633" s="2">
        <f t="shared" si="103"/>
        <v>3.1465324384787469E-2</v>
      </c>
    </row>
    <row r="6634" spans="1:3" x14ac:dyDescent="0.25">
      <c r="A6634" s="2">
        <v>6.5860000000000003</v>
      </c>
      <c r="B6634" s="2">
        <v>6.429E-2</v>
      </c>
      <c r="C6634" s="2">
        <f t="shared" si="103"/>
        <v>3.595637583892617E-2</v>
      </c>
    </row>
    <row r="6635" spans="1:3" x14ac:dyDescent="0.25">
      <c r="A6635" s="2">
        <v>6.5869999999999997</v>
      </c>
      <c r="B6635" s="2">
        <v>6.429E-2</v>
      </c>
      <c r="C6635" s="2">
        <f t="shared" si="103"/>
        <v>3.595637583892617E-2</v>
      </c>
    </row>
    <row r="6636" spans="1:3" x14ac:dyDescent="0.25">
      <c r="A6636" s="2">
        <v>6.5880000000000001</v>
      </c>
      <c r="B6636" s="2">
        <v>6.429E-2</v>
      </c>
      <c r="C6636" s="2">
        <f t="shared" si="103"/>
        <v>3.595637583892617E-2</v>
      </c>
    </row>
    <row r="6637" spans="1:3" x14ac:dyDescent="0.25">
      <c r="A6637" s="2">
        <v>6.5890000000000004</v>
      </c>
      <c r="B6637" s="2">
        <v>6.429E-2</v>
      </c>
      <c r="C6637" s="2">
        <f t="shared" si="103"/>
        <v>3.595637583892617E-2</v>
      </c>
    </row>
    <row r="6638" spans="1:3" x14ac:dyDescent="0.25">
      <c r="A6638" s="2">
        <v>6.59</v>
      </c>
      <c r="B6638" s="2">
        <v>6.429E-2</v>
      </c>
      <c r="C6638" s="2">
        <f t="shared" si="103"/>
        <v>3.595637583892617E-2</v>
      </c>
    </row>
    <row r="6639" spans="1:3" x14ac:dyDescent="0.25">
      <c r="A6639" s="2">
        <v>6.5910000000000002</v>
      </c>
      <c r="B6639" s="2">
        <v>6.429E-2</v>
      </c>
      <c r="C6639" s="2">
        <f t="shared" si="103"/>
        <v>3.595637583892617E-2</v>
      </c>
    </row>
    <row r="6640" spans="1:3" x14ac:dyDescent="0.25">
      <c r="A6640" s="2">
        <v>6.5919999999999996</v>
      </c>
      <c r="B6640" s="2">
        <v>5.6259999999999998E-2</v>
      </c>
      <c r="C6640" s="2">
        <f t="shared" si="103"/>
        <v>3.1465324384787469E-2</v>
      </c>
    </row>
    <row r="6641" spans="1:3" x14ac:dyDescent="0.25">
      <c r="A6641" s="2">
        <v>6.593</v>
      </c>
      <c r="B6641" s="2">
        <v>6.429E-2</v>
      </c>
      <c r="C6641" s="2">
        <f t="shared" si="103"/>
        <v>3.595637583892617E-2</v>
      </c>
    </row>
    <row r="6642" spans="1:3" x14ac:dyDescent="0.25">
      <c r="A6642" s="2">
        <v>6.5940000000000003</v>
      </c>
      <c r="B6642" s="2">
        <v>5.6259999999999998E-2</v>
      </c>
      <c r="C6642" s="2">
        <f t="shared" si="103"/>
        <v>3.1465324384787469E-2</v>
      </c>
    </row>
    <row r="6643" spans="1:3" x14ac:dyDescent="0.25">
      <c r="A6643" s="2">
        <v>6.5949999999999998</v>
      </c>
      <c r="B6643" s="2">
        <v>5.6259999999999998E-2</v>
      </c>
      <c r="C6643" s="2">
        <f t="shared" si="103"/>
        <v>3.1465324384787469E-2</v>
      </c>
    </row>
    <row r="6644" spans="1:3" x14ac:dyDescent="0.25">
      <c r="A6644" s="2">
        <v>6.5960000000000001</v>
      </c>
      <c r="B6644" s="2">
        <v>5.6259999999999998E-2</v>
      </c>
      <c r="C6644" s="2">
        <f t="shared" si="103"/>
        <v>3.1465324384787469E-2</v>
      </c>
    </row>
    <row r="6645" spans="1:3" x14ac:dyDescent="0.25">
      <c r="A6645" s="2">
        <v>6.5970000000000004</v>
      </c>
      <c r="B6645" s="2">
        <v>5.6259999999999998E-2</v>
      </c>
      <c r="C6645" s="2">
        <f t="shared" si="103"/>
        <v>3.1465324384787469E-2</v>
      </c>
    </row>
    <row r="6646" spans="1:3" x14ac:dyDescent="0.25">
      <c r="A6646" s="2">
        <v>6.5979999999999999</v>
      </c>
      <c r="B6646" s="2">
        <v>5.6259999999999998E-2</v>
      </c>
      <c r="C6646" s="2">
        <f t="shared" si="103"/>
        <v>3.1465324384787469E-2</v>
      </c>
    </row>
    <row r="6647" spans="1:3" x14ac:dyDescent="0.25">
      <c r="A6647" s="2">
        <v>6.5990000000000002</v>
      </c>
      <c r="B6647" s="2">
        <v>5.6259999999999998E-2</v>
      </c>
      <c r="C6647" s="2">
        <f t="shared" si="103"/>
        <v>3.1465324384787469E-2</v>
      </c>
    </row>
    <row r="6648" spans="1:3" x14ac:dyDescent="0.25">
      <c r="A6648" s="2">
        <v>6.6</v>
      </c>
      <c r="B6648" s="2">
        <v>5.6259999999999998E-2</v>
      </c>
      <c r="C6648" s="2">
        <f t="shared" si="103"/>
        <v>3.1465324384787469E-2</v>
      </c>
    </row>
    <row r="6649" spans="1:3" x14ac:dyDescent="0.25">
      <c r="A6649" s="2">
        <v>6.601</v>
      </c>
      <c r="B6649" s="2">
        <v>6.429E-2</v>
      </c>
      <c r="C6649" s="2">
        <f t="shared" si="103"/>
        <v>3.595637583892617E-2</v>
      </c>
    </row>
    <row r="6650" spans="1:3" x14ac:dyDescent="0.25">
      <c r="A6650" s="2">
        <v>6.6020000000000003</v>
      </c>
      <c r="B6650" s="2">
        <v>6.429E-2</v>
      </c>
      <c r="C6650" s="2">
        <f t="shared" si="103"/>
        <v>3.595637583892617E-2</v>
      </c>
    </row>
    <row r="6651" spans="1:3" x14ac:dyDescent="0.25">
      <c r="A6651" s="2">
        <v>6.6029999999999998</v>
      </c>
      <c r="B6651" s="2">
        <v>6.429E-2</v>
      </c>
      <c r="C6651" s="2">
        <f t="shared" si="103"/>
        <v>3.595637583892617E-2</v>
      </c>
    </row>
    <row r="6652" spans="1:3" x14ac:dyDescent="0.25">
      <c r="A6652" s="2">
        <v>6.6040000000000001</v>
      </c>
      <c r="B6652" s="2">
        <v>6.429E-2</v>
      </c>
      <c r="C6652" s="2">
        <f t="shared" si="103"/>
        <v>3.595637583892617E-2</v>
      </c>
    </row>
    <row r="6653" spans="1:3" x14ac:dyDescent="0.25">
      <c r="A6653" s="2">
        <v>6.6050000000000004</v>
      </c>
      <c r="B6653" s="2">
        <v>5.6259999999999998E-2</v>
      </c>
      <c r="C6653" s="2">
        <f t="shared" si="103"/>
        <v>3.1465324384787469E-2</v>
      </c>
    </row>
    <row r="6654" spans="1:3" x14ac:dyDescent="0.25">
      <c r="A6654" s="2">
        <v>6.6059999999999999</v>
      </c>
      <c r="B6654" s="2">
        <v>5.6259999999999998E-2</v>
      </c>
      <c r="C6654" s="2">
        <f t="shared" si="103"/>
        <v>3.1465324384787469E-2</v>
      </c>
    </row>
    <row r="6655" spans="1:3" x14ac:dyDescent="0.25">
      <c r="A6655" s="2">
        <v>6.6070000000000002</v>
      </c>
      <c r="B6655" s="2">
        <v>5.6259999999999998E-2</v>
      </c>
      <c r="C6655" s="2">
        <f t="shared" si="103"/>
        <v>3.1465324384787469E-2</v>
      </c>
    </row>
    <row r="6656" spans="1:3" x14ac:dyDescent="0.25">
      <c r="A6656" s="2">
        <v>6.6079999999999997</v>
      </c>
      <c r="B6656" s="2">
        <v>5.6259999999999998E-2</v>
      </c>
      <c r="C6656" s="2">
        <f t="shared" si="103"/>
        <v>3.1465324384787469E-2</v>
      </c>
    </row>
    <row r="6657" spans="1:3" x14ac:dyDescent="0.25">
      <c r="A6657" s="2">
        <v>6.609</v>
      </c>
      <c r="B6657" s="2">
        <v>6.429E-2</v>
      </c>
      <c r="C6657" s="2">
        <f t="shared" si="103"/>
        <v>3.595637583892617E-2</v>
      </c>
    </row>
    <row r="6658" spans="1:3" x14ac:dyDescent="0.25">
      <c r="A6658" s="2">
        <v>6.61</v>
      </c>
      <c r="B6658" s="2">
        <v>5.6259999999999998E-2</v>
      </c>
      <c r="C6658" s="2">
        <f t="shared" si="103"/>
        <v>3.1465324384787469E-2</v>
      </c>
    </row>
    <row r="6659" spans="1:3" x14ac:dyDescent="0.25">
      <c r="A6659" s="2">
        <v>6.6109999999999998</v>
      </c>
      <c r="B6659" s="2">
        <v>6.429E-2</v>
      </c>
      <c r="C6659" s="2">
        <f t="shared" si="103"/>
        <v>3.595637583892617E-2</v>
      </c>
    </row>
    <row r="6660" spans="1:3" x14ac:dyDescent="0.25">
      <c r="A6660" s="2">
        <v>6.6120000000000001</v>
      </c>
      <c r="B6660" s="2">
        <v>4.8219999999999999E-2</v>
      </c>
      <c r="C6660" s="2">
        <f t="shared" si="103"/>
        <v>2.6968680089485459E-2</v>
      </c>
    </row>
    <row r="6661" spans="1:3" x14ac:dyDescent="0.25">
      <c r="A6661" s="2">
        <v>6.6130000000000004</v>
      </c>
      <c r="B6661" s="2">
        <v>5.6259999999999998E-2</v>
      </c>
      <c r="C6661" s="2">
        <f t="shared" si="103"/>
        <v>3.1465324384787469E-2</v>
      </c>
    </row>
    <row r="6662" spans="1:3" x14ac:dyDescent="0.25">
      <c r="A6662" s="2">
        <v>6.6139999999999999</v>
      </c>
      <c r="B6662" s="2">
        <v>5.6259999999999998E-2</v>
      </c>
      <c r="C6662" s="2">
        <f t="shared" si="103"/>
        <v>3.1465324384787469E-2</v>
      </c>
    </row>
    <row r="6663" spans="1:3" x14ac:dyDescent="0.25">
      <c r="A6663" s="2">
        <v>6.6150000000000002</v>
      </c>
      <c r="B6663" s="2">
        <v>5.6259999999999998E-2</v>
      </c>
      <c r="C6663" s="2">
        <f t="shared" si="103"/>
        <v>3.1465324384787469E-2</v>
      </c>
    </row>
    <row r="6664" spans="1:3" x14ac:dyDescent="0.25">
      <c r="A6664" s="2">
        <v>6.6159999999999997</v>
      </c>
      <c r="B6664" s="2">
        <v>6.429E-2</v>
      </c>
      <c r="C6664" s="2">
        <f t="shared" si="103"/>
        <v>3.595637583892617E-2</v>
      </c>
    </row>
    <row r="6665" spans="1:3" x14ac:dyDescent="0.25">
      <c r="A6665" s="2">
        <v>6.617</v>
      </c>
      <c r="B6665" s="2">
        <v>5.6259999999999998E-2</v>
      </c>
      <c r="C6665" s="2">
        <f t="shared" si="103"/>
        <v>3.1465324384787469E-2</v>
      </c>
    </row>
    <row r="6666" spans="1:3" x14ac:dyDescent="0.25">
      <c r="A6666" s="2">
        <v>6.6180000000000003</v>
      </c>
      <c r="B6666" s="2">
        <v>6.429E-2</v>
      </c>
      <c r="C6666" s="2">
        <f t="shared" si="103"/>
        <v>3.595637583892617E-2</v>
      </c>
    </row>
    <row r="6667" spans="1:3" x14ac:dyDescent="0.25">
      <c r="A6667" s="2">
        <v>6.6189999999999998</v>
      </c>
      <c r="B6667" s="2">
        <v>6.429E-2</v>
      </c>
      <c r="C6667" s="2">
        <f t="shared" si="103"/>
        <v>3.595637583892617E-2</v>
      </c>
    </row>
    <row r="6668" spans="1:3" x14ac:dyDescent="0.25">
      <c r="A6668" s="2">
        <v>6.62</v>
      </c>
      <c r="B6668" s="2">
        <v>6.429E-2</v>
      </c>
      <c r="C6668" s="2">
        <f t="shared" si="103"/>
        <v>3.595637583892617E-2</v>
      </c>
    </row>
    <row r="6669" spans="1:3" x14ac:dyDescent="0.25">
      <c r="A6669" s="2">
        <v>6.6210000000000004</v>
      </c>
      <c r="B6669" s="2">
        <v>6.429E-2</v>
      </c>
      <c r="C6669" s="2">
        <f t="shared" si="103"/>
        <v>3.595637583892617E-2</v>
      </c>
    </row>
    <row r="6670" spans="1:3" x14ac:dyDescent="0.25">
      <c r="A6670" s="2">
        <v>6.6219999999999999</v>
      </c>
      <c r="B6670" s="2">
        <v>6.429E-2</v>
      </c>
      <c r="C6670" s="2">
        <f t="shared" si="103"/>
        <v>3.595637583892617E-2</v>
      </c>
    </row>
    <row r="6671" spans="1:3" x14ac:dyDescent="0.25">
      <c r="A6671" s="2">
        <v>6.6230000000000002</v>
      </c>
      <c r="B6671" s="2">
        <v>5.6259999999999998E-2</v>
      </c>
      <c r="C6671" s="2">
        <f t="shared" si="103"/>
        <v>3.1465324384787469E-2</v>
      </c>
    </row>
    <row r="6672" spans="1:3" x14ac:dyDescent="0.25">
      <c r="A6672" s="2">
        <v>6.6239999999999997</v>
      </c>
      <c r="B6672" s="2">
        <v>6.429E-2</v>
      </c>
      <c r="C6672" s="2">
        <f t="shared" si="103"/>
        <v>3.595637583892617E-2</v>
      </c>
    </row>
    <row r="6673" spans="1:3" x14ac:dyDescent="0.25">
      <c r="A6673" s="2">
        <v>6.625</v>
      </c>
      <c r="B6673" s="2">
        <v>6.429E-2</v>
      </c>
      <c r="C6673" s="2">
        <f t="shared" si="103"/>
        <v>3.595637583892617E-2</v>
      </c>
    </row>
    <row r="6674" spans="1:3" x14ac:dyDescent="0.25">
      <c r="A6674" s="2">
        <v>6.6260000000000003</v>
      </c>
      <c r="B6674" s="2">
        <v>5.6259999999999998E-2</v>
      </c>
      <c r="C6674" s="2">
        <f t="shared" si="103"/>
        <v>3.1465324384787469E-2</v>
      </c>
    </row>
    <row r="6675" spans="1:3" x14ac:dyDescent="0.25">
      <c r="A6675" s="2">
        <v>6.6269999999999998</v>
      </c>
      <c r="B6675" s="2">
        <v>5.6259999999999998E-2</v>
      </c>
      <c r="C6675" s="2">
        <f t="shared" si="103"/>
        <v>3.1465324384787469E-2</v>
      </c>
    </row>
    <row r="6676" spans="1:3" x14ac:dyDescent="0.25">
      <c r="A6676" s="2">
        <v>6.6280000000000001</v>
      </c>
      <c r="B6676" s="2">
        <v>5.6259999999999998E-2</v>
      </c>
      <c r="C6676" s="2">
        <f t="shared" si="103"/>
        <v>3.1465324384787469E-2</v>
      </c>
    </row>
    <row r="6677" spans="1:3" x14ac:dyDescent="0.25">
      <c r="A6677" s="2">
        <v>6.6289999999999996</v>
      </c>
      <c r="B6677" s="2">
        <v>5.6259999999999998E-2</v>
      </c>
      <c r="C6677" s="2">
        <f t="shared" si="103"/>
        <v>3.1465324384787469E-2</v>
      </c>
    </row>
    <row r="6678" spans="1:3" x14ac:dyDescent="0.25">
      <c r="A6678" s="2">
        <v>6.63</v>
      </c>
      <c r="B6678" s="2">
        <v>5.6259999999999998E-2</v>
      </c>
      <c r="C6678" s="2">
        <f t="shared" si="103"/>
        <v>3.1465324384787469E-2</v>
      </c>
    </row>
    <row r="6679" spans="1:3" x14ac:dyDescent="0.25">
      <c r="A6679" s="2">
        <v>6.6310000000000002</v>
      </c>
      <c r="B6679" s="2">
        <v>5.6259999999999998E-2</v>
      </c>
      <c r="C6679" s="2">
        <f t="shared" si="103"/>
        <v>3.1465324384787469E-2</v>
      </c>
    </row>
    <row r="6680" spans="1:3" x14ac:dyDescent="0.25">
      <c r="A6680" s="2">
        <v>6.6319999999999997</v>
      </c>
      <c r="B6680" s="2">
        <v>5.6259999999999998E-2</v>
      </c>
      <c r="C6680" s="2">
        <f t="shared" si="103"/>
        <v>3.1465324384787469E-2</v>
      </c>
    </row>
    <row r="6681" spans="1:3" x14ac:dyDescent="0.25">
      <c r="A6681" s="2">
        <v>6.633</v>
      </c>
      <c r="B6681" s="2">
        <v>6.429E-2</v>
      </c>
      <c r="C6681" s="2">
        <f t="shared" si="103"/>
        <v>3.595637583892617E-2</v>
      </c>
    </row>
    <row r="6682" spans="1:3" x14ac:dyDescent="0.25">
      <c r="A6682" s="2">
        <v>6.6340000000000003</v>
      </c>
      <c r="B6682" s="2">
        <v>5.6259999999999998E-2</v>
      </c>
      <c r="C6682" s="2">
        <f t="shared" si="103"/>
        <v>3.1465324384787469E-2</v>
      </c>
    </row>
    <row r="6683" spans="1:3" x14ac:dyDescent="0.25">
      <c r="A6683" s="2">
        <v>6.6349999999999998</v>
      </c>
      <c r="B6683" s="2">
        <v>5.6259999999999998E-2</v>
      </c>
      <c r="C6683" s="2">
        <f t="shared" si="103"/>
        <v>3.1465324384787469E-2</v>
      </c>
    </row>
    <row r="6684" spans="1:3" x14ac:dyDescent="0.25">
      <c r="A6684" s="2">
        <v>6.6360000000000001</v>
      </c>
      <c r="B6684" s="2">
        <v>6.429E-2</v>
      </c>
      <c r="C6684" s="2">
        <f t="shared" si="103"/>
        <v>3.595637583892617E-2</v>
      </c>
    </row>
    <row r="6685" spans="1:3" x14ac:dyDescent="0.25">
      <c r="A6685" s="2">
        <v>6.6369999999999996</v>
      </c>
      <c r="B6685" s="2">
        <v>6.429E-2</v>
      </c>
      <c r="C6685" s="2">
        <f t="shared" si="103"/>
        <v>3.595637583892617E-2</v>
      </c>
    </row>
    <row r="6686" spans="1:3" x14ac:dyDescent="0.25">
      <c r="A6686" s="2">
        <v>6.6379999999999999</v>
      </c>
      <c r="B6686" s="2">
        <v>6.429E-2</v>
      </c>
      <c r="C6686" s="2">
        <f t="shared" ref="C6686:C6749" si="104">B6686/$B$49</f>
        <v>3.595637583892617E-2</v>
      </c>
    </row>
    <row r="6687" spans="1:3" x14ac:dyDescent="0.25">
      <c r="A6687" s="2">
        <v>6.6390000000000002</v>
      </c>
      <c r="B6687" s="2">
        <v>6.429E-2</v>
      </c>
      <c r="C6687" s="2">
        <f t="shared" si="104"/>
        <v>3.595637583892617E-2</v>
      </c>
    </row>
    <row r="6688" spans="1:3" x14ac:dyDescent="0.25">
      <c r="A6688" s="2">
        <v>6.64</v>
      </c>
      <c r="B6688" s="2">
        <v>6.429E-2</v>
      </c>
      <c r="C6688" s="2">
        <f t="shared" si="104"/>
        <v>3.595637583892617E-2</v>
      </c>
    </row>
    <row r="6689" spans="1:3" x14ac:dyDescent="0.25">
      <c r="A6689" s="2">
        <v>6.641</v>
      </c>
      <c r="B6689" s="2">
        <v>6.429E-2</v>
      </c>
      <c r="C6689" s="2">
        <f t="shared" si="104"/>
        <v>3.595637583892617E-2</v>
      </c>
    </row>
    <row r="6690" spans="1:3" x14ac:dyDescent="0.25">
      <c r="A6690" s="2">
        <v>6.6420000000000003</v>
      </c>
      <c r="B6690" s="2">
        <v>5.6259999999999998E-2</v>
      </c>
      <c r="C6690" s="2">
        <f t="shared" si="104"/>
        <v>3.1465324384787469E-2</v>
      </c>
    </row>
    <row r="6691" spans="1:3" x14ac:dyDescent="0.25">
      <c r="A6691" s="2">
        <v>6.6429999999999998</v>
      </c>
      <c r="B6691" s="2">
        <v>6.429E-2</v>
      </c>
      <c r="C6691" s="2">
        <f t="shared" si="104"/>
        <v>3.595637583892617E-2</v>
      </c>
    </row>
    <row r="6692" spans="1:3" x14ac:dyDescent="0.25">
      <c r="A6692" s="2">
        <v>6.6440000000000001</v>
      </c>
      <c r="B6692" s="2">
        <v>5.6259999999999998E-2</v>
      </c>
      <c r="C6692" s="2">
        <f t="shared" si="104"/>
        <v>3.1465324384787469E-2</v>
      </c>
    </row>
    <row r="6693" spans="1:3" x14ac:dyDescent="0.25">
      <c r="A6693" s="2">
        <v>6.6449999999999996</v>
      </c>
      <c r="B6693" s="2">
        <v>5.6259999999999998E-2</v>
      </c>
      <c r="C6693" s="2">
        <f t="shared" si="104"/>
        <v>3.1465324384787469E-2</v>
      </c>
    </row>
    <row r="6694" spans="1:3" x14ac:dyDescent="0.25">
      <c r="A6694" s="2">
        <v>6.6459999999999999</v>
      </c>
      <c r="B6694" s="2">
        <v>5.6259999999999998E-2</v>
      </c>
      <c r="C6694" s="2">
        <f t="shared" si="104"/>
        <v>3.1465324384787469E-2</v>
      </c>
    </row>
    <row r="6695" spans="1:3" x14ac:dyDescent="0.25">
      <c r="A6695" s="2">
        <v>6.6470000000000002</v>
      </c>
      <c r="B6695" s="2">
        <v>5.6259999999999998E-2</v>
      </c>
      <c r="C6695" s="2">
        <f t="shared" si="104"/>
        <v>3.1465324384787469E-2</v>
      </c>
    </row>
    <row r="6696" spans="1:3" x14ac:dyDescent="0.25">
      <c r="A6696" s="2">
        <v>6.6479999999999997</v>
      </c>
      <c r="B6696" s="2">
        <v>4.8219999999999999E-2</v>
      </c>
      <c r="C6696" s="2">
        <f t="shared" si="104"/>
        <v>2.6968680089485459E-2</v>
      </c>
    </row>
    <row r="6697" spans="1:3" x14ac:dyDescent="0.25">
      <c r="A6697" s="2">
        <v>6.649</v>
      </c>
      <c r="B6697" s="2">
        <v>5.6259999999999998E-2</v>
      </c>
      <c r="C6697" s="2">
        <f t="shared" si="104"/>
        <v>3.1465324384787469E-2</v>
      </c>
    </row>
    <row r="6698" spans="1:3" x14ac:dyDescent="0.25">
      <c r="A6698" s="2">
        <v>6.65</v>
      </c>
      <c r="B6698" s="2">
        <v>5.6259999999999998E-2</v>
      </c>
      <c r="C6698" s="2">
        <f t="shared" si="104"/>
        <v>3.1465324384787469E-2</v>
      </c>
    </row>
    <row r="6699" spans="1:3" x14ac:dyDescent="0.25">
      <c r="A6699" s="2">
        <v>6.6509999999999998</v>
      </c>
      <c r="B6699" s="2">
        <v>5.6259999999999998E-2</v>
      </c>
      <c r="C6699" s="2">
        <f t="shared" si="104"/>
        <v>3.1465324384787469E-2</v>
      </c>
    </row>
    <row r="6700" spans="1:3" x14ac:dyDescent="0.25">
      <c r="A6700" s="2">
        <v>6.6520000000000001</v>
      </c>
      <c r="B6700" s="2">
        <v>6.429E-2</v>
      </c>
      <c r="C6700" s="2">
        <f t="shared" si="104"/>
        <v>3.595637583892617E-2</v>
      </c>
    </row>
    <row r="6701" spans="1:3" x14ac:dyDescent="0.25">
      <c r="A6701" s="2">
        <v>6.6529999999999996</v>
      </c>
      <c r="B6701" s="2">
        <v>6.429E-2</v>
      </c>
      <c r="C6701" s="2">
        <f t="shared" si="104"/>
        <v>3.595637583892617E-2</v>
      </c>
    </row>
    <row r="6702" spans="1:3" x14ac:dyDescent="0.25">
      <c r="A6702" s="2">
        <v>6.6539999999999999</v>
      </c>
      <c r="B6702" s="2">
        <v>5.6259999999999998E-2</v>
      </c>
      <c r="C6702" s="2">
        <f t="shared" si="104"/>
        <v>3.1465324384787469E-2</v>
      </c>
    </row>
    <row r="6703" spans="1:3" x14ac:dyDescent="0.25">
      <c r="A6703" s="2">
        <v>6.6550000000000002</v>
      </c>
      <c r="B6703" s="2">
        <v>6.429E-2</v>
      </c>
      <c r="C6703" s="2">
        <f t="shared" si="104"/>
        <v>3.595637583892617E-2</v>
      </c>
    </row>
    <row r="6704" spans="1:3" x14ac:dyDescent="0.25">
      <c r="A6704" s="2">
        <v>6.6559999999999997</v>
      </c>
      <c r="B6704" s="2">
        <v>5.6259999999999998E-2</v>
      </c>
      <c r="C6704" s="2">
        <f t="shared" si="104"/>
        <v>3.1465324384787469E-2</v>
      </c>
    </row>
    <row r="6705" spans="1:3" x14ac:dyDescent="0.25">
      <c r="A6705" s="2">
        <v>6.657</v>
      </c>
      <c r="B6705" s="2">
        <v>6.429E-2</v>
      </c>
      <c r="C6705" s="2">
        <f t="shared" si="104"/>
        <v>3.595637583892617E-2</v>
      </c>
    </row>
    <row r="6706" spans="1:3" x14ac:dyDescent="0.25">
      <c r="A6706" s="2">
        <v>6.6580000000000004</v>
      </c>
      <c r="B6706" s="2">
        <v>6.429E-2</v>
      </c>
      <c r="C6706" s="2">
        <f t="shared" si="104"/>
        <v>3.595637583892617E-2</v>
      </c>
    </row>
    <row r="6707" spans="1:3" x14ac:dyDescent="0.25">
      <c r="A6707" s="2">
        <v>6.6589999999999998</v>
      </c>
      <c r="B6707" s="2">
        <v>6.429E-2</v>
      </c>
      <c r="C6707" s="2">
        <f t="shared" si="104"/>
        <v>3.595637583892617E-2</v>
      </c>
    </row>
    <row r="6708" spans="1:3" x14ac:dyDescent="0.25">
      <c r="A6708" s="2">
        <v>6.66</v>
      </c>
      <c r="B6708" s="2">
        <v>6.429E-2</v>
      </c>
      <c r="C6708" s="2">
        <f t="shared" si="104"/>
        <v>3.595637583892617E-2</v>
      </c>
    </row>
    <row r="6709" spans="1:3" x14ac:dyDescent="0.25">
      <c r="A6709" s="2">
        <v>6.6609999999999996</v>
      </c>
      <c r="B6709" s="2">
        <v>5.6259999999999998E-2</v>
      </c>
      <c r="C6709" s="2">
        <f t="shared" si="104"/>
        <v>3.1465324384787469E-2</v>
      </c>
    </row>
    <row r="6710" spans="1:3" x14ac:dyDescent="0.25">
      <c r="A6710" s="2">
        <v>6.6619999999999999</v>
      </c>
      <c r="B6710" s="2">
        <v>5.6259999999999998E-2</v>
      </c>
      <c r="C6710" s="2">
        <f t="shared" si="104"/>
        <v>3.1465324384787469E-2</v>
      </c>
    </row>
    <row r="6711" spans="1:3" x14ac:dyDescent="0.25">
      <c r="A6711" s="2">
        <v>6.6630000000000003</v>
      </c>
      <c r="B6711" s="2">
        <v>5.6259999999999998E-2</v>
      </c>
      <c r="C6711" s="2">
        <f t="shared" si="104"/>
        <v>3.1465324384787469E-2</v>
      </c>
    </row>
    <row r="6712" spans="1:3" x14ac:dyDescent="0.25">
      <c r="A6712" s="2">
        <v>6.6639999999999997</v>
      </c>
      <c r="B6712" s="2">
        <v>5.6259999999999998E-2</v>
      </c>
      <c r="C6712" s="2">
        <f t="shared" si="104"/>
        <v>3.1465324384787469E-2</v>
      </c>
    </row>
    <row r="6713" spans="1:3" x14ac:dyDescent="0.25">
      <c r="A6713" s="2">
        <v>6.665</v>
      </c>
      <c r="B6713" s="2">
        <v>5.6259999999999998E-2</v>
      </c>
      <c r="C6713" s="2">
        <f t="shared" si="104"/>
        <v>3.1465324384787469E-2</v>
      </c>
    </row>
    <row r="6714" spans="1:3" x14ac:dyDescent="0.25">
      <c r="A6714" s="2">
        <v>6.6660000000000004</v>
      </c>
      <c r="B6714" s="2">
        <v>5.6259999999999998E-2</v>
      </c>
      <c r="C6714" s="2">
        <f t="shared" si="104"/>
        <v>3.1465324384787469E-2</v>
      </c>
    </row>
    <row r="6715" spans="1:3" x14ac:dyDescent="0.25">
      <c r="A6715" s="2">
        <v>6.6669999999999998</v>
      </c>
      <c r="B6715" s="2">
        <v>5.6259999999999998E-2</v>
      </c>
      <c r="C6715" s="2">
        <f t="shared" si="104"/>
        <v>3.1465324384787469E-2</v>
      </c>
    </row>
    <row r="6716" spans="1:3" x14ac:dyDescent="0.25">
      <c r="A6716" s="2">
        <v>6.6680000000000001</v>
      </c>
      <c r="B6716" s="2">
        <v>5.6259999999999998E-2</v>
      </c>
      <c r="C6716" s="2">
        <f t="shared" si="104"/>
        <v>3.1465324384787469E-2</v>
      </c>
    </row>
    <row r="6717" spans="1:3" x14ac:dyDescent="0.25">
      <c r="A6717" s="2">
        <v>6.6689999999999996</v>
      </c>
      <c r="B6717" s="2">
        <v>6.429E-2</v>
      </c>
      <c r="C6717" s="2">
        <f t="shared" si="104"/>
        <v>3.595637583892617E-2</v>
      </c>
    </row>
    <row r="6718" spans="1:3" x14ac:dyDescent="0.25">
      <c r="A6718" s="2">
        <v>6.67</v>
      </c>
      <c r="B6718" s="2">
        <v>5.6259999999999998E-2</v>
      </c>
      <c r="C6718" s="2">
        <f t="shared" si="104"/>
        <v>3.1465324384787469E-2</v>
      </c>
    </row>
    <row r="6719" spans="1:3" x14ac:dyDescent="0.25">
      <c r="A6719" s="2">
        <v>6.6710000000000003</v>
      </c>
      <c r="B6719" s="2">
        <v>6.429E-2</v>
      </c>
      <c r="C6719" s="2">
        <f t="shared" si="104"/>
        <v>3.595637583892617E-2</v>
      </c>
    </row>
    <row r="6720" spans="1:3" x14ac:dyDescent="0.25">
      <c r="A6720" s="2">
        <v>6.6719999999999997</v>
      </c>
      <c r="B6720" s="2">
        <v>6.429E-2</v>
      </c>
      <c r="C6720" s="2">
        <f t="shared" si="104"/>
        <v>3.595637583892617E-2</v>
      </c>
    </row>
    <row r="6721" spans="1:3" x14ac:dyDescent="0.25">
      <c r="A6721" s="2">
        <v>6.673</v>
      </c>
      <c r="B6721" s="2">
        <v>6.429E-2</v>
      </c>
      <c r="C6721" s="2">
        <f t="shared" si="104"/>
        <v>3.595637583892617E-2</v>
      </c>
    </row>
    <row r="6722" spans="1:3" x14ac:dyDescent="0.25">
      <c r="A6722" s="2">
        <v>6.6740000000000004</v>
      </c>
      <c r="B6722" s="2">
        <v>5.6259999999999998E-2</v>
      </c>
      <c r="C6722" s="2">
        <f t="shared" si="104"/>
        <v>3.1465324384787469E-2</v>
      </c>
    </row>
    <row r="6723" spans="1:3" x14ac:dyDescent="0.25">
      <c r="A6723" s="2">
        <v>6.6749999999999998</v>
      </c>
      <c r="B6723" s="2">
        <v>5.6259999999999998E-2</v>
      </c>
      <c r="C6723" s="2">
        <f t="shared" si="104"/>
        <v>3.1465324384787469E-2</v>
      </c>
    </row>
    <row r="6724" spans="1:3" x14ac:dyDescent="0.25">
      <c r="A6724" s="2">
        <v>6.6760000000000002</v>
      </c>
      <c r="B6724" s="2">
        <v>6.429E-2</v>
      </c>
      <c r="C6724" s="2">
        <f t="shared" si="104"/>
        <v>3.595637583892617E-2</v>
      </c>
    </row>
    <row r="6725" spans="1:3" x14ac:dyDescent="0.25">
      <c r="A6725" s="2">
        <v>6.6769999999999996</v>
      </c>
      <c r="B6725" s="2">
        <v>5.6259999999999998E-2</v>
      </c>
      <c r="C6725" s="2">
        <f t="shared" si="104"/>
        <v>3.1465324384787469E-2</v>
      </c>
    </row>
    <row r="6726" spans="1:3" x14ac:dyDescent="0.25">
      <c r="A6726" s="2">
        <v>6.6779999999999999</v>
      </c>
      <c r="B6726" s="2">
        <v>5.6259999999999998E-2</v>
      </c>
      <c r="C6726" s="2">
        <f t="shared" si="104"/>
        <v>3.1465324384787469E-2</v>
      </c>
    </row>
    <row r="6727" spans="1:3" x14ac:dyDescent="0.25">
      <c r="A6727" s="2">
        <v>6.6790000000000003</v>
      </c>
      <c r="B6727" s="2">
        <v>5.6259999999999998E-2</v>
      </c>
      <c r="C6727" s="2">
        <f t="shared" si="104"/>
        <v>3.1465324384787469E-2</v>
      </c>
    </row>
    <row r="6728" spans="1:3" x14ac:dyDescent="0.25">
      <c r="A6728" s="2">
        <v>6.68</v>
      </c>
      <c r="B6728" s="2">
        <v>5.6259999999999998E-2</v>
      </c>
      <c r="C6728" s="2">
        <f t="shared" si="104"/>
        <v>3.1465324384787469E-2</v>
      </c>
    </row>
    <row r="6729" spans="1:3" x14ac:dyDescent="0.25">
      <c r="A6729" s="2">
        <v>6.681</v>
      </c>
      <c r="B6729" s="2">
        <v>5.6259999999999998E-2</v>
      </c>
      <c r="C6729" s="2">
        <f t="shared" si="104"/>
        <v>3.1465324384787469E-2</v>
      </c>
    </row>
    <row r="6730" spans="1:3" x14ac:dyDescent="0.25">
      <c r="A6730" s="2">
        <v>6.6820000000000004</v>
      </c>
      <c r="B6730" s="2">
        <v>4.8219999999999999E-2</v>
      </c>
      <c r="C6730" s="2">
        <f t="shared" si="104"/>
        <v>2.6968680089485459E-2</v>
      </c>
    </row>
    <row r="6731" spans="1:3" x14ac:dyDescent="0.25">
      <c r="A6731" s="2">
        <v>6.6829999999999998</v>
      </c>
      <c r="B6731" s="2">
        <v>4.8219999999999999E-2</v>
      </c>
      <c r="C6731" s="2">
        <f t="shared" si="104"/>
        <v>2.6968680089485459E-2</v>
      </c>
    </row>
    <row r="6732" spans="1:3" x14ac:dyDescent="0.25">
      <c r="A6732" s="2">
        <v>6.6840000000000002</v>
      </c>
      <c r="B6732" s="2">
        <v>4.8219999999999999E-2</v>
      </c>
      <c r="C6732" s="2">
        <f t="shared" si="104"/>
        <v>2.6968680089485459E-2</v>
      </c>
    </row>
    <row r="6733" spans="1:3" x14ac:dyDescent="0.25">
      <c r="A6733" s="2">
        <v>6.6849999999999996</v>
      </c>
      <c r="B6733" s="2">
        <v>4.8219999999999999E-2</v>
      </c>
      <c r="C6733" s="2">
        <f t="shared" si="104"/>
        <v>2.6968680089485459E-2</v>
      </c>
    </row>
    <row r="6734" spans="1:3" x14ac:dyDescent="0.25">
      <c r="A6734" s="2">
        <v>6.6859999999999999</v>
      </c>
      <c r="B6734" s="2">
        <v>6.429E-2</v>
      </c>
      <c r="C6734" s="2">
        <f t="shared" si="104"/>
        <v>3.595637583892617E-2</v>
      </c>
    </row>
    <row r="6735" spans="1:3" x14ac:dyDescent="0.25">
      <c r="A6735" s="2">
        <v>6.6870000000000003</v>
      </c>
      <c r="B6735" s="2">
        <v>5.6259999999999998E-2</v>
      </c>
      <c r="C6735" s="2">
        <f t="shared" si="104"/>
        <v>3.1465324384787469E-2</v>
      </c>
    </row>
    <row r="6736" spans="1:3" x14ac:dyDescent="0.25">
      <c r="A6736" s="2">
        <v>6.6879999999999997</v>
      </c>
      <c r="B6736" s="2">
        <v>5.6259999999999998E-2</v>
      </c>
      <c r="C6736" s="2">
        <f t="shared" si="104"/>
        <v>3.1465324384787469E-2</v>
      </c>
    </row>
    <row r="6737" spans="1:3" x14ac:dyDescent="0.25">
      <c r="A6737" s="2">
        <v>6.6890000000000001</v>
      </c>
      <c r="B6737" s="2">
        <v>6.429E-2</v>
      </c>
      <c r="C6737" s="2">
        <f t="shared" si="104"/>
        <v>3.595637583892617E-2</v>
      </c>
    </row>
    <row r="6738" spans="1:3" x14ac:dyDescent="0.25">
      <c r="A6738" s="2">
        <v>6.69</v>
      </c>
      <c r="B6738" s="2">
        <v>6.429E-2</v>
      </c>
      <c r="C6738" s="2">
        <f t="shared" si="104"/>
        <v>3.595637583892617E-2</v>
      </c>
    </row>
    <row r="6739" spans="1:3" x14ac:dyDescent="0.25">
      <c r="A6739" s="2">
        <v>6.6909999999999998</v>
      </c>
      <c r="B6739" s="2">
        <v>5.6259999999999998E-2</v>
      </c>
      <c r="C6739" s="2">
        <f t="shared" si="104"/>
        <v>3.1465324384787469E-2</v>
      </c>
    </row>
    <row r="6740" spans="1:3" x14ac:dyDescent="0.25">
      <c r="A6740" s="2">
        <v>6.6920000000000002</v>
      </c>
      <c r="B6740" s="2">
        <v>5.6259999999999998E-2</v>
      </c>
      <c r="C6740" s="2">
        <f t="shared" si="104"/>
        <v>3.1465324384787469E-2</v>
      </c>
    </row>
    <row r="6741" spans="1:3" x14ac:dyDescent="0.25">
      <c r="A6741" s="2">
        <v>6.6929999999999996</v>
      </c>
      <c r="B6741" s="2">
        <v>5.6259999999999998E-2</v>
      </c>
      <c r="C6741" s="2">
        <f t="shared" si="104"/>
        <v>3.1465324384787469E-2</v>
      </c>
    </row>
    <row r="6742" spans="1:3" x14ac:dyDescent="0.25">
      <c r="A6742" s="2">
        <v>6.694</v>
      </c>
      <c r="B6742" s="2">
        <v>5.6259999999999998E-2</v>
      </c>
      <c r="C6742" s="2">
        <f t="shared" si="104"/>
        <v>3.1465324384787469E-2</v>
      </c>
    </row>
    <row r="6743" spans="1:3" x14ac:dyDescent="0.25">
      <c r="A6743" s="2">
        <v>6.6950000000000003</v>
      </c>
      <c r="B6743" s="2">
        <v>5.6259999999999998E-2</v>
      </c>
      <c r="C6743" s="2">
        <f t="shared" si="104"/>
        <v>3.1465324384787469E-2</v>
      </c>
    </row>
    <row r="6744" spans="1:3" x14ac:dyDescent="0.25">
      <c r="A6744" s="2">
        <v>6.6959999999999997</v>
      </c>
      <c r="B6744" s="2">
        <v>5.6259999999999998E-2</v>
      </c>
      <c r="C6744" s="2">
        <f t="shared" si="104"/>
        <v>3.1465324384787469E-2</v>
      </c>
    </row>
    <row r="6745" spans="1:3" x14ac:dyDescent="0.25">
      <c r="A6745" s="2">
        <v>6.6970000000000001</v>
      </c>
      <c r="B6745" s="2">
        <v>5.6259999999999998E-2</v>
      </c>
      <c r="C6745" s="2">
        <f t="shared" si="104"/>
        <v>3.1465324384787469E-2</v>
      </c>
    </row>
    <row r="6746" spans="1:3" x14ac:dyDescent="0.25">
      <c r="A6746" s="2">
        <v>6.6980000000000004</v>
      </c>
      <c r="B6746" s="2">
        <v>6.429E-2</v>
      </c>
      <c r="C6746" s="2">
        <f t="shared" si="104"/>
        <v>3.595637583892617E-2</v>
      </c>
    </row>
    <row r="6747" spans="1:3" x14ac:dyDescent="0.25">
      <c r="A6747" s="2">
        <v>6.6989999999999998</v>
      </c>
      <c r="B6747" s="2">
        <v>5.6259999999999998E-2</v>
      </c>
      <c r="C6747" s="2">
        <f t="shared" si="104"/>
        <v>3.1465324384787469E-2</v>
      </c>
    </row>
    <row r="6748" spans="1:3" x14ac:dyDescent="0.25">
      <c r="A6748" s="2">
        <v>6.7</v>
      </c>
      <c r="B6748" s="2">
        <v>6.429E-2</v>
      </c>
      <c r="C6748" s="2">
        <f t="shared" si="104"/>
        <v>3.595637583892617E-2</v>
      </c>
    </row>
    <row r="6749" spans="1:3" x14ac:dyDescent="0.25">
      <c r="A6749" s="2">
        <v>6.7009999999999996</v>
      </c>
      <c r="B6749" s="2">
        <v>5.6259999999999998E-2</v>
      </c>
      <c r="C6749" s="2">
        <f t="shared" si="104"/>
        <v>3.1465324384787469E-2</v>
      </c>
    </row>
    <row r="6750" spans="1:3" x14ac:dyDescent="0.25">
      <c r="A6750" s="2">
        <v>6.702</v>
      </c>
      <c r="B6750" s="2">
        <v>5.6259999999999998E-2</v>
      </c>
      <c r="C6750" s="2">
        <f t="shared" ref="C6750:C6813" si="105">B6750/$B$49</f>
        <v>3.1465324384787469E-2</v>
      </c>
    </row>
    <row r="6751" spans="1:3" x14ac:dyDescent="0.25">
      <c r="A6751" s="2">
        <v>6.7030000000000003</v>
      </c>
      <c r="B6751" s="2">
        <v>5.6259999999999998E-2</v>
      </c>
      <c r="C6751" s="2">
        <f t="shared" si="105"/>
        <v>3.1465324384787469E-2</v>
      </c>
    </row>
    <row r="6752" spans="1:3" x14ac:dyDescent="0.25">
      <c r="A6752" s="2">
        <v>6.7039999999999997</v>
      </c>
      <c r="B6752" s="2">
        <v>4.8219999999999999E-2</v>
      </c>
      <c r="C6752" s="2">
        <f t="shared" si="105"/>
        <v>2.6968680089485459E-2</v>
      </c>
    </row>
    <row r="6753" spans="1:3" x14ac:dyDescent="0.25">
      <c r="A6753" s="2">
        <v>6.7050000000000001</v>
      </c>
      <c r="B6753" s="2">
        <v>5.6259999999999998E-2</v>
      </c>
      <c r="C6753" s="2">
        <f t="shared" si="105"/>
        <v>3.1465324384787469E-2</v>
      </c>
    </row>
    <row r="6754" spans="1:3" x14ac:dyDescent="0.25">
      <c r="A6754" s="2">
        <v>6.7060000000000004</v>
      </c>
      <c r="B6754" s="2">
        <v>5.6259999999999998E-2</v>
      </c>
      <c r="C6754" s="2">
        <f t="shared" si="105"/>
        <v>3.1465324384787469E-2</v>
      </c>
    </row>
    <row r="6755" spans="1:3" x14ac:dyDescent="0.25">
      <c r="A6755" s="2">
        <v>6.7069999999999999</v>
      </c>
      <c r="B6755" s="2">
        <v>5.6259999999999998E-2</v>
      </c>
      <c r="C6755" s="2">
        <f t="shared" si="105"/>
        <v>3.1465324384787469E-2</v>
      </c>
    </row>
    <row r="6756" spans="1:3" x14ac:dyDescent="0.25">
      <c r="A6756" s="2">
        <v>6.7080000000000002</v>
      </c>
      <c r="B6756" s="2">
        <v>6.429E-2</v>
      </c>
      <c r="C6756" s="2">
        <f t="shared" si="105"/>
        <v>3.595637583892617E-2</v>
      </c>
    </row>
    <row r="6757" spans="1:3" x14ac:dyDescent="0.25">
      <c r="A6757" s="2">
        <v>6.7089999999999996</v>
      </c>
      <c r="B6757" s="2">
        <v>5.6259999999999998E-2</v>
      </c>
      <c r="C6757" s="2">
        <f t="shared" si="105"/>
        <v>3.1465324384787469E-2</v>
      </c>
    </row>
    <row r="6758" spans="1:3" x14ac:dyDescent="0.25">
      <c r="A6758" s="2">
        <v>6.71</v>
      </c>
      <c r="B6758" s="2">
        <v>6.429E-2</v>
      </c>
      <c r="C6758" s="2">
        <f t="shared" si="105"/>
        <v>3.595637583892617E-2</v>
      </c>
    </row>
    <row r="6759" spans="1:3" x14ac:dyDescent="0.25">
      <c r="A6759" s="2">
        <v>6.7110000000000003</v>
      </c>
      <c r="B6759" s="2">
        <v>6.429E-2</v>
      </c>
      <c r="C6759" s="2">
        <f t="shared" si="105"/>
        <v>3.595637583892617E-2</v>
      </c>
    </row>
    <row r="6760" spans="1:3" x14ac:dyDescent="0.25">
      <c r="A6760" s="2">
        <v>6.7119999999999997</v>
      </c>
      <c r="B6760" s="2">
        <v>6.429E-2</v>
      </c>
      <c r="C6760" s="2">
        <f t="shared" si="105"/>
        <v>3.595637583892617E-2</v>
      </c>
    </row>
    <row r="6761" spans="1:3" x14ac:dyDescent="0.25">
      <c r="A6761" s="2">
        <v>6.7130000000000001</v>
      </c>
      <c r="B6761" s="2">
        <v>6.429E-2</v>
      </c>
      <c r="C6761" s="2">
        <f t="shared" si="105"/>
        <v>3.595637583892617E-2</v>
      </c>
    </row>
    <row r="6762" spans="1:3" x14ac:dyDescent="0.25">
      <c r="A6762" s="2">
        <v>6.7140000000000004</v>
      </c>
      <c r="B6762" s="2">
        <v>6.429E-2</v>
      </c>
      <c r="C6762" s="2">
        <f t="shared" si="105"/>
        <v>3.595637583892617E-2</v>
      </c>
    </row>
    <row r="6763" spans="1:3" x14ac:dyDescent="0.25">
      <c r="A6763" s="2">
        <v>6.7149999999999999</v>
      </c>
      <c r="B6763" s="2">
        <v>6.429E-2</v>
      </c>
      <c r="C6763" s="2">
        <f t="shared" si="105"/>
        <v>3.595637583892617E-2</v>
      </c>
    </row>
    <row r="6764" spans="1:3" x14ac:dyDescent="0.25">
      <c r="A6764" s="2">
        <v>6.7160000000000002</v>
      </c>
      <c r="B6764" s="2">
        <v>6.429E-2</v>
      </c>
      <c r="C6764" s="2">
        <f t="shared" si="105"/>
        <v>3.595637583892617E-2</v>
      </c>
    </row>
    <row r="6765" spans="1:3" x14ac:dyDescent="0.25">
      <c r="A6765" s="2">
        <v>6.7169999999999996</v>
      </c>
      <c r="B6765" s="2">
        <v>6.429E-2</v>
      </c>
      <c r="C6765" s="2">
        <f t="shared" si="105"/>
        <v>3.595637583892617E-2</v>
      </c>
    </row>
    <row r="6766" spans="1:3" x14ac:dyDescent="0.25">
      <c r="A6766" s="2">
        <v>6.718</v>
      </c>
      <c r="B6766" s="2">
        <v>6.429E-2</v>
      </c>
      <c r="C6766" s="2">
        <f t="shared" si="105"/>
        <v>3.595637583892617E-2</v>
      </c>
    </row>
    <row r="6767" spans="1:3" x14ac:dyDescent="0.25">
      <c r="A6767" s="2">
        <v>6.7190000000000003</v>
      </c>
      <c r="B6767" s="2">
        <v>6.429E-2</v>
      </c>
      <c r="C6767" s="2">
        <f t="shared" si="105"/>
        <v>3.595637583892617E-2</v>
      </c>
    </row>
    <row r="6768" spans="1:3" x14ac:dyDescent="0.25">
      <c r="A6768" s="2">
        <v>6.72</v>
      </c>
      <c r="B6768" s="2">
        <v>6.429E-2</v>
      </c>
      <c r="C6768" s="2">
        <f t="shared" si="105"/>
        <v>3.595637583892617E-2</v>
      </c>
    </row>
    <row r="6769" spans="1:3" x14ac:dyDescent="0.25">
      <c r="A6769" s="2">
        <v>6.7210000000000001</v>
      </c>
      <c r="B6769" s="2">
        <v>6.429E-2</v>
      </c>
      <c r="C6769" s="2">
        <f t="shared" si="105"/>
        <v>3.595637583892617E-2</v>
      </c>
    </row>
    <row r="6770" spans="1:3" x14ac:dyDescent="0.25">
      <c r="A6770" s="2">
        <v>6.7220000000000004</v>
      </c>
      <c r="B6770" s="2">
        <v>5.6259999999999998E-2</v>
      </c>
      <c r="C6770" s="2">
        <f t="shared" si="105"/>
        <v>3.1465324384787469E-2</v>
      </c>
    </row>
    <row r="6771" spans="1:3" x14ac:dyDescent="0.25">
      <c r="A6771" s="2">
        <v>6.7229999999999999</v>
      </c>
      <c r="B6771" s="2">
        <v>5.6259999999999998E-2</v>
      </c>
      <c r="C6771" s="2">
        <f t="shared" si="105"/>
        <v>3.1465324384787469E-2</v>
      </c>
    </row>
    <row r="6772" spans="1:3" x14ac:dyDescent="0.25">
      <c r="A6772" s="2">
        <v>6.7240000000000002</v>
      </c>
      <c r="B6772" s="2">
        <v>4.8219999999999999E-2</v>
      </c>
      <c r="C6772" s="2">
        <f t="shared" si="105"/>
        <v>2.6968680089485459E-2</v>
      </c>
    </row>
    <row r="6773" spans="1:3" x14ac:dyDescent="0.25">
      <c r="A6773" s="2">
        <v>6.7249999999999996</v>
      </c>
      <c r="B6773" s="2">
        <v>5.6259999999999998E-2</v>
      </c>
      <c r="C6773" s="2">
        <f t="shared" si="105"/>
        <v>3.1465324384787469E-2</v>
      </c>
    </row>
    <row r="6774" spans="1:3" x14ac:dyDescent="0.25">
      <c r="A6774" s="2">
        <v>6.726</v>
      </c>
      <c r="B6774" s="2">
        <v>4.8219999999999999E-2</v>
      </c>
      <c r="C6774" s="2">
        <f t="shared" si="105"/>
        <v>2.6968680089485459E-2</v>
      </c>
    </row>
    <row r="6775" spans="1:3" x14ac:dyDescent="0.25">
      <c r="A6775" s="2">
        <v>6.7270000000000003</v>
      </c>
      <c r="B6775" s="2">
        <v>5.6259999999999998E-2</v>
      </c>
      <c r="C6775" s="2">
        <f t="shared" si="105"/>
        <v>3.1465324384787469E-2</v>
      </c>
    </row>
    <row r="6776" spans="1:3" x14ac:dyDescent="0.25">
      <c r="A6776" s="2">
        <v>6.7279999999999998</v>
      </c>
      <c r="B6776" s="2">
        <v>5.6259999999999998E-2</v>
      </c>
      <c r="C6776" s="2">
        <f t="shared" si="105"/>
        <v>3.1465324384787469E-2</v>
      </c>
    </row>
    <row r="6777" spans="1:3" x14ac:dyDescent="0.25">
      <c r="A6777" s="2">
        <v>6.7290000000000001</v>
      </c>
      <c r="B6777" s="2">
        <v>4.8219999999999999E-2</v>
      </c>
      <c r="C6777" s="2">
        <f t="shared" si="105"/>
        <v>2.6968680089485459E-2</v>
      </c>
    </row>
    <row r="6778" spans="1:3" x14ac:dyDescent="0.25">
      <c r="A6778" s="2">
        <v>6.73</v>
      </c>
      <c r="B6778" s="2">
        <v>5.6259999999999998E-2</v>
      </c>
      <c r="C6778" s="2">
        <f t="shared" si="105"/>
        <v>3.1465324384787469E-2</v>
      </c>
    </row>
    <row r="6779" spans="1:3" x14ac:dyDescent="0.25">
      <c r="A6779" s="2">
        <v>6.7309999999999999</v>
      </c>
      <c r="B6779" s="2">
        <v>5.6259999999999998E-2</v>
      </c>
      <c r="C6779" s="2">
        <f t="shared" si="105"/>
        <v>3.1465324384787469E-2</v>
      </c>
    </row>
    <row r="6780" spans="1:3" x14ac:dyDescent="0.25">
      <c r="A6780" s="2">
        <v>6.7320000000000002</v>
      </c>
      <c r="B6780" s="2">
        <v>6.429E-2</v>
      </c>
      <c r="C6780" s="2">
        <f t="shared" si="105"/>
        <v>3.595637583892617E-2</v>
      </c>
    </row>
    <row r="6781" spans="1:3" x14ac:dyDescent="0.25">
      <c r="A6781" s="2">
        <v>6.7329999999999997</v>
      </c>
      <c r="B6781" s="2">
        <v>5.6259999999999998E-2</v>
      </c>
      <c r="C6781" s="2">
        <f t="shared" si="105"/>
        <v>3.1465324384787469E-2</v>
      </c>
    </row>
    <row r="6782" spans="1:3" x14ac:dyDescent="0.25">
      <c r="A6782" s="2">
        <v>6.734</v>
      </c>
      <c r="B6782" s="2">
        <v>4.8219999999999999E-2</v>
      </c>
      <c r="C6782" s="2">
        <f t="shared" si="105"/>
        <v>2.6968680089485459E-2</v>
      </c>
    </row>
    <row r="6783" spans="1:3" x14ac:dyDescent="0.25">
      <c r="A6783" s="2">
        <v>6.7350000000000003</v>
      </c>
      <c r="B6783" s="2">
        <v>5.6259999999999998E-2</v>
      </c>
      <c r="C6783" s="2">
        <f t="shared" si="105"/>
        <v>3.1465324384787469E-2</v>
      </c>
    </row>
    <row r="6784" spans="1:3" x14ac:dyDescent="0.25">
      <c r="A6784" s="2">
        <v>6.7359999999999998</v>
      </c>
      <c r="B6784" s="2">
        <v>4.8219999999999999E-2</v>
      </c>
      <c r="C6784" s="2">
        <f t="shared" si="105"/>
        <v>2.6968680089485459E-2</v>
      </c>
    </row>
    <row r="6785" spans="1:3" x14ac:dyDescent="0.25">
      <c r="A6785" s="2">
        <v>6.7370000000000001</v>
      </c>
      <c r="B6785" s="2">
        <v>4.8219999999999999E-2</v>
      </c>
      <c r="C6785" s="2">
        <f t="shared" si="105"/>
        <v>2.6968680089485459E-2</v>
      </c>
    </row>
    <row r="6786" spans="1:3" x14ac:dyDescent="0.25">
      <c r="A6786" s="2">
        <v>6.7380000000000004</v>
      </c>
      <c r="B6786" s="2">
        <v>5.6259999999999998E-2</v>
      </c>
      <c r="C6786" s="2">
        <f t="shared" si="105"/>
        <v>3.1465324384787469E-2</v>
      </c>
    </row>
    <row r="6787" spans="1:3" x14ac:dyDescent="0.25">
      <c r="A6787" s="2">
        <v>6.7389999999999999</v>
      </c>
      <c r="B6787" s="2">
        <v>5.6259999999999998E-2</v>
      </c>
      <c r="C6787" s="2">
        <f t="shared" si="105"/>
        <v>3.1465324384787469E-2</v>
      </c>
    </row>
    <row r="6788" spans="1:3" x14ac:dyDescent="0.25">
      <c r="A6788" s="2">
        <v>6.74</v>
      </c>
      <c r="B6788" s="2">
        <v>5.6259999999999998E-2</v>
      </c>
      <c r="C6788" s="2">
        <f t="shared" si="105"/>
        <v>3.1465324384787469E-2</v>
      </c>
    </row>
    <row r="6789" spans="1:3" x14ac:dyDescent="0.25">
      <c r="A6789" s="2">
        <v>6.7409999999999997</v>
      </c>
      <c r="B6789" s="2">
        <v>5.6259999999999998E-2</v>
      </c>
      <c r="C6789" s="2">
        <f t="shared" si="105"/>
        <v>3.1465324384787469E-2</v>
      </c>
    </row>
    <row r="6790" spans="1:3" x14ac:dyDescent="0.25">
      <c r="A6790" s="2">
        <v>6.742</v>
      </c>
      <c r="B6790" s="2">
        <v>5.6259999999999998E-2</v>
      </c>
      <c r="C6790" s="2">
        <f t="shared" si="105"/>
        <v>3.1465324384787469E-2</v>
      </c>
    </row>
    <row r="6791" spans="1:3" x14ac:dyDescent="0.25">
      <c r="A6791" s="2">
        <v>6.7430000000000003</v>
      </c>
      <c r="B6791" s="2">
        <v>5.6259999999999998E-2</v>
      </c>
      <c r="C6791" s="2">
        <f t="shared" si="105"/>
        <v>3.1465324384787469E-2</v>
      </c>
    </row>
    <row r="6792" spans="1:3" x14ac:dyDescent="0.25">
      <c r="A6792" s="2">
        <v>6.7439999999999998</v>
      </c>
      <c r="B6792" s="2">
        <v>5.6259999999999998E-2</v>
      </c>
      <c r="C6792" s="2">
        <f t="shared" si="105"/>
        <v>3.1465324384787469E-2</v>
      </c>
    </row>
    <row r="6793" spans="1:3" x14ac:dyDescent="0.25">
      <c r="A6793" s="2">
        <v>6.7450000000000001</v>
      </c>
      <c r="B6793" s="2">
        <v>5.6259999999999998E-2</v>
      </c>
      <c r="C6793" s="2">
        <f t="shared" si="105"/>
        <v>3.1465324384787469E-2</v>
      </c>
    </row>
    <row r="6794" spans="1:3" x14ac:dyDescent="0.25">
      <c r="A6794" s="2">
        <v>6.7460000000000004</v>
      </c>
      <c r="B6794" s="2">
        <v>5.6259999999999998E-2</v>
      </c>
      <c r="C6794" s="2">
        <f t="shared" si="105"/>
        <v>3.1465324384787469E-2</v>
      </c>
    </row>
    <row r="6795" spans="1:3" x14ac:dyDescent="0.25">
      <c r="A6795" s="2">
        <v>6.7469999999999999</v>
      </c>
      <c r="B6795" s="2">
        <v>4.8219999999999999E-2</v>
      </c>
      <c r="C6795" s="2">
        <f t="shared" si="105"/>
        <v>2.6968680089485459E-2</v>
      </c>
    </row>
    <row r="6796" spans="1:3" x14ac:dyDescent="0.25">
      <c r="A6796" s="2">
        <v>6.7480000000000002</v>
      </c>
      <c r="B6796" s="2">
        <v>6.429E-2</v>
      </c>
      <c r="C6796" s="2">
        <f t="shared" si="105"/>
        <v>3.595637583892617E-2</v>
      </c>
    </row>
    <row r="6797" spans="1:3" x14ac:dyDescent="0.25">
      <c r="A6797" s="2">
        <v>6.7489999999999997</v>
      </c>
      <c r="B6797" s="2">
        <v>6.429E-2</v>
      </c>
      <c r="C6797" s="2">
        <f t="shared" si="105"/>
        <v>3.595637583892617E-2</v>
      </c>
    </row>
    <row r="6798" spans="1:3" x14ac:dyDescent="0.25">
      <c r="A6798" s="2">
        <v>6.75</v>
      </c>
      <c r="B6798" s="2">
        <v>6.429E-2</v>
      </c>
      <c r="C6798" s="2">
        <f t="shared" si="105"/>
        <v>3.595637583892617E-2</v>
      </c>
    </row>
    <row r="6799" spans="1:3" x14ac:dyDescent="0.25">
      <c r="A6799" s="2">
        <v>6.7510000000000003</v>
      </c>
      <c r="B6799" s="2">
        <v>6.429E-2</v>
      </c>
      <c r="C6799" s="2">
        <f t="shared" si="105"/>
        <v>3.595637583892617E-2</v>
      </c>
    </row>
    <row r="6800" spans="1:3" x14ac:dyDescent="0.25">
      <c r="A6800" s="2">
        <v>6.7519999999999998</v>
      </c>
      <c r="B6800" s="2">
        <v>5.6259999999999998E-2</v>
      </c>
      <c r="C6800" s="2">
        <f t="shared" si="105"/>
        <v>3.1465324384787469E-2</v>
      </c>
    </row>
    <row r="6801" spans="1:3" x14ac:dyDescent="0.25">
      <c r="A6801" s="2">
        <v>6.7530000000000001</v>
      </c>
      <c r="B6801" s="2">
        <v>6.429E-2</v>
      </c>
      <c r="C6801" s="2">
        <f t="shared" si="105"/>
        <v>3.595637583892617E-2</v>
      </c>
    </row>
    <row r="6802" spans="1:3" x14ac:dyDescent="0.25">
      <c r="A6802" s="2">
        <v>6.7539999999999996</v>
      </c>
      <c r="B6802" s="2">
        <v>6.429E-2</v>
      </c>
      <c r="C6802" s="2">
        <f t="shared" si="105"/>
        <v>3.595637583892617E-2</v>
      </c>
    </row>
    <row r="6803" spans="1:3" x14ac:dyDescent="0.25">
      <c r="A6803" s="2">
        <v>6.7549999999999999</v>
      </c>
      <c r="B6803" s="2">
        <v>5.6259999999999998E-2</v>
      </c>
      <c r="C6803" s="2">
        <f t="shared" si="105"/>
        <v>3.1465324384787469E-2</v>
      </c>
    </row>
    <row r="6804" spans="1:3" x14ac:dyDescent="0.25">
      <c r="A6804" s="2">
        <v>6.7560000000000002</v>
      </c>
      <c r="B6804" s="2">
        <v>5.6259999999999998E-2</v>
      </c>
      <c r="C6804" s="2">
        <f t="shared" si="105"/>
        <v>3.1465324384787469E-2</v>
      </c>
    </row>
    <row r="6805" spans="1:3" x14ac:dyDescent="0.25">
      <c r="A6805" s="2">
        <v>6.7569999999999997</v>
      </c>
      <c r="B6805" s="2">
        <v>5.6259999999999998E-2</v>
      </c>
      <c r="C6805" s="2">
        <f t="shared" si="105"/>
        <v>3.1465324384787469E-2</v>
      </c>
    </row>
    <row r="6806" spans="1:3" x14ac:dyDescent="0.25">
      <c r="A6806" s="2">
        <v>6.758</v>
      </c>
      <c r="B6806" s="2">
        <v>4.8219999999999999E-2</v>
      </c>
      <c r="C6806" s="2">
        <f t="shared" si="105"/>
        <v>2.6968680089485459E-2</v>
      </c>
    </row>
    <row r="6807" spans="1:3" x14ac:dyDescent="0.25">
      <c r="A6807" s="2">
        <v>6.7590000000000003</v>
      </c>
      <c r="B6807" s="2">
        <v>4.8219999999999999E-2</v>
      </c>
      <c r="C6807" s="2">
        <f t="shared" si="105"/>
        <v>2.6968680089485459E-2</v>
      </c>
    </row>
    <row r="6808" spans="1:3" x14ac:dyDescent="0.25">
      <c r="A6808" s="2">
        <v>6.76</v>
      </c>
      <c r="B6808" s="2">
        <v>5.6259999999999998E-2</v>
      </c>
      <c r="C6808" s="2">
        <f t="shared" si="105"/>
        <v>3.1465324384787469E-2</v>
      </c>
    </row>
    <row r="6809" spans="1:3" x14ac:dyDescent="0.25">
      <c r="A6809" s="2">
        <v>6.7610000000000001</v>
      </c>
      <c r="B6809" s="2">
        <v>5.6259999999999998E-2</v>
      </c>
      <c r="C6809" s="2">
        <f t="shared" si="105"/>
        <v>3.1465324384787469E-2</v>
      </c>
    </row>
    <row r="6810" spans="1:3" x14ac:dyDescent="0.25">
      <c r="A6810" s="2">
        <v>6.7619999999999996</v>
      </c>
      <c r="B6810" s="2">
        <v>5.6259999999999998E-2</v>
      </c>
      <c r="C6810" s="2">
        <f t="shared" si="105"/>
        <v>3.1465324384787469E-2</v>
      </c>
    </row>
    <row r="6811" spans="1:3" x14ac:dyDescent="0.25">
      <c r="A6811" s="2">
        <v>6.7629999999999999</v>
      </c>
      <c r="B6811" s="2">
        <v>5.6259999999999998E-2</v>
      </c>
      <c r="C6811" s="2">
        <f t="shared" si="105"/>
        <v>3.1465324384787469E-2</v>
      </c>
    </row>
    <row r="6812" spans="1:3" x14ac:dyDescent="0.25">
      <c r="A6812" s="2">
        <v>6.7640000000000002</v>
      </c>
      <c r="B6812" s="2">
        <v>5.6259999999999998E-2</v>
      </c>
      <c r="C6812" s="2">
        <f t="shared" si="105"/>
        <v>3.1465324384787469E-2</v>
      </c>
    </row>
    <row r="6813" spans="1:3" x14ac:dyDescent="0.25">
      <c r="A6813" s="2">
        <v>6.7649999999999997</v>
      </c>
      <c r="B6813" s="2">
        <v>5.6259999999999998E-2</v>
      </c>
      <c r="C6813" s="2">
        <f t="shared" si="105"/>
        <v>3.1465324384787469E-2</v>
      </c>
    </row>
    <row r="6814" spans="1:3" x14ac:dyDescent="0.25">
      <c r="A6814" s="2">
        <v>6.766</v>
      </c>
      <c r="B6814" s="2">
        <v>4.8219999999999999E-2</v>
      </c>
      <c r="C6814" s="2">
        <f t="shared" ref="C6814:C6877" si="106">B6814/$B$49</f>
        <v>2.6968680089485459E-2</v>
      </c>
    </row>
    <row r="6815" spans="1:3" x14ac:dyDescent="0.25">
      <c r="A6815" s="2">
        <v>6.7670000000000003</v>
      </c>
      <c r="B6815" s="2">
        <v>5.6259999999999998E-2</v>
      </c>
      <c r="C6815" s="2">
        <f t="shared" si="106"/>
        <v>3.1465324384787469E-2</v>
      </c>
    </row>
    <row r="6816" spans="1:3" x14ac:dyDescent="0.25">
      <c r="A6816" s="2">
        <v>6.7679999999999998</v>
      </c>
      <c r="B6816" s="2">
        <v>4.8219999999999999E-2</v>
      </c>
      <c r="C6816" s="2">
        <f t="shared" si="106"/>
        <v>2.6968680089485459E-2</v>
      </c>
    </row>
    <row r="6817" spans="1:3" x14ac:dyDescent="0.25">
      <c r="A6817" s="2">
        <v>6.7690000000000001</v>
      </c>
      <c r="B6817" s="2">
        <v>5.6259999999999998E-2</v>
      </c>
      <c r="C6817" s="2">
        <f t="shared" si="106"/>
        <v>3.1465324384787469E-2</v>
      </c>
    </row>
    <row r="6818" spans="1:3" x14ac:dyDescent="0.25">
      <c r="A6818" s="2">
        <v>6.77</v>
      </c>
      <c r="B6818" s="2">
        <v>5.6259999999999998E-2</v>
      </c>
      <c r="C6818" s="2">
        <f t="shared" si="106"/>
        <v>3.1465324384787469E-2</v>
      </c>
    </row>
    <row r="6819" spans="1:3" x14ac:dyDescent="0.25">
      <c r="A6819" s="2">
        <v>6.7709999999999999</v>
      </c>
      <c r="B6819" s="2">
        <v>5.6259999999999998E-2</v>
      </c>
      <c r="C6819" s="2">
        <f t="shared" si="106"/>
        <v>3.1465324384787469E-2</v>
      </c>
    </row>
    <row r="6820" spans="1:3" x14ac:dyDescent="0.25">
      <c r="A6820" s="2">
        <v>6.7720000000000002</v>
      </c>
      <c r="B6820" s="2">
        <v>5.6259999999999998E-2</v>
      </c>
      <c r="C6820" s="2">
        <f t="shared" si="106"/>
        <v>3.1465324384787469E-2</v>
      </c>
    </row>
    <row r="6821" spans="1:3" x14ac:dyDescent="0.25">
      <c r="A6821" s="2">
        <v>6.7729999999999997</v>
      </c>
      <c r="B6821" s="2">
        <v>5.6259999999999998E-2</v>
      </c>
      <c r="C6821" s="2">
        <f t="shared" si="106"/>
        <v>3.1465324384787469E-2</v>
      </c>
    </row>
    <row r="6822" spans="1:3" x14ac:dyDescent="0.25">
      <c r="A6822" s="2">
        <v>6.774</v>
      </c>
      <c r="B6822" s="2">
        <v>5.6259999999999998E-2</v>
      </c>
      <c r="C6822" s="2">
        <f t="shared" si="106"/>
        <v>3.1465324384787469E-2</v>
      </c>
    </row>
    <row r="6823" spans="1:3" x14ac:dyDescent="0.25">
      <c r="A6823" s="2">
        <v>6.7750000000000004</v>
      </c>
      <c r="B6823" s="2">
        <v>5.6259999999999998E-2</v>
      </c>
      <c r="C6823" s="2">
        <f t="shared" si="106"/>
        <v>3.1465324384787469E-2</v>
      </c>
    </row>
    <row r="6824" spans="1:3" x14ac:dyDescent="0.25">
      <c r="A6824" s="2">
        <v>6.7759999999999998</v>
      </c>
      <c r="B6824" s="2">
        <v>6.429E-2</v>
      </c>
      <c r="C6824" s="2">
        <f t="shared" si="106"/>
        <v>3.595637583892617E-2</v>
      </c>
    </row>
    <row r="6825" spans="1:3" x14ac:dyDescent="0.25">
      <c r="A6825" s="2">
        <v>6.7770000000000001</v>
      </c>
      <c r="B6825" s="2">
        <v>5.6259999999999998E-2</v>
      </c>
      <c r="C6825" s="2">
        <f t="shared" si="106"/>
        <v>3.1465324384787469E-2</v>
      </c>
    </row>
    <row r="6826" spans="1:3" x14ac:dyDescent="0.25">
      <c r="A6826" s="2">
        <v>6.7779999999999996</v>
      </c>
      <c r="B6826" s="2">
        <v>4.8219999999999999E-2</v>
      </c>
      <c r="C6826" s="2">
        <f t="shared" si="106"/>
        <v>2.6968680089485459E-2</v>
      </c>
    </row>
    <row r="6827" spans="1:3" x14ac:dyDescent="0.25">
      <c r="A6827" s="2">
        <v>6.7789999999999999</v>
      </c>
      <c r="B6827" s="2">
        <v>5.6259999999999998E-2</v>
      </c>
      <c r="C6827" s="2">
        <f t="shared" si="106"/>
        <v>3.1465324384787469E-2</v>
      </c>
    </row>
    <row r="6828" spans="1:3" x14ac:dyDescent="0.25">
      <c r="A6828" s="2">
        <v>6.78</v>
      </c>
      <c r="B6828" s="2">
        <v>5.6259999999999998E-2</v>
      </c>
      <c r="C6828" s="2">
        <f t="shared" si="106"/>
        <v>3.1465324384787469E-2</v>
      </c>
    </row>
    <row r="6829" spans="1:3" x14ac:dyDescent="0.25">
      <c r="A6829" s="2">
        <v>6.7809999999999997</v>
      </c>
      <c r="B6829" s="2">
        <v>5.6259999999999998E-2</v>
      </c>
      <c r="C6829" s="2">
        <f t="shared" si="106"/>
        <v>3.1465324384787469E-2</v>
      </c>
    </row>
    <row r="6830" spans="1:3" x14ac:dyDescent="0.25">
      <c r="A6830" s="2">
        <v>6.782</v>
      </c>
      <c r="B6830" s="2">
        <v>5.6259999999999998E-2</v>
      </c>
      <c r="C6830" s="2">
        <f t="shared" si="106"/>
        <v>3.1465324384787469E-2</v>
      </c>
    </row>
    <row r="6831" spans="1:3" x14ac:dyDescent="0.25">
      <c r="A6831" s="2">
        <v>6.7830000000000004</v>
      </c>
      <c r="B6831" s="2">
        <v>6.429E-2</v>
      </c>
      <c r="C6831" s="2">
        <f t="shared" si="106"/>
        <v>3.595637583892617E-2</v>
      </c>
    </row>
    <row r="6832" spans="1:3" x14ac:dyDescent="0.25">
      <c r="A6832" s="2">
        <v>6.7839999999999998</v>
      </c>
      <c r="B6832" s="2">
        <v>6.429E-2</v>
      </c>
      <c r="C6832" s="2">
        <f t="shared" si="106"/>
        <v>3.595637583892617E-2</v>
      </c>
    </row>
    <row r="6833" spans="1:3" x14ac:dyDescent="0.25">
      <c r="A6833" s="2">
        <v>6.7850000000000001</v>
      </c>
      <c r="B6833" s="2">
        <v>6.429E-2</v>
      </c>
      <c r="C6833" s="2">
        <f t="shared" si="106"/>
        <v>3.595637583892617E-2</v>
      </c>
    </row>
    <row r="6834" spans="1:3" x14ac:dyDescent="0.25">
      <c r="A6834" s="2">
        <v>6.7859999999999996</v>
      </c>
      <c r="B6834" s="2">
        <v>6.429E-2</v>
      </c>
      <c r="C6834" s="2">
        <f t="shared" si="106"/>
        <v>3.595637583892617E-2</v>
      </c>
    </row>
    <row r="6835" spans="1:3" x14ac:dyDescent="0.25">
      <c r="A6835" s="2">
        <v>6.7869999999999999</v>
      </c>
      <c r="B6835" s="2">
        <v>6.429E-2</v>
      </c>
      <c r="C6835" s="2">
        <f t="shared" si="106"/>
        <v>3.595637583892617E-2</v>
      </c>
    </row>
    <row r="6836" spans="1:3" x14ac:dyDescent="0.25">
      <c r="A6836" s="2">
        <v>6.7880000000000003</v>
      </c>
      <c r="B6836" s="2">
        <v>5.6259999999999998E-2</v>
      </c>
      <c r="C6836" s="2">
        <f t="shared" si="106"/>
        <v>3.1465324384787469E-2</v>
      </c>
    </row>
    <row r="6837" spans="1:3" x14ac:dyDescent="0.25">
      <c r="A6837" s="2">
        <v>6.7889999999999997</v>
      </c>
      <c r="B6837" s="2">
        <v>5.6259999999999998E-2</v>
      </c>
      <c r="C6837" s="2">
        <f t="shared" si="106"/>
        <v>3.1465324384787469E-2</v>
      </c>
    </row>
    <row r="6838" spans="1:3" x14ac:dyDescent="0.25">
      <c r="A6838" s="2">
        <v>6.79</v>
      </c>
      <c r="B6838" s="2">
        <v>5.6259999999999998E-2</v>
      </c>
      <c r="C6838" s="2">
        <f t="shared" si="106"/>
        <v>3.1465324384787469E-2</v>
      </c>
    </row>
    <row r="6839" spans="1:3" x14ac:dyDescent="0.25">
      <c r="A6839" s="2">
        <v>6.7910000000000004</v>
      </c>
      <c r="B6839" s="2">
        <v>5.6259999999999998E-2</v>
      </c>
      <c r="C6839" s="2">
        <f t="shared" si="106"/>
        <v>3.1465324384787469E-2</v>
      </c>
    </row>
    <row r="6840" spans="1:3" x14ac:dyDescent="0.25">
      <c r="A6840" s="2">
        <v>6.7919999999999998</v>
      </c>
      <c r="B6840" s="2">
        <v>5.6259999999999998E-2</v>
      </c>
      <c r="C6840" s="2">
        <f t="shared" si="106"/>
        <v>3.1465324384787469E-2</v>
      </c>
    </row>
    <row r="6841" spans="1:3" x14ac:dyDescent="0.25">
      <c r="A6841" s="2">
        <v>6.7930000000000001</v>
      </c>
      <c r="B6841" s="2">
        <v>5.6259999999999998E-2</v>
      </c>
      <c r="C6841" s="2">
        <f t="shared" si="106"/>
        <v>3.1465324384787469E-2</v>
      </c>
    </row>
    <row r="6842" spans="1:3" x14ac:dyDescent="0.25">
      <c r="A6842" s="2">
        <v>6.7939999999999996</v>
      </c>
      <c r="B6842" s="2">
        <v>5.6259999999999998E-2</v>
      </c>
      <c r="C6842" s="2">
        <f t="shared" si="106"/>
        <v>3.1465324384787469E-2</v>
      </c>
    </row>
    <row r="6843" spans="1:3" x14ac:dyDescent="0.25">
      <c r="A6843" s="2">
        <v>6.7949999999999999</v>
      </c>
      <c r="B6843" s="2">
        <v>5.6259999999999998E-2</v>
      </c>
      <c r="C6843" s="2">
        <f t="shared" si="106"/>
        <v>3.1465324384787469E-2</v>
      </c>
    </row>
    <row r="6844" spans="1:3" x14ac:dyDescent="0.25">
      <c r="A6844" s="2">
        <v>6.7960000000000003</v>
      </c>
      <c r="B6844" s="2">
        <v>4.8219999999999999E-2</v>
      </c>
      <c r="C6844" s="2">
        <f t="shared" si="106"/>
        <v>2.6968680089485459E-2</v>
      </c>
    </row>
    <row r="6845" spans="1:3" x14ac:dyDescent="0.25">
      <c r="A6845" s="2">
        <v>6.7969999999999997</v>
      </c>
      <c r="B6845" s="2">
        <v>5.6259999999999998E-2</v>
      </c>
      <c r="C6845" s="2">
        <f t="shared" si="106"/>
        <v>3.1465324384787469E-2</v>
      </c>
    </row>
    <row r="6846" spans="1:3" x14ac:dyDescent="0.25">
      <c r="A6846" s="2">
        <v>6.798</v>
      </c>
      <c r="B6846" s="2">
        <v>4.8219999999999999E-2</v>
      </c>
      <c r="C6846" s="2">
        <f t="shared" si="106"/>
        <v>2.6968680089485459E-2</v>
      </c>
    </row>
    <row r="6847" spans="1:3" x14ac:dyDescent="0.25">
      <c r="A6847" s="2">
        <v>6.7990000000000004</v>
      </c>
      <c r="B6847" s="2">
        <v>5.6259999999999998E-2</v>
      </c>
      <c r="C6847" s="2">
        <f t="shared" si="106"/>
        <v>3.1465324384787469E-2</v>
      </c>
    </row>
    <row r="6848" spans="1:3" x14ac:dyDescent="0.25">
      <c r="A6848" s="2">
        <v>6.8</v>
      </c>
      <c r="B6848" s="2">
        <v>5.6259999999999998E-2</v>
      </c>
      <c r="C6848" s="2">
        <f t="shared" si="106"/>
        <v>3.1465324384787469E-2</v>
      </c>
    </row>
    <row r="6849" spans="1:3" x14ac:dyDescent="0.25">
      <c r="A6849" s="2">
        <v>6.8010000000000002</v>
      </c>
      <c r="B6849" s="2">
        <v>5.6259999999999998E-2</v>
      </c>
      <c r="C6849" s="2">
        <f t="shared" si="106"/>
        <v>3.1465324384787469E-2</v>
      </c>
    </row>
    <row r="6850" spans="1:3" x14ac:dyDescent="0.25">
      <c r="A6850" s="2">
        <v>6.8019999999999996</v>
      </c>
      <c r="B6850" s="2">
        <v>4.8219999999999999E-2</v>
      </c>
      <c r="C6850" s="2">
        <f t="shared" si="106"/>
        <v>2.6968680089485459E-2</v>
      </c>
    </row>
    <row r="6851" spans="1:3" x14ac:dyDescent="0.25">
      <c r="A6851" s="2">
        <v>6.8029999999999999</v>
      </c>
      <c r="B6851" s="2">
        <v>5.6259999999999998E-2</v>
      </c>
      <c r="C6851" s="2">
        <f t="shared" si="106"/>
        <v>3.1465324384787469E-2</v>
      </c>
    </row>
    <row r="6852" spans="1:3" x14ac:dyDescent="0.25">
      <c r="A6852" s="2">
        <v>6.8040000000000003</v>
      </c>
      <c r="B6852" s="2">
        <v>5.6259999999999998E-2</v>
      </c>
      <c r="C6852" s="2">
        <f t="shared" si="106"/>
        <v>3.1465324384787469E-2</v>
      </c>
    </row>
    <row r="6853" spans="1:3" x14ac:dyDescent="0.25">
      <c r="A6853" s="2">
        <v>6.8049999999999997</v>
      </c>
      <c r="B6853" s="2">
        <v>5.6259999999999998E-2</v>
      </c>
      <c r="C6853" s="2">
        <f t="shared" si="106"/>
        <v>3.1465324384787469E-2</v>
      </c>
    </row>
    <row r="6854" spans="1:3" x14ac:dyDescent="0.25">
      <c r="A6854" s="2">
        <v>6.806</v>
      </c>
      <c r="B6854" s="2">
        <v>5.6259999999999998E-2</v>
      </c>
      <c r="C6854" s="2">
        <f t="shared" si="106"/>
        <v>3.1465324384787469E-2</v>
      </c>
    </row>
    <row r="6855" spans="1:3" x14ac:dyDescent="0.25">
      <c r="A6855" s="2">
        <v>6.8070000000000004</v>
      </c>
      <c r="B6855" s="2">
        <v>4.8219999999999999E-2</v>
      </c>
      <c r="C6855" s="2">
        <f t="shared" si="106"/>
        <v>2.6968680089485459E-2</v>
      </c>
    </row>
    <row r="6856" spans="1:3" x14ac:dyDescent="0.25">
      <c r="A6856" s="2">
        <v>6.8079999999999998</v>
      </c>
      <c r="B6856" s="2">
        <v>4.8219999999999999E-2</v>
      </c>
      <c r="C6856" s="2">
        <f t="shared" si="106"/>
        <v>2.6968680089485459E-2</v>
      </c>
    </row>
    <row r="6857" spans="1:3" x14ac:dyDescent="0.25">
      <c r="A6857" s="2">
        <v>6.8090000000000002</v>
      </c>
      <c r="B6857" s="2">
        <v>4.018E-2</v>
      </c>
      <c r="C6857" s="2">
        <f t="shared" si="106"/>
        <v>2.2472035794183446E-2</v>
      </c>
    </row>
    <row r="6858" spans="1:3" x14ac:dyDescent="0.25">
      <c r="A6858" s="2">
        <v>6.81</v>
      </c>
      <c r="B6858" s="2">
        <v>4.8219999999999999E-2</v>
      </c>
      <c r="C6858" s="2">
        <f t="shared" si="106"/>
        <v>2.6968680089485459E-2</v>
      </c>
    </row>
    <row r="6859" spans="1:3" x14ac:dyDescent="0.25">
      <c r="A6859" s="2">
        <v>6.8109999999999999</v>
      </c>
      <c r="B6859" s="2">
        <v>4.8219999999999999E-2</v>
      </c>
      <c r="C6859" s="2">
        <f t="shared" si="106"/>
        <v>2.6968680089485459E-2</v>
      </c>
    </row>
    <row r="6860" spans="1:3" x14ac:dyDescent="0.25">
      <c r="A6860" s="2">
        <v>6.8120000000000003</v>
      </c>
      <c r="B6860" s="2">
        <v>4.8219999999999999E-2</v>
      </c>
      <c r="C6860" s="2">
        <f t="shared" si="106"/>
        <v>2.6968680089485459E-2</v>
      </c>
    </row>
    <row r="6861" spans="1:3" x14ac:dyDescent="0.25">
      <c r="A6861" s="2">
        <v>6.8129999999999997</v>
      </c>
      <c r="B6861" s="2">
        <v>5.6259999999999998E-2</v>
      </c>
      <c r="C6861" s="2">
        <f t="shared" si="106"/>
        <v>3.1465324384787469E-2</v>
      </c>
    </row>
    <row r="6862" spans="1:3" x14ac:dyDescent="0.25">
      <c r="A6862" s="2">
        <v>6.8140000000000001</v>
      </c>
      <c r="B6862" s="2">
        <v>5.6259999999999998E-2</v>
      </c>
      <c r="C6862" s="2">
        <f t="shared" si="106"/>
        <v>3.1465324384787469E-2</v>
      </c>
    </row>
    <row r="6863" spans="1:3" x14ac:dyDescent="0.25">
      <c r="A6863" s="2">
        <v>6.8150000000000004</v>
      </c>
      <c r="B6863" s="2">
        <v>5.6259999999999998E-2</v>
      </c>
      <c r="C6863" s="2">
        <f t="shared" si="106"/>
        <v>3.1465324384787469E-2</v>
      </c>
    </row>
    <row r="6864" spans="1:3" x14ac:dyDescent="0.25">
      <c r="A6864" s="2">
        <v>6.8159999999999998</v>
      </c>
      <c r="B6864" s="2">
        <v>5.6259999999999998E-2</v>
      </c>
      <c r="C6864" s="2">
        <f t="shared" si="106"/>
        <v>3.1465324384787469E-2</v>
      </c>
    </row>
    <row r="6865" spans="1:3" x14ac:dyDescent="0.25">
      <c r="A6865" s="2">
        <v>6.8170000000000002</v>
      </c>
      <c r="B6865" s="2">
        <v>5.6259999999999998E-2</v>
      </c>
      <c r="C6865" s="2">
        <f t="shared" si="106"/>
        <v>3.1465324384787469E-2</v>
      </c>
    </row>
    <row r="6866" spans="1:3" x14ac:dyDescent="0.25">
      <c r="A6866" s="2">
        <v>6.8179999999999996</v>
      </c>
      <c r="B6866" s="2">
        <v>5.6259999999999998E-2</v>
      </c>
      <c r="C6866" s="2">
        <f t="shared" si="106"/>
        <v>3.1465324384787469E-2</v>
      </c>
    </row>
    <row r="6867" spans="1:3" x14ac:dyDescent="0.25">
      <c r="A6867" s="2">
        <v>6.819</v>
      </c>
      <c r="B6867" s="2">
        <v>6.429E-2</v>
      </c>
      <c r="C6867" s="2">
        <f t="shared" si="106"/>
        <v>3.595637583892617E-2</v>
      </c>
    </row>
    <row r="6868" spans="1:3" x14ac:dyDescent="0.25">
      <c r="A6868" s="2">
        <v>6.82</v>
      </c>
      <c r="B6868" s="2">
        <v>5.6259999999999998E-2</v>
      </c>
      <c r="C6868" s="2">
        <f t="shared" si="106"/>
        <v>3.1465324384787469E-2</v>
      </c>
    </row>
    <row r="6869" spans="1:3" x14ac:dyDescent="0.25">
      <c r="A6869" s="2">
        <v>6.8209999999999997</v>
      </c>
      <c r="B6869" s="2">
        <v>5.6259999999999998E-2</v>
      </c>
      <c r="C6869" s="2">
        <f t="shared" si="106"/>
        <v>3.1465324384787469E-2</v>
      </c>
    </row>
    <row r="6870" spans="1:3" x14ac:dyDescent="0.25">
      <c r="A6870" s="2">
        <v>6.8220000000000001</v>
      </c>
      <c r="B6870" s="2">
        <v>5.6259999999999998E-2</v>
      </c>
      <c r="C6870" s="2">
        <f t="shared" si="106"/>
        <v>3.1465324384787469E-2</v>
      </c>
    </row>
    <row r="6871" spans="1:3" x14ac:dyDescent="0.25">
      <c r="A6871" s="2">
        <v>6.8230000000000004</v>
      </c>
      <c r="B6871" s="2">
        <v>5.6259999999999998E-2</v>
      </c>
      <c r="C6871" s="2">
        <f t="shared" si="106"/>
        <v>3.1465324384787469E-2</v>
      </c>
    </row>
    <row r="6872" spans="1:3" x14ac:dyDescent="0.25">
      <c r="A6872" s="2">
        <v>6.8239999999999998</v>
      </c>
      <c r="B6872" s="2">
        <v>5.6259999999999998E-2</v>
      </c>
      <c r="C6872" s="2">
        <f t="shared" si="106"/>
        <v>3.1465324384787469E-2</v>
      </c>
    </row>
    <row r="6873" spans="1:3" x14ac:dyDescent="0.25">
      <c r="A6873" s="2">
        <v>6.8250000000000002</v>
      </c>
      <c r="B6873" s="2">
        <v>5.6259999999999998E-2</v>
      </c>
      <c r="C6873" s="2">
        <f t="shared" si="106"/>
        <v>3.1465324384787469E-2</v>
      </c>
    </row>
    <row r="6874" spans="1:3" x14ac:dyDescent="0.25">
      <c r="A6874" s="2">
        <v>6.8259999999999996</v>
      </c>
      <c r="B6874" s="2">
        <v>5.6259999999999998E-2</v>
      </c>
      <c r="C6874" s="2">
        <f t="shared" si="106"/>
        <v>3.1465324384787469E-2</v>
      </c>
    </row>
    <row r="6875" spans="1:3" x14ac:dyDescent="0.25">
      <c r="A6875" s="2">
        <v>6.827</v>
      </c>
      <c r="B6875" s="2">
        <v>5.6259999999999998E-2</v>
      </c>
      <c r="C6875" s="2">
        <f t="shared" si="106"/>
        <v>3.1465324384787469E-2</v>
      </c>
    </row>
    <row r="6876" spans="1:3" x14ac:dyDescent="0.25">
      <c r="A6876" s="2">
        <v>6.8280000000000003</v>
      </c>
      <c r="B6876" s="2">
        <v>5.6259999999999998E-2</v>
      </c>
      <c r="C6876" s="2">
        <f t="shared" si="106"/>
        <v>3.1465324384787469E-2</v>
      </c>
    </row>
    <row r="6877" spans="1:3" x14ac:dyDescent="0.25">
      <c r="A6877" s="2">
        <v>6.8289999999999997</v>
      </c>
      <c r="B6877" s="2">
        <v>5.6259999999999998E-2</v>
      </c>
      <c r="C6877" s="2">
        <f t="shared" si="106"/>
        <v>3.1465324384787469E-2</v>
      </c>
    </row>
    <row r="6878" spans="1:3" x14ac:dyDescent="0.25">
      <c r="A6878" s="2">
        <v>6.83</v>
      </c>
      <c r="B6878" s="2">
        <v>5.6259999999999998E-2</v>
      </c>
      <c r="C6878" s="2">
        <f t="shared" ref="C6878:C6941" si="107">B6878/$B$49</f>
        <v>3.1465324384787469E-2</v>
      </c>
    </row>
    <row r="6879" spans="1:3" x14ac:dyDescent="0.25">
      <c r="A6879" s="2">
        <v>6.8310000000000004</v>
      </c>
      <c r="B6879" s="2">
        <v>5.6259999999999998E-2</v>
      </c>
      <c r="C6879" s="2">
        <f t="shared" si="107"/>
        <v>3.1465324384787469E-2</v>
      </c>
    </row>
    <row r="6880" spans="1:3" x14ac:dyDescent="0.25">
      <c r="A6880" s="2">
        <v>6.8319999999999999</v>
      </c>
      <c r="B6880" s="2">
        <v>5.6259999999999998E-2</v>
      </c>
      <c r="C6880" s="2">
        <f t="shared" si="107"/>
        <v>3.1465324384787469E-2</v>
      </c>
    </row>
    <row r="6881" spans="1:3" x14ac:dyDescent="0.25">
      <c r="A6881" s="2">
        <v>6.8330000000000002</v>
      </c>
      <c r="B6881" s="2">
        <v>5.6259999999999998E-2</v>
      </c>
      <c r="C6881" s="2">
        <f t="shared" si="107"/>
        <v>3.1465324384787469E-2</v>
      </c>
    </row>
    <row r="6882" spans="1:3" x14ac:dyDescent="0.25">
      <c r="A6882" s="2">
        <v>6.8339999999999996</v>
      </c>
      <c r="B6882" s="2">
        <v>5.6259999999999998E-2</v>
      </c>
      <c r="C6882" s="2">
        <f t="shared" si="107"/>
        <v>3.1465324384787469E-2</v>
      </c>
    </row>
    <row r="6883" spans="1:3" x14ac:dyDescent="0.25">
      <c r="A6883" s="2">
        <v>6.835</v>
      </c>
      <c r="B6883" s="2">
        <v>5.6259999999999998E-2</v>
      </c>
      <c r="C6883" s="2">
        <f t="shared" si="107"/>
        <v>3.1465324384787469E-2</v>
      </c>
    </row>
    <row r="6884" spans="1:3" x14ac:dyDescent="0.25">
      <c r="A6884" s="2">
        <v>6.8360000000000003</v>
      </c>
      <c r="B6884" s="2">
        <v>5.6259999999999998E-2</v>
      </c>
      <c r="C6884" s="2">
        <f t="shared" si="107"/>
        <v>3.1465324384787469E-2</v>
      </c>
    </row>
    <row r="6885" spans="1:3" x14ac:dyDescent="0.25">
      <c r="A6885" s="2">
        <v>6.8369999999999997</v>
      </c>
      <c r="B6885" s="2">
        <v>5.6259999999999998E-2</v>
      </c>
      <c r="C6885" s="2">
        <f t="shared" si="107"/>
        <v>3.1465324384787469E-2</v>
      </c>
    </row>
    <row r="6886" spans="1:3" x14ac:dyDescent="0.25">
      <c r="A6886" s="2">
        <v>6.8380000000000001</v>
      </c>
      <c r="B6886" s="2">
        <v>5.6259999999999998E-2</v>
      </c>
      <c r="C6886" s="2">
        <f t="shared" si="107"/>
        <v>3.1465324384787469E-2</v>
      </c>
    </row>
    <row r="6887" spans="1:3" x14ac:dyDescent="0.25">
      <c r="A6887" s="2">
        <v>6.8390000000000004</v>
      </c>
      <c r="B6887" s="2">
        <v>4.8219999999999999E-2</v>
      </c>
      <c r="C6887" s="2">
        <f t="shared" si="107"/>
        <v>2.6968680089485459E-2</v>
      </c>
    </row>
    <row r="6888" spans="1:3" x14ac:dyDescent="0.25">
      <c r="A6888" s="2">
        <v>6.84</v>
      </c>
      <c r="B6888" s="2">
        <v>4.8219999999999999E-2</v>
      </c>
      <c r="C6888" s="2">
        <f t="shared" si="107"/>
        <v>2.6968680089485459E-2</v>
      </c>
    </row>
    <row r="6889" spans="1:3" x14ac:dyDescent="0.25">
      <c r="A6889" s="2">
        <v>6.8410000000000002</v>
      </c>
      <c r="B6889" s="2">
        <v>4.8219999999999999E-2</v>
      </c>
      <c r="C6889" s="2">
        <f t="shared" si="107"/>
        <v>2.6968680089485459E-2</v>
      </c>
    </row>
    <row r="6890" spans="1:3" x14ac:dyDescent="0.25">
      <c r="A6890" s="2">
        <v>6.8419999999999996</v>
      </c>
      <c r="B6890" s="2">
        <v>4.8219999999999999E-2</v>
      </c>
      <c r="C6890" s="2">
        <f t="shared" si="107"/>
        <v>2.6968680089485459E-2</v>
      </c>
    </row>
    <row r="6891" spans="1:3" x14ac:dyDescent="0.25">
      <c r="A6891" s="2">
        <v>6.843</v>
      </c>
      <c r="B6891" s="2">
        <v>4.8219999999999999E-2</v>
      </c>
      <c r="C6891" s="2">
        <f t="shared" si="107"/>
        <v>2.6968680089485459E-2</v>
      </c>
    </row>
    <row r="6892" spans="1:3" x14ac:dyDescent="0.25">
      <c r="A6892" s="2">
        <v>6.8440000000000003</v>
      </c>
      <c r="B6892" s="2">
        <v>4.8219999999999999E-2</v>
      </c>
      <c r="C6892" s="2">
        <f t="shared" si="107"/>
        <v>2.6968680089485459E-2</v>
      </c>
    </row>
    <row r="6893" spans="1:3" x14ac:dyDescent="0.25">
      <c r="A6893" s="2">
        <v>6.8449999999999998</v>
      </c>
      <c r="B6893" s="2">
        <v>4.8219999999999999E-2</v>
      </c>
      <c r="C6893" s="2">
        <f t="shared" si="107"/>
        <v>2.6968680089485459E-2</v>
      </c>
    </row>
    <row r="6894" spans="1:3" x14ac:dyDescent="0.25">
      <c r="A6894" s="2">
        <v>6.8460000000000001</v>
      </c>
      <c r="B6894" s="2">
        <v>4.8219999999999999E-2</v>
      </c>
      <c r="C6894" s="2">
        <f t="shared" si="107"/>
        <v>2.6968680089485459E-2</v>
      </c>
    </row>
    <row r="6895" spans="1:3" x14ac:dyDescent="0.25">
      <c r="A6895" s="2">
        <v>6.8470000000000004</v>
      </c>
      <c r="B6895" s="2">
        <v>4.8219999999999999E-2</v>
      </c>
      <c r="C6895" s="2">
        <f t="shared" si="107"/>
        <v>2.6968680089485459E-2</v>
      </c>
    </row>
    <row r="6896" spans="1:3" x14ac:dyDescent="0.25">
      <c r="A6896" s="2">
        <v>6.8479999999999999</v>
      </c>
      <c r="B6896" s="2">
        <v>5.6259999999999998E-2</v>
      </c>
      <c r="C6896" s="2">
        <f t="shared" si="107"/>
        <v>3.1465324384787469E-2</v>
      </c>
    </row>
    <row r="6897" spans="1:3" x14ac:dyDescent="0.25">
      <c r="A6897" s="2">
        <v>6.8490000000000002</v>
      </c>
      <c r="B6897" s="2">
        <v>5.6259999999999998E-2</v>
      </c>
      <c r="C6897" s="2">
        <f t="shared" si="107"/>
        <v>3.1465324384787469E-2</v>
      </c>
    </row>
    <row r="6898" spans="1:3" x14ac:dyDescent="0.25">
      <c r="A6898" s="2">
        <v>6.85</v>
      </c>
      <c r="B6898" s="2">
        <v>6.429E-2</v>
      </c>
      <c r="C6898" s="2">
        <f t="shared" si="107"/>
        <v>3.595637583892617E-2</v>
      </c>
    </row>
    <row r="6899" spans="1:3" x14ac:dyDescent="0.25">
      <c r="A6899" s="2">
        <v>6.851</v>
      </c>
      <c r="B6899" s="2">
        <v>5.6259999999999998E-2</v>
      </c>
      <c r="C6899" s="2">
        <f t="shared" si="107"/>
        <v>3.1465324384787469E-2</v>
      </c>
    </row>
    <row r="6900" spans="1:3" x14ac:dyDescent="0.25">
      <c r="A6900" s="2">
        <v>6.8520000000000003</v>
      </c>
      <c r="B6900" s="2">
        <v>5.6259999999999998E-2</v>
      </c>
      <c r="C6900" s="2">
        <f t="shared" si="107"/>
        <v>3.1465324384787469E-2</v>
      </c>
    </row>
    <row r="6901" spans="1:3" x14ac:dyDescent="0.25">
      <c r="A6901" s="2">
        <v>6.8529999999999998</v>
      </c>
      <c r="B6901" s="2">
        <v>5.6259999999999998E-2</v>
      </c>
      <c r="C6901" s="2">
        <f t="shared" si="107"/>
        <v>3.1465324384787469E-2</v>
      </c>
    </row>
    <row r="6902" spans="1:3" x14ac:dyDescent="0.25">
      <c r="A6902" s="2">
        <v>6.8540000000000001</v>
      </c>
      <c r="B6902" s="2">
        <v>5.6259999999999998E-2</v>
      </c>
      <c r="C6902" s="2">
        <f t="shared" si="107"/>
        <v>3.1465324384787469E-2</v>
      </c>
    </row>
    <row r="6903" spans="1:3" x14ac:dyDescent="0.25">
      <c r="A6903" s="2">
        <v>6.8550000000000004</v>
      </c>
      <c r="B6903" s="2">
        <v>5.6259999999999998E-2</v>
      </c>
      <c r="C6903" s="2">
        <f t="shared" si="107"/>
        <v>3.1465324384787469E-2</v>
      </c>
    </row>
    <row r="6904" spans="1:3" x14ac:dyDescent="0.25">
      <c r="A6904" s="2">
        <v>6.8559999999999999</v>
      </c>
      <c r="B6904" s="2">
        <v>6.429E-2</v>
      </c>
      <c r="C6904" s="2">
        <f t="shared" si="107"/>
        <v>3.595637583892617E-2</v>
      </c>
    </row>
    <row r="6905" spans="1:3" x14ac:dyDescent="0.25">
      <c r="A6905" s="2">
        <v>6.8570000000000002</v>
      </c>
      <c r="B6905" s="2">
        <v>5.6259999999999998E-2</v>
      </c>
      <c r="C6905" s="2">
        <f t="shared" si="107"/>
        <v>3.1465324384787469E-2</v>
      </c>
    </row>
    <row r="6906" spans="1:3" x14ac:dyDescent="0.25">
      <c r="A6906" s="2">
        <v>6.8579999999999997</v>
      </c>
      <c r="B6906" s="2">
        <v>5.6259999999999998E-2</v>
      </c>
      <c r="C6906" s="2">
        <f t="shared" si="107"/>
        <v>3.1465324384787469E-2</v>
      </c>
    </row>
    <row r="6907" spans="1:3" x14ac:dyDescent="0.25">
      <c r="A6907" s="2">
        <v>6.859</v>
      </c>
      <c r="B6907" s="2">
        <v>5.6259999999999998E-2</v>
      </c>
      <c r="C6907" s="2">
        <f t="shared" si="107"/>
        <v>3.1465324384787469E-2</v>
      </c>
    </row>
    <row r="6908" spans="1:3" x14ac:dyDescent="0.25">
      <c r="A6908" s="2">
        <v>6.86</v>
      </c>
      <c r="B6908" s="2">
        <v>4.8219999999999999E-2</v>
      </c>
      <c r="C6908" s="2">
        <f t="shared" si="107"/>
        <v>2.6968680089485459E-2</v>
      </c>
    </row>
    <row r="6909" spans="1:3" x14ac:dyDescent="0.25">
      <c r="A6909" s="2">
        <v>6.8609999999999998</v>
      </c>
      <c r="B6909" s="2">
        <v>5.6259999999999998E-2</v>
      </c>
      <c r="C6909" s="2">
        <f t="shared" si="107"/>
        <v>3.1465324384787469E-2</v>
      </c>
    </row>
    <row r="6910" spans="1:3" x14ac:dyDescent="0.25">
      <c r="A6910" s="2">
        <v>6.8620000000000001</v>
      </c>
      <c r="B6910" s="2">
        <v>5.6259999999999998E-2</v>
      </c>
      <c r="C6910" s="2">
        <f t="shared" si="107"/>
        <v>3.1465324384787469E-2</v>
      </c>
    </row>
    <row r="6911" spans="1:3" x14ac:dyDescent="0.25">
      <c r="A6911" s="2">
        <v>6.8630000000000004</v>
      </c>
      <c r="B6911" s="2">
        <v>5.6259999999999998E-2</v>
      </c>
      <c r="C6911" s="2">
        <f t="shared" si="107"/>
        <v>3.1465324384787469E-2</v>
      </c>
    </row>
    <row r="6912" spans="1:3" x14ac:dyDescent="0.25">
      <c r="A6912" s="2">
        <v>6.8639999999999999</v>
      </c>
      <c r="B6912" s="2">
        <v>4.8219999999999999E-2</v>
      </c>
      <c r="C6912" s="2">
        <f t="shared" si="107"/>
        <v>2.6968680089485459E-2</v>
      </c>
    </row>
    <row r="6913" spans="1:3" x14ac:dyDescent="0.25">
      <c r="A6913" s="2">
        <v>6.8650000000000002</v>
      </c>
      <c r="B6913" s="2">
        <v>5.6259999999999998E-2</v>
      </c>
      <c r="C6913" s="2">
        <f t="shared" si="107"/>
        <v>3.1465324384787469E-2</v>
      </c>
    </row>
    <row r="6914" spans="1:3" x14ac:dyDescent="0.25">
      <c r="A6914" s="2">
        <v>6.8659999999999997</v>
      </c>
      <c r="B6914" s="2">
        <v>5.6259999999999998E-2</v>
      </c>
      <c r="C6914" s="2">
        <f t="shared" si="107"/>
        <v>3.1465324384787469E-2</v>
      </c>
    </row>
    <row r="6915" spans="1:3" x14ac:dyDescent="0.25">
      <c r="A6915" s="2">
        <v>6.867</v>
      </c>
      <c r="B6915" s="2">
        <v>5.6259999999999998E-2</v>
      </c>
      <c r="C6915" s="2">
        <f t="shared" si="107"/>
        <v>3.1465324384787469E-2</v>
      </c>
    </row>
    <row r="6916" spans="1:3" x14ac:dyDescent="0.25">
      <c r="A6916" s="2">
        <v>6.8680000000000003</v>
      </c>
      <c r="B6916" s="2">
        <v>5.6259999999999998E-2</v>
      </c>
      <c r="C6916" s="2">
        <f t="shared" si="107"/>
        <v>3.1465324384787469E-2</v>
      </c>
    </row>
    <row r="6917" spans="1:3" x14ac:dyDescent="0.25">
      <c r="A6917" s="2">
        <v>6.8689999999999998</v>
      </c>
      <c r="B6917" s="2">
        <v>5.6259999999999998E-2</v>
      </c>
      <c r="C6917" s="2">
        <f t="shared" si="107"/>
        <v>3.1465324384787469E-2</v>
      </c>
    </row>
    <row r="6918" spans="1:3" x14ac:dyDescent="0.25">
      <c r="A6918" s="2">
        <v>6.87</v>
      </c>
      <c r="B6918" s="2">
        <v>5.6259999999999998E-2</v>
      </c>
      <c r="C6918" s="2">
        <f t="shared" si="107"/>
        <v>3.1465324384787469E-2</v>
      </c>
    </row>
    <row r="6919" spans="1:3" x14ac:dyDescent="0.25">
      <c r="A6919" s="2">
        <v>6.8710000000000004</v>
      </c>
      <c r="B6919" s="2">
        <v>5.6259999999999998E-2</v>
      </c>
      <c r="C6919" s="2">
        <f t="shared" si="107"/>
        <v>3.1465324384787469E-2</v>
      </c>
    </row>
    <row r="6920" spans="1:3" x14ac:dyDescent="0.25">
      <c r="A6920" s="2">
        <v>6.8719999999999999</v>
      </c>
      <c r="B6920" s="2">
        <v>5.6259999999999998E-2</v>
      </c>
      <c r="C6920" s="2">
        <f t="shared" si="107"/>
        <v>3.1465324384787469E-2</v>
      </c>
    </row>
    <row r="6921" spans="1:3" x14ac:dyDescent="0.25">
      <c r="A6921" s="2">
        <v>6.8730000000000002</v>
      </c>
      <c r="B6921" s="2">
        <v>5.6259999999999998E-2</v>
      </c>
      <c r="C6921" s="2">
        <f t="shared" si="107"/>
        <v>3.1465324384787469E-2</v>
      </c>
    </row>
    <row r="6922" spans="1:3" x14ac:dyDescent="0.25">
      <c r="A6922" s="2">
        <v>6.8739999999999997</v>
      </c>
      <c r="B6922" s="2">
        <v>5.6259999999999998E-2</v>
      </c>
      <c r="C6922" s="2">
        <f t="shared" si="107"/>
        <v>3.1465324384787469E-2</v>
      </c>
    </row>
    <row r="6923" spans="1:3" x14ac:dyDescent="0.25">
      <c r="A6923" s="2">
        <v>6.875</v>
      </c>
      <c r="B6923" s="2">
        <v>4.8219999999999999E-2</v>
      </c>
      <c r="C6923" s="2">
        <f t="shared" si="107"/>
        <v>2.6968680089485459E-2</v>
      </c>
    </row>
    <row r="6924" spans="1:3" x14ac:dyDescent="0.25">
      <c r="A6924" s="2">
        <v>6.8760000000000003</v>
      </c>
      <c r="B6924" s="2">
        <v>4.8219999999999999E-2</v>
      </c>
      <c r="C6924" s="2">
        <f t="shared" si="107"/>
        <v>2.6968680089485459E-2</v>
      </c>
    </row>
    <row r="6925" spans="1:3" x14ac:dyDescent="0.25">
      <c r="A6925" s="2">
        <v>6.8769999999999998</v>
      </c>
      <c r="B6925" s="2">
        <v>4.8219999999999999E-2</v>
      </c>
      <c r="C6925" s="2">
        <f t="shared" si="107"/>
        <v>2.6968680089485459E-2</v>
      </c>
    </row>
    <row r="6926" spans="1:3" x14ac:dyDescent="0.25">
      <c r="A6926" s="2">
        <v>6.8780000000000001</v>
      </c>
      <c r="B6926" s="2">
        <v>5.6259999999999998E-2</v>
      </c>
      <c r="C6926" s="2">
        <f t="shared" si="107"/>
        <v>3.1465324384787469E-2</v>
      </c>
    </row>
    <row r="6927" spans="1:3" x14ac:dyDescent="0.25">
      <c r="A6927" s="2">
        <v>6.8789999999999996</v>
      </c>
      <c r="B6927" s="2">
        <v>5.6259999999999998E-2</v>
      </c>
      <c r="C6927" s="2">
        <f t="shared" si="107"/>
        <v>3.1465324384787469E-2</v>
      </c>
    </row>
    <row r="6928" spans="1:3" x14ac:dyDescent="0.25">
      <c r="A6928" s="2">
        <v>6.88</v>
      </c>
      <c r="B6928" s="2">
        <v>4.8219999999999999E-2</v>
      </c>
      <c r="C6928" s="2">
        <f t="shared" si="107"/>
        <v>2.6968680089485459E-2</v>
      </c>
    </row>
    <row r="6929" spans="1:3" x14ac:dyDescent="0.25">
      <c r="A6929" s="2">
        <v>6.8810000000000002</v>
      </c>
      <c r="B6929" s="2">
        <v>4.8219999999999999E-2</v>
      </c>
      <c r="C6929" s="2">
        <f t="shared" si="107"/>
        <v>2.6968680089485459E-2</v>
      </c>
    </row>
    <row r="6930" spans="1:3" x14ac:dyDescent="0.25">
      <c r="A6930" s="2">
        <v>6.8819999999999997</v>
      </c>
      <c r="B6930" s="2">
        <v>4.8219999999999999E-2</v>
      </c>
      <c r="C6930" s="2">
        <f t="shared" si="107"/>
        <v>2.6968680089485459E-2</v>
      </c>
    </row>
    <row r="6931" spans="1:3" x14ac:dyDescent="0.25">
      <c r="A6931" s="2">
        <v>6.883</v>
      </c>
      <c r="B6931" s="2">
        <v>4.8219999999999999E-2</v>
      </c>
      <c r="C6931" s="2">
        <f t="shared" si="107"/>
        <v>2.6968680089485459E-2</v>
      </c>
    </row>
    <row r="6932" spans="1:3" x14ac:dyDescent="0.25">
      <c r="A6932" s="2">
        <v>6.8840000000000003</v>
      </c>
      <c r="B6932" s="2">
        <v>4.8219999999999999E-2</v>
      </c>
      <c r="C6932" s="2">
        <f t="shared" si="107"/>
        <v>2.6968680089485459E-2</v>
      </c>
    </row>
    <row r="6933" spans="1:3" x14ac:dyDescent="0.25">
      <c r="A6933" s="2">
        <v>6.8849999999999998</v>
      </c>
      <c r="B6933" s="2">
        <v>5.6259999999999998E-2</v>
      </c>
      <c r="C6933" s="2">
        <f t="shared" si="107"/>
        <v>3.1465324384787469E-2</v>
      </c>
    </row>
    <row r="6934" spans="1:3" x14ac:dyDescent="0.25">
      <c r="A6934" s="2">
        <v>6.8860000000000001</v>
      </c>
      <c r="B6934" s="2">
        <v>4.8219999999999999E-2</v>
      </c>
      <c r="C6934" s="2">
        <f t="shared" si="107"/>
        <v>2.6968680089485459E-2</v>
      </c>
    </row>
    <row r="6935" spans="1:3" x14ac:dyDescent="0.25">
      <c r="A6935" s="2">
        <v>6.8869999999999996</v>
      </c>
      <c r="B6935" s="2">
        <v>5.6259999999999998E-2</v>
      </c>
      <c r="C6935" s="2">
        <f t="shared" si="107"/>
        <v>3.1465324384787469E-2</v>
      </c>
    </row>
    <row r="6936" spans="1:3" x14ac:dyDescent="0.25">
      <c r="A6936" s="2">
        <v>6.8879999999999999</v>
      </c>
      <c r="B6936" s="2">
        <v>5.6259999999999998E-2</v>
      </c>
      <c r="C6936" s="2">
        <f t="shared" si="107"/>
        <v>3.1465324384787469E-2</v>
      </c>
    </row>
    <row r="6937" spans="1:3" x14ac:dyDescent="0.25">
      <c r="A6937" s="2">
        <v>6.8890000000000002</v>
      </c>
      <c r="B6937" s="2">
        <v>5.6259999999999998E-2</v>
      </c>
      <c r="C6937" s="2">
        <f t="shared" si="107"/>
        <v>3.1465324384787469E-2</v>
      </c>
    </row>
    <row r="6938" spans="1:3" x14ac:dyDescent="0.25">
      <c r="A6938" s="2">
        <v>6.89</v>
      </c>
      <c r="B6938" s="2">
        <v>5.6259999999999998E-2</v>
      </c>
      <c r="C6938" s="2">
        <f t="shared" si="107"/>
        <v>3.1465324384787469E-2</v>
      </c>
    </row>
    <row r="6939" spans="1:3" x14ac:dyDescent="0.25">
      <c r="A6939" s="2">
        <v>6.891</v>
      </c>
      <c r="B6939" s="2">
        <v>5.6259999999999998E-2</v>
      </c>
      <c r="C6939" s="2">
        <f t="shared" si="107"/>
        <v>3.1465324384787469E-2</v>
      </c>
    </row>
    <row r="6940" spans="1:3" x14ac:dyDescent="0.25">
      <c r="A6940" s="2">
        <v>6.8920000000000003</v>
      </c>
      <c r="B6940" s="2">
        <v>5.6259999999999998E-2</v>
      </c>
      <c r="C6940" s="2">
        <f t="shared" si="107"/>
        <v>3.1465324384787469E-2</v>
      </c>
    </row>
    <row r="6941" spans="1:3" x14ac:dyDescent="0.25">
      <c r="A6941" s="2">
        <v>6.8929999999999998</v>
      </c>
      <c r="B6941" s="2">
        <v>5.6259999999999998E-2</v>
      </c>
      <c r="C6941" s="2">
        <f t="shared" si="107"/>
        <v>3.1465324384787469E-2</v>
      </c>
    </row>
    <row r="6942" spans="1:3" x14ac:dyDescent="0.25">
      <c r="A6942" s="2">
        <v>6.8940000000000001</v>
      </c>
      <c r="B6942" s="2">
        <v>4.8219999999999999E-2</v>
      </c>
      <c r="C6942" s="2">
        <f t="shared" ref="C6942:C7005" si="108">B6942/$B$49</f>
        <v>2.6968680089485459E-2</v>
      </c>
    </row>
    <row r="6943" spans="1:3" x14ac:dyDescent="0.25">
      <c r="A6943" s="2">
        <v>6.8949999999999996</v>
      </c>
      <c r="B6943" s="2">
        <v>5.6259999999999998E-2</v>
      </c>
      <c r="C6943" s="2">
        <f t="shared" si="108"/>
        <v>3.1465324384787469E-2</v>
      </c>
    </row>
    <row r="6944" spans="1:3" x14ac:dyDescent="0.25">
      <c r="A6944" s="2">
        <v>6.8959999999999999</v>
      </c>
      <c r="B6944" s="2">
        <v>4.8219999999999999E-2</v>
      </c>
      <c r="C6944" s="2">
        <f t="shared" si="108"/>
        <v>2.6968680089485459E-2</v>
      </c>
    </row>
    <row r="6945" spans="1:3" x14ac:dyDescent="0.25">
      <c r="A6945" s="2">
        <v>6.8970000000000002</v>
      </c>
      <c r="B6945" s="2">
        <v>4.8219999999999999E-2</v>
      </c>
      <c r="C6945" s="2">
        <f t="shared" si="108"/>
        <v>2.6968680089485459E-2</v>
      </c>
    </row>
    <row r="6946" spans="1:3" x14ac:dyDescent="0.25">
      <c r="A6946" s="2">
        <v>6.8979999999999997</v>
      </c>
      <c r="B6946" s="2">
        <v>4.8219999999999999E-2</v>
      </c>
      <c r="C6946" s="2">
        <f t="shared" si="108"/>
        <v>2.6968680089485459E-2</v>
      </c>
    </row>
    <row r="6947" spans="1:3" x14ac:dyDescent="0.25">
      <c r="A6947" s="2">
        <v>6.899</v>
      </c>
      <c r="B6947" s="2">
        <v>5.6259999999999998E-2</v>
      </c>
      <c r="C6947" s="2">
        <f t="shared" si="108"/>
        <v>3.1465324384787469E-2</v>
      </c>
    </row>
    <row r="6948" spans="1:3" x14ac:dyDescent="0.25">
      <c r="A6948" s="2">
        <v>6.9</v>
      </c>
      <c r="B6948" s="2">
        <v>5.6259999999999998E-2</v>
      </c>
      <c r="C6948" s="2">
        <f t="shared" si="108"/>
        <v>3.1465324384787469E-2</v>
      </c>
    </row>
    <row r="6949" spans="1:3" x14ac:dyDescent="0.25">
      <c r="A6949" s="2">
        <v>6.9009999999999998</v>
      </c>
      <c r="B6949" s="2">
        <v>5.6259999999999998E-2</v>
      </c>
      <c r="C6949" s="2">
        <f t="shared" si="108"/>
        <v>3.1465324384787469E-2</v>
      </c>
    </row>
    <row r="6950" spans="1:3" x14ac:dyDescent="0.25">
      <c r="A6950" s="2">
        <v>6.9020000000000001</v>
      </c>
      <c r="B6950" s="2">
        <v>5.6259999999999998E-2</v>
      </c>
      <c r="C6950" s="2">
        <f t="shared" si="108"/>
        <v>3.1465324384787469E-2</v>
      </c>
    </row>
    <row r="6951" spans="1:3" x14ac:dyDescent="0.25">
      <c r="A6951" s="2">
        <v>6.9029999999999996</v>
      </c>
      <c r="B6951" s="2">
        <v>5.6259999999999998E-2</v>
      </c>
      <c r="C6951" s="2">
        <f t="shared" si="108"/>
        <v>3.1465324384787469E-2</v>
      </c>
    </row>
    <row r="6952" spans="1:3" x14ac:dyDescent="0.25">
      <c r="A6952" s="2">
        <v>6.9039999999999999</v>
      </c>
      <c r="B6952" s="2">
        <v>4.8219999999999999E-2</v>
      </c>
      <c r="C6952" s="2">
        <f t="shared" si="108"/>
        <v>2.6968680089485459E-2</v>
      </c>
    </row>
    <row r="6953" spans="1:3" x14ac:dyDescent="0.25">
      <c r="A6953" s="2">
        <v>6.9050000000000002</v>
      </c>
      <c r="B6953" s="2">
        <v>4.8219999999999999E-2</v>
      </c>
      <c r="C6953" s="2">
        <f t="shared" si="108"/>
        <v>2.6968680089485459E-2</v>
      </c>
    </row>
    <row r="6954" spans="1:3" x14ac:dyDescent="0.25">
      <c r="A6954" s="2">
        <v>6.9059999999999997</v>
      </c>
      <c r="B6954" s="2">
        <v>5.6259999999999998E-2</v>
      </c>
      <c r="C6954" s="2">
        <f t="shared" si="108"/>
        <v>3.1465324384787469E-2</v>
      </c>
    </row>
    <row r="6955" spans="1:3" x14ac:dyDescent="0.25">
      <c r="A6955" s="2">
        <v>6.907</v>
      </c>
      <c r="B6955" s="2">
        <v>5.6259999999999998E-2</v>
      </c>
      <c r="C6955" s="2">
        <f t="shared" si="108"/>
        <v>3.1465324384787469E-2</v>
      </c>
    </row>
    <row r="6956" spans="1:3" x14ac:dyDescent="0.25">
      <c r="A6956" s="2">
        <v>6.9080000000000004</v>
      </c>
      <c r="B6956" s="2">
        <v>4.8219999999999999E-2</v>
      </c>
      <c r="C6956" s="2">
        <f t="shared" si="108"/>
        <v>2.6968680089485459E-2</v>
      </c>
    </row>
    <row r="6957" spans="1:3" x14ac:dyDescent="0.25">
      <c r="A6957" s="2">
        <v>6.9089999999999998</v>
      </c>
      <c r="B6957" s="2">
        <v>5.6259999999999998E-2</v>
      </c>
      <c r="C6957" s="2">
        <f t="shared" si="108"/>
        <v>3.1465324384787469E-2</v>
      </c>
    </row>
    <row r="6958" spans="1:3" x14ac:dyDescent="0.25">
      <c r="A6958" s="2">
        <v>6.91</v>
      </c>
      <c r="B6958" s="2">
        <v>5.6259999999999998E-2</v>
      </c>
      <c r="C6958" s="2">
        <f t="shared" si="108"/>
        <v>3.1465324384787469E-2</v>
      </c>
    </row>
    <row r="6959" spans="1:3" x14ac:dyDescent="0.25">
      <c r="A6959" s="2">
        <v>6.9109999999999996</v>
      </c>
      <c r="B6959" s="2">
        <v>5.6259999999999998E-2</v>
      </c>
      <c r="C6959" s="2">
        <f t="shared" si="108"/>
        <v>3.1465324384787469E-2</v>
      </c>
    </row>
    <row r="6960" spans="1:3" x14ac:dyDescent="0.25">
      <c r="A6960" s="2">
        <v>6.9119999999999999</v>
      </c>
      <c r="B6960" s="2">
        <v>5.6259999999999998E-2</v>
      </c>
      <c r="C6960" s="2">
        <f t="shared" si="108"/>
        <v>3.1465324384787469E-2</v>
      </c>
    </row>
    <row r="6961" spans="1:3" x14ac:dyDescent="0.25">
      <c r="A6961" s="2">
        <v>6.9130000000000003</v>
      </c>
      <c r="B6961" s="2">
        <v>4.8219999999999999E-2</v>
      </c>
      <c r="C6961" s="2">
        <f t="shared" si="108"/>
        <v>2.6968680089485459E-2</v>
      </c>
    </row>
    <row r="6962" spans="1:3" x14ac:dyDescent="0.25">
      <c r="A6962" s="2">
        <v>6.9139999999999997</v>
      </c>
      <c r="B6962" s="2">
        <v>4.8219999999999999E-2</v>
      </c>
      <c r="C6962" s="2">
        <f t="shared" si="108"/>
        <v>2.6968680089485459E-2</v>
      </c>
    </row>
    <row r="6963" spans="1:3" x14ac:dyDescent="0.25">
      <c r="A6963" s="2">
        <v>6.915</v>
      </c>
      <c r="B6963" s="2">
        <v>4.8219999999999999E-2</v>
      </c>
      <c r="C6963" s="2">
        <f t="shared" si="108"/>
        <v>2.6968680089485459E-2</v>
      </c>
    </row>
    <row r="6964" spans="1:3" x14ac:dyDescent="0.25">
      <c r="A6964" s="2">
        <v>6.9160000000000004</v>
      </c>
      <c r="B6964" s="2">
        <v>4.8219999999999999E-2</v>
      </c>
      <c r="C6964" s="2">
        <f t="shared" si="108"/>
        <v>2.6968680089485459E-2</v>
      </c>
    </row>
    <row r="6965" spans="1:3" x14ac:dyDescent="0.25">
      <c r="A6965" s="2">
        <v>6.9169999999999998</v>
      </c>
      <c r="B6965" s="2">
        <v>4.8219999999999999E-2</v>
      </c>
      <c r="C6965" s="2">
        <f t="shared" si="108"/>
        <v>2.6968680089485459E-2</v>
      </c>
    </row>
    <row r="6966" spans="1:3" x14ac:dyDescent="0.25">
      <c r="A6966" s="2">
        <v>6.9180000000000001</v>
      </c>
      <c r="B6966" s="2">
        <v>4.8219999999999999E-2</v>
      </c>
      <c r="C6966" s="2">
        <f t="shared" si="108"/>
        <v>2.6968680089485459E-2</v>
      </c>
    </row>
    <row r="6967" spans="1:3" x14ac:dyDescent="0.25">
      <c r="A6967" s="2">
        <v>6.9189999999999996</v>
      </c>
      <c r="B6967" s="2">
        <v>4.8219999999999999E-2</v>
      </c>
      <c r="C6967" s="2">
        <f t="shared" si="108"/>
        <v>2.6968680089485459E-2</v>
      </c>
    </row>
    <row r="6968" spans="1:3" x14ac:dyDescent="0.25">
      <c r="A6968" s="2">
        <v>6.92</v>
      </c>
      <c r="B6968" s="2">
        <v>4.8219999999999999E-2</v>
      </c>
      <c r="C6968" s="2">
        <f t="shared" si="108"/>
        <v>2.6968680089485459E-2</v>
      </c>
    </row>
    <row r="6969" spans="1:3" x14ac:dyDescent="0.25">
      <c r="A6969" s="2">
        <v>6.9210000000000003</v>
      </c>
      <c r="B6969" s="2">
        <v>4.8219999999999999E-2</v>
      </c>
      <c r="C6969" s="2">
        <f t="shared" si="108"/>
        <v>2.6968680089485459E-2</v>
      </c>
    </row>
    <row r="6970" spans="1:3" x14ac:dyDescent="0.25">
      <c r="A6970" s="2">
        <v>6.9219999999999997</v>
      </c>
      <c r="B6970" s="2">
        <v>4.8219999999999999E-2</v>
      </c>
      <c r="C6970" s="2">
        <f t="shared" si="108"/>
        <v>2.6968680089485459E-2</v>
      </c>
    </row>
    <row r="6971" spans="1:3" x14ac:dyDescent="0.25">
      <c r="A6971" s="2">
        <v>6.923</v>
      </c>
      <c r="B6971" s="2">
        <v>5.6259999999999998E-2</v>
      </c>
      <c r="C6971" s="2">
        <f t="shared" si="108"/>
        <v>3.1465324384787469E-2</v>
      </c>
    </row>
    <row r="6972" spans="1:3" x14ac:dyDescent="0.25">
      <c r="A6972" s="2">
        <v>6.9240000000000004</v>
      </c>
      <c r="B6972" s="2">
        <v>5.6259999999999998E-2</v>
      </c>
      <c r="C6972" s="2">
        <f t="shared" si="108"/>
        <v>3.1465324384787469E-2</v>
      </c>
    </row>
    <row r="6973" spans="1:3" x14ac:dyDescent="0.25">
      <c r="A6973" s="2">
        <v>6.9249999999999998</v>
      </c>
      <c r="B6973" s="2">
        <v>4.8219999999999999E-2</v>
      </c>
      <c r="C6973" s="2">
        <f t="shared" si="108"/>
        <v>2.6968680089485459E-2</v>
      </c>
    </row>
    <row r="6974" spans="1:3" x14ac:dyDescent="0.25">
      <c r="A6974" s="2">
        <v>6.9260000000000002</v>
      </c>
      <c r="B6974" s="2">
        <v>4.8219999999999999E-2</v>
      </c>
      <c r="C6974" s="2">
        <f t="shared" si="108"/>
        <v>2.6968680089485459E-2</v>
      </c>
    </row>
    <row r="6975" spans="1:3" x14ac:dyDescent="0.25">
      <c r="A6975" s="2">
        <v>6.9269999999999996</v>
      </c>
      <c r="B6975" s="2">
        <v>5.6259999999999998E-2</v>
      </c>
      <c r="C6975" s="2">
        <f t="shared" si="108"/>
        <v>3.1465324384787469E-2</v>
      </c>
    </row>
    <row r="6976" spans="1:3" x14ac:dyDescent="0.25">
      <c r="A6976" s="2">
        <v>6.9279999999999999</v>
      </c>
      <c r="B6976" s="2">
        <v>4.8219999999999999E-2</v>
      </c>
      <c r="C6976" s="2">
        <f t="shared" si="108"/>
        <v>2.6968680089485459E-2</v>
      </c>
    </row>
    <row r="6977" spans="1:3" x14ac:dyDescent="0.25">
      <c r="A6977" s="2">
        <v>6.9290000000000003</v>
      </c>
      <c r="B6977" s="2">
        <v>4.8219999999999999E-2</v>
      </c>
      <c r="C6977" s="2">
        <f t="shared" si="108"/>
        <v>2.6968680089485459E-2</v>
      </c>
    </row>
    <row r="6978" spans="1:3" x14ac:dyDescent="0.25">
      <c r="A6978" s="2">
        <v>6.93</v>
      </c>
      <c r="B6978" s="2">
        <v>4.8219999999999999E-2</v>
      </c>
      <c r="C6978" s="2">
        <f t="shared" si="108"/>
        <v>2.6968680089485459E-2</v>
      </c>
    </row>
    <row r="6979" spans="1:3" x14ac:dyDescent="0.25">
      <c r="A6979" s="2">
        <v>6.931</v>
      </c>
      <c r="B6979" s="2">
        <v>4.8219999999999999E-2</v>
      </c>
      <c r="C6979" s="2">
        <f t="shared" si="108"/>
        <v>2.6968680089485459E-2</v>
      </c>
    </row>
    <row r="6980" spans="1:3" x14ac:dyDescent="0.25">
      <c r="A6980" s="2">
        <v>6.9320000000000004</v>
      </c>
      <c r="B6980" s="2">
        <v>4.8219999999999999E-2</v>
      </c>
      <c r="C6980" s="2">
        <f t="shared" si="108"/>
        <v>2.6968680089485459E-2</v>
      </c>
    </row>
    <row r="6981" spans="1:3" x14ac:dyDescent="0.25">
      <c r="A6981" s="2">
        <v>6.9329999999999998</v>
      </c>
      <c r="B6981" s="2">
        <v>4.018E-2</v>
      </c>
      <c r="C6981" s="2">
        <f t="shared" si="108"/>
        <v>2.2472035794183446E-2</v>
      </c>
    </row>
    <row r="6982" spans="1:3" x14ac:dyDescent="0.25">
      <c r="A6982" s="2">
        <v>6.9340000000000002</v>
      </c>
      <c r="B6982" s="2">
        <v>4.8219999999999999E-2</v>
      </c>
      <c r="C6982" s="2">
        <f t="shared" si="108"/>
        <v>2.6968680089485459E-2</v>
      </c>
    </row>
    <row r="6983" spans="1:3" x14ac:dyDescent="0.25">
      <c r="A6983" s="2">
        <v>6.9349999999999996</v>
      </c>
      <c r="B6983" s="2">
        <v>4.8219999999999999E-2</v>
      </c>
      <c r="C6983" s="2">
        <f t="shared" si="108"/>
        <v>2.6968680089485459E-2</v>
      </c>
    </row>
    <row r="6984" spans="1:3" x14ac:dyDescent="0.25">
      <c r="A6984" s="2">
        <v>6.9359999999999999</v>
      </c>
      <c r="B6984" s="2">
        <v>5.6259999999999998E-2</v>
      </c>
      <c r="C6984" s="2">
        <f t="shared" si="108"/>
        <v>3.1465324384787469E-2</v>
      </c>
    </row>
    <row r="6985" spans="1:3" x14ac:dyDescent="0.25">
      <c r="A6985" s="2">
        <v>6.9370000000000003</v>
      </c>
      <c r="B6985" s="2">
        <v>5.6259999999999998E-2</v>
      </c>
      <c r="C6985" s="2">
        <f t="shared" si="108"/>
        <v>3.1465324384787469E-2</v>
      </c>
    </row>
    <row r="6986" spans="1:3" x14ac:dyDescent="0.25">
      <c r="A6986" s="2">
        <v>6.9379999999999997</v>
      </c>
      <c r="B6986" s="2">
        <v>4.8219999999999999E-2</v>
      </c>
      <c r="C6986" s="2">
        <f t="shared" si="108"/>
        <v>2.6968680089485459E-2</v>
      </c>
    </row>
    <row r="6987" spans="1:3" x14ac:dyDescent="0.25">
      <c r="A6987" s="2">
        <v>6.9390000000000001</v>
      </c>
      <c r="B6987" s="2">
        <v>4.8219999999999999E-2</v>
      </c>
      <c r="C6987" s="2">
        <f t="shared" si="108"/>
        <v>2.6968680089485459E-2</v>
      </c>
    </row>
    <row r="6988" spans="1:3" x14ac:dyDescent="0.25">
      <c r="A6988" s="2">
        <v>6.94</v>
      </c>
      <c r="B6988" s="2">
        <v>5.6259999999999998E-2</v>
      </c>
      <c r="C6988" s="2">
        <f t="shared" si="108"/>
        <v>3.1465324384787469E-2</v>
      </c>
    </row>
    <row r="6989" spans="1:3" x14ac:dyDescent="0.25">
      <c r="A6989" s="2">
        <v>6.9409999999999998</v>
      </c>
      <c r="B6989" s="2">
        <v>4.8219999999999999E-2</v>
      </c>
      <c r="C6989" s="2">
        <f t="shared" si="108"/>
        <v>2.6968680089485459E-2</v>
      </c>
    </row>
    <row r="6990" spans="1:3" x14ac:dyDescent="0.25">
      <c r="A6990" s="2">
        <v>6.9420000000000002</v>
      </c>
      <c r="B6990" s="2">
        <v>5.6259999999999998E-2</v>
      </c>
      <c r="C6990" s="2">
        <f t="shared" si="108"/>
        <v>3.1465324384787469E-2</v>
      </c>
    </row>
    <row r="6991" spans="1:3" x14ac:dyDescent="0.25">
      <c r="A6991" s="2">
        <v>6.9429999999999996</v>
      </c>
      <c r="B6991" s="2">
        <v>5.6259999999999998E-2</v>
      </c>
      <c r="C6991" s="2">
        <f t="shared" si="108"/>
        <v>3.1465324384787469E-2</v>
      </c>
    </row>
    <row r="6992" spans="1:3" x14ac:dyDescent="0.25">
      <c r="A6992" s="2">
        <v>6.944</v>
      </c>
      <c r="B6992" s="2">
        <v>5.6259999999999998E-2</v>
      </c>
      <c r="C6992" s="2">
        <f t="shared" si="108"/>
        <v>3.1465324384787469E-2</v>
      </c>
    </row>
    <row r="6993" spans="1:3" x14ac:dyDescent="0.25">
      <c r="A6993" s="2">
        <v>6.9450000000000003</v>
      </c>
      <c r="B6993" s="2">
        <v>5.6259999999999998E-2</v>
      </c>
      <c r="C6993" s="2">
        <f t="shared" si="108"/>
        <v>3.1465324384787469E-2</v>
      </c>
    </row>
    <row r="6994" spans="1:3" x14ac:dyDescent="0.25">
      <c r="A6994" s="2">
        <v>6.9459999999999997</v>
      </c>
      <c r="B6994" s="2">
        <v>5.6259999999999998E-2</v>
      </c>
      <c r="C6994" s="2">
        <f t="shared" si="108"/>
        <v>3.1465324384787469E-2</v>
      </c>
    </row>
    <row r="6995" spans="1:3" x14ac:dyDescent="0.25">
      <c r="A6995" s="2">
        <v>6.9470000000000001</v>
      </c>
      <c r="B6995" s="2">
        <v>5.6259999999999998E-2</v>
      </c>
      <c r="C6995" s="2">
        <f t="shared" si="108"/>
        <v>3.1465324384787469E-2</v>
      </c>
    </row>
    <row r="6996" spans="1:3" x14ac:dyDescent="0.25">
      <c r="A6996" s="2">
        <v>6.9480000000000004</v>
      </c>
      <c r="B6996" s="2">
        <v>4.8219999999999999E-2</v>
      </c>
      <c r="C6996" s="2">
        <f t="shared" si="108"/>
        <v>2.6968680089485459E-2</v>
      </c>
    </row>
    <row r="6997" spans="1:3" x14ac:dyDescent="0.25">
      <c r="A6997" s="2">
        <v>6.9489999999999998</v>
      </c>
      <c r="B6997" s="2">
        <v>4.8219999999999999E-2</v>
      </c>
      <c r="C6997" s="2">
        <f t="shared" si="108"/>
        <v>2.6968680089485459E-2</v>
      </c>
    </row>
    <row r="6998" spans="1:3" x14ac:dyDescent="0.25">
      <c r="A6998" s="2">
        <v>6.95</v>
      </c>
      <c r="B6998" s="2">
        <v>4.8219999999999999E-2</v>
      </c>
      <c r="C6998" s="2">
        <f t="shared" si="108"/>
        <v>2.6968680089485459E-2</v>
      </c>
    </row>
    <row r="6999" spans="1:3" x14ac:dyDescent="0.25">
      <c r="A6999" s="2">
        <v>6.9509999999999996</v>
      </c>
      <c r="B6999" s="2">
        <v>4.8219999999999999E-2</v>
      </c>
      <c r="C6999" s="2">
        <f t="shared" si="108"/>
        <v>2.6968680089485459E-2</v>
      </c>
    </row>
    <row r="7000" spans="1:3" x14ac:dyDescent="0.25">
      <c r="A7000" s="2">
        <v>6.952</v>
      </c>
      <c r="B7000" s="2">
        <v>4.8219999999999999E-2</v>
      </c>
      <c r="C7000" s="2">
        <f t="shared" si="108"/>
        <v>2.6968680089485459E-2</v>
      </c>
    </row>
    <row r="7001" spans="1:3" x14ac:dyDescent="0.25">
      <c r="A7001" s="2">
        <v>6.9530000000000003</v>
      </c>
      <c r="B7001" s="2">
        <v>4.8219999999999999E-2</v>
      </c>
      <c r="C7001" s="2">
        <f t="shared" si="108"/>
        <v>2.6968680089485459E-2</v>
      </c>
    </row>
    <row r="7002" spans="1:3" x14ac:dyDescent="0.25">
      <c r="A7002" s="2">
        <v>6.9539999999999997</v>
      </c>
      <c r="B7002" s="2">
        <v>4.8219999999999999E-2</v>
      </c>
      <c r="C7002" s="2">
        <f t="shared" si="108"/>
        <v>2.6968680089485459E-2</v>
      </c>
    </row>
    <row r="7003" spans="1:3" x14ac:dyDescent="0.25">
      <c r="A7003" s="2">
        <v>6.9550000000000001</v>
      </c>
      <c r="B7003" s="2">
        <v>4.8219999999999999E-2</v>
      </c>
      <c r="C7003" s="2">
        <f t="shared" si="108"/>
        <v>2.6968680089485459E-2</v>
      </c>
    </row>
    <row r="7004" spans="1:3" x14ac:dyDescent="0.25">
      <c r="A7004" s="2">
        <v>6.9560000000000004</v>
      </c>
      <c r="B7004" s="2">
        <v>4.8219999999999999E-2</v>
      </c>
      <c r="C7004" s="2">
        <f t="shared" si="108"/>
        <v>2.6968680089485459E-2</v>
      </c>
    </row>
    <row r="7005" spans="1:3" x14ac:dyDescent="0.25">
      <c r="A7005" s="2">
        <v>6.9569999999999999</v>
      </c>
      <c r="B7005" s="2">
        <v>5.6259999999999998E-2</v>
      </c>
      <c r="C7005" s="2">
        <f t="shared" si="108"/>
        <v>3.1465324384787469E-2</v>
      </c>
    </row>
    <row r="7006" spans="1:3" x14ac:dyDescent="0.25">
      <c r="A7006" s="2">
        <v>6.9580000000000002</v>
      </c>
      <c r="B7006" s="2">
        <v>5.6259999999999998E-2</v>
      </c>
      <c r="C7006" s="2">
        <f t="shared" ref="C7006:C7069" si="109">B7006/$B$49</f>
        <v>3.1465324384787469E-2</v>
      </c>
    </row>
    <row r="7007" spans="1:3" x14ac:dyDescent="0.25">
      <c r="A7007" s="2">
        <v>6.9589999999999996</v>
      </c>
      <c r="B7007" s="2">
        <v>4.8219999999999999E-2</v>
      </c>
      <c r="C7007" s="2">
        <f t="shared" si="109"/>
        <v>2.6968680089485459E-2</v>
      </c>
    </row>
    <row r="7008" spans="1:3" x14ac:dyDescent="0.25">
      <c r="A7008" s="2">
        <v>6.96</v>
      </c>
      <c r="B7008" s="2">
        <v>4.8219999999999999E-2</v>
      </c>
      <c r="C7008" s="2">
        <f t="shared" si="109"/>
        <v>2.6968680089485459E-2</v>
      </c>
    </row>
    <row r="7009" spans="1:3" x14ac:dyDescent="0.25">
      <c r="A7009" s="2">
        <v>6.9610000000000003</v>
      </c>
      <c r="B7009" s="2">
        <v>4.8219999999999999E-2</v>
      </c>
      <c r="C7009" s="2">
        <f t="shared" si="109"/>
        <v>2.6968680089485459E-2</v>
      </c>
    </row>
    <row r="7010" spans="1:3" x14ac:dyDescent="0.25">
      <c r="A7010" s="2">
        <v>6.9619999999999997</v>
      </c>
      <c r="B7010" s="2">
        <v>5.6259999999999998E-2</v>
      </c>
      <c r="C7010" s="2">
        <f t="shared" si="109"/>
        <v>3.1465324384787469E-2</v>
      </c>
    </row>
    <row r="7011" spans="1:3" x14ac:dyDescent="0.25">
      <c r="A7011" s="2">
        <v>6.9630000000000001</v>
      </c>
      <c r="B7011" s="2">
        <v>4.8219999999999999E-2</v>
      </c>
      <c r="C7011" s="2">
        <f t="shared" si="109"/>
        <v>2.6968680089485459E-2</v>
      </c>
    </row>
    <row r="7012" spans="1:3" x14ac:dyDescent="0.25">
      <c r="A7012" s="2">
        <v>6.9640000000000004</v>
      </c>
      <c r="B7012" s="2">
        <v>4.8219999999999999E-2</v>
      </c>
      <c r="C7012" s="2">
        <f t="shared" si="109"/>
        <v>2.6968680089485459E-2</v>
      </c>
    </row>
    <row r="7013" spans="1:3" x14ac:dyDescent="0.25">
      <c r="A7013" s="2">
        <v>6.9649999999999999</v>
      </c>
      <c r="B7013" s="2">
        <v>4.8219999999999999E-2</v>
      </c>
      <c r="C7013" s="2">
        <f t="shared" si="109"/>
        <v>2.6968680089485459E-2</v>
      </c>
    </row>
    <row r="7014" spans="1:3" x14ac:dyDescent="0.25">
      <c r="A7014" s="2">
        <v>6.9660000000000002</v>
      </c>
      <c r="B7014" s="2">
        <v>4.8219999999999999E-2</v>
      </c>
      <c r="C7014" s="2">
        <f t="shared" si="109"/>
        <v>2.6968680089485459E-2</v>
      </c>
    </row>
    <row r="7015" spans="1:3" x14ac:dyDescent="0.25">
      <c r="A7015" s="2">
        <v>6.9669999999999996</v>
      </c>
      <c r="B7015" s="2">
        <v>4.8219999999999999E-2</v>
      </c>
      <c r="C7015" s="2">
        <f t="shared" si="109"/>
        <v>2.6968680089485459E-2</v>
      </c>
    </row>
    <row r="7016" spans="1:3" x14ac:dyDescent="0.25">
      <c r="A7016" s="2">
        <v>6.968</v>
      </c>
      <c r="B7016" s="2">
        <v>5.6259999999999998E-2</v>
      </c>
      <c r="C7016" s="2">
        <f t="shared" si="109"/>
        <v>3.1465324384787469E-2</v>
      </c>
    </row>
    <row r="7017" spans="1:3" x14ac:dyDescent="0.25">
      <c r="A7017" s="2">
        <v>6.9690000000000003</v>
      </c>
      <c r="B7017" s="2">
        <v>4.8219999999999999E-2</v>
      </c>
      <c r="C7017" s="2">
        <f t="shared" si="109"/>
        <v>2.6968680089485459E-2</v>
      </c>
    </row>
    <row r="7018" spans="1:3" x14ac:dyDescent="0.25">
      <c r="A7018" s="2">
        <v>6.97</v>
      </c>
      <c r="B7018" s="2">
        <v>4.8219999999999999E-2</v>
      </c>
      <c r="C7018" s="2">
        <f t="shared" si="109"/>
        <v>2.6968680089485459E-2</v>
      </c>
    </row>
    <row r="7019" spans="1:3" x14ac:dyDescent="0.25">
      <c r="A7019" s="2">
        <v>6.9710000000000001</v>
      </c>
      <c r="B7019" s="2">
        <v>4.8219999999999999E-2</v>
      </c>
      <c r="C7019" s="2">
        <f t="shared" si="109"/>
        <v>2.6968680089485459E-2</v>
      </c>
    </row>
    <row r="7020" spans="1:3" x14ac:dyDescent="0.25">
      <c r="A7020" s="2">
        <v>6.9720000000000004</v>
      </c>
      <c r="B7020" s="2">
        <v>4.8219999999999999E-2</v>
      </c>
      <c r="C7020" s="2">
        <f t="shared" si="109"/>
        <v>2.6968680089485459E-2</v>
      </c>
    </row>
    <row r="7021" spans="1:3" x14ac:dyDescent="0.25">
      <c r="A7021" s="2">
        <v>6.9729999999999999</v>
      </c>
      <c r="B7021" s="2">
        <v>4.8219999999999999E-2</v>
      </c>
      <c r="C7021" s="2">
        <f t="shared" si="109"/>
        <v>2.6968680089485459E-2</v>
      </c>
    </row>
    <row r="7022" spans="1:3" x14ac:dyDescent="0.25">
      <c r="A7022" s="2">
        <v>6.9740000000000002</v>
      </c>
      <c r="B7022" s="2">
        <v>4.8219999999999999E-2</v>
      </c>
      <c r="C7022" s="2">
        <f t="shared" si="109"/>
        <v>2.6968680089485459E-2</v>
      </c>
    </row>
    <row r="7023" spans="1:3" x14ac:dyDescent="0.25">
      <c r="A7023" s="2">
        <v>6.9749999999999996</v>
      </c>
      <c r="B7023" s="2">
        <v>4.8219999999999999E-2</v>
      </c>
      <c r="C7023" s="2">
        <f t="shared" si="109"/>
        <v>2.6968680089485459E-2</v>
      </c>
    </row>
    <row r="7024" spans="1:3" x14ac:dyDescent="0.25">
      <c r="A7024" s="2">
        <v>6.976</v>
      </c>
      <c r="B7024" s="2">
        <v>4.8219999999999999E-2</v>
      </c>
      <c r="C7024" s="2">
        <f t="shared" si="109"/>
        <v>2.6968680089485459E-2</v>
      </c>
    </row>
    <row r="7025" spans="1:3" x14ac:dyDescent="0.25">
      <c r="A7025" s="2">
        <v>6.9770000000000003</v>
      </c>
      <c r="B7025" s="2">
        <v>5.6259999999999998E-2</v>
      </c>
      <c r="C7025" s="2">
        <f t="shared" si="109"/>
        <v>3.1465324384787469E-2</v>
      </c>
    </row>
    <row r="7026" spans="1:3" x14ac:dyDescent="0.25">
      <c r="A7026" s="2">
        <v>6.9779999999999998</v>
      </c>
      <c r="B7026" s="2">
        <v>5.6259999999999998E-2</v>
      </c>
      <c r="C7026" s="2">
        <f t="shared" si="109"/>
        <v>3.1465324384787469E-2</v>
      </c>
    </row>
    <row r="7027" spans="1:3" x14ac:dyDescent="0.25">
      <c r="A7027" s="2">
        <v>6.9790000000000001</v>
      </c>
      <c r="B7027" s="2">
        <v>4.8219999999999999E-2</v>
      </c>
      <c r="C7027" s="2">
        <f t="shared" si="109"/>
        <v>2.6968680089485459E-2</v>
      </c>
    </row>
    <row r="7028" spans="1:3" x14ac:dyDescent="0.25">
      <c r="A7028" s="2">
        <v>6.98</v>
      </c>
      <c r="B7028" s="2">
        <v>5.6259999999999998E-2</v>
      </c>
      <c r="C7028" s="2">
        <f t="shared" si="109"/>
        <v>3.1465324384787469E-2</v>
      </c>
    </row>
    <row r="7029" spans="1:3" x14ac:dyDescent="0.25">
      <c r="A7029" s="2">
        <v>6.9809999999999999</v>
      </c>
      <c r="B7029" s="2">
        <v>4.8219999999999999E-2</v>
      </c>
      <c r="C7029" s="2">
        <f t="shared" si="109"/>
        <v>2.6968680089485459E-2</v>
      </c>
    </row>
    <row r="7030" spans="1:3" x14ac:dyDescent="0.25">
      <c r="A7030" s="2">
        <v>6.9820000000000002</v>
      </c>
      <c r="B7030" s="2">
        <v>5.6259999999999998E-2</v>
      </c>
      <c r="C7030" s="2">
        <f t="shared" si="109"/>
        <v>3.1465324384787469E-2</v>
      </c>
    </row>
    <row r="7031" spans="1:3" x14ac:dyDescent="0.25">
      <c r="A7031" s="2">
        <v>6.9829999999999997</v>
      </c>
      <c r="B7031" s="2">
        <v>4.8219999999999999E-2</v>
      </c>
      <c r="C7031" s="2">
        <f t="shared" si="109"/>
        <v>2.6968680089485459E-2</v>
      </c>
    </row>
    <row r="7032" spans="1:3" x14ac:dyDescent="0.25">
      <c r="A7032" s="2">
        <v>6.984</v>
      </c>
      <c r="B7032" s="2">
        <v>4.8219999999999999E-2</v>
      </c>
      <c r="C7032" s="2">
        <f t="shared" si="109"/>
        <v>2.6968680089485459E-2</v>
      </c>
    </row>
    <row r="7033" spans="1:3" x14ac:dyDescent="0.25">
      <c r="A7033" s="2">
        <v>6.9850000000000003</v>
      </c>
      <c r="B7033" s="2">
        <v>5.6259999999999998E-2</v>
      </c>
      <c r="C7033" s="2">
        <f t="shared" si="109"/>
        <v>3.1465324384787469E-2</v>
      </c>
    </row>
    <row r="7034" spans="1:3" x14ac:dyDescent="0.25">
      <c r="A7034" s="2">
        <v>6.9859999999999998</v>
      </c>
      <c r="B7034" s="2">
        <v>4.8219999999999999E-2</v>
      </c>
      <c r="C7034" s="2">
        <f t="shared" si="109"/>
        <v>2.6968680089485459E-2</v>
      </c>
    </row>
    <row r="7035" spans="1:3" x14ac:dyDescent="0.25">
      <c r="A7035" s="2">
        <v>6.9870000000000001</v>
      </c>
      <c r="B7035" s="2">
        <v>5.6259999999999998E-2</v>
      </c>
      <c r="C7035" s="2">
        <f t="shared" si="109"/>
        <v>3.1465324384787469E-2</v>
      </c>
    </row>
    <row r="7036" spans="1:3" x14ac:dyDescent="0.25">
      <c r="A7036" s="2">
        <v>6.9880000000000004</v>
      </c>
      <c r="B7036" s="2">
        <v>4.8219999999999999E-2</v>
      </c>
      <c r="C7036" s="2">
        <f t="shared" si="109"/>
        <v>2.6968680089485459E-2</v>
      </c>
    </row>
    <row r="7037" spans="1:3" x14ac:dyDescent="0.25">
      <c r="A7037" s="2">
        <v>6.9889999999999999</v>
      </c>
      <c r="B7037" s="2">
        <v>4.8219999999999999E-2</v>
      </c>
      <c r="C7037" s="2">
        <f t="shared" si="109"/>
        <v>2.6968680089485459E-2</v>
      </c>
    </row>
    <row r="7038" spans="1:3" x14ac:dyDescent="0.25">
      <c r="A7038" s="2">
        <v>6.99</v>
      </c>
      <c r="B7038" s="2">
        <v>4.8219999999999999E-2</v>
      </c>
      <c r="C7038" s="2">
        <f t="shared" si="109"/>
        <v>2.6968680089485459E-2</v>
      </c>
    </row>
    <row r="7039" spans="1:3" x14ac:dyDescent="0.25">
      <c r="A7039" s="2">
        <v>6.9909999999999997</v>
      </c>
      <c r="B7039" s="2">
        <v>5.6259999999999998E-2</v>
      </c>
      <c r="C7039" s="2">
        <f t="shared" si="109"/>
        <v>3.1465324384787469E-2</v>
      </c>
    </row>
    <row r="7040" spans="1:3" x14ac:dyDescent="0.25">
      <c r="A7040" s="2">
        <v>6.992</v>
      </c>
      <c r="B7040" s="2">
        <v>4.8219999999999999E-2</v>
      </c>
      <c r="C7040" s="2">
        <f t="shared" si="109"/>
        <v>2.6968680089485459E-2</v>
      </c>
    </row>
    <row r="7041" spans="1:3" x14ac:dyDescent="0.25">
      <c r="A7041" s="2">
        <v>6.9930000000000003</v>
      </c>
      <c r="B7041" s="2">
        <v>4.8219999999999999E-2</v>
      </c>
      <c r="C7041" s="2">
        <f t="shared" si="109"/>
        <v>2.6968680089485459E-2</v>
      </c>
    </row>
    <row r="7042" spans="1:3" x14ac:dyDescent="0.25">
      <c r="A7042" s="2">
        <v>6.9939999999999998</v>
      </c>
      <c r="B7042" s="2">
        <v>4.8219999999999999E-2</v>
      </c>
      <c r="C7042" s="2">
        <f t="shared" si="109"/>
        <v>2.6968680089485459E-2</v>
      </c>
    </row>
    <row r="7043" spans="1:3" x14ac:dyDescent="0.25">
      <c r="A7043" s="2">
        <v>6.9950000000000001</v>
      </c>
      <c r="B7043" s="2">
        <v>4.018E-2</v>
      </c>
      <c r="C7043" s="2">
        <f t="shared" si="109"/>
        <v>2.2472035794183446E-2</v>
      </c>
    </row>
    <row r="7044" spans="1:3" x14ac:dyDescent="0.25">
      <c r="A7044" s="2">
        <v>6.9960000000000004</v>
      </c>
      <c r="B7044" s="2">
        <v>4.8219999999999999E-2</v>
      </c>
      <c r="C7044" s="2">
        <f t="shared" si="109"/>
        <v>2.6968680089485459E-2</v>
      </c>
    </row>
    <row r="7045" spans="1:3" x14ac:dyDescent="0.25">
      <c r="A7045" s="2">
        <v>6.9969999999999999</v>
      </c>
      <c r="B7045" s="2">
        <v>4.8219999999999999E-2</v>
      </c>
      <c r="C7045" s="2">
        <f t="shared" si="109"/>
        <v>2.6968680089485459E-2</v>
      </c>
    </row>
    <row r="7046" spans="1:3" x14ac:dyDescent="0.25">
      <c r="A7046" s="2">
        <v>6.9980000000000002</v>
      </c>
      <c r="B7046" s="2">
        <v>5.6259999999999998E-2</v>
      </c>
      <c r="C7046" s="2">
        <f t="shared" si="109"/>
        <v>3.1465324384787469E-2</v>
      </c>
    </row>
    <row r="7047" spans="1:3" x14ac:dyDescent="0.25">
      <c r="A7047" s="2">
        <v>6.9989999999999997</v>
      </c>
      <c r="B7047" s="2">
        <v>4.8219999999999999E-2</v>
      </c>
      <c r="C7047" s="2">
        <f t="shared" si="109"/>
        <v>2.6968680089485459E-2</v>
      </c>
    </row>
    <row r="7048" spans="1:3" x14ac:dyDescent="0.25">
      <c r="A7048" s="2">
        <v>7</v>
      </c>
      <c r="B7048" s="2">
        <v>4.8219999999999999E-2</v>
      </c>
      <c r="C7048" s="2">
        <f t="shared" si="109"/>
        <v>2.6968680089485459E-2</v>
      </c>
    </row>
    <row r="7049" spans="1:3" x14ac:dyDescent="0.25">
      <c r="A7049" s="2">
        <v>7.0010000000000003</v>
      </c>
      <c r="B7049" s="2">
        <v>4.8219999999999999E-2</v>
      </c>
      <c r="C7049" s="2">
        <f t="shared" si="109"/>
        <v>2.6968680089485459E-2</v>
      </c>
    </row>
    <row r="7050" spans="1:3" x14ac:dyDescent="0.25">
      <c r="A7050" s="2">
        <v>7.0019999999999998</v>
      </c>
      <c r="B7050" s="2">
        <v>5.6259999999999998E-2</v>
      </c>
      <c r="C7050" s="2">
        <f t="shared" si="109"/>
        <v>3.1465324384787469E-2</v>
      </c>
    </row>
    <row r="7051" spans="1:3" x14ac:dyDescent="0.25">
      <c r="A7051" s="2">
        <v>7.0030000000000001</v>
      </c>
      <c r="B7051" s="2">
        <v>5.6259999999999998E-2</v>
      </c>
      <c r="C7051" s="2">
        <f t="shared" si="109"/>
        <v>3.1465324384787469E-2</v>
      </c>
    </row>
    <row r="7052" spans="1:3" x14ac:dyDescent="0.25">
      <c r="A7052" s="2">
        <v>7.0039999999999996</v>
      </c>
      <c r="B7052" s="2">
        <v>4.8219999999999999E-2</v>
      </c>
      <c r="C7052" s="2">
        <f t="shared" si="109"/>
        <v>2.6968680089485459E-2</v>
      </c>
    </row>
    <row r="7053" spans="1:3" x14ac:dyDescent="0.25">
      <c r="A7053" s="2">
        <v>7.0049999999999999</v>
      </c>
      <c r="B7053" s="2">
        <v>4.8219999999999999E-2</v>
      </c>
      <c r="C7053" s="2">
        <f t="shared" si="109"/>
        <v>2.6968680089485459E-2</v>
      </c>
    </row>
    <row r="7054" spans="1:3" x14ac:dyDescent="0.25">
      <c r="A7054" s="2">
        <v>7.0060000000000002</v>
      </c>
      <c r="B7054" s="2">
        <v>4.8219999999999999E-2</v>
      </c>
      <c r="C7054" s="2">
        <f t="shared" si="109"/>
        <v>2.6968680089485459E-2</v>
      </c>
    </row>
    <row r="7055" spans="1:3" x14ac:dyDescent="0.25">
      <c r="A7055" s="2">
        <v>7.0069999999999997</v>
      </c>
      <c r="B7055" s="2">
        <v>4.8219999999999999E-2</v>
      </c>
      <c r="C7055" s="2">
        <f t="shared" si="109"/>
        <v>2.6968680089485459E-2</v>
      </c>
    </row>
    <row r="7056" spans="1:3" x14ac:dyDescent="0.25">
      <c r="A7056" s="2">
        <v>7.008</v>
      </c>
      <c r="B7056" s="2">
        <v>5.6259999999999998E-2</v>
      </c>
      <c r="C7056" s="2">
        <f t="shared" si="109"/>
        <v>3.1465324384787469E-2</v>
      </c>
    </row>
    <row r="7057" spans="1:3" x14ac:dyDescent="0.25">
      <c r="A7057" s="2">
        <v>7.0090000000000003</v>
      </c>
      <c r="B7057" s="2">
        <v>4.8219999999999999E-2</v>
      </c>
      <c r="C7057" s="2">
        <f t="shared" si="109"/>
        <v>2.6968680089485459E-2</v>
      </c>
    </row>
    <row r="7058" spans="1:3" x14ac:dyDescent="0.25">
      <c r="A7058" s="2">
        <v>7.01</v>
      </c>
      <c r="B7058" s="2">
        <v>4.8219999999999999E-2</v>
      </c>
      <c r="C7058" s="2">
        <f t="shared" si="109"/>
        <v>2.6968680089485459E-2</v>
      </c>
    </row>
    <row r="7059" spans="1:3" x14ac:dyDescent="0.25">
      <c r="A7059" s="2">
        <v>7.0110000000000001</v>
      </c>
      <c r="B7059" s="2">
        <v>4.8219999999999999E-2</v>
      </c>
      <c r="C7059" s="2">
        <f t="shared" si="109"/>
        <v>2.6968680089485459E-2</v>
      </c>
    </row>
    <row r="7060" spans="1:3" x14ac:dyDescent="0.25">
      <c r="A7060" s="2">
        <v>7.0119999999999996</v>
      </c>
      <c r="B7060" s="2">
        <v>4.8219999999999999E-2</v>
      </c>
      <c r="C7060" s="2">
        <f t="shared" si="109"/>
        <v>2.6968680089485459E-2</v>
      </c>
    </row>
    <row r="7061" spans="1:3" x14ac:dyDescent="0.25">
      <c r="A7061" s="2">
        <v>7.0129999999999999</v>
      </c>
      <c r="B7061" s="2">
        <v>5.6259999999999998E-2</v>
      </c>
      <c r="C7061" s="2">
        <f t="shared" si="109"/>
        <v>3.1465324384787469E-2</v>
      </c>
    </row>
    <row r="7062" spans="1:3" x14ac:dyDescent="0.25">
      <c r="A7062" s="2">
        <v>7.0140000000000002</v>
      </c>
      <c r="B7062" s="2">
        <v>5.6259999999999998E-2</v>
      </c>
      <c r="C7062" s="2">
        <f t="shared" si="109"/>
        <v>3.1465324384787469E-2</v>
      </c>
    </row>
    <row r="7063" spans="1:3" x14ac:dyDescent="0.25">
      <c r="A7063" s="2">
        <v>7.0149999999999997</v>
      </c>
      <c r="B7063" s="2">
        <v>5.6259999999999998E-2</v>
      </c>
      <c r="C7063" s="2">
        <f t="shared" si="109"/>
        <v>3.1465324384787469E-2</v>
      </c>
    </row>
    <row r="7064" spans="1:3" x14ac:dyDescent="0.25">
      <c r="A7064" s="2">
        <v>7.016</v>
      </c>
      <c r="B7064" s="2">
        <v>5.6259999999999998E-2</v>
      </c>
      <c r="C7064" s="2">
        <f t="shared" si="109"/>
        <v>3.1465324384787469E-2</v>
      </c>
    </row>
    <row r="7065" spans="1:3" x14ac:dyDescent="0.25">
      <c r="A7065" s="2">
        <v>7.0170000000000003</v>
      </c>
      <c r="B7065" s="2">
        <v>4.8219999999999999E-2</v>
      </c>
      <c r="C7065" s="2">
        <f t="shared" si="109"/>
        <v>2.6968680089485459E-2</v>
      </c>
    </row>
    <row r="7066" spans="1:3" x14ac:dyDescent="0.25">
      <c r="A7066" s="2">
        <v>7.0179999999999998</v>
      </c>
      <c r="B7066" s="2">
        <v>4.8219999999999999E-2</v>
      </c>
      <c r="C7066" s="2">
        <f t="shared" si="109"/>
        <v>2.6968680089485459E-2</v>
      </c>
    </row>
    <row r="7067" spans="1:3" x14ac:dyDescent="0.25">
      <c r="A7067" s="2">
        <v>7.0190000000000001</v>
      </c>
      <c r="B7067" s="2">
        <v>4.8219999999999999E-2</v>
      </c>
      <c r="C7067" s="2">
        <f t="shared" si="109"/>
        <v>2.6968680089485459E-2</v>
      </c>
    </row>
    <row r="7068" spans="1:3" x14ac:dyDescent="0.25">
      <c r="A7068" s="2">
        <v>7.02</v>
      </c>
      <c r="B7068" s="2">
        <v>5.6259999999999998E-2</v>
      </c>
      <c r="C7068" s="2">
        <f t="shared" si="109"/>
        <v>3.1465324384787469E-2</v>
      </c>
    </row>
    <row r="7069" spans="1:3" x14ac:dyDescent="0.25">
      <c r="A7069" s="2">
        <v>7.0209999999999999</v>
      </c>
      <c r="B7069" s="2">
        <v>4.8219999999999999E-2</v>
      </c>
      <c r="C7069" s="2">
        <f t="shared" si="109"/>
        <v>2.6968680089485459E-2</v>
      </c>
    </row>
    <row r="7070" spans="1:3" x14ac:dyDescent="0.25">
      <c r="A7070" s="2">
        <v>7.0220000000000002</v>
      </c>
      <c r="B7070" s="2">
        <v>4.8219999999999999E-2</v>
      </c>
      <c r="C7070" s="2">
        <f t="shared" ref="C7070:C7133" si="110">B7070/$B$49</f>
        <v>2.6968680089485459E-2</v>
      </c>
    </row>
    <row r="7071" spans="1:3" x14ac:dyDescent="0.25">
      <c r="A7071" s="2">
        <v>7.0229999999999997</v>
      </c>
      <c r="B7071" s="2">
        <v>4.8219999999999999E-2</v>
      </c>
      <c r="C7071" s="2">
        <f t="shared" si="110"/>
        <v>2.6968680089485459E-2</v>
      </c>
    </row>
    <row r="7072" spans="1:3" x14ac:dyDescent="0.25">
      <c r="A7072" s="2">
        <v>7.024</v>
      </c>
      <c r="B7072" s="2">
        <v>5.6259999999999998E-2</v>
      </c>
      <c r="C7072" s="2">
        <f t="shared" si="110"/>
        <v>3.1465324384787469E-2</v>
      </c>
    </row>
    <row r="7073" spans="1:3" x14ac:dyDescent="0.25">
      <c r="A7073" s="2">
        <v>7.0250000000000004</v>
      </c>
      <c r="B7073" s="2">
        <v>4.8219999999999999E-2</v>
      </c>
      <c r="C7073" s="2">
        <f t="shared" si="110"/>
        <v>2.6968680089485459E-2</v>
      </c>
    </row>
    <row r="7074" spans="1:3" x14ac:dyDescent="0.25">
      <c r="A7074" s="2">
        <v>7.0259999999999998</v>
      </c>
      <c r="B7074" s="2">
        <v>5.6259999999999998E-2</v>
      </c>
      <c r="C7074" s="2">
        <f t="shared" si="110"/>
        <v>3.1465324384787469E-2</v>
      </c>
    </row>
    <row r="7075" spans="1:3" x14ac:dyDescent="0.25">
      <c r="A7075" s="2">
        <v>7.0270000000000001</v>
      </c>
      <c r="B7075" s="2">
        <v>5.6259999999999998E-2</v>
      </c>
      <c r="C7075" s="2">
        <f t="shared" si="110"/>
        <v>3.1465324384787469E-2</v>
      </c>
    </row>
    <row r="7076" spans="1:3" x14ac:dyDescent="0.25">
      <c r="A7076" s="2">
        <v>7.0279999999999996</v>
      </c>
      <c r="B7076" s="2">
        <v>5.6259999999999998E-2</v>
      </c>
      <c r="C7076" s="2">
        <f t="shared" si="110"/>
        <v>3.1465324384787469E-2</v>
      </c>
    </row>
    <row r="7077" spans="1:3" x14ac:dyDescent="0.25">
      <c r="A7077" s="2">
        <v>7.0289999999999999</v>
      </c>
      <c r="B7077" s="2">
        <v>4.8219999999999999E-2</v>
      </c>
      <c r="C7077" s="2">
        <f t="shared" si="110"/>
        <v>2.6968680089485459E-2</v>
      </c>
    </row>
    <row r="7078" spans="1:3" x14ac:dyDescent="0.25">
      <c r="A7078" s="2">
        <v>7.03</v>
      </c>
      <c r="B7078" s="2">
        <v>4.8219999999999999E-2</v>
      </c>
      <c r="C7078" s="2">
        <f t="shared" si="110"/>
        <v>2.6968680089485459E-2</v>
      </c>
    </row>
    <row r="7079" spans="1:3" x14ac:dyDescent="0.25">
      <c r="A7079" s="2">
        <v>7.0309999999999997</v>
      </c>
      <c r="B7079" s="2">
        <v>5.6259999999999998E-2</v>
      </c>
      <c r="C7079" s="2">
        <f t="shared" si="110"/>
        <v>3.1465324384787469E-2</v>
      </c>
    </row>
    <row r="7080" spans="1:3" x14ac:dyDescent="0.25">
      <c r="A7080" s="2">
        <v>7.032</v>
      </c>
      <c r="B7080" s="2">
        <v>4.8219999999999999E-2</v>
      </c>
      <c r="C7080" s="2">
        <f t="shared" si="110"/>
        <v>2.6968680089485459E-2</v>
      </c>
    </row>
    <row r="7081" spans="1:3" x14ac:dyDescent="0.25">
      <c r="A7081" s="2">
        <v>7.0330000000000004</v>
      </c>
      <c r="B7081" s="2">
        <v>4.8219999999999999E-2</v>
      </c>
      <c r="C7081" s="2">
        <f t="shared" si="110"/>
        <v>2.6968680089485459E-2</v>
      </c>
    </row>
    <row r="7082" spans="1:3" x14ac:dyDescent="0.25">
      <c r="A7082" s="2">
        <v>7.0339999999999998</v>
      </c>
      <c r="B7082" s="2">
        <v>5.6259999999999998E-2</v>
      </c>
      <c r="C7082" s="2">
        <f t="shared" si="110"/>
        <v>3.1465324384787469E-2</v>
      </c>
    </row>
    <row r="7083" spans="1:3" x14ac:dyDescent="0.25">
      <c r="A7083" s="2">
        <v>7.0350000000000001</v>
      </c>
      <c r="B7083" s="2">
        <v>4.8219999999999999E-2</v>
      </c>
      <c r="C7083" s="2">
        <f t="shared" si="110"/>
        <v>2.6968680089485459E-2</v>
      </c>
    </row>
    <row r="7084" spans="1:3" x14ac:dyDescent="0.25">
      <c r="A7084" s="2">
        <v>7.0359999999999996</v>
      </c>
      <c r="B7084" s="2">
        <v>4.8219999999999999E-2</v>
      </c>
      <c r="C7084" s="2">
        <f t="shared" si="110"/>
        <v>2.6968680089485459E-2</v>
      </c>
    </row>
    <row r="7085" spans="1:3" x14ac:dyDescent="0.25">
      <c r="A7085" s="2">
        <v>7.0369999999999999</v>
      </c>
      <c r="B7085" s="2">
        <v>4.8219999999999999E-2</v>
      </c>
      <c r="C7085" s="2">
        <f t="shared" si="110"/>
        <v>2.6968680089485459E-2</v>
      </c>
    </row>
    <row r="7086" spans="1:3" x14ac:dyDescent="0.25">
      <c r="A7086" s="2">
        <v>7.0380000000000003</v>
      </c>
      <c r="B7086" s="2">
        <v>4.8219999999999999E-2</v>
      </c>
      <c r="C7086" s="2">
        <f t="shared" si="110"/>
        <v>2.6968680089485459E-2</v>
      </c>
    </row>
    <row r="7087" spans="1:3" x14ac:dyDescent="0.25">
      <c r="A7087" s="2">
        <v>7.0389999999999997</v>
      </c>
      <c r="B7087" s="2">
        <v>4.8219999999999999E-2</v>
      </c>
      <c r="C7087" s="2">
        <f t="shared" si="110"/>
        <v>2.6968680089485459E-2</v>
      </c>
    </row>
    <row r="7088" spans="1:3" x14ac:dyDescent="0.25">
      <c r="A7088" s="2">
        <v>7.04</v>
      </c>
      <c r="B7088" s="2">
        <v>4.8219999999999999E-2</v>
      </c>
      <c r="C7088" s="2">
        <f t="shared" si="110"/>
        <v>2.6968680089485459E-2</v>
      </c>
    </row>
    <row r="7089" spans="1:3" x14ac:dyDescent="0.25">
      <c r="A7089" s="2">
        <v>7.0410000000000004</v>
      </c>
      <c r="B7089" s="2">
        <v>4.8219999999999999E-2</v>
      </c>
      <c r="C7089" s="2">
        <f t="shared" si="110"/>
        <v>2.6968680089485459E-2</v>
      </c>
    </row>
    <row r="7090" spans="1:3" x14ac:dyDescent="0.25">
      <c r="A7090" s="2">
        <v>7.0419999999999998</v>
      </c>
      <c r="B7090" s="2">
        <v>4.8219999999999999E-2</v>
      </c>
      <c r="C7090" s="2">
        <f t="shared" si="110"/>
        <v>2.6968680089485459E-2</v>
      </c>
    </row>
    <row r="7091" spans="1:3" x14ac:dyDescent="0.25">
      <c r="A7091" s="2">
        <v>7.0430000000000001</v>
      </c>
      <c r="B7091" s="2">
        <v>4.8219999999999999E-2</v>
      </c>
      <c r="C7091" s="2">
        <f t="shared" si="110"/>
        <v>2.6968680089485459E-2</v>
      </c>
    </row>
    <row r="7092" spans="1:3" x14ac:dyDescent="0.25">
      <c r="A7092" s="2">
        <v>7.0439999999999996</v>
      </c>
      <c r="B7092" s="2">
        <v>4.8219999999999999E-2</v>
      </c>
      <c r="C7092" s="2">
        <f t="shared" si="110"/>
        <v>2.6968680089485459E-2</v>
      </c>
    </row>
    <row r="7093" spans="1:3" x14ac:dyDescent="0.25">
      <c r="A7093" s="2">
        <v>7.0449999999999999</v>
      </c>
      <c r="B7093" s="2">
        <v>4.8219999999999999E-2</v>
      </c>
      <c r="C7093" s="2">
        <f t="shared" si="110"/>
        <v>2.6968680089485459E-2</v>
      </c>
    </row>
    <row r="7094" spans="1:3" x14ac:dyDescent="0.25">
      <c r="A7094" s="2">
        <v>7.0460000000000003</v>
      </c>
      <c r="B7094" s="2">
        <v>4.018E-2</v>
      </c>
      <c r="C7094" s="2">
        <f t="shared" si="110"/>
        <v>2.2472035794183446E-2</v>
      </c>
    </row>
    <row r="7095" spans="1:3" x14ac:dyDescent="0.25">
      <c r="A7095" s="2">
        <v>7.0469999999999997</v>
      </c>
      <c r="B7095" s="2">
        <v>5.6259999999999998E-2</v>
      </c>
      <c r="C7095" s="2">
        <f t="shared" si="110"/>
        <v>3.1465324384787469E-2</v>
      </c>
    </row>
    <row r="7096" spans="1:3" x14ac:dyDescent="0.25">
      <c r="A7096" s="2">
        <v>7.048</v>
      </c>
      <c r="B7096" s="2">
        <v>4.8219999999999999E-2</v>
      </c>
      <c r="C7096" s="2">
        <f t="shared" si="110"/>
        <v>2.6968680089485459E-2</v>
      </c>
    </row>
    <row r="7097" spans="1:3" x14ac:dyDescent="0.25">
      <c r="A7097" s="2">
        <v>7.0490000000000004</v>
      </c>
      <c r="B7097" s="2">
        <v>4.8219999999999999E-2</v>
      </c>
      <c r="C7097" s="2">
        <f t="shared" si="110"/>
        <v>2.6968680089485459E-2</v>
      </c>
    </row>
    <row r="7098" spans="1:3" x14ac:dyDescent="0.25">
      <c r="A7098" s="2">
        <v>7.05</v>
      </c>
      <c r="B7098" s="2">
        <v>4.8219999999999999E-2</v>
      </c>
      <c r="C7098" s="2">
        <f t="shared" si="110"/>
        <v>2.6968680089485459E-2</v>
      </c>
    </row>
    <row r="7099" spans="1:3" x14ac:dyDescent="0.25">
      <c r="A7099" s="2">
        <v>7.0510000000000002</v>
      </c>
      <c r="B7099" s="2">
        <v>4.8219999999999999E-2</v>
      </c>
      <c r="C7099" s="2">
        <f t="shared" si="110"/>
        <v>2.6968680089485459E-2</v>
      </c>
    </row>
    <row r="7100" spans="1:3" x14ac:dyDescent="0.25">
      <c r="A7100" s="2">
        <v>7.0519999999999996</v>
      </c>
      <c r="B7100" s="2">
        <v>4.8219999999999999E-2</v>
      </c>
      <c r="C7100" s="2">
        <f t="shared" si="110"/>
        <v>2.6968680089485459E-2</v>
      </c>
    </row>
    <row r="7101" spans="1:3" x14ac:dyDescent="0.25">
      <c r="A7101" s="2">
        <v>7.0529999999999999</v>
      </c>
      <c r="B7101" s="2">
        <v>4.8219999999999999E-2</v>
      </c>
      <c r="C7101" s="2">
        <f t="shared" si="110"/>
        <v>2.6968680089485459E-2</v>
      </c>
    </row>
    <row r="7102" spans="1:3" x14ac:dyDescent="0.25">
      <c r="A7102" s="2">
        <v>7.0540000000000003</v>
      </c>
      <c r="B7102" s="2">
        <v>4.8219999999999999E-2</v>
      </c>
      <c r="C7102" s="2">
        <f t="shared" si="110"/>
        <v>2.6968680089485459E-2</v>
      </c>
    </row>
    <row r="7103" spans="1:3" x14ac:dyDescent="0.25">
      <c r="A7103" s="2">
        <v>7.0549999999999997</v>
      </c>
      <c r="B7103" s="2">
        <v>4.8219999999999999E-2</v>
      </c>
      <c r="C7103" s="2">
        <f t="shared" si="110"/>
        <v>2.6968680089485459E-2</v>
      </c>
    </row>
    <row r="7104" spans="1:3" x14ac:dyDescent="0.25">
      <c r="A7104" s="2">
        <v>7.056</v>
      </c>
      <c r="B7104" s="2">
        <v>4.8219999999999999E-2</v>
      </c>
      <c r="C7104" s="2">
        <f t="shared" si="110"/>
        <v>2.6968680089485459E-2</v>
      </c>
    </row>
    <row r="7105" spans="1:3" x14ac:dyDescent="0.25">
      <c r="A7105" s="2">
        <v>7.0570000000000004</v>
      </c>
      <c r="B7105" s="2">
        <v>4.018E-2</v>
      </c>
      <c r="C7105" s="2">
        <f t="shared" si="110"/>
        <v>2.2472035794183446E-2</v>
      </c>
    </row>
    <row r="7106" spans="1:3" x14ac:dyDescent="0.25">
      <c r="A7106" s="2">
        <v>7.0579999999999998</v>
      </c>
      <c r="B7106" s="2">
        <v>4.8219999999999999E-2</v>
      </c>
      <c r="C7106" s="2">
        <f t="shared" si="110"/>
        <v>2.6968680089485459E-2</v>
      </c>
    </row>
    <row r="7107" spans="1:3" x14ac:dyDescent="0.25">
      <c r="A7107" s="2">
        <v>7.0590000000000002</v>
      </c>
      <c r="B7107" s="2">
        <v>4.8219999999999999E-2</v>
      </c>
      <c r="C7107" s="2">
        <f t="shared" si="110"/>
        <v>2.6968680089485459E-2</v>
      </c>
    </row>
    <row r="7108" spans="1:3" x14ac:dyDescent="0.25">
      <c r="A7108" s="2">
        <v>7.06</v>
      </c>
      <c r="B7108" s="2">
        <v>4.8219999999999999E-2</v>
      </c>
      <c r="C7108" s="2">
        <f t="shared" si="110"/>
        <v>2.6968680089485459E-2</v>
      </c>
    </row>
    <row r="7109" spans="1:3" x14ac:dyDescent="0.25">
      <c r="A7109" s="2">
        <v>7.0609999999999999</v>
      </c>
      <c r="B7109" s="2">
        <v>4.8219999999999999E-2</v>
      </c>
      <c r="C7109" s="2">
        <f t="shared" si="110"/>
        <v>2.6968680089485459E-2</v>
      </c>
    </row>
    <row r="7110" spans="1:3" x14ac:dyDescent="0.25">
      <c r="A7110" s="2">
        <v>7.0620000000000003</v>
      </c>
      <c r="B7110" s="2">
        <v>4.8219999999999999E-2</v>
      </c>
      <c r="C7110" s="2">
        <f t="shared" si="110"/>
        <v>2.6968680089485459E-2</v>
      </c>
    </row>
    <row r="7111" spans="1:3" x14ac:dyDescent="0.25">
      <c r="A7111" s="2">
        <v>7.0629999999999997</v>
      </c>
      <c r="B7111" s="2">
        <v>4.8219999999999999E-2</v>
      </c>
      <c r="C7111" s="2">
        <f t="shared" si="110"/>
        <v>2.6968680089485459E-2</v>
      </c>
    </row>
    <row r="7112" spans="1:3" x14ac:dyDescent="0.25">
      <c r="A7112" s="2">
        <v>7.0640000000000001</v>
      </c>
      <c r="B7112" s="2">
        <v>4.8219999999999999E-2</v>
      </c>
      <c r="C7112" s="2">
        <f t="shared" si="110"/>
        <v>2.6968680089485459E-2</v>
      </c>
    </row>
    <row r="7113" spans="1:3" x14ac:dyDescent="0.25">
      <c r="A7113" s="2">
        <v>7.0650000000000004</v>
      </c>
      <c r="B7113" s="2">
        <v>4.8219999999999999E-2</v>
      </c>
      <c r="C7113" s="2">
        <f t="shared" si="110"/>
        <v>2.6968680089485459E-2</v>
      </c>
    </row>
    <row r="7114" spans="1:3" x14ac:dyDescent="0.25">
      <c r="A7114" s="2">
        <v>7.0659999999999998</v>
      </c>
      <c r="B7114" s="2">
        <v>4.8219999999999999E-2</v>
      </c>
      <c r="C7114" s="2">
        <f t="shared" si="110"/>
        <v>2.6968680089485459E-2</v>
      </c>
    </row>
    <row r="7115" spans="1:3" x14ac:dyDescent="0.25">
      <c r="A7115" s="2">
        <v>7.0670000000000002</v>
      </c>
      <c r="B7115" s="2">
        <v>4.8219999999999999E-2</v>
      </c>
      <c r="C7115" s="2">
        <f t="shared" si="110"/>
        <v>2.6968680089485459E-2</v>
      </c>
    </row>
    <row r="7116" spans="1:3" x14ac:dyDescent="0.25">
      <c r="A7116" s="2">
        <v>7.0679999999999996</v>
      </c>
      <c r="B7116" s="2">
        <v>4.8219999999999999E-2</v>
      </c>
      <c r="C7116" s="2">
        <f t="shared" si="110"/>
        <v>2.6968680089485459E-2</v>
      </c>
    </row>
    <row r="7117" spans="1:3" x14ac:dyDescent="0.25">
      <c r="A7117" s="2">
        <v>7.069</v>
      </c>
      <c r="B7117" s="2">
        <v>4.8219999999999999E-2</v>
      </c>
      <c r="C7117" s="2">
        <f t="shared" si="110"/>
        <v>2.6968680089485459E-2</v>
      </c>
    </row>
    <row r="7118" spans="1:3" x14ac:dyDescent="0.25">
      <c r="A7118" s="2">
        <v>7.07</v>
      </c>
      <c r="B7118" s="2">
        <v>4.8219999999999999E-2</v>
      </c>
      <c r="C7118" s="2">
        <f t="shared" si="110"/>
        <v>2.6968680089485459E-2</v>
      </c>
    </row>
    <row r="7119" spans="1:3" x14ac:dyDescent="0.25">
      <c r="A7119" s="2">
        <v>7.0709999999999997</v>
      </c>
      <c r="B7119" s="2">
        <v>4.8219999999999999E-2</v>
      </c>
      <c r="C7119" s="2">
        <f t="shared" si="110"/>
        <v>2.6968680089485459E-2</v>
      </c>
    </row>
    <row r="7120" spans="1:3" x14ac:dyDescent="0.25">
      <c r="A7120" s="2">
        <v>7.0720000000000001</v>
      </c>
      <c r="B7120" s="2">
        <v>4.8219999999999999E-2</v>
      </c>
      <c r="C7120" s="2">
        <f t="shared" si="110"/>
        <v>2.6968680089485459E-2</v>
      </c>
    </row>
    <row r="7121" spans="1:3" x14ac:dyDescent="0.25">
      <c r="A7121" s="2">
        <v>7.0730000000000004</v>
      </c>
      <c r="B7121" s="2">
        <v>4.8219999999999999E-2</v>
      </c>
      <c r="C7121" s="2">
        <f t="shared" si="110"/>
        <v>2.6968680089485459E-2</v>
      </c>
    </row>
    <row r="7122" spans="1:3" x14ac:dyDescent="0.25">
      <c r="A7122" s="2">
        <v>7.0739999999999998</v>
      </c>
      <c r="B7122" s="2">
        <v>4.8219999999999999E-2</v>
      </c>
      <c r="C7122" s="2">
        <f t="shared" si="110"/>
        <v>2.6968680089485459E-2</v>
      </c>
    </row>
    <row r="7123" spans="1:3" x14ac:dyDescent="0.25">
      <c r="A7123" s="2">
        <v>7.0750000000000002</v>
      </c>
      <c r="B7123" s="2">
        <v>4.8219999999999999E-2</v>
      </c>
      <c r="C7123" s="2">
        <f t="shared" si="110"/>
        <v>2.6968680089485459E-2</v>
      </c>
    </row>
    <row r="7124" spans="1:3" x14ac:dyDescent="0.25">
      <c r="A7124" s="2">
        <v>7.0759999999999996</v>
      </c>
      <c r="B7124" s="2">
        <v>4.8219999999999999E-2</v>
      </c>
      <c r="C7124" s="2">
        <f t="shared" si="110"/>
        <v>2.6968680089485459E-2</v>
      </c>
    </row>
    <row r="7125" spans="1:3" x14ac:dyDescent="0.25">
      <c r="A7125" s="2">
        <v>7.077</v>
      </c>
      <c r="B7125" s="2">
        <v>4.018E-2</v>
      </c>
      <c r="C7125" s="2">
        <f t="shared" si="110"/>
        <v>2.2472035794183446E-2</v>
      </c>
    </row>
    <row r="7126" spans="1:3" x14ac:dyDescent="0.25">
      <c r="A7126" s="2">
        <v>7.0780000000000003</v>
      </c>
      <c r="B7126" s="2">
        <v>4.8219999999999999E-2</v>
      </c>
      <c r="C7126" s="2">
        <f t="shared" si="110"/>
        <v>2.6968680089485459E-2</v>
      </c>
    </row>
    <row r="7127" spans="1:3" x14ac:dyDescent="0.25">
      <c r="A7127" s="2">
        <v>7.0789999999999997</v>
      </c>
      <c r="B7127" s="2">
        <v>4.8219999999999999E-2</v>
      </c>
      <c r="C7127" s="2">
        <f t="shared" si="110"/>
        <v>2.6968680089485459E-2</v>
      </c>
    </row>
    <row r="7128" spans="1:3" x14ac:dyDescent="0.25">
      <c r="A7128" s="2">
        <v>7.08</v>
      </c>
      <c r="B7128" s="2">
        <v>4.8219999999999999E-2</v>
      </c>
      <c r="C7128" s="2">
        <f t="shared" si="110"/>
        <v>2.6968680089485459E-2</v>
      </c>
    </row>
    <row r="7129" spans="1:3" x14ac:dyDescent="0.25">
      <c r="A7129" s="2">
        <v>7.0810000000000004</v>
      </c>
      <c r="B7129" s="2">
        <v>4.8219999999999999E-2</v>
      </c>
      <c r="C7129" s="2">
        <f t="shared" si="110"/>
        <v>2.6968680089485459E-2</v>
      </c>
    </row>
    <row r="7130" spans="1:3" x14ac:dyDescent="0.25">
      <c r="A7130" s="2">
        <v>7.0819999999999999</v>
      </c>
      <c r="B7130" s="2">
        <v>4.8219999999999999E-2</v>
      </c>
      <c r="C7130" s="2">
        <f t="shared" si="110"/>
        <v>2.6968680089485459E-2</v>
      </c>
    </row>
    <row r="7131" spans="1:3" x14ac:dyDescent="0.25">
      <c r="A7131" s="2">
        <v>7.0830000000000002</v>
      </c>
      <c r="B7131" s="2">
        <v>4.8219999999999999E-2</v>
      </c>
      <c r="C7131" s="2">
        <f t="shared" si="110"/>
        <v>2.6968680089485459E-2</v>
      </c>
    </row>
    <row r="7132" spans="1:3" x14ac:dyDescent="0.25">
      <c r="A7132" s="2">
        <v>7.0839999999999996</v>
      </c>
      <c r="B7132" s="2">
        <v>4.8219999999999999E-2</v>
      </c>
      <c r="C7132" s="2">
        <f t="shared" si="110"/>
        <v>2.6968680089485459E-2</v>
      </c>
    </row>
    <row r="7133" spans="1:3" x14ac:dyDescent="0.25">
      <c r="A7133" s="2">
        <v>7.085</v>
      </c>
      <c r="B7133" s="2">
        <v>4.8219999999999999E-2</v>
      </c>
      <c r="C7133" s="2">
        <f t="shared" si="110"/>
        <v>2.6968680089485459E-2</v>
      </c>
    </row>
    <row r="7134" spans="1:3" x14ac:dyDescent="0.25">
      <c r="A7134" s="2">
        <v>7.0860000000000003</v>
      </c>
      <c r="B7134" s="2">
        <v>4.8219999999999999E-2</v>
      </c>
      <c r="C7134" s="2">
        <f t="shared" ref="C7134:C7197" si="111">B7134/$B$49</f>
        <v>2.6968680089485459E-2</v>
      </c>
    </row>
    <row r="7135" spans="1:3" x14ac:dyDescent="0.25">
      <c r="A7135" s="2">
        <v>7.0869999999999997</v>
      </c>
      <c r="B7135" s="2">
        <v>4.8219999999999999E-2</v>
      </c>
      <c r="C7135" s="2">
        <f t="shared" si="111"/>
        <v>2.6968680089485459E-2</v>
      </c>
    </row>
    <row r="7136" spans="1:3" x14ac:dyDescent="0.25">
      <c r="A7136" s="2">
        <v>7.0880000000000001</v>
      </c>
      <c r="B7136" s="2">
        <v>4.8219999999999999E-2</v>
      </c>
      <c r="C7136" s="2">
        <f t="shared" si="111"/>
        <v>2.6968680089485459E-2</v>
      </c>
    </row>
    <row r="7137" spans="1:3" x14ac:dyDescent="0.25">
      <c r="A7137" s="2">
        <v>7.0890000000000004</v>
      </c>
      <c r="B7137" s="2">
        <v>4.8219999999999999E-2</v>
      </c>
      <c r="C7137" s="2">
        <f t="shared" si="111"/>
        <v>2.6968680089485459E-2</v>
      </c>
    </row>
    <row r="7138" spans="1:3" x14ac:dyDescent="0.25">
      <c r="A7138" s="2">
        <v>7.09</v>
      </c>
      <c r="B7138" s="2">
        <v>4.8219999999999999E-2</v>
      </c>
      <c r="C7138" s="2">
        <f t="shared" si="111"/>
        <v>2.6968680089485459E-2</v>
      </c>
    </row>
    <row r="7139" spans="1:3" x14ac:dyDescent="0.25">
      <c r="A7139" s="2">
        <v>7.0910000000000002</v>
      </c>
      <c r="B7139" s="2">
        <v>4.8219999999999999E-2</v>
      </c>
      <c r="C7139" s="2">
        <f t="shared" si="111"/>
        <v>2.6968680089485459E-2</v>
      </c>
    </row>
    <row r="7140" spans="1:3" x14ac:dyDescent="0.25">
      <c r="A7140" s="2">
        <v>7.0919999999999996</v>
      </c>
      <c r="B7140" s="2">
        <v>4.8219999999999999E-2</v>
      </c>
      <c r="C7140" s="2">
        <f t="shared" si="111"/>
        <v>2.6968680089485459E-2</v>
      </c>
    </row>
    <row r="7141" spans="1:3" x14ac:dyDescent="0.25">
      <c r="A7141" s="2">
        <v>7.093</v>
      </c>
      <c r="B7141" s="2">
        <v>4.8219999999999999E-2</v>
      </c>
      <c r="C7141" s="2">
        <f t="shared" si="111"/>
        <v>2.6968680089485459E-2</v>
      </c>
    </row>
    <row r="7142" spans="1:3" x14ac:dyDescent="0.25">
      <c r="A7142" s="2">
        <v>7.0940000000000003</v>
      </c>
      <c r="B7142" s="2">
        <v>4.8219999999999999E-2</v>
      </c>
      <c r="C7142" s="2">
        <f t="shared" si="111"/>
        <v>2.6968680089485459E-2</v>
      </c>
    </row>
    <row r="7143" spans="1:3" x14ac:dyDescent="0.25">
      <c r="A7143" s="2">
        <v>7.0949999999999998</v>
      </c>
      <c r="B7143" s="2">
        <v>4.8219999999999999E-2</v>
      </c>
      <c r="C7143" s="2">
        <f t="shared" si="111"/>
        <v>2.6968680089485459E-2</v>
      </c>
    </row>
    <row r="7144" spans="1:3" x14ac:dyDescent="0.25">
      <c r="A7144" s="2">
        <v>7.0960000000000001</v>
      </c>
      <c r="B7144" s="2">
        <v>4.8219999999999999E-2</v>
      </c>
      <c r="C7144" s="2">
        <f t="shared" si="111"/>
        <v>2.6968680089485459E-2</v>
      </c>
    </row>
    <row r="7145" spans="1:3" x14ac:dyDescent="0.25">
      <c r="A7145" s="2">
        <v>7.0970000000000004</v>
      </c>
      <c r="B7145" s="2">
        <v>4.018E-2</v>
      </c>
      <c r="C7145" s="2">
        <f t="shared" si="111"/>
        <v>2.2472035794183446E-2</v>
      </c>
    </row>
    <row r="7146" spans="1:3" x14ac:dyDescent="0.25">
      <c r="A7146" s="2">
        <v>7.0979999999999999</v>
      </c>
      <c r="B7146" s="2">
        <v>4.018E-2</v>
      </c>
      <c r="C7146" s="2">
        <f t="shared" si="111"/>
        <v>2.2472035794183446E-2</v>
      </c>
    </row>
    <row r="7147" spans="1:3" x14ac:dyDescent="0.25">
      <c r="A7147" s="2">
        <v>7.0990000000000002</v>
      </c>
      <c r="B7147" s="2">
        <v>4.8219999999999999E-2</v>
      </c>
      <c r="C7147" s="2">
        <f t="shared" si="111"/>
        <v>2.6968680089485459E-2</v>
      </c>
    </row>
    <row r="7148" spans="1:3" x14ac:dyDescent="0.25">
      <c r="A7148" s="2">
        <v>7.1</v>
      </c>
      <c r="B7148" s="2">
        <v>5.6259999999999998E-2</v>
      </c>
      <c r="C7148" s="2">
        <f t="shared" si="111"/>
        <v>3.1465324384787469E-2</v>
      </c>
    </row>
    <row r="7149" spans="1:3" x14ac:dyDescent="0.25">
      <c r="A7149" s="2">
        <v>7.101</v>
      </c>
      <c r="B7149" s="2">
        <v>5.6259999999999998E-2</v>
      </c>
      <c r="C7149" s="2">
        <f t="shared" si="111"/>
        <v>3.1465324384787469E-2</v>
      </c>
    </row>
    <row r="7150" spans="1:3" x14ac:dyDescent="0.25">
      <c r="A7150" s="2">
        <v>7.1020000000000003</v>
      </c>
      <c r="B7150" s="2">
        <v>4.8219999999999999E-2</v>
      </c>
      <c r="C7150" s="2">
        <f t="shared" si="111"/>
        <v>2.6968680089485459E-2</v>
      </c>
    </row>
    <row r="7151" spans="1:3" x14ac:dyDescent="0.25">
      <c r="A7151" s="2">
        <v>7.1029999999999998</v>
      </c>
      <c r="B7151" s="2">
        <v>5.6259999999999998E-2</v>
      </c>
      <c r="C7151" s="2">
        <f t="shared" si="111"/>
        <v>3.1465324384787469E-2</v>
      </c>
    </row>
    <row r="7152" spans="1:3" x14ac:dyDescent="0.25">
      <c r="A7152" s="2">
        <v>7.1040000000000001</v>
      </c>
      <c r="B7152" s="2">
        <v>5.6259999999999998E-2</v>
      </c>
      <c r="C7152" s="2">
        <f t="shared" si="111"/>
        <v>3.1465324384787469E-2</v>
      </c>
    </row>
    <row r="7153" spans="1:3" x14ac:dyDescent="0.25">
      <c r="A7153" s="2">
        <v>7.1050000000000004</v>
      </c>
      <c r="B7153" s="2">
        <v>4.8219999999999999E-2</v>
      </c>
      <c r="C7153" s="2">
        <f t="shared" si="111"/>
        <v>2.6968680089485459E-2</v>
      </c>
    </row>
    <row r="7154" spans="1:3" x14ac:dyDescent="0.25">
      <c r="A7154" s="2">
        <v>7.1059999999999999</v>
      </c>
      <c r="B7154" s="2">
        <v>4.8219999999999999E-2</v>
      </c>
      <c r="C7154" s="2">
        <f t="shared" si="111"/>
        <v>2.6968680089485459E-2</v>
      </c>
    </row>
    <row r="7155" spans="1:3" x14ac:dyDescent="0.25">
      <c r="A7155" s="2">
        <v>7.1070000000000002</v>
      </c>
      <c r="B7155" s="2">
        <v>4.8219999999999999E-2</v>
      </c>
      <c r="C7155" s="2">
        <f t="shared" si="111"/>
        <v>2.6968680089485459E-2</v>
      </c>
    </row>
    <row r="7156" spans="1:3" x14ac:dyDescent="0.25">
      <c r="A7156" s="2">
        <v>7.1079999999999997</v>
      </c>
      <c r="B7156" s="2">
        <v>4.8219999999999999E-2</v>
      </c>
      <c r="C7156" s="2">
        <f t="shared" si="111"/>
        <v>2.6968680089485459E-2</v>
      </c>
    </row>
    <row r="7157" spans="1:3" x14ac:dyDescent="0.25">
      <c r="A7157" s="2">
        <v>7.109</v>
      </c>
      <c r="B7157" s="2">
        <v>4.8219999999999999E-2</v>
      </c>
      <c r="C7157" s="2">
        <f t="shared" si="111"/>
        <v>2.6968680089485459E-2</v>
      </c>
    </row>
    <row r="7158" spans="1:3" x14ac:dyDescent="0.25">
      <c r="A7158" s="2">
        <v>7.11</v>
      </c>
      <c r="B7158" s="2">
        <v>4.8219999999999999E-2</v>
      </c>
      <c r="C7158" s="2">
        <f t="shared" si="111"/>
        <v>2.6968680089485459E-2</v>
      </c>
    </row>
    <row r="7159" spans="1:3" x14ac:dyDescent="0.25">
      <c r="A7159" s="2">
        <v>7.1109999999999998</v>
      </c>
      <c r="B7159" s="2">
        <v>4.8219999999999999E-2</v>
      </c>
      <c r="C7159" s="2">
        <f t="shared" si="111"/>
        <v>2.6968680089485459E-2</v>
      </c>
    </row>
    <row r="7160" spans="1:3" x14ac:dyDescent="0.25">
      <c r="A7160" s="2">
        <v>7.1120000000000001</v>
      </c>
      <c r="B7160" s="2">
        <v>4.8219999999999999E-2</v>
      </c>
      <c r="C7160" s="2">
        <f t="shared" si="111"/>
        <v>2.6968680089485459E-2</v>
      </c>
    </row>
    <row r="7161" spans="1:3" x14ac:dyDescent="0.25">
      <c r="A7161" s="2">
        <v>7.1130000000000004</v>
      </c>
      <c r="B7161" s="2">
        <v>4.8219999999999999E-2</v>
      </c>
      <c r="C7161" s="2">
        <f t="shared" si="111"/>
        <v>2.6968680089485459E-2</v>
      </c>
    </row>
    <row r="7162" spans="1:3" x14ac:dyDescent="0.25">
      <c r="A7162" s="2">
        <v>7.1139999999999999</v>
      </c>
      <c r="B7162" s="2">
        <v>4.8219999999999999E-2</v>
      </c>
      <c r="C7162" s="2">
        <f t="shared" si="111"/>
        <v>2.6968680089485459E-2</v>
      </c>
    </row>
    <row r="7163" spans="1:3" x14ac:dyDescent="0.25">
      <c r="A7163" s="2">
        <v>7.1150000000000002</v>
      </c>
      <c r="B7163" s="2">
        <v>4.8219999999999999E-2</v>
      </c>
      <c r="C7163" s="2">
        <f t="shared" si="111"/>
        <v>2.6968680089485459E-2</v>
      </c>
    </row>
    <row r="7164" spans="1:3" x14ac:dyDescent="0.25">
      <c r="A7164" s="2">
        <v>7.1159999999999997</v>
      </c>
      <c r="B7164" s="2">
        <v>4.018E-2</v>
      </c>
      <c r="C7164" s="2">
        <f t="shared" si="111"/>
        <v>2.2472035794183446E-2</v>
      </c>
    </row>
    <row r="7165" spans="1:3" x14ac:dyDescent="0.25">
      <c r="A7165" s="2">
        <v>7.117</v>
      </c>
      <c r="B7165" s="2">
        <v>4.8219999999999999E-2</v>
      </c>
      <c r="C7165" s="2">
        <f t="shared" si="111"/>
        <v>2.6968680089485459E-2</v>
      </c>
    </row>
    <row r="7166" spans="1:3" x14ac:dyDescent="0.25">
      <c r="A7166" s="2">
        <v>7.1180000000000003</v>
      </c>
      <c r="B7166" s="2">
        <v>4.8219999999999999E-2</v>
      </c>
      <c r="C7166" s="2">
        <f t="shared" si="111"/>
        <v>2.6968680089485459E-2</v>
      </c>
    </row>
    <row r="7167" spans="1:3" x14ac:dyDescent="0.25">
      <c r="A7167" s="2">
        <v>7.1189999999999998</v>
      </c>
      <c r="B7167" s="2">
        <v>3.2140000000000002E-2</v>
      </c>
      <c r="C7167" s="2">
        <f t="shared" si="111"/>
        <v>1.7975391498881433E-2</v>
      </c>
    </row>
    <row r="7168" spans="1:3" x14ac:dyDescent="0.25">
      <c r="A7168" s="2">
        <v>7.12</v>
      </c>
      <c r="B7168" s="2">
        <v>4.8219999999999999E-2</v>
      </c>
      <c r="C7168" s="2">
        <f t="shared" si="111"/>
        <v>2.6968680089485459E-2</v>
      </c>
    </row>
    <row r="7169" spans="1:3" x14ac:dyDescent="0.25">
      <c r="A7169" s="2">
        <v>7.1210000000000004</v>
      </c>
      <c r="B7169" s="2">
        <v>4.8219999999999999E-2</v>
      </c>
      <c r="C7169" s="2">
        <f t="shared" si="111"/>
        <v>2.6968680089485459E-2</v>
      </c>
    </row>
    <row r="7170" spans="1:3" x14ac:dyDescent="0.25">
      <c r="A7170" s="2">
        <v>7.1219999999999999</v>
      </c>
      <c r="B7170" s="2">
        <v>4.8219999999999999E-2</v>
      </c>
      <c r="C7170" s="2">
        <f t="shared" si="111"/>
        <v>2.6968680089485459E-2</v>
      </c>
    </row>
    <row r="7171" spans="1:3" x14ac:dyDescent="0.25">
      <c r="A7171" s="2">
        <v>7.1230000000000002</v>
      </c>
      <c r="B7171" s="2">
        <v>4.8219999999999999E-2</v>
      </c>
      <c r="C7171" s="2">
        <f t="shared" si="111"/>
        <v>2.6968680089485459E-2</v>
      </c>
    </row>
    <row r="7172" spans="1:3" x14ac:dyDescent="0.25">
      <c r="A7172" s="2">
        <v>7.1239999999999997</v>
      </c>
      <c r="B7172" s="2">
        <v>4.8219999999999999E-2</v>
      </c>
      <c r="C7172" s="2">
        <f t="shared" si="111"/>
        <v>2.6968680089485459E-2</v>
      </c>
    </row>
    <row r="7173" spans="1:3" x14ac:dyDescent="0.25">
      <c r="A7173" s="2">
        <v>7.125</v>
      </c>
      <c r="B7173" s="2">
        <v>4.018E-2</v>
      </c>
      <c r="C7173" s="2">
        <f t="shared" si="111"/>
        <v>2.2472035794183446E-2</v>
      </c>
    </row>
    <row r="7174" spans="1:3" x14ac:dyDescent="0.25">
      <c r="A7174" s="2">
        <v>7.1260000000000003</v>
      </c>
      <c r="B7174" s="2">
        <v>4.8219999999999999E-2</v>
      </c>
      <c r="C7174" s="2">
        <f t="shared" si="111"/>
        <v>2.6968680089485459E-2</v>
      </c>
    </row>
    <row r="7175" spans="1:3" x14ac:dyDescent="0.25">
      <c r="A7175" s="2">
        <v>7.1269999999999998</v>
      </c>
      <c r="B7175" s="2">
        <v>4.018E-2</v>
      </c>
      <c r="C7175" s="2">
        <f t="shared" si="111"/>
        <v>2.2472035794183446E-2</v>
      </c>
    </row>
    <row r="7176" spans="1:3" x14ac:dyDescent="0.25">
      <c r="A7176" s="2">
        <v>7.1280000000000001</v>
      </c>
      <c r="B7176" s="2">
        <v>4.018E-2</v>
      </c>
      <c r="C7176" s="2">
        <f t="shared" si="111"/>
        <v>2.2472035794183446E-2</v>
      </c>
    </row>
    <row r="7177" spans="1:3" x14ac:dyDescent="0.25">
      <c r="A7177" s="2">
        <v>7.1289999999999996</v>
      </c>
      <c r="B7177" s="2">
        <v>4.018E-2</v>
      </c>
      <c r="C7177" s="2">
        <f t="shared" si="111"/>
        <v>2.2472035794183446E-2</v>
      </c>
    </row>
    <row r="7178" spans="1:3" x14ac:dyDescent="0.25">
      <c r="A7178" s="2">
        <v>7.13</v>
      </c>
      <c r="B7178" s="2">
        <v>4.018E-2</v>
      </c>
      <c r="C7178" s="2">
        <f t="shared" si="111"/>
        <v>2.2472035794183446E-2</v>
      </c>
    </row>
    <row r="7179" spans="1:3" x14ac:dyDescent="0.25">
      <c r="A7179" s="2">
        <v>7.1310000000000002</v>
      </c>
      <c r="B7179" s="2">
        <v>4.8219999999999999E-2</v>
      </c>
      <c r="C7179" s="2">
        <f t="shared" si="111"/>
        <v>2.6968680089485459E-2</v>
      </c>
    </row>
    <row r="7180" spans="1:3" x14ac:dyDescent="0.25">
      <c r="A7180" s="2">
        <v>7.1319999999999997</v>
      </c>
      <c r="B7180" s="2">
        <v>4.8219999999999999E-2</v>
      </c>
      <c r="C7180" s="2">
        <f t="shared" si="111"/>
        <v>2.6968680089485459E-2</v>
      </c>
    </row>
    <row r="7181" spans="1:3" x14ac:dyDescent="0.25">
      <c r="A7181" s="2">
        <v>7.133</v>
      </c>
      <c r="B7181" s="2">
        <v>4.8219999999999999E-2</v>
      </c>
      <c r="C7181" s="2">
        <f t="shared" si="111"/>
        <v>2.6968680089485459E-2</v>
      </c>
    </row>
    <row r="7182" spans="1:3" x14ac:dyDescent="0.25">
      <c r="A7182" s="2">
        <v>7.1340000000000003</v>
      </c>
      <c r="B7182" s="2">
        <v>4.8219999999999999E-2</v>
      </c>
      <c r="C7182" s="2">
        <f t="shared" si="111"/>
        <v>2.6968680089485459E-2</v>
      </c>
    </row>
    <row r="7183" spans="1:3" x14ac:dyDescent="0.25">
      <c r="A7183" s="2">
        <v>7.1349999999999998</v>
      </c>
      <c r="B7183" s="2">
        <v>4.8219999999999999E-2</v>
      </c>
      <c r="C7183" s="2">
        <f t="shared" si="111"/>
        <v>2.6968680089485459E-2</v>
      </c>
    </row>
    <row r="7184" spans="1:3" x14ac:dyDescent="0.25">
      <c r="A7184" s="2">
        <v>7.1360000000000001</v>
      </c>
      <c r="B7184" s="2">
        <v>4.8219999999999999E-2</v>
      </c>
      <c r="C7184" s="2">
        <f t="shared" si="111"/>
        <v>2.6968680089485459E-2</v>
      </c>
    </row>
    <row r="7185" spans="1:3" x14ac:dyDescent="0.25">
      <c r="A7185" s="2">
        <v>7.1369999999999996</v>
      </c>
      <c r="B7185" s="2">
        <v>4.8219999999999999E-2</v>
      </c>
      <c r="C7185" s="2">
        <f t="shared" si="111"/>
        <v>2.6968680089485459E-2</v>
      </c>
    </row>
    <row r="7186" spans="1:3" x14ac:dyDescent="0.25">
      <c r="A7186" s="2">
        <v>7.1379999999999999</v>
      </c>
      <c r="B7186" s="2">
        <v>4.8219999999999999E-2</v>
      </c>
      <c r="C7186" s="2">
        <f t="shared" si="111"/>
        <v>2.6968680089485459E-2</v>
      </c>
    </row>
    <row r="7187" spans="1:3" x14ac:dyDescent="0.25">
      <c r="A7187" s="2">
        <v>7.1390000000000002</v>
      </c>
      <c r="B7187" s="2">
        <v>4.8219999999999999E-2</v>
      </c>
      <c r="C7187" s="2">
        <f t="shared" si="111"/>
        <v>2.6968680089485459E-2</v>
      </c>
    </row>
    <row r="7188" spans="1:3" x14ac:dyDescent="0.25">
      <c r="A7188" s="2">
        <v>7.14</v>
      </c>
      <c r="B7188" s="2">
        <v>4.8219999999999999E-2</v>
      </c>
      <c r="C7188" s="2">
        <f t="shared" si="111"/>
        <v>2.6968680089485459E-2</v>
      </c>
    </row>
    <row r="7189" spans="1:3" x14ac:dyDescent="0.25">
      <c r="A7189" s="2">
        <v>7.141</v>
      </c>
      <c r="B7189" s="2">
        <v>5.6259999999999998E-2</v>
      </c>
      <c r="C7189" s="2">
        <f t="shared" si="111"/>
        <v>3.1465324384787469E-2</v>
      </c>
    </row>
    <row r="7190" spans="1:3" x14ac:dyDescent="0.25">
      <c r="A7190" s="2">
        <v>7.1420000000000003</v>
      </c>
      <c r="B7190" s="2">
        <v>5.6259999999999998E-2</v>
      </c>
      <c r="C7190" s="2">
        <f t="shared" si="111"/>
        <v>3.1465324384787469E-2</v>
      </c>
    </row>
    <row r="7191" spans="1:3" x14ac:dyDescent="0.25">
      <c r="A7191" s="2">
        <v>7.1429999999999998</v>
      </c>
      <c r="B7191" s="2">
        <v>5.6259999999999998E-2</v>
      </c>
      <c r="C7191" s="2">
        <f t="shared" si="111"/>
        <v>3.1465324384787469E-2</v>
      </c>
    </row>
    <row r="7192" spans="1:3" x14ac:dyDescent="0.25">
      <c r="A7192" s="2">
        <v>7.1440000000000001</v>
      </c>
      <c r="B7192" s="2">
        <v>5.6259999999999998E-2</v>
      </c>
      <c r="C7192" s="2">
        <f t="shared" si="111"/>
        <v>3.1465324384787469E-2</v>
      </c>
    </row>
    <row r="7193" spans="1:3" x14ac:dyDescent="0.25">
      <c r="A7193" s="2">
        <v>7.1449999999999996</v>
      </c>
      <c r="B7193" s="2">
        <v>4.8219999999999999E-2</v>
      </c>
      <c r="C7193" s="2">
        <f t="shared" si="111"/>
        <v>2.6968680089485459E-2</v>
      </c>
    </row>
    <row r="7194" spans="1:3" x14ac:dyDescent="0.25">
      <c r="A7194" s="2">
        <v>7.1459999999999999</v>
      </c>
      <c r="B7194" s="2">
        <v>4.8219999999999999E-2</v>
      </c>
      <c r="C7194" s="2">
        <f t="shared" si="111"/>
        <v>2.6968680089485459E-2</v>
      </c>
    </row>
    <row r="7195" spans="1:3" x14ac:dyDescent="0.25">
      <c r="A7195" s="2">
        <v>7.1470000000000002</v>
      </c>
      <c r="B7195" s="2">
        <v>4.018E-2</v>
      </c>
      <c r="C7195" s="2">
        <f t="shared" si="111"/>
        <v>2.2472035794183446E-2</v>
      </c>
    </row>
    <row r="7196" spans="1:3" x14ac:dyDescent="0.25">
      <c r="A7196" s="2">
        <v>7.1479999999999997</v>
      </c>
      <c r="B7196" s="2">
        <v>4.8219999999999999E-2</v>
      </c>
      <c r="C7196" s="2">
        <f t="shared" si="111"/>
        <v>2.6968680089485459E-2</v>
      </c>
    </row>
    <row r="7197" spans="1:3" x14ac:dyDescent="0.25">
      <c r="A7197" s="2">
        <v>7.149</v>
      </c>
      <c r="B7197" s="2">
        <v>4.018E-2</v>
      </c>
      <c r="C7197" s="2">
        <f t="shared" si="111"/>
        <v>2.2472035794183446E-2</v>
      </c>
    </row>
    <row r="7198" spans="1:3" x14ac:dyDescent="0.25">
      <c r="A7198" s="2">
        <v>7.15</v>
      </c>
      <c r="B7198" s="2">
        <v>4.018E-2</v>
      </c>
      <c r="C7198" s="2">
        <f t="shared" ref="C7198:C7261" si="112">B7198/$B$49</f>
        <v>2.2472035794183446E-2</v>
      </c>
    </row>
    <row r="7199" spans="1:3" x14ac:dyDescent="0.25">
      <c r="A7199" s="2">
        <v>7.1509999999999998</v>
      </c>
      <c r="B7199" s="2">
        <v>4.018E-2</v>
      </c>
      <c r="C7199" s="2">
        <f t="shared" si="112"/>
        <v>2.2472035794183446E-2</v>
      </c>
    </row>
    <row r="7200" spans="1:3" x14ac:dyDescent="0.25">
      <c r="A7200" s="2">
        <v>7.1520000000000001</v>
      </c>
      <c r="B7200" s="2">
        <v>4.8219999999999999E-2</v>
      </c>
      <c r="C7200" s="2">
        <f t="shared" si="112"/>
        <v>2.6968680089485459E-2</v>
      </c>
    </row>
    <row r="7201" spans="1:3" x14ac:dyDescent="0.25">
      <c r="A7201" s="2">
        <v>7.1529999999999996</v>
      </c>
      <c r="B7201" s="2">
        <v>4.018E-2</v>
      </c>
      <c r="C7201" s="2">
        <f t="shared" si="112"/>
        <v>2.2472035794183446E-2</v>
      </c>
    </row>
    <row r="7202" spans="1:3" x14ac:dyDescent="0.25">
      <c r="A7202" s="2">
        <v>7.1539999999999999</v>
      </c>
      <c r="B7202" s="2">
        <v>4.8219999999999999E-2</v>
      </c>
      <c r="C7202" s="2">
        <f t="shared" si="112"/>
        <v>2.6968680089485459E-2</v>
      </c>
    </row>
    <row r="7203" spans="1:3" x14ac:dyDescent="0.25">
      <c r="A7203" s="2">
        <v>7.1550000000000002</v>
      </c>
      <c r="B7203" s="2">
        <v>4.8219999999999999E-2</v>
      </c>
      <c r="C7203" s="2">
        <f t="shared" si="112"/>
        <v>2.6968680089485459E-2</v>
      </c>
    </row>
    <row r="7204" spans="1:3" x14ac:dyDescent="0.25">
      <c r="A7204" s="2">
        <v>7.1559999999999997</v>
      </c>
      <c r="B7204" s="2">
        <v>4.8219999999999999E-2</v>
      </c>
      <c r="C7204" s="2">
        <f t="shared" si="112"/>
        <v>2.6968680089485459E-2</v>
      </c>
    </row>
    <row r="7205" spans="1:3" x14ac:dyDescent="0.25">
      <c r="A7205" s="2">
        <v>7.157</v>
      </c>
      <c r="B7205" s="2">
        <v>4.8219999999999999E-2</v>
      </c>
      <c r="C7205" s="2">
        <f t="shared" si="112"/>
        <v>2.6968680089485459E-2</v>
      </c>
    </row>
    <row r="7206" spans="1:3" x14ac:dyDescent="0.25">
      <c r="A7206" s="2">
        <v>7.1580000000000004</v>
      </c>
      <c r="B7206" s="2">
        <v>4.8219999999999999E-2</v>
      </c>
      <c r="C7206" s="2">
        <f t="shared" si="112"/>
        <v>2.6968680089485459E-2</v>
      </c>
    </row>
    <row r="7207" spans="1:3" x14ac:dyDescent="0.25">
      <c r="A7207" s="2">
        <v>7.1589999999999998</v>
      </c>
      <c r="B7207" s="2">
        <v>4.018E-2</v>
      </c>
      <c r="C7207" s="2">
        <f t="shared" si="112"/>
        <v>2.2472035794183446E-2</v>
      </c>
    </row>
    <row r="7208" spans="1:3" x14ac:dyDescent="0.25">
      <c r="A7208" s="2">
        <v>7.16</v>
      </c>
      <c r="B7208" s="2">
        <v>4.8219999999999999E-2</v>
      </c>
      <c r="C7208" s="2">
        <f t="shared" si="112"/>
        <v>2.6968680089485459E-2</v>
      </c>
    </row>
    <row r="7209" spans="1:3" x14ac:dyDescent="0.25">
      <c r="A7209" s="2">
        <v>7.1609999999999996</v>
      </c>
      <c r="B7209" s="2">
        <v>4.8219999999999999E-2</v>
      </c>
      <c r="C7209" s="2">
        <f t="shared" si="112"/>
        <v>2.6968680089485459E-2</v>
      </c>
    </row>
    <row r="7210" spans="1:3" x14ac:dyDescent="0.25">
      <c r="A7210" s="2">
        <v>7.1619999999999999</v>
      </c>
      <c r="B7210" s="2">
        <v>4.018E-2</v>
      </c>
      <c r="C7210" s="2">
        <f t="shared" si="112"/>
        <v>2.2472035794183446E-2</v>
      </c>
    </row>
    <row r="7211" spans="1:3" x14ac:dyDescent="0.25">
      <c r="A7211" s="2">
        <v>7.1630000000000003</v>
      </c>
      <c r="B7211" s="2">
        <v>4.8219999999999999E-2</v>
      </c>
      <c r="C7211" s="2">
        <f t="shared" si="112"/>
        <v>2.6968680089485459E-2</v>
      </c>
    </row>
    <row r="7212" spans="1:3" x14ac:dyDescent="0.25">
      <c r="A7212" s="2">
        <v>7.1639999999999997</v>
      </c>
      <c r="B7212" s="2">
        <v>4.018E-2</v>
      </c>
      <c r="C7212" s="2">
        <f t="shared" si="112"/>
        <v>2.2472035794183446E-2</v>
      </c>
    </row>
    <row r="7213" spans="1:3" x14ac:dyDescent="0.25">
      <c r="A7213" s="2">
        <v>7.165</v>
      </c>
      <c r="B7213" s="2">
        <v>4.018E-2</v>
      </c>
      <c r="C7213" s="2">
        <f t="shared" si="112"/>
        <v>2.2472035794183446E-2</v>
      </c>
    </row>
    <row r="7214" spans="1:3" x14ac:dyDescent="0.25">
      <c r="A7214" s="2">
        <v>7.1660000000000004</v>
      </c>
      <c r="B7214" s="2">
        <v>4.8219999999999999E-2</v>
      </c>
      <c r="C7214" s="2">
        <f t="shared" si="112"/>
        <v>2.6968680089485459E-2</v>
      </c>
    </row>
    <row r="7215" spans="1:3" x14ac:dyDescent="0.25">
      <c r="A7215" s="2">
        <v>7.1669999999999998</v>
      </c>
      <c r="B7215" s="2">
        <v>4.018E-2</v>
      </c>
      <c r="C7215" s="2">
        <f t="shared" si="112"/>
        <v>2.2472035794183446E-2</v>
      </c>
    </row>
    <row r="7216" spans="1:3" x14ac:dyDescent="0.25">
      <c r="A7216" s="2">
        <v>7.1680000000000001</v>
      </c>
      <c r="B7216" s="2">
        <v>4.018E-2</v>
      </c>
      <c r="C7216" s="2">
        <f t="shared" si="112"/>
        <v>2.2472035794183446E-2</v>
      </c>
    </row>
    <row r="7217" spans="1:3" x14ac:dyDescent="0.25">
      <c r="A7217" s="2">
        <v>7.1689999999999996</v>
      </c>
      <c r="B7217" s="2">
        <v>4.018E-2</v>
      </c>
      <c r="C7217" s="2">
        <f t="shared" si="112"/>
        <v>2.2472035794183446E-2</v>
      </c>
    </row>
    <row r="7218" spans="1:3" x14ac:dyDescent="0.25">
      <c r="A7218" s="2">
        <v>7.17</v>
      </c>
      <c r="B7218" s="2">
        <v>3.2140000000000002E-2</v>
      </c>
      <c r="C7218" s="2">
        <f t="shared" si="112"/>
        <v>1.7975391498881433E-2</v>
      </c>
    </row>
    <row r="7219" spans="1:3" x14ac:dyDescent="0.25">
      <c r="A7219" s="2">
        <v>7.1710000000000003</v>
      </c>
      <c r="B7219" s="2">
        <v>4.8219999999999999E-2</v>
      </c>
      <c r="C7219" s="2">
        <f t="shared" si="112"/>
        <v>2.6968680089485459E-2</v>
      </c>
    </row>
    <row r="7220" spans="1:3" x14ac:dyDescent="0.25">
      <c r="A7220" s="2">
        <v>7.1719999999999997</v>
      </c>
      <c r="B7220" s="2">
        <v>4.8219999999999999E-2</v>
      </c>
      <c r="C7220" s="2">
        <f t="shared" si="112"/>
        <v>2.6968680089485459E-2</v>
      </c>
    </row>
    <row r="7221" spans="1:3" x14ac:dyDescent="0.25">
      <c r="A7221" s="2">
        <v>7.173</v>
      </c>
      <c r="B7221" s="2">
        <v>5.6259999999999998E-2</v>
      </c>
      <c r="C7221" s="2">
        <f t="shared" si="112"/>
        <v>3.1465324384787469E-2</v>
      </c>
    </row>
    <row r="7222" spans="1:3" x14ac:dyDescent="0.25">
      <c r="A7222" s="2">
        <v>7.1740000000000004</v>
      </c>
      <c r="B7222" s="2">
        <v>5.6259999999999998E-2</v>
      </c>
      <c r="C7222" s="2">
        <f t="shared" si="112"/>
        <v>3.1465324384787469E-2</v>
      </c>
    </row>
    <row r="7223" spans="1:3" x14ac:dyDescent="0.25">
      <c r="A7223" s="2">
        <v>7.1749999999999998</v>
      </c>
      <c r="B7223" s="2">
        <v>5.6259999999999998E-2</v>
      </c>
      <c r="C7223" s="2">
        <f t="shared" si="112"/>
        <v>3.1465324384787469E-2</v>
      </c>
    </row>
    <row r="7224" spans="1:3" x14ac:dyDescent="0.25">
      <c r="A7224" s="2">
        <v>7.1760000000000002</v>
      </c>
      <c r="B7224" s="2">
        <v>5.6259999999999998E-2</v>
      </c>
      <c r="C7224" s="2">
        <f t="shared" si="112"/>
        <v>3.1465324384787469E-2</v>
      </c>
    </row>
    <row r="7225" spans="1:3" x14ac:dyDescent="0.25">
      <c r="A7225" s="2">
        <v>7.1769999999999996</v>
      </c>
      <c r="B7225" s="2">
        <v>5.6259999999999998E-2</v>
      </c>
      <c r="C7225" s="2">
        <f t="shared" si="112"/>
        <v>3.1465324384787469E-2</v>
      </c>
    </row>
    <row r="7226" spans="1:3" x14ac:dyDescent="0.25">
      <c r="A7226" s="2">
        <v>7.1779999999999999</v>
      </c>
      <c r="B7226" s="2">
        <v>5.6259999999999998E-2</v>
      </c>
      <c r="C7226" s="2">
        <f t="shared" si="112"/>
        <v>3.1465324384787469E-2</v>
      </c>
    </row>
    <row r="7227" spans="1:3" x14ac:dyDescent="0.25">
      <c r="A7227" s="2">
        <v>7.1790000000000003</v>
      </c>
      <c r="B7227" s="2">
        <v>5.6259999999999998E-2</v>
      </c>
      <c r="C7227" s="2">
        <f t="shared" si="112"/>
        <v>3.1465324384787469E-2</v>
      </c>
    </row>
    <row r="7228" spans="1:3" x14ac:dyDescent="0.25">
      <c r="A7228" s="2">
        <v>7.18</v>
      </c>
      <c r="B7228" s="2">
        <v>4.8219999999999999E-2</v>
      </c>
      <c r="C7228" s="2">
        <f t="shared" si="112"/>
        <v>2.6968680089485459E-2</v>
      </c>
    </row>
    <row r="7229" spans="1:3" x14ac:dyDescent="0.25">
      <c r="A7229" s="2">
        <v>7.181</v>
      </c>
      <c r="B7229" s="2">
        <v>4.018E-2</v>
      </c>
      <c r="C7229" s="2">
        <f t="shared" si="112"/>
        <v>2.2472035794183446E-2</v>
      </c>
    </row>
    <row r="7230" spans="1:3" x14ac:dyDescent="0.25">
      <c r="A7230" s="2">
        <v>7.1820000000000004</v>
      </c>
      <c r="B7230" s="2">
        <v>4.8219999999999999E-2</v>
      </c>
      <c r="C7230" s="2">
        <f t="shared" si="112"/>
        <v>2.6968680089485459E-2</v>
      </c>
    </row>
    <row r="7231" spans="1:3" x14ac:dyDescent="0.25">
      <c r="A7231" s="2">
        <v>7.1829999999999998</v>
      </c>
      <c r="B7231" s="2">
        <v>4.8219999999999999E-2</v>
      </c>
      <c r="C7231" s="2">
        <f t="shared" si="112"/>
        <v>2.6968680089485459E-2</v>
      </c>
    </row>
    <row r="7232" spans="1:3" x14ac:dyDescent="0.25">
      <c r="A7232" s="2">
        <v>7.1840000000000002</v>
      </c>
      <c r="B7232" s="2">
        <v>4.8219999999999999E-2</v>
      </c>
      <c r="C7232" s="2">
        <f t="shared" si="112"/>
        <v>2.6968680089485459E-2</v>
      </c>
    </row>
    <row r="7233" spans="1:3" x14ac:dyDescent="0.25">
      <c r="A7233" s="2">
        <v>7.1849999999999996</v>
      </c>
      <c r="B7233" s="2">
        <v>4.018E-2</v>
      </c>
      <c r="C7233" s="2">
        <f t="shared" si="112"/>
        <v>2.2472035794183446E-2</v>
      </c>
    </row>
    <row r="7234" spans="1:3" x14ac:dyDescent="0.25">
      <c r="A7234" s="2">
        <v>7.1859999999999999</v>
      </c>
      <c r="B7234" s="2">
        <v>4.018E-2</v>
      </c>
      <c r="C7234" s="2">
        <f t="shared" si="112"/>
        <v>2.2472035794183446E-2</v>
      </c>
    </row>
    <row r="7235" spans="1:3" x14ac:dyDescent="0.25">
      <c r="A7235" s="2">
        <v>7.1870000000000003</v>
      </c>
      <c r="B7235" s="2">
        <v>4.018E-2</v>
      </c>
      <c r="C7235" s="2">
        <f t="shared" si="112"/>
        <v>2.2472035794183446E-2</v>
      </c>
    </row>
    <row r="7236" spans="1:3" x14ac:dyDescent="0.25">
      <c r="A7236" s="2">
        <v>7.1879999999999997</v>
      </c>
      <c r="B7236" s="2">
        <v>4.018E-2</v>
      </c>
      <c r="C7236" s="2">
        <f t="shared" si="112"/>
        <v>2.2472035794183446E-2</v>
      </c>
    </row>
    <row r="7237" spans="1:3" x14ac:dyDescent="0.25">
      <c r="A7237" s="2">
        <v>7.1890000000000001</v>
      </c>
      <c r="B7237" s="2">
        <v>4.018E-2</v>
      </c>
      <c r="C7237" s="2">
        <f t="shared" si="112"/>
        <v>2.2472035794183446E-2</v>
      </c>
    </row>
    <row r="7238" spans="1:3" x14ac:dyDescent="0.25">
      <c r="A7238" s="2">
        <v>7.19</v>
      </c>
      <c r="B7238" s="2">
        <v>4.018E-2</v>
      </c>
      <c r="C7238" s="2">
        <f t="shared" si="112"/>
        <v>2.2472035794183446E-2</v>
      </c>
    </row>
    <row r="7239" spans="1:3" x14ac:dyDescent="0.25">
      <c r="A7239" s="2">
        <v>7.1909999999999998</v>
      </c>
      <c r="B7239" s="2">
        <v>4.018E-2</v>
      </c>
      <c r="C7239" s="2">
        <f t="shared" si="112"/>
        <v>2.2472035794183446E-2</v>
      </c>
    </row>
    <row r="7240" spans="1:3" x14ac:dyDescent="0.25">
      <c r="A7240" s="2">
        <v>7.1920000000000002</v>
      </c>
      <c r="B7240" s="2">
        <v>4.018E-2</v>
      </c>
      <c r="C7240" s="2">
        <f t="shared" si="112"/>
        <v>2.2472035794183446E-2</v>
      </c>
    </row>
    <row r="7241" spans="1:3" x14ac:dyDescent="0.25">
      <c r="A7241" s="2">
        <v>7.1929999999999996</v>
      </c>
      <c r="B7241" s="2">
        <v>4.8219999999999999E-2</v>
      </c>
      <c r="C7241" s="2">
        <f t="shared" si="112"/>
        <v>2.6968680089485459E-2</v>
      </c>
    </row>
    <row r="7242" spans="1:3" x14ac:dyDescent="0.25">
      <c r="A7242" s="2">
        <v>7.194</v>
      </c>
      <c r="B7242" s="2">
        <v>4.8219999999999999E-2</v>
      </c>
      <c r="C7242" s="2">
        <f t="shared" si="112"/>
        <v>2.6968680089485459E-2</v>
      </c>
    </row>
    <row r="7243" spans="1:3" x14ac:dyDescent="0.25">
      <c r="A7243" s="2">
        <v>7.1950000000000003</v>
      </c>
      <c r="B7243" s="2">
        <v>4.8219999999999999E-2</v>
      </c>
      <c r="C7243" s="2">
        <f t="shared" si="112"/>
        <v>2.6968680089485459E-2</v>
      </c>
    </row>
    <row r="7244" spans="1:3" x14ac:dyDescent="0.25">
      <c r="A7244" s="2">
        <v>7.1959999999999997</v>
      </c>
      <c r="B7244" s="2">
        <v>4.8219999999999999E-2</v>
      </c>
      <c r="C7244" s="2">
        <f t="shared" si="112"/>
        <v>2.6968680089485459E-2</v>
      </c>
    </row>
    <row r="7245" spans="1:3" x14ac:dyDescent="0.25">
      <c r="A7245" s="2">
        <v>7.1970000000000001</v>
      </c>
      <c r="B7245" s="2">
        <v>4.8219999999999999E-2</v>
      </c>
      <c r="C7245" s="2">
        <f t="shared" si="112"/>
        <v>2.6968680089485459E-2</v>
      </c>
    </row>
    <row r="7246" spans="1:3" x14ac:dyDescent="0.25">
      <c r="A7246" s="2">
        <v>7.1980000000000004</v>
      </c>
      <c r="B7246" s="2">
        <v>4.8219999999999999E-2</v>
      </c>
      <c r="C7246" s="2">
        <f t="shared" si="112"/>
        <v>2.6968680089485459E-2</v>
      </c>
    </row>
    <row r="7247" spans="1:3" x14ac:dyDescent="0.25">
      <c r="A7247" s="2">
        <v>7.1989999999999998</v>
      </c>
      <c r="B7247" s="2">
        <v>4.018E-2</v>
      </c>
      <c r="C7247" s="2">
        <f t="shared" si="112"/>
        <v>2.2472035794183446E-2</v>
      </c>
    </row>
    <row r="7248" spans="1:3" x14ac:dyDescent="0.25">
      <c r="A7248" s="2">
        <v>7.2</v>
      </c>
      <c r="B7248" s="2">
        <v>4.018E-2</v>
      </c>
      <c r="C7248" s="2">
        <f t="shared" si="112"/>
        <v>2.2472035794183446E-2</v>
      </c>
    </row>
    <row r="7249" spans="1:3" x14ac:dyDescent="0.25">
      <c r="A7249" s="2">
        <v>7.2009999999999996</v>
      </c>
      <c r="B7249" s="2">
        <v>4.018E-2</v>
      </c>
      <c r="C7249" s="2">
        <f t="shared" si="112"/>
        <v>2.2472035794183446E-2</v>
      </c>
    </row>
    <row r="7250" spans="1:3" x14ac:dyDescent="0.25">
      <c r="A7250" s="2">
        <v>7.202</v>
      </c>
      <c r="B7250" s="2">
        <v>4.018E-2</v>
      </c>
      <c r="C7250" s="2">
        <f t="shared" si="112"/>
        <v>2.2472035794183446E-2</v>
      </c>
    </row>
    <row r="7251" spans="1:3" x14ac:dyDescent="0.25">
      <c r="A7251" s="2">
        <v>7.2030000000000003</v>
      </c>
      <c r="B7251" s="2">
        <v>3.2140000000000002E-2</v>
      </c>
      <c r="C7251" s="2">
        <f t="shared" si="112"/>
        <v>1.7975391498881433E-2</v>
      </c>
    </row>
    <row r="7252" spans="1:3" x14ac:dyDescent="0.25">
      <c r="A7252" s="2">
        <v>7.2039999999999997</v>
      </c>
      <c r="B7252" s="2">
        <v>4.018E-2</v>
      </c>
      <c r="C7252" s="2">
        <f t="shared" si="112"/>
        <v>2.2472035794183446E-2</v>
      </c>
    </row>
    <row r="7253" spans="1:3" x14ac:dyDescent="0.25">
      <c r="A7253" s="2">
        <v>7.2050000000000001</v>
      </c>
      <c r="B7253" s="2">
        <v>4.018E-2</v>
      </c>
      <c r="C7253" s="2">
        <f t="shared" si="112"/>
        <v>2.2472035794183446E-2</v>
      </c>
    </row>
    <row r="7254" spans="1:3" x14ac:dyDescent="0.25">
      <c r="A7254" s="2">
        <v>7.2060000000000004</v>
      </c>
      <c r="B7254" s="2">
        <v>4.018E-2</v>
      </c>
      <c r="C7254" s="2">
        <f t="shared" si="112"/>
        <v>2.2472035794183446E-2</v>
      </c>
    </row>
    <row r="7255" spans="1:3" x14ac:dyDescent="0.25">
      <c r="A7255" s="2">
        <v>7.2069999999999999</v>
      </c>
      <c r="B7255" s="2">
        <v>4.8219999999999999E-2</v>
      </c>
      <c r="C7255" s="2">
        <f t="shared" si="112"/>
        <v>2.6968680089485459E-2</v>
      </c>
    </row>
    <row r="7256" spans="1:3" x14ac:dyDescent="0.25">
      <c r="A7256" s="2">
        <v>7.2080000000000002</v>
      </c>
      <c r="B7256" s="2">
        <v>4.8219999999999999E-2</v>
      </c>
      <c r="C7256" s="2">
        <f t="shared" si="112"/>
        <v>2.6968680089485459E-2</v>
      </c>
    </row>
    <row r="7257" spans="1:3" x14ac:dyDescent="0.25">
      <c r="A7257" s="2">
        <v>7.2089999999999996</v>
      </c>
      <c r="B7257" s="2">
        <v>4.8219999999999999E-2</v>
      </c>
      <c r="C7257" s="2">
        <f t="shared" si="112"/>
        <v>2.6968680089485459E-2</v>
      </c>
    </row>
    <row r="7258" spans="1:3" x14ac:dyDescent="0.25">
      <c r="A7258" s="2">
        <v>7.21</v>
      </c>
      <c r="B7258" s="2">
        <v>5.6259999999999998E-2</v>
      </c>
      <c r="C7258" s="2">
        <f t="shared" si="112"/>
        <v>3.1465324384787469E-2</v>
      </c>
    </row>
    <row r="7259" spans="1:3" x14ac:dyDescent="0.25">
      <c r="A7259" s="2">
        <v>7.2110000000000003</v>
      </c>
      <c r="B7259" s="2">
        <v>4.8219999999999999E-2</v>
      </c>
      <c r="C7259" s="2">
        <f t="shared" si="112"/>
        <v>2.6968680089485459E-2</v>
      </c>
    </row>
    <row r="7260" spans="1:3" x14ac:dyDescent="0.25">
      <c r="A7260" s="2">
        <v>7.2119999999999997</v>
      </c>
      <c r="B7260" s="2">
        <v>4.8219999999999999E-2</v>
      </c>
      <c r="C7260" s="2">
        <f t="shared" si="112"/>
        <v>2.6968680089485459E-2</v>
      </c>
    </row>
    <row r="7261" spans="1:3" x14ac:dyDescent="0.25">
      <c r="A7261" s="2">
        <v>7.2130000000000001</v>
      </c>
      <c r="B7261" s="2">
        <v>4.8219999999999999E-2</v>
      </c>
      <c r="C7261" s="2">
        <f t="shared" si="112"/>
        <v>2.6968680089485459E-2</v>
      </c>
    </row>
    <row r="7262" spans="1:3" x14ac:dyDescent="0.25">
      <c r="A7262" s="2">
        <v>7.2140000000000004</v>
      </c>
      <c r="B7262" s="2">
        <v>4.8219999999999999E-2</v>
      </c>
      <c r="C7262" s="2">
        <f t="shared" ref="C7262:C7325" si="113">B7262/$B$49</f>
        <v>2.6968680089485459E-2</v>
      </c>
    </row>
    <row r="7263" spans="1:3" x14ac:dyDescent="0.25">
      <c r="A7263" s="2">
        <v>7.2149999999999999</v>
      </c>
      <c r="B7263" s="2">
        <v>4.8219999999999999E-2</v>
      </c>
      <c r="C7263" s="2">
        <f t="shared" si="113"/>
        <v>2.6968680089485459E-2</v>
      </c>
    </row>
    <row r="7264" spans="1:3" x14ac:dyDescent="0.25">
      <c r="A7264" s="2">
        <v>7.2160000000000002</v>
      </c>
      <c r="B7264" s="2">
        <v>4.8219999999999999E-2</v>
      </c>
      <c r="C7264" s="2">
        <f t="shared" si="113"/>
        <v>2.6968680089485459E-2</v>
      </c>
    </row>
    <row r="7265" spans="1:3" x14ac:dyDescent="0.25">
      <c r="A7265" s="2">
        <v>7.2169999999999996</v>
      </c>
      <c r="B7265" s="2">
        <v>4.8219999999999999E-2</v>
      </c>
      <c r="C7265" s="2">
        <f t="shared" si="113"/>
        <v>2.6968680089485459E-2</v>
      </c>
    </row>
    <row r="7266" spans="1:3" x14ac:dyDescent="0.25">
      <c r="A7266" s="2">
        <v>7.218</v>
      </c>
      <c r="B7266" s="2">
        <v>4.8219999999999999E-2</v>
      </c>
      <c r="C7266" s="2">
        <f t="shared" si="113"/>
        <v>2.6968680089485459E-2</v>
      </c>
    </row>
    <row r="7267" spans="1:3" x14ac:dyDescent="0.25">
      <c r="A7267" s="2">
        <v>7.2190000000000003</v>
      </c>
      <c r="B7267" s="2">
        <v>4.8219999999999999E-2</v>
      </c>
      <c r="C7267" s="2">
        <f t="shared" si="113"/>
        <v>2.6968680089485459E-2</v>
      </c>
    </row>
    <row r="7268" spans="1:3" x14ac:dyDescent="0.25">
      <c r="A7268" s="2">
        <v>7.22</v>
      </c>
      <c r="B7268" s="2">
        <v>4.018E-2</v>
      </c>
      <c r="C7268" s="2">
        <f t="shared" si="113"/>
        <v>2.2472035794183446E-2</v>
      </c>
    </row>
    <row r="7269" spans="1:3" x14ac:dyDescent="0.25">
      <c r="A7269" s="2">
        <v>7.2210000000000001</v>
      </c>
      <c r="B7269" s="2">
        <v>3.2140000000000002E-2</v>
      </c>
      <c r="C7269" s="2">
        <f t="shared" si="113"/>
        <v>1.7975391498881433E-2</v>
      </c>
    </row>
    <row r="7270" spans="1:3" x14ac:dyDescent="0.25">
      <c r="A7270" s="2">
        <v>7.2220000000000004</v>
      </c>
      <c r="B7270" s="2">
        <v>4.018E-2</v>
      </c>
      <c r="C7270" s="2">
        <f t="shared" si="113"/>
        <v>2.2472035794183446E-2</v>
      </c>
    </row>
    <row r="7271" spans="1:3" x14ac:dyDescent="0.25">
      <c r="A7271" s="2">
        <v>7.2229999999999999</v>
      </c>
      <c r="B7271" s="2">
        <v>4.018E-2</v>
      </c>
      <c r="C7271" s="2">
        <f t="shared" si="113"/>
        <v>2.2472035794183446E-2</v>
      </c>
    </row>
    <row r="7272" spans="1:3" x14ac:dyDescent="0.25">
      <c r="A7272" s="2">
        <v>7.2240000000000002</v>
      </c>
      <c r="B7272" s="2">
        <v>4.018E-2</v>
      </c>
      <c r="C7272" s="2">
        <f t="shared" si="113"/>
        <v>2.2472035794183446E-2</v>
      </c>
    </row>
    <row r="7273" spans="1:3" x14ac:dyDescent="0.25">
      <c r="A7273" s="2">
        <v>7.2249999999999996</v>
      </c>
      <c r="B7273" s="2">
        <v>4.018E-2</v>
      </c>
      <c r="C7273" s="2">
        <f t="shared" si="113"/>
        <v>2.2472035794183446E-2</v>
      </c>
    </row>
    <row r="7274" spans="1:3" x14ac:dyDescent="0.25">
      <c r="A7274" s="2">
        <v>7.226</v>
      </c>
      <c r="B7274" s="2">
        <v>4.018E-2</v>
      </c>
      <c r="C7274" s="2">
        <f t="shared" si="113"/>
        <v>2.2472035794183446E-2</v>
      </c>
    </row>
    <row r="7275" spans="1:3" x14ac:dyDescent="0.25">
      <c r="A7275" s="2">
        <v>7.2270000000000003</v>
      </c>
      <c r="B7275" s="2">
        <v>4.018E-2</v>
      </c>
      <c r="C7275" s="2">
        <f t="shared" si="113"/>
        <v>2.2472035794183446E-2</v>
      </c>
    </row>
    <row r="7276" spans="1:3" x14ac:dyDescent="0.25">
      <c r="A7276" s="2">
        <v>7.2279999999999998</v>
      </c>
      <c r="B7276" s="2">
        <v>4.8219999999999999E-2</v>
      </c>
      <c r="C7276" s="2">
        <f t="shared" si="113"/>
        <v>2.6968680089485459E-2</v>
      </c>
    </row>
    <row r="7277" spans="1:3" x14ac:dyDescent="0.25">
      <c r="A7277" s="2">
        <v>7.2290000000000001</v>
      </c>
      <c r="B7277" s="2">
        <v>4.8219999999999999E-2</v>
      </c>
      <c r="C7277" s="2">
        <f t="shared" si="113"/>
        <v>2.6968680089485459E-2</v>
      </c>
    </row>
    <row r="7278" spans="1:3" x14ac:dyDescent="0.25">
      <c r="A7278" s="2">
        <v>7.23</v>
      </c>
      <c r="B7278" s="2">
        <v>4.8219999999999999E-2</v>
      </c>
      <c r="C7278" s="2">
        <f t="shared" si="113"/>
        <v>2.6968680089485459E-2</v>
      </c>
    </row>
    <row r="7279" spans="1:3" x14ac:dyDescent="0.25">
      <c r="A7279" s="2">
        <v>7.2309999999999999</v>
      </c>
      <c r="B7279" s="2">
        <v>4.018E-2</v>
      </c>
      <c r="C7279" s="2">
        <f t="shared" si="113"/>
        <v>2.2472035794183446E-2</v>
      </c>
    </row>
    <row r="7280" spans="1:3" x14ac:dyDescent="0.25">
      <c r="A7280" s="2">
        <v>7.2320000000000002</v>
      </c>
      <c r="B7280" s="2">
        <v>4.018E-2</v>
      </c>
      <c r="C7280" s="2">
        <f t="shared" si="113"/>
        <v>2.2472035794183446E-2</v>
      </c>
    </row>
    <row r="7281" spans="1:3" x14ac:dyDescent="0.25">
      <c r="A7281" s="2">
        <v>7.2329999999999997</v>
      </c>
      <c r="B7281" s="2">
        <v>4.8219999999999999E-2</v>
      </c>
      <c r="C7281" s="2">
        <f t="shared" si="113"/>
        <v>2.6968680089485459E-2</v>
      </c>
    </row>
    <row r="7282" spans="1:3" x14ac:dyDescent="0.25">
      <c r="A7282" s="2">
        <v>7.234</v>
      </c>
      <c r="B7282" s="2">
        <v>4.018E-2</v>
      </c>
      <c r="C7282" s="2">
        <f t="shared" si="113"/>
        <v>2.2472035794183446E-2</v>
      </c>
    </row>
    <row r="7283" spans="1:3" x14ac:dyDescent="0.25">
      <c r="A7283" s="2">
        <v>7.2350000000000003</v>
      </c>
      <c r="B7283" s="2">
        <v>4.018E-2</v>
      </c>
      <c r="C7283" s="2">
        <f t="shared" si="113"/>
        <v>2.2472035794183446E-2</v>
      </c>
    </row>
    <row r="7284" spans="1:3" x14ac:dyDescent="0.25">
      <c r="A7284" s="2">
        <v>7.2359999999999998</v>
      </c>
      <c r="B7284" s="2">
        <v>4.018E-2</v>
      </c>
      <c r="C7284" s="2">
        <f t="shared" si="113"/>
        <v>2.2472035794183446E-2</v>
      </c>
    </row>
    <row r="7285" spans="1:3" x14ac:dyDescent="0.25">
      <c r="A7285" s="2">
        <v>7.2370000000000001</v>
      </c>
      <c r="B7285" s="2">
        <v>4.018E-2</v>
      </c>
      <c r="C7285" s="2">
        <f t="shared" si="113"/>
        <v>2.2472035794183446E-2</v>
      </c>
    </row>
    <row r="7286" spans="1:3" x14ac:dyDescent="0.25">
      <c r="A7286" s="2">
        <v>7.2380000000000004</v>
      </c>
      <c r="B7286" s="2">
        <v>4.018E-2</v>
      </c>
      <c r="C7286" s="2">
        <f t="shared" si="113"/>
        <v>2.2472035794183446E-2</v>
      </c>
    </row>
    <row r="7287" spans="1:3" x14ac:dyDescent="0.25">
      <c r="A7287" s="2">
        <v>7.2389999999999999</v>
      </c>
      <c r="B7287" s="2">
        <v>4.018E-2</v>
      </c>
      <c r="C7287" s="2">
        <f t="shared" si="113"/>
        <v>2.2472035794183446E-2</v>
      </c>
    </row>
    <row r="7288" spans="1:3" x14ac:dyDescent="0.25">
      <c r="A7288" s="2">
        <v>7.24</v>
      </c>
      <c r="B7288" s="2">
        <v>4.018E-2</v>
      </c>
      <c r="C7288" s="2">
        <f t="shared" si="113"/>
        <v>2.2472035794183446E-2</v>
      </c>
    </row>
    <row r="7289" spans="1:3" x14ac:dyDescent="0.25">
      <c r="A7289" s="2">
        <v>7.2409999999999997</v>
      </c>
      <c r="B7289" s="2">
        <v>4.018E-2</v>
      </c>
      <c r="C7289" s="2">
        <f t="shared" si="113"/>
        <v>2.2472035794183446E-2</v>
      </c>
    </row>
    <row r="7290" spans="1:3" x14ac:dyDescent="0.25">
      <c r="A7290" s="2">
        <v>7.242</v>
      </c>
      <c r="B7290" s="2">
        <v>4.018E-2</v>
      </c>
      <c r="C7290" s="2">
        <f t="shared" si="113"/>
        <v>2.2472035794183446E-2</v>
      </c>
    </row>
    <row r="7291" spans="1:3" x14ac:dyDescent="0.25">
      <c r="A7291" s="2">
        <v>7.2430000000000003</v>
      </c>
      <c r="B7291" s="2">
        <v>3.2140000000000002E-2</v>
      </c>
      <c r="C7291" s="2">
        <f t="shared" si="113"/>
        <v>1.7975391498881433E-2</v>
      </c>
    </row>
    <row r="7292" spans="1:3" x14ac:dyDescent="0.25">
      <c r="A7292" s="2">
        <v>7.2439999999999998</v>
      </c>
      <c r="B7292" s="2">
        <v>4.018E-2</v>
      </c>
      <c r="C7292" s="2">
        <f t="shared" si="113"/>
        <v>2.2472035794183446E-2</v>
      </c>
    </row>
    <row r="7293" spans="1:3" x14ac:dyDescent="0.25">
      <c r="A7293" s="2">
        <v>7.2450000000000001</v>
      </c>
      <c r="B7293" s="2">
        <v>4.8219999999999999E-2</v>
      </c>
      <c r="C7293" s="2">
        <f t="shared" si="113"/>
        <v>2.6968680089485459E-2</v>
      </c>
    </row>
    <row r="7294" spans="1:3" x14ac:dyDescent="0.25">
      <c r="A7294" s="2">
        <v>7.2460000000000004</v>
      </c>
      <c r="B7294" s="2">
        <v>4.8219999999999999E-2</v>
      </c>
      <c r="C7294" s="2">
        <f t="shared" si="113"/>
        <v>2.6968680089485459E-2</v>
      </c>
    </row>
    <row r="7295" spans="1:3" x14ac:dyDescent="0.25">
      <c r="A7295" s="2">
        <v>7.2469999999999999</v>
      </c>
      <c r="B7295" s="2">
        <v>4.8219999999999999E-2</v>
      </c>
      <c r="C7295" s="2">
        <f t="shared" si="113"/>
        <v>2.6968680089485459E-2</v>
      </c>
    </row>
    <row r="7296" spans="1:3" x14ac:dyDescent="0.25">
      <c r="A7296" s="2">
        <v>7.2480000000000002</v>
      </c>
      <c r="B7296" s="2">
        <v>4.8219999999999999E-2</v>
      </c>
      <c r="C7296" s="2">
        <f t="shared" si="113"/>
        <v>2.6968680089485459E-2</v>
      </c>
    </row>
    <row r="7297" spans="1:3" x14ac:dyDescent="0.25">
      <c r="A7297" s="2">
        <v>7.2489999999999997</v>
      </c>
      <c r="B7297" s="2">
        <v>4.8219999999999999E-2</v>
      </c>
      <c r="C7297" s="2">
        <f t="shared" si="113"/>
        <v>2.6968680089485459E-2</v>
      </c>
    </row>
    <row r="7298" spans="1:3" x14ac:dyDescent="0.25">
      <c r="A7298" s="2">
        <v>7.25</v>
      </c>
      <c r="B7298" s="2">
        <v>4.8219999999999999E-2</v>
      </c>
      <c r="C7298" s="2">
        <f t="shared" si="113"/>
        <v>2.6968680089485459E-2</v>
      </c>
    </row>
    <row r="7299" spans="1:3" x14ac:dyDescent="0.25">
      <c r="A7299" s="2">
        <v>7.2510000000000003</v>
      </c>
      <c r="B7299" s="2">
        <v>4.8219999999999999E-2</v>
      </c>
      <c r="C7299" s="2">
        <f t="shared" si="113"/>
        <v>2.6968680089485459E-2</v>
      </c>
    </row>
    <row r="7300" spans="1:3" x14ac:dyDescent="0.25">
      <c r="A7300" s="2">
        <v>7.2519999999999998</v>
      </c>
      <c r="B7300" s="2">
        <v>4.8219999999999999E-2</v>
      </c>
      <c r="C7300" s="2">
        <f t="shared" si="113"/>
        <v>2.6968680089485459E-2</v>
      </c>
    </row>
    <row r="7301" spans="1:3" x14ac:dyDescent="0.25">
      <c r="A7301" s="2">
        <v>7.2530000000000001</v>
      </c>
      <c r="B7301" s="2">
        <v>4.018E-2</v>
      </c>
      <c r="C7301" s="2">
        <f t="shared" si="113"/>
        <v>2.2472035794183446E-2</v>
      </c>
    </row>
    <row r="7302" spans="1:3" x14ac:dyDescent="0.25">
      <c r="A7302" s="2">
        <v>7.2539999999999996</v>
      </c>
      <c r="B7302" s="2">
        <v>4.8219999999999999E-2</v>
      </c>
      <c r="C7302" s="2">
        <f t="shared" si="113"/>
        <v>2.6968680089485459E-2</v>
      </c>
    </row>
    <row r="7303" spans="1:3" x14ac:dyDescent="0.25">
      <c r="A7303" s="2">
        <v>7.2549999999999999</v>
      </c>
      <c r="B7303" s="2">
        <v>4.018E-2</v>
      </c>
      <c r="C7303" s="2">
        <f t="shared" si="113"/>
        <v>2.2472035794183446E-2</v>
      </c>
    </row>
    <row r="7304" spans="1:3" x14ac:dyDescent="0.25">
      <c r="A7304" s="2">
        <v>7.2560000000000002</v>
      </c>
      <c r="B7304" s="2">
        <v>4.018E-2</v>
      </c>
      <c r="C7304" s="2">
        <f t="shared" si="113"/>
        <v>2.2472035794183446E-2</v>
      </c>
    </row>
    <row r="7305" spans="1:3" x14ac:dyDescent="0.25">
      <c r="A7305" s="2">
        <v>7.2569999999999997</v>
      </c>
      <c r="B7305" s="2">
        <v>4.018E-2</v>
      </c>
      <c r="C7305" s="2">
        <f t="shared" si="113"/>
        <v>2.2472035794183446E-2</v>
      </c>
    </row>
    <row r="7306" spans="1:3" x14ac:dyDescent="0.25">
      <c r="A7306" s="2">
        <v>7.258</v>
      </c>
      <c r="B7306" s="2">
        <v>3.2140000000000002E-2</v>
      </c>
      <c r="C7306" s="2">
        <f t="shared" si="113"/>
        <v>1.7975391498881433E-2</v>
      </c>
    </row>
    <row r="7307" spans="1:3" x14ac:dyDescent="0.25">
      <c r="A7307" s="2">
        <v>7.2590000000000003</v>
      </c>
      <c r="B7307" s="2">
        <v>4.018E-2</v>
      </c>
      <c r="C7307" s="2">
        <f t="shared" si="113"/>
        <v>2.2472035794183446E-2</v>
      </c>
    </row>
    <row r="7308" spans="1:3" x14ac:dyDescent="0.25">
      <c r="A7308" s="2">
        <v>7.26</v>
      </c>
      <c r="B7308" s="2">
        <v>4.018E-2</v>
      </c>
      <c r="C7308" s="2">
        <f t="shared" si="113"/>
        <v>2.2472035794183446E-2</v>
      </c>
    </row>
    <row r="7309" spans="1:3" x14ac:dyDescent="0.25">
      <c r="A7309" s="2">
        <v>7.2610000000000001</v>
      </c>
      <c r="B7309" s="2">
        <v>4.018E-2</v>
      </c>
      <c r="C7309" s="2">
        <f t="shared" si="113"/>
        <v>2.2472035794183446E-2</v>
      </c>
    </row>
    <row r="7310" spans="1:3" x14ac:dyDescent="0.25">
      <c r="A7310" s="2">
        <v>7.2619999999999996</v>
      </c>
      <c r="B7310" s="2">
        <v>4.018E-2</v>
      </c>
      <c r="C7310" s="2">
        <f t="shared" si="113"/>
        <v>2.2472035794183446E-2</v>
      </c>
    </row>
    <row r="7311" spans="1:3" x14ac:dyDescent="0.25">
      <c r="A7311" s="2">
        <v>7.2629999999999999</v>
      </c>
      <c r="B7311" s="2">
        <v>4.018E-2</v>
      </c>
      <c r="C7311" s="2">
        <f t="shared" si="113"/>
        <v>2.2472035794183446E-2</v>
      </c>
    </row>
    <row r="7312" spans="1:3" x14ac:dyDescent="0.25">
      <c r="A7312" s="2">
        <v>7.2640000000000002</v>
      </c>
      <c r="B7312" s="2">
        <v>4.8219999999999999E-2</v>
      </c>
      <c r="C7312" s="2">
        <f t="shared" si="113"/>
        <v>2.6968680089485459E-2</v>
      </c>
    </row>
    <row r="7313" spans="1:3" x14ac:dyDescent="0.25">
      <c r="A7313" s="2">
        <v>7.2649999999999997</v>
      </c>
      <c r="B7313" s="2">
        <v>4.018E-2</v>
      </c>
      <c r="C7313" s="2">
        <f t="shared" si="113"/>
        <v>2.2472035794183446E-2</v>
      </c>
    </row>
    <row r="7314" spans="1:3" x14ac:dyDescent="0.25">
      <c r="A7314" s="2">
        <v>7.266</v>
      </c>
      <c r="B7314" s="2">
        <v>4.8219999999999999E-2</v>
      </c>
      <c r="C7314" s="2">
        <f t="shared" si="113"/>
        <v>2.6968680089485459E-2</v>
      </c>
    </row>
    <row r="7315" spans="1:3" x14ac:dyDescent="0.25">
      <c r="A7315" s="2">
        <v>7.2670000000000003</v>
      </c>
      <c r="B7315" s="2">
        <v>4.018E-2</v>
      </c>
      <c r="C7315" s="2">
        <f t="shared" si="113"/>
        <v>2.2472035794183446E-2</v>
      </c>
    </row>
    <row r="7316" spans="1:3" x14ac:dyDescent="0.25">
      <c r="A7316" s="2">
        <v>7.2679999999999998</v>
      </c>
      <c r="B7316" s="2">
        <v>4.018E-2</v>
      </c>
      <c r="C7316" s="2">
        <f t="shared" si="113"/>
        <v>2.2472035794183446E-2</v>
      </c>
    </row>
    <row r="7317" spans="1:3" x14ac:dyDescent="0.25">
      <c r="A7317" s="2">
        <v>7.2690000000000001</v>
      </c>
      <c r="B7317" s="2">
        <v>3.2140000000000002E-2</v>
      </c>
      <c r="C7317" s="2">
        <f t="shared" si="113"/>
        <v>1.7975391498881433E-2</v>
      </c>
    </row>
    <row r="7318" spans="1:3" x14ac:dyDescent="0.25">
      <c r="A7318" s="2">
        <v>7.27</v>
      </c>
      <c r="B7318" s="2">
        <v>4.018E-2</v>
      </c>
      <c r="C7318" s="2">
        <f t="shared" si="113"/>
        <v>2.2472035794183446E-2</v>
      </c>
    </row>
    <row r="7319" spans="1:3" x14ac:dyDescent="0.25">
      <c r="A7319" s="2">
        <v>7.2709999999999999</v>
      </c>
      <c r="B7319" s="2">
        <v>4.018E-2</v>
      </c>
      <c r="C7319" s="2">
        <f t="shared" si="113"/>
        <v>2.2472035794183446E-2</v>
      </c>
    </row>
    <row r="7320" spans="1:3" x14ac:dyDescent="0.25">
      <c r="A7320" s="2">
        <v>7.2720000000000002</v>
      </c>
      <c r="B7320" s="2">
        <v>4.018E-2</v>
      </c>
      <c r="C7320" s="2">
        <f t="shared" si="113"/>
        <v>2.2472035794183446E-2</v>
      </c>
    </row>
    <row r="7321" spans="1:3" x14ac:dyDescent="0.25">
      <c r="A7321" s="2">
        <v>7.2729999999999997</v>
      </c>
      <c r="B7321" s="2">
        <v>4.018E-2</v>
      </c>
      <c r="C7321" s="2">
        <f t="shared" si="113"/>
        <v>2.2472035794183446E-2</v>
      </c>
    </row>
    <row r="7322" spans="1:3" x14ac:dyDescent="0.25">
      <c r="A7322" s="2">
        <v>7.274</v>
      </c>
      <c r="B7322" s="2">
        <v>3.2140000000000002E-2</v>
      </c>
      <c r="C7322" s="2">
        <f t="shared" si="113"/>
        <v>1.7975391498881433E-2</v>
      </c>
    </row>
    <row r="7323" spans="1:3" x14ac:dyDescent="0.25">
      <c r="A7323" s="2">
        <v>7.2750000000000004</v>
      </c>
      <c r="B7323" s="2">
        <v>4.018E-2</v>
      </c>
      <c r="C7323" s="2">
        <f t="shared" si="113"/>
        <v>2.2472035794183446E-2</v>
      </c>
    </row>
    <row r="7324" spans="1:3" x14ac:dyDescent="0.25">
      <c r="A7324" s="2">
        <v>7.2759999999999998</v>
      </c>
      <c r="B7324" s="2">
        <v>4.018E-2</v>
      </c>
      <c r="C7324" s="2">
        <f t="shared" si="113"/>
        <v>2.2472035794183446E-2</v>
      </c>
    </row>
    <row r="7325" spans="1:3" x14ac:dyDescent="0.25">
      <c r="A7325" s="2">
        <v>7.2770000000000001</v>
      </c>
      <c r="B7325" s="2">
        <v>4.018E-2</v>
      </c>
      <c r="C7325" s="2">
        <f t="shared" si="113"/>
        <v>2.2472035794183446E-2</v>
      </c>
    </row>
    <row r="7326" spans="1:3" x14ac:dyDescent="0.25">
      <c r="A7326" s="2">
        <v>7.2779999999999996</v>
      </c>
      <c r="B7326" s="2">
        <v>4.018E-2</v>
      </c>
      <c r="C7326" s="2">
        <f t="shared" ref="C7326:C7389" si="114">B7326/$B$49</f>
        <v>2.2472035794183446E-2</v>
      </c>
    </row>
    <row r="7327" spans="1:3" x14ac:dyDescent="0.25">
      <c r="A7327" s="2">
        <v>7.2789999999999999</v>
      </c>
      <c r="B7327" s="2">
        <v>4.018E-2</v>
      </c>
      <c r="C7327" s="2">
        <f t="shared" si="114"/>
        <v>2.2472035794183446E-2</v>
      </c>
    </row>
    <row r="7328" spans="1:3" x14ac:dyDescent="0.25">
      <c r="A7328" s="2">
        <v>7.28</v>
      </c>
      <c r="B7328" s="2">
        <v>4.018E-2</v>
      </c>
      <c r="C7328" s="2">
        <f t="shared" si="114"/>
        <v>2.2472035794183446E-2</v>
      </c>
    </row>
    <row r="7329" spans="1:3" x14ac:dyDescent="0.25">
      <c r="A7329" s="2">
        <v>7.2809999999999997</v>
      </c>
      <c r="B7329" s="2">
        <v>4.018E-2</v>
      </c>
      <c r="C7329" s="2">
        <f t="shared" si="114"/>
        <v>2.2472035794183446E-2</v>
      </c>
    </row>
    <row r="7330" spans="1:3" x14ac:dyDescent="0.25">
      <c r="A7330" s="2">
        <v>7.282</v>
      </c>
      <c r="B7330" s="2">
        <v>4.018E-2</v>
      </c>
      <c r="C7330" s="2">
        <f t="shared" si="114"/>
        <v>2.2472035794183446E-2</v>
      </c>
    </row>
    <row r="7331" spans="1:3" x14ac:dyDescent="0.25">
      <c r="A7331" s="2">
        <v>7.2830000000000004</v>
      </c>
      <c r="B7331" s="2">
        <v>4.018E-2</v>
      </c>
      <c r="C7331" s="2">
        <f t="shared" si="114"/>
        <v>2.2472035794183446E-2</v>
      </c>
    </row>
    <row r="7332" spans="1:3" x14ac:dyDescent="0.25">
      <c r="A7332" s="2">
        <v>7.2839999999999998</v>
      </c>
      <c r="B7332" s="2">
        <v>4.018E-2</v>
      </c>
      <c r="C7332" s="2">
        <f t="shared" si="114"/>
        <v>2.2472035794183446E-2</v>
      </c>
    </row>
    <row r="7333" spans="1:3" x14ac:dyDescent="0.25">
      <c r="A7333" s="2">
        <v>7.2850000000000001</v>
      </c>
      <c r="B7333" s="2">
        <v>4.8219999999999999E-2</v>
      </c>
      <c r="C7333" s="2">
        <f t="shared" si="114"/>
        <v>2.6968680089485459E-2</v>
      </c>
    </row>
    <row r="7334" spans="1:3" x14ac:dyDescent="0.25">
      <c r="A7334" s="2">
        <v>7.2859999999999996</v>
      </c>
      <c r="B7334" s="2">
        <v>4.018E-2</v>
      </c>
      <c r="C7334" s="2">
        <f t="shared" si="114"/>
        <v>2.2472035794183446E-2</v>
      </c>
    </row>
    <row r="7335" spans="1:3" x14ac:dyDescent="0.25">
      <c r="A7335" s="2">
        <v>7.2869999999999999</v>
      </c>
      <c r="B7335" s="2">
        <v>4.018E-2</v>
      </c>
      <c r="C7335" s="2">
        <f t="shared" si="114"/>
        <v>2.2472035794183446E-2</v>
      </c>
    </row>
    <row r="7336" spans="1:3" x14ac:dyDescent="0.25">
      <c r="A7336" s="2">
        <v>7.2880000000000003</v>
      </c>
      <c r="B7336" s="2">
        <v>4.018E-2</v>
      </c>
      <c r="C7336" s="2">
        <f t="shared" si="114"/>
        <v>2.2472035794183446E-2</v>
      </c>
    </row>
    <row r="7337" spans="1:3" x14ac:dyDescent="0.25">
      <c r="A7337" s="2">
        <v>7.2889999999999997</v>
      </c>
      <c r="B7337" s="2">
        <v>4.018E-2</v>
      </c>
      <c r="C7337" s="2">
        <f t="shared" si="114"/>
        <v>2.2472035794183446E-2</v>
      </c>
    </row>
    <row r="7338" spans="1:3" x14ac:dyDescent="0.25">
      <c r="A7338" s="2">
        <v>7.29</v>
      </c>
      <c r="B7338" s="2">
        <v>4.018E-2</v>
      </c>
      <c r="C7338" s="2">
        <f t="shared" si="114"/>
        <v>2.2472035794183446E-2</v>
      </c>
    </row>
    <row r="7339" spans="1:3" x14ac:dyDescent="0.25">
      <c r="A7339" s="2">
        <v>7.2910000000000004</v>
      </c>
      <c r="B7339" s="2">
        <v>4.018E-2</v>
      </c>
      <c r="C7339" s="2">
        <f t="shared" si="114"/>
        <v>2.2472035794183446E-2</v>
      </c>
    </row>
    <row r="7340" spans="1:3" x14ac:dyDescent="0.25">
      <c r="A7340" s="2">
        <v>7.2919999999999998</v>
      </c>
      <c r="B7340" s="2">
        <v>4.018E-2</v>
      </c>
      <c r="C7340" s="2">
        <f t="shared" si="114"/>
        <v>2.2472035794183446E-2</v>
      </c>
    </row>
    <row r="7341" spans="1:3" x14ac:dyDescent="0.25">
      <c r="A7341" s="2">
        <v>7.2930000000000001</v>
      </c>
      <c r="B7341" s="2">
        <v>4.018E-2</v>
      </c>
      <c r="C7341" s="2">
        <f t="shared" si="114"/>
        <v>2.2472035794183446E-2</v>
      </c>
    </row>
    <row r="7342" spans="1:3" x14ac:dyDescent="0.25">
      <c r="A7342" s="2">
        <v>7.2939999999999996</v>
      </c>
      <c r="B7342" s="2">
        <v>3.2140000000000002E-2</v>
      </c>
      <c r="C7342" s="2">
        <f t="shared" si="114"/>
        <v>1.7975391498881433E-2</v>
      </c>
    </row>
    <row r="7343" spans="1:3" x14ac:dyDescent="0.25">
      <c r="A7343" s="2">
        <v>7.2949999999999999</v>
      </c>
      <c r="B7343" s="2">
        <v>3.2140000000000002E-2</v>
      </c>
      <c r="C7343" s="2">
        <f t="shared" si="114"/>
        <v>1.7975391498881433E-2</v>
      </c>
    </row>
    <row r="7344" spans="1:3" x14ac:dyDescent="0.25">
      <c r="A7344" s="2">
        <v>7.2960000000000003</v>
      </c>
      <c r="B7344" s="2">
        <v>4.018E-2</v>
      </c>
      <c r="C7344" s="2">
        <f t="shared" si="114"/>
        <v>2.2472035794183446E-2</v>
      </c>
    </row>
    <row r="7345" spans="1:3" x14ac:dyDescent="0.25">
      <c r="A7345" s="2">
        <v>7.2969999999999997</v>
      </c>
      <c r="B7345" s="2">
        <v>4.018E-2</v>
      </c>
      <c r="C7345" s="2">
        <f t="shared" si="114"/>
        <v>2.2472035794183446E-2</v>
      </c>
    </row>
    <row r="7346" spans="1:3" x14ac:dyDescent="0.25">
      <c r="A7346" s="2">
        <v>7.298</v>
      </c>
      <c r="B7346" s="2">
        <v>4.018E-2</v>
      </c>
      <c r="C7346" s="2">
        <f t="shared" si="114"/>
        <v>2.2472035794183446E-2</v>
      </c>
    </row>
    <row r="7347" spans="1:3" x14ac:dyDescent="0.25">
      <c r="A7347" s="2">
        <v>7.2990000000000004</v>
      </c>
      <c r="B7347" s="2">
        <v>4.018E-2</v>
      </c>
      <c r="C7347" s="2">
        <f t="shared" si="114"/>
        <v>2.2472035794183446E-2</v>
      </c>
    </row>
    <row r="7348" spans="1:3" x14ac:dyDescent="0.25">
      <c r="A7348" s="2">
        <v>7.3</v>
      </c>
      <c r="B7348" s="2">
        <v>4.018E-2</v>
      </c>
      <c r="C7348" s="2">
        <f t="shared" si="114"/>
        <v>2.2472035794183446E-2</v>
      </c>
    </row>
    <row r="7349" spans="1:3" x14ac:dyDescent="0.25">
      <c r="A7349" s="2">
        <v>7.3010000000000002</v>
      </c>
      <c r="B7349" s="2">
        <v>4.018E-2</v>
      </c>
      <c r="C7349" s="2">
        <f t="shared" si="114"/>
        <v>2.2472035794183446E-2</v>
      </c>
    </row>
    <row r="7350" spans="1:3" x14ac:dyDescent="0.25">
      <c r="A7350" s="2">
        <v>7.3019999999999996</v>
      </c>
      <c r="B7350" s="2">
        <v>4.018E-2</v>
      </c>
      <c r="C7350" s="2">
        <f t="shared" si="114"/>
        <v>2.2472035794183446E-2</v>
      </c>
    </row>
    <row r="7351" spans="1:3" x14ac:dyDescent="0.25">
      <c r="A7351" s="2">
        <v>7.3029999999999999</v>
      </c>
      <c r="B7351" s="2">
        <v>4.018E-2</v>
      </c>
      <c r="C7351" s="2">
        <f t="shared" si="114"/>
        <v>2.2472035794183446E-2</v>
      </c>
    </row>
    <row r="7352" spans="1:3" x14ac:dyDescent="0.25">
      <c r="A7352" s="2">
        <v>7.3040000000000003</v>
      </c>
      <c r="B7352" s="2">
        <v>4.018E-2</v>
      </c>
      <c r="C7352" s="2">
        <f t="shared" si="114"/>
        <v>2.2472035794183446E-2</v>
      </c>
    </row>
    <row r="7353" spans="1:3" x14ac:dyDescent="0.25">
      <c r="A7353" s="2">
        <v>7.3049999999999997</v>
      </c>
      <c r="B7353" s="2">
        <v>4.018E-2</v>
      </c>
      <c r="C7353" s="2">
        <f t="shared" si="114"/>
        <v>2.2472035794183446E-2</v>
      </c>
    </row>
    <row r="7354" spans="1:3" x14ac:dyDescent="0.25">
      <c r="A7354" s="2">
        <v>7.306</v>
      </c>
      <c r="B7354" s="2">
        <v>4.018E-2</v>
      </c>
      <c r="C7354" s="2">
        <f t="shared" si="114"/>
        <v>2.2472035794183446E-2</v>
      </c>
    </row>
    <row r="7355" spans="1:3" x14ac:dyDescent="0.25">
      <c r="A7355" s="2">
        <v>7.3070000000000004</v>
      </c>
      <c r="B7355" s="2">
        <v>4.018E-2</v>
      </c>
      <c r="C7355" s="2">
        <f t="shared" si="114"/>
        <v>2.2472035794183446E-2</v>
      </c>
    </row>
    <row r="7356" spans="1:3" x14ac:dyDescent="0.25">
      <c r="A7356" s="2">
        <v>7.3079999999999998</v>
      </c>
      <c r="B7356" s="2">
        <v>4.018E-2</v>
      </c>
      <c r="C7356" s="2">
        <f t="shared" si="114"/>
        <v>2.2472035794183446E-2</v>
      </c>
    </row>
    <row r="7357" spans="1:3" x14ac:dyDescent="0.25">
      <c r="A7357" s="2">
        <v>7.3090000000000002</v>
      </c>
      <c r="B7357" s="2">
        <v>4.018E-2</v>
      </c>
      <c r="C7357" s="2">
        <f t="shared" si="114"/>
        <v>2.2472035794183446E-2</v>
      </c>
    </row>
    <row r="7358" spans="1:3" x14ac:dyDescent="0.25">
      <c r="A7358" s="2">
        <v>7.31</v>
      </c>
      <c r="B7358" s="2">
        <v>3.2140000000000002E-2</v>
      </c>
      <c r="C7358" s="2">
        <f t="shared" si="114"/>
        <v>1.7975391498881433E-2</v>
      </c>
    </row>
    <row r="7359" spans="1:3" x14ac:dyDescent="0.25">
      <c r="A7359" s="2">
        <v>7.3109999999999999</v>
      </c>
      <c r="B7359" s="2">
        <v>4.018E-2</v>
      </c>
      <c r="C7359" s="2">
        <f t="shared" si="114"/>
        <v>2.2472035794183446E-2</v>
      </c>
    </row>
    <row r="7360" spans="1:3" x14ac:dyDescent="0.25">
      <c r="A7360" s="2">
        <v>7.3120000000000003</v>
      </c>
      <c r="B7360" s="2">
        <v>3.2140000000000002E-2</v>
      </c>
      <c r="C7360" s="2">
        <f t="shared" si="114"/>
        <v>1.7975391498881433E-2</v>
      </c>
    </row>
    <row r="7361" spans="1:3" x14ac:dyDescent="0.25">
      <c r="A7361" s="2">
        <v>7.3129999999999997</v>
      </c>
      <c r="B7361" s="2">
        <v>3.2140000000000002E-2</v>
      </c>
      <c r="C7361" s="2">
        <f t="shared" si="114"/>
        <v>1.7975391498881433E-2</v>
      </c>
    </row>
    <row r="7362" spans="1:3" x14ac:dyDescent="0.25">
      <c r="A7362" s="2">
        <v>7.3140000000000001</v>
      </c>
      <c r="B7362" s="2">
        <v>3.2140000000000002E-2</v>
      </c>
      <c r="C7362" s="2">
        <f t="shared" si="114"/>
        <v>1.7975391498881433E-2</v>
      </c>
    </row>
    <row r="7363" spans="1:3" x14ac:dyDescent="0.25">
      <c r="A7363" s="2">
        <v>7.3150000000000004</v>
      </c>
      <c r="B7363" s="2">
        <v>3.2140000000000002E-2</v>
      </c>
      <c r="C7363" s="2">
        <f t="shared" si="114"/>
        <v>1.7975391498881433E-2</v>
      </c>
    </row>
    <row r="7364" spans="1:3" x14ac:dyDescent="0.25">
      <c r="A7364" s="2">
        <v>7.3159999999999998</v>
      </c>
      <c r="B7364" s="2">
        <v>3.2140000000000002E-2</v>
      </c>
      <c r="C7364" s="2">
        <f t="shared" si="114"/>
        <v>1.7975391498881433E-2</v>
      </c>
    </row>
    <row r="7365" spans="1:3" x14ac:dyDescent="0.25">
      <c r="A7365" s="2">
        <v>7.3170000000000002</v>
      </c>
      <c r="B7365" s="2">
        <v>4.018E-2</v>
      </c>
      <c r="C7365" s="2">
        <f t="shared" si="114"/>
        <v>2.2472035794183446E-2</v>
      </c>
    </row>
    <row r="7366" spans="1:3" x14ac:dyDescent="0.25">
      <c r="A7366" s="2">
        <v>7.3179999999999996</v>
      </c>
      <c r="B7366" s="2">
        <v>4.018E-2</v>
      </c>
      <c r="C7366" s="2">
        <f t="shared" si="114"/>
        <v>2.2472035794183446E-2</v>
      </c>
    </row>
    <row r="7367" spans="1:3" x14ac:dyDescent="0.25">
      <c r="A7367" s="2">
        <v>7.319</v>
      </c>
      <c r="B7367" s="2">
        <v>4.018E-2</v>
      </c>
      <c r="C7367" s="2">
        <f t="shared" si="114"/>
        <v>2.2472035794183446E-2</v>
      </c>
    </row>
    <row r="7368" spans="1:3" x14ac:dyDescent="0.25">
      <c r="A7368" s="2">
        <v>7.32</v>
      </c>
      <c r="B7368" s="2">
        <v>4.018E-2</v>
      </c>
      <c r="C7368" s="2">
        <f t="shared" si="114"/>
        <v>2.2472035794183446E-2</v>
      </c>
    </row>
    <row r="7369" spans="1:3" x14ac:dyDescent="0.25">
      <c r="A7369" s="2">
        <v>7.3209999999999997</v>
      </c>
      <c r="B7369" s="2">
        <v>4.018E-2</v>
      </c>
      <c r="C7369" s="2">
        <f t="shared" si="114"/>
        <v>2.2472035794183446E-2</v>
      </c>
    </row>
    <row r="7370" spans="1:3" x14ac:dyDescent="0.25">
      <c r="A7370" s="2">
        <v>7.3220000000000001</v>
      </c>
      <c r="B7370" s="2">
        <v>4.018E-2</v>
      </c>
      <c r="C7370" s="2">
        <f t="shared" si="114"/>
        <v>2.2472035794183446E-2</v>
      </c>
    </row>
    <row r="7371" spans="1:3" x14ac:dyDescent="0.25">
      <c r="A7371" s="2">
        <v>7.3230000000000004</v>
      </c>
      <c r="B7371" s="2">
        <v>4.018E-2</v>
      </c>
      <c r="C7371" s="2">
        <f t="shared" si="114"/>
        <v>2.2472035794183446E-2</v>
      </c>
    </row>
    <row r="7372" spans="1:3" x14ac:dyDescent="0.25">
      <c r="A7372" s="2">
        <v>7.3239999999999998</v>
      </c>
      <c r="B7372" s="2">
        <v>4.018E-2</v>
      </c>
      <c r="C7372" s="2">
        <f t="shared" si="114"/>
        <v>2.2472035794183446E-2</v>
      </c>
    </row>
    <row r="7373" spans="1:3" x14ac:dyDescent="0.25">
      <c r="A7373" s="2">
        <v>7.3250000000000002</v>
      </c>
      <c r="B7373" s="2">
        <v>4.018E-2</v>
      </c>
      <c r="C7373" s="2">
        <f t="shared" si="114"/>
        <v>2.2472035794183446E-2</v>
      </c>
    </row>
    <row r="7374" spans="1:3" x14ac:dyDescent="0.25">
      <c r="A7374" s="2">
        <v>7.3259999999999996</v>
      </c>
      <c r="B7374" s="2">
        <v>4.018E-2</v>
      </c>
      <c r="C7374" s="2">
        <f t="shared" si="114"/>
        <v>2.2472035794183446E-2</v>
      </c>
    </row>
    <row r="7375" spans="1:3" x14ac:dyDescent="0.25">
      <c r="A7375" s="2">
        <v>7.327</v>
      </c>
      <c r="B7375" s="2">
        <v>4.018E-2</v>
      </c>
      <c r="C7375" s="2">
        <f t="shared" si="114"/>
        <v>2.2472035794183446E-2</v>
      </c>
    </row>
    <row r="7376" spans="1:3" x14ac:dyDescent="0.25">
      <c r="A7376" s="2">
        <v>7.3280000000000003</v>
      </c>
      <c r="B7376" s="2">
        <v>4.018E-2</v>
      </c>
      <c r="C7376" s="2">
        <f t="shared" si="114"/>
        <v>2.2472035794183446E-2</v>
      </c>
    </row>
    <row r="7377" spans="1:3" x14ac:dyDescent="0.25">
      <c r="A7377" s="2">
        <v>7.3289999999999997</v>
      </c>
      <c r="B7377" s="2">
        <v>3.2140000000000002E-2</v>
      </c>
      <c r="C7377" s="2">
        <f t="shared" si="114"/>
        <v>1.7975391498881433E-2</v>
      </c>
    </row>
    <row r="7378" spans="1:3" x14ac:dyDescent="0.25">
      <c r="A7378" s="2">
        <v>7.33</v>
      </c>
      <c r="B7378" s="2">
        <v>3.2140000000000002E-2</v>
      </c>
      <c r="C7378" s="2">
        <f t="shared" si="114"/>
        <v>1.7975391498881433E-2</v>
      </c>
    </row>
    <row r="7379" spans="1:3" x14ac:dyDescent="0.25">
      <c r="A7379" s="2">
        <v>7.3310000000000004</v>
      </c>
      <c r="B7379" s="2">
        <v>3.2140000000000002E-2</v>
      </c>
      <c r="C7379" s="2">
        <f t="shared" si="114"/>
        <v>1.7975391498881433E-2</v>
      </c>
    </row>
    <row r="7380" spans="1:3" x14ac:dyDescent="0.25">
      <c r="A7380" s="2">
        <v>7.3319999999999999</v>
      </c>
      <c r="B7380" s="2">
        <v>3.2140000000000002E-2</v>
      </c>
      <c r="C7380" s="2">
        <f t="shared" si="114"/>
        <v>1.7975391498881433E-2</v>
      </c>
    </row>
    <row r="7381" spans="1:3" x14ac:dyDescent="0.25">
      <c r="A7381" s="2">
        <v>7.3330000000000002</v>
      </c>
      <c r="B7381" s="2">
        <v>4.018E-2</v>
      </c>
      <c r="C7381" s="2">
        <f t="shared" si="114"/>
        <v>2.2472035794183446E-2</v>
      </c>
    </row>
    <row r="7382" spans="1:3" x14ac:dyDescent="0.25">
      <c r="A7382" s="2">
        <v>7.3339999999999996</v>
      </c>
      <c r="B7382" s="2">
        <v>4.018E-2</v>
      </c>
      <c r="C7382" s="2">
        <f t="shared" si="114"/>
        <v>2.2472035794183446E-2</v>
      </c>
    </row>
    <row r="7383" spans="1:3" x14ac:dyDescent="0.25">
      <c r="A7383" s="2">
        <v>7.335</v>
      </c>
      <c r="B7383" s="2">
        <v>4.018E-2</v>
      </c>
      <c r="C7383" s="2">
        <f t="shared" si="114"/>
        <v>2.2472035794183446E-2</v>
      </c>
    </row>
    <row r="7384" spans="1:3" x14ac:dyDescent="0.25">
      <c r="A7384" s="2">
        <v>7.3360000000000003</v>
      </c>
      <c r="B7384" s="2">
        <v>4.018E-2</v>
      </c>
      <c r="C7384" s="2">
        <f t="shared" si="114"/>
        <v>2.2472035794183446E-2</v>
      </c>
    </row>
    <row r="7385" spans="1:3" x14ac:dyDescent="0.25">
      <c r="A7385" s="2">
        <v>7.3369999999999997</v>
      </c>
      <c r="B7385" s="2">
        <v>4.018E-2</v>
      </c>
      <c r="C7385" s="2">
        <f t="shared" si="114"/>
        <v>2.2472035794183446E-2</v>
      </c>
    </row>
    <row r="7386" spans="1:3" x14ac:dyDescent="0.25">
      <c r="A7386" s="2">
        <v>7.3380000000000001</v>
      </c>
      <c r="B7386" s="2">
        <v>3.2140000000000002E-2</v>
      </c>
      <c r="C7386" s="2">
        <f t="shared" si="114"/>
        <v>1.7975391498881433E-2</v>
      </c>
    </row>
    <row r="7387" spans="1:3" x14ac:dyDescent="0.25">
      <c r="A7387" s="2">
        <v>7.3390000000000004</v>
      </c>
      <c r="B7387" s="2">
        <v>4.018E-2</v>
      </c>
      <c r="C7387" s="2">
        <f t="shared" si="114"/>
        <v>2.2472035794183446E-2</v>
      </c>
    </row>
    <row r="7388" spans="1:3" x14ac:dyDescent="0.25">
      <c r="A7388" s="2">
        <v>7.34</v>
      </c>
      <c r="B7388" s="2">
        <v>4.018E-2</v>
      </c>
      <c r="C7388" s="2">
        <f t="shared" si="114"/>
        <v>2.2472035794183446E-2</v>
      </c>
    </row>
    <row r="7389" spans="1:3" x14ac:dyDescent="0.25">
      <c r="A7389" s="2">
        <v>7.3410000000000002</v>
      </c>
      <c r="B7389" s="2">
        <v>4.018E-2</v>
      </c>
      <c r="C7389" s="2">
        <f t="shared" si="114"/>
        <v>2.2472035794183446E-2</v>
      </c>
    </row>
    <row r="7390" spans="1:3" x14ac:dyDescent="0.25">
      <c r="A7390" s="2">
        <v>7.3419999999999996</v>
      </c>
      <c r="B7390" s="2">
        <v>4.018E-2</v>
      </c>
      <c r="C7390" s="2">
        <f t="shared" ref="C7390:C7453" si="115">B7390/$B$49</f>
        <v>2.2472035794183446E-2</v>
      </c>
    </row>
    <row r="7391" spans="1:3" x14ac:dyDescent="0.25">
      <c r="A7391" s="2">
        <v>7.343</v>
      </c>
      <c r="B7391" s="2">
        <v>3.2140000000000002E-2</v>
      </c>
      <c r="C7391" s="2">
        <f t="shared" si="115"/>
        <v>1.7975391498881433E-2</v>
      </c>
    </row>
    <row r="7392" spans="1:3" x14ac:dyDescent="0.25">
      <c r="A7392" s="2">
        <v>7.3440000000000003</v>
      </c>
      <c r="B7392" s="2">
        <v>3.2140000000000002E-2</v>
      </c>
      <c r="C7392" s="2">
        <f t="shared" si="115"/>
        <v>1.7975391498881433E-2</v>
      </c>
    </row>
    <row r="7393" spans="1:3" x14ac:dyDescent="0.25">
      <c r="A7393" s="2">
        <v>7.3449999999999998</v>
      </c>
      <c r="B7393" s="2">
        <v>3.2140000000000002E-2</v>
      </c>
      <c r="C7393" s="2">
        <f t="shared" si="115"/>
        <v>1.7975391498881433E-2</v>
      </c>
    </row>
    <row r="7394" spans="1:3" x14ac:dyDescent="0.25">
      <c r="A7394" s="2">
        <v>7.3460000000000001</v>
      </c>
      <c r="B7394" s="2">
        <v>3.2140000000000002E-2</v>
      </c>
      <c r="C7394" s="2">
        <f t="shared" si="115"/>
        <v>1.7975391498881433E-2</v>
      </c>
    </row>
    <row r="7395" spans="1:3" x14ac:dyDescent="0.25">
      <c r="A7395" s="2">
        <v>7.3470000000000004</v>
      </c>
      <c r="B7395" s="2">
        <v>3.2140000000000002E-2</v>
      </c>
      <c r="C7395" s="2">
        <f t="shared" si="115"/>
        <v>1.7975391498881433E-2</v>
      </c>
    </row>
    <row r="7396" spans="1:3" x14ac:dyDescent="0.25">
      <c r="A7396" s="2">
        <v>7.3479999999999999</v>
      </c>
      <c r="B7396" s="2">
        <v>3.2140000000000002E-2</v>
      </c>
      <c r="C7396" s="2">
        <f t="shared" si="115"/>
        <v>1.7975391498881433E-2</v>
      </c>
    </row>
    <row r="7397" spans="1:3" x14ac:dyDescent="0.25">
      <c r="A7397" s="2">
        <v>7.3490000000000002</v>
      </c>
      <c r="B7397" s="2">
        <v>3.2140000000000002E-2</v>
      </c>
      <c r="C7397" s="2">
        <f t="shared" si="115"/>
        <v>1.7975391498881433E-2</v>
      </c>
    </row>
    <row r="7398" spans="1:3" x14ac:dyDescent="0.25">
      <c r="A7398" s="2">
        <v>7.35</v>
      </c>
      <c r="B7398" s="2">
        <v>3.2140000000000002E-2</v>
      </c>
      <c r="C7398" s="2">
        <f t="shared" si="115"/>
        <v>1.7975391498881433E-2</v>
      </c>
    </row>
    <row r="7399" spans="1:3" x14ac:dyDescent="0.25">
      <c r="A7399" s="2">
        <v>7.351</v>
      </c>
      <c r="B7399" s="2">
        <v>3.2140000000000002E-2</v>
      </c>
      <c r="C7399" s="2">
        <f t="shared" si="115"/>
        <v>1.7975391498881433E-2</v>
      </c>
    </row>
    <row r="7400" spans="1:3" x14ac:dyDescent="0.25">
      <c r="A7400" s="2">
        <v>7.3520000000000003</v>
      </c>
      <c r="B7400" s="2">
        <v>3.2140000000000002E-2</v>
      </c>
      <c r="C7400" s="2">
        <f t="shared" si="115"/>
        <v>1.7975391498881433E-2</v>
      </c>
    </row>
    <row r="7401" spans="1:3" x14ac:dyDescent="0.25">
      <c r="A7401" s="2">
        <v>7.3529999999999998</v>
      </c>
      <c r="B7401" s="2">
        <v>3.2140000000000002E-2</v>
      </c>
      <c r="C7401" s="2">
        <f t="shared" si="115"/>
        <v>1.7975391498881433E-2</v>
      </c>
    </row>
    <row r="7402" spans="1:3" x14ac:dyDescent="0.25">
      <c r="A7402" s="2">
        <v>7.3540000000000001</v>
      </c>
      <c r="B7402" s="2">
        <v>4.018E-2</v>
      </c>
      <c r="C7402" s="2">
        <f t="shared" si="115"/>
        <v>2.2472035794183446E-2</v>
      </c>
    </row>
    <row r="7403" spans="1:3" x14ac:dyDescent="0.25">
      <c r="A7403" s="2">
        <v>7.3550000000000004</v>
      </c>
      <c r="B7403" s="2">
        <v>4.018E-2</v>
      </c>
      <c r="C7403" s="2">
        <f t="shared" si="115"/>
        <v>2.2472035794183446E-2</v>
      </c>
    </row>
    <row r="7404" spans="1:3" x14ac:dyDescent="0.25">
      <c r="A7404" s="2">
        <v>7.3559999999999999</v>
      </c>
      <c r="B7404" s="2">
        <v>2.4109999999999999E-2</v>
      </c>
      <c r="C7404" s="2">
        <f t="shared" si="115"/>
        <v>1.348434004474273E-2</v>
      </c>
    </row>
    <row r="7405" spans="1:3" x14ac:dyDescent="0.25">
      <c r="A7405" s="2">
        <v>7.3570000000000002</v>
      </c>
      <c r="B7405" s="2">
        <v>4.018E-2</v>
      </c>
      <c r="C7405" s="2">
        <f t="shared" si="115"/>
        <v>2.2472035794183446E-2</v>
      </c>
    </row>
    <row r="7406" spans="1:3" x14ac:dyDescent="0.25">
      <c r="A7406" s="2">
        <v>7.3579999999999997</v>
      </c>
      <c r="B7406" s="2">
        <v>3.2140000000000002E-2</v>
      </c>
      <c r="C7406" s="2">
        <f t="shared" si="115"/>
        <v>1.7975391498881433E-2</v>
      </c>
    </row>
    <row r="7407" spans="1:3" x14ac:dyDescent="0.25">
      <c r="A7407" s="2">
        <v>7.359</v>
      </c>
      <c r="B7407" s="2">
        <v>4.018E-2</v>
      </c>
      <c r="C7407" s="2">
        <f t="shared" si="115"/>
        <v>2.2472035794183446E-2</v>
      </c>
    </row>
    <row r="7408" spans="1:3" x14ac:dyDescent="0.25">
      <c r="A7408" s="2">
        <v>7.36</v>
      </c>
      <c r="B7408" s="2">
        <v>3.2140000000000002E-2</v>
      </c>
      <c r="C7408" s="2">
        <f t="shared" si="115"/>
        <v>1.7975391498881433E-2</v>
      </c>
    </row>
    <row r="7409" spans="1:3" x14ac:dyDescent="0.25">
      <c r="A7409" s="2">
        <v>7.3609999999999998</v>
      </c>
      <c r="B7409" s="2">
        <v>3.2140000000000002E-2</v>
      </c>
      <c r="C7409" s="2">
        <f t="shared" si="115"/>
        <v>1.7975391498881433E-2</v>
      </c>
    </row>
    <row r="7410" spans="1:3" x14ac:dyDescent="0.25">
      <c r="A7410" s="2">
        <v>7.3620000000000001</v>
      </c>
      <c r="B7410" s="2">
        <v>3.2140000000000002E-2</v>
      </c>
      <c r="C7410" s="2">
        <f t="shared" si="115"/>
        <v>1.7975391498881433E-2</v>
      </c>
    </row>
    <row r="7411" spans="1:3" x14ac:dyDescent="0.25">
      <c r="A7411" s="2">
        <v>7.3630000000000004</v>
      </c>
      <c r="B7411" s="2">
        <v>3.2140000000000002E-2</v>
      </c>
      <c r="C7411" s="2">
        <f t="shared" si="115"/>
        <v>1.7975391498881433E-2</v>
      </c>
    </row>
    <row r="7412" spans="1:3" x14ac:dyDescent="0.25">
      <c r="A7412" s="2">
        <v>7.3639999999999999</v>
      </c>
      <c r="B7412" s="2">
        <v>3.2140000000000002E-2</v>
      </c>
      <c r="C7412" s="2">
        <f t="shared" si="115"/>
        <v>1.7975391498881433E-2</v>
      </c>
    </row>
    <row r="7413" spans="1:3" x14ac:dyDescent="0.25">
      <c r="A7413" s="2">
        <v>7.3650000000000002</v>
      </c>
      <c r="B7413" s="2">
        <v>3.2140000000000002E-2</v>
      </c>
      <c r="C7413" s="2">
        <f t="shared" si="115"/>
        <v>1.7975391498881433E-2</v>
      </c>
    </row>
    <row r="7414" spans="1:3" x14ac:dyDescent="0.25">
      <c r="A7414" s="2">
        <v>7.3659999999999997</v>
      </c>
      <c r="B7414" s="2">
        <v>3.2140000000000002E-2</v>
      </c>
      <c r="C7414" s="2">
        <f t="shared" si="115"/>
        <v>1.7975391498881433E-2</v>
      </c>
    </row>
    <row r="7415" spans="1:3" x14ac:dyDescent="0.25">
      <c r="A7415" s="2">
        <v>7.367</v>
      </c>
      <c r="B7415" s="2">
        <v>2.4109999999999999E-2</v>
      </c>
      <c r="C7415" s="2">
        <f t="shared" si="115"/>
        <v>1.348434004474273E-2</v>
      </c>
    </row>
    <row r="7416" spans="1:3" x14ac:dyDescent="0.25">
      <c r="A7416" s="2">
        <v>7.3680000000000003</v>
      </c>
      <c r="B7416" s="2">
        <v>3.2140000000000002E-2</v>
      </c>
      <c r="C7416" s="2">
        <f t="shared" si="115"/>
        <v>1.7975391498881433E-2</v>
      </c>
    </row>
    <row r="7417" spans="1:3" x14ac:dyDescent="0.25">
      <c r="A7417" s="2">
        <v>7.3689999999999998</v>
      </c>
      <c r="B7417" s="2">
        <v>3.2140000000000002E-2</v>
      </c>
      <c r="C7417" s="2">
        <f t="shared" si="115"/>
        <v>1.7975391498881433E-2</v>
      </c>
    </row>
    <row r="7418" spans="1:3" x14ac:dyDescent="0.25">
      <c r="A7418" s="2">
        <v>7.37</v>
      </c>
      <c r="B7418" s="2">
        <v>3.2140000000000002E-2</v>
      </c>
      <c r="C7418" s="2">
        <f t="shared" si="115"/>
        <v>1.7975391498881433E-2</v>
      </c>
    </row>
    <row r="7419" spans="1:3" x14ac:dyDescent="0.25">
      <c r="A7419" s="2">
        <v>7.3710000000000004</v>
      </c>
      <c r="B7419" s="2">
        <v>3.2140000000000002E-2</v>
      </c>
      <c r="C7419" s="2">
        <f t="shared" si="115"/>
        <v>1.7975391498881433E-2</v>
      </c>
    </row>
    <row r="7420" spans="1:3" x14ac:dyDescent="0.25">
      <c r="A7420" s="2">
        <v>7.3719999999999999</v>
      </c>
      <c r="B7420" s="2">
        <v>3.2140000000000002E-2</v>
      </c>
      <c r="C7420" s="2">
        <f t="shared" si="115"/>
        <v>1.7975391498881433E-2</v>
      </c>
    </row>
    <row r="7421" spans="1:3" x14ac:dyDescent="0.25">
      <c r="A7421" s="2">
        <v>7.3730000000000002</v>
      </c>
      <c r="B7421" s="2">
        <v>4.018E-2</v>
      </c>
      <c r="C7421" s="2">
        <f t="shared" si="115"/>
        <v>2.2472035794183446E-2</v>
      </c>
    </row>
    <row r="7422" spans="1:3" x14ac:dyDescent="0.25">
      <c r="A7422" s="2">
        <v>7.3739999999999997</v>
      </c>
      <c r="B7422" s="2">
        <v>3.2140000000000002E-2</v>
      </c>
      <c r="C7422" s="2">
        <f t="shared" si="115"/>
        <v>1.7975391498881433E-2</v>
      </c>
    </row>
    <row r="7423" spans="1:3" x14ac:dyDescent="0.25">
      <c r="A7423" s="2">
        <v>7.375</v>
      </c>
      <c r="B7423" s="2">
        <v>3.2140000000000002E-2</v>
      </c>
      <c r="C7423" s="2">
        <f t="shared" si="115"/>
        <v>1.7975391498881433E-2</v>
      </c>
    </row>
    <row r="7424" spans="1:3" x14ac:dyDescent="0.25">
      <c r="A7424" s="2">
        <v>7.3760000000000003</v>
      </c>
      <c r="B7424" s="2">
        <v>4.018E-2</v>
      </c>
      <c r="C7424" s="2">
        <f t="shared" si="115"/>
        <v>2.2472035794183446E-2</v>
      </c>
    </row>
    <row r="7425" spans="1:3" x14ac:dyDescent="0.25">
      <c r="A7425" s="2">
        <v>7.3769999999999998</v>
      </c>
      <c r="B7425" s="2">
        <v>3.2140000000000002E-2</v>
      </c>
      <c r="C7425" s="2">
        <f t="shared" si="115"/>
        <v>1.7975391498881433E-2</v>
      </c>
    </row>
    <row r="7426" spans="1:3" x14ac:dyDescent="0.25">
      <c r="A7426" s="2">
        <v>7.3780000000000001</v>
      </c>
      <c r="B7426" s="2">
        <v>3.2140000000000002E-2</v>
      </c>
      <c r="C7426" s="2">
        <f t="shared" si="115"/>
        <v>1.7975391498881433E-2</v>
      </c>
    </row>
    <row r="7427" spans="1:3" x14ac:dyDescent="0.25">
      <c r="A7427" s="2">
        <v>7.3789999999999996</v>
      </c>
      <c r="B7427" s="2">
        <v>3.2140000000000002E-2</v>
      </c>
      <c r="C7427" s="2">
        <f t="shared" si="115"/>
        <v>1.7975391498881433E-2</v>
      </c>
    </row>
    <row r="7428" spans="1:3" x14ac:dyDescent="0.25">
      <c r="A7428" s="2">
        <v>7.38</v>
      </c>
      <c r="B7428" s="2">
        <v>3.2140000000000002E-2</v>
      </c>
      <c r="C7428" s="2">
        <f t="shared" si="115"/>
        <v>1.7975391498881433E-2</v>
      </c>
    </row>
    <row r="7429" spans="1:3" x14ac:dyDescent="0.25">
      <c r="A7429" s="2">
        <v>7.3810000000000002</v>
      </c>
      <c r="B7429" s="2">
        <v>3.2140000000000002E-2</v>
      </c>
      <c r="C7429" s="2">
        <f t="shared" si="115"/>
        <v>1.7975391498881433E-2</v>
      </c>
    </row>
    <row r="7430" spans="1:3" x14ac:dyDescent="0.25">
      <c r="A7430" s="2">
        <v>7.3819999999999997</v>
      </c>
      <c r="B7430" s="2">
        <v>3.2140000000000002E-2</v>
      </c>
      <c r="C7430" s="2">
        <f t="shared" si="115"/>
        <v>1.7975391498881433E-2</v>
      </c>
    </row>
    <row r="7431" spans="1:3" x14ac:dyDescent="0.25">
      <c r="A7431" s="2">
        <v>7.383</v>
      </c>
      <c r="B7431" s="2">
        <v>3.2140000000000002E-2</v>
      </c>
      <c r="C7431" s="2">
        <f t="shared" si="115"/>
        <v>1.7975391498881433E-2</v>
      </c>
    </row>
    <row r="7432" spans="1:3" x14ac:dyDescent="0.25">
      <c r="A7432" s="2">
        <v>7.3840000000000003</v>
      </c>
      <c r="B7432" s="2">
        <v>3.2140000000000002E-2</v>
      </c>
      <c r="C7432" s="2">
        <f t="shared" si="115"/>
        <v>1.7975391498881433E-2</v>
      </c>
    </row>
    <row r="7433" spans="1:3" x14ac:dyDescent="0.25">
      <c r="A7433" s="2">
        <v>7.3849999999999998</v>
      </c>
      <c r="B7433" s="2">
        <v>3.2140000000000002E-2</v>
      </c>
      <c r="C7433" s="2">
        <f t="shared" si="115"/>
        <v>1.7975391498881433E-2</v>
      </c>
    </row>
    <row r="7434" spans="1:3" x14ac:dyDescent="0.25">
      <c r="A7434" s="2">
        <v>7.3860000000000001</v>
      </c>
      <c r="B7434" s="2">
        <v>3.2140000000000002E-2</v>
      </c>
      <c r="C7434" s="2">
        <f t="shared" si="115"/>
        <v>1.7975391498881433E-2</v>
      </c>
    </row>
    <row r="7435" spans="1:3" x14ac:dyDescent="0.25">
      <c r="A7435" s="2">
        <v>7.3869999999999996</v>
      </c>
      <c r="B7435" s="2">
        <v>3.2140000000000002E-2</v>
      </c>
      <c r="C7435" s="2">
        <f t="shared" si="115"/>
        <v>1.7975391498881433E-2</v>
      </c>
    </row>
    <row r="7436" spans="1:3" x14ac:dyDescent="0.25">
      <c r="A7436" s="2">
        <v>7.3879999999999999</v>
      </c>
      <c r="B7436" s="2">
        <v>3.2140000000000002E-2</v>
      </c>
      <c r="C7436" s="2">
        <f t="shared" si="115"/>
        <v>1.7975391498881433E-2</v>
      </c>
    </row>
    <row r="7437" spans="1:3" x14ac:dyDescent="0.25">
      <c r="A7437" s="2">
        <v>7.3890000000000002</v>
      </c>
      <c r="B7437" s="2">
        <v>3.2140000000000002E-2</v>
      </c>
      <c r="C7437" s="2">
        <f t="shared" si="115"/>
        <v>1.7975391498881433E-2</v>
      </c>
    </row>
    <row r="7438" spans="1:3" x14ac:dyDescent="0.25">
      <c r="A7438" s="2">
        <v>7.39</v>
      </c>
      <c r="B7438" s="2">
        <v>2.4109999999999999E-2</v>
      </c>
      <c r="C7438" s="2">
        <f t="shared" si="115"/>
        <v>1.348434004474273E-2</v>
      </c>
    </row>
    <row r="7439" spans="1:3" x14ac:dyDescent="0.25">
      <c r="A7439" s="2">
        <v>7.391</v>
      </c>
      <c r="B7439" s="2">
        <v>3.2140000000000002E-2</v>
      </c>
      <c r="C7439" s="2">
        <f t="shared" si="115"/>
        <v>1.7975391498881433E-2</v>
      </c>
    </row>
    <row r="7440" spans="1:3" x14ac:dyDescent="0.25">
      <c r="A7440" s="2">
        <v>7.3920000000000003</v>
      </c>
      <c r="B7440" s="2">
        <v>3.2140000000000002E-2</v>
      </c>
      <c r="C7440" s="2">
        <f t="shared" si="115"/>
        <v>1.7975391498881433E-2</v>
      </c>
    </row>
    <row r="7441" spans="1:3" x14ac:dyDescent="0.25">
      <c r="A7441" s="2">
        <v>7.3929999999999998</v>
      </c>
      <c r="B7441" s="2">
        <v>2.4109999999999999E-2</v>
      </c>
      <c r="C7441" s="2">
        <f t="shared" si="115"/>
        <v>1.348434004474273E-2</v>
      </c>
    </row>
    <row r="7442" spans="1:3" x14ac:dyDescent="0.25">
      <c r="A7442" s="2">
        <v>7.3940000000000001</v>
      </c>
      <c r="B7442" s="2">
        <v>2.4109999999999999E-2</v>
      </c>
      <c r="C7442" s="2">
        <f t="shared" si="115"/>
        <v>1.348434004474273E-2</v>
      </c>
    </row>
    <row r="7443" spans="1:3" x14ac:dyDescent="0.25">
      <c r="A7443" s="2">
        <v>7.3949999999999996</v>
      </c>
      <c r="B7443" s="2">
        <v>2.4109999999999999E-2</v>
      </c>
      <c r="C7443" s="2">
        <f t="shared" si="115"/>
        <v>1.348434004474273E-2</v>
      </c>
    </row>
    <row r="7444" spans="1:3" x14ac:dyDescent="0.25">
      <c r="A7444" s="2">
        <v>7.3959999999999999</v>
      </c>
      <c r="B7444" s="2">
        <v>3.2140000000000002E-2</v>
      </c>
      <c r="C7444" s="2">
        <f t="shared" si="115"/>
        <v>1.7975391498881433E-2</v>
      </c>
    </row>
    <row r="7445" spans="1:3" x14ac:dyDescent="0.25">
      <c r="A7445" s="2">
        <v>7.3970000000000002</v>
      </c>
      <c r="B7445" s="2">
        <v>2.4109999999999999E-2</v>
      </c>
      <c r="C7445" s="2">
        <f t="shared" si="115"/>
        <v>1.348434004474273E-2</v>
      </c>
    </row>
    <row r="7446" spans="1:3" x14ac:dyDescent="0.25">
      <c r="A7446" s="2">
        <v>7.3979999999999997</v>
      </c>
      <c r="B7446" s="2">
        <v>2.4109999999999999E-2</v>
      </c>
      <c r="C7446" s="2">
        <f t="shared" si="115"/>
        <v>1.348434004474273E-2</v>
      </c>
    </row>
    <row r="7447" spans="1:3" x14ac:dyDescent="0.25">
      <c r="A7447" s="2">
        <v>7.399</v>
      </c>
      <c r="B7447" s="2">
        <v>2.4109999999999999E-2</v>
      </c>
      <c r="C7447" s="2">
        <f t="shared" si="115"/>
        <v>1.348434004474273E-2</v>
      </c>
    </row>
    <row r="7448" spans="1:3" x14ac:dyDescent="0.25">
      <c r="A7448" s="2">
        <v>7.4</v>
      </c>
      <c r="B7448" s="2">
        <v>2.4109999999999999E-2</v>
      </c>
      <c r="C7448" s="2">
        <f t="shared" si="115"/>
        <v>1.348434004474273E-2</v>
      </c>
    </row>
    <row r="7449" spans="1:3" x14ac:dyDescent="0.25">
      <c r="A7449" s="2">
        <v>7.4009999999999998</v>
      </c>
      <c r="B7449" s="2">
        <v>2.4109999999999999E-2</v>
      </c>
      <c r="C7449" s="2">
        <f t="shared" si="115"/>
        <v>1.348434004474273E-2</v>
      </c>
    </row>
    <row r="7450" spans="1:3" x14ac:dyDescent="0.25">
      <c r="A7450" s="2">
        <v>7.4020000000000001</v>
      </c>
      <c r="B7450" s="2">
        <v>2.4109999999999999E-2</v>
      </c>
      <c r="C7450" s="2">
        <f t="shared" si="115"/>
        <v>1.348434004474273E-2</v>
      </c>
    </row>
    <row r="7451" spans="1:3" x14ac:dyDescent="0.25">
      <c r="A7451" s="2">
        <v>7.4029999999999996</v>
      </c>
      <c r="B7451" s="2">
        <v>2.4109999999999999E-2</v>
      </c>
      <c r="C7451" s="2">
        <f t="shared" si="115"/>
        <v>1.348434004474273E-2</v>
      </c>
    </row>
    <row r="7452" spans="1:3" x14ac:dyDescent="0.25">
      <c r="A7452" s="2">
        <v>7.4039999999999999</v>
      </c>
      <c r="B7452" s="2">
        <v>2.4109999999999999E-2</v>
      </c>
      <c r="C7452" s="2">
        <f t="shared" si="115"/>
        <v>1.348434004474273E-2</v>
      </c>
    </row>
    <row r="7453" spans="1:3" x14ac:dyDescent="0.25">
      <c r="A7453" s="2">
        <v>7.4050000000000002</v>
      </c>
      <c r="B7453" s="2">
        <v>2.4109999999999999E-2</v>
      </c>
      <c r="C7453" s="2">
        <f t="shared" si="115"/>
        <v>1.348434004474273E-2</v>
      </c>
    </row>
    <row r="7454" spans="1:3" x14ac:dyDescent="0.25">
      <c r="A7454" s="2">
        <v>7.4059999999999997</v>
      </c>
      <c r="B7454" s="2">
        <v>2.4109999999999999E-2</v>
      </c>
      <c r="C7454" s="2">
        <f t="shared" ref="C7454:C7517" si="116">B7454/$B$49</f>
        <v>1.348434004474273E-2</v>
      </c>
    </row>
    <row r="7455" spans="1:3" x14ac:dyDescent="0.25">
      <c r="A7455" s="2">
        <v>7.407</v>
      </c>
      <c r="B7455" s="2">
        <v>1.6070000000000001E-2</v>
      </c>
      <c r="C7455" s="2">
        <f t="shared" si="116"/>
        <v>8.9876957494407165E-3</v>
      </c>
    </row>
    <row r="7456" spans="1:3" x14ac:dyDescent="0.25">
      <c r="A7456" s="2">
        <v>7.4080000000000004</v>
      </c>
      <c r="B7456" s="2">
        <v>3.2140000000000002E-2</v>
      </c>
      <c r="C7456" s="2">
        <f t="shared" si="116"/>
        <v>1.7975391498881433E-2</v>
      </c>
    </row>
    <row r="7457" spans="1:3" x14ac:dyDescent="0.25">
      <c r="A7457" s="2">
        <v>7.4089999999999998</v>
      </c>
      <c r="B7457" s="2">
        <v>2.4109999999999999E-2</v>
      </c>
      <c r="C7457" s="2">
        <f t="shared" si="116"/>
        <v>1.348434004474273E-2</v>
      </c>
    </row>
    <row r="7458" spans="1:3" x14ac:dyDescent="0.25">
      <c r="A7458" s="2">
        <v>7.41</v>
      </c>
      <c r="B7458" s="2">
        <v>2.4109999999999999E-2</v>
      </c>
      <c r="C7458" s="2">
        <f t="shared" si="116"/>
        <v>1.348434004474273E-2</v>
      </c>
    </row>
    <row r="7459" spans="1:3" x14ac:dyDescent="0.25">
      <c r="A7459" s="2">
        <v>7.4109999999999996</v>
      </c>
      <c r="B7459" s="2">
        <v>2.4109999999999999E-2</v>
      </c>
      <c r="C7459" s="2">
        <f t="shared" si="116"/>
        <v>1.348434004474273E-2</v>
      </c>
    </row>
    <row r="7460" spans="1:3" x14ac:dyDescent="0.25">
      <c r="A7460" s="2">
        <v>7.4119999999999999</v>
      </c>
      <c r="B7460" s="2">
        <v>2.4109999999999999E-2</v>
      </c>
      <c r="C7460" s="2">
        <f t="shared" si="116"/>
        <v>1.348434004474273E-2</v>
      </c>
    </row>
    <row r="7461" spans="1:3" x14ac:dyDescent="0.25">
      <c r="A7461" s="2">
        <v>7.4130000000000003</v>
      </c>
      <c r="B7461" s="2">
        <v>2.4109999999999999E-2</v>
      </c>
      <c r="C7461" s="2">
        <f t="shared" si="116"/>
        <v>1.348434004474273E-2</v>
      </c>
    </row>
    <row r="7462" spans="1:3" x14ac:dyDescent="0.25">
      <c r="A7462" s="2">
        <v>7.4139999999999997</v>
      </c>
      <c r="B7462" s="2">
        <v>2.4109999999999999E-2</v>
      </c>
      <c r="C7462" s="2">
        <f t="shared" si="116"/>
        <v>1.348434004474273E-2</v>
      </c>
    </row>
    <row r="7463" spans="1:3" x14ac:dyDescent="0.25">
      <c r="A7463" s="2">
        <v>7.415</v>
      </c>
      <c r="B7463" s="2">
        <v>2.4109999999999999E-2</v>
      </c>
      <c r="C7463" s="2">
        <f t="shared" si="116"/>
        <v>1.348434004474273E-2</v>
      </c>
    </row>
    <row r="7464" spans="1:3" x14ac:dyDescent="0.25">
      <c r="A7464" s="2">
        <v>7.4160000000000004</v>
      </c>
      <c r="B7464" s="2">
        <v>2.4109999999999999E-2</v>
      </c>
      <c r="C7464" s="2">
        <f t="shared" si="116"/>
        <v>1.348434004474273E-2</v>
      </c>
    </row>
    <row r="7465" spans="1:3" x14ac:dyDescent="0.25">
      <c r="A7465" s="2">
        <v>7.4169999999999998</v>
      </c>
      <c r="B7465" s="2">
        <v>3.2140000000000002E-2</v>
      </c>
      <c r="C7465" s="2">
        <f t="shared" si="116"/>
        <v>1.7975391498881433E-2</v>
      </c>
    </row>
    <row r="7466" spans="1:3" x14ac:dyDescent="0.25">
      <c r="A7466" s="2">
        <v>7.4180000000000001</v>
      </c>
      <c r="B7466" s="2">
        <v>1.6070000000000001E-2</v>
      </c>
      <c r="C7466" s="2">
        <f t="shared" si="116"/>
        <v>8.9876957494407165E-3</v>
      </c>
    </row>
    <row r="7467" spans="1:3" x14ac:dyDescent="0.25">
      <c r="A7467" s="2">
        <v>7.4189999999999996</v>
      </c>
      <c r="B7467" s="2">
        <v>2.4109999999999999E-2</v>
      </c>
      <c r="C7467" s="2">
        <f t="shared" si="116"/>
        <v>1.348434004474273E-2</v>
      </c>
    </row>
    <row r="7468" spans="1:3" x14ac:dyDescent="0.25">
      <c r="A7468" s="2">
        <v>7.42</v>
      </c>
      <c r="B7468" s="2">
        <v>2.4109999999999999E-2</v>
      </c>
      <c r="C7468" s="2">
        <f t="shared" si="116"/>
        <v>1.348434004474273E-2</v>
      </c>
    </row>
    <row r="7469" spans="1:3" x14ac:dyDescent="0.25">
      <c r="A7469" s="2">
        <v>7.4210000000000003</v>
      </c>
      <c r="B7469" s="2">
        <v>2.4109999999999999E-2</v>
      </c>
      <c r="C7469" s="2">
        <f t="shared" si="116"/>
        <v>1.348434004474273E-2</v>
      </c>
    </row>
    <row r="7470" spans="1:3" x14ac:dyDescent="0.25">
      <c r="A7470" s="2">
        <v>7.4219999999999997</v>
      </c>
      <c r="B7470" s="2">
        <v>2.4109999999999999E-2</v>
      </c>
      <c r="C7470" s="2">
        <f t="shared" si="116"/>
        <v>1.348434004474273E-2</v>
      </c>
    </row>
    <row r="7471" spans="1:3" x14ac:dyDescent="0.25">
      <c r="A7471" s="2">
        <v>7.423</v>
      </c>
      <c r="B7471" s="2">
        <v>2.4109999999999999E-2</v>
      </c>
      <c r="C7471" s="2">
        <f t="shared" si="116"/>
        <v>1.348434004474273E-2</v>
      </c>
    </row>
    <row r="7472" spans="1:3" x14ac:dyDescent="0.25">
      <c r="A7472" s="2">
        <v>7.4240000000000004</v>
      </c>
      <c r="B7472" s="2">
        <v>1.6070000000000001E-2</v>
      </c>
      <c r="C7472" s="2">
        <f t="shared" si="116"/>
        <v>8.9876957494407165E-3</v>
      </c>
    </row>
    <row r="7473" spans="1:3" x14ac:dyDescent="0.25">
      <c r="A7473" s="2">
        <v>7.4249999999999998</v>
      </c>
      <c r="B7473" s="2">
        <v>2.4109999999999999E-2</v>
      </c>
      <c r="C7473" s="2">
        <f t="shared" si="116"/>
        <v>1.348434004474273E-2</v>
      </c>
    </row>
    <row r="7474" spans="1:3" x14ac:dyDescent="0.25">
      <c r="A7474" s="2">
        <v>7.4260000000000002</v>
      </c>
      <c r="B7474" s="2">
        <v>2.4109999999999999E-2</v>
      </c>
      <c r="C7474" s="2">
        <f t="shared" si="116"/>
        <v>1.348434004474273E-2</v>
      </c>
    </row>
    <row r="7475" spans="1:3" x14ac:dyDescent="0.25">
      <c r="A7475" s="2">
        <v>7.4269999999999996</v>
      </c>
      <c r="B7475" s="2">
        <v>2.4109999999999999E-2</v>
      </c>
      <c r="C7475" s="2">
        <f t="shared" si="116"/>
        <v>1.348434004474273E-2</v>
      </c>
    </row>
    <row r="7476" spans="1:3" x14ac:dyDescent="0.25">
      <c r="A7476" s="2">
        <v>7.4279999999999999</v>
      </c>
      <c r="B7476" s="2">
        <v>2.4109999999999999E-2</v>
      </c>
      <c r="C7476" s="2">
        <f t="shared" si="116"/>
        <v>1.348434004474273E-2</v>
      </c>
    </row>
    <row r="7477" spans="1:3" x14ac:dyDescent="0.25">
      <c r="A7477" s="2">
        <v>7.4290000000000003</v>
      </c>
      <c r="B7477" s="2">
        <v>1.6070000000000001E-2</v>
      </c>
      <c r="C7477" s="2">
        <f t="shared" si="116"/>
        <v>8.9876957494407165E-3</v>
      </c>
    </row>
    <row r="7478" spans="1:3" x14ac:dyDescent="0.25">
      <c r="A7478" s="2">
        <v>7.43</v>
      </c>
      <c r="B7478" s="2">
        <v>1.6070000000000001E-2</v>
      </c>
      <c r="C7478" s="2">
        <f t="shared" si="116"/>
        <v>8.9876957494407165E-3</v>
      </c>
    </row>
    <row r="7479" spans="1:3" x14ac:dyDescent="0.25">
      <c r="A7479" s="2">
        <v>7.431</v>
      </c>
      <c r="B7479" s="2">
        <v>1.6070000000000001E-2</v>
      </c>
      <c r="C7479" s="2">
        <f t="shared" si="116"/>
        <v>8.9876957494407165E-3</v>
      </c>
    </row>
    <row r="7480" spans="1:3" x14ac:dyDescent="0.25">
      <c r="A7480" s="2">
        <v>7.4320000000000004</v>
      </c>
      <c r="B7480" s="2">
        <v>2.4109999999999999E-2</v>
      </c>
      <c r="C7480" s="2">
        <f t="shared" si="116"/>
        <v>1.348434004474273E-2</v>
      </c>
    </row>
    <row r="7481" spans="1:3" x14ac:dyDescent="0.25">
      <c r="A7481" s="2">
        <v>7.4329999999999998</v>
      </c>
      <c r="B7481" s="2">
        <v>1.6070000000000001E-2</v>
      </c>
      <c r="C7481" s="2">
        <f t="shared" si="116"/>
        <v>8.9876957494407165E-3</v>
      </c>
    </row>
    <row r="7482" spans="1:3" x14ac:dyDescent="0.25">
      <c r="A7482" s="2">
        <v>7.4340000000000002</v>
      </c>
      <c r="B7482" s="2">
        <v>1.6070000000000001E-2</v>
      </c>
      <c r="C7482" s="2">
        <f t="shared" si="116"/>
        <v>8.9876957494407165E-3</v>
      </c>
    </row>
    <row r="7483" spans="1:3" x14ac:dyDescent="0.25">
      <c r="A7483" s="2">
        <v>7.4349999999999996</v>
      </c>
      <c r="B7483" s="2">
        <v>1.6070000000000001E-2</v>
      </c>
      <c r="C7483" s="2">
        <f t="shared" si="116"/>
        <v>8.9876957494407165E-3</v>
      </c>
    </row>
    <row r="7484" spans="1:3" x14ac:dyDescent="0.25">
      <c r="A7484" s="2">
        <v>7.4359999999999999</v>
      </c>
      <c r="B7484" s="2">
        <v>2.4109999999999999E-2</v>
      </c>
      <c r="C7484" s="2">
        <f t="shared" si="116"/>
        <v>1.348434004474273E-2</v>
      </c>
    </row>
    <row r="7485" spans="1:3" x14ac:dyDescent="0.25">
      <c r="A7485" s="2">
        <v>7.4370000000000003</v>
      </c>
      <c r="B7485" s="2">
        <v>1.6070000000000001E-2</v>
      </c>
      <c r="C7485" s="2">
        <f t="shared" si="116"/>
        <v>8.9876957494407165E-3</v>
      </c>
    </row>
    <row r="7486" spans="1:3" x14ac:dyDescent="0.25">
      <c r="A7486" s="2">
        <v>7.4379999999999997</v>
      </c>
      <c r="B7486" s="2">
        <v>1.6070000000000001E-2</v>
      </c>
      <c r="C7486" s="2">
        <f t="shared" si="116"/>
        <v>8.9876957494407165E-3</v>
      </c>
    </row>
    <row r="7487" spans="1:3" x14ac:dyDescent="0.25">
      <c r="A7487" s="2">
        <v>7.4390000000000001</v>
      </c>
      <c r="B7487" s="2">
        <v>1.6070000000000001E-2</v>
      </c>
      <c r="C7487" s="2">
        <f t="shared" si="116"/>
        <v>8.9876957494407165E-3</v>
      </c>
    </row>
    <row r="7488" spans="1:3" x14ac:dyDescent="0.25">
      <c r="A7488" s="2">
        <v>7.44</v>
      </c>
      <c r="B7488" s="2">
        <v>1.6070000000000001E-2</v>
      </c>
      <c r="C7488" s="2">
        <f t="shared" si="116"/>
        <v>8.9876957494407165E-3</v>
      </c>
    </row>
    <row r="7489" spans="1:3" x14ac:dyDescent="0.25">
      <c r="A7489" s="2">
        <v>7.4409999999999998</v>
      </c>
      <c r="B7489" s="2">
        <v>1.6070000000000001E-2</v>
      </c>
      <c r="C7489" s="2">
        <f t="shared" si="116"/>
        <v>8.9876957494407165E-3</v>
      </c>
    </row>
    <row r="7490" spans="1:3" x14ac:dyDescent="0.25">
      <c r="A7490" s="2">
        <v>7.4420000000000002</v>
      </c>
      <c r="B7490" s="2">
        <v>1.6070000000000001E-2</v>
      </c>
      <c r="C7490" s="2">
        <f t="shared" si="116"/>
        <v>8.9876957494407165E-3</v>
      </c>
    </row>
    <row r="7491" spans="1:3" x14ac:dyDescent="0.25">
      <c r="A7491" s="2">
        <v>7.4429999999999996</v>
      </c>
      <c r="B7491" s="2">
        <v>1.6070000000000001E-2</v>
      </c>
      <c r="C7491" s="2">
        <f t="shared" si="116"/>
        <v>8.9876957494407165E-3</v>
      </c>
    </row>
    <row r="7492" spans="1:3" x14ac:dyDescent="0.25">
      <c r="A7492" s="2">
        <v>7.444</v>
      </c>
      <c r="B7492" s="2">
        <v>2.4109999999999999E-2</v>
      </c>
      <c r="C7492" s="2">
        <f t="shared" si="116"/>
        <v>1.348434004474273E-2</v>
      </c>
    </row>
    <row r="7493" spans="1:3" x14ac:dyDescent="0.25">
      <c r="A7493" s="2">
        <v>7.4450000000000003</v>
      </c>
      <c r="B7493" s="2">
        <v>1.6070000000000001E-2</v>
      </c>
      <c r="C7493" s="2">
        <f t="shared" si="116"/>
        <v>8.9876957494407165E-3</v>
      </c>
    </row>
    <row r="7494" spans="1:3" x14ac:dyDescent="0.25">
      <c r="A7494" s="2">
        <v>7.4459999999999997</v>
      </c>
      <c r="B7494" s="2">
        <v>1.6070000000000001E-2</v>
      </c>
      <c r="C7494" s="2">
        <f t="shared" si="116"/>
        <v>8.9876957494407165E-3</v>
      </c>
    </row>
    <row r="7495" spans="1:3" x14ac:dyDescent="0.25">
      <c r="A7495" s="2">
        <v>7.4470000000000001</v>
      </c>
      <c r="B7495" s="2">
        <v>1.6070000000000001E-2</v>
      </c>
      <c r="C7495" s="2">
        <f t="shared" si="116"/>
        <v>8.9876957494407165E-3</v>
      </c>
    </row>
    <row r="7496" spans="1:3" x14ac:dyDescent="0.25">
      <c r="A7496" s="2">
        <v>7.4480000000000004</v>
      </c>
      <c r="B7496" s="2">
        <v>1.6070000000000001E-2</v>
      </c>
      <c r="C7496" s="2">
        <f t="shared" si="116"/>
        <v>8.9876957494407165E-3</v>
      </c>
    </row>
    <row r="7497" spans="1:3" x14ac:dyDescent="0.25">
      <c r="A7497" s="2">
        <v>7.4489999999999998</v>
      </c>
      <c r="B7497" s="2">
        <v>1.6070000000000001E-2</v>
      </c>
      <c r="C7497" s="2">
        <f t="shared" si="116"/>
        <v>8.9876957494407165E-3</v>
      </c>
    </row>
    <row r="7498" spans="1:3" x14ac:dyDescent="0.25">
      <c r="A7498" s="2">
        <v>7.45</v>
      </c>
      <c r="B7498" s="2">
        <v>1.6070000000000001E-2</v>
      </c>
      <c r="C7498" s="2">
        <f t="shared" si="116"/>
        <v>8.9876957494407165E-3</v>
      </c>
    </row>
    <row r="7499" spans="1:3" x14ac:dyDescent="0.25">
      <c r="A7499" s="2">
        <v>7.4509999999999996</v>
      </c>
      <c r="B7499" s="2">
        <v>2.4109999999999999E-2</v>
      </c>
      <c r="C7499" s="2">
        <f t="shared" si="116"/>
        <v>1.348434004474273E-2</v>
      </c>
    </row>
    <row r="7500" spans="1:3" x14ac:dyDescent="0.25">
      <c r="A7500" s="2">
        <v>7.452</v>
      </c>
      <c r="B7500" s="2">
        <v>1.6070000000000001E-2</v>
      </c>
      <c r="C7500" s="2">
        <f t="shared" si="116"/>
        <v>8.9876957494407165E-3</v>
      </c>
    </row>
    <row r="7501" spans="1:3" x14ac:dyDescent="0.25">
      <c r="A7501" s="2">
        <v>7.4530000000000003</v>
      </c>
      <c r="B7501" s="2">
        <v>1.6070000000000001E-2</v>
      </c>
      <c r="C7501" s="2">
        <f t="shared" si="116"/>
        <v>8.9876957494407165E-3</v>
      </c>
    </row>
    <row r="7502" spans="1:3" x14ac:dyDescent="0.25">
      <c r="A7502" s="2">
        <v>7.4539999999999997</v>
      </c>
      <c r="B7502" s="2">
        <v>1.6070000000000001E-2</v>
      </c>
      <c r="C7502" s="2">
        <f t="shared" si="116"/>
        <v>8.9876957494407165E-3</v>
      </c>
    </row>
    <row r="7503" spans="1:3" x14ac:dyDescent="0.25">
      <c r="A7503" s="2">
        <v>7.4550000000000001</v>
      </c>
      <c r="B7503" s="2">
        <v>1.6070000000000001E-2</v>
      </c>
      <c r="C7503" s="2">
        <f t="shared" si="116"/>
        <v>8.9876957494407165E-3</v>
      </c>
    </row>
    <row r="7504" spans="1:3" x14ac:dyDescent="0.25">
      <c r="A7504" s="2">
        <v>7.4560000000000004</v>
      </c>
      <c r="B7504" s="2">
        <v>1.6070000000000001E-2</v>
      </c>
      <c r="C7504" s="2">
        <f t="shared" si="116"/>
        <v>8.9876957494407165E-3</v>
      </c>
    </row>
    <row r="7505" spans="1:3" x14ac:dyDescent="0.25">
      <c r="A7505" s="2">
        <v>7.4569999999999999</v>
      </c>
      <c r="B7505" s="2">
        <v>1.6070000000000001E-2</v>
      </c>
      <c r="C7505" s="2">
        <f t="shared" si="116"/>
        <v>8.9876957494407165E-3</v>
      </c>
    </row>
    <row r="7506" spans="1:3" x14ac:dyDescent="0.25">
      <c r="A7506" s="2">
        <v>7.4580000000000002</v>
      </c>
      <c r="B7506" s="2">
        <v>1.6070000000000001E-2</v>
      </c>
      <c r="C7506" s="2">
        <f t="shared" si="116"/>
        <v>8.9876957494407165E-3</v>
      </c>
    </row>
    <row r="7507" spans="1:3" x14ac:dyDescent="0.25">
      <c r="A7507" s="2">
        <v>7.4589999999999996</v>
      </c>
      <c r="B7507" s="2">
        <v>1.6070000000000001E-2</v>
      </c>
      <c r="C7507" s="2">
        <f t="shared" si="116"/>
        <v>8.9876957494407165E-3</v>
      </c>
    </row>
    <row r="7508" spans="1:3" x14ac:dyDescent="0.25">
      <c r="A7508" s="2">
        <v>7.46</v>
      </c>
      <c r="B7508" s="2">
        <v>1.6070000000000001E-2</v>
      </c>
      <c r="C7508" s="2">
        <f t="shared" si="116"/>
        <v>8.9876957494407165E-3</v>
      </c>
    </row>
    <row r="7509" spans="1:3" x14ac:dyDescent="0.25">
      <c r="A7509" s="2">
        <v>7.4610000000000003</v>
      </c>
      <c r="B7509" s="2">
        <v>1.6070000000000001E-2</v>
      </c>
      <c r="C7509" s="2">
        <f t="shared" si="116"/>
        <v>8.9876957494407165E-3</v>
      </c>
    </row>
    <row r="7510" spans="1:3" x14ac:dyDescent="0.25">
      <c r="A7510" s="2">
        <v>7.4619999999999997</v>
      </c>
      <c r="B7510" s="2">
        <v>8.0350000000000005E-3</v>
      </c>
      <c r="C7510" s="2">
        <f t="shared" si="116"/>
        <v>4.4938478747203582E-3</v>
      </c>
    </row>
    <row r="7511" spans="1:3" x14ac:dyDescent="0.25">
      <c r="A7511" s="2">
        <v>7.4630000000000001</v>
      </c>
      <c r="B7511" s="2">
        <v>8.0350000000000005E-3</v>
      </c>
      <c r="C7511" s="2">
        <f t="shared" si="116"/>
        <v>4.4938478747203582E-3</v>
      </c>
    </row>
    <row r="7512" spans="1:3" x14ac:dyDescent="0.25">
      <c r="A7512" s="2">
        <v>7.4640000000000004</v>
      </c>
      <c r="B7512" s="2">
        <v>1.6070000000000001E-2</v>
      </c>
      <c r="C7512" s="2">
        <f t="shared" si="116"/>
        <v>8.9876957494407165E-3</v>
      </c>
    </row>
    <row r="7513" spans="1:3" x14ac:dyDescent="0.25">
      <c r="A7513" s="2">
        <v>7.4649999999999999</v>
      </c>
      <c r="B7513" s="2">
        <v>1.6070000000000001E-2</v>
      </c>
      <c r="C7513" s="2">
        <f t="shared" si="116"/>
        <v>8.9876957494407165E-3</v>
      </c>
    </row>
    <row r="7514" spans="1:3" x14ac:dyDescent="0.25">
      <c r="A7514" s="2">
        <v>7.4660000000000002</v>
      </c>
      <c r="B7514" s="2">
        <v>1.6070000000000001E-2</v>
      </c>
      <c r="C7514" s="2">
        <f t="shared" si="116"/>
        <v>8.9876957494407165E-3</v>
      </c>
    </row>
    <row r="7515" spans="1:3" x14ac:dyDescent="0.25">
      <c r="A7515" s="2">
        <v>7.4669999999999996</v>
      </c>
      <c r="B7515" s="2">
        <v>1.6070000000000001E-2</v>
      </c>
      <c r="C7515" s="2">
        <f t="shared" si="116"/>
        <v>8.9876957494407165E-3</v>
      </c>
    </row>
    <row r="7516" spans="1:3" x14ac:dyDescent="0.25">
      <c r="A7516" s="2">
        <v>7.468</v>
      </c>
      <c r="B7516" s="2">
        <v>1.6070000000000001E-2</v>
      </c>
      <c r="C7516" s="2">
        <f t="shared" si="116"/>
        <v>8.9876957494407165E-3</v>
      </c>
    </row>
    <row r="7517" spans="1:3" x14ac:dyDescent="0.25">
      <c r="A7517" s="2">
        <v>7.4690000000000003</v>
      </c>
      <c r="B7517" s="2">
        <v>-3.2909999999999999E-9</v>
      </c>
      <c r="C7517" s="2">
        <f t="shared" si="116"/>
        <v>-1.8406040268456375E-9</v>
      </c>
    </row>
    <row r="7518" spans="1:3" x14ac:dyDescent="0.25">
      <c r="A7518" s="2">
        <v>7.47</v>
      </c>
      <c r="B7518" s="2">
        <v>1.6070000000000001E-2</v>
      </c>
      <c r="C7518" s="2">
        <f t="shared" ref="C7518:C7581" si="117">B7518/$B$49</f>
        <v>8.9876957494407165E-3</v>
      </c>
    </row>
    <row r="7519" spans="1:3" x14ac:dyDescent="0.25">
      <c r="A7519" s="2">
        <v>7.4710000000000001</v>
      </c>
      <c r="B7519" s="2">
        <v>8.0350000000000005E-3</v>
      </c>
      <c r="C7519" s="2">
        <f t="shared" si="117"/>
        <v>4.4938478747203582E-3</v>
      </c>
    </row>
    <row r="7520" spans="1:3" x14ac:dyDescent="0.25">
      <c r="A7520" s="2">
        <v>7.4720000000000004</v>
      </c>
      <c r="B7520" s="2">
        <v>1.6070000000000001E-2</v>
      </c>
      <c r="C7520" s="2">
        <f t="shared" si="117"/>
        <v>8.9876957494407165E-3</v>
      </c>
    </row>
    <row r="7521" spans="1:3" x14ac:dyDescent="0.25">
      <c r="A7521" s="2">
        <v>7.4729999999999999</v>
      </c>
      <c r="B7521" s="2">
        <v>1.6070000000000001E-2</v>
      </c>
      <c r="C7521" s="2">
        <f t="shared" si="117"/>
        <v>8.9876957494407165E-3</v>
      </c>
    </row>
    <row r="7522" spans="1:3" x14ac:dyDescent="0.25">
      <c r="A7522" s="2">
        <v>7.4740000000000002</v>
      </c>
      <c r="B7522" s="2">
        <v>1.6070000000000001E-2</v>
      </c>
      <c r="C7522" s="2">
        <f t="shared" si="117"/>
        <v>8.9876957494407165E-3</v>
      </c>
    </row>
    <row r="7523" spans="1:3" x14ac:dyDescent="0.25">
      <c r="A7523" s="2">
        <v>7.4749999999999996</v>
      </c>
      <c r="B7523" s="2">
        <v>1.6070000000000001E-2</v>
      </c>
      <c r="C7523" s="2">
        <f t="shared" si="117"/>
        <v>8.9876957494407165E-3</v>
      </c>
    </row>
    <row r="7524" spans="1:3" x14ac:dyDescent="0.25">
      <c r="A7524" s="2">
        <v>7.476</v>
      </c>
      <c r="B7524" s="2">
        <v>1.6070000000000001E-2</v>
      </c>
      <c r="C7524" s="2">
        <f t="shared" si="117"/>
        <v>8.9876957494407165E-3</v>
      </c>
    </row>
    <row r="7525" spans="1:3" x14ac:dyDescent="0.25">
      <c r="A7525" s="2">
        <v>7.4770000000000003</v>
      </c>
      <c r="B7525" s="2">
        <v>1.6070000000000001E-2</v>
      </c>
      <c r="C7525" s="2">
        <f t="shared" si="117"/>
        <v>8.9876957494407165E-3</v>
      </c>
    </row>
    <row r="7526" spans="1:3" x14ac:dyDescent="0.25">
      <c r="A7526" s="2">
        <v>7.4779999999999998</v>
      </c>
      <c r="B7526" s="2">
        <v>1.6070000000000001E-2</v>
      </c>
      <c r="C7526" s="2">
        <f t="shared" si="117"/>
        <v>8.9876957494407165E-3</v>
      </c>
    </row>
    <row r="7527" spans="1:3" x14ac:dyDescent="0.25">
      <c r="A7527" s="2">
        <v>7.4790000000000001</v>
      </c>
      <c r="B7527" s="2">
        <v>1.6070000000000001E-2</v>
      </c>
      <c r="C7527" s="2">
        <f t="shared" si="117"/>
        <v>8.9876957494407165E-3</v>
      </c>
    </row>
    <row r="7528" spans="1:3" x14ac:dyDescent="0.25">
      <c r="A7528" s="2">
        <v>7.48</v>
      </c>
      <c r="B7528" s="2">
        <v>8.0350000000000005E-3</v>
      </c>
      <c r="C7528" s="2">
        <f t="shared" si="117"/>
        <v>4.4938478747203582E-3</v>
      </c>
    </row>
    <row r="7529" spans="1:3" x14ac:dyDescent="0.25">
      <c r="A7529" s="2">
        <v>7.4809999999999999</v>
      </c>
      <c r="B7529" s="2">
        <v>8.0350000000000005E-3</v>
      </c>
      <c r="C7529" s="2">
        <f t="shared" si="117"/>
        <v>4.4938478747203582E-3</v>
      </c>
    </row>
    <row r="7530" spans="1:3" x14ac:dyDescent="0.25">
      <c r="A7530" s="2">
        <v>7.4820000000000002</v>
      </c>
      <c r="B7530" s="2">
        <v>1.6070000000000001E-2</v>
      </c>
      <c r="C7530" s="2">
        <f t="shared" si="117"/>
        <v>8.9876957494407165E-3</v>
      </c>
    </row>
    <row r="7531" spans="1:3" x14ac:dyDescent="0.25">
      <c r="A7531" s="2">
        <v>7.4829999999999997</v>
      </c>
      <c r="B7531" s="2">
        <v>2.4109999999999999E-2</v>
      </c>
      <c r="C7531" s="2">
        <f t="shared" si="117"/>
        <v>1.348434004474273E-2</v>
      </c>
    </row>
    <row r="7532" spans="1:3" x14ac:dyDescent="0.25">
      <c r="A7532" s="2">
        <v>7.484</v>
      </c>
      <c r="B7532" s="2">
        <v>8.0350000000000005E-3</v>
      </c>
      <c r="C7532" s="2">
        <f t="shared" si="117"/>
        <v>4.4938478747203582E-3</v>
      </c>
    </row>
    <row r="7533" spans="1:3" x14ac:dyDescent="0.25">
      <c r="A7533" s="2">
        <v>7.4850000000000003</v>
      </c>
      <c r="B7533" s="2">
        <v>1.6070000000000001E-2</v>
      </c>
      <c r="C7533" s="2">
        <f t="shared" si="117"/>
        <v>8.9876957494407165E-3</v>
      </c>
    </row>
    <row r="7534" spans="1:3" x14ac:dyDescent="0.25">
      <c r="A7534" s="2">
        <v>7.4859999999999998</v>
      </c>
      <c r="B7534" s="2">
        <v>1.6070000000000001E-2</v>
      </c>
      <c r="C7534" s="2">
        <f t="shared" si="117"/>
        <v>8.9876957494407165E-3</v>
      </c>
    </row>
    <row r="7535" spans="1:3" x14ac:dyDescent="0.25">
      <c r="A7535" s="2">
        <v>7.4870000000000001</v>
      </c>
      <c r="B7535" s="2">
        <v>8.0350000000000005E-3</v>
      </c>
      <c r="C7535" s="2">
        <f t="shared" si="117"/>
        <v>4.4938478747203582E-3</v>
      </c>
    </row>
    <row r="7536" spans="1:3" x14ac:dyDescent="0.25">
      <c r="A7536" s="2">
        <v>7.4880000000000004</v>
      </c>
      <c r="B7536" s="2">
        <v>1.6070000000000001E-2</v>
      </c>
      <c r="C7536" s="2">
        <f t="shared" si="117"/>
        <v>8.9876957494407165E-3</v>
      </c>
    </row>
    <row r="7537" spans="1:3" x14ac:dyDescent="0.25">
      <c r="A7537" s="2">
        <v>7.4889999999999999</v>
      </c>
      <c r="B7537" s="2">
        <v>8.0350000000000005E-3</v>
      </c>
      <c r="C7537" s="2">
        <f t="shared" si="117"/>
        <v>4.4938478747203582E-3</v>
      </c>
    </row>
    <row r="7538" spans="1:3" x14ac:dyDescent="0.25">
      <c r="A7538" s="2">
        <v>7.49</v>
      </c>
      <c r="B7538" s="2">
        <v>1.6070000000000001E-2</v>
      </c>
      <c r="C7538" s="2">
        <f t="shared" si="117"/>
        <v>8.9876957494407165E-3</v>
      </c>
    </row>
    <row r="7539" spans="1:3" x14ac:dyDescent="0.25">
      <c r="A7539" s="2">
        <v>7.4909999999999997</v>
      </c>
      <c r="B7539" s="2">
        <v>8.0350000000000005E-3</v>
      </c>
      <c r="C7539" s="2">
        <f t="shared" si="117"/>
        <v>4.4938478747203582E-3</v>
      </c>
    </row>
    <row r="7540" spans="1:3" x14ac:dyDescent="0.25">
      <c r="A7540" s="2">
        <v>7.492</v>
      </c>
      <c r="B7540" s="2">
        <v>8.0350000000000005E-3</v>
      </c>
      <c r="C7540" s="2">
        <f t="shared" si="117"/>
        <v>4.4938478747203582E-3</v>
      </c>
    </row>
    <row r="7541" spans="1:3" x14ac:dyDescent="0.25">
      <c r="A7541" s="2">
        <v>7.4930000000000003</v>
      </c>
      <c r="B7541" s="2">
        <v>1.6070000000000001E-2</v>
      </c>
      <c r="C7541" s="2">
        <f t="shared" si="117"/>
        <v>8.9876957494407165E-3</v>
      </c>
    </row>
    <row r="7542" spans="1:3" x14ac:dyDescent="0.25">
      <c r="A7542" s="2">
        <v>7.4939999999999998</v>
      </c>
      <c r="B7542" s="2">
        <v>1.6070000000000001E-2</v>
      </c>
      <c r="C7542" s="2">
        <f t="shared" si="117"/>
        <v>8.9876957494407165E-3</v>
      </c>
    </row>
    <row r="7543" spans="1:3" x14ac:dyDescent="0.25">
      <c r="A7543" s="2">
        <v>7.4950000000000001</v>
      </c>
      <c r="B7543" s="2">
        <v>1.6070000000000001E-2</v>
      </c>
      <c r="C7543" s="2">
        <f t="shared" si="117"/>
        <v>8.9876957494407165E-3</v>
      </c>
    </row>
    <row r="7544" spans="1:3" x14ac:dyDescent="0.25">
      <c r="A7544" s="2">
        <v>7.4960000000000004</v>
      </c>
      <c r="B7544" s="2">
        <v>8.0350000000000005E-3</v>
      </c>
      <c r="C7544" s="2">
        <f t="shared" si="117"/>
        <v>4.4938478747203582E-3</v>
      </c>
    </row>
    <row r="7545" spans="1:3" x14ac:dyDescent="0.25">
      <c r="A7545" s="2">
        <v>7.4969999999999999</v>
      </c>
      <c r="B7545" s="2">
        <v>8.0350000000000005E-3</v>
      </c>
      <c r="C7545" s="2">
        <f t="shared" si="117"/>
        <v>4.4938478747203582E-3</v>
      </c>
    </row>
    <row r="7546" spans="1:3" x14ac:dyDescent="0.25">
      <c r="A7546" s="2">
        <v>7.4980000000000002</v>
      </c>
      <c r="B7546" s="2">
        <v>1.6070000000000001E-2</v>
      </c>
      <c r="C7546" s="2">
        <f t="shared" si="117"/>
        <v>8.9876957494407165E-3</v>
      </c>
    </row>
    <row r="7547" spans="1:3" x14ac:dyDescent="0.25">
      <c r="A7547" s="2">
        <v>7.4989999999999997</v>
      </c>
      <c r="B7547" s="2">
        <v>1.6070000000000001E-2</v>
      </c>
      <c r="C7547" s="2">
        <f t="shared" si="117"/>
        <v>8.9876957494407165E-3</v>
      </c>
    </row>
    <row r="7548" spans="1:3" x14ac:dyDescent="0.25">
      <c r="A7548" s="2">
        <v>7.5</v>
      </c>
      <c r="B7548" s="2">
        <v>1.6070000000000001E-2</v>
      </c>
      <c r="C7548" s="2">
        <f t="shared" si="117"/>
        <v>8.9876957494407165E-3</v>
      </c>
    </row>
    <row r="7549" spans="1:3" x14ac:dyDescent="0.25">
      <c r="A7549" s="2">
        <v>7.5010000000000003</v>
      </c>
      <c r="B7549" s="2">
        <v>1.6070000000000001E-2</v>
      </c>
      <c r="C7549" s="2">
        <f t="shared" si="117"/>
        <v>8.9876957494407165E-3</v>
      </c>
    </row>
    <row r="7550" spans="1:3" x14ac:dyDescent="0.25">
      <c r="A7550" s="2">
        <v>7.5019999999999998</v>
      </c>
      <c r="B7550" s="2">
        <v>8.0350000000000005E-3</v>
      </c>
      <c r="C7550" s="2">
        <f t="shared" si="117"/>
        <v>4.4938478747203582E-3</v>
      </c>
    </row>
    <row r="7551" spans="1:3" x14ac:dyDescent="0.25">
      <c r="A7551" s="2">
        <v>7.5030000000000001</v>
      </c>
      <c r="B7551" s="2">
        <v>8.0350000000000005E-3</v>
      </c>
      <c r="C7551" s="2">
        <f t="shared" si="117"/>
        <v>4.4938478747203582E-3</v>
      </c>
    </row>
    <row r="7552" spans="1:3" x14ac:dyDescent="0.25">
      <c r="A7552" s="2">
        <v>7.5039999999999996</v>
      </c>
      <c r="B7552" s="2">
        <v>8.0350000000000005E-3</v>
      </c>
      <c r="C7552" s="2">
        <f t="shared" si="117"/>
        <v>4.4938478747203582E-3</v>
      </c>
    </row>
    <row r="7553" spans="1:3" x14ac:dyDescent="0.25">
      <c r="A7553" s="2">
        <v>7.5049999999999999</v>
      </c>
      <c r="B7553" s="2">
        <v>8.0350000000000005E-3</v>
      </c>
      <c r="C7553" s="2">
        <f t="shared" si="117"/>
        <v>4.4938478747203582E-3</v>
      </c>
    </row>
    <row r="7554" spans="1:3" x14ac:dyDescent="0.25">
      <c r="A7554" s="2">
        <v>7.5060000000000002</v>
      </c>
      <c r="B7554" s="2">
        <v>8.0350000000000005E-3</v>
      </c>
      <c r="C7554" s="2">
        <f t="shared" si="117"/>
        <v>4.4938478747203582E-3</v>
      </c>
    </row>
    <row r="7555" spans="1:3" x14ac:dyDescent="0.25">
      <c r="A7555" s="2">
        <v>7.5069999999999997</v>
      </c>
      <c r="B7555" s="2">
        <v>8.0350000000000005E-3</v>
      </c>
      <c r="C7555" s="2">
        <f t="shared" si="117"/>
        <v>4.4938478747203582E-3</v>
      </c>
    </row>
    <row r="7556" spans="1:3" x14ac:dyDescent="0.25">
      <c r="A7556" s="2">
        <v>7.508</v>
      </c>
      <c r="B7556" s="2">
        <v>1.6070000000000001E-2</v>
      </c>
      <c r="C7556" s="2">
        <f t="shared" si="117"/>
        <v>8.9876957494407165E-3</v>
      </c>
    </row>
    <row r="7557" spans="1:3" x14ac:dyDescent="0.25">
      <c r="A7557" s="2">
        <v>7.5090000000000003</v>
      </c>
      <c r="B7557" s="2">
        <v>1.6070000000000001E-2</v>
      </c>
      <c r="C7557" s="2">
        <f t="shared" si="117"/>
        <v>8.9876957494407165E-3</v>
      </c>
    </row>
    <row r="7558" spans="1:3" x14ac:dyDescent="0.25">
      <c r="A7558" s="2">
        <v>7.51</v>
      </c>
      <c r="B7558" s="2">
        <v>1.6070000000000001E-2</v>
      </c>
      <c r="C7558" s="2">
        <f t="shared" si="117"/>
        <v>8.9876957494407165E-3</v>
      </c>
    </row>
    <row r="7559" spans="1:3" x14ac:dyDescent="0.25">
      <c r="A7559" s="2">
        <v>7.5110000000000001</v>
      </c>
      <c r="B7559" s="2">
        <v>8.0350000000000005E-3</v>
      </c>
      <c r="C7559" s="2">
        <f t="shared" si="117"/>
        <v>4.4938478747203582E-3</v>
      </c>
    </row>
    <row r="7560" spans="1:3" x14ac:dyDescent="0.25">
      <c r="A7560" s="2">
        <v>7.5119999999999996</v>
      </c>
      <c r="B7560" s="2">
        <v>1.6070000000000001E-2</v>
      </c>
      <c r="C7560" s="2">
        <f t="shared" si="117"/>
        <v>8.9876957494407165E-3</v>
      </c>
    </row>
    <row r="7561" spans="1:3" x14ac:dyDescent="0.25">
      <c r="A7561" s="2">
        <v>7.5129999999999999</v>
      </c>
      <c r="B7561" s="2">
        <v>8.0350000000000005E-3</v>
      </c>
      <c r="C7561" s="2">
        <f t="shared" si="117"/>
        <v>4.4938478747203582E-3</v>
      </c>
    </row>
    <row r="7562" spans="1:3" x14ac:dyDescent="0.25">
      <c r="A7562" s="2">
        <v>7.5140000000000002</v>
      </c>
      <c r="B7562" s="2">
        <v>8.0350000000000005E-3</v>
      </c>
      <c r="C7562" s="2">
        <f t="shared" si="117"/>
        <v>4.4938478747203582E-3</v>
      </c>
    </row>
    <row r="7563" spans="1:3" x14ac:dyDescent="0.25">
      <c r="A7563" s="2">
        <v>7.5149999999999997</v>
      </c>
      <c r="B7563" s="2">
        <v>1.6070000000000001E-2</v>
      </c>
      <c r="C7563" s="2">
        <f t="shared" si="117"/>
        <v>8.9876957494407165E-3</v>
      </c>
    </row>
    <row r="7564" spans="1:3" x14ac:dyDescent="0.25">
      <c r="A7564" s="2">
        <v>7.516</v>
      </c>
      <c r="B7564" s="2">
        <v>8.0350000000000005E-3</v>
      </c>
      <c r="C7564" s="2">
        <f t="shared" si="117"/>
        <v>4.4938478747203582E-3</v>
      </c>
    </row>
    <row r="7565" spans="1:3" x14ac:dyDescent="0.25">
      <c r="A7565" s="2">
        <v>7.5170000000000003</v>
      </c>
      <c r="B7565" s="2">
        <v>8.0350000000000005E-3</v>
      </c>
      <c r="C7565" s="2">
        <f t="shared" si="117"/>
        <v>4.4938478747203582E-3</v>
      </c>
    </row>
    <row r="7566" spans="1:3" x14ac:dyDescent="0.25">
      <c r="A7566" s="2">
        <v>7.5179999999999998</v>
      </c>
      <c r="B7566" s="2">
        <v>1.6070000000000001E-2</v>
      </c>
      <c r="C7566" s="2">
        <f t="shared" si="117"/>
        <v>8.9876957494407165E-3</v>
      </c>
    </row>
    <row r="7567" spans="1:3" x14ac:dyDescent="0.25">
      <c r="A7567" s="2">
        <v>7.5190000000000001</v>
      </c>
      <c r="B7567" s="2">
        <v>1.6070000000000001E-2</v>
      </c>
      <c r="C7567" s="2">
        <f t="shared" si="117"/>
        <v>8.9876957494407165E-3</v>
      </c>
    </row>
    <row r="7568" spans="1:3" x14ac:dyDescent="0.25">
      <c r="A7568" s="2">
        <v>7.52</v>
      </c>
      <c r="B7568" s="2">
        <v>8.0350000000000005E-3</v>
      </c>
      <c r="C7568" s="2">
        <f t="shared" si="117"/>
        <v>4.4938478747203582E-3</v>
      </c>
    </row>
    <row r="7569" spans="1:3" x14ac:dyDescent="0.25">
      <c r="A7569" s="2">
        <v>7.5209999999999999</v>
      </c>
      <c r="B7569" s="2">
        <v>8.0350000000000005E-3</v>
      </c>
      <c r="C7569" s="2">
        <f t="shared" si="117"/>
        <v>4.4938478747203582E-3</v>
      </c>
    </row>
    <row r="7570" spans="1:3" x14ac:dyDescent="0.25">
      <c r="A7570" s="2">
        <v>7.5220000000000002</v>
      </c>
      <c r="B7570" s="2">
        <v>8.0350000000000005E-3</v>
      </c>
      <c r="C7570" s="2">
        <f t="shared" si="117"/>
        <v>4.4938478747203582E-3</v>
      </c>
    </row>
    <row r="7571" spans="1:3" x14ac:dyDescent="0.25">
      <c r="A7571" s="2">
        <v>7.5229999999999997</v>
      </c>
      <c r="B7571" s="2">
        <v>8.0350000000000005E-3</v>
      </c>
      <c r="C7571" s="2">
        <f t="shared" si="117"/>
        <v>4.4938478747203582E-3</v>
      </c>
    </row>
    <row r="7572" spans="1:3" x14ac:dyDescent="0.25">
      <c r="A7572" s="2">
        <v>7.524</v>
      </c>
      <c r="B7572" s="2">
        <v>1.6070000000000001E-2</v>
      </c>
      <c r="C7572" s="2">
        <f t="shared" si="117"/>
        <v>8.9876957494407165E-3</v>
      </c>
    </row>
    <row r="7573" spans="1:3" x14ac:dyDescent="0.25">
      <c r="A7573" s="2">
        <v>7.5250000000000004</v>
      </c>
      <c r="B7573" s="2">
        <v>8.0350000000000005E-3</v>
      </c>
      <c r="C7573" s="2">
        <f t="shared" si="117"/>
        <v>4.4938478747203582E-3</v>
      </c>
    </row>
    <row r="7574" spans="1:3" x14ac:dyDescent="0.25">
      <c r="A7574" s="2">
        <v>7.5259999999999998</v>
      </c>
      <c r="B7574" s="2">
        <v>8.0350000000000005E-3</v>
      </c>
      <c r="C7574" s="2">
        <f t="shared" si="117"/>
        <v>4.4938478747203582E-3</v>
      </c>
    </row>
    <row r="7575" spans="1:3" x14ac:dyDescent="0.25">
      <c r="A7575" s="2">
        <v>7.5270000000000001</v>
      </c>
      <c r="B7575" s="2">
        <v>8.0350000000000005E-3</v>
      </c>
      <c r="C7575" s="2">
        <f t="shared" si="117"/>
        <v>4.4938478747203582E-3</v>
      </c>
    </row>
    <row r="7576" spans="1:3" x14ac:dyDescent="0.25">
      <c r="A7576" s="2">
        <v>7.5279999999999996</v>
      </c>
      <c r="B7576" s="2">
        <v>1.6070000000000001E-2</v>
      </c>
      <c r="C7576" s="2">
        <f t="shared" si="117"/>
        <v>8.9876957494407165E-3</v>
      </c>
    </row>
    <row r="7577" spans="1:3" x14ac:dyDescent="0.25">
      <c r="A7577" s="2">
        <v>7.5289999999999999</v>
      </c>
      <c r="B7577" s="2">
        <v>8.0350000000000005E-3</v>
      </c>
      <c r="C7577" s="2">
        <f t="shared" si="117"/>
        <v>4.4938478747203582E-3</v>
      </c>
    </row>
    <row r="7578" spans="1:3" x14ac:dyDescent="0.25">
      <c r="A7578" s="2">
        <v>7.53</v>
      </c>
      <c r="B7578" s="2">
        <v>8.0350000000000005E-3</v>
      </c>
      <c r="C7578" s="2">
        <f t="shared" si="117"/>
        <v>4.4938478747203582E-3</v>
      </c>
    </row>
    <row r="7579" spans="1:3" x14ac:dyDescent="0.25">
      <c r="A7579" s="2">
        <v>7.5309999999999997</v>
      </c>
      <c r="B7579" s="2">
        <v>-3.2909999999999999E-9</v>
      </c>
      <c r="C7579" s="2">
        <f t="shared" si="117"/>
        <v>-1.8406040268456375E-9</v>
      </c>
    </row>
    <row r="7580" spans="1:3" x14ac:dyDescent="0.25">
      <c r="A7580" s="2">
        <v>7.532</v>
      </c>
      <c r="B7580" s="2">
        <v>8.0350000000000005E-3</v>
      </c>
      <c r="C7580" s="2">
        <f t="shared" si="117"/>
        <v>4.4938478747203582E-3</v>
      </c>
    </row>
    <row r="7581" spans="1:3" x14ac:dyDescent="0.25">
      <c r="A7581" s="2">
        <v>7.5330000000000004</v>
      </c>
      <c r="B7581" s="2">
        <v>8.0350000000000005E-3</v>
      </c>
      <c r="C7581" s="2">
        <f t="shared" si="117"/>
        <v>4.4938478747203582E-3</v>
      </c>
    </row>
    <row r="7582" spans="1:3" x14ac:dyDescent="0.25">
      <c r="A7582" s="2">
        <v>7.5339999999999998</v>
      </c>
      <c r="B7582" s="2">
        <v>8.0350000000000005E-3</v>
      </c>
      <c r="C7582" s="2">
        <f t="shared" ref="C7582:C7645" si="118">B7582/$B$49</f>
        <v>4.4938478747203582E-3</v>
      </c>
    </row>
    <row r="7583" spans="1:3" x14ac:dyDescent="0.25">
      <c r="A7583" s="2">
        <v>7.5350000000000001</v>
      </c>
      <c r="B7583" s="2">
        <v>8.0350000000000005E-3</v>
      </c>
      <c r="C7583" s="2">
        <f t="shared" si="118"/>
        <v>4.4938478747203582E-3</v>
      </c>
    </row>
    <row r="7584" spans="1:3" x14ac:dyDescent="0.25">
      <c r="A7584" s="2">
        <v>7.5359999999999996</v>
      </c>
      <c r="B7584" s="2">
        <v>8.0350000000000005E-3</v>
      </c>
      <c r="C7584" s="2">
        <f t="shared" si="118"/>
        <v>4.4938478747203582E-3</v>
      </c>
    </row>
    <row r="7585" spans="1:3" x14ac:dyDescent="0.25">
      <c r="A7585" s="2">
        <v>7.5369999999999999</v>
      </c>
      <c r="B7585" s="2">
        <v>1.6070000000000001E-2</v>
      </c>
      <c r="C7585" s="2">
        <f t="shared" si="118"/>
        <v>8.9876957494407165E-3</v>
      </c>
    </row>
    <row r="7586" spans="1:3" x14ac:dyDescent="0.25">
      <c r="A7586" s="2">
        <v>7.5380000000000003</v>
      </c>
      <c r="B7586" s="2">
        <v>8.0350000000000005E-3</v>
      </c>
      <c r="C7586" s="2">
        <f t="shared" si="118"/>
        <v>4.4938478747203582E-3</v>
      </c>
    </row>
    <row r="7587" spans="1:3" x14ac:dyDescent="0.25">
      <c r="A7587" s="2">
        <v>7.5389999999999997</v>
      </c>
      <c r="B7587" s="2">
        <v>1.6070000000000001E-2</v>
      </c>
      <c r="C7587" s="2">
        <f t="shared" si="118"/>
        <v>8.9876957494407165E-3</v>
      </c>
    </row>
    <row r="7588" spans="1:3" x14ac:dyDescent="0.25">
      <c r="A7588" s="2">
        <v>7.54</v>
      </c>
      <c r="B7588" s="2">
        <v>1.6070000000000001E-2</v>
      </c>
      <c r="C7588" s="2">
        <f t="shared" si="118"/>
        <v>8.9876957494407165E-3</v>
      </c>
    </row>
    <row r="7589" spans="1:3" x14ac:dyDescent="0.25">
      <c r="A7589" s="2">
        <v>7.5410000000000004</v>
      </c>
      <c r="B7589" s="2">
        <v>1.6070000000000001E-2</v>
      </c>
      <c r="C7589" s="2">
        <f t="shared" si="118"/>
        <v>8.9876957494407165E-3</v>
      </c>
    </row>
    <row r="7590" spans="1:3" x14ac:dyDescent="0.25">
      <c r="A7590" s="2">
        <v>7.5419999999999998</v>
      </c>
      <c r="B7590" s="2">
        <v>-3.2909999999999999E-9</v>
      </c>
      <c r="C7590" s="2">
        <f t="shared" si="118"/>
        <v>-1.8406040268456375E-9</v>
      </c>
    </row>
    <row r="7591" spans="1:3" x14ac:dyDescent="0.25">
      <c r="A7591" s="2">
        <v>7.5430000000000001</v>
      </c>
      <c r="B7591" s="2">
        <v>1.6070000000000001E-2</v>
      </c>
      <c r="C7591" s="2">
        <f t="shared" si="118"/>
        <v>8.9876957494407165E-3</v>
      </c>
    </row>
    <row r="7592" spans="1:3" x14ac:dyDescent="0.25">
      <c r="A7592" s="2">
        <v>7.5439999999999996</v>
      </c>
      <c r="B7592" s="2">
        <v>8.0350000000000005E-3</v>
      </c>
      <c r="C7592" s="2">
        <f t="shared" si="118"/>
        <v>4.4938478747203582E-3</v>
      </c>
    </row>
    <row r="7593" spans="1:3" x14ac:dyDescent="0.25">
      <c r="A7593" s="2">
        <v>7.5449999999999999</v>
      </c>
      <c r="B7593" s="2">
        <v>8.0350000000000005E-3</v>
      </c>
      <c r="C7593" s="2">
        <f t="shared" si="118"/>
        <v>4.4938478747203582E-3</v>
      </c>
    </row>
    <row r="7594" spans="1:3" x14ac:dyDescent="0.25">
      <c r="A7594" s="2">
        <v>7.5460000000000003</v>
      </c>
      <c r="B7594" s="2">
        <v>8.0350000000000005E-3</v>
      </c>
      <c r="C7594" s="2">
        <f t="shared" si="118"/>
        <v>4.4938478747203582E-3</v>
      </c>
    </row>
    <row r="7595" spans="1:3" x14ac:dyDescent="0.25">
      <c r="A7595" s="2">
        <v>7.5469999999999997</v>
      </c>
      <c r="B7595" s="2">
        <v>8.0350000000000005E-3</v>
      </c>
      <c r="C7595" s="2">
        <f t="shared" si="118"/>
        <v>4.4938478747203582E-3</v>
      </c>
    </row>
    <row r="7596" spans="1:3" x14ac:dyDescent="0.25">
      <c r="A7596" s="2">
        <v>7.548</v>
      </c>
      <c r="B7596" s="2">
        <v>8.0350000000000005E-3</v>
      </c>
      <c r="C7596" s="2">
        <f t="shared" si="118"/>
        <v>4.4938478747203582E-3</v>
      </c>
    </row>
    <row r="7597" spans="1:3" x14ac:dyDescent="0.25">
      <c r="A7597" s="2">
        <v>7.5490000000000004</v>
      </c>
      <c r="B7597" s="2">
        <v>1.6070000000000001E-2</v>
      </c>
      <c r="C7597" s="2">
        <f t="shared" si="118"/>
        <v>8.9876957494407165E-3</v>
      </c>
    </row>
    <row r="7598" spans="1:3" x14ac:dyDescent="0.25">
      <c r="A7598" s="2">
        <v>7.55</v>
      </c>
      <c r="B7598" s="2">
        <v>8.0350000000000005E-3</v>
      </c>
      <c r="C7598" s="2">
        <f t="shared" si="118"/>
        <v>4.4938478747203582E-3</v>
      </c>
    </row>
    <row r="7599" spans="1:3" x14ac:dyDescent="0.25">
      <c r="A7599" s="2">
        <v>7.5510000000000002</v>
      </c>
      <c r="B7599" s="2">
        <v>8.0350000000000005E-3</v>
      </c>
      <c r="C7599" s="2">
        <f t="shared" si="118"/>
        <v>4.4938478747203582E-3</v>
      </c>
    </row>
    <row r="7600" spans="1:3" x14ac:dyDescent="0.25">
      <c r="A7600" s="2">
        <v>7.5519999999999996</v>
      </c>
      <c r="B7600" s="2">
        <v>1.6070000000000001E-2</v>
      </c>
      <c r="C7600" s="2">
        <f t="shared" si="118"/>
        <v>8.9876957494407165E-3</v>
      </c>
    </row>
    <row r="7601" spans="1:3" x14ac:dyDescent="0.25">
      <c r="A7601" s="2">
        <v>7.5529999999999999</v>
      </c>
      <c r="B7601" s="2">
        <v>1.6070000000000001E-2</v>
      </c>
      <c r="C7601" s="2">
        <f t="shared" si="118"/>
        <v>8.9876957494407165E-3</v>
      </c>
    </row>
    <row r="7602" spans="1:3" x14ac:dyDescent="0.25">
      <c r="A7602" s="2">
        <v>7.5540000000000003</v>
      </c>
      <c r="B7602" s="2">
        <v>1.6070000000000001E-2</v>
      </c>
      <c r="C7602" s="2">
        <f t="shared" si="118"/>
        <v>8.9876957494407165E-3</v>
      </c>
    </row>
    <row r="7603" spans="1:3" x14ac:dyDescent="0.25">
      <c r="A7603" s="2">
        <v>7.5549999999999997</v>
      </c>
      <c r="B7603" s="2">
        <v>1.6070000000000001E-2</v>
      </c>
      <c r="C7603" s="2">
        <f t="shared" si="118"/>
        <v>8.9876957494407165E-3</v>
      </c>
    </row>
    <row r="7604" spans="1:3" x14ac:dyDescent="0.25">
      <c r="A7604" s="2">
        <v>7.556</v>
      </c>
      <c r="B7604" s="2">
        <v>8.0350000000000005E-3</v>
      </c>
      <c r="C7604" s="2">
        <f t="shared" si="118"/>
        <v>4.4938478747203582E-3</v>
      </c>
    </row>
    <row r="7605" spans="1:3" x14ac:dyDescent="0.25">
      <c r="A7605" s="2">
        <v>7.5570000000000004</v>
      </c>
      <c r="B7605" s="2">
        <v>8.0350000000000005E-3</v>
      </c>
      <c r="C7605" s="2">
        <f t="shared" si="118"/>
        <v>4.4938478747203582E-3</v>
      </c>
    </row>
    <row r="7606" spans="1:3" x14ac:dyDescent="0.25">
      <c r="A7606" s="2">
        <v>7.5579999999999998</v>
      </c>
      <c r="B7606" s="2">
        <v>8.0350000000000005E-3</v>
      </c>
      <c r="C7606" s="2">
        <f t="shared" si="118"/>
        <v>4.4938478747203582E-3</v>
      </c>
    </row>
    <row r="7607" spans="1:3" x14ac:dyDescent="0.25">
      <c r="A7607" s="2">
        <v>7.5590000000000002</v>
      </c>
      <c r="B7607" s="2">
        <v>8.0350000000000005E-3</v>
      </c>
      <c r="C7607" s="2">
        <f t="shared" si="118"/>
        <v>4.4938478747203582E-3</v>
      </c>
    </row>
    <row r="7608" spans="1:3" x14ac:dyDescent="0.25">
      <c r="A7608" s="2">
        <v>7.56</v>
      </c>
      <c r="B7608" s="2">
        <v>1.6070000000000001E-2</v>
      </c>
      <c r="C7608" s="2">
        <f t="shared" si="118"/>
        <v>8.9876957494407165E-3</v>
      </c>
    </row>
    <row r="7609" spans="1:3" x14ac:dyDescent="0.25">
      <c r="A7609" s="2">
        <v>7.5609999999999999</v>
      </c>
      <c r="B7609" s="2">
        <v>8.0350000000000005E-3</v>
      </c>
      <c r="C7609" s="2">
        <f t="shared" si="118"/>
        <v>4.4938478747203582E-3</v>
      </c>
    </row>
    <row r="7610" spans="1:3" x14ac:dyDescent="0.25">
      <c r="A7610" s="2">
        <v>7.5620000000000003</v>
      </c>
      <c r="B7610" s="2">
        <v>8.0350000000000005E-3</v>
      </c>
      <c r="C7610" s="2">
        <f t="shared" si="118"/>
        <v>4.4938478747203582E-3</v>
      </c>
    </row>
    <row r="7611" spans="1:3" x14ac:dyDescent="0.25">
      <c r="A7611" s="2">
        <v>7.5629999999999997</v>
      </c>
      <c r="B7611" s="2">
        <v>8.0350000000000005E-3</v>
      </c>
      <c r="C7611" s="2">
        <f t="shared" si="118"/>
        <v>4.4938478747203582E-3</v>
      </c>
    </row>
    <row r="7612" spans="1:3" x14ac:dyDescent="0.25">
      <c r="A7612" s="2">
        <v>7.5640000000000001</v>
      </c>
      <c r="B7612" s="2">
        <v>8.0350000000000005E-3</v>
      </c>
      <c r="C7612" s="2">
        <f t="shared" si="118"/>
        <v>4.4938478747203582E-3</v>
      </c>
    </row>
    <row r="7613" spans="1:3" x14ac:dyDescent="0.25">
      <c r="A7613" s="2">
        <v>7.5650000000000004</v>
      </c>
      <c r="B7613" s="2">
        <v>8.0350000000000005E-3</v>
      </c>
      <c r="C7613" s="2">
        <f t="shared" si="118"/>
        <v>4.4938478747203582E-3</v>
      </c>
    </row>
    <row r="7614" spans="1:3" x14ac:dyDescent="0.25">
      <c r="A7614" s="2">
        <v>7.5659999999999998</v>
      </c>
      <c r="B7614" s="2">
        <v>8.0350000000000005E-3</v>
      </c>
      <c r="C7614" s="2">
        <f t="shared" si="118"/>
        <v>4.4938478747203582E-3</v>
      </c>
    </row>
    <row r="7615" spans="1:3" x14ac:dyDescent="0.25">
      <c r="A7615" s="2">
        <v>7.5670000000000002</v>
      </c>
      <c r="B7615" s="2">
        <v>8.0350000000000005E-3</v>
      </c>
      <c r="C7615" s="2">
        <f t="shared" si="118"/>
        <v>4.4938478747203582E-3</v>
      </c>
    </row>
    <row r="7616" spans="1:3" x14ac:dyDescent="0.25">
      <c r="A7616" s="2">
        <v>7.5679999999999996</v>
      </c>
      <c r="B7616" s="2">
        <v>1.6070000000000001E-2</v>
      </c>
      <c r="C7616" s="2">
        <f t="shared" si="118"/>
        <v>8.9876957494407165E-3</v>
      </c>
    </row>
    <row r="7617" spans="1:3" x14ac:dyDescent="0.25">
      <c r="A7617" s="2">
        <v>7.569</v>
      </c>
      <c r="B7617" s="2">
        <v>8.0350000000000005E-3</v>
      </c>
      <c r="C7617" s="2">
        <f t="shared" si="118"/>
        <v>4.4938478747203582E-3</v>
      </c>
    </row>
    <row r="7618" spans="1:3" x14ac:dyDescent="0.25">
      <c r="A7618" s="2">
        <v>7.57</v>
      </c>
      <c r="B7618" s="2">
        <v>1.6070000000000001E-2</v>
      </c>
      <c r="C7618" s="2">
        <f t="shared" si="118"/>
        <v>8.9876957494407165E-3</v>
      </c>
    </row>
    <row r="7619" spans="1:3" x14ac:dyDescent="0.25">
      <c r="A7619" s="2">
        <v>7.5709999999999997</v>
      </c>
      <c r="B7619" s="2">
        <v>1.6070000000000001E-2</v>
      </c>
      <c r="C7619" s="2">
        <f t="shared" si="118"/>
        <v>8.9876957494407165E-3</v>
      </c>
    </row>
    <row r="7620" spans="1:3" x14ac:dyDescent="0.25">
      <c r="A7620" s="2">
        <v>7.5720000000000001</v>
      </c>
      <c r="B7620" s="2">
        <v>8.0350000000000005E-3</v>
      </c>
      <c r="C7620" s="2">
        <f t="shared" si="118"/>
        <v>4.4938478747203582E-3</v>
      </c>
    </row>
    <row r="7621" spans="1:3" x14ac:dyDescent="0.25">
      <c r="A7621" s="2">
        <v>7.5730000000000004</v>
      </c>
      <c r="B7621" s="2">
        <v>8.0350000000000005E-3</v>
      </c>
      <c r="C7621" s="2">
        <f t="shared" si="118"/>
        <v>4.4938478747203582E-3</v>
      </c>
    </row>
    <row r="7622" spans="1:3" x14ac:dyDescent="0.25">
      <c r="A7622" s="2">
        <v>7.5739999999999998</v>
      </c>
      <c r="B7622" s="2">
        <v>1.6070000000000001E-2</v>
      </c>
      <c r="C7622" s="2">
        <f t="shared" si="118"/>
        <v>8.9876957494407165E-3</v>
      </c>
    </row>
    <row r="7623" spans="1:3" x14ac:dyDescent="0.25">
      <c r="A7623" s="2">
        <v>7.5750000000000002</v>
      </c>
      <c r="B7623" s="2">
        <v>1.6070000000000001E-2</v>
      </c>
      <c r="C7623" s="2">
        <f t="shared" si="118"/>
        <v>8.9876957494407165E-3</v>
      </c>
    </row>
    <row r="7624" spans="1:3" x14ac:dyDescent="0.25">
      <c r="A7624" s="2">
        <v>7.5759999999999996</v>
      </c>
      <c r="B7624" s="2">
        <v>1.6070000000000001E-2</v>
      </c>
      <c r="C7624" s="2">
        <f t="shared" si="118"/>
        <v>8.9876957494407165E-3</v>
      </c>
    </row>
    <row r="7625" spans="1:3" x14ac:dyDescent="0.25">
      <c r="A7625" s="2">
        <v>7.577</v>
      </c>
      <c r="B7625" s="2">
        <v>1.6070000000000001E-2</v>
      </c>
      <c r="C7625" s="2">
        <f t="shared" si="118"/>
        <v>8.9876957494407165E-3</v>
      </c>
    </row>
    <row r="7626" spans="1:3" x14ac:dyDescent="0.25">
      <c r="A7626" s="2">
        <v>7.5780000000000003</v>
      </c>
      <c r="B7626" s="2">
        <v>1.6070000000000001E-2</v>
      </c>
      <c r="C7626" s="2">
        <f t="shared" si="118"/>
        <v>8.9876957494407165E-3</v>
      </c>
    </row>
    <row r="7627" spans="1:3" x14ac:dyDescent="0.25">
      <c r="A7627" s="2">
        <v>7.5789999999999997</v>
      </c>
      <c r="B7627" s="2">
        <v>8.0350000000000005E-3</v>
      </c>
      <c r="C7627" s="2">
        <f t="shared" si="118"/>
        <v>4.4938478747203582E-3</v>
      </c>
    </row>
    <row r="7628" spans="1:3" x14ac:dyDescent="0.25">
      <c r="A7628" s="2">
        <v>7.58</v>
      </c>
      <c r="B7628" s="2">
        <v>8.0350000000000005E-3</v>
      </c>
      <c r="C7628" s="2">
        <f t="shared" si="118"/>
        <v>4.4938478747203582E-3</v>
      </c>
    </row>
    <row r="7629" spans="1:3" x14ac:dyDescent="0.25">
      <c r="A7629" s="2">
        <v>7.5810000000000004</v>
      </c>
      <c r="B7629" s="2">
        <v>8.0350000000000005E-3</v>
      </c>
      <c r="C7629" s="2">
        <f t="shared" si="118"/>
        <v>4.4938478747203582E-3</v>
      </c>
    </row>
    <row r="7630" spans="1:3" x14ac:dyDescent="0.25">
      <c r="A7630" s="2">
        <v>7.5819999999999999</v>
      </c>
      <c r="B7630" s="2">
        <v>8.0350000000000005E-3</v>
      </c>
      <c r="C7630" s="2">
        <f t="shared" si="118"/>
        <v>4.4938478747203582E-3</v>
      </c>
    </row>
    <row r="7631" spans="1:3" x14ac:dyDescent="0.25">
      <c r="A7631" s="2">
        <v>7.5830000000000002</v>
      </c>
      <c r="B7631" s="2">
        <v>8.0350000000000005E-3</v>
      </c>
      <c r="C7631" s="2">
        <f t="shared" si="118"/>
        <v>4.4938478747203582E-3</v>
      </c>
    </row>
    <row r="7632" spans="1:3" x14ac:dyDescent="0.25">
      <c r="A7632" s="2">
        <v>7.5839999999999996</v>
      </c>
      <c r="B7632" s="2">
        <v>8.0350000000000005E-3</v>
      </c>
      <c r="C7632" s="2">
        <f t="shared" si="118"/>
        <v>4.4938478747203582E-3</v>
      </c>
    </row>
    <row r="7633" spans="1:3" x14ac:dyDescent="0.25">
      <c r="A7633" s="2">
        <v>7.585</v>
      </c>
      <c r="B7633" s="2">
        <v>8.0350000000000005E-3</v>
      </c>
      <c r="C7633" s="2">
        <f t="shared" si="118"/>
        <v>4.4938478747203582E-3</v>
      </c>
    </row>
    <row r="7634" spans="1:3" x14ac:dyDescent="0.25">
      <c r="A7634" s="2">
        <v>7.5860000000000003</v>
      </c>
      <c r="B7634" s="2">
        <v>8.0350000000000005E-3</v>
      </c>
      <c r="C7634" s="2">
        <f t="shared" si="118"/>
        <v>4.4938478747203582E-3</v>
      </c>
    </row>
    <row r="7635" spans="1:3" x14ac:dyDescent="0.25">
      <c r="A7635" s="2">
        <v>7.5869999999999997</v>
      </c>
      <c r="B7635" s="2">
        <v>1.6070000000000001E-2</v>
      </c>
      <c r="C7635" s="2">
        <f t="shared" si="118"/>
        <v>8.9876957494407165E-3</v>
      </c>
    </row>
    <row r="7636" spans="1:3" x14ac:dyDescent="0.25">
      <c r="A7636" s="2">
        <v>7.5880000000000001</v>
      </c>
      <c r="B7636" s="2">
        <v>8.0350000000000005E-3</v>
      </c>
      <c r="C7636" s="2">
        <f t="shared" si="118"/>
        <v>4.4938478747203582E-3</v>
      </c>
    </row>
    <row r="7637" spans="1:3" x14ac:dyDescent="0.25">
      <c r="A7637" s="2">
        <v>7.5890000000000004</v>
      </c>
      <c r="B7637" s="2">
        <v>1.6070000000000001E-2</v>
      </c>
      <c r="C7637" s="2">
        <f t="shared" si="118"/>
        <v>8.9876957494407165E-3</v>
      </c>
    </row>
    <row r="7638" spans="1:3" x14ac:dyDescent="0.25">
      <c r="A7638" s="2">
        <v>7.59</v>
      </c>
      <c r="B7638" s="2">
        <v>8.0350000000000005E-3</v>
      </c>
      <c r="C7638" s="2">
        <f t="shared" si="118"/>
        <v>4.4938478747203582E-3</v>
      </c>
    </row>
    <row r="7639" spans="1:3" x14ac:dyDescent="0.25">
      <c r="A7639" s="2">
        <v>7.5910000000000002</v>
      </c>
      <c r="B7639" s="2">
        <v>1.6070000000000001E-2</v>
      </c>
      <c r="C7639" s="2">
        <f t="shared" si="118"/>
        <v>8.9876957494407165E-3</v>
      </c>
    </row>
    <row r="7640" spans="1:3" x14ac:dyDescent="0.25">
      <c r="A7640" s="2">
        <v>7.5919999999999996</v>
      </c>
      <c r="B7640" s="2">
        <v>8.0350000000000005E-3</v>
      </c>
      <c r="C7640" s="2">
        <f t="shared" si="118"/>
        <v>4.4938478747203582E-3</v>
      </c>
    </row>
    <row r="7641" spans="1:3" x14ac:dyDescent="0.25">
      <c r="A7641" s="2">
        <v>7.593</v>
      </c>
      <c r="B7641" s="2">
        <v>8.0350000000000005E-3</v>
      </c>
      <c r="C7641" s="2">
        <f t="shared" si="118"/>
        <v>4.4938478747203582E-3</v>
      </c>
    </row>
    <row r="7642" spans="1:3" x14ac:dyDescent="0.25">
      <c r="A7642" s="2">
        <v>7.5940000000000003</v>
      </c>
      <c r="B7642" s="2">
        <v>8.0350000000000005E-3</v>
      </c>
      <c r="C7642" s="2">
        <f t="shared" si="118"/>
        <v>4.4938478747203582E-3</v>
      </c>
    </row>
    <row r="7643" spans="1:3" x14ac:dyDescent="0.25">
      <c r="A7643" s="2">
        <v>7.5949999999999998</v>
      </c>
      <c r="B7643" s="2">
        <v>8.0350000000000005E-3</v>
      </c>
      <c r="C7643" s="2">
        <f t="shared" si="118"/>
        <v>4.4938478747203582E-3</v>
      </c>
    </row>
    <row r="7644" spans="1:3" x14ac:dyDescent="0.25">
      <c r="A7644" s="2">
        <v>7.5960000000000001</v>
      </c>
      <c r="B7644" s="2">
        <v>8.0350000000000005E-3</v>
      </c>
      <c r="C7644" s="2">
        <f t="shared" si="118"/>
        <v>4.4938478747203582E-3</v>
      </c>
    </row>
    <row r="7645" spans="1:3" x14ac:dyDescent="0.25">
      <c r="A7645" s="2">
        <v>7.5970000000000004</v>
      </c>
      <c r="B7645" s="2">
        <v>8.0350000000000005E-3</v>
      </c>
      <c r="C7645" s="2">
        <f t="shared" si="118"/>
        <v>4.4938478747203582E-3</v>
      </c>
    </row>
    <row r="7646" spans="1:3" x14ac:dyDescent="0.25">
      <c r="A7646" s="2">
        <v>7.5979999999999999</v>
      </c>
      <c r="B7646" s="2">
        <v>8.0350000000000005E-3</v>
      </c>
      <c r="C7646" s="2">
        <f t="shared" ref="C7646:C7709" si="119">B7646/$B$49</f>
        <v>4.4938478747203582E-3</v>
      </c>
    </row>
    <row r="7647" spans="1:3" x14ac:dyDescent="0.25">
      <c r="A7647" s="2">
        <v>7.5990000000000002</v>
      </c>
      <c r="B7647" s="2">
        <v>8.0350000000000005E-3</v>
      </c>
      <c r="C7647" s="2">
        <f t="shared" si="119"/>
        <v>4.4938478747203582E-3</v>
      </c>
    </row>
    <row r="7648" spans="1:3" x14ac:dyDescent="0.25">
      <c r="A7648" s="2">
        <v>7.6</v>
      </c>
      <c r="B7648" s="2">
        <v>1.6070000000000001E-2</v>
      </c>
      <c r="C7648" s="2">
        <f t="shared" si="119"/>
        <v>8.9876957494407165E-3</v>
      </c>
    </row>
    <row r="7649" spans="1:3" x14ac:dyDescent="0.25">
      <c r="A7649" s="2">
        <v>7.601</v>
      </c>
      <c r="B7649" s="2">
        <v>8.0350000000000005E-3</v>
      </c>
      <c r="C7649" s="2">
        <f t="shared" si="119"/>
        <v>4.4938478747203582E-3</v>
      </c>
    </row>
    <row r="7650" spans="1:3" x14ac:dyDescent="0.25">
      <c r="A7650" s="2">
        <v>7.6020000000000003</v>
      </c>
      <c r="B7650" s="2">
        <v>8.0350000000000005E-3</v>
      </c>
      <c r="C7650" s="2">
        <f t="shared" si="119"/>
        <v>4.4938478747203582E-3</v>
      </c>
    </row>
    <row r="7651" spans="1:3" x14ac:dyDescent="0.25">
      <c r="A7651" s="2">
        <v>7.6029999999999998</v>
      </c>
      <c r="B7651" s="2">
        <v>8.0350000000000005E-3</v>
      </c>
      <c r="C7651" s="2">
        <f t="shared" si="119"/>
        <v>4.4938478747203582E-3</v>
      </c>
    </row>
    <row r="7652" spans="1:3" x14ac:dyDescent="0.25">
      <c r="A7652" s="2">
        <v>7.6040000000000001</v>
      </c>
      <c r="B7652" s="2">
        <v>-3.2909999999999999E-9</v>
      </c>
      <c r="C7652" s="2">
        <f t="shared" si="119"/>
        <v>-1.8406040268456375E-9</v>
      </c>
    </row>
    <row r="7653" spans="1:3" x14ac:dyDescent="0.25">
      <c r="A7653" s="2">
        <v>7.6050000000000004</v>
      </c>
      <c r="B7653" s="2">
        <v>8.0350000000000005E-3</v>
      </c>
      <c r="C7653" s="2">
        <f t="shared" si="119"/>
        <v>4.4938478747203582E-3</v>
      </c>
    </row>
    <row r="7654" spans="1:3" x14ac:dyDescent="0.25">
      <c r="A7654" s="2">
        <v>7.6059999999999999</v>
      </c>
      <c r="B7654" s="2">
        <v>8.0350000000000005E-3</v>
      </c>
      <c r="C7654" s="2">
        <f t="shared" si="119"/>
        <v>4.4938478747203582E-3</v>
      </c>
    </row>
    <row r="7655" spans="1:3" x14ac:dyDescent="0.25">
      <c r="A7655" s="2">
        <v>7.6070000000000002</v>
      </c>
      <c r="B7655" s="2">
        <v>1.6070000000000001E-2</v>
      </c>
      <c r="C7655" s="2">
        <f t="shared" si="119"/>
        <v>8.9876957494407165E-3</v>
      </c>
    </row>
    <row r="7656" spans="1:3" x14ac:dyDescent="0.25">
      <c r="A7656" s="2">
        <v>7.6079999999999997</v>
      </c>
      <c r="B7656" s="2">
        <v>1.6070000000000001E-2</v>
      </c>
      <c r="C7656" s="2">
        <f t="shared" si="119"/>
        <v>8.9876957494407165E-3</v>
      </c>
    </row>
    <row r="7657" spans="1:3" x14ac:dyDescent="0.25">
      <c r="A7657" s="2">
        <v>7.609</v>
      </c>
      <c r="B7657" s="2">
        <v>1.6070000000000001E-2</v>
      </c>
      <c r="C7657" s="2">
        <f t="shared" si="119"/>
        <v>8.9876957494407165E-3</v>
      </c>
    </row>
    <row r="7658" spans="1:3" x14ac:dyDescent="0.25">
      <c r="A7658" s="2">
        <v>7.61</v>
      </c>
      <c r="B7658" s="2">
        <v>1.6070000000000001E-2</v>
      </c>
      <c r="C7658" s="2">
        <f t="shared" si="119"/>
        <v>8.9876957494407165E-3</v>
      </c>
    </row>
    <row r="7659" spans="1:3" x14ac:dyDescent="0.25">
      <c r="A7659" s="2">
        <v>7.6109999999999998</v>
      </c>
      <c r="B7659" s="2">
        <v>8.0350000000000005E-3</v>
      </c>
      <c r="C7659" s="2">
        <f t="shared" si="119"/>
        <v>4.4938478747203582E-3</v>
      </c>
    </row>
    <row r="7660" spans="1:3" x14ac:dyDescent="0.25">
      <c r="A7660" s="2">
        <v>7.6120000000000001</v>
      </c>
      <c r="B7660" s="2">
        <v>1.6070000000000001E-2</v>
      </c>
      <c r="C7660" s="2">
        <f t="shared" si="119"/>
        <v>8.9876957494407165E-3</v>
      </c>
    </row>
    <row r="7661" spans="1:3" x14ac:dyDescent="0.25">
      <c r="A7661" s="2">
        <v>7.6130000000000004</v>
      </c>
      <c r="B7661" s="2">
        <v>8.0350000000000005E-3</v>
      </c>
      <c r="C7661" s="2">
        <f t="shared" si="119"/>
        <v>4.4938478747203582E-3</v>
      </c>
    </row>
    <row r="7662" spans="1:3" x14ac:dyDescent="0.25">
      <c r="A7662" s="2">
        <v>7.6139999999999999</v>
      </c>
      <c r="B7662" s="2">
        <v>8.0350000000000005E-3</v>
      </c>
      <c r="C7662" s="2">
        <f t="shared" si="119"/>
        <v>4.4938478747203582E-3</v>
      </c>
    </row>
    <row r="7663" spans="1:3" x14ac:dyDescent="0.25">
      <c r="A7663" s="2">
        <v>7.6150000000000002</v>
      </c>
      <c r="B7663" s="2">
        <v>8.0350000000000005E-3</v>
      </c>
      <c r="C7663" s="2">
        <f t="shared" si="119"/>
        <v>4.4938478747203582E-3</v>
      </c>
    </row>
    <row r="7664" spans="1:3" x14ac:dyDescent="0.25">
      <c r="A7664" s="2">
        <v>7.6159999999999997</v>
      </c>
      <c r="B7664" s="2">
        <v>8.0350000000000005E-3</v>
      </c>
      <c r="C7664" s="2">
        <f t="shared" si="119"/>
        <v>4.4938478747203582E-3</v>
      </c>
    </row>
    <row r="7665" spans="1:3" x14ac:dyDescent="0.25">
      <c r="A7665" s="2">
        <v>7.617</v>
      </c>
      <c r="B7665" s="2">
        <v>8.0350000000000005E-3</v>
      </c>
      <c r="C7665" s="2">
        <f t="shared" si="119"/>
        <v>4.4938478747203582E-3</v>
      </c>
    </row>
    <row r="7666" spans="1:3" x14ac:dyDescent="0.25">
      <c r="A7666" s="2">
        <v>7.6180000000000003</v>
      </c>
      <c r="B7666" s="2">
        <v>8.0350000000000005E-3</v>
      </c>
      <c r="C7666" s="2">
        <f t="shared" si="119"/>
        <v>4.4938478747203582E-3</v>
      </c>
    </row>
    <row r="7667" spans="1:3" x14ac:dyDescent="0.25">
      <c r="A7667" s="2">
        <v>7.6189999999999998</v>
      </c>
      <c r="B7667" s="2">
        <v>-3.2909999999999999E-9</v>
      </c>
      <c r="C7667" s="2">
        <f t="shared" si="119"/>
        <v>-1.8406040268456375E-9</v>
      </c>
    </row>
    <row r="7668" spans="1:3" x14ac:dyDescent="0.25">
      <c r="A7668" s="2">
        <v>7.62</v>
      </c>
      <c r="B7668" s="2">
        <v>8.0350000000000005E-3</v>
      </c>
      <c r="C7668" s="2">
        <f t="shared" si="119"/>
        <v>4.4938478747203582E-3</v>
      </c>
    </row>
    <row r="7669" spans="1:3" x14ac:dyDescent="0.25">
      <c r="A7669" s="2">
        <v>7.6210000000000004</v>
      </c>
      <c r="B7669" s="2">
        <v>8.0350000000000005E-3</v>
      </c>
      <c r="C7669" s="2">
        <f t="shared" si="119"/>
        <v>4.4938478747203582E-3</v>
      </c>
    </row>
    <row r="7670" spans="1:3" x14ac:dyDescent="0.25">
      <c r="A7670" s="2">
        <v>7.6219999999999999</v>
      </c>
      <c r="B7670" s="2">
        <v>8.0350000000000005E-3</v>
      </c>
      <c r="C7670" s="2">
        <f t="shared" si="119"/>
        <v>4.4938478747203582E-3</v>
      </c>
    </row>
    <row r="7671" spans="1:3" x14ac:dyDescent="0.25">
      <c r="A7671" s="2">
        <v>7.6230000000000002</v>
      </c>
      <c r="B7671" s="2">
        <v>8.0350000000000005E-3</v>
      </c>
      <c r="C7671" s="2">
        <f t="shared" si="119"/>
        <v>4.4938478747203582E-3</v>
      </c>
    </row>
    <row r="7672" spans="1:3" x14ac:dyDescent="0.25">
      <c r="A7672" s="2">
        <v>7.6239999999999997</v>
      </c>
      <c r="B7672" s="2">
        <v>1.6070000000000001E-2</v>
      </c>
      <c r="C7672" s="2">
        <f t="shared" si="119"/>
        <v>8.9876957494407165E-3</v>
      </c>
    </row>
    <row r="7673" spans="1:3" x14ac:dyDescent="0.25">
      <c r="A7673" s="2">
        <v>7.625</v>
      </c>
      <c r="B7673" s="2">
        <v>1.6070000000000001E-2</v>
      </c>
      <c r="C7673" s="2">
        <f t="shared" si="119"/>
        <v>8.9876957494407165E-3</v>
      </c>
    </row>
    <row r="7674" spans="1:3" x14ac:dyDescent="0.25">
      <c r="A7674" s="2">
        <v>7.6260000000000003</v>
      </c>
      <c r="B7674" s="2">
        <v>1.6070000000000001E-2</v>
      </c>
      <c r="C7674" s="2">
        <f t="shared" si="119"/>
        <v>8.9876957494407165E-3</v>
      </c>
    </row>
    <row r="7675" spans="1:3" x14ac:dyDescent="0.25">
      <c r="A7675" s="2">
        <v>7.6269999999999998</v>
      </c>
      <c r="B7675" s="2">
        <v>8.0350000000000005E-3</v>
      </c>
      <c r="C7675" s="2">
        <f t="shared" si="119"/>
        <v>4.4938478747203582E-3</v>
      </c>
    </row>
    <row r="7676" spans="1:3" x14ac:dyDescent="0.25">
      <c r="A7676" s="2">
        <v>7.6280000000000001</v>
      </c>
      <c r="B7676" s="2">
        <v>1.6070000000000001E-2</v>
      </c>
      <c r="C7676" s="2">
        <f t="shared" si="119"/>
        <v>8.9876957494407165E-3</v>
      </c>
    </row>
    <row r="7677" spans="1:3" x14ac:dyDescent="0.25">
      <c r="A7677" s="2">
        <v>7.6289999999999996</v>
      </c>
      <c r="B7677" s="2">
        <v>8.0350000000000005E-3</v>
      </c>
      <c r="C7677" s="2">
        <f t="shared" si="119"/>
        <v>4.4938478747203582E-3</v>
      </c>
    </row>
    <row r="7678" spans="1:3" x14ac:dyDescent="0.25">
      <c r="A7678" s="2">
        <v>7.63</v>
      </c>
      <c r="B7678" s="2">
        <v>1.6070000000000001E-2</v>
      </c>
      <c r="C7678" s="2">
        <f t="shared" si="119"/>
        <v>8.9876957494407165E-3</v>
      </c>
    </row>
    <row r="7679" spans="1:3" x14ac:dyDescent="0.25">
      <c r="A7679" s="2">
        <v>7.6310000000000002</v>
      </c>
      <c r="B7679" s="2">
        <v>8.0350000000000005E-3</v>
      </c>
      <c r="C7679" s="2">
        <f t="shared" si="119"/>
        <v>4.4938478747203582E-3</v>
      </c>
    </row>
    <row r="7680" spans="1:3" x14ac:dyDescent="0.25">
      <c r="A7680" s="2">
        <v>7.6319999999999997</v>
      </c>
      <c r="B7680" s="2">
        <v>8.0350000000000005E-3</v>
      </c>
      <c r="C7680" s="2">
        <f t="shared" si="119"/>
        <v>4.4938478747203582E-3</v>
      </c>
    </row>
    <row r="7681" spans="1:3" x14ac:dyDescent="0.25">
      <c r="A7681" s="2">
        <v>7.633</v>
      </c>
      <c r="B7681" s="2">
        <v>8.0350000000000005E-3</v>
      </c>
      <c r="C7681" s="2">
        <f t="shared" si="119"/>
        <v>4.4938478747203582E-3</v>
      </c>
    </row>
    <row r="7682" spans="1:3" x14ac:dyDescent="0.25">
      <c r="A7682" s="2">
        <v>7.6340000000000003</v>
      </c>
      <c r="B7682" s="2">
        <v>8.0350000000000005E-3</v>
      </c>
      <c r="C7682" s="2">
        <f t="shared" si="119"/>
        <v>4.4938478747203582E-3</v>
      </c>
    </row>
    <row r="7683" spans="1:3" x14ac:dyDescent="0.25">
      <c r="A7683" s="2">
        <v>7.6349999999999998</v>
      </c>
      <c r="B7683" s="2">
        <v>8.0350000000000005E-3</v>
      </c>
      <c r="C7683" s="2">
        <f t="shared" si="119"/>
        <v>4.4938478747203582E-3</v>
      </c>
    </row>
    <row r="7684" spans="1:3" x14ac:dyDescent="0.25">
      <c r="A7684" s="2">
        <v>7.6360000000000001</v>
      </c>
      <c r="B7684" s="2">
        <v>8.0350000000000005E-3</v>
      </c>
      <c r="C7684" s="2">
        <f t="shared" si="119"/>
        <v>4.4938478747203582E-3</v>
      </c>
    </row>
    <row r="7685" spans="1:3" x14ac:dyDescent="0.25">
      <c r="A7685" s="2">
        <v>7.6369999999999996</v>
      </c>
      <c r="B7685" s="2">
        <v>-3.2909999999999999E-9</v>
      </c>
      <c r="C7685" s="2">
        <f t="shared" si="119"/>
        <v>-1.8406040268456375E-9</v>
      </c>
    </row>
    <row r="7686" spans="1:3" x14ac:dyDescent="0.25">
      <c r="A7686" s="2">
        <v>7.6379999999999999</v>
      </c>
      <c r="B7686" s="2">
        <v>8.0350000000000005E-3</v>
      </c>
      <c r="C7686" s="2">
        <f t="shared" si="119"/>
        <v>4.4938478747203582E-3</v>
      </c>
    </row>
    <row r="7687" spans="1:3" x14ac:dyDescent="0.25">
      <c r="A7687" s="2">
        <v>7.6390000000000002</v>
      </c>
      <c r="B7687" s="2">
        <v>8.0350000000000005E-3</v>
      </c>
      <c r="C7687" s="2">
        <f t="shared" si="119"/>
        <v>4.4938478747203582E-3</v>
      </c>
    </row>
    <row r="7688" spans="1:3" x14ac:dyDescent="0.25">
      <c r="A7688" s="2">
        <v>7.64</v>
      </c>
      <c r="B7688" s="2">
        <v>8.0350000000000005E-3</v>
      </c>
      <c r="C7688" s="2">
        <f t="shared" si="119"/>
        <v>4.4938478747203582E-3</v>
      </c>
    </row>
    <row r="7689" spans="1:3" x14ac:dyDescent="0.25">
      <c r="A7689" s="2">
        <v>7.641</v>
      </c>
      <c r="B7689" s="2">
        <v>1.6070000000000001E-2</v>
      </c>
      <c r="C7689" s="2">
        <f t="shared" si="119"/>
        <v>8.9876957494407165E-3</v>
      </c>
    </row>
    <row r="7690" spans="1:3" x14ac:dyDescent="0.25">
      <c r="A7690" s="2">
        <v>7.6420000000000003</v>
      </c>
      <c r="B7690" s="2">
        <v>1.6070000000000001E-2</v>
      </c>
      <c r="C7690" s="2">
        <f t="shared" si="119"/>
        <v>8.9876957494407165E-3</v>
      </c>
    </row>
    <row r="7691" spans="1:3" x14ac:dyDescent="0.25">
      <c r="A7691" s="2">
        <v>7.6429999999999998</v>
      </c>
      <c r="B7691" s="2">
        <v>8.0350000000000005E-3</v>
      </c>
      <c r="C7691" s="2">
        <f t="shared" si="119"/>
        <v>4.4938478747203582E-3</v>
      </c>
    </row>
    <row r="7692" spans="1:3" x14ac:dyDescent="0.25">
      <c r="A7692" s="2">
        <v>7.6440000000000001</v>
      </c>
      <c r="B7692" s="2">
        <v>8.0350000000000005E-3</v>
      </c>
      <c r="C7692" s="2">
        <f t="shared" si="119"/>
        <v>4.4938478747203582E-3</v>
      </c>
    </row>
    <row r="7693" spans="1:3" x14ac:dyDescent="0.25">
      <c r="A7693" s="2">
        <v>7.6449999999999996</v>
      </c>
      <c r="B7693" s="2">
        <v>8.0350000000000005E-3</v>
      </c>
      <c r="C7693" s="2">
        <f t="shared" si="119"/>
        <v>4.4938478747203582E-3</v>
      </c>
    </row>
    <row r="7694" spans="1:3" x14ac:dyDescent="0.25">
      <c r="A7694" s="2">
        <v>7.6459999999999999</v>
      </c>
      <c r="B7694" s="2">
        <v>8.0350000000000005E-3</v>
      </c>
      <c r="C7694" s="2">
        <f t="shared" si="119"/>
        <v>4.4938478747203582E-3</v>
      </c>
    </row>
    <row r="7695" spans="1:3" x14ac:dyDescent="0.25">
      <c r="A7695" s="2">
        <v>7.6470000000000002</v>
      </c>
      <c r="B7695" s="2">
        <v>8.0350000000000005E-3</v>
      </c>
      <c r="C7695" s="2">
        <f t="shared" si="119"/>
        <v>4.4938478747203582E-3</v>
      </c>
    </row>
    <row r="7696" spans="1:3" x14ac:dyDescent="0.25">
      <c r="A7696" s="2">
        <v>7.6479999999999997</v>
      </c>
      <c r="B7696" s="2">
        <v>8.0350000000000005E-3</v>
      </c>
      <c r="C7696" s="2">
        <f t="shared" si="119"/>
        <v>4.4938478747203582E-3</v>
      </c>
    </row>
    <row r="7697" spans="1:3" x14ac:dyDescent="0.25">
      <c r="A7697" s="2">
        <v>7.649</v>
      </c>
      <c r="B7697" s="2">
        <v>8.0350000000000005E-3</v>
      </c>
      <c r="C7697" s="2">
        <f t="shared" si="119"/>
        <v>4.4938478747203582E-3</v>
      </c>
    </row>
    <row r="7698" spans="1:3" x14ac:dyDescent="0.25">
      <c r="A7698" s="2">
        <v>7.65</v>
      </c>
      <c r="B7698" s="2">
        <v>8.0350000000000005E-3</v>
      </c>
      <c r="C7698" s="2">
        <f t="shared" si="119"/>
        <v>4.4938478747203582E-3</v>
      </c>
    </row>
    <row r="7699" spans="1:3" x14ac:dyDescent="0.25">
      <c r="A7699" s="2">
        <v>7.6509999999999998</v>
      </c>
      <c r="B7699" s="2">
        <v>8.0350000000000005E-3</v>
      </c>
      <c r="C7699" s="2">
        <f t="shared" si="119"/>
        <v>4.4938478747203582E-3</v>
      </c>
    </row>
    <row r="7700" spans="1:3" x14ac:dyDescent="0.25">
      <c r="A7700" s="2">
        <v>7.6520000000000001</v>
      </c>
      <c r="B7700" s="2">
        <v>8.0350000000000005E-3</v>
      </c>
      <c r="C7700" s="2">
        <f t="shared" si="119"/>
        <v>4.4938478747203582E-3</v>
      </c>
    </row>
    <row r="7701" spans="1:3" x14ac:dyDescent="0.25">
      <c r="A7701" s="2">
        <v>7.6529999999999996</v>
      </c>
      <c r="B7701" s="2">
        <v>-3.2909999999999999E-9</v>
      </c>
      <c r="C7701" s="2">
        <f t="shared" si="119"/>
        <v>-1.8406040268456375E-9</v>
      </c>
    </row>
    <row r="7702" spans="1:3" x14ac:dyDescent="0.25">
      <c r="A7702" s="2">
        <v>7.6539999999999999</v>
      </c>
      <c r="B7702" s="2">
        <v>8.0350000000000005E-3</v>
      </c>
      <c r="C7702" s="2">
        <f t="shared" si="119"/>
        <v>4.4938478747203582E-3</v>
      </c>
    </row>
    <row r="7703" spans="1:3" x14ac:dyDescent="0.25">
      <c r="A7703" s="2">
        <v>7.6550000000000002</v>
      </c>
      <c r="B7703" s="2">
        <v>-3.2909999999999999E-9</v>
      </c>
      <c r="C7703" s="2">
        <f t="shared" si="119"/>
        <v>-1.8406040268456375E-9</v>
      </c>
    </row>
    <row r="7704" spans="1:3" x14ac:dyDescent="0.25">
      <c r="A7704" s="2">
        <v>7.6559999999999997</v>
      </c>
      <c r="B7704" s="2">
        <v>-3.2909999999999999E-9</v>
      </c>
      <c r="C7704" s="2">
        <f t="shared" si="119"/>
        <v>-1.8406040268456375E-9</v>
      </c>
    </row>
    <row r="7705" spans="1:3" x14ac:dyDescent="0.25">
      <c r="A7705" s="2">
        <v>7.657</v>
      </c>
      <c r="B7705" s="2">
        <v>8.0350000000000005E-3</v>
      </c>
      <c r="C7705" s="2">
        <f t="shared" si="119"/>
        <v>4.4938478747203582E-3</v>
      </c>
    </row>
    <row r="7706" spans="1:3" x14ac:dyDescent="0.25">
      <c r="A7706" s="2">
        <v>7.6580000000000004</v>
      </c>
      <c r="B7706" s="2">
        <v>8.0350000000000005E-3</v>
      </c>
      <c r="C7706" s="2">
        <f t="shared" si="119"/>
        <v>4.4938478747203582E-3</v>
      </c>
    </row>
    <row r="7707" spans="1:3" x14ac:dyDescent="0.25">
      <c r="A7707" s="2">
        <v>7.6589999999999998</v>
      </c>
      <c r="B7707" s="2">
        <v>8.0350000000000005E-3</v>
      </c>
      <c r="C7707" s="2">
        <f t="shared" si="119"/>
        <v>4.4938478747203582E-3</v>
      </c>
    </row>
    <row r="7708" spans="1:3" x14ac:dyDescent="0.25">
      <c r="A7708" s="2">
        <v>7.66</v>
      </c>
      <c r="B7708" s="2">
        <v>1.6070000000000001E-2</v>
      </c>
      <c r="C7708" s="2">
        <f t="shared" si="119"/>
        <v>8.9876957494407165E-3</v>
      </c>
    </row>
    <row r="7709" spans="1:3" x14ac:dyDescent="0.25">
      <c r="A7709" s="2">
        <v>7.6609999999999996</v>
      </c>
      <c r="B7709" s="2">
        <v>1.6070000000000001E-2</v>
      </c>
      <c r="C7709" s="2">
        <f t="shared" si="119"/>
        <v>8.9876957494407165E-3</v>
      </c>
    </row>
    <row r="7710" spans="1:3" x14ac:dyDescent="0.25">
      <c r="A7710" s="2">
        <v>7.6619999999999999</v>
      </c>
      <c r="B7710" s="2">
        <v>1.6070000000000001E-2</v>
      </c>
      <c r="C7710" s="2">
        <f t="shared" ref="C7710:C7773" si="120">B7710/$B$49</f>
        <v>8.9876957494407165E-3</v>
      </c>
    </row>
    <row r="7711" spans="1:3" x14ac:dyDescent="0.25">
      <c r="A7711" s="2">
        <v>7.6630000000000003</v>
      </c>
      <c r="B7711" s="2">
        <v>8.0350000000000005E-3</v>
      </c>
      <c r="C7711" s="2">
        <f t="shared" si="120"/>
        <v>4.4938478747203582E-3</v>
      </c>
    </row>
    <row r="7712" spans="1:3" x14ac:dyDescent="0.25">
      <c r="A7712" s="2">
        <v>7.6639999999999997</v>
      </c>
      <c r="B7712" s="2">
        <v>8.0350000000000005E-3</v>
      </c>
      <c r="C7712" s="2">
        <f t="shared" si="120"/>
        <v>4.4938478747203582E-3</v>
      </c>
    </row>
    <row r="7713" spans="1:3" x14ac:dyDescent="0.25">
      <c r="A7713" s="2">
        <v>7.665</v>
      </c>
      <c r="B7713" s="2">
        <v>1.6070000000000001E-2</v>
      </c>
      <c r="C7713" s="2">
        <f t="shared" si="120"/>
        <v>8.9876957494407165E-3</v>
      </c>
    </row>
    <row r="7714" spans="1:3" x14ac:dyDescent="0.25">
      <c r="A7714" s="2">
        <v>7.6660000000000004</v>
      </c>
      <c r="B7714" s="2">
        <v>-3.2909999999999999E-9</v>
      </c>
      <c r="C7714" s="2">
        <f t="shared" si="120"/>
        <v>-1.8406040268456375E-9</v>
      </c>
    </row>
    <row r="7715" spans="1:3" x14ac:dyDescent="0.25">
      <c r="A7715" s="2">
        <v>7.6669999999999998</v>
      </c>
      <c r="B7715" s="2">
        <v>8.0350000000000005E-3</v>
      </c>
      <c r="C7715" s="2">
        <f t="shared" si="120"/>
        <v>4.4938478747203582E-3</v>
      </c>
    </row>
    <row r="7716" spans="1:3" x14ac:dyDescent="0.25">
      <c r="A7716" s="2">
        <v>7.6680000000000001</v>
      </c>
      <c r="B7716" s="2">
        <v>8.0350000000000005E-3</v>
      </c>
      <c r="C7716" s="2">
        <f t="shared" si="120"/>
        <v>4.4938478747203582E-3</v>
      </c>
    </row>
    <row r="7717" spans="1:3" x14ac:dyDescent="0.25">
      <c r="A7717" s="2">
        <v>7.6689999999999996</v>
      </c>
      <c r="B7717" s="2">
        <v>8.0350000000000005E-3</v>
      </c>
      <c r="C7717" s="2">
        <f t="shared" si="120"/>
        <v>4.4938478747203582E-3</v>
      </c>
    </row>
    <row r="7718" spans="1:3" x14ac:dyDescent="0.25">
      <c r="A7718" s="2">
        <v>7.67</v>
      </c>
      <c r="B7718" s="2">
        <v>8.0350000000000005E-3</v>
      </c>
      <c r="C7718" s="2">
        <f t="shared" si="120"/>
        <v>4.4938478747203582E-3</v>
      </c>
    </row>
    <row r="7719" spans="1:3" x14ac:dyDescent="0.25">
      <c r="A7719" s="2">
        <v>7.6710000000000003</v>
      </c>
      <c r="B7719" s="2">
        <v>8.0350000000000005E-3</v>
      </c>
      <c r="C7719" s="2">
        <f t="shared" si="120"/>
        <v>4.4938478747203582E-3</v>
      </c>
    </row>
    <row r="7720" spans="1:3" x14ac:dyDescent="0.25">
      <c r="A7720" s="2">
        <v>7.6719999999999997</v>
      </c>
      <c r="B7720" s="2">
        <v>8.0350000000000005E-3</v>
      </c>
      <c r="C7720" s="2">
        <f t="shared" si="120"/>
        <v>4.4938478747203582E-3</v>
      </c>
    </row>
    <row r="7721" spans="1:3" x14ac:dyDescent="0.25">
      <c r="A7721" s="2">
        <v>7.673</v>
      </c>
      <c r="B7721" s="2">
        <v>8.0350000000000005E-3</v>
      </c>
      <c r="C7721" s="2">
        <f t="shared" si="120"/>
        <v>4.4938478747203582E-3</v>
      </c>
    </row>
    <row r="7722" spans="1:3" x14ac:dyDescent="0.25">
      <c r="A7722" s="2">
        <v>7.6740000000000004</v>
      </c>
      <c r="B7722" s="2">
        <v>8.0350000000000005E-3</v>
      </c>
      <c r="C7722" s="2">
        <f t="shared" si="120"/>
        <v>4.4938478747203582E-3</v>
      </c>
    </row>
    <row r="7723" spans="1:3" x14ac:dyDescent="0.25">
      <c r="A7723" s="2">
        <v>7.6749999999999998</v>
      </c>
      <c r="B7723" s="2">
        <v>1.6070000000000001E-2</v>
      </c>
      <c r="C7723" s="2">
        <f t="shared" si="120"/>
        <v>8.9876957494407165E-3</v>
      </c>
    </row>
    <row r="7724" spans="1:3" x14ac:dyDescent="0.25">
      <c r="A7724" s="2">
        <v>7.6760000000000002</v>
      </c>
      <c r="B7724" s="2">
        <v>8.0350000000000005E-3</v>
      </c>
      <c r="C7724" s="2">
        <f t="shared" si="120"/>
        <v>4.4938478747203582E-3</v>
      </c>
    </row>
    <row r="7725" spans="1:3" x14ac:dyDescent="0.25">
      <c r="A7725" s="2">
        <v>7.6769999999999996</v>
      </c>
      <c r="B7725" s="2">
        <v>8.0350000000000005E-3</v>
      </c>
      <c r="C7725" s="2">
        <f t="shared" si="120"/>
        <v>4.4938478747203582E-3</v>
      </c>
    </row>
    <row r="7726" spans="1:3" x14ac:dyDescent="0.25">
      <c r="A7726" s="2">
        <v>7.6779999999999999</v>
      </c>
      <c r="B7726" s="2">
        <v>8.0350000000000005E-3</v>
      </c>
      <c r="C7726" s="2">
        <f t="shared" si="120"/>
        <v>4.4938478747203582E-3</v>
      </c>
    </row>
    <row r="7727" spans="1:3" x14ac:dyDescent="0.25">
      <c r="A7727" s="2">
        <v>7.6790000000000003</v>
      </c>
      <c r="B7727" s="2">
        <v>1.6070000000000001E-2</v>
      </c>
      <c r="C7727" s="2">
        <f t="shared" si="120"/>
        <v>8.9876957494407165E-3</v>
      </c>
    </row>
    <row r="7728" spans="1:3" x14ac:dyDescent="0.25">
      <c r="A7728" s="2">
        <v>7.68</v>
      </c>
      <c r="B7728" s="2">
        <v>8.0350000000000005E-3</v>
      </c>
      <c r="C7728" s="2">
        <f t="shared" si="120"/>
        <v>4.4938478747203582E-3</v>
      </c>
    </row>
    <row r="7729" spans="1:3" x14ac:dyDescent="0.25">
      <c r="A7729" s="2">
        <v>7.681</v>
      </c>
      <c r="B7729" s="2">
        <v>8.0350000000000005E-3</v>
      </c>
      <c r="C7729" s="2">
        <f t="shared" si="120"/>
        <v>4.4938478747203582E-3</v>
      </c>
    </row>
    <row r="7730" spans="1:3" x14ac:dyDescent="0.25">
      <c r="A7730" s="2">
        <v>7.6820000000000004</v>
      </c>
      <c r="B7730" s="2">
        <v>8.0350000000000005E-3</v>
      </c>
      <c r="C7730" s="2">
        <f t="shared" si="120"/>
        <v>4.4938478747203582E-3</v>
      </c>
    </row>
    <row r="7731" spans="1:3" x14ac:dyDescent="0.25">
      <c r="A7731" s="2">
        <v>7.6829999999999998</v>
      </c>
      <c r="B7731" s="2">
        <v>8.0350000000000005E-3</v>
      </c>
      <c r="C7731" s="2">
        <f t="shared" si="120"/>
        <v>4.4938478747203582E-3</v>
      </c>
    </row>
    <row r="7732" spans="1:3" x14ac:dyDescent="0.25">
      <c r="A7732" s="2">
        <v>7.6840000000000002</v>
      </c>
      <c r="B7732" s="2">
        <v>8.0350000000000005E-3</v>
      </c>
      <c r="C7732" s="2">
        <f t="shared" si="120"/>
        <v>4.4938478747203582E-3</v>
      </c>
    </row>
    <row r="7733" spans="1:3" x14ac:dyDescent="0.25">
      <c r="A7733" s="2">
        <v>7.6849999999999996</v>
      </c>
      <c r="B7733" s="2">
        <v>1.6070000000000001E-2</v>
      </c>
      <c r="C7733" s="2">
        <f t="shared" si="120"/>
        <v>8.9876957494407165E-3</v>
      </c>
    </row>
    <row r="7734" spans="1:3" x14ac:dyDescent="0.25">
      <c r="A7734" s="2">
        <v>7.6859999999999999</v>
      </c>
      <c r="B7734" s="2">
        <v>8.0350000000000005E-3</v>
      </c>
      <c r="C7734" s="2">
        <f t="shared" si="120"/>
        <v>4.4938478747203582E-3</v>
      </c>
    </row>
    <row r="7735" spans="1:3" x14ac:dyDescent="0.25">
      <c r="A7735" s="2">
        <v>7.6870000000000003</v>
      </c>
      <c r="B7735" s="2">
        <v>8.0350000000000005E-3</v>
      </c>
      <c r="C7735" s="2">
        <f t="shared" si="120"/>
        <v>4.4938478747203582E-3</v>
      </c>
    </row>
    <row r="7736" spans="1:3" x14ac:dyDescent="0.25">
      <c r="A7736" s="2">
        <v>7.6879999999999997</v>
      </c>
      <c r="B7736" s="2">
        <v>8.0350000000000005E-3</v>
      </c>
      <c r="C7736" s="2">
        <f t="shared" si="120"/>
        <v>4.4938478747203582E-3</v>
      </c>
    </row>
    <row r="7737" spans="1:3" x14ac:dyDescent="0.25">
      <c r="A7737" s="2">
        <v>7.6890000000000001</v>
      </c>
      <c r="B7737" s="2">
        <v>8.0350000000000005E-3</v>
      </c>
      <c r="C7737" s="2">
        <f t="shared" si="120"/>
        <v>4.4938478747203582E-3</v>
      </c>
    </row>
    <row r="7738" spans="1:3" x14ac:dyDescent="0.25">
      <c r="A7738" s="2">
        <v>7.69</v>
      </c>
      <c r="B7738" s="2">
        <v>8.0350000000000005E-3</v>
      </c>
      <c r="C7738" s="2">
        <f t="shared" si="120"/>
        <v>4.4938478747203582E-3</v>
      </c>
    </row>
    <row r="7739" spans="1:3" x14ac:dyDescent="0.25">
      <c r="A7739" s="2">
        <v>7.6909999999999998</v>
      </c>
      <c r="B7739" s="2">
        <v>8.0350000000000005E-3</v>
      </c>
      <c r="C7739" s="2">
        <f t="shared" si="120"/>
        <v>4.4938478747203582E-3</v>
      </c>
    </row>
    <row r="7740" spans="1:3" x14ac:dyDescent="0.25">
      <c r="A7740" s="2">
        <v>7.6920000000000002</v>
      </c>
      <c r="B7740" s="2">
        <v>8.0350000000000005E-3</v>
      </c>
      <c r="C7740" s="2">
        <f t="shared" si="120"/>
        <v>4.4938478747203582E-3</v>
      </c>
    </row>
    <row r="7741" spans="1:3" x14ac:dyDescent="0.25">
      <c r="A7741" s="2">
        <v>7.6929999999999996</v>
      </c>
      <c r="B7741" s="2">
        <v>1.6070000000000001E-2</v>
      </c>
      <c r="C7741" s="2">
        <f t="shared" si="120"/>
        <v>8.9876957494407165E-3</v>
      </c>
    </row>
    <row r="7742" spans="1:3" x14ac:dyDescent="0.25">
      <c r="A7742" s="2">
        <v>7.694</v>
      </c>
      <c r="B7742" s="2">
        <v>1.6070000000000001E-2</v>
      </c>
      <c r="C7742" s="2">
        <f t="shared" si="120"/>
        <v>8.9876957494407165E-3</v>
      </c>
    </row>
    <row r="7743" spans="1:3" x14ac:dyDescent="0.25">
      <c r="A7743" s="2">
        <v>7.6950000000000003</v>
      </c>
      <c r="B7743" s="2">
        <v>8.0350000000000005E-3</v>
      </c>
      <c r="C7743" s="2">
        <f t="shared" si="120"/>
        <v>4.4938478747203582E-3</v>
      </c>
    </row>
    <row r="7744" spans="1:3" x14ac:dyDescent="0.25">
      <c r="A7744" s="2">
        <v>7.6959999999999997</v>
      </c>
      <c r="B7744" s="2">
        <v>8.0350000000000005E-3</v>
      </c>
      <c r="C7744" s="2">
        <f t="shared" si="120"/>
        <v>4.4938478747203582E-3</v>
      </c>
    </row>
    <row r="7745" spans="1:3" x14ac:dyDescent="0.25">
      <c r="A7745" s="2">
        <v>7.6970000000000001</v>
      </c>
      <c r="B7745" s="2">
        <v>8.0350000000000005E-3</v>
      </c>
      <c r="C7745" s="2">
        <f t="shared" si="120"/>
        <v>4.4938478747203582E-3</v>
      </c>
    </row>
    <row r="7746" spans="1:3" x14ac:dyDescent="0.25">
      <c r="A7746" s="2">
        <v>7.6980000000000004</v>
      </c>
      <c r="B7746" s="2">
        <v>8.0350000000000005E-3</v>
      </c>
      <c r="C7746" s="2">
        <f t="shared" si="120"/>
        <v>4.4938478747203582E-3</v>
      </c>
    </row>
    <row r="7747" spans="1:3" x14ac:dyDescent="0.25">
      <c r="A7747" s="2">
        <v>7.6989999999999998</v>
      </c>
      <c r="B7747" s="2">
        <v>8.0350000000000005E-3</v>
      </c>
      <c r="C7747" s="2">
        <f t="shared" si="120"/>
        <v>4.4938478747203582E-3</v>
      </c>
    </row>
    <row r="7748" spans="1:3" x14ac:dyDescent="0.25">
      <c r="A7748" s="2">
        <v>7.7</v>
      </c>
      <c r="B7748" s="2">
        <v>8.0350000000000005E-3</v>
      </c>
      <c r="C7748" s="2">
        <f t="shared" si="120"/>
        <v>4.4938478747203582E-3</v>
      </c>
    </row>
    <row r="7749" spans="1:3" x14ac:dyDescent="0.25">
      <c r="A7749" s="2">
        <v>7.7009999999999996</v>
      </c>
      <c r="B7749" s="2">
        <v>8.0350000000000005E-3</v>
      </c>
      <c r="C7749" s="2">
        <f t="shared" si="120"/>
        <v>4.4938478747203582E-3</v>
      </c>
    </row>
    <row r="7750" spans="1:3" x14ac:dyDescent="0.25">
      <c r="A7750" s="2">
        <v>7.702</v>
      </c>
      <c r="B7750" s="2">
        <v>1.6070000000000001E-2</v>
      </c>
      <c r="C7750" s="2">
        <f t="shared" si="120"/>
        <v>8.9876957494407165E-3</v>
      </c>
    </row>
    <row r="7751" spans="1:3" x14ac:dyDescent="0.25">
      <c r="A7751" s="2">
        <v>7.7030000000000003</v>
      </c>
      <c r="B7751" s="2">
        <v>1.6070000000000001E-2</v>
      </c>
      <c r="C7751" s="2">
        <f t="shared" si="120"/>
        <v>8.9876957494407165E-3</v>
      </c>
    </row>
    <row r="7752" spans="1:3" x14ac:dyDescent="0.25">
      <c r="A7752" s="2">
        <v>7.7039999999999997</v>
      </c>
      <c r="B7752" s="2">
        <v>8.0350000000000005E-3</v>
      </c>
      <c r="C7752" s="2">
        <f t="shared" si="120"/>
        <v>4.4938478747203582E-3</v>
      </c>
    </row>
    <row r="7753" spans="1:3" x14ac:dyDescent="0.25">
      <c r="A7753" s="2">
        <v>7.7050000000000001</v>
      </c>
      <c r="B7753" s="2">
        <v>8.0350000000000005E-3</v>
      </c>
      <c r="C7753" s="2">
        <f t="shared" si="120"/>
        <v>4.4938478747203582E-3</v>
      </c>
    </row>
    <row r="7754" spans="1:3" x14ac:dyDescent="0.25">
      <c r="A7754" s="2">
        <v>7.7060000000000004</v>
      </c>
      <c r="B7754" s="2">
        <v>-3.2909999999999999E-9</v>
      </c>
      <c r="C7754" s="2">
        <f t="shared" si="120"/>
        <v>-1.8406040268456375E-9</v>
      </c>
    </row>
    <row r="7755" spans="1:3" x14ac:dyDescent="0.25">
      <c r="A7755" s="2">
        <v>7.7069999999999999</v>
      </c>
      <c r="B7755" s="2">
        <v>8.0350000000000005E-3</v>
      </c>
      <c r="C7755" s="2">
        <f t="shared" si="120"/>
        <v>4.4938478747203582E-3</v>
      </c>
    </row>
    <row r="7756" spans="1:3" x14ac:dyDescent="0.25">
      <c r="A7756" s="2">
        <v>7.7080000000000002</v>
      </c>
      <c r="B7756" s="2">
        <v>8.0350000000000005E-3</v>
      </c>
      <c r="C7756" s="2">
        <f t="shared" si="120"/>
        <v>4.4938478747203582E-3</v>
      </c>
    </row>
    <row r="7757" spans="1:3" x14ac:dyDescent="0.25">
      <c r="A7757" s="2">
        <v>7.7089999999999996</v>
      </c>
      <c r="B7757" s="2">
        <v>8.0350000000000005E-3</v>
      </c>
      <c r="C7757" s="2">
        <f t="shared" si="120"/>
        <v>4.4938478747203582E-3</v>
      </c>
    </row>
    <row r="7758" spans="1:3" x14ac:dyDescent="0.25">
      <c r="A7758" s="2">
        <v>7.71</v>
      </c>
      <c r="B7758" s="2">
        <v>8.0350000000000005E-3</v>
      </c>
      <c r="C7758" s="2">
        <f t="shared" si="120"/>
        <v>4.4938478747203582E-3</v>
      </c>
    </row>
    <row r="7759" spans="1:3" x14ac:dyDescent="0.25">
      <c r="A7759" s="2">
        <v>7.7110000000000003</v>
      </c>
      <c r="B7759" s="2">
        <v>8.0350000000000005E-3</v>
      </c>
      <c r="C7759" s="2">
        <f t="shared" si="120"/>
        <v>4.4938478747203582E-3</v>
      </c>
    </row>
    <row r="7760" spans="1:3" x14ac:dyDescent="0.25">
      <c r="A7760" s="2">
        <v>7.7119999999999997</v>
      </c>
      <c r="B7760" s="2">
        <v>8.0350000000000005E-3</v>
      </c>
      <c r="C7760" s="2">
        <f t="shared" si="120"/>
        <v>4.4938478747203582E-3</v>
      </c>
    </row>
    <row r="7761" spans="1:3" x14ac:dyDescent="0.25">
      <c r="A7761" s="2">
        <v>7.7130000000000001</v>
      </c>
      <c r="B7761" s="2">
        <v>1.6070000000000001E-2</v>
      </c>
      <c r="C7761" s="2">
        <f t="shared" si="120"/>
        <v>8.9876957494407165E-3</v>
      </c>
    </row>
    <row r="7762" spans="1:3" x14ac:dyDescent="0.25">
      <c r="A7762" s="2">
        <v>7.7140000000000004</v>
      </c>
      <c r="B7762" s="2">
        <v>8.0350000000000005E-3</v>
      </c>
      <c r="C7762" s="2">
        <f t="shared" si="120"/>
        <v>4.4938478747203582E-3</v>
      </c>
    </row>
    <row r="7763" spans="1:3" x14ac:dyDescent="0.25">
      <c r="A7763" s="2">
        <v>7.7149999999999999</v>
      </c>
      <c r="B7763" s="2">
        <v>1.6070000000000001E-2</v>
      </c>
      <c r="C7763" s="2">
        <f t="shared" si="120"/>
        <v>8.9876957494407165E-3</v>
      </c>
    </row>
    <row r="7764" spans="1:3" x14ac:dyDescent="0.25">
      <c r="A7764" s="2">
        <v>7.7160000000000002</v>
      </c>
      <c r="B7764" s="2">
        <v>1.6070000000000001E-2</v>
      </c>
      <c r="C7764" s="2">
        <f t="shared" si="120"/>
        <v>8.9876957494407165E-3</v>
      </c>
    </row>
    <row r="7765" spans="1:3" x14ac:dyDescent="0.25">
      <c r="A7765" s="2">
        <v>7.7169999999999996</v>
      </c>
      <c r="B7765" s="2">
        <v>8.0350000000000005E-3</v>
      </c>
      <c r="C7765" s="2">
        <f t="shared" si="120"/>
        <v>4.4938478747203582E-3</v>
      </c>
    </row>
    <row r="7766" spans="1:3" x14ac:dyDescent="0.25">
      <c r="A7766" s="2">
        <v>7.718</v>
      </c>
      <c r="B7766" s="2">
        <v>1.6070000000000001E-2</v>
      </c>
      <c r="C7766" s="2">
        <f t="shared" si="120"/>
        <v>8.9876957494407165E-3</v>
      </c>
    </row>
    <row r="7767" spans="1:3" x14ac:dyDescent="0.25">
      <c r="A7767" s="2">
        <v>7.7190000000000003</v>
      </c>
      <c r="B7767" s="2">
        <v>8.0350000000000005E-3</v>
      </c>
      <c r="C7767" s="2">
        <f t="shared" si="120"/>
        <v>4.4938478747203582E-3</v>
      </c>
    </row>
    <row r="7768" spans="1:3" x14ac:dyDescent="0.25">
      <c r="A7768" s="2">
        <v>7.72</v>
      </c>
      <c r="B7768" s="2">
        <v>1.6070000000000001E-2</v>
      </c>
      <c r="C7768" s="2">
        <f t="shared" si="120"/>
        <v>8.9876957494407165E-3</v>
      </c>
    </row>
    <row r="7769" spans="1:3" x14ac:dyDescent="0.25">
      <c r="A7769" s="2">
        <v>7.7210000000000001</v>
      </c>
      <c r="B7769" s="2">
        <v>8.0350000000000005E-3</v>
      </c>
      <c r="C7769" s="2">
        <f t="shared" si="120"/>
        <v>4.4938478747203582E-3</v>
      </c>
    </row>
    <row r="7770" spans="1:3" x14ac:dyDescent="0.25">
      <c r="A7770" s="2">
        <v>7.7220000000000004</v>
      </c>
      <c r="B7770" s="2">
        <v>8.0350000000000005E-3</v>
      </c>
      <c r="C7770" s="2">
        <f t="shared" si="120"/>
        <v>4.4938478747203582E-3</v>
      </c>
    </row>
    <row r="7771" spans="1:3" x14ac:dyDescent="0.25">
      <c r="A7771" s="2">
        <v>7.7229999999999999</v>
      </c>
      <c r="B7771" s="2">
        <v>8.0350000000000005E-3</v>
      </c>
      <c r="C7771" s="2">
        <f t="shared" si="120"/>
        <v>4.4938478747203582E-3</v>
      </c>
    </row>
    <row r="7772" spans="1:3" x14ac:dyDescent="0.25">
      <c r="A7772" s="2">
        <v>7.7240000000000002</v>
      </c>
      <c r="B7772" s="2">
        <v>8.0350000000000005E-3</v>
      </c>
      <c r="C7772" s="2">
        <f t="shared" si="120"/>
        <v>4.4938478747203582E-3</v>
      </c>
    </row>
    <row r="7773" spans="1:3" x14ac:dyDescent="0.25">
      <c r="A7773" s="2">
        <v>7.7249999999999996</v>
      </c>
      <c r="B7773" s="2">
        <v>8.0350000000000005E-3</v>
      </c>
      <c r="C7773" s="2">
        <f t="shared" si="120"/>
        <v>4.4938478747203582E-3</v>
      </c>
    </row>
    <row r="7774" spans="1:3" x14ac:dyDescent="0.25">
      <c r="A7774" s="2">
        <v>7.726</v>
      </c>
      <c r="B7774" s="2">
        <v>8.0350000000000005E-3</v>
      </c>
      <c r="C7774" s="2">
        <f t="shared" ref="C7774:C7837" si="121">B7774/$B$49</f>
        <v>4.4938478747203582E-3</v>
      </c>
    </row>
    <row r="7775" spans="1:3" x14ac:dyDescent="0.25">
      <c r="A7775" s="2">
        <v>7.7270000000000003</v>
      </c>
      <c r="B7775" s="2">
        <v>8.0350000000000005E-3</v>
      </c>
      <c r="C7775" s="2">
        <f t="shared" si="121"/>
        <v>4.4938478747203582E-3</v>
      </c>
    </row>
    <row r="7776" spans="1:3" x14ac:dyDescent="0.25">
      <c r="A7776" s="2">
        <v>7.7279999999999998</v>
      </c>
      <c r="B7776" s="2">
        <v>-3.2909999999999999E-9</v>
      </c>
      <c r="C7776" s="2">
        <f t="shared" si="121"/>
        <v>-1.8406040268456375E-9</v>
      </c>
    </row>
    <row r="7777" spans="1:3" x14ac:dyDescent="0.25">
      <c r="A7777" s="2">
        <v>7.7290000000000001</v>
      </c>
      <c r="B7777" s="2">
        <v>8.0350000000000005E-3</v>
      </c>
      <c r="C7777" s="2">
        <f t="shared" si="121"/>
        <v>4.4938478747203582E-3</v>
      </c>
    </row>
    <row r="7778" spans="1:3" x14ac:dyDescent="0.25">
      <c r="A7778" s="2">
        <v>7.73</v>
      </c>
      <c r="B7778" s="2">
        <v>-3.2909999999999999E-9</v>
      </c>
      <c r="C7778" s="2">
        <f t="shared" si="121"/>
        <v>-1.8406040268456375E-9</v>
      </c>
    </row>
    <row r="7779" spans="1:3" x14ac:dyDescent="0.25">
      <c r="A7779" s="2">
        <v>7.7309999999999999</v>
      </c>
      <c r="B7779" s="2">
        <v>8.0350000000000005E-3</v>
      </c>
      <c r="C7779" s="2">
        <f t="shared" si="121"/>
        <v>4.4938478747203582E-3</v>
      </c>
    </row>
    <row r="7780" spans="1:3" x14ac:dyDescent="0.25">
      <c r="A7780" s="2">
        <v>7.7320000000000002</v>
      </c>
      <c r="B7780" s="2">
        <v>8.0350000000000005E-3</v>
      </c>
      <c r="C7780" s="2">
        <f t="shared" si="121"/>
        <v>4.4938478747203582E-3</v>
      </c>
    </row>
    <row r="7781" spans="1:3" x14ac:dyDescent="0.25">
      <c r="A7781" s="2">
        <v>7.7329999999999997</v>
      </c>
      <c r="B7781" s="2">
        <v>1.6070000000000001E-2</v>
      </c>
      <c r="C7781" s="2">
        <f t="shared" si="121"/>
        <v>8.9876957494407165E-3</v>
      </c>
    </row>
    <row r="7782" spans="1:3" x14ac:dyDescent="0.25">
      <c r="A7782" s="2">
        <v>7.734</v>
      </c>
      <c r="B7782" s="2">
        <v>8.0350000000000005E-3</v>
      </c>
      <c r="C7782" s="2">
        <f t="shared" si="121"/>
        <v>4.4938478747203582E-3</v>
      </c>
    </row>
    <row r="7783" spans="1:3" x14ac:dyDescent="0.25">
      <c r="A7783" s="2">
        <v>7.7350000000000003</v>
      </c>
      <c r="B7783" s="2">
        <v>1.6070000000000001E-2</v>
      </c>
      <c r="C7783" s="2">
        <f t="shared" si="121"/>
        <v>8.9876957494407165E-3</v>
      </c>
    </row>
    <row r="7784" spans="1:3" x14ac:dyDescent="0.25">
      <c r="A7784" s="2">
        <v>7.7359999999999998</v>
      </c>
      <c r="B7784" s="2">
        <v>8.0350000000000005E-3</v>
      </c>
      <c r="C7784" s="2">
        <f t="shared" si="121"/>
        <v>4.4938478747203582E-3</v>
      </c>
    </row>
    <row r="7785" spans="1:3" x14ac:dyDescent="0.25">
      <c r="A7785" s="2">
        <v>7.7370000000000001</v>
      </c>
      <c r="B7785" s="2">
        <v>1.6070000000000001E-2</v>
      </c>
      <c r="C7785" s="2">
        <f t="shared" si="121"/>
        <v>8.9876957494407165E-3</v>
      </c>
    </row>
    <row r="7786" spans="1:3" x14ac:dyDescent="0.25">
      <c r="A7786" s="2">
        <v>7.7380000000000004</v>
      </c>
      <c r="B7786" s="2">
        <v>1.6070000000000001E-2</v>
      </c>
      <c r="C7786" s="2">
        <f t="shared" si="121"/>
        <v>8.9876957494407165E-3</v>
      </c>
    </row>
    <row r="7787" spans="1:3" x14ac:dyDescent="0.25">
      <c r="A7787" s="2">
        <v>7.7389999999999999</v>
      </c>
      <c r="B7787" s="2">
        <v>1.6070000000000001E-2</v>
      </c>
      <c r="C7787" s="2">
        <f t="shared" si="121"/>
        <v>8.9876957494407165E-3</v>
      </c>
    </row>
    <row r="7788" spans="1:3" x14ac:dyDescent="0.25">
      <c r="A7788" s="2">
        <v>7.74</v>
      </c>
      <c r="B7788" s="2">
        <v>8.0350000000000005E-3</v>
      </c>
      <c r="C7788" s="2">
        <f t="shared" si="121"/>
        <v>4.4938478747203582E-3</v>
      </c>
    </row>
    <row r="7789" spans="1:3" x14ac:dyDescent="0.25">
      <c r="A7789" s="2">
        <v>7.7409999999999997</v>
      </c>
      <c r="B7789" s="2">
        <v>8.0350000000000005E-3</v>
      </c>
      <c r="C7789" s="2">
        <f t="shared" si="121"/>
        <v>4.4938478747203582E-3</v>
      </c>
    </row>
    <row r="7790" spans="1:3" x14ac:dyDescent="0.25">
      <c r="A7790" s="2">
        <v>7.742</v>
      </c>
      <c r="B7790" s="2">
        <v>1.6070000000000001E-2</v>
      </c>
      <c r="C7790" s="2">
        <f t="shared" si="121"/>
        <v>8.9876957494407165E-3</v>
      </c>
    </row>
    <row r="7791" spans="1:3" x14ac:dyDescent="0.25">
      <c r="A7791" s="2">
        <v>7.7430000000000003</v>
      </c>
      <c r="B7791" s="2">
        <v>8.0350000000000005E-3</v>
      </c>
      <c r="C7791" s="2">
        <f t="shared" si="121"/>
        <v>4.4938478747203582E-3</v>
      </c>
    </row>
    <row r="7792" spans="1:3" x14ac:dyDescent="0.25">
      <c r="A7792" s="2">
        <v>7.7439999999999998</v>
      </c>
      <c r="B7792" s="2">
        <v>8.0350000000000005E-3</v>
      </c>
      <c r="C7792" s="2">
        <f t="shared" si="121"/>
        <v>4.4938478747203582E-3</v>
      </c>
    </row>
    <row r="7793" spans="1:3" x14ac:dyDescent="0.25">
      <c r="A7793" s="2">
        <v>7.7450000000000001</v>
      </c>
      <c r="B7793" s="2">
        <v>8.0350000000000005E-3</v>
      </c>
      <c r="C7793" s="2">
        <f t="shared" si="121"/>
        <v>4.4938478747203582E-3</v>
      </c>
    </row>
    <row r="7794" spans="1:3" x14ac:dyDescent="0.25">
      <c r="A7794" s="2">
        <v>7.7460000000000004</v>
      </c>
      <c r="B7794" s="2">
        <v>8.0350000000000005E-3</v>
      </c>
      <c r="C7794" s="2">
        <f t="shared" si="121"/>
        <v>4.4938478747203582E-3</v>
      </c>
    </row>
    <row r="7795" spans="1:3" x14ac:dyDescent="0.25">
      <c r="A7795" s="2">
        <v>7.7469999999999999</v>
      </c>
      <c r="B7795" s="2">
        <v>8.0350000000000005E-3</v>
      </c>
      <c r="C7795" s="2">
        <f t="shared" si="121"/>
        <v>4.4938478747203582E-3</v>
      </c>
    </row>
    <row r="7796" spans="1:3" x14ac:dyDescent="0.25">
      <c r="A7796" s="2">
        <v>7.7480000000000002</v>
      </c>
      <c r="B7796" s="2">
        <v>8.0350000000000005E-3</v>
      </c>
      <c r="C7796" s="2">
        <f t="shared" si="121"/>
        <v>4.4938478747203582E-3</v>
      </c>
    </row>
    <row r="7797" spans="1:3" x14ac:dyDescent="0.25">
      <c r="A7797" s="2">
        <v>7.7489999999999997</v>
      </c>
      <c r="B7797" s="2">
        <v>8.0350000000000005E-3</v>
      </c>
      <c r="C7797" s="2">
        <f t="shared" si="121"/>
        <v>4.4938478747203582E-3</v>
      </c>
    </row>
    <row r="7798" spans="1:3" x14ac:dyDescent="0.25">
      <c r="A7798" s="2">
        <v>7.75</v>
      </c>
      <c r="B7798" s="2">
        <v>1.6070000000000001E-2</v>
      </c>
      <c r="C7798" s="2">
        <f t="shared" si="121"/>
        <v>8.9876957494407165E-3</v>
      </c>
    </row>
    <row r="7799" spans="1:3" x14ac:dyDescent="0.25">
      <c r="A7799" s="2">
        <v>7.7510000000000003</v>
      </c>
      <c r="B7799" s="2">
        <v>8.0350000000000005E-3</v>
      </c>
      <c r="C7799" s="2">
        <f t="shared" si="121"/>
        <v>4.4938478747203582E-3</v>
      </c>
    </row>
    <row r="7800" spans="1:3" x14ac:dyDescent="0.25">
      <c r="A7800" s="2">
        <v>7.7519999999999998</v>
      </c>
      <c r="B7800" s="2">
        <v>8.0350000000000005E-3</v>
      </c>
      <c r="C7800" s="2">
        <f t="shared" si="121"/>
        <v>4.4938478747203582E-3</v>
      </c>
    </row>
    <row r="7801" spans="1:3" x14ac:dyDescent="0.25">
      <c r="A7801" s="2">
        <v>7.7530000000000001</v>
      </c>
      <c r="B7801" s="2">
        <v>1.6070000000000001E-2</v>
      </c>
      <c r="C7801" s="2">
        <f t="shared" si="121"/>
        <v>8.9876957494407165E-3</v>
      </c>
    </row>
    <row r="7802" spans="1:3" x14ac:dyDescent="0.25">
      <c r="A7802" s="2">
        <v>7.7539999999999996</v>
      </c>
      <c r="B7802" s="2">
        <v>1.6070000000000001E-2</v>
      </c>
      <c r="C7802" s="2">
        <f t="shared" si="121"/>
        <v>8.9876957494407165E-3</v>
      </c>
    </row>
    <row r="7803" spans="1:3" x14ac:dyDescent="0.25">
      <c r="A7803" s="2">
        <v>7.7549999999999999</v>
      </c>
      <c r="B7803" s="2">
        <v>8.0350000000000005E-3</v>
      </c>
      <c r="C7803" s="2">
        <f t="shared" si="121"/>
        <v>4.4938478747203582E-3</v>
      </c>
    </row>
    <row r="7804" spans="1:3" x14ac:dyDescent="0.25">
      <c r="A7804" s="2">
        <v>7.7560000000000002</v>
      </c>
      <c r="B7804" s="2">
        <v>1.6070000000000001E-2</v>
      </c>
      <c r="C7804" s="2">
        <f t="shared" si="121"/>
        <v>8.9876957494407165E-3</v>
      </c>
    </row>
    <row r="7805" spans="1:3" x14ac:dyDescent="0.25">
      <c r="A7805" s="2">
        <v>7.7569999999999997</v>
      </c>
      <c r="B7805" s="2">
        <v>1.6070000000000001E-2</v>
      </c>
      <c r="C7805" s="2">
        <f t="shared" si="121"/>
        <v>8.9876957494407165E-3</v>
      </c>
    </row>
    <row r="7806" spans="1:3" x14ac:dyDescent="0.25">
      <c r="A7806" s="2">
        <v>7.758</v>
      </c>
      <c r="B7806" s="2">
        <v>8.0350000000000005E-3</v>
      </c>
      <c r="C7806" s="2">
        <f t="shared" si="121"/>
        <v>4.4938478747203582E-3</v>
      </c>
    </row>
    <row r="7807" spans="1:3" x14ac:dyDescent="0.25">
      <c r="A7807" s="2">
        <v>7.7590000000000003</v>
      </c>
      <c r="B7807" s="2">
        <v>8.0350000000000005E-3</v>
      </c>
      <c r="C7807" s="2">
        <f t="shared" si="121"/>
        <v>4.4938478747203582E-3</v>
      </c>
    </row>
    <row r="7808" spans="1:3" x14ac:dyDescent="0.25">
      <c r="A7808" s="2">
        <v>7.76</v>
      </c>
      <c r="B7808" s="2">
        <v>8.0350000000000005E-3</v>
      </c>
      <c r="C7808" s="2">
        <f t="shared" si="121"/>
        <v>4.4938478747203582E-3</v>
      </c>
    </row>
    <row r="7809" spans="1:3" x14ac:dyDescent="0.25">
      <c r="A7809" s="2">
        <v>7.7610000000000001</v>
      </c>
      <c r="B7809" s="2">
        <v>-3.2909999999999999E-9</v>
      </c>
      <c r="C7809" s="2">
        <f t="shared" si="121"/>
        <v>-1.8406040268456375E-9</v>
      </c>
    </row>
    <row r="7810" spans="1:3" x14ac:dyDescent="0.25">
      <c r="A7810" s="2">
        <v>7.7619999999999996</v>
      </c>
      <c r="B7810" s="2">
        <v>-3.2909999999999999E-9</v>
      </c>
      <c r="C7810" s="2">
        <f t="shared" si="121"/>
        <v>-1.8406040268456375E-9</v>
      </c>
    </row>
    <row r="7811" spans="1:3" x14ac:dyDescent="0.25">
      <c r="A7811" s="2">
        <v>7.7629999999999999</v>
      </c>
      <c r="B7811" s="2">
        <v>8.0350000000000005E-3</v>
      </c>
      <c r="C7811" s="2">
        <f t="shared" si="121"/>
        <v>4.4938478747203582E-3</v>
      </c>
    </row>
    <row r="7812" spans="1:3" x14ac:dyDescent="0.25">
      <c r="A7812" s="2">
        <v>7.7640000000000002</v>
      </c>
      <c r="B7812" s="2">
        <v>8.0350000000000005E-3</v>
      </c>
      <c r="C7812" s="2">
        <f t="shared" si="121"/>
        <v>4.4938478747203582E-3</v>
      </c>
    </row>
    <row r="7813" spans="1:3" x14ac:dyDescent="0.25">
      <c r="A7813" s="2">
        <v>7.7649999999999997</v>
      </c>
      <c r="B7813" s="2">
        <v>8.0350000000000005E-3</v>
      </c>
      <c r="C7813" s="2">
        <f t="shared" si="121"/>
        <v>4.4938478747203582E-3</v>
      </c>
    </row>
    <row r="7814" spans="1:3" x14ac:dyDescent="0.25">
      <c r="A7814" s="2">
        <v>7.766</v>
      </c>
      <c r="B7814" s="2">
        <v>-3.2909999999999999E-9</v>
      </c>
      <c r="C7814" s="2">
        <f t="shared" si="121"/>
        <v>-1.8406040268456375E-9</v>
      </c>
    </row>
    <row r="7815" spans="1:3" x14ac:dyDescent="0.25">
      <c r="A7815" s="2">
        <v>7.7670000000000003</v>
      </c>
      <c r="B7815" s="2">
        <v>8.0350000000000005E-3</v>
      </c>
      <c r="C7815" s="2">
        <f t="shared" si="121"/>
        <v>4.4938478747203582E-3</v>
      </c>
    </row>
    <row r="7816" spans="1:3" x14ac:dyDescent="0.25">
      <c r="A7816" s="2">
        <v>7.7679999999999998</v>
      </c>
      <c r="B7816" s="2">
        <v>-3.2909999999999999E-9</v>
      </c>
      <c r="C7816" s="2">
        <f t="shared" si="121"/>
        <v>-1.8406040268456375E-9</v>
      </c>
    </row>
    <row r="7817" spans="1:3" x14ac:dyDescent="0.25">
      <c r="A7817" s="2">
        <v>7.7690000000000001</v>
      </c>
      <c r="B7817" s="2">
        <v>8.0350000000000005E-3</v>
      </c>
      <c r="C7817" s="2">
        <f t="shared" si="121"/>
        <v>4.4938478747203582E-3</v>
      </c>
    </row>
    <row r="7818" spans="1:3" x14ac:dyDescent="0.25">
      <c r="A7818" s="2">
        <v>7.77</v>
      </c>
      <c r="B7818" s="2">
        <v>8.0350000000000005E-3</v>
      </c>
      <c r="C7818" s="2">
        <f t="shared" si="121"/>
        <v>4.4938478747203582E-3</v>
      </c>
    </row>
    <row r="7819" spans="1:3" x14ac:dyDescent="0.25">
      <c r="A7819" s="2">
        <v>7.7709999999999999</v>
      </c>
      <c r="B7819" s="2">
        <v>8.0350000000000005E-3</v>
      </c>
      <c r="C7819" s="2">
        <f t="shared" si="121"/>
        <v>4.4938478747203582E-3</v>
      </c>
    </row>
    <row r="7820" spans="1:3" x14ac:dyDescent="0.25">
      <c r="A7820" s="2">
        <v>7.7720000000000002</v>
      </c>
      <c r="B7820" s="2">
        <v>8.0350000000000005E-3</v>
      </c>
      <c r="C7820" s="2">
        <f t="shared" si="121"/>
        <v>4.4938478747203582E-3</v>
      </c>
    </row>
    <row r="7821" spans="1:3" x14ac:dyDescent="0.25">
      <c r="A7821" s="2">
        <v>7.7729999999999997</v>
      </c>
      <c r="B7821" s="2">
        <v>8.0350000000000005E-3</v>
      </c>
      <c r="C7821" s="2">
        <f t="shared" si="121"/>
        <v>4.4938478747203582E-3</v>
      </c>
    </row>
    <row r="7822" spans="1:3" x14ac:dyDescent="0.25">
      <c r="A7822" s="2">
        <v>7.774</v>
      </c>
      <c r="B7822" s="2">
        <v>1.6070000000000001E-2</v>
      </c>
      <c r="C7822" s="2">
        <f t="shared" si="121"/>
        <v>8.9876957494407165E-3</v>
      </c>
    </row>
    <row r="7823" spans="1:3" x14ac:dyDescent="0.25">
      <c r="A7823" s="2">
        <v>7.7750000000000004</v>
      </c>
      <c r="B7823" s="2">
        <v>8.0350000000000005E-3</v>
      </c>
      <c r="C7823" s="2">
        <f t="shared" si="121"/>
        <v>4.4938478747203582E-3</v>
      </c>
    </row>
    <row r="7824" spans="1:3" x14ac:dyDescent="0.25">
      <c r="A7824" s="2">
        <v>7.7759999999999998</v>
      </c>
      <c r="B7824" s="2">
        <v>1.6070000000000001E-2</v>
      </c>
      <c r="C7824" s="2">
        <f t="shared" si="121"/>
        <v>8.9876957494407165E-3</v>
      </c>
    </row>
    <row r="7825" spans="1:3" x14ac:dyDescent="0.25">
      <c r="A7825" s="2">
        <v>7.7770000000000001</v>
      </c>
      <c r="B7825" s="2">
        <v>8.0350000000000005E-3</v>
      </c>
      <c r="C7825" s="2">
        <f t="shared" si="121"/>
        <v>4.4938478747203582E-3</v>
      </c>
    </row>
    <row r="7826" spans="1:3" x14ac:dyDescent="0.25">
      <c r="A7826" s="2">
        <v>7.7779999999999996</v>
      </c>
      <c r="B7826" s="2">
        <v>8.0350000000000005E-3</v>
      </c>
      <c r="C7826" s="2">
        <f t="shared" si="121"/>
        <v>4.4938478747203582E-3</v>
      </c>
    </row>
    <row r="7827" spans="1:3" x14ac:dyDescent="0.25">
      <c r="A7827" s="2">
        <v>7.7789999999999999</v>
      </c>
      <c r="B7827" s="2">
        <v>8.0350000000000005E-3</v>
      </c>
      <c r="C7827" s="2">
        <f t="shared" si="121"/>
        <v>4.4938478747203582E-3</v>
      </c>
    </row>
    <row r="7828" spans="1:3" x14ac:dyDescent="0.25">
      <c r="A7828" s="2">
        <v>7.78</v>
      </c>
      <c r="B7828" s="2">
        <v>8.0350000000000005E-3</v>
      </c>
      <c r="C7828" s="2">
        <f t="shared" si="121"/>
        <v>4.4938478747203582E-3</v>
      </c>
    </row>
    <row r="7829" spans="1:3" x14ac:dyDescent="0.25">
      <c r="A7829" s="2">
        <v>7.7809999999999997</v>
      </c>
      <c r="B7829" s="2">
        <v>8.0350000000000005E-3</v>
      </c>
      <c r="C7829" s="2">
        <f t="shared" si="121"/>
        <v>4.4938478747203582E-3</v>
      </c>
    </row>
    <row r="7830" spans="1:3" x14ac:dyDescent="0.25">
      <c r="A7830" s="2">
        <v>7.782</v>
      </c>
      <c r="B7830" s="2">
        <v>8.0350000000000005E-3</v>
      </c>
      <c r="C7830" s="2">
        <f t="shared" si="121"/>
        <v>4.4938478747203582E-3</v>
      </c>
    </row>
    <row r="7831" spans="1:3" x14ac:dyDescent="0.25">
      <c r="A7831" s="2">
        <v>7.7830000000000004</v>
      </c>
      <c r="B7831" s="2">
        <v>8.0350000000000005E-3</v>
      </c>
      <c r="C7831" s="2">
        <f t="shared" si="121"/>
        <v>4.4938478747203582E-3</v>
      </c>
    </row>
    <row r="7832" spans="1:3" x14ac:dyDescent="0.25">
      <c r="A7832" s="2">
        <v>7.7839999999999998</v>
      </c>
      <c r="B7832" s="2">
        <v>8.0350000000000005E-3</v>
      </c>
      <c r="C7832" s="2">
        <f t="shared" si="121"/>
        <v>4.4938478747203582E-3</v>
      </c>
    </row>
    <row r="7833" spans="1:3" x14ac:dyDescent="0.25">
      <c r="A7833" s="2">
        <v>7.7850000000000001</v>
      </c>
      <c r="B7833" s="2">
        <v>1.6070000000000001E-2</v>
      </c>
      <c r="C7833" s="2">
        <f t="shared" si="121"/>
        <v>8.9876957494407165E-3</v>
      </c>
    </row>
    <row r="7834" spans="1:3" x14ac:dyDescent="0.25">
      <c r="A7834" s="2">
        <v>7.7859999999999996</v>
      </c>
      <c r="B7834" s="2">
        <v>1.6070000000000001E-2</v>
      </c>
      <c r="C7834" s="2">
        <f t="shared" si="121"/>
        <v>8.9876957494407165E-3</v>
      </c>
    </row>
    <row r="7835" spans="1:3" x14ac:dyDescent="0.25">
      <c r="A7835" s="2">
        <v>7.7869999999999999</v>
      </c>
      <c r="B7835" s="2">
        <v>8.0350000000000005E-3</v>
      </c>
      <c r="C7835" s="2">
        <f t="shared" si="121"/>
        <v>4.4938478747203582E-3</v>
      </c>
    </row>
    <row r="7836" spans="1:3" x14ac:dyDescent="0.25">
      <c r="A7836" s="2">
        <v>7.7880000000000003</v>
      </c>
      <c r="B7836" s="2">
        <v>1.6070000000000001E-2</v>
      </c>
      <c r="C7836" s="2">
        <f t="shared" si="121"/>
        <v>8.9876957494407165E-3</v>
      </c>
    </row>
    <row r="7837" spans="1:3" x14ac:dyDescent="0.25">
      <c r="A7837" s="2">
        <v>7.7889999999999997</v>
      </c>
      <c r="B7837" s="2">
        <v>8.0350000000000005E-3</v>
      </c>
      <c r="C7837" s="2">
        <f t="shared" si="121"/>
        <v>4.4938478747203582E-3</v>
      </c>
    </row>
    <row r="7838" spans="1:3" x14ac:dyDescent="0.25">
      <c r="A7838" s="2">
        <v>7.79</v>
      </c>
      <c r="B7838" s="2">
        <v>8.0350000000000005E-3</v>
      </c>
      <c r="C7838" s="2">
        <f t="shared" ref="C7838:C7901" si="122">B7838/$B$49</f>
        <v>4.4938478747203582E-3</v>
      </c>
    </row>
    <row r="7839" spans="1:3" x14ac:dyDescent="0.25">
      <c r="A7839" s="2">
        <v>7.7910000000000004</v>
      </c>
      <c r="B7839" s="2">
        <v>8.0350000000000005E-3</v>
      </c>
      <c r="C7839" s="2">
        <f t="shared" si="122"/>
        <v>4.4938478747203582E-3</v>
      </c>
    </row>
    <row r="7840" spans="1:3" x14ac:dyDescent="0.25">
      <c r="A7840" s="2">
        <v>7.7919999999999998</v>
      </c>
      <c r="B7840" s="2">
        <v>8.0350000000000005E-3</v>
      </c>
      <c r="C7840" s="2">
        <f t="shared" si="122"/>
        <v>4.4938478747203582E-3</v>
      </c>
    </row>
    <row r="7841" spans="1:3" x14ac:dyDescent="0.25">
      <c r="A7841" s="2">
        <v>7.7930000000000001</v>
      </c>
      <c r="B7841" s="2">
        <v>1.6070000000000001E-2</v>
      </c>
      <c r="C7841" s="2">
        <f t="shared" si="122"/>
        <v>8.9876957494407165E-3</v>
      </c>
    </row>
    <row r="7842" spans="1:3" x14ac:dyDescent="0.25">
      <c r="A7842" s="2">
        <v>7.7939999999999996</v>
      </c>
      <c r="B7842" s="2">
        <v>8.0350000000000005E-3</v>
      </c>
      <c r="C7842" s="2">
        <f t="shared" si="122"/>
        <v>4.4938478747203582E-3</v>
      </c>
    </row>
    <row r="7843" spans="1:3" x14ac:dyDescent="0.25">
      <c r="A7843" s="2">
        <v>7.7949999999999999</v>
      </c>
      <c r="B7843" s="2">
        <v>8.0350000000000005E-3</v>
      </c>
      <c r="C7843" s="2">
        <f t="shared" si="122"/>
        <v>4.4938478747203582E-3</v>
      </c>
    </row>
    <row r="7844" spans="1:3" x14ac:dyDescent="0.25">
      <c r="A7844" s="2">
        <v>7.7960000000000003</v>
      </c>
      <c r="B7844" s="2">
        <v>8.0350000000000005E-3</v>
      </c>
      <c r="C7844" s="2">
        <f t="shared" si="122"/>
        <v>4.4938478747203582E-3</v>
      </c>
    </row>
    <row r="7845" spans="1:3" x14ac:dyDescent="0.25">
      <c r="A7845" s="2">
        <v>7.7969999999999997</v>
      </c>
      <c r="B7845" s="2">
        <v>8.0350000000000005E-3</v>
      </c>
      <c r="C7845" s="2">
        <f t="shared" si="122"/>
        <v>4.4938478747203582E-3</v>
      </c>
    </row>
    <row r="7846" spans="1:3" x14ac:dyDescent="0.25">
      <c r="A7846" s="2">
        <v>7.798</v>
      </c>
      <c r="B7846" s="2">
        <v>-3.2909999999999999E-9</v>
      </c>
      <c r="C7846" s="2">
        <f t="shared" si="122"/>
        <v>-1.8406040268456375E-9</v>
      </c>
    </row>
    <row r="7847" spans="1:3" x14ac:dyDescent="0.25">
      <c r="A7847" s="2">
        <v>7.7990000000000004</v>
      </c>
      <c r="B7847" s="2">
        <v>8.0350000000000005E-3</v>
      </c>
      <c r="C7847" s="2">
        <f t="shared" si="122"/>
        <v>4.4938478747203582E-3</v>
      </c>
    </row>
    <row r="7848" spans="1:3" x14ac:dyDescent="0.25">
      <c r="A7848" s="2">
        <v>7.8</v>
      </c>
      <c r="B7848" s="2">
        <v>8.0350000000000005E-3</v>
      </c>
      <c r="C7848" s="2">
        <f t="shared" si="122"/>
        <v>4.4938478747203582E-3</v>
      </c>
    </row>
    <row r="7849" spans="1:3" x14ac:dyDescent="0.25">
      <c r="A7849" s="2">
        <v>7.8010000000000002</v>
      </c>
      <c r="B7849" s="2">
        <v>-3.2909999999999999E-9</v>
      </c>
      <c r="C7849" s="2">
        <f t="shared" si="122"/>
        <v>-1.8406040268456375E-9</v>
      </c>
    </row>
    <row r="7850" spans="1:3" x14ac:dyDescent="0.25">
      <c r="A7850" s="2">
        <v>7.8019999999999996</v>
      </c>
      <c r="B7850" s="2">
        <v>8.0350000000000005E-3</v>
      </c>
      <c r="C7850" s="2">
        <f t="shared" si="122"/>
        <v>4.4938478747203582E-3</v>
      </c>
    </row>
    <row r="7851" spans="1:3" x14ac:dyDescent="0.25">
      <c r="A7851" s="2">
        <v>7.8029999999999999</v>
      </c>
      <c r="B7851" s="2">
        <v>8.0350000000000005E-3</v>
      </c>
      <c r="C7851" s="2">
        <f t="shared" si="122"/>
        <v>4.4938478747203582E-3</v>
      </c>
    </row>
    <row r="7852" spans="1:3" x14ac:dyDescent="0.25">
      <c r="A7852" s="2">
        <v>7.8040000000000003</v>
      </c>
      <c r="B7852" s="2">
        <v>8.0350000000000005E-3</v>
      </c>
      <c r="C7852" s="2">
        <f t="shared" si="122"/>
        <v>4.4938478747203582E-3</v>
      </c>
    </row>
    <row r="7853" spans="1:3" x14ac:dyDescent="0.25">
      <c r="A7853" s="2">
        <v>7.8049999999999997</v>
      </c>
      <c r="B7853" s="2">
        <v>1.6070000000000001E-2</v>
      </c>
      <c r="C7853" s="2">
        <f t="shared" si="122"/>
        <v>8.9876957494407165E-3</v>
      </c>
    </row>
    <row r="7854" spans="1:3" x14ac:dyDescent="0.25">
      <c r="A7854" s="2">
        <v>7.806</v>
      </c>
      <c r="B7854" s="2">
        <v>8.0350000000000005E-3</v>
      </c>
      <c r="C7854" s="2">
        <f t="shared" si="122"/>
        <v>4.4938478747203582E-3</v>
      </c>
    </row>
    <row r="7855" spans="1:3" x14ac:dyDescent="0.25">
      <c r="A7855" s="2">
        <v>7.8070000000000004</v>
      </c>
      <c r="B7855" s="2">
        <v>8.0350000000000005E-3</v>
      </c>
      <c r="C7855" s="2">
        <f t="shared" si="122"/>
        <v>4.4938478747203582E-3</v>
      </c>
    </row>
    <row r="7856" spans="1:3" x14ac:dyDescent="0.25">
      <c r="A7856" s="2">
        <v>7.8079999999999998</v>
      </c>
      <c r="B7856" s="2">
        <v>8.0350000000000005E-3</v>
      </c>
      <c r="C7856" s="2">
        <f t="shared" si="122"/>
        <v>4.4938478747203582E-3</v>
      </c>
    </row>
    <row r="7857" spans="1:3" x14ac:dyDescent="0.25">
      <c r="A7857" s="2">
        <v>7.8090000000000002</v>
      </c>
      <c r="B7857" s="2">
        <v>8.0350000000000005E-3</v>
      </c>
      <c r="C7857" s="2">
        <f t="shared" si="122"/>
        <v>4.4938478747203582E-3</v>
      </c>
    </row>
    <row r="7858" spans="1:3" x14ac:dyDescent="0.25">
      <c r="A7858" s="2">
        <v>7.81</v>
      </c>
      <c r="B7858" s="2">
        <v>8.0350000000000005E-3</v>
      </c>
      <c r="C7858" s="2">
        <f t="shared" si="122"/>
        <v>4.4938478747203582E-3</v>
      </c>
    </row>
    <row r="7859" spans="1:3" x14ac:dyDescent="0.25">
      <c r="A7859" s="2">
        <v>7.8109999999999999</v>
      </c>
      <c r="B7859" s="2">
        <v>1.6070000000000001E-2</v>
      </c>
      <c r="C7859" s="2">
        <f t="shared" si="122"/>
        <v>8.9876957494407165E-3</v>
      </c>
    </row>
    <row r="7860" spans="1:3" x14ac:dyDescent="0.25">
      <c r="A7860" s="2">
        <v>7.8120000000000003</v>
      </c>
      <c r="B7860" s="2">
        <v>8.0350000000000005E-3</v>
      </c>
      <c r="C7860" s="2">
        <f t="shared" si="122"/>
        <v>4.4938478747203582E-3</v>
      </c>
    </row>
    <row r="7861" spans="1:3" x14ac:dyDescent="0.25">
      <c r="A7861" s="2">
        <v>7.8129999999999997</v>
      </c>
      <c r="B7861" s="2">
        <v>8.0350000000000005E-3</v>
      </c>
      <c r="C7861" s="2">
        <f t="shared" si="122"/>
        <v>4.4938478747203582E-3</v>
      </c>
    </row>
    <row r="7862" spans="1:3" x14ac:dyDescent="0.25">
      <c r="A7862" s="2">
        <v>7.8140000000000001</v>
      </c>
      <c r="B7862" s="2">
        <v>8.0350000000000005E-3</v>
      </c>
      <c r="C7862" s="2">
        <f t="shared" si="122"/>
        <v>4.4938478747203582E-3</v>
      </c>
    </row>
    <row r="7863" spans="1:3" x14ac:dyDescent="0.25">
      <c r="A7863" s="2">
        <v>7.8150000000000004</v>
      </c>
      <c r="B7863" s="2">
        <v>8.0350000000000005E-3</v>
      </c>
      <c r="C7863" s="2">
        <f t="shared" si="122"/>
        <v>4.4938478747203582E-3</v>
      </c>
    </row>
    <row r="7864" spans="1:3" x14ac:dyDescent="0.25">
      <c r="A7864" s="2">
        <v>7.8159999999999998</v>
      </c>
      <c r="B7864" s="2">
        <v>8.0350000000000005E-3</v>
      </c>
      <c r="C7864" s="2">
        <f t="shared" si="122"/>
        <v>4.4938478747203582E-3</v>
      </c>
    </row>
    <row r="7865" spans="1:3" x14ac:dyDescent="0.25">
      <c r="A7865" s="2">
        <v>7.8170000000000002</v>
      </c>
      <c r="B7865" s="2">
        <v>8.0350000000000005E-3</v>
      </c>
      <c r="C7865" s="2">
        <f t="shared" si="122"/>
        <v>4.4938478747203582E-3</v>
      </c>
    </row>
    <row r="7866" spans="1:3" x14ac:dyDescent="0.25">
      <c r="A7866" s="2">
        <v>7.8179999999999996</v>
      </c>
      <c r="B7866" s="2">
        <v>8.0350000000000005E-3</v>
      </c>
      <c r="C7866" s="2">
        <f t="shared" si="122"/>
        <v>4.4938478747203582E-3</v>
      </c>
    </row>
    <row r="7867" spans="1:3" x14ac:dyDescent="0.25">
      <c r="A7867" s="2">
        <v>7.819</v>
      </c>
      <c r="B7867" s="2">
        <v>1.6070000000000001E-2</v>
      </c>
      <c r="C7867" s="2">
        <f t="shared" si="122"/>
        <v>8.9876957494407165E-3</v>
      </c>
    </row>
    <row r="7868" spans="1:3" x14ac:dyDescent="0.25">
      <c r="A7868" s="2">
        <v>7.82</v>
      </c>
      <c r="B7868" s="2">
        <v>8.0350000000000005E-3</v>
      </c>
      <c r="C7868" s="2">
        <f t="shared" si="122"/>
        <v>4.4938478747203582E-3</v>
      </c>
    </row>
    <row r="7869" spans="1:3" x14ac:dyDescent="0.25">
      <c r="A7869" s="2">
        <v>7.8209999999999997</v>
      </c>
      <c r="B7869" s="2">
        <v>8.0350000000000005E-3</v>
      </c>
      <c r="C7869" s="2">
        <f t="shared" si="122"/>
        <v>4.4938478747203582E-3</v>
      </c>
    </row>
    <row r="7870" spans="1:3" x14ac:dyDescent="0.25">
      <c r="A7870" s="2">
        <v>7.8220000000000001</v>
      </c>
      <c r="B7870" s="2">
        <v>1.6070000000000001E-2</v>
      </c>
      <c r="C7870" s="2">
        <f t="shared" si="122"/>
        <v>8.9876957494407165E-3</v>
      </c>
    </row>
    <row r="7871" spans="1:3" x14ac:dyDescent="0.25">
      <c r="A7871" s="2">
        <v>7.8230000000000004</v>
      </c>
      <c r="B7871" s="2">
        <v>8.0350000000000005E-3</v>
      </c>
      <c r="C7871" s="2">
        <f t="shared" si="122"/>
        <v>4.4938478747203582E-3</v>
      </c>
    </row>
    <row r="7872" spans="1:3" x14ac:dyDescent="0.25">
      <c r="A7872" s="2">
        <v>7.8239999999999998</v>
      </c>
      <c r="B7872" s="2">
        <v>1.6070000000000001E-2</v>
      </c>
      <c r="C7872" s="2">
        <f t="shared" si="122"/>
        <v>8.9876957494407165E-3</v>
      </c>
    </row>
    <row r="7873" spans="1:3" x14ac:dyDescent="0.25">
      <c r="A7873" s="2">
        <v>7.8250000000000002</v>
      </c>
      <c r="B7873" s="2">
        <v>8.0350000000000005E-3</v>
      </c>
      <c r="C7873" s="2">
        <f t="shared" si="122"/>
        <v>4.4938478747203582E-3</v>
      </c>
    </row>
    <row r="7874" spans="1:3" x14ac:dyDescent="0.25">
      <c r="A7874" s="2">
        <v>7.8259999999999996</v>
      </c>
      <c r="B7874" s="2">
        <v>8.0350000000000005E-3</v>
      </c>
      <c r="C7874" s="2">
        <f t="shared" si="122"/>
        <v>4.4938478747203582E-3</v>
      </c>
    </row>
    <row r="7875" spans="1:3" x14ac:dyDescent="0.25">
      <c r="A7875" s="2">
        <v>7.827</v>
      </c>
      <c r="B7875" s="2">
        <v>8.0350000000000005E-3</v>
      </c>
      <c r="C7875" s="2">
        <f t="shared" si="122"/>
        <v>4.4938478747203582E-3</v>
      </c>
    </row>
    <row r="7876" spans="1:3" x14ac:dyDescent="0.25">
      <c r="A7876" s="2">
        <v>7.8280000000000003</v>
      </c>
      <c r="B7876" s="2">
        <v>8.0350000000000005E-3</v>
      </c>
      <c r="C7876" s="2">
        <f t="shared" si="122"/>
        <v>4.4938478747203582E-3</v>
      </c>
    </row>
    <row r="7877" spans="1:3" x14ac:dyDescent="0.25">
      <c r="A7877" s="2">
        <v>7.8289999999999997</v>
      </c>
      <c r="B7877" s="2">
        <v>8.0350000000000005E-3</v>
      </c>
      <c r="C7877" s="2">
        <f t="shared" si="122"/>
        <v>4.4938478747203582E-3</v>
      </c>
    </row>
    <row r="7878" spans="1:3" x14ac:dyDescent="0.25">
      <c r="A7878" s="2">
        <v>7.83</v>
      </c>
      <c r="B7878" s="2">
        <v>-3.2909999999999999E-9</v>
      </c>
      <c r="C7878" s="2">
        <f t="shared" si="122"/>
        <v>-1.8406040268456375E-9</v>
      </c>
    </row>
    <row r="7879" spans="1:3" x14ac:dyDescent="0.25">
      <c r="A7879" s="2">
        <v>7.8310000000000004</v>
      </c>
      <c r="B7879" s="2">
        <v>8.0350000000000005E-3</v>
      </c>
      <c r="C7879" s="2">
        <f t="shared" si="122"/>
        <v>4.4938478747203582E-3</v>
      </c>
    </row>
    <row r="7880" spans="1:3" x14ac:dyDescent="0.25">
      <c r="A7880" s="2">
        <v>7.8319999999999999</v>
      </c>
      <c r="B7880" s="2">
        <v>8.0350000000000005E-3</v>
      </c>
      <c r="C7880" s="2">
        <f t="shared" si="122"/>
        <v>4.4938478747203582E-3</v>
      </c>
    </row>
    <row r="7881" spans="1:3" x14ac:dyDescent="0.25">
      <c r="A7881" s="2">
        <v>7.8330000000000002</v>
      </c>
      <c r="B7881" s="2">
        <v>8.0350000000000005E-3</v>
      </c>
      <c r="C7881" s="2">
        <f t="shared" si="122"/>
        <v>4.4938478747203582E-3</v>
      </c>
    </row>
    <row r="7882" spans="1:3" x14ac:dyDescent="0.25">
      <c r="A7882" s="2">
        <v>7.8339999999999996</v>
      </c>
      <c r="B7882" s="2">
        <v>8.0350000000000005E-3</v>
      </c>
      <c r="C7882" s="2">
        <f t="shared" si="122"/>
        <v>4.4938478747203582E-3</v>
      </c>
    </row>
    <row r="7883" spans="1:3" x14ac:dyDescent="0.25">
      <c r="A7883" s="2">
        <v>7.835</v>
      </c>
      <c r="B7883" s="2">
        <v>8.0350000000000005E-3</v>
      </c>
      <c r="C7883" s="2">
        <f t="shared" si="122"/>
        <v>4.4938478747203582E-3</v>
      </c>
    </row>
    <row r="7884" spans="1:3" x14ac:dyDescent="0.25">
      <c r="A7884" s="2">
        <v>7.8360000000000003</v>
      </c>
      <c r="B7884" s="2">
        <v>8.0350000000000005E-3</v>
      </c>
      <c r="C7884" s="2">
        <f t="shared" si="122"/>
        <v>4.4938478747203582E-3</v>
      </c>
    </row>
    <row r="7885" spans="1:3" x14ac:dyDescent="0.25">
      <c r="A7885" s="2">
        <v>7.8369999999999997</v>
      </c>
      <c r="B7885" s="2">
        <v>8.0350000000000005E-3</v>
      </c>
      <c r="C7885" s="2">
        <f t="shared" si="122"/>
        <v>4.4938478747203582E-3</v>
      </c>
    </row>
    <row r="7886" spans="1:3" x14ac:dyDescent="0.25">
      <c r="A7886" s="2">
        <v>7.8380000000000001</v>
      </c>
      <c r="B7886" s="2">
        <v>8.0350000000000005E-3</v>
      </c>
      <c r="C7886" s="2">
        <f t="shared" si="122"/>
        <v>4.4938478747203582E-3</v>
      </c>
    </row>
    <row r="7887" spans="1:3" x14ac:dyDescent="0.25">
      <c r="A7887" s="2">
        <v>7.8390000000000004</v>
      </c>
      <c r="B7887" s="2">
        <v>8.0350000000000005E-3</v>
      </c>
      <c r="C7887" s="2">
        <f t="shared" si="122"/>
        <v>4.4938478747203582E-3</v>
      </c>
    </row>
    <row r="7888" spans="1:3" x14ac:dyDescent="0.25">
      <c r="A7888" s="2">
        <v>7.84</v>
      </c>
      <c r="B7888" s="2">
        <v>8.0350000000000005E-3</v>
      </c>
      <c r="C7888" s="2">
        <f t="shared" si="122"/>
        <v>4.4938478747203582E-3</v>
      </c>
    </row>
    <row r="7889" spans="1:3" x14ac:dyDescent="0.25">
      <c r="A7889" s="2">
        <v>7.8410000000000002</v>
      </c>
      <c r="B7889" s="2">
        <v>-3.2909999999999999E-9</v>
      </c>
      <c r="C7889" s="2">
        <f t="shared" si="122"/>
        <v>-1.8406040268456375E-9</v>
      </c>
    </row>
    <row r="7890" spans="1:3" x14ac:dyDescent="0.25">
      <c r="A7890" s="2">
        <v>7.8419999999999996</v>
      </c>
      <c r="B7890" s="2">
        <v>8.0350000000000005E-3</v>
      </c>
      <c r="C7890" s="2">
        <f t="shared" si="122"/>
        <v>4.4938478747203582E-3</v>
      </c>
    </row>
    <row r="7891" spans="1:3" x14ac:dyDescent="0.25">
      <c r="A7891" s="2">
        <v>7.843</v>
      </c>
      <c r="B7891" s="2">
        <v>8.0350000000000005E-3</v>
      </c>
      <c r="C7891" s="2">
        <f t="shared" si="122"/>
        <v>4.4938478747203582E-3</v>
      </c>
    </row>
    <row r="7892" spans="1:3" x14ac:dyDescent="0.25">
      <c r="A7892" s="2">
        <v>7.8440000000000003</v>
      </c>
      <c r="B7892" s="2">
        <v>1.6070000000000001E-2</v>
      </c>
      <c r="C7892" s="2">
        <f t="shared" si="122"/>
        <v>8.9876957494407165E-3</v>
      </c>
    </row>
    <row r="7893" spans="1:3" x14ac:dyDescent="0.25">
      <c r="A7893" s="2">
        <v>7.8449999999999998</v>
      </c>
      <c r="B7893" s="2">
        <v>8.0350000000000005E-3</v>
      </c>
      <c r="C7893" s="2">
        <f t="shared" si="122"/>
        <v>4.4938478747203582E-3</v>
      </c>
    </row>
    <row r="7894" spans="1:3" x14ac:dyDescent="0.25">
      <c r="A7894" s="2">
        <v>7.8460000000000001</v>
      </c>
      <c r="B7894" s="2">
        <v>8.0350000000000005E-3</v>
      </c>
      <c r="C7894" s="2">
        <f t="shared" si="122"/>
        <v>4.4938478747203582E-3</v>
      </c>
    </row>
    <row r="7895" spans="1:3" x14ac:dyDescent="0.25">
      <c r="A7895" s="2">
        <v>7.8470000000000004</v>
      </c>
      <c r="B7895" s="2">
        <v>8.0350000000000005E-3</v>
      </c>
      <c r="C7895" s="2">
        <f t="shared" si="122"/>
        <v>4.4938478747203582E-3</v>
      </c>
    </row>
    <row r="7896" spans="1:3" x14ac:dyDescent="0.25">
      <c r="A7896" s="2">
        <v>7.8479999999999999</v>
      </c>
      <c r="B7896" s="2">
        <v>1.6070000000000001E-2</v>
      </c>
      <c r="C7896" s="2">
        <f t="shared" si="122"/>
        <v>8.9876957494407165E-3</v>
      </c>
    </row>
    <row r="7897" spans="1:3" x14ac:dyDescent="0.25">
      <c r="A7897" s="2">
        <v>7.8490000000000002</v>
      </c>
      <c r="B7897" s="2">
        <v>8.0350000000000005E-3</v>
      </c>
      <c r="C7897" s="2">
        <f t="shared" si="122"/>
        <v>4.4938478747203582E-3</v>
      </c>
    </row>
    <row r="7898" spans="1:3" x14ac:dyDescent="0.25">
      <c r="A7898" s="2">
        <v>7.85</v>
      </c>
      <c r="B7898" s="2">
        <v>8.0350000000000005E-3</v>
      </c>
      <c r="C7898" s="2">
        <f t="shared" si="122"/>
        <v>4.4938478747203582E-3</v>
      </c>
    </row>
    <row r="7899" spans="1:3" x14ac:dyDescent="0.25">
      <c r="A7899" s="2">
        <v>7.851</v>
      </c>
      <c r="B7899" s="2">
        <v>8.0350000000000005E-3</v>
      </c>
      <c r="C7899" s="2">
        <f t="shared" si="122"/>
        <v>4.4938478747203582E-3</v>
      </c>
    </row>
    <row r="7900" spans="1:3" x14ac:dyDescent="0.25">
      <c r="A7900" s="2">
        <v>7.8520000000000003</v>
      </c>
      <c r="B7900" s="2">
        <v>-3.2909999999999999E-9</v>
      </c>
      <c r="C7900" s="2">
        <f t="shared" si="122"/>
        <v>-1.8406040268456375E-9</v>
      </c>
    </row>
    <row r="7901" spans="1:3" x14ac:dyDescent="0.25">
      <c r="A7901" s="2">
        <v>7.8529999999999998</v>
      </c>
      <c r="B7901" s="2">
        <v>8.0350000000000005E-3</v>
      </c>
      <c r="C7901" s="2">
        <f t="shared" si="122"/>
        <v>4.4938478747203582E-3</v>
      </c>
    </row>
    <row r="7902" spans="1:3" x14ac:dyDescent="0.25">
      <c r="A7902" s="2">
        <v>7.8540000000000001</v>
      </c>
      <c r="B7902" s="2">
        <v>8.0350000000000005E-3</v>
      </c>
      <c r="C7902" s="2">
        <f t="shared" ref="C7902:C7965" si="123">B7902/$B$49</f>
        <v>4.4938478747203582E-3</v>
      </c>
    </row>
    <row r="7903" spans="1:3" x14ac:dyDescent="0.25">
      <c r="A7903" s="2">
        <v>7.8550000000000004</v>
      </c>
      <c r="B7903" s="2">
        <v>8.0350000000000005E-3</v>
      </c>
      <c r="C7903" s="2">
        <f t="shared" si="123"/>
        <v>4.4938478747203582E-3</v>
      </c>
    </row>
    <row r="7904" spans="1:3" x14ac:dyDescent="0.25">
      <c r="A7904" s="2">
        <v>7.8559999999999999</v>
      </c>
      <c r="B7904" s="2">
        <v>8.0350000000000005E-3</v>
      </c>
      <c r="C7904" s="2">
        <f t="shared" si="123"/>
        <v>4.4938478747203582E-3</v>
      </c>
    </row>
    <row r="7905" spans="1:3" x14ac:dyDescent="0.25">
      <c r="A7905" s="2">
        <v>7.8570000000000002</v>
      </c>
      <c r="B7905" s="2">
        <v>8.0350000000000005E-3</v>
      </c>
      <c r="C7905" s="2">
        <f t="shared" si="123"/>
        <v>4.4938478747203582E-3</v>
      </c>
    </row>
    <row r="7906" spans="1:3" x14ac:dyDescent="0.25">
      <c r="A7906" s="2">
        <v>7.8579999999999997</v>
      </c>
      <c r="B7906" s="2">
        <v>8.0350000000000005E-3</v>
      </c>
      <c r="C7906" s="2">
        <f t="shared" si="123"/>
        <v>4.4938478747203582E-3</v>
      </c>
    </row>
    <row r="7907" spans="1:3" x14ac:dyDescent="0.25">
      <c r="A7907" s="2">
        <v>7.859</v>
      </c>
      <c r="B7907" s="2">
        <v>8.0350000000000005E-3</v>
      </c>
      <c r="C7907" s="2">
        <f t="shared" si="123"/>
        <v>4.4938478747203582E-3</v>
      </c>
    </row>
    <row r="7908" spans="1:3" x14ac:dyDescent="0.25">
      <c r="A7908" s="2">
        <v>7.86</v>
      </c>
      <c r="B7908" s="2">
        <v>8.0350000000000005E-3</v>
      </c>
      <c r="C7908" s="2">
        <f t="shared" si="123"/>
        <v>4.4938478747203582E-3</v>
      </c>
    </row>
    <row r="7909" spans="1:3" x14ac:dyDescent="0.25">
      <c r="A7909" s="2">
        <v>7.8609999999999998</v>
      </c>
      <c r="B7909" s="2">
        <v>8.0350000000000005E-3</v>
      </c>
      <c r="C7909" s="2">
        <f t="shared" si="123"/>
        <v>4.4938478747203582E-3</v>
      </c>
    </row>
    <row r="7910" spans="1:3" x14ac:dyDescent="0.25">
      <c r="A7910" s="2">
        <v>7.8620000000000001</v>
      </c>
      <c r="B7910" s="2">
        <v>8.0350000000000005E-3</v>
      </c>
      <c r="C7910" s="2">
        <f t="shared" si="123"/>
        <v>4.4938478747203582E-3</v>
      </c>
    </row>
    <row r="7911" spans="1:3" x14ac:dyDescent="0.25">
      <c r="A7911" s="2">
        <v>7.8630000000000004</v>
      </c>
      <c r="B7911" s="2">
        <v>8.0350000000000005E-3</v>
      </c>
      <c r="C7911" s="2">
        <f t="shared" si="123"/>
        <v>4.4938478747203582E-3</v>
      </c>
    </row>
    <row r="7912" spans="1:3" x14ac:dyDescent="0.25">
      <c r="A7912" s="2">
        <v>7.8639999999999999</v>
      </c>
      <c r="B7912" s="2">
        <v>8.0350000000000005E-3</v>
      </c>
      <c r="C7912" s="2">
        <f t="shared" si="123"/>
        <v>4.4938478747203582E-3</v>
      </c>
    </row>
    <row r="7913" spans="1:3" x14ac:dyDescent="0.25">
      <c r="A7913" s="2">
        <v>7.8650000000000002</v>
      </c>
      <c r="B7913" s="2">
        <v>8.0350000000000005E-3</v>
      </c>
      <c r="C7913" s="2">
        <f t="shared" si="123"/>
        <v>4.4938478747203582E-3</v>
      </c>
    </row>
    <row r="7914" spans="1:3" x14ac:dyDescent="0.25">
      <c r="A7914" s="2">
        <v>7.8659999999999997</v>
      </c>
      <c r="B7914" s="2">
        <v>8.0350000000000005E-3</v>
      </c>
      <c r="C7914" s="2">
        <f t="shared" si="123"/>
        <v>4.4938478747203582E-3</v>
      </c>
    </row>
    <row r="7915" spans="1:3" x14ac:dyDescent="0.25">
      <c r="A7915" s="2">
        <v>7.867</v>
      </c>
      <c r="B7915" s="2">
        <v>8.0350000000000005E-3</v>
      </c>
      <c r="C7915" s="2">
        <f t="shared" si="123"/>
        <v>4.4938478747203582E-3</v>
      </c>
    </row>
    <row r="7916" spans="1:3" x14ac:dyDescent="0.25">
      <c r="A7916" s="2">
        <v>7.8680000000000003</v>
      </c>
      <c r="B7916" s="2">
        <v>8.0350000000000005E-3</v>
      </c>
      <c r="C7916" s="2">
        <f t="shared" si="123"/>
        <v>4.4938478747203582E-3</v>
      </c>
    </row>
    <row r="7917" spans="1:3" x14ac:dyDescent="0.25">
      <c r="A7917" s="2">
        <v>7.8689999999999998</v>
      </c>
      <c r="B7917" s="2">
        <v>8.0350000000000005E-3</v>
      </c>
      <c r="C7917" s="2">
        <f t="shared" si="123"/>
        <v>4.4938478747203582E-3</v>
      </c>
    </row>
    <row r="7918" spans="1:3" x14ac:dyDescent="0.25">
      <c r="A7918" s="2">
        <v>7.87</v>
      </c>
      <c r="B7918" s="2">
        <v>1.6070000000000001E-2</v>
      </c>
      <c r="C7918" s="2">
        <f t="shared" si="123"/>
        <v>8.9876957494407165E-3</v>
      </c>
    </row>
    <row r="7919" spans="1:3" x14ac:dyDescent="0.25">
      <c r="A7919" s="2">
        <v>7.8710000000000004</v>
      </c>
      <c r="B7919" s="2">
        <v>8.0350000000000005E-3</v>
      </c>
      <c r="C7919" s="2">
        <f t="shared" si="123"/>
        <v>4.4938478747203582E-3</v>
      </c>
    </row>
    <row r="7920" spans="1:3" x14ac:dyDescent="0.25">
      <c r="A7920" s="2">
        <v>7.8719999999999999</v>
      </c>
      <c r="B7920" s="2">
        <v>8.0350000000000005E-3</v>
      </c>
      <c r="C7920" s="2">
        <f t="shared" si="123"/>
        <v>4.4938478747203582E-3</v>
      </c>
    </row>
    <row r="7921" spans="1:3" x14ac:dyDescent="0.25">
      <c r="A7921" s="2">
        <v>7.8730000000000002</v>
      </c>
      <c r="B7921" s="2">
        <v>8.0350000000000005E-3</v>
      </c>
      <c r="C7921" s="2">
        <f t="shared" si="123"/>
        <v>4.4938478747203582E-3</v>
      </c>
    </row>
    <row r="7922" spans="1:3" x14ac:dyDescent="0.25">
      <c r="A7922" s="2">
        <v>7.8739999999999997</v>
      </c>
      <c r="B7922" s="2">
        <v>8.0350000000000005E-3</v>
      </c>
      <c r="C7922" s="2">
        <f t="shared" si="123"/>
        <v>4.4938478747203582E-3</v>
      </c>
    </row>
    <row r="7923" spans="1:3" x14ac:dyDescent="0.25">
      <c r="A7923" s="2">
        <v>7.875</v>
      </c>
      <c r="B7923" s="2">
        <v>8.0350000000000005E-3</v>
      </c>
      <c r="C7923" s="2">
        <f t="shared" si="123"/>
        <v>4.4938478747203582E-3</v>
      </c>
    </row>
    <row r="7924" spans="1:3" x14ac:dyDescent="0.25">
      <c r="A7924" s="2">
        <v>7.8760000000000003</v>
      </c>
      <c r="B7924" s="2">
        <v>1.6070000000000001E-2</v>
      </c>
      <c r="C7924" s="2">
        <f t="shared" si="123"/>
        <v>8.9876957494407165E-3</v>
      </c>
    </row>
    <row r="7925" spans="1:3" x14ac:dyDescent="0.25">
      <c r="A7925" s="2">
        <v>7.8769999999999998</v>
      </c>
      <c r="B7925" s="2">
        <v>8.0350000000000005E-3</v>
      </c>
      <c r="C7925" s="2">
        <f t="shared" si="123"/>
        <v>4.4938478747203582E-3</v>
      </c>
    </row>
    <row r="7926" spans="1:3" x14ac:dyDescent="0.25">
      <c r="A7926" s="2">
        <v>7.8780000000000001</v>
      </c>
      <c r="B7926" s="2">
        <v>8.0350000000000005E-3</v>
      </c>
      <c r="C7926" s="2">
        <f t="shared" si="123"/>
        <v>4.4938478747203582E-3</v>
      </c>
    </row>
    <row r="7927" spans="1:3" x14ac:dyDescent="0.25">
      <c r="A7927" s="2">
        <v>7.8789999999999996</v>
      </c>
      <c r="B7927" s="2">
        <v>8.0350000000000005E-3</v>
      </c>
      <c r="C7927" s="2">
        <f t="shared" si="123"/>
        <v>4.4938478747203582E-3</v>
      </c>
    </row>
    <row r="7928" spans="1:3" x14ac:dyDescent="0.25">
      <c r="A7928" s="2">
        <v>7.88</v>
      </c>
      <c r="B7928" s="2">
        <v>8.0350000000000005E-3</v>
      </c>
      <c r="C7928" s="2">
        <f t="shared" si="123"/>
        <v>4.4938478747203582E-3</v>
      </c>
    </row>
    <row r="7929" spans="1:3" x14ac:dyDescent="0.25">
      <c r="A7929" s="2">
        <v>7.8810000000000002</v>
      </c>
      <c r="B7929" s="2">
        <v>1.6070000000000001E-2</v>
      </c>
      <c r="C7929" s="2">
        <f t="shared" si="123"/>
        <v>8.9876957494407165E-3</v>
      </c>
    </row>
    <row r="7930" spans="1:3" x14ac:dyDescent="0.25">
      <c r="A7930" s="2">
        <v>7.8819999999999997</v>
      </c>
      <c r="B7930" s="2">
        <v>8.0350000000000005E-3</v>
      </c>
      <c r="C7930" s="2">
        <f t="shared" si="123"/>
        <v>4.4938478747203582E-3</v>
      </c>
    </row>
    <row r="7931" spans="1:3" x14ac:dyDescent="0.25">
      <c r="A7931" s="2">
        <v>7.883</v>
      </c>
      <c r="B7931" s="2">
        <v>8.0350000000000005E-3</v>
      </c>
      <c r="C7931" s="2">
        <f t="shared" si="123"/>
        <v>4.4938478747203582E-3</v>
      </c>
    </row>
    <row r="7932" spans="1:3" x14ac:dyDescent="0.25">
      <c r="A7932" s="2">
        <v>7.8840000000000003</v>
      </c>
      <c r="B7932" s="2">
        <v>8.0350000000000005E-3</v>
      </c>
      <c r="C7932" s="2">
        <f t="shared" si="123"/>
        <v>4.4938478747203582E-3</v>
      </c>
    </row>
    <row r="7933" spans="1:3" x14ac:dyDescent="0.25">
      <c r="A7933" s="2">
        <v>7.8849999999999998</v>
      </c>
      <c r="B7933" s="2">
        <v>8.0350000000000005E-3</v>
      </c>
      <c r="C7933" s="2">
        <f t="shared" si="123"/>
        <v>4.4938478747203582E-3</v>
      </c>
    </row>
    <row r="7934" spans="1:3" x14ac:dyDescent="0.25">
      <c r="A7934" s="2">
        <v>7.8860000000000001</v>
      </c>
      <c r="B7934" s="2">
        <v>8.0350000000000005E-3</v>
      </c>
      <c r="C7934" s="2">
        <f t="shared" si="123"/>
        <v>4.4938478747203582E-3</v>
      </c>
    </row>
    <row r="7935" spans="1:3" x14ac:dyDescent="0.25">
      <c r="A7935" s="2">
        <v>7.8869999999999996</v>
      </c>
      <c r="B7935" s="2">
        <v>8.0350000000000005E-3</v>
      </c>
      <c r="C7935" s="2">
        <f t="shared" si="123"/>
        <v>4.4938478747203582E-3</v>
      </c>
    </row>
    <row r="7936" spans="1:3" x14ac:dyDescent="0.25">
      <c r="A7936" s="2">
        <v>7.8879999999999999</v>
      </c>
      <c r="B7936" s="2">
        <v>8.0350000000000005E-3</v>
      </c>
      <c r="C7936" s="2">
        <f t="shared" si="123"/>
        <v>4.4938478747203582E-3</v>
      </c>
    </row>
    <row r="7937" spans="1:3" x14ac:dyDescent="0.25">
      <c r="A7937" s="2">
        <v>7.8890000000000002</v>
      </c>
      <c r="B7937" s="2">
        <v>8.0350000000000005E-3</v>
      </c>
      <c r="C7937" s="2">
        <f t="shared" si="123"/>
        <v>4.4938478747203582E-3</v>
      </c>
    </row>
    <row r="7938" spans="1:3" x14ac:dyDescent="0.25">
      <c r="A7938" s="2">
        <v>7.89</v>
      </c>
      <c r="B7938" s="2">
        <v>8.0350000000000005E-3</v>
      </c>
      <c r="C7938" s="2">
        <f t="shared" si="123"/>
        <v>4.4938478747203582E-3</v>
      </c>
    </row>
    <row r="7939" spans="1:3" x14ac:dyDescent="0.25">
      <c r="A7939" s="2">
        <v>7.891</v>
      </c>
      <c r="B7939" s="2">
        <v>-3.2909999999999999E-9</v>
      </c>
      <c r="C7939" s="2">
        <f t="shared" si="123"/>
        <v>-1.8406040268456375E-9</v>
      </c>
    </row>
    <row r="7940" spans="1:3" x14ac:dyDescent="0.25">
      <c r="A7940" s="2">
        <v>7.8920000000000003</v>
      </c>
      <c r="B7940" s="2">
        <v>-3.2909999999999999E-9</v>
      </c>
      <c r="C7940" s="2">
        <f t="shared" si="123"/>
        <v>-1.8406040268456375E-9</v>
      </c>
    </row>
    <row r="7941" spans="1:3" x14ac:dyDescent="0.25">
      <c r="A7941" s="2">
        <v>7.8929999999999998</v>
      </c>
      <c r="B7941" s="2">
        <v>8.0350000000000005E-3</v>
      </c>
      <c r="C7941" s="2">
        <f t="shared" si="123"/>
        <v>4.4938478747203582E-3</v>
      </c>
    </row>
    <row r="7942" spans="1:3" x14ac:dyDescent="0.25">
      <c r="A7942" s="2">
        <v>7.8940000000000001</v>
      </c>
      <c r="B7942" s="2">
        <v>8.0350000000000005E-3</v>
      </c>
      <c r="C7942" s="2">
        <f t="shared" si="123"/>
        <v>4.4938478747203582E-3</v>
      </c>
    </row>
    <row r="7943" spans="1:3" x14ac:dyDescent="0.25">
      <c r="A7943" s="2">
        <v>7.8949999999999996</v>
      </c>
      <c r="B7943" s="2">
        <v>8.0350000000000005E-3</v>
      </c>
      <c r="C7943" s="2">
        <f t="shared" si="123"/>
        <v>4.4938478747203582E-3</v>
      </c>
    </row>
    <row r="7944" spans="1:3" x14ac:dyDescent="0.25">
      <c r="A7944" s="2">
        <v>7.8959999999999999</v>
      </c>
      <c r="B7944" s="2">
        <v>8.0350000000000005E-3</v>
      </c>
      <c r="C7944" s="2">
        <f t="shared" si="123"/>
        <v>4.4938478747203582E-3</v>
      </c>
    </row>
    <row r="7945" spans="1:3" x14ac:dyDescent="0.25">
      <c r="A7945" s="2">
        <v>7.8970000000000002</v>
      </c>
      <c r="B7945" s="2">
        <v>8.0350000000000005E-3</v>
      </c>
      <c r="C7945" s="2">
        <f t="shared" si="123"/>
        <v>4.4938478747203582E-3</v>
      </c>
    </row>
    <row r="7946" spans="1:3" x14ac:dyDescent="0.25">
      <c r="A7946" s="2">
        <v>7.8979999999999997</v>
      </c>
      <c r="B7946" s="2">
        <v>8.0350000000000005E-3</v>
      </c>
      <c r="C7946" s="2">
        <f t="shared" si="123"/>
        <v>4.4938478747203582E-3</v>
      </c>
    </row>
    <row r="7947" spans="1:3" x14ac:dyDescent="0.25">
      <c r="A7947" s="2">
        <v>7.899</v>
      </c>
      <c r="B7947" s="2">
        <v>8.0350000000000005E-3</v>
      </c>
      <c r="C7947" s="2">
        <f t="shared" si="123"/>
        <v>4.4938478747203582E-3</v>
      </c>
    </row>
    <row r="7948" spans="1:3" x14ac:dyDescent="0.25">
      <c r="A7948" s="2">
        <v>7.9</v>
      </c>
      <c r="B7948" s="2">
        <v>8.0350000000000005E-3</v>
      </c>
      <c r="C7948" s="2">
        <f t="shared" si="123"/>
        <v>4.4938478747203582E-3</v>
      </c>
    </row>
    <row r="7949" spans="1:3" x14ac:dyDescent="0.25">
      <c r="A7949" s="2">
        <v>7.9009999999999998</v>
      </c>
      <c r="B7949" s="2">
        <v>8.0350000000000005E-3</v>
      </c>
      <c r="C7949" s="2">
        <f t="shared" si="123"/>
        <v>4.4938478747203582E-3</v>
      </c>
    </row>
    <row r="7950" spans="1:3" x14ac:dyDescent="0.25">
      <c r="A7950" s="2">
        <v>7.9020000000000001</v>
      </c>
      <c r="B7950" s="2">
        <v>8.0350000000000005E-3</v>
      </c>
      <c r="C7950" s="2">
        <f t="shared" si="123"/>
        <v>4.4938478747203582E-3</v>
      </c>
    </row>
    <row r="7951" spans="1:3" x14ac:dyDescent="0.25">
      <c r="A7951" s="2">
        <v>7.9029999999999996</v>
      </c>
      <c r="B7951" s="2">
        <v>-3.2909999999999999E-9</v>
      </c>
      <c r="C7951" s="2">
        <f t="shared" si="123"/>
        <v>-1.8406040268456375E-9</v>
      </c>
    </row>
    <row r="7952" spans="1:3" x14ac:dyDescent="0.25">
      <c r="A7952" s="2">
        <v>7.9039999999999999</v>
      </c>
      <c r="B7952" s="2">
        <v>8.0350000000000005E-3</v>
      </c>
      <c r="C7952" s="2">
        <f t="shared" si="123"/>
        <v>4.4938478747203582E-3</v>
      </c>
    </row>
    <row r="7953" spans="1:3" x14ac:dyDescent="0.25">
      <c r="A7953" s="2">
        <v>7.9050000000000002</v>
      </c>
      <c r="B7953" s="2">
        <v>8.0350000000000005E-3</v>
      </c>
      <c r="C7953" s="2">
        <f t="shared" si="123"/>
        <v>4.4938478747203582E-3</v>
      </c>
    </row>
    <row r="7954" spans="1:3" x14ac:dyDescent="0.25">
      <c r="A7954" s="2">
        <v>7.9059999999999997</v>
      </c>
      <c r="B7954" s="2">
        <v>1.6070000000000001E-2</v>
      </c>
      <c r="C7954" s="2">
        <f t="shared" si="123"/>
        <v>8.9876957494407165E-3</v>
      </c>
    </row>
    <row r="7955" spans="1:3" x14ac:dyDescent="0.25">
      <c r="A7955" s="2">
        <v>7.907</v>
      </c>
      <c r="B7955" s="2">
        <v>8.0350000000000005E-3</v>
      </c>
      <c r="C7955" s="2">
        <f t="shared" si="123"/>
        <v>4.4938478747203582E-3</v>
      </c>
    </row>
    <row r="7956" spans="1:3" x14ac:dyDescent="0.25">
      <c r="A7956" s="2">
        <v>7.9080000000000004</v>
      </c>
      <c r="B7956" s="2">
        <v>8.0350000000000005E-3</v>
      </c>
      <c r="C7956" s="2">
        <f t="shared" si="123"/>
        <v>4.4938478747203582E-3</v>
      </c>
    </row>
    <row r="7957" spans="1:3" x14ac:dyDescent="0.25">
      <c r="A7957" s="2">
        <v>7.9089999999999998</v>
      </c>
      <c r="B7957" s="2">
        <v>8.0350000000000005E-3</v>
      </c>
      <c r="C7957" s="2">
        <f t="shared" si="123"/>
        <v>4.4938478747203582E-3</v>
      </c>
    </row>
    <row r="7958" spans="1:3" x14ac:dyDescent="0.25">
      <c r="A7958" s="2">
        <v>7.91</v>
      </c>
      <c r="B7958" s="2">
        <v>8.0350000000000005E-3</v>
      </c>
      <c r="C7958" s="2">
        <f t="shared" si="123"/>
        <v>4.4938478747203582E-3</v>
      </c>
    </row>
    <row r="7959" spans="1:3" x14ac:dyDescent="0.25">
      <c r="A7959" s="2">
        <v>7.9109999999999996</v>
      </c>
      <c r="B7959" s="2">
        <v>1.6070000000000001E-2</v>
      </c>
      <c r="C7959" s="2">
        <f t="shared" si="123"/>
        <v>8.9876957494407165E-3</v>
      </c>
    </row>
    <row r="7960" spans="1:3" x14ac:dyDescent="0.25">
      <c r="A7960" s="2">
        <v>7.9119999999999999</v>
      </c>
      <c r="B7960" s="2">
        <v>8.0350000000000005E-3</v>
      </c>
      <c r="C7960" s="2">
        <f t="shared" si="123"/>
        <v>4.4938478747203582E-3</v>
      </c>
    </row>
    <row r="7961" spans="1:3" x14ac:dyDescent="0.25">
      <c r="A7961" s="2">
        <v>7.9130000000000003</v>
      </c>
      <c r="B7961" s="2">
        <v>8.0350000000000005E-3</v>
      </c>
      <c r="C7961" s="2">
        <f t="shared" si="123"/>
        <v>4.4938478747203582E-3</v>
      </c>
    </row>
    <row r="7962" spans="1:3" x14ac:dyDescent="0.25">
      <c r="A7962" s="2">
        <v>7.9139999999999997</v>
      </c>
      <c r="B7962" s="2">
        <v>-3.2909999999999999E-9</v>
      </c>
      <c r="C7962" s="2">
        <f t="shared" si="123"/>
        <v>-1.8406040268456375E-9</v>
      </c>
    </row>
    <row r="7963" spans="1:3" x14ac:dyDescent="0.25">
      <c r="A7963" s="2">
        <v>7.915</v>
      </c>
      <c r="B7963" s="2">
        <v>8.0350000000000005E-3</v>
      </c>
      <c r="C7963" s="2">
        <f t="shared" si="123"/>
        <v>4.4938478747203582E-3</v>
      </c>
    </row>
    <row r="7964" spans="1:3" x14ac:dyDescent="0.25">
      <c r="A7964" s="2">
        <v>7.9160000000000004</v>
      </c>
      <c r="B7964" s="2">
        <v>8.0350000000000005E-3</v>
      </c>
      <c r="C7964" s="2">
        <f t="shared" si="123"/>
        <v>4.4938478747203582E-3</v>
      </c>
    </row>
    <row r="7965" spans="1:3" x14ac:dyDescent="0.25">
      <c r="A7965" s="2">
        <v>7.9169999999999998</v>
      </c>
      <c r="B7965" s="2">
        <v>8.0350000000000005E-3</v>
      </c>
      <c r="C7965" s="2">
        <f t="shared" si="123"/>
        <v>4.4938478747203582E-3</v>
      </c>
    </row>
    <row r="7966" spans="1:3" x14ac:dyDescent="0.25">
      <c r="A7966" s="2">
        <v>7.9180000000000001</v>
      </c>
      <c r="B7966" s="2">
        <v>8.0350000000000005E-3</v>
      </c>
      <c r="C7966" s="2">
        <f t="shared" ref="C7966:C8029" si="124">B7966/$B$49</f>
        <v>4.4938478747203582E-3</v>
      </c>
    </row>
    <row r="7967" spans="1:3" x14ac:dyDescent="0.25">
      <c r="A7967" s="2">
        <v>7.9189999999999996</v>
      </c>
      <c r="B7967" s="2">
        <v>8.0350000000000005E-3</v>
      </c>
      <c r="C7967" s="2">
        <f t="shared" si="124"/>
        <v>4.4938478747203582E-3</v>
      </c>
    </row>
    <row r="7968" spans="1:3" x14ac:dyDescent="0.25">
      <c r="A7968" s="2">
        <v>7.92</v>
      </c>
      <c r="B7968" s="2">
        <v>8.0350000000000005E-3</v>
      </c>
      <c r="C7968" s="2">
        <f t="shared" si="124"/>
        <v>4.4938478747203582E-3</v>
      </c>
    </row>
    <row r="7969" spans="1:3" x14ac:dyDescent="0.25">
      <c r="A7969" s="2">
        <v>7.9210000000000003</v>
      </c>
      <c r="B7969" s="2">
        <v>8.0350000000000005E-3</v>
      </c>
      <c r="C7969" s="2">
        <f t="shared" si="124"/>
        <v>4.4938478747203582E-3</v>
      </c>
    </row>
    <row r="7970" spans="1:3" x14ac:dyDescent="0.25">
      <c r="A7970" s="2">
        <v>7.9219999999999997</v>
      </c>
      <c r="B7970" s="2">
        <v>8.0350000000000005E-3</v>
      </c>
      <c r="C7970" s="2">
        <f t="shared" si="124"/>
        <v>4.4938478747203582E-3</v>
      </c>
    </row>
    <row r="7971" spans="1:3" x14ac:dyDescent="0.25">
      <c r="A7971" s="2">
        <v>7.923</v>
      </c>
      <c r="B7971" s="2">
        <v>8.0350000000000005E-3</v>
      </c>
      <c r="C7971" s="2">
        <f t="shared" si="124"/>
        <v>4.4938478747203582E-3</v>
      </c>
    </row>
    <row r="7972" spans="1:3" x14ac:dyDescent="0.25">
      <c r="A7972" s="2">
        <v>7.9240000000000004</v>
      </c>
      <c r="B7972" s="2">
        <v>8.0350000000000005E-3</v>
      </c>
      <c r="C7972" s="2">
        <f t="shared" si="124"/>
        <v>4.4938478747203582E-3</v>
      </c>
    </row>
    <row r="7973" spans="1:3" x14ac:dyDescent="0.25">
      <c r="A7973" s="2">
        <v>7.9249999999999998</v>
      </c>
      <c r="B7973" s="2">
        <v>8.0350000000000005E-3</v>
      </c>
      <c r="C7973" s="2">
        <f t="shared" si="124"/>
        <v>4.4938478747203582E-3</v>
      </c>
    </row>
    <row r="7974" spans="1:3" x14ac:dyDescent="0.25">
      <c r="A7974" s="2">
        <v>7.9260000000000002</v>
      </c>
      <c r="B7974" s="2">
        <v>-3.2909999999999999E-9</v>
      </c>
      <c r="C7974" s="2">
        <f t="shared" si="124"/>
        <v>-1.8406040268456375E-9</v>
      </c>
    </row>
    <row r="7975" spans="1:3" x14ac:dyDescent="0.25">
      <c r="A7975" s="2">
        <v>7.9269999999999996</v>
      </c>
      <c r="B7975" s="2">
        <v>-3.2909999999999999E-9</v>
      </c>
      <c r="C7975" s="2">
        <f t="shared" si="124"/>
        <v>-1.8406040268456375E-9</v>
      </c>
    </row>
    <row r="7976" spans="1:3" x14ac:dyDescent="0.25">
      <c r="A7976" s="2">
        <v>7.9279999999999999</v>
      </c>
      <c r="B7976" s="2">
        <v>8.0350000000000005E-3</v>
      </c>
      <c r="C7976" s="2">
        <f t="shared" si="124"/>
        <v>4.4938478747203582E-3</v>
      </c>
    </row>
    <row r="7977" spans="1:3" x14ac:dyDescent="0.25">
      <c r="A7977" s="2">
        <v>7.9290000000000003</v>
      </c>
      <c r="B7977" s="2">
        <v>8.0350000000000005E-3</v>
      </c>
      <c r="C7977" s="2">
        <f t="shared" si="124"/>
        <v>4.4938478747203582E-3</v>
      </c>
    </row>
    <row r="7978" spans="1:3" x14ac:dyDescent="0.25">
      <c r="A7978" s="2">
        <v>7.93</v>
      </c>
      <c r="B7978" s="2">
        <v>1.6070000000000001E-2</v>
      </c>
      <c r="C7978" s="2">
        <f t="shared" si="124"/>
        <v>8.9876957494407165E-3</v>
      </c>
    </row>
    <row r="7979" spans="1:3" x14ac:dyDescent="0.25">
      <c r="A7979" s="2">
        <v>7.931</v>
      </c>
      <c r="B7979" s="2">
        <v>8.0350000000000005E-3</v>
      </c>
      <c r="C7979" s="2">
        <f t="shared" si="124"/>
        <v>4.4938478747203582E-3</v>
      </c>
    </row>
    <row r="7980" spans="1:3" x14ac:dyDescent="0.25">
      <c r="A7980" s="2">
        <v>7.9320000000000004</v>
      </c>
      <c r="B7980" s="2">
        <v>8.0350000000000005E-3</v>
      </c>
      <c r="C7980" s="2">
        <f t="shared" si="124"/>
        <v>4.4938478747203582E-3</v>
      </c>
    </row>
    <row r="7981" spans="1:3" x14ac:dyDescent="0.25">
      <c r="A7981" s="2">
        <v>7.9329999999999998</v>
      </c>
      <c r="B7981" s="2">
        <v>8.0350000000000005E-3</v>
      </c>
      <c r="C7981" s="2">
        <f t="shared" si="124"/>
        <v>4.4938478747203582E-3</v>
      </c>
    </row>
    <row r="7982" spans="1:3" x14ac:dyDescent="0.25">
      <c r="A7982" s="2">
        <v>7.9340000000000002</v>
      </c>
      <c r="B7982" s="2">
        <v>8.0350000000000005E-3</v>
      </c>
      <c r="C7982" s="2">
        <f t="shared" si="124"/>
        <v>4.4938478747203582E-3</v>
      </c>
    </row>
    <row r="7983" spans="1:3" x14ac:dyDescent="0.25">
      <c r="A7983" s="2">
        <v>7.9349999999999996</v>
      </c>
      <c r="B7983" s="2">
        <v>8.0350000000000005E-3</v>
      </c>
      <c r="C7983" s="2">
        <f t="shared" si="124"/>
        <v>4.4938478747203582E-3</v>
      </c>
    </row>
    <row r="7984" spans="1:3" x14ac:dyDescent="0.25">
      <c r="A7984" s="2">
        <v>7.9359999999999999</v>
      </c>
      <c r="B7984" s="2">
        <v>8.0350000000000005E-3</v>
      </c>
      <c r="C7984" s="2">
        <f t="shared" si="124"/>
        <v>4.4938478747203582E-3</v>
      </c>
    </row>
    <row r="7985" spans="1:3" x14ac:dyDescent="0.25">
      <c r="A7985" s="2">
        <v>7.9370000000000003</v>
      </c>
      <c r="B7985" s="2">
        <v>8.0350000000000005E-3</v>
      </c>
      <c r="C7985" s="2">
        <f t="shared" si="124"/>
        <v>4.4938478747203582E-3</v>
      </c>
    </row>
    <row r="7986" spans="1:3" x14ac:dyDescent="0.25">
      <c r="A7986" s="2">
        <v>7.9379999999999997</v>
      </c>
      <c r="B7986" s="2">
        <v>8.0350000000000005E-3</v>
      </c>
      <c r="C7986" s="2">
        <f t="shared" si="124"/>
        <v>4.4938478747203582E-3</v>
      </c>
    </row>
    <row r="7987" spans="1:3" x14ac:dyDescent="0.25">
      <c r="A7987" s="2">
        <v>7.9390000000000001</v>
      </c>
      <c r="B7987" s="2">
        <v>8.0350000000000005E-3</v>
      </c>
      <c r="C7987" s="2">
        <f t="shared" si="124"/>
        <v>4.4938478747203582E-3</v>
      </c>
    </row>
    <row r="7988" spans="1:3" x14ac:dyDescent="0.25">
      <c r="A7988" s="2">
        <v>7.94</v>
      </c>
      <c r="B7988" s="2">
        <v>8.0350000000000005E-3</v>
      </c>
      <c r="C7988" s="2">
        <f t="shared" si="124"/>
        <v>4.4938478747203582E-3</v>
      </c>
    </row>
    <row r="7989" spans="1:3" x14ac:dyDescent="0.25">
      <c r="A7989" s="2">
        <v>7.9409999999999998</v>
      </c>
      <c r="B7989" s="2">
        <v>8.0350000000000005E-3</v>
      </c>
      <c r="C7989" s="2">
        <f t="shared" si="124"/>
        <v>4.4938478747203582E-3</v>
      </c>
    </row>
    <row r="7990" spans="1:3" x14ac:dyDescent="0.25">
      <c r="A7990" s="2">
        <v>7.9420000000000002</v>
      </c>
      <c r="B7990" s="2">
        <v>8.0350000000000005E-3</v>
      </c>
      <c r="C7990" s="2">
        <f t="shared" si="124"/>
        <v>4.4938478747203582E-3</v>
      </c>
    </row>
    <row r="7991" spans="1:3" x14ac:dyDescent="0.25">
      <c r="A7991" s="2">
        <v>7.9429999999999996</v>
      </c>
      <c r="B7991" s="2">
        <v>1.6070000000000001E-2</v>
      </c>
      <c r="C7991" s="2">
        <f t="shared" si="124"/>
        <v>8.9876957494407165E-3</v>
      </c>
    </row>
    <row r="7992" spans="1:3" x14ac:dyDescent="0.25">
      <c r="A7992" s="2">
        <v>7.944</v>
      </c>
      <c r="B7992" s="2">
        <v>8.0350000000000005E-3</v>
      </c>
      <c r="C7992" s="2">
        <f t="shared" si="124"/>
        <v>4.4938478747203582E-3</v>
      </c>
    </row>
    <row r="7993" spans="1:3" x14ac:dyDescent="0.25">
      <c r="A7993" s="2">
        <v>7.9450000000000003</v>
      </c>
      <c r="B7993" s="2">
        <v>8.0350000000000005E-3</v>
      </c>
      <c r="C7993" s="2">
        <f t="shared" si="124"/>
        <v>4.4938478747203582E-3</v>
      </c>
    </row>
    <row r="7994" spans="1:3" x14ac:dyDescent="0.25">
      <c r="A7994" s="2">
        <v>7.9459999999999997</v>
      </c>
      <c r="B7994" s="2">
        <v>8.0350000000000005E-3</v>
      </c>
      <c r="C7994" s="2">
        <f t="shared" si="124"/>
        <v>4.4938478747203582E-3</v>
      </c>
    </row>
    <row r="7995" spans="1:3" x14ac:dyDescent="0.25">
      <c r="A7995" s="2">
        <v>7.9470000000000001</v>
      </c>
      <c r="B7995" s="2">
        <v>8.0350000000000005E-3</v>
      </c>
      <c r="C7995" s="2">
        <f t="shared" si="124"/>
        <v>4.4938478747203582E-3</v>
      </c>
    </row>
    <row r="7996" spans="1:3" x14ac:dyDescent="0.25">
      <c r="A7996" s="2">
        <v>7.9480000000000004</v>
      </c>
      <c r="B7996" s="2">
        <v>8.0350000000000005E-3</v>
      </c>
      <c r="C7996" s="2">
        <f t="shared" si="124"/>
        <v>4.4938478747203582E-3</v>
      </c>
    </row>
    <row r="7997" spans="1:3" x14ac:dyDescent="0.25">
      <c r="A7997" s="2">
        <v>7.9489999999999998</v>
      </c>
      <c r="B7997" s="2">
        <v>8.0350000000000005E-3</v>
      </c>
      <c r="C7997" s="2">
        <f t="shared" si="124"/>
        <v>4.4938478747203582E-3</v>
      </c>
    </row>
    <row r="7998" spans="1:3" x14ac:dyDescent="0.25">
      <c r="A7998" s="2">
        <v>7.95</v>
      </c>
      <c r="B7998" s="2">
        <v>8.0350000000000005E-3</v>
      </c>
      <c r="C7998" s="2">
        <f t="shared" si="124"/>
        <v>4.4938478747203582E-3</v>
      </c>
    </row>
    <row r="7999" spans="1:3" x14ac:dyDescent="0.25">
      <c r="A7999" s="2">
        <v>7.9509999999999996</v>
      </c>
      <c r="B7999" s="2">
        <v>8.0350000000000005E-3</v>
      </c>
      <c r="C7999" s="2">
        <f t="shared" si="124"/>
        <v>4.4938478747203582E-3</v>
      </c>
    </row>
    <row r="8000" spans="1:3" x14ac:dyDescent="0.25">
      <c r="A8000" s="2">
        <v>7.952</v>
      </c>
      <c r="B8000" s="2">
        <v>8.0350000000000005E-3</v>
      </c>
      <c r="C8000" s="2">
        <f t="shared" si="124"/>
        <v>4.4938478747203582E-3</v>
      </c>
    </row>
    <row r="8001" spans="1:3" x14ac:dyDescent="0.25">
      <c r="A8001" s="2">
        <v>7.9530000000000003</v>
      </c>
      <c r="B8001" s="2">
        <v>8.0350000000000005E-3</v>
      </c>
      <c r="C8001" s="2">
        <f t="shared" si="124"/>
        <v>4.4938478747203582E-3</v>
      </c>
    </row>
    <row r="8002" spans="1:3" x14ac:dyDescent="0.25">
      <c r="A8002" s="2">
        <v>7.9539999999999997</v>
      </c>
      <c r="B8002" s="2">
        <v>-3.2909999999999999E-9</v>
      </c>
      <c r="C8002" s="2">
        <f t="shared" si="124"/>
        <v>-1.8406040268456375E-9</v>
      </c>
    </row>
    <row r="8003" spans="1:3" x14ac:dyDescent="0.25">
      <c r="A8003" s="2">
        <v>7.9550000000000001</v>
      </c>
      <c r="B8003" s="2">
        <v>8.0350000000000005E-3</v>
      </c>
      <c r="C8003" s="2">
        <f t="shared" si="124"/>
        <v>4.4938478747203582E-3</v>
      </c>
    </row>
    <row r="8004" spans="1:3" x14ac:dyDescent="0.25">
      <c r="A8004" s="2">
        <v>7.9560000000000004</v>
      </c>
      <c r="B8004" s="2">
        <v>-3.2909999999999999E-9</v>
      </c>
      <c r="C8004" s="2">
        <f t="shared" si="124"/>
        <v>-1.8406040268456375E-9</v>
      </c>
    </row>
    <row r="8005" spans="1:3" x14ac:dyDescent="0.25">
      <c r="A8005" s="2">
        <v>7.9569999999999999</v>
      </c>
      <c r="B8005" s="2">
        <v>8.0350000000000005E-3</v>
      </c>
      <c r="C8005" s="2">
        <f t="shared" si="124"/>
        <v>4.4938478747203582E-3</v>
      </c>
    </row>
    <row r="8006" spans="1:3" x14ac:dyDescent="0.25">
      <c r="A8006" s="2">
        <v>7.9580000000000002</v>
      </c>
      <c r="B8006" s="2">
        <v>-3.2909999999999999E-9</v>
      </c>
      <c r="C8006" s="2">
        <f t="shared" si="124"/>
        <v>-1.8406040268456375E-9</v>
      </c>
    </row>
    <row r="8007" spans="1:3" x14ac:dyDescent="0.25">
      <c r="A8007" s="2">
        <v>7.9589999999999996</v>
      </c>
      <c r="B8007" s="2">
        <v>8.0350000000000005E-3</v>
      </c>
      <c r="C8007" s="2">
        <f t="shared" si="124"/>
        <v>4.4938478747203582E-3</v>
      </c>
    </row>
    <row r="8008" spans="1:3" x14ac:dyDescent="0.25">
      <c r="A8008" s="2">
        <v>7.96</v>
      </c>
      <c r="B8008" s="2">
        <v>8.0350000000000005E-3</v>
      </c>
      <c r="C8008" s="2">
        <f t="shared" si="124"/>
        <v>4.4938478747203582E-3</v>
      </c>
    </row>
    <row r="8009" spans="1:3" x14ac:dyDescent="0.25">
      <c r="A8009" s="2">
        <v>7.9610000000000003</v>
      </c>
      <c r="B8009" s="2">
        <v>8.0350000000000005E-3</v>
      </c>
      <c r="C8009" s="2">
        <f t="shared" si="124"/>
        <v>4.4938478747203582E-3</v>
      </c>
    </row>
    <row r="8010" spans="1:3" x14ac:dyDescent="0.25">
      <c r="A8010" s="2">
        <v>7.9619999999999997</v>
      </c>
      <c r="B8010" s="2">
        <v>8.0350000000000005E-3</v>
      </c>
      <c r="C8010" s="2">
        <f t="shared" si="124"/>
        <v>4.4938478747203582E-3</v>
      </c>
    </row>
    <row r="8011" spans="1:3" x14ac:dyDescent="0.25">
      <c r="A8011" s="2">
        <v>7.9630000000000001</v>
      </c>
      <c r="B8011" s="2">
        <v>1.6070000000000001E-2</v>
      </c>
      <c r="C8011" s="2">
        <f t="shared" si="124"/>
        <v>8.9876957494407165E-3</v>
      </c>
    </row>
    <row r="8012" spans="1:3" x14ac:dyDescent="0.25">
      <c r="A8012" s="2">
        <v>7.9640000000000004</v>
      </c>
      <c r="B8012" s="2">
        <v>8.0350000000000005E-3</v>
      </c>
      <c r="C8012" s="2">
        <f t="shared" si="124"/>
        <v>4.4938478747203582E-3</v>
      </c>
    </row>
    <row r="8013" spans="1:3" x14ac:dyDescent="0.25">
      <c r="A8013" s="2">
        <v>7.9649999999999999</v>
      </c>
      <c r="B8013" s="2">
        <v>-3.2909999999999999E-9</v>
      </c>
      <c r="C8013" s="2">
        <f t="shared" si="124"/>
        <v>-1.8406040268456375E-9</v>
      </c>
    </row>
    <row r="8014" spans="1:3" x14ac:dyDescent="0.25">
      <c r="A8014" s="2">
        <v>7.9660000000000002</v>
      </c>
      <c r="B8014" s="2">
        <v>8.0350000000000005E-3</v>
      </c>
      <c r="C8014" s="2">
        <f t="shared" si="124"/>
        <v>4.4938478747203582E-3</v>
      </c>
    </row>
    <row r="8015" spans="1:3" x14ac:dyDescent="0.25">
      <c r="A8015" s="2">
        <v>7.9669999999999996</v>
      </c>
      <c r="B8015" s="2">
        <v>8.0350000000000005E-3</v>
      </c>
      <c r="C8015" s="2">
        <f t="shared" si="124"/>
        <v>4.4938478747203582E-3</v>
      </c>
    </row>
    <row r="8016" spans="1:3" x14ac:dyDescent="0.25">
      <c r="A8016" s="2">
        <v>7.968</v>
      </c>
      <c r="B8016" s="2">
        <v>8.0350000000000005E-3</v>
      </c>
      <c r="C8016" s="2">
        <f t="shared" si="124"/>
        <v>4.4938478747203582E-3</v>
      </c>
    </row>
    <row r="8017" spans="1:3" x14ac:dyDescent="0.25">
      <c r="A8017" s="2">
        <v>7.9690000000000003</v>
      </c>
      <c r="B8017" s="2">
        <v>-3.2909999999999999E-9</v>
      </c>
      <c r="C8017" s="2">
        <f t="shared" si="124"/>
        <v>-1.8406040268456375E-9</v>
      </c>
    </row>
    <row r="8018" spans="1:3" x14ac:dyDescent="0.25">
      <c r="A8018" s="2">
        <v>7.97</v>
      </c>
      <c r="B8018" s="2">
        <v>8.0350000000000005E-3</v>
      </c>
      <c r="C8018" s="2">
        <f t="shared" si="124"/>
        <v>4.4938478747203582E-3</v>
      </c>
    </row>
    <row r="8019" spans="1:3" x14ac:dyDescent="0.25">
      <c r="A8019" s="2">
        <v>7.9710000000000001</v>
      </c>
      <c r="B8019" s="2">
        <v>8.0350000000000005E-3</v>
      </c>
      <c r="C8019" s="2">
        <f t="shared" si="124"/>
        <v>4.4938478747203582E-3</v>
      </c>
    </row>
    <row r="8020" spans="1:3" x14ac:dyDescent="0.25">
      <c r="A8020" s="2">
        <v>7.9720000000000004</v>
      </c>
      <c r="B8020" s="2">
        <v>8.0350000000000005E-3</v>
      </c>
      <c r="C8020" s="2">
        <f t="shared" si="124"/>
        <v>4.4938478747203582E-3</v>
      </c>
    </row>
    <row r="8021" spans="1:3" x14ac:dyDescent="0.25">
      <c r="A8021" s="2">
        <v>7.9729999999999999</v>
      </c>
      <c r="B8021" s="2">
        <v>-3.2909999999999999E-9</v>
      </c>
      <c r="C8021" s="2">
        <f t="shared" si="124"/>
        <v>-1.8406040268456375E-9</v>
      </c>
    </row>
    <row r="8022" spans="1:3" x14ac:dyDescent="0.25">
      <c r="A8022" s="2">
        <v>7.9740000000000002</v>
      </c>
      <c r="B8022" s="2">
        <v>8.0350000000000005E-3</v>
      </c>
      <c r="C8022" s="2">
        <f t="shared" si="124"/>
        <v>4.4938478747203582E-3</v>
      </c>
    </row>
    <row r="8023" spans="1:3" x14ac:dyDescent="0.25">
      <c r="A8023" s="2">
        <v>7.9749999999999996</v>
      </c>
      <c r="B8023" s="2">
        <v>8.0350000000000005E-3</v>
      </c>
      <c r="C8023" s="2">
        <f t="shared" si="124"/>
        <v>4.4938478747203582E-3</v>
      </c>
    </row>
    <row r="8024" spans="1:3" x14ac:dyDescent="0.25">
      <c r="A8024" s="2">
        <v>7.976</v>
      </c>
      <c r="B8024" s="2">
        <v>8.0350000000000005E-3</v>
      </c>
      <c r="C8024" s="2">
        <f t="shared" si="124"/>
        <v>4.4938478747203582E-3</v>
      </c>
    </row>
    <row r="8025" spans="1:3" x14ac:dyDescent="0.25">
      <c r="A8025" s="2">
        <v>7.9770000000000003</v>
      </c>
      <c r="B8025" s="2">
        <v>8.0350000000000005E-3</v>
      </c>
      <c r="C8025" s="2">
        <f t="shared" si="124"/>
        <v>4.4938478747203582E-3</v>
      </c>
    </row>
    <row r="8026" spans="1:3" x14ac:dyDescent="0.25">
      <c r="A8026" s="2">
        <v>7.9779999999999998</v>
      </c>
      <c r="B8026" s="2">
        <v>1.6070000000000001E-2</v>
      </c>
      <c r="C8026" s="2">
        <f t="shared" si="124"/>
        <v>8.9876957494407165E-3</v>
      </c>
    </row>
    <row r="8027" spans="1:3" x14ac:dyDescent="0.25">
      <c r="A8027" s="2">
        <v>7.9790000000000001</v>
      </c>
      <c r="B8027" s="2">
        <v>8.0350000000000005E-3</v>
      </c>
      <c r="C8027" s="2">
        <f t="shared" si="124"/>
        <v>4.4938478747203582E-3</v>
      </c>
    </row>
    <row r="8028" spans="1:3" x14ac:dyDescent="0.25">
      <c r="A8028" s="2">
        <v>7.98</v>
      </c>
      <c r="B8028" s="2">
        <v>1.6070000000000001E-2</v>
      </c>
      <c r="C8028" s="2">
        <f t="shared" si="124"/>
        <v>8.9876957494407165E-3</v>
      </c>
    </row>
    <row r="8029" spans="1:3" x14ac:dyDescent="0.25">
      <c r="A8029" s="2">
        <v>7.9809999999999999</v>
      </c>
      <c r="B8029" s="2">
        <v>1.6070000000000001E-2</v>
      </c>
      <c r="C8029" s="2">
        <f t="shared" si="124"/>
        <v>8.9876957494407165E-3</v>
      </c>
    </row>
    <row r="8030" spans="1:3" x14ac:dyDescent="0.25">
      <c r="A8030" s="2">
        <v>7.9820000000000002</v>
      </c>
      <c r="B8030" s="2">
        <v>8.0350000000000005E-3</v>
      </c>
      <c r="C8030" s="2">
        <f t="shared" ref="C8030:C8093" si="125">B8030/$B$49</f>
        <v>4.4938478747203582E-3</v>
      </c>
    </row>
    <row r="8031" spans="1:3" x14ac:dyDescent="0.25">
      <c r="A8031" s="2">
        <v>7.9829999999999997</v>
      </c>
      <c r="B8031" s="2">
        <v>8.0350000000000005E-3</v>
      </c>
      <c r="C8031" s="2">
        <f t="shared" si="125"/>
        <v>4.4938478747203582E-3</v>
      </c>
    </row>
    <row r="8032" spans="1:3" x14ac:dyDescent="0.25">
      <c r="A8032" s="2">
        <v>7.984</v>
      </c>
      <c r="B8032" s="2">
        <v>8.0350000000000005E-3</v>
      </c>
      <c r="C8032" s="2">
        <f t="shared" si="125"/>
        <v>4.4938478747203582E-3</v>
      </c>
    </row>
    <row r="8033" spans="1:3" x14ac:dyDescent="0.25">
      <c r="A8033" s="2">
        <v>7.9850000000000003</v>
      </c>
      <c r="B8033" s="2">
        <v>8.0350000000000005E-3</v>
      </c>
      <c r="C8033" s="2">
        <f t="shared" si="125"/>
        <v>4.4938478747203582E-3</v>
      </c>
    </row>
    <row r="8034" spans="1:3" x14ac:dyDescent="0.25">
      <c r="A8034" s="2">
        <v>7.9859999999999998</v>
      </c>
      <c r="B8034" s="2">
        <v>8.0350000000000005E-3</v>
      </c>
      <c r="C8034" s="2">
        <f t="shared" si="125"/>
        <v>4.4938478747203582E-3</v>
      </c>
    </row>
    <row r="8035" spans="1:3" x14ac:dyDescent="0.25">
      <c r="A8035" s="2">
        <v>7.9870000000000001</v>
      </c>
      <c r="B8035" s="2">
        <v>8.0350000000000005E-3</v>
      </c>
      <c r="C8035" s="2">
        <f t="shared" si="125"/>
        <v>4.4938478747203582E-3</v>
      </c>
    </row>
    <row r="8036" spans="1:3" x14ac:dyDescent="0.25">
      <c r="A8036" s="2">
        <v>7.9880000000000004</v>
      </c>
      <c r="B8036" s="2">
        <v>8.0350000000000005E-3</v>
      </c>
      <c r="C8036" s="2">
        <f t="shared" si="125"/>
        <v>4.4938478747203582E-3</v>
      </c>
    </row>
    <row r="8037" spans="1:3" x14ac:dyDescent="0.25">
      <c r="A8037" s="2">
        <v>7.9889999999999999</v>
      </c>
      <c r="B8037" s="2">
        <v>8.0350000000000005E-3</v>
      </c>
      <c r="C8037" s="2">
        <f t="shared" si="125"/>
        <v>4.4938478747203582E-3</v>
      </c>
    </row>
    <row r="8038" spans="1:3" x14ac:dyDescent="0.25">
      <c r="A8038" s="2">
        <v>7.99</v>
      </c>
      <c r="B8038" s="2">
        <v>8.0350000000000005E-3</v>
      </c>
      <c r="C8038" s="2">
        <f t="shared" si="125"/>
        <v>4.4938478747203582E-3</v>
      </c>
    </row>
    <row r="8039" spans="1:3" x14ac:dyDescent="0.25">
      <c r="A8039" s="2">
        <v>7.9909999999999997</v>
      </c>
      <c r="B8039" s="2">
        <v>-3.2909999999999999E-9</v>
      </c>
      <c r="C8039" s="2">
        <f t="shared" si="125"/>
        <v>-1.8406040268456375E-9</v>
      </c>
    </row>
    <row r="8040" spans="1:3" x14ac:dyDescent="0.25">
      <c r="A8040" s="2">
        <v>7.992</v>
      </c>
      <c r="B8040" s="2">
        <v>8.0350000000000005E-3</v>
      </c>
      <c r="C8040" s="2">
        <f t="shared" si="125"/>
        <v>4.4938478747203582E-3</v>
      </c>
    </row>
    <row r="8041" spans="1:3" x14ac:dyDescent="0.25">
      <c r="A8041" s="2">
        <v>7.9930000000000003</v>
      </c>
      <c r="B8041" s="2">
        <v>8.0350000000000005E-3</v>
      </c>
      <c r="C8041" s="2">
        <f t="shared" si="125"/>
        <v>4.4938478747203582E-3</v>
      </c>
    </row>
    <row r="8042" spans="1:3" x14ac:dyDescent="0.25">
      <c r="A8042" s="2">
        <v>7.9939999999999998</v>
      </c>
      <c r="B8042" s="2">
        <v>1.6070000000000001E-2</v>
      </c>
      <c r="C8042" s="2">
        <f t="shared" si="125"/>
        <v>8.9876957494407165E-3</v>
      </c>
    </row>
    <row r="8043" spans="1:3" x14ac:dyDescent="0.25">
      <c r="A8043" s="2">
        <v>7.9950000000000001</v>
      </c>
      <c r="B8043" s="2">
        <v>8.0350000000000005E-3</v>
      </c>
      <c r="C8043" s="2">
        <f t="shared" si="125"/>
        <v>4.4938478747203582E-3</v>
      </c>
    </row>
    <row r="8044" spans="1:3" x14ac:dyDescent="0.25">
      <c r="A8044" s="2">
        <v>7.9960000000000004</v>
      </c>
      <c r="B8044" s="2">
        <v>1.6070000000000001E-2</v>
      </c>
      <c r="C8044" s="2">
        <f t="shared" si="125"/>
        <v>8.9876957494407165E-3</v>
      </c>
    </row>
    <row r="8045" spans="1:3" x14ac:dyDescent="0.25">
      <c r="A8045" s="2">
        <v>7.9969999999999999</v>
      </c>
      <c r="B8045" s="2">
        <v>8.0350000000000005E-3</v>
      </c>
      <c r="C8045" s="2">
        <f t="shared" si="125"/>
        <v>4.4938478747203582E-3</v>
      </c>
    </row>
    <row r="8046" spans="1:3" x14ac:dyDescent="0.25">
      <c r="A8046" s="2">
        <v>7.9980000000000002</v>
      </c>
      <c r="B8046" s="2">
        <v>8.0350000000000005E-3</v>
      </c>
      <c r="C8046" s="2">
        <f t="shared" si="125"/>
        <v>4.4938478747203582E-3</v>
      </c>
    </row>
    <row r="8047" spans="1:3" x14ac:dyDescent="0.25">
      <c r="A8047" s="2">
        <v>7.9989999999999997</v>
      </c>
      <c r="B8047" s="2">
        <v>8.0350000000000005E-3</v>
      </c>
      <c r="C8047" s="2">
        <f t="shared" si="125"/>
        <v>4.4938478747203582E-3</v>
      </c>
    </row>
    <row r="8048" spans="1:3" x14ac:dyDescent="0.25">
      <c r="A8048" s="2">
        <v>8</v>
      </c>
      <c r="B8048" s="2">
        <v>8.0350000000000005E-3</v>
      </c>
      <c r="C8048" s="2">
        <f t="shared" si="125"/>
        <v>4.4938478747203582E-3</v>
      </c>
    </row>
    <row r="8049" spans="1:3" x14ac:dyDescent="0.25">
      <c r="A8049" s="2">
        <v>8.0009999999999994</v>
      </c>
      <c r="B8049" s="2">
        <v>8.0350000000000005E-3</v>
      </c>
      <c r="C8049" s="2">
        <f t="shared" si="125"/>
        <v>4.4938478747203582E-3</v>
      </c>
    </row>
    <row r="8050" spans="1:3" x14ac:dyDescent="0.25">
      <c r="A8050" s="2">
        <v>8.0020000000000007</v>
      </c>
      <c r="B8050" s="2">
        <v>8.0350000000000005E-3</v>
      </c>
      <c r="C8050" s="2">
        <f t="shared" si="125"/>
        <v>4.4938478747203582E-3</v>
      </c>
    </row>
    <row r="8051" spans="1:3" x14ac:dyDescent="0.25">
      <c r="A8051" s="2">
        <v>8.0030000000000001</v>
      </c>
      <c r="B8051" s="2">
        <v>-3.2909999999999999E-9</v>
      </c>
      <c r="C8051" s="2">
        <f t="shared" si="125"/>
        <v>-1.8406040268456375E-9</v>
      </c>
    </row>
    <row r="8052" spans="1:3" x14ac:dyDescent="0.25">
      <c r="A8052" s="2">
        <v>8.0039999999999996</v>
      </c>
      <c r="B8052" s="2">
        <v>8.0350000000000005E-3</v>
      </c>
      <c r="C8052" s="2">
        <f t="shared" si="125"/>
        <v>4.4938478747203582E-3</v>
      </c>
    </row>
    <row r="8053" spans="1:3" x14ac:dyDescent="0.25">
      <c r="A8053" s="2">
        <v>8.0050000000000008</v>
      </c>
      <c r="B8053" s="2">
        <v>8.0350000000000005E-3</v>
      </c>
      <c r="C8053" s="2">
        <f t="shared" si="125"/>
        <v>4.4938478747203582E-3</v>
      </c>
    </row>
    <row r="8054" spans="1:3" x14ac:dyDescent="0.25">
      <c r="A8054" s="2">
        <v>8.0060000000000002</v>
      </c>
      <c r="B8054" s="2">
        <v>8.0350000000000005E-3</v>
      </c>
      <c r="C8054" s="2">
        <f t="shared" si="125"/>
        <v>4.4938478747203582E-3</v>
      </c>
    </row>
    <row r="8055" spans="1:3" x14ac:dyDescent="0.25">
      <c r="A8055" s="2">
        <v>8.0069999999999997</v>
      </c>
      <c r="B8055" s="2">
        <v>8.0350000000000005E-3</v>
      </c>
      <c r="C8055" s="2">
        <f t="shared" si="125"/>
        <v>4.4938478747203582E-3</v>
      </c>
    </row>
    <row r="8056" spans="1:3" x14ac:dyDescent="0.25">
      <c r="A8056" s="2">
        <v>8.0079999999999991</v>
      </c>
      <c r="B8056" s="2">
        <v>8.0350000000000005E-3</v>
      </c>
      <c r="C8056" s="2">
        <f t="shared" si="125"/>
        <v>4.4938478747203582E-3</v>
      </c>
    </row>
    <row r="8057" spans="1:3" x14ac:dyDescent="0.25">
      <c r="A8057" s="2">
        <v>8.0090000000000003</v>
      </c>
      <c r="B8057" s="2">
        <v>8.0350000000000005E-3</v>
      </c>
      <c r="C8057" s="2">
        <f t="shared" si="125"/>
        <v>4.4938478747203582E-3</v>
      </c>
    </row>
    <row r="8058" spans="1:3" x14ac:dyDescent="0.25">
      <c r="A8058" s="2">
        <v>8.01</v>
      </c>
      <c r="B8058" s="2">
        <v>8.0350000000000005E-3</v>
      </c>
      <c r="C8058" s="2">
        <f t="shared" si="125"/>
        <v>4.4938478747203582E-3</v>
      </c>
    </row>
    <row r="8059" spans="1:3" x14ac:dyDescent="0.25">
      <c r="A8059" s="2">
        <v>8.0109999999999992</v>
      </c>
      <c r="B8059" s="2">
        <v>8.0350000000000005E-3</v>
      </c>
      <c r="C8059" s="2">
        <f t="shared" si="125"/>
        <v>4.4938478747203582E-3</v>
      </c>
    </row>
    <row r="8060" spans="1:3" x14ac:dyDescent="0.25">
      <c r="A8060" s="2">
        <v>8.0120000000000005</v>
      </c>
      <c r="B8060" s="2">
        <v>8.0350000000000005E-3</v>
      </c>
      <c r="C8060" s="2">
        <f t="shared" si="125"/>
        <v>4.4938478747203582E-3</v>
      </c>
    </row>
    <row r="8061" spans="1:3" x14ac:dyDescent="0.25">
      <c r="A8061" s="2">
        <v>8.0129999999999999</v>
      </c>
      <c r="B8061" s="2">
        <v>8.0350000000000005E-3</v>
      </c>
      <c r="C8061" s="2">
        <f t="shared" si="125"/>
        <v>4.4938478747203582E-3</v>
      </c>
    </row>
    <row r="8062" spans="1:3" x14ac:dyDescent="0.25">
      <c r="A8062" s="2">
        <v>8.0139999999999993</v>
      </c>
      <c r="B8062" s="2">
        <v>1.6070000000000001E-2</v>
      </c>
      <c r="C8062" s="2">
        <f t="shared" si="125"/>
        <v>8.9876957494407165E-3</v>
      </c>
    </row>
    <row r="8063" spans="1:3" x14ac:dyDescent="0.25">
      <c r="A8063" s="2">
        <v>8.0150000000000006</v>
      </c>
      <c r="B8063" s="2">
        <v>8.0350000000000005E-3</v>
      </c>
      <c r="C8063" s="2">
        <f t="shared" si="125"/>
        <v>4.4938478747203582E-3</v>
      </c>
    </row>
    <row r="8064" spans="1:3" x14ac:dyDescent="0.25">
      <c r="A8064" s="2">
        <v>8.016</v>
      </c>
      <c r="B8064" s="2">
        <v>-3.2909999999999999E-9</v>
      </c>
      <c r="C8064" s="2">
        <f t="shared" si="125"/>
        <v>-1.8406040268456375E-9</v>
      </c>
    </row>
    <row r="8065" spans="1:3" x14ac:dyDescent="0.25">
      <c r="A8065" s="2">
        <v>8.0169999999999995</v>
      </c>
      <c r="B8065" s="2">
        <v>8.0350000000000005E-3</v>
      </c>
      <c r="C8065" s="2">
        <f t="shared" si="125"/>
        <v>4.4938478747203582E-3</v>
      </c>
    </row>
    <row r="8066" spans="1:3" x14ac:dyDescent="0.25">
      <c r="A8066" s="2">
        <v>8.0180000000000007</v>
      </c>
      <c r="B8066" s="2">
        <v>8.0350000000000005E-3</v>
      </c>
      <c r="C8066" s="2">
        <f t="shared" si="125"/>
        <v>4.4938478747203582E-3</v>
      </c>
    </row>
    <row r="8067" spans="1:3" x14ac:dyDescent="0.25">
      <c r="A8067" s="2">
        <v>8.0190000000000001</v>
      </c>
      <c r="B8067" s="2">
        <v>8.0350000000000005E-3</v>
      </c>
      <c r="C8067" s="2">
        <f t="shared" si="125"/>
        <v>4.4938478747203582E-3</v>
      </c>
    </row>
    <row r="8068" spans="1:3" x14ac:dyDescent="0.25">
      <c r="A8068" s="2">
        <v>8.02</v>
      </c>
      <c r="B8068" s="2">
        <v>8.0350000000000005E-3</v>
      </c>
      <c r="C8068" s="2">
        <f t="shared" si="125"/>
        <v>4.4938478747203582E-3</v>
      </c>
    </row>
    <row r="8069" spans="1:3" x14ac:dyDescent="0.25">
      <c r="A8069" s="2">
        <v>8.0210000000000008</v>
      </c>
      <c r="B8069" s="2">
        <v>8.0350000000000005E-3</v>
      </c>
      <c r="C8069" s="2">
        <f t="shared" si="125"/>
        <v>4.4938478747203582E-3</v>
      </c>
    </row>
    <row r="8070" spans="1:3" x14ac:dyDescent="0.25">
      <c r="A8070" s="2">
        <v>8.0220000000000002</v>
      </c>
      <c r="B8070" s="2">
        <v>8.0350000000000005E-3</v>
      </c>
      <c r="C8070" s="2">
        <f t="shared" si="125"/>
        <v>4.4938478747203582E-3</v>
      </c>
    </row>
    <row r="8071" spans="1:3" x14ac:dyDescent="0.25">
      <c r="A8071" s="2">
        <v>8.0229999999999997</v>
      </c>
      <c r="B8071" s="2">
        <v>8.0350000000000005E-3</v>
      </c>
      <c r="C8071" s="2">
        <f t="shared" si="125"/>
        <v>4.4938478747203582E-3</v>
      </c>
    </row>
    <row r="8072" spans="1:3" x14ac:dyDescent="0.25">
      <c r="A8072" s="2">
        <v>8.0239999999999991</v>
      </c>
      <c r="B8072" s="2">
        <v>8.0350000000000005E-3</v>
      </c>
      <c r="C8072" s="2">
        <f t="shared" si="125"/>
        <v>4.4938478747203582E-3</v>
      </c>
    </row>
    <row r="8073" spans="1:3" x14ac:dyDescent="0.25">
      <c r="A8073" s="2">
        <v>8.0250000000000004</v>
      </c>
      <c r="B8073" s="2">
        <v>8.0350000000000005E-3</v>
      </c>
      <c r="C8073" s="2">
        <f t="shared" si="125"/>
        <v>4.4938478747203582E-3</v>
      </c>
    </row>
    <row r="8074" spans="1:3" x14ac:dyDescent="0.25">
      <c r="A8074" s="2">
        <v>8.0259999999999998</v>
      </c>
      <c r="B8074" s="2">
        <v>8.0350000000000005E-3</v>
      </c>
      <c r="C8074" s="2">
        <f t="shared" si="125"/>
        <v>4.4938478747203582E-3</v>
      </c>
    </row>
    <row r="8075" spans="1:3" x14ac:dyDescent="0.25">
      <c r="A8075" s="2">
        <v>8.0269999999999992</v>
      </c>
      <c r="B8075" s="2">
        <v>-3.2909999999999999E-9</v>
      </c>
      <c r="C8075" s="2">
        <f t="shared" si="125"/>
        <v>-1.8406040268456375E-9</v>
      </c>
    </row>
    <row r="8076" spans="1:3" x14ac:dyDescent="0.25">
      <c r="A8076" s="2">
        <v>8.0280000000000005</v>
      </c>
      <c r="B8076" s="2">
        <v>8.0350000000000005E-3</v>
      </c>
      <c r="C8076" s="2">
        <f t="shared" si="125"/>
        <v>4.4938478747203582E-3</v>
      </c>
    </row>
    <row r="8077" spans="1:3" x14ac:dyDescent="0.25">
      <c r="A8077" s="2">
        <v>8.0289999999999999</v>
      </c>
      <c r="B8077" s="2">
        <v>8.0350000000000005E-3</v>
      </c>
      <c r="C8077" s="2">
        <f t="shared" si="125"/>
        <v>4.4938478747203582E-3</v>
      </c>
    </row>
    <row r="8078" spans="1:3" x14ac:dyDescent="0.25">
      <c r="A8078" s="2">
        <v>8.0299999999999994</v>
      </c>
      <c r="B8078" s="2">
        <v>1.6070000000000001E-2</v>
      </c>
      <c r="C8078" s="2">
        <f t="shared" si="125"/>
        <v>8.9876957494407165E-3</v>
      </c>
    </row>
    <row r="8079" spans="1:3" x14ac:dyDescent="0.25">
      <c r="A8079" s="2">
        <v>8.0310000000000006</v>
      </c>
      <c r="B8079" s="2">
        <v>8.0350000000000005E-3</v>
      </c>
      <c r="C8079" s="2">
        <f t="shared" si="125"/>
        <v>4.4938478747203582E-3</v>
      </c>
    </row>
    <row r="8080" spans="1:3" x14ac:dyDescent="0.25">
      <c r="A8080" s="2">
        <v>8.032</v>
      </c>
      <c r="B8080" s="2">
        <v>8.0350000000000005E-3</v>
      </c>
      <c r="C8080" s="2">
        <f t="shared" si="125"/>
        <v>4.4938478747203582E-3</v>
      </c>
    </row>
    <row r="8081" spans="1:3" x14ac:dyDescent="0.25">
      <c r="A8081" s="2">
        <v>8.0329999999999995</v>
      </c>
      <c r="B8081" s="2">
        <v>8.0350000000000005E-3</v>
      </c>
      <c r="C8081" s="2">
        <f t="shared" si="125"/>
        <v>4.4938478747203582E-3</v>
      </c>
    </row>
    <row r="8082" spans="1:3" x14ac:dyDescent="0.25">
      <c r="A8082" s="2">
        <v>8.0340000000000007</v>
      </c>
      <c r="B8082" s="2">
        <v>8.0350000000000005E-3</v>
      </c>
      <c r="C8082" s="2">
        <f t="shared" si="125"/>
        <v>4.4938478747203582E-3</v>
      </c>
    </row>
    <row r="8083" spans="1:3" x14ac:dyDescent="0.25">
      <c r="A8083" s="2">
        <v>8.0350000000000001</v>
      </c>
      <c r="B8083" s="2">
        <v>8.0350000000000005E-3</v>
      </c>
      <c r="C8083" s="2">
        <f t="shared" si="125"/>
        <v>4.4938478747203582E-3</v>
      </c>
    </row>
    <row r="8084" spans="1:3" x14ac:dyDescent="0.25">
      <c r="A8084" s="2">
        <v>8.0359999999999996</v>
      </c>
      <c r="B8084" s="2">
        <v>1.6070000000000001E-2</v>
      </c>
      <c r="C8084" s="2">
        <f t="shared" si="125"/>
        <v>8.9876957494407165E-3</v>
      </c>
    </row>
    <row r="8085" spans="1:3" x14ac:dyDescent="0.25">
      <c r="A8085" s="2">
        <v>8.0370000000000008</v>
      </c>
      <c r="B8085" s="2">
        <v>8.0350000000000005E-3</v>
      </c>
      <c r="C8085" s="2">
        <f t="shared" si="125"/>
        <v>4.4938478747203582E-3</v>
      </c>
    </row>
    <row r="8086" spans="1:3" x14ac:dyDescent="0.25">
      <c r="A8086" s="2">
        <v>8.0380000000000003</v>
      </c>
      <c r="B8086" s="2">
        <v>-3.2909999999999999E-9</v>
      </c>
      <c r="C8086" s="2">
        <f t="shared" si="125"/>
        <v>-1.8406040268456375E-9</v>
      </c>
    </row>
    <row r="8087" spans="1:3" x14ac:dyDescent="0.25">
      <c r="A8087" s="2">
        <v>8.0389999999999997</v>
      </c>
      <c r="B8087" s="2">
        <v>8.0350000000000005E-3</v>
      </c>
      <c r="C8087" s="2">
        <f t="shared" si="125"/>
        <v>4.4938478747203582E-3</v>
      </c>
    </row>
    <row r="8088" spans="1:3" x14ac:dyDescent="0.25">
      <c r="A8088" s="2">
        <v>8.0399999999999991</v>
      </c>
      <c r="B8088" s="2">
        <v>8.0350000000000005E-3</v>
      </c>
      <c r="C8088" s="2">
        <f t="shared" si="125"/>
        <v>4.4938478747203582E-3</v>
      </c>
    </row>
    <row r="8089" spans="1:3" x14ac:dyDescent="0.25">
      <c r="A8089" s="2">
        <v>8.0410000000000004</v>
      </c>
      <c r="B8089" s="2">
        <v>8.0350000000000005E-3</v>
      </c>
      <c r="C8089" s="2">
        <f t="shared" si="125"/>
        <v>4.4938478747203582E-3</v>
      </c>
    </row>
    <row r="8090" spans="1:3" x14ac:dyDescent="0.25">
      <c r="A8090" s="2">
        <v>8.0419999999999998</v>
      </c>
      <c r="B8090" s="2">
        <v>8.0350000000000005E-3</v>
      </c>
      <c r="C8090" s="2">
        <f t="shared" si="125"/>
        <v>4.4938478747203582E-3</v>
      </c>
    </row>
    <row r="8091" spans="1:3" x14ac:dyDescent="0.25">
      <c r="A8091" s="2">
        <v>8.0429999999999993</v>
      </c>
      <c r="B8091" s="2">
        <v>8.0350000000000005E-3</v>
      </c>
      <c r="C8091" s="2">
        <f t="shared" si="125"/>
        <v>4.4938478747203582E-3</v>
      </c>
    </row>
    <row r="8092" spans="1:3" x14ac:dyDescent="0.25">
      <c r="A8092" s="2">
        <v>8.0440000000000005</v>
      </c>
      <c r="B8092" s="2">
        <v>8.0350000000000005E-3</v>
      </c>
      <c r="C8092" s="2">
        <f t="shared" si="125"/>
        <v>4.4938478747203582E-3</v>
      </c>
    </row>
    <row r="8093" spans="1:3" x14ac:dyDescent="0.25">
      <c r="A8093" s="2">
        <v>8.0449999999999999</v>
      </c>
      <c r="B8093" s="2">
        <v>8.0350000000000005E-3</v>
      </c>
      <c r="C8093" s="2">
        <f t="shared" si="125"/>
        <v>4.4938478747203582E-3</v>
      </c>
    </row>
    <row r="8094" spans="1:3" x14ac:dyDescent="0.25">
      <c r="A8094" s="2">
        <v>8.0459999999999994</v>
      </c>
      <c r="B8094" s="2">
        <v>8.0350000000000005E-3</v>
      </c>
      <c r="C8094" s="2">
        <f t="shared" ref="C8094:C8157" si="126">B8094/$B$49</f>
        <v>4.4938478747203582E-3</v>
      </c>
    </row>
    <row r="8095" spans="1:3" x14ac:dyDescent="0.25">
      <c r="A8095" s="2">
        <v>8.0470000000000006</v>
      </c>
      <c r="B8095" s="2">
        <v>8.0350000000000005E-3</v>
      </c>
      <c r="C8095" s="2">
        <f t="shared" si="126"/>
        <v>4.4938478747203582E-3</v>
      </c>
    </row>
    <row r="8096" spans="1:3" x14ac:dyDescent="0.25">
      <c r="A8096" s="2">
        <v>8.048</v>
      </c>
      <c r="B8096" s="2">
        <v>1.6070000000000001E-2</v>
      </c>
      <c r="C8096" s="2">
        <f t="shared" si="126"/>
        <v>8.9876957494407165E-3</v>
      </c>
    </row>
    <row r="8097" spans="1:3" x14ac:dyDescent="0.25">
      <c r="A8097" s="2">
        <v>8.0489999999999995</v>
      </c>
      <c r="B8097" s="2">
        <v>8.0350000000000005E-3</v>
      </c>
      <c r="C8097" s="2">
        <f t="shared" si="126"/>
        <v>4.4938478747203582E-3</v>
      </c>
    </row>
    <row r="8098" spans="1:3" x14ac:dyDescent="0.25">
      <c r="A8098" s="2">
        <v>8.0500000000000007</v>
      </c>
      <c r="B8098" s="2">
        <v>8.0350000000000005E-3</v>
      </c>
      <c r="C8098" s="2">
        <f t="shared" si="126"/>
        <v>4.4938478747203582E-3</v>
      </c>
    </row>
    <row r="8099" spans="1:3" x14ac:dyDescent="0.25">
      <c r="A8099" s="2">
        <v>8.0510000000000002</v>
      </c>
      <c r="B8099" s="2">
        <v>8.0350000000000005E-3</v>
      </c>
      <c r="C8099" s="2">
        <f t="shared" si="126"/>
        <v>4.4938478747203582E-3</v>
      </c>
    </row>
    <row r="8100" spans="1:3" x14ac:dyDescent="0.25">
      <c r="A8100" s="2">
        <v>8.0519999999999996</v>
      </c>
      <c r="B8100" s="2">
        <v>8.0350000000000005E-3</v>
      </c>
      <c r="C8100" s="2">
        <f t="shared" si="126"/>
        <v>4.4938478747203582E-3</v>
      </c>
    </row>
    <row r="8101" spans="1:3" x14ac:dyDescent="0.25">
      <c r="A8101" s="2">
        <v>8.0530000000000008</v>
      </c>
      <c r="B8101" s="2">
        <v>8.0350000000000005E-3</v>
      </c>
      <c r="C8101" s="2">
        <f t="shared" si="126"/>
        <v>4.4938478747203582E-3</v>
      </c>
    </row>
    <row r="8102" spans="1:3" x14ac:dyDescent="0.25">
      <c r="A8102" s="2">
        <v>8.0540000000000003</v>
      </c>
      <c r="B8102" s="2">
        <v>8.0350000000000005E-3</v>
      </c>
      <c r="C8102" s="2">
        <f t="shared" si="126"/>
        <v>4.4938478747203582E-3</v>
      </c>
    </row>
    <row r="8103" spans="1:3" x14ac:dyDescent="0.25">
      <c r="A8103" s="2">
        <v>8.0549999999999997</v>
      </c>
      <c r="B8103" s="2">
        <v>8.0350000000000005E-3</v>
      </c>
      <c r="C8103" s="2">
        <f t="shared" si="126"/>
        <v>4.4938478747203582E-3</v>
      </c>
    </row>
    <row r="8104" spans="1:3" x14ac:dyDescent="0.25">
      <c r="A8104" s="2">
        <v>8.0559999999999992</v>
      </c>
      <c r="B8104" s="2">
        <v>8.0350000000000005E-3</v>
      </c>
      <c r="C8104" s="2">
        <f t="shared" si="126"/>
        <v>4.4938478747203582E-3</v>
      </c>
    </row>
    <row r="8105" spans="1:3" x14ac:dyDescent="0.25">
      <c r="A8105" s="2">
        <v>8.0570000000000004</v>
      </c>
      <c r="B8105" s="2">
        <v>8.0350000000000005E-3</v>
      </c>
      <c r="C8105" s="2">
        <f t="shared" si="126"/>
        <v>4.4938478747203582E-3</v>
      </c>
    </row>
    <row r="8106" spans="1:3" x14ac:dyDescent="0.25">
      <c r="A8106" s="2">
        <v>8.0579999999999998</v>
      </c>
      <c r="B8106" s="2">
        <v>8.0350000000000005E-3</v>
      </c>
      <c r="C8106" s="2">
        <f t="shared" si="126"/>
        <v>4.4938478747203582E-3</v>
      </c>
    </row>
    <row r="8107" spans="1:3" x14ac:dyDescent="0.25">
      <c r="A8107" s="2">
        <v>8.0589999999999993</v>
      </c>
      <c r="B8107" s="2">
        <v>8.0350000000000005E-3</v>
      </c>
      <c r="C8107" s="2">
        <f t="shared" si="126"/>
        <v>4.4938478747203582E-3</v>
      </c>
    </row>
    <row r="8108" spans="1:3" x14ac:dyDescent="0.25">
      <c r="A8108" s="2">
        <v>8.06</v>
      </c>
      <c r="B8108" s="2">
        <v>8.0350000000000005E-3</v>
      </c>
      <c r="C8108" s="2">
        <f t="shared" si="126"/>
        <v>4.4938478747203582E-3</v>
      </c>
    </row>
    <row r="8109" spans="1:3" x14ac:dyDescent="0.25">
      <c r="A8109" s="2">
        <v>8.0609999999999999</v>
      </c>
      <c r="B8109" s="2">
        <v>1.6070000000000001E-2</v>
      </c>
      <c r="C8109" s="2">
        <f t="shared" si="126"/>
        <v>8.9876957494407165E-3</v>
      </c>
    </row>
    <row r="8110" spans="1:3" x14ac:dyDescent="0.25">
      <c r="A8110" s="2">
        <v>8.0619999999999994</v>
      </c>
      <c r="B8110" s="2">
        <v>8.0350000000000005E-3</v>
      </c>
      <c r="C8110" s="2">
        <f t="shared" si="126"/>
        <v>4.4938478747203582E-3</v>
      </c>
    </row>
    <row r="8111" spans="1:3" x14ac:dyDescent="0.25">
      <c r="A8111" s="2">
        <v>8.0630000000000006</v>
      </c>
      <c r="B8111" s="2">
        <v>1.6070000000000001E-2</v>
      </c>
      <c r="C8111" s="2">
        <f t="shared" si="126"/>
        <v>8.9876957494407165E-3</v>
      </c>
    </row>
    <row r="8112" spans="1:3" x14ac:dyDescent="0.25">
      <c r="A8112" s="2">
        <v>8.0640000000000001</v>
      </c>
      <c r="B8112" s="2">
        <v>8.0350000000000005E-3</v>
      </c>
      <c r="C8112" s="2">
        <f t="shared" si="126"/>
        <v>4.4938478747203582E-3</v>
      </c>
    </row>
    <row r="8113" spans="1:3" x14ac:dyDescent="0.25">
      <c r="A8113" s="2">
        <v>8.0649999999999995</v>
      </c>
      <c r="B8113" s="2">
        <v>-3.2909999999999999E-9</v>
      </c>
      <c r="C8113" s="2">
        <f t="shared" si="126"/>
        <v>-1.8406040268456375E-9</v>
      </c>
    </row>
    <row r="8114" spans="1:3" x14ac:dyDescent="0.25">
      <c r="A8114" s="2">
        <v>8.0660000000000007</v>
      </c>
      <c r="B8114" s="2">
        <v>8.0350000000000005E-3</v>
      </c>
      <c r="C8114" s="2">
        <f t="shared" si="126"/>
        <v>4.4938478747203582E-3</v>
      </c>
    </row>
    <row r="8115" spans="1:3" x14ac:dyDescent="0.25">
      <c r="A8115" s="2">
        <v>8.0670000000000002</v>
      </c>
      <c r="B8115" s="2">
        <v>8.0350000000000005E-3</v>
      </c>
      <c r="C8115" s="2">
        <f t="shared" si="126"/>
        <v>4.4938478747203582E-3</v>
      </c>
    </row>
    <row r="8116" spans="1:3" x14ac:dyDescent="0.25">
      <c r="A8116" s="2">
        <v>8.0679999999999996</v>
      </c>
      <c r="B8116" s="2">
        <v>8.0350000000000005E-3</v>
      </c>
      <c r="C8116" s="2">
        <f t="shared" si="126"/>
        <v>4.4938478747203582E-3</v>
      </c>
    </row>
    <row r="8117" spans="1:3" x14ac:dyDescent="0.25">
      <c r="A8117" s="2">
        <v>8.0690000000000008</v>
      </c>
      <c r="B8117" s="2">
        <v>8.0350000000000005E-3</v>
      </c>
      <c r="C8117" s="2">
        <f t="shared" si="126"/>
        <v>4.4938478747203582E-3</v>
      </c>
    </row>
    <row r="8118" spans="1:3" x14ac:dyDescent="0.25">
      <c r="A8118" s="2">
        <v>8.07</v>
      </c>
      <c r="B8118" s="2">
        <v>8.0350000000000005E-3</v>
      </c>
      <c r="C8118" s="2">
        <f t="shared" si="126"/>
        <v>4.4938478747203582E-3</v>
      </c>
    </row>
    <row r="8119" spans="1:3" x14ac:dyDescent="0.25">
      <c r="A8119" s="2">
        <v>8.0709999999999997</v>
      </c>
      <c r="B8119" s="2">
        <v>8.0350000000000005E-3</v>
      </c>
      <c r="C8119" s="2">
        <f t="shared" si="126"/>
        <v>4.4938478747203582E-3</v>
      </c>
    </row>
    <row r="8120" spans="1:3" x14ac:dyDescent="0.25">
      <c r="A8120" s="2">
        <v>8.0719999999999992</v>
      </c>
      <c r="B8120" s="2">
        <v>8.0350000000000005E-3</v>
      </c>
      <c r="C8120" s="2">
        <f t="shared" si="126"/>
        <v>4.4938478747203582E-3</v>
      </c>
    </row>
    <row r="8121" spans="1:3" x14ac:dyDescent="0.25">
      <c r="A8121" s="2">
        <v>8.0730000000000004</v>
      </c>
      <c r="B8121" s="2">
        <v>8.0350000000000005E-3</v>
      </c>
      <c r="C8121" s="2">
        <f t="shared" si="126"/>
        <v>4.4938478747203582E-3</v>
      </c>
    </row>
    <row r="8122" spans="1:3" x14ac:dyDescent="0.25">
      <c r="A8122" s="2">
        <v>8.0739999999999998</v>
      </c>
      <c r="B8122" s="2">
        <v>8.0350000000000005E-3</v>
      </c>
      <c r="C8122" s="2">
        <f t="shared" si="126"/>
        <v>4.4938478747203582E-3</v>
      </c>
    </row>
    <row r="8123" spans="1:3" x14ac:dyDescent="0.25">
      <c r="A8123" s="2">
        <v>8.0749999999999993</v>
      </c>
      <c r="B8123" s="2">
        <v>8.0350000000000005E-3</v>
      </c>
      <c r="C8123" s="2">
        <f t="shared" si="126"/>
        <v>4.4938478747203582E-3</v>
      </c>
    </row>
    <row r="8124" spans="1:3" x14ac:dyDescent="0.25">
      <c r="A8124" s="2">
        <v>8.0760000000000005</v>
      </c>
      <c r="B8124" s="2">
        <v>-3.2909999999999999E-9</v>
      </c>
      <c r="C8124" s="2">
        <f t="shared" si="126"/>
        <v>-1.8406040268456375E-9</v>
      </c>
    </row>
    <row r="8125" spans="1:3" x14ac:dyDescent="0.25">
      <c r="A8125" s="2">
        <v>8.077</v>
      </c>
      <c r="B8125" s="2">
        <v>8.0350000000000005E-3</v>
      </c>
      <c r="C8125" s="2">
        <f t="shared" si="126"/>
        <v>4.4938478747203582E-3</v>
      </c>
    </row>
    <row r="8126" spans="1:3" x14ac:dyDescent="0.25">
      <c r="A8126" s="2">
        <v>8.0779999999999994</v>
      </c>
      <c r="B8126" s="2">
        <v>-3.2909999999999999E-9</v>
      </c>
      <c r="C8126" s="2">
        <f t="shared" si="126"/>
        <v>-1.8406040268456375E-9</v>
      </c>
    </row>
    <row r="8127" spans="1:3" x14ac:dyDescent="0.25">
      <c r="A8127" s="2">
        <v>8.0790000000000006</v>
      </c>
      <c r="B8127" s="2">
        <v>8.0350000000000005E-3</v>
      </c>
      <c r="C8127" s="2">
        <f t="shared" si="126"/>
        <v>4.4938478747203582E-3</v>
      </c>
    </row>
    <row r="8128" spans="1:3" x14ac:dyDescent="0.25">
      <c r="A8128" s="2">
        <v>8.08</v>
      </c>
      <c r="B8128" s="2">
        <v>8.0350000000000005E-3</v>
      </c>
      <c r="C8128" s="2">
        <f t="shared" si="126"/>
        <v>4.4938478747203582E-3</v>
      </c>
    </row>
    <row r="8129" spans="1:3" x14ac:dyDescent="0.25">
      <c r="A8129" s="2">
        <v>8.0809999999999995</v>
      </c>
      <c r="B8129" s="2">
        <v>-3.2909999999999999E-9</v>
      </c>
      <c r="C8129" s="2">
        <f t="shared" si="126"/>
        <v>-1.8406040268456375E-9</v>
      </c>
    </row>
    <row r="8130" spans="1:3" x14ac:dyDescent="0.25">
      <c r="A8130" s="2">
        <v>8.0820000000000007</v>
      </c>
      <c r="B8130" s="2">
        <v>8.0350000000000005E-3</v>
      </c>
      <c r="C8130" s="2">
        <f t="shared" si="126"/>
        <v>4.4938478747203582E-3</v>
      </c>
    </row>
    <row r="8131" spans="1:3" x14ac:dyDescent="0.25">
      <c r="A8131" s="2">
        <v>8.0830000000000002</v>
      </c>
      <c r="B8131" s="2">
        <v>8.0350000000000005E-3</v>
      </c>
      <c r="C8131" s="2">
        <f t="shared" si="126"/>
        <v>4.4938478747203582E-3</v>
      </c>
    </row>
    <row r="8132" spans="1:3" x14ac:dyDescent="0.25">
      <c r="A8132" s="2">
        <v>8.0839999999999996</v>
      </c>
      <c r="B8132" s="2">
        <v>8.0350000000000005E-3</v>
      </c>
      <c r="C8132" s="2">
        <f t="shared" si="126"/>
        <v>4.4938478747203582E-3</v>
      </c>
    </row>
    <row r="8133" spans="1:3" x14ac:dyDescent="0.25">
      <c r="A8133" s="2">
        <v>8.0850000000000009</v>
      </c>
      <c r="B8133" s="2">
        <v>1.6070000000000001E-2</v>
      </c>
      <c r="C8133" s="2">
        <f t="shared" si="126"/>
        <v>8.9876957494407165E-3</v>
      </c>
    </row>
    <row r="8134" spans="1:3" x14ac:dyDescent="0.25">
      <c r="A8134" s="2">
        <v>8.0860000000000003</v>
      </c>
      <c r="B8134" s="2">
        <v>8.0350000000000005E-3</v>
      </c>
      <c r="C8134" s="2">
        <f t="shared" si="126"/>
        <v>4.4938478747203582E-3</v>
      </c>
    </row>
    <row r="8135" spans="1:3" x14ac:dyDescent="0.25">
      <c r="A8135" s="2">
        <v>8.0869999999999997</v>
      </c>
      <c r="B8135" s="2">
        <v>8.0350000000000005E-3</v>
      </c>
      <c r="C8135" s="2">
        <f t="shared" si="126"/>
        <v>4.4938478747203582E-3</v>
      </c>
    </row>
    <row r="8136" spans="1:3" x14ac:dyDescent="0.25">
      <c r="A8136" s="2">
        <v>8.0879999999999992</v>
      </c>
      <c r="B8136" s="2">
        <v>8.0350000000000005E-3</v>
      </c>
      <c r="C8136" s="2">
        <f t="shared" si="126"/>
        <v>4.4938478747203582E-3</v>
      </c>
    </row>
    <row r="8137" spans="1:3" x14ac:dyDescent="0.25">
      <c r="A8137" s="2">
        <v>8.0890000000000004</v>
      </c>
      <c r="B8137" s="2">
        <v>8.0350000000000005E-3</v>
      </c>
      <c r="C8137" s="2">
        <f t="shared" si="126"/>
        <v>4.4938478747203582E-3</v>
      </c>
    </row>
    <row r="8138" spans="1:3" x14ac:dyDescent="0.25">
      <c r="A8138" s="2">
        <v>8.09</v>
      </c>
      <c r="B8138" s="2">
        <v>8.0350000000000005E-3</v>
      </c>
      <c r="C8138" s="2">
        <f t="shared" si="126"/>
        <v>4.4938478747203582E-3</v>
      </c>
    </row>
    <row r="8139" spans="1:3" x14ac:dyDescent="0.25">
      <c r="A8139" s="2">
        <v>8.0909999999999993</v>
      </c>
      <c r="B8139" s="2">
        <v>1.6070000000000001E-2</v>
      </c>
      <c r="C8139" s="2">
        <f t="shared" si="126"/>
        <v>8.9876957494407165E-3</v>
      </c>
    </row>
    <row r="8140" spans="1:3" x14ac:dyDescent="0.25">
      <c r="A8140" s="2">
        <v>8.0920000000000005</v>
      </c>
      <c r="B8140" s="2">
        <v>1.6070000000000001E-2</v>
      </c>
      <c r="C8140" s="2">
        <f t="shared" si="126"/>
        <v>8.9876957494407165E-3</v>
      </c>
    </row>
    <row r="8141" spans="1:3" x14ac:dyDescent="0.25">
      <c r="A8141" s="2">
        <v>8.093</v>
      </c>
      <c r="B8141" s="2">
        <v>8.0350000000000005E-3</v>
      </c>
      <c r="C8141" s="2">
        <f t="shared" si="126"/>
        <v>4.4938478747203582E-3</v>
      </c>
    </row>
    <row r="8142" spans="1:3" x14ac:dyDescent="0.25">
      <c r="A8142" s="2">
        <v>8.0939999999999994</v>
      </c>
      <c r="B8142" s="2">
        <v>1.6070000000000001E-2</v>
      </c>
      <c r="C8142" s="2">
        <f t="shared" si="126"/>
        <v>8.9876957494407165E-3</v>
      </c>
    </row>
    <row r="8143" spans="1:3" x14ac:dyDescent="0.25">
      <c r="A8143" s="2">
        <v>8.0950000000000006</v>
      </c>
      <c r="B8143" s="2">
        <v>8.0350000000000005E-3</v>
      </c>
      <c r="C8143" s="2">
        <f t="shared" si="126"/>
        <v>4.4938478747203582E-3</v>
      </c>
    </row>
    <row r="8144" spans="1:3" x14ac:dyDescent="0.25">
      <c r="A8144" s="2">
        <v>8.0960000000000001</v>
      </c>
      <c r="B8144" s="2">
        <v>8.0350000000000005E-3</v>
      </c>
      <c r="C8144" s="2">
        <f t="shared" si="126"/>
        <v>4.4938478747203582E-3</v>
      </c>
    </row>
    <row r="8145" spans="1:3" x14ac:dyDescent="0.25">
      <c r="A8145" s="2">
        <v>8.0969999999999995</v>
      </c>
      <c r="B8145" s="2">
        <v>8.0350000000000005E-3</v>
      </c>
      <c r="C8145" s="2">
        <f t="shared" si="126"/>
        <v>4.4938478747203582E-3</v>
      </c>
    </row>
    <row r="8146" spans="1:3" x14ac:dyDescent="0.25">
      <c r="A8146" s="2">
        <v>8.0980000000000008</v>
      </c>
      <c r="B8146" s="2">
        <v>8.0350000000000005E-3</v>
      </c>
      <c r="C8146" s="2">
        <f t="shared" si="126"/>
        <v>4.4938478747203582E-3</v>
      </c>
    </row>
    <row r="8147" spans="1:3" x14ac:dyDescent="0.25">
      <c r="A8147" s="2">
        <v>8.0990000000000002</v>
      </c>
      <c r="B8147" s="2">
        <v>8.0350000000000005E-3</v>
      </c>
      <c r="C8147" s="2">
        <f t="shared" si="126"/>
        <v>4.4938478747203582E-3</v>
      </c>
    </row>
    <row r="8148" spans="1:3" x14ac:dyDescent="0.25">
      <c r="A8148" s="2">
        <v>8.1</v>
      </c>
      <c r="B8148" s="2">
        <v>-3.2909999999999999E-9</v>
      </c>
      <c r="C8148" s="2">
        <f t="shared" si="126"/>
        <v>-1.8406040268456375E-9</v>
      </c>
    </row>
    <row r="8149" spans="1:3" x14ac:dyDescent="0.25">
      <c r="A8149" s="2">
        <v>8.1010000000000009</v>
      </c>
      <c r="B8149" s="2">
        <v>8.0350000000000005E-3</v>
      </c>
      <c r="C8149" s="2">
        <f t="shared" si="126"/>
        <v>4.4938478747203582E-3</v>
      </c>
    </row>
    <row r="8150" spans="1:3" x14ac:dyDescent="0.25">
      <c r="A8150" s="2">
        <v>8.1020000000000003</v>
      </c>
      <c r="B8150" s="2">
        <v>8.0350000000000005E-3</v>
      </c>
      <c r="C8150" s="2">
        <f t="shared" si="126"/>
        <v>4.4938478747203582E-3</v>
      </c>
    </row>
    <row r="8151" spans="1:3" x14ac:dyDescent="0.25">
      <c r="A8151" s="2">
        <v>8.1029999999999998</v>
      </c>
      <c r="B8151" s="2">
        <v>8.0350000000000005E-3</v>
      </c>
      <c r="C8151" s="2">
        <f t="shared" si="126"/>
        <v>4.4938478747203582E-3</v>
      </c>
    </row>
    <row r="8152" spans="1:3" x14ac:dyDescent="0.25">
      <c r="A8152" s="2">
        <v>8.1039999999999992</v>
      </c>
      <c r="B8152" s="2">
        <v>8.0350000000000005E-3</v>
      </c>
      <c r="C8152" s="2">
        <f t="shared" si="126"/>
        <v>4.4938478747203582E-3</v>
      </c>
    </row>
    <row r="8153" spans="1:3" x14ac:dyDescent="0.25">
      <c r="A8153" s="2">
        <v>8.1050000000000004</v>
      </c>
      <c r="B8153" s="2">
        <v>8.0350000000000005E-3</v>
      </c>
      <c r="C8153" s="2">
        <f t="shared" si="126"/>
        <v>4.4938478747203582E-3</v>
      </c>
    </row>
    <row r="8154" spans="1:3" x14ac:dyDescent="0.25">
      <c r="A8154" s="2">
        <v>8.1059999999999999</v>
      </c>
      <c r="B8154" s="2">
        <v>8.0350000000000005E-3</v>
      </c>
      <c r="C8154" s="2">
        <f t="shared" si="126"/>
        <v>4.4938478747203582E-3</v>
      </c>
    </row>
    <row r="8155" spans="1:3" x14ac:dyDescent="0.25">
      <c r="A8155" s="2">
        <v>8.1069999999999993</v>
      </c>
      <c r="B8155" s="2">
        <v>8.0350000000000005E-3</v>
      </c>
      <c r="C8155" s="2">
        <f t="shared" si="126"/>
        <v>4.4938478747203582E-3</v>
      </c>
    </row>
    <row r="8156" spans="1:3" x14ac:dyDescent="0.25">
      <c r="A8156" s="2">
        <v>8.1080000000000005</v>
      </c>
      <c r="B8156" s="2">
        <v>8.0350000000000005E-3</v>
      </c>
      <c r="C8156" s="2">
        <f t="shared" si="126"/>
        <v>4.4938478747203582E-3</v>
      </c>
    </row>
    <row r="8157" spans="1:3" x14ac:dyDescent="0.25">
      <c r="A8157" s="2">
        <v>8.109</v>
      </c>
      <c r="B8157" s="2">
        <v>8.0350000000000005E-3</v>
      </c>
      <c r="C8157" s="2">
        <f t="shared" si="126"/>
        <v>4.4938478747203582E-3</v>
      </c>
    </row>
    <row r="8158" spans="1:3" x14ac:dyDescent="0.25">
      <c r="A8158" s="2">
        <v>8.11</v>
      </c>
      <c r="B8158" s="2">
        <v>8.0350000000000005E-3</v>
      </c>
      <c r="C8158" s="2">
        <f t="shared" ref="C8158:C8221" si="127">B8158/$B$49</f>
        <v>4.4938478747203582E-3</v>
      </c>
    </row>
    <row r="8159" spans="1:3" x14ac:dyDescent="0.25">
      <c r="A8159" s="2">
        <v>8.1110000000000007</v>
      </c>
      <c r="B8159" s="2">
        <v>8.0350000000000005E-3</v>
      </c>
      <c r="C8159" s="2">
        <f t="shared" si="127"/>
        <v>4.4938478747203582E-3</v>
      </c>
    </row>
    <row r="8160" spans="1:3" x14ac:dyDescent="0.25">
      <c r="A8160" s="2">
        <v>8.1120000000000001</v>
      </c>
      <c r="B8160" s="2">
        <v>1.6070000000000001E-2</v>
      </c>
      <c r="C8160" s="2">
        <f t="shared" si="127"/>
        <v>8.9876957494407165E-3</v>
      </c>
    </row>
    <row r="8161" spans="1:3" x14ac:dyDescent="0.25">
      <c r="A8161" s="2">
        <v>8.1129999999999995</v>
      </c>
      <c r="B8161" s="2">
        <v>8.0350000000000005E-3</v>
      </c>
      <c r="C8161" s="2">
        <f t="shared" si="127"/>
        <v>4.4938478747203582E-3</v>
      </c>
    </row>
    <row r="8162" spans="1:3" x14ac:dyDescent="0.25">
      <c r="A8162" s="2">
        <v>8.1140000000000008</v>
      </c>
      <c r="B8162" s="2">
        <v>8.0350000000000005E-3</v>
      </c>
      <c r="C8162" s="2">
        <f t="shared" si="127"/>
        <v>4.4938478747203582E-3</v>
      </c>
    </row>
    <row r="8163" spans="1:3" x14ac:dyDescent="0.25">
      <c r="A8163" s="2">
        <v>8.1150000000000002</v>
      </c>
      <c r="B8163" s="2">
        <v>-3.2909999999999999E-9</v>
      </c>
      <c r="C8163" s="2">
        <f t="shared" si="127"/>
        <v>-1.8406040268456375E-9</v>
      </c>
    </row>
    <row r="8164" spans="1:3" x14ac:dyDescent="0.25">
      <c r="A8164" s="2">
        <v>8.1159999999999997</v>
      </c>
      <c r="B8164" s="2">
        <v>-3.2909999999999999E-9</v>
      </c>
      <c r="C8164" s="2">
        <f t="shared" si="127"/>
        <v>-1.8406040268456375E-9</v>
      </c>
    </row>
    <row r="8165" spans="1:3" x14ac:dyDescent="0.25">
      <c r="A8165" s="2">
        <v>8.1170000000000009</v>
      </c>
      <c r="B8165" s="2">
        <v>8.0350000000000005E-3</v>
      </c>
      <c r="C8165" s="2">
        <f t="shared" si="127"/>
        <v>4.4938478747203582E-3</v>
      </c>
    </row>
    <row r="8166" spans="1:3" x14ac:dyDescent="0.25">
      <c r="A8166" s="2">
        <v>8.1180000000000003</v>
      </c>
      <c r="B8166" s="2">
        <v>8.0350000000000005E-3</v>
      </c>
      <c r="C8166" s="2">
        <f t="shared" si="127"/>
        <v>4.4938478747203582E-3</v>
      </c>
    </row>
    <row r="8167" spans="1:3" x14ac:dyDescent="0.25">
      <c r="A8167" s="2">
        <v>8.1189999999999998</v>
      </c>
      <c r="B8167" s="2">
        <v>8.0350000000000005E-3</v>
      </c>
      <c r="C8167" s="2">
        <f t="shared" si="127"/>
        <v>4.4938478747203582E-3</v>
      </c>
    </row>
    <row r="8168" spans="1:3" x14ac:dyDescent="0.25">
      <c r="A8168" s="2">
        <v>8.1199999999999992</v>
      </c>
      <c r="B8168" s="2">
        <v>8.0350000000000005E-3</v>
      </c>
      <c r="C8168" s="2">
        <f t="shared" si="127"/>
        <v>4.4938478747203582E-3</v>
      </c>
    </row>
    <row r="8169" spans="1:3" x14ac:dyDescent="0.25">
      <c r="A8169" s="2">
        <v>8.1210000000000004</v>
      </c>
      <c r="B8169" s="2">
        <v>8.0350000000000005E-3</v>
      </c>
      <c r="C8169" s="2">
        <f t="shared" si="127"/>
        <v>4.4938478747203582E-3</v>
      </c>
    </row>
    <row r="8170" spans="1:3" x14ac:dyDescent="0.25">
      <c r="A8170" s="2">
        <v>8.1219999999999999</v>
      </c>
      <c r="B8170" s="2">
        <v>8.0350000000000005E-3</v>
      </c>
      <c r="C8170" s="2">
        <f t="shared" si="127"/>
        <v>4.4938478747203582E-3</v>
      </c>
    </row>
    <row r="8171" spans="1:3" x14ac:dyDescent="0.25">
      <c r="A8171" s="2">
        <v>8.1229999999999993</v>
      </c>
      <c r="B8171" s="2">
        <v>8.0350000000000005E-3</v>
      </c>
      <c r="C8171" s="2">
        <f t="shared" si="127"/>
        <v>4.4938478747203582E-3</v>
      </c>
    </row>
    <row r="8172" spans="1:3" x14ac:dyDescent="0.25">
      <c r="A8172" s="2">
        <v>8.1240000000000006</v>
      </c>
      <c r="B8172" s="2">
        <v>1.6070000000000001E-2</v>
      </c>
      <c r="C8172" s="2">
        <f t="shared" si="127"/>
        <v>8.9876957494407165E-3</v>
      </c>
    </row>
    <row r="8173" spans="1:3" x14ac:dyDescent="0.25">
      <c r="A8173" s="2">
        <v>8.125</v>
      </c>
      <c r="B8173" s="2">
        <v>1.6070000000000001E-2</v>
      </c>
      <c r="C8173" s="2">
        <f t="shared" si="127"/>
        <v>8.9876957494407165E-3</v>
      </c>
    </row>
    <row r="8174" spans="1:3" x14ac:dyDescent="0.25">
      <c r="A8174" s="2">
        <v>8.1259999999999994</v>
      </c>
      <c r="B8174" s="2">
        <v>1.6070000000000001E-2</v>
      </c>
      <c r="C8174" s="2">
        <f t="shared" si="127"/>
        <v>8.9876957494407165E-3</v>
      </c>
    </row>
    <row r="8175" spans="1:3" x14ac:dyDescent="0.25">
      <c r="A8175" s="2">
        <v>8.1270000000000007</v>
      </c>
      <c r="B8175" s="2">
        <v>1.6070000000000001E-2</v>
      </c>
      <c r="C8175" s="2">
        <f t="shared" si="127"/>
        <v>8.9876957494407165E-3</v>
      </c>
    </row>
    <row r="8176" spans="1:3" x14ac:dyDescent="0.25">
      <c r="A8176" s="2">
        <v>8.1280000000000001</v>
      </c>
      <c r="B8176" s="2">
        <v>1.6070000000000001E-2</v>
      </c>
      <c r="C8176" s="2">
        <f t="shared" si="127"/>
        <v>8.9876957494407165E-3</v>
      </c>
    </row>
    <row r="8177" spans="1:3" x14ac:dyDescent="0.25">
      <c r="A8177" s="2">
        <v>8.1289999999999996</v>
      </c>
      <c r="B8177" s="2">
        <v>8.0350000000000005E-3</v>
      </c>
      <c r="C8177" s="2">
        <f t="shared" si="127"/>
        <v>4.4938478747203582E-3</v>
      </c>
    </row>
    <row r="8178" spans="1:3" x14ac:dyDescent="0.25">
      <c r="A8178" s="2">
        <v>8.1300000000000008</v>
      </c>
      <c r="B8178" s="2">
        <v>1.6070000000000001E-2</v>
      </c>
      <c r="C8178" s="2">
        <f t="shared" si="127"/>
        <v>8.9876957494407165E-3</v>
      </c>
    </row>
    <row r="8179" spans="1:3" x14ac:dyDescent="0.25">
      <c r="A8179" s="2">
        <v>8.1310000000000002</v>
      </c>
      <c r="B8179" s="2">
        <v>1.6070000000000001E-2</v>
      </c>
      <c r="C8179" s="2">
        <f t="shared" si="127"/>
        <v>8.9876957494407165E-3</v>
      </c>
    </row>
    <row r="8180" spans="1:3" x14ac:dyDescent="0.25">
      <c r="A8180" s="2">
        <v>8.1319999999999997</v>
      </c>
      <c r="B8180" s="2">
        <v>8.0350000000000005E-3</v>
      </c>
      <c r="C8180" s="2">
        <f t="shared" si="127"/>
        <v>4.4938478747203582E-3</v>
      </c>
    </row>
    <row r="8181" spans="1:3" x14ac:dyDescent="0.25">
      <c r="A8181" s="2">
        <v>8.1329999999999991</v>
      </c>
      <c r="B8181" s="2">
        <v>8.0350000000000005E-3</v>
      </c>
      <c r="C8181" s="2">
        <f t="shared" si="127"/>
        <v>4.4938478747203582E-3</v>
      </c>
    </row>
    <row r="8182" spans="1:3" x14ac:dyDescent="0.25">
      <c r="A8182" s="2">
        <v>8.1340000000000003</v>
      </c>
      <c r="B8182" s="2">
        <v>8.0350000000000005E-3</v>
      </c>
      <c r="C8182" s="2">
        <f t="shared" si="127"/>
        <v>4.4938478747203582E-3</v>
      </c>
    </row>
    <row r="8183" spans="1:3" x14ac:dyDescent="0.25">
      <c r="A8183" s="2">
        <v>8.1349999999999998</v>
      </c>
      <c r="B8183" s="2">
        <v>8.0350000000000005E-3</v>
      </c>
      <c r="C8183" s="2">
        <f t="shared" si="127"/>
        <v>4.4938478747203582E-3</v>
      </c>
    </row>
    <row r="8184" spans="1:3" x14ac:dyDescent="0.25">
      <c r="A8184" s="2">
        <v>8.1359999999999992</v>
      </c>
      <c r="B8184" s="2">
        <v>8.0350000000000005E-3</v>
      </c>
      <c r="C8184" s="2">
        <f t="shared" si="127"/>
        <v>4.4938478747203582E-3</v>
      </c>
    </row>
    <row r="8185" spans="1:3" x14ac:dyDescent="0.25">
      <c r="A8185" s="2">
        <v>8.1370000000000005</v>
      </c>
      <c r="B8185" s="2">
        <v>8.0350000000000005E-3</v>
      </c>
      <c r="C8185" s="2">
        <f t="shared" si="127"/>
        <v>4.4938478747203582E-3</v>
      </c>
    </row>
    <row r="8186" spans="1:3" x14ac:dyDescent="0.25">
      <c r="A8186" s="2">
        <v>8.1379999999999999</v>
      </c>
      <c r="B8186" s="2">
        <v>8.0350000000000005E-3</v>
      </c>
      <c r="C8186" s="2">
        <f t="shared" si="127"/>
        <v>4.4938478747203582E-3</v>
      </c>
    </row>
    <row r="8187" spans="1:3" x14ac:dyDescent="0.25">
      <c r="A8187" s="2">
        <v>8.1389999999999993</v>
      </c>
      <c r="B8187" s="2">
        <v>8.0350000000000005E-3</v>
      </c>
      <c r="C8187" s="2">
        <f t="shared" si="127"/>
        <v>4.4938478747203582E-3</v>
      </c>
    </row>
    <row r="8188" spans="1:3" x14ac:dyDescent="0.25">
      <c r="A8188" s="2">
        <v>8.14</v>
      </c>
      <c r="B8188" s="2">
        <v>-3.2909999999999999E-9</v>
      </c>
      <c r="C8188" s="2">
        <f t="shared" si="127"/>
        <v>-1.8406040268456375E-9</v>
      </c>
    </row>
    <row r="8189" spans="1:3" x14ac:dyDescent="0.25">
      <c r="A8189" s="2">
        <v>8.141</v>
      </c>
      <c r="B8189" s="2">
        <v>8.0350000000000005E-3</v>
      </c>
      <c r="C8189" s="2">
        <f t="shared" si="127"/>
        <v>4.4938478747203582E-3</v>
      </c>
    </row>
    <row r="8190" spans="1:3" x14ac:dyDescent="0.25">
      <c r="A8190" s="2">
        <v>8.1419999999999995</v>
      </c>
      <c r="B8190" s="2">
        <v>8.0350000000000005E-3</v>
      </c>
      <c r="C8190" s="2">
        <f t="shared" si="127"/>
        <v>4.4938478747203582E-3</v>
      </c>
    </row>
    <row r="8191" spans="1:3" x14ac:dyDescent="0.25">
      <c r="A8191" s="2">
        <v>8.1430000000000007</v>
      </c>
      <c r="B8191" s="2">
        <v>8.0350000000000005E-3</v>
      </c>
      <c r="C8191" s="2">
        <f t="shared" si="127"/>
        <v>4.4938478747203582E-3</v>
      </c>
    </row>
    <row r="8192" spans="1:3" x14ac:dyDescent="0.25">
      <c r="A8192" s="2">
        <v>8.1440000000000001</v>
      </c>
      <c r="B8192" s="2">
        <v>8.0350000000000005E-3</v>
      </c>
      <c r="C8192" s="2">
        <f t="shared" si="127"/>
        <v>4.4938478747203582E-3</v>
      </c>
    </row>
    <row r="8193" spans="1:3" x14ac:dyDescent="0.25">
      <c r="A8193" s="2">
        <v>8.1449999999999996</v>
      </c>
      <c r="B8193" s="2">
        <v>8.0350000000000005E-3</v>
      </c>
      <c r="C8193" s="2">
        <f t="shared" si="127"/>
        <v>4.4938478747203582E-3</v>
      </c>
    </row>
    <row r="8194" spans="1:3" x14ac:dyDescent="0.25">
      <c r="A8194" s="2">
        <v>8.1460000000000008</v>
      </c>
      <c r="B8194" s="2">
        <v>8.0350000000000005E-3</v>
      </c>
      <c r="C8194" s="2">
        <f t="shared" si="127"/>
        <v>4.4938478747203582E-3</v>
      </c>
    </row>
    <row r="8195" spans="1:3" x14ac:dyDescent="0.25">
      <c r="A8195" s="2">
        <v>8.1470000000000002</v>
      </c>
      <c r="B8195" s="2">
        <v>1.6070000000000001E-2</v>
      </c>
      <c r="C8195" s="2">
        <f t="shared" si="127"/>
        <v>8.9876957494407165E-3</v>
      </c>
    </row>
    <row r="8196" spans="1:3" x14ac:dyDescent="0.25">
      <c r="A8196" s="2">
        <v>8.1479999999999997</v>
      </c>
      <c r="B8196" s="2">
        <v>8.0350000000000005E-3</v>
      </c>
      <c r="C8196" s="2">
        <f t="shared" si="127"/>
        <v>4.4938478747203582E-3</v>
      </c>
    </row>
    <row r="8197" spans="1:3" x14ac:dyDescent="0.25">
      <c r="A8197" s="2">
        <v>8.1489999999999991</v>
      </c>
      <c r="B8197" s="2">
        <v>8.0350000000000005E-3</v>
      </c>
      <c r="C8197" s="2">
        <f t="shared" si="127"/>
        <v>4.4938478747203582E-3</v>
      </c>
    </row>
    <row r="8198" spans="1:3" x14ac:dyDescent="0.25">
      <c r="A8198" s="2">
        <v>8.15</v>
      </c>
      <c r="B8198" s="2">
        <v>8.0350000000000005E-3</v>
      </c>
      <c r="C8198" s="2">
        <f t="shared" si="127"/>
        <v>4.4938478747203582E-3</v>
      </c>
    </row>
    <row r="8199" spans="1:3" x14ac:dyDescent="0.25">
      <c r="A8199" s="2">
        <v>8.1509999999999998</v>
      </c>
      <c r="B8199" s="2">
        <v>-3.2909999999999999E-9</v>
      </c>
      <c r="C8199" s="2">
        <f t="shared" si="127"/>
        <v>-1.8406040268456375E-9</v>
      </c>
    </row>
    <row r="8200" spans="1:3" x14ac:dyDescent="0.25">
      <c r="A8200" s="2">
        <v>8.1519999999999992</v>
      </c>
      <c r="B8200" s="2">
        <v>8.0350000000000005E-3</v>
      </c>
      <c r="C8200" s="2">
        <f t="shared" si="127"/>
        <v>4.4938478747203582E-3</v>
      </c>
    </row>
    <row r="8201" spans="1:3" x14ac:dyDescent="0.25">
      <c r="A8201" s="2">
        <v>8.1530000000000005</v>
      </c>
      <c r="B8201" s="2">
        <v>8.0350000000000005E-3</v>
      </c>
      <c r="C8201" s="2">
        <f t="shared" si="127"/>
        <v>4.4938478747203582E-3</v>
      </c>
    </row>
    <row r="8202" spans="1:3" x14ac:dyDescent="0.25">
      <c r="A8202" s="2">
        <v>8.1539999999999999</v>
      </c>
      <c r="B8202" s="2">
        <v>8.0350000000000005E-3</v>
      </c>
      <c r="C8202" s="2">
        <f t="shared" si="127"/>
        <v>4.4938478747203582E-3</v>
      </c>
    </row>
    <row r="8203" spans="1:3" x14ac:dyDescent="0.25">
      <c r="A8203" s="2">
        <v>8.1549999999999994</v>
      </c>
      <c r="B8203" s="2">
        <v>8.0350000000000005E-3</v>
      </c>
      <c r="C8203" s="2">
        <f t="shared" si="127"/>
        <v>4.4938478747203582E-3</v>
      </c>
    </row>
    <row r="8204" spans="1:3" x14ac:dyDescent="0.25">
      <c r="A8204" s="2">
        <v>8.1560000000000006</v>
      </c>
      <c r="B8204" s="2">
        <v>8.0350000000000005E-3</v>
      </c>
      <c r="C8204" s="2">
        <f t="shared" si="127"/>
        <v>4.4938478747203582E-3</v>
      </c>
    </row>
    <row r="8205" spans="1:3" x14ac:dyDescent="0.25">
      <c r="A8205" s="2">
        <v>8.157</v>
      </c>
      <c r="B8205" s="2">
        <v>8.0350000000000005E-3</v>
      </c>
      <c r="C8205" s="2">
        <f t="shared" si="127"/>
        <v>4.4938478747203582E-3</v>
      </c>
    </row>
    <row r="8206" spans="1:3" x14ac:dyDescent="0.25">
      <c r="A8206" s="2">
        <v>8.1579999999999995</v>
      </c>
      <c r="B8206" s="2">
        <v>1.6070000000000001E-2</v>
      </c>
      <c r="C8206" s="2">
        <f t="shared" si="127"/>
        <v>8.9876957494407165E-3</v>
      </c>
    </row>
    <row r="8207" spans="1:3" x14ac:dyDescent="0.25">
      <c r="A8207" s="2">
        <v>8.1590000000000007</v>
      </c>
      <c r="B8207" s="2">
        <v>8.0350000000000005E-3</v>
      </c>
      <c r="C8207" s="2">
        <f t="shared" si="127"/>
        <v>4.4938478747203582E-3</v>
      </c>
    </row>
    <row r="8208" spans="1:3" x14ac:dyDescent="0.25">
      <c r="A8208" s="2">
        <v>8.16</v>
      </c>
      <c r="B8208" s="2">
        <v>8.0350000000000005E-3</v>
      </c>
      <c r="C8208" s="2">
        <f t="shared" si="127"/>
        <v>4.4938478747203582E-3</v>
      </c>
    </row>
    <row r="8209" spans="1:3" x14ac:dyDescent="0.25">
      <c r="A8209" s="2">
        <v>8.1609999999999996</v>
      </c>
      <c r="B8209" s="2">
        <v>8.0350000000000005E-3</v>
      </c>
      <c r="C8209" s="2">
        <f t="shared" si="127"/>
        <v>4.4938478747203582E-3</v>
      </c>
    </row>
    <row r="8210" spans="1:3" x14ac:dyDescent="0.25">
      <c r="A8210" s="2">
        <v>8.1620000000000008</v>
      </c>
      <c r="B8210" s="2">
        <v>1.6070000000000001E-2</v>
      </c>
      <c r="C8210" s="2">
        <f t="shared" si="127"/>
        <v>8.9876957494407165E-3</v>
      </c>
    </row>
    <row r="8211" spans="1:3" x14ac:dyDescent="0.25">
      <c r="A8211" s="2">
        <v>8.1630000000000003</v>
      </c>
      <c r="B8211" s="2">
        <v>1.6070000000000001E-2</v>
      </c>
      <c r="C8211" s="2">
        <f t="shared" si="127"/>
        <v>8.9876957494407165E-3</v>
      </c>
    </row>
    <row r="8212" spans="1:3" x14ac:dyDescent="0.25">
      <c r="A8212" s="2">
        <v>8.1639999999999997</v>
      </c>
      <c r="B8212" s="2">
        <v>8.0350000000000005E-3</v>
      </c>
      <c r="C8212" s="2">
        <f t="shared" si="127"/>
        <v>4.4938478747203582E-3</v>
      </c>
    </row>
    <row r="8213" spans="1:3" x14ac:dyDescent="0.25">
      <c r="A8213" s="2">
        <v>8.1649999999999991</v>
      </c>
      <c r="B8213" s="2">
        <v>1.6070000000000001E-2</v>
      </c>
      <c r="C8213" s="2">
        <f t="shared" si="127"/>
        <v>8.9876957494407165E-3</v>
      </c>
    </row>
    <row r="8214" spans="1:3" x14ac:dyDescent="0.25">
      <c r="A8214" s="2">
        <v>8.1660000000000004</v>
      </c>
      <c r="B8214" s="2">
        <v>8.0350000000000005E-3</v>
      </c>
      <c r="C8214" s="2">
        <f t="shared" si="127"/>
        <v>4.4938478747203582E-3</v>
      </c>
    </row>
    <row r="8215" spans="1:3" x14ac:dyDescent="0.25">
      <c r="A8215" s="2">
        <v>8.1669999999999998</v>
      </c>
      <c r="B8215" s="2">
        <v>8.0350000000000005E-3</v>
      </c>
      <c r="C8215" s="2">
        <f t="shared" si="127"/>
        <v>4.4938478747203582E-3</v>
      </c>
    </row>
    <row r="8216" spans="1:3" x14ac:dyDescent="0.25">
      <c r="A8216" s="2">
        <v>8.1679999999999993</v>
      </c>
      <c r="B8216" s="2">
        <v>1.6070000000000001E-2</v>
      </c>
      <c r="C8216" s="2">
        <f t="shared" si="127"/>
        <v>8.9876957494407165E-3</v>
      </c>
    </row>
    <row r="8217" spans="1:3" x14ac:dyDescent="0.25">
      <c r="A8217" s="2">
        <v>8.1690000000000005</v>
      </c>
      <c r="B8217" s="2">
        <v>1.6070000000000001E-2</v>
      </c>
      <c r="C8217" s="2">
        <f t="shared" si="127"/>
        <v>8.9876957494407165E-3</v>
      </c>
    </row>
    <row r="8218" spans="1:3" x14ac:dyDescent="0.25">
      <c r="A8218" s="2">
        <v>8.17</v>
      </c>
      <c r="B8218" s="2">
        <v>8.0350000000000005E-3</v>
      </c>
      <c r="C8218" s="2">
        <f t="shared" si="127"/>
        <v>4.4938478747203582E-3</v>
      </c>
    </row>
    <row r="8219" spans="1:3" x14ac:dyDescent="0.25">
      <c r="A8219" s="2">
        <v>8.1709999999999994</v>
      </c>
      <c r="B8219" s="2">
        <v>8.0350000000000005E-3</v>
      </c>
      <c r="C8219" s="2">
        <f t="shared" si="127"/>
        <v>4.4938478747203582E-3</v>
      </c>
    </row>
    <row r="8220" spans="1:3" x14ac:dyDescent="0.25">
      <c r="A8220" s="2">
        <v>8.1720000000000006</v>
      </c>
      <c r="B8220" s="2">
        <v>8.0350000000000005E-3</v>
      </c>
      <c r="C8220" s="2">
        <f t="shared" si="127"/>
        <v>4.4938478747203582E-3</v>
      </c>
    </row>
    <row r="8221" spans="1:3" x14ac:dyDescent="0.25">
      <c r="A8221" s="2">
        <v>8.173</v>
      </c>
      <c r="B8221" s="2">
        <v>8.0350000000000005E-3</v>
      </c>
      <c r="C8221" s="2">
        <f t="shared" si="127"/>
        <v>4.4938478747203582E-3</v>
      </c>
    </row>
    <row r="8222" spans="1:3" x14ac:dyDescent="0.25">
      <c r="A8222" s="2">
        <v>8.1739999999999995</v>
      </c>
      <c r="B8222" s="2">
        <v>8.0350000000000005E-3</v>
      </c>
      <c r="C8222" s="2">
        <f t="shared" ref="C8222:C8285" si="128">B8222/$B$49</f>
        <v>4.4938478747203582E-3</v>
      </c>
    </row>
    <row r="8223" spans="1:3" x14ac:dyDescent="0.25">
      <c r="A8223" s="2">
        <v>8.1750000000000007</v>
      </c>
      <c r="B8223" s="2">
        <v>8.0350000000000005E-3</v>
      </c>
      <c r="C8223" s="2">
        <f t="shared" si="128"/>
        <v>4.4938478747203582E-3</v>
      </c>
    </row>
    <row r="8224" spans="1:3" x14ac:dyDescent="0.25">
      <c r="A8224" s="2">
        <v>8.1760000000000002</v>
      </c>
      <c r="B8224" s="2">
        <v>1.6070000000000001E-2</v>
      </c>
      <c r="C8224" s="2">
        <f t="shared" si="128"/>
        <v>8.9876957494407165E-3</v>
      </c>
    </row>
    <row r="8225" spans="1:3" x14ac:dyDescent="0.25">
      <c r="A8225" s="2">
        <v>8.1769999999999996</v>
      </c>
      <c r="B8225" s="2">
        <v>8.0350000000000005E-3</v>
      </c>
      <c r="C8225" s="2">
        <f t="shared" si="128"/>
        <v>4.4938478747203582E-3</v>
      </c>
    </row>
    <row r="8226" spans="1:3" x14ac:dyDescent="0.25">
      <c r="A8226" s="2">
        <v>8.1780000000000008</v>
      </c>
      <c r="B8226" s="2">
        <v>8.0350000000000005E-3</v>
      </c>
      <c r="C8226" s="2">
        <f t="shared" si="128"/>
        <v>4.4938478747203582E-3</v>
      </c>
    </row>
    <row r="8227" spans="1:3" x14ac:dyDescent="0.25">
      <c r="A8227" s="2">
        <v>8.1790000000000003</v>
      </c>
      <c r="B8227" s="2">
        <v>8.0350000000000005E-3</v>
      </c>
      <c r="C8227" s="2">
        <f t="shared" si="128"/>
        <v>4.4938478747203582E-3</v>
      </c>
    </row>
    <row r="8228" spans="1:3" x14ac:dyDescent="0.25">
      <c r="A8228" s="2">
        <v>8.18</v>
      </c>
      <c r="B8228" s="2">
        <v>1.6070000000000001E-2</v>
      </c>
      <c r="C8228" s="2">
        <f t="shared" si="128"/>
        <v>8.9876957494407165E-3</v>
      </c>
    </row>
    <row r="8229" spans="1:3" x14ac:dyDescent="0.25">
      <c r="A8229" s="2">
        <v>8.1809999999999992</v>
      </c>
      <c r="B8229" s="2">
        <v>8.0350000000000005E-3</v>
      </c>
      <c r="C8229" s="2">
        <f t="shared" si="128"/>
        <v>4.4938478747203582E-3</v>
      </c>
    </row>
    <row r="8230" spans="1:3" x14ac:dyDescent="0.25">
      <c r="A8230" s="2">
        <v>8.1820000000000004</v>
      </c>
      <c r="B8230" s="2">
        <v>8.0350000000000005E-3</v>
      </c>
      <c r="C8230" s="2">
        <f t="shared" si="128"/>
        <v>4.4938478747203582E-3</v>
      </c>
    </row>
    <row r="8231" spans="1:3" x14ac:dyDescent="0.25">
      <c r="A8231" s="2">
        <v>8.1829999999999998</v>
      </c>
      <c r="B8231" s="2">
        <v>8.0350000000000005E-3</v>
      </c>
      <c r="C8231" s="2">
        <f t="shared" si="128"/>
        <v>4.4938478747203582E-3</v>
      </c>
    </row>
    <row r="8232" spans="1:3" x14ac:dyDescent="0.25">
      <c r="A8232" s="2">
        <v>8.1839999999999993</v>
      </c>
      <c r="B8232" s="2">
        <v>8.0350000000000005E-3</v>
      </c>
      <c r="C8232" s="2">
        <f t="shared" si="128"/>
        <v>4.4938478747203582E-3</v>
      </c>
    </row>
    <row r="8233" spans="1:3" x14ac:dyDescent="0.25">
      <c r="A8233" s="2">
        <v>8.1850000000000005</v>
      </c>
      <c r="B8233" s="2">
        <v>8.0350000000000005E-3</v>
      </c>
      <c r="C8233" s="2">
        <f t="shared" si="128"/>
        <v>4.4938478747203582E-3</v>
      </c>
    </row>
    <row r="8234" spans="1:3" x14ac:dyDescent="0.25">
      <c r="A8234" s="2">
        <v>8.1859999999999999</v>
      </c>
      <c r="B8234" s="2">
        <v>8.0350000000000005E-3</v>
      </c>
      <c r="C8234" s="2">
        <f t="shared" si="128"/>
        <v>4.4938478747203582E-3</v>
      </c>
    </row>
    <row r="8235" spans="1:3" x14ac:dyDescent="0.25">
      <c r="A8235" s="2">
        <v>8.1869999999999994</v>
      </c>
      <c r="B8235" s="2">
        <v>1.6070000000000001E-2</v>
      </c>
      <c r="C8235" s="2">
        <f t="shared" si="128"/>
        <v>8.9876957494407165E-3</v>
      </c>
    </row>
    <row r="8236" spans="1:3" x14ac:dyDescent="0.25">
      <c r="A8236" s="2">
        <v>8.1880000000000006</v>
      </c>
      <c r="B8236" s="2">
        <v>8.0350000000000005E-3</v>
      </c>
      <c r="C8236" s="2">
        <f t="shared" si="128"/>
        <v>4.4938478747203582E-3</v>
      </c>
    </row>
    <row r="8237" spans="1:3" x14ac:dyDescent="0.25">
      <c r="A8237" s="2">
        <v>8.1890000000000001</v>
      </c>
      <c r="B8237" s="2">
        <v>8.0350000000000005E-3</v>
      </c>
      <c r="C8237" s="2">
        <f t="shared" si="128"/>
        <v>4.4938478747203582E-3</v>
      </c>
    </row>
    <row r="8238" spans="1:3" x14ac:dyDescent="0.25">
      <c r="A8238" s="2">
        <v>8.19</v>
      </c>
      <c r="B8238" s="2">
        <v>8.0350000000000005E-3</v>
      </c>
      <c r="C8238" s="2">
        <f t="shared" si="128"/>
        <v>4.4938478747203582E-3</v>
      </c>
    </row>
    <row r="8239" spans="1:3" x14ac:dyDescent="0.25">
      <c r="A8239" s="2">
        <v>8.1910000000000007</v>
      </c>
      <c r="B8239" s="2">
        <v>-3.2909999999999999E-9</v>
      </c>
      <c r="C8239" s="2">
        <f t="shared" si="128"/>
        <v>-1.8406040268456375E-9</v>
      </c>
    </row>
    <row r="8240" spans="1:3" x14ac:dyDescent="0.25">
      <c r="A8240" s="2">
        <v>8.1920000000000002</v>
      </c>
      <c r="B8240" s="2">
        <v>8.0350000000000005E-3</v>
      </c>
      <c r="C8240" s="2">
        <f t="shared" si="128"/>
        <v>4.4938478747203582E-3</v>
      </c>
    </row>
    <row r="8241" spans="1:3" x14ac:dyDescent="0.25">
      <c r="A8241" s="2">
        <v>8.1929999999999996</v>
      </c>
      <c r="B8241" s="2">
        <v>-3.2909999999999999E-9</v>
      </c>
      <c r="C8241" s="2">
        <f t="shared" si="128"/>
        <v>-1.8406040268456375E-9</v>
      </c>
    </row>
    <row r="8242" spans="1:3" x14ac:dyDescent="0.25">
      <c r="A8242" s="2">
        <v>8.1940000000000008</v>
      </c>
      <c r="B8242" s="2">
        <v>8.0350000000000005E-3</v>
      </c>
      <c r="C8242" s="2">
        <f t="shared" si="128"/>
        <v>4.4938478747203582E-3</v>
      </c>
    </row>
    <row r="8243" spans="1:3" x14ac:dyDescent="0.25">
      <c r="A8243" s="2">
        <v>8.1950000000000003</v>
      </c>
      <c r="B8243" s="2">
        <v>8.0350000000000005E-3</v>
      </c>
      <c r="C8243" s="2">
        <f t="shared" si="128"/>
        <v>4.4938478747203582E-3</v>
      </c>
    </row>
    <row r="8244" spans="1:3" x14ac:dyDescent="0.25">
      <c r="A8244" s="2">
        <v>8.1959999999999997</v>
      </c>
      <c r="B8244" s="2">
        <v>8.0350000000000005E-3</v>
      </c>
      <c r="C8244" s="2">
        <f t="shared" si="128"/>
        <v>4.4938478747203582E-3</v>
      </c>
    </row>
    <row r="8245" spans="1:3" x14ac:dyDescent="0.25">
      <c r="A8245" s="2">
        <v>8.1969999999999992</v>
      </c>
      <c r="B8245" s="2">
        <v>8.0350000000000005E-3</v>
      </c>
      <c r="C8245" s="2">
        <f t="shared" si="128"/>
        <v>4.4938478747203582E-3</v>
      </c>
    </row>
    <row r="8246" spans="1:3" x14ac:dyDescent="0.25">
      <c r="A8246" s="2">
        <v>8.1980000000000004</v>
      </c>
      <c r="B8246" s="2">
        <v>1.6070000000000001E-2</v>
      </c>
      <c r="C8246" s="2">
        <f t="shared" si="128"/>
        <v>8.9876957494407165E-3</v>
      </c>
    </row>
    <row r="8247" spans="1:3" x14ac:dyDescent="0.25">
      <c r="A8247" s="2">
        <v>8.1989999999999998</v>
      </c>
      <c r="B8247" s="2">
        <v>8.0350000000000005E-3</v>
      </c>
      <c r="C8247" s="2">
        <f t="shared" si="128"/>
        <v>4.4938478747203582E-3</v>
      </c>
    </row>
    <row r="8248" spans="1:3" x14ac:dyDescent="0.25">
      <c r="A8248" s="2">
        <v>8.1999999999999993</v>
      </c>
      <c r="B8248" s="2">
        <v>1.6070000000000001E-2</v>
      </c>
      <c r="C8248" s="2">
        <f t="shared" si="128"/>
        <v>8.9876957494407165E-3</v>
      </c>
    </row>
    <row r="8249" spans="1:3" x14ac:dyDescent="0.25">
      <c r="A8249" s="2">
        <v>8.2010000000000005</v>
      </c>
      <c r="B8249" s="2">
        <v>8.0350000000000005E-3</v>
      </c>
      <c r="C8249" s="2">
        <f t="shared" si="128"/>
        <v>4.4938478747203582E-3</v>
      </c>
    </row>
    <row r="8250" spans="1:3" x14ac:dyDescent="0.25">
      <c r="A8250" s="2">
        <v>8.202</v>
      </c>
      <c r="B8250" s="2">
        <v>8.0350000000000005E-3</v>
      </c>
      <c r="C8250" s="2">
        <f t="shared" si="128"/>
        <v>4.4938478747203582E-3</v>
      </c>
    </row>
    <row r="8251" spans="1:3" x14ac:dyDescent="0.25">
      <c r="A8251" s="2">
        <v>8.2029999999999994</v>
      </c>
      <c r="B8251" s="2">
        <v>8.0350000000000005E-3</v>
      </c>
      <c r="C8251" s="2">
        <f t="shared" si="128"/>
        <v>4.4938478747203582E-3</v>
      </c>
    </row>
    <row r="8252" spans="1:3" x14ac:dyDescent="0.25">
      <c r="A8252" s="2">
        <v>8.2040000000000006</v>
      </c>
      <c r="B8252" s="2">
        <v>8.0350000000000005E-3</v>
      </c>
      <c r="C8252" s="2">
        <f t="shared" si="128"/>
        <v>4.4938478747203582E-3</v>
      </c>
    </row>
    <row r="8253" spans="1:3" x14ac:dyDescent="0.25">
      <c r="A8253" s="2">
        <v>8.2050000000000001</v>
      </c>
      <c r="B8253" s="2">
        <v>8.0350000000000005E-3</v>
      </c>
      <c r="C8253" s="2">
        <f t="shared" si="128"/>
        <v>4.4938478747203582E-3</v>
      </c>
    </row>
    <row r="8254" spans="1:3" x14ac:dyDescent="0.25">
      <c r="A8254" s="2">
        <v>8.2059999999999995</v>
      </c>
      <c r="B8254" s="2">
        <v>8.0350000000000005E-3</v>
      </c>
      <c r="C8254" s="2">
        <f t="shared" si="128"/>
        <v>4.4938478747203582E-3</v>
      </c>
    </row>
    <row r="8255" spans="1:3" x14ac:dyDescent="0.25">
      <c r="A8255" s="2">
        <v>8.2070000000000007</v>
      </c>
      <c r="B8255" s="2">
        <v>8.0350000000000005E-3</v>
      </c>
      <c r="C8255" s="2">
        <f t="shared" si="128"/>
        <v>4.4938478747203582E-3</v>
      </c>
    </row>
    <row r="8256" spans="1:3" x14ac:dyDescent="0.25">
      <c r="A8256" s="2">
        <v>8.2080000000000002</v>
      </c>
      <c r="B8256" s="2">
        <v>8.0350000000000005E-3</v>
      </c>
      <c r="C8256" s="2">
        <f t="shared" si="128"/>
        <v>4.4938478747203582E-3</v>
      </c>
    </row>
    <row r="8257" spans="1:3" x14ac:dyDescent="0.25">
      <c r="A8257" s="2">
        <v>8.2089999999999996</v>
      </c>
      <c r="B8257" s="2">
        <v>8.0350000000000005E-3</v>
      </c>
      <c r="C8257" s="2">
        <f t="shared" si="128"/>
        <v>4.4938478747203582E-3</v>
      </c>
    </row>
    <row r="8258" spans="1:3" x14ac:dyDescent="0.25">
      <c r="A8258" s="2">
        <v>8.2100000000000009</v>
      </c>
      <c r="B8258" s="2">
        <v>8.0350000000000005E-3</v>
      </c>
      <c r="C8258" s="2">
        <f t="shared" si="128"/>
        <v>4.4938478747203582E-3</v>
      </c>
    </row>
    <row r="8259" spans="1:3" x14ac:dyDescent="0.25">
      <c r="A8259" s="2">
        <v>8.2110000000000003</v>
      </c>
      <c r="B8259" s="2">
        <v>8.0350000000000005E-3</v>
      </c>
      <c r="C8259" s="2">
        <f t="shared" si="128"/>
        <v>4.4938478747203582E-3</v>
      </c>
    </row>
    <row r="8260" spans="1:3" x14ac:dyDescent="0.25">
      <c r="A8260" s="2">
        <v>8.2119999999999997</v>
      </c>
      <c r="B8260" s="2">
        <v>8.0350000000000005E-3</v>
      </c>
      <c r="C8260" s="2">
        <f t="shared" si="128"/>
        <v>4.4938478747203582E-3</v>
      </c>
    </row>
    <row r="8261" spans="1:3" x14ac:dyDescent="0.25">
      <c r="A8261" s="2">
        <v>8.2129999999999992</v>
      </c>
      <c r="B8261" s="2">
        <v>-3.2909999999999999E-9</v>
      </c>
      <c r="C8261" s="2">
        <f t="shared" si="128"/>
        <v>-1.8406040268456375E-9</v>
      </c>
    </row>
    <row r="8262" spans="1:3" x14ac:dyDescent="0.25">
      <c r="A8262" s="2">
        <v>8.2140000000000004</v>
      </c>
      <c r="B8262" s="2">
        <v>8.0350000000000005E-3</v>
      </c>
      <c r="C8262" s="2">
        <f t="shared" si="128"/>
        <v>4.4938478747203582E-3</v>
      </c>
    </row>
    <row r="8263" spans="1:3" x14ac:dyDescent="0.25">
      <c r="A8263" s="2">
        <v>8.2149999999999999</v>
      </c>
      <c r="B8263" s="2">
        <v>8.0350000000000005E-3</v>
      </c>
      <c r="C8263" s="2">
        <f t="shared" si="128"/>
        <v>4.4938478747203582E-3</v>
      </c>
    </row>
    <row r="8264" spans="1:3" x14ac:dyDescent="0.25">
      <c r="A8264" s="2">
        <v>8.2159999999999993</v>
      </c>
      <c r="B8264" s="2">
        <v>8.0350000000000005E-3</v>
      </c>
      <c r="C8264" s="2">
        <f t="shared" si="128"/>
        <v>4.4938478747203582E-3</v>
      </c>
    </row>
    <row r="8265" spans="1:3" x14ac:dyDescent="0.25">
      <c r="A8265" s="2">
        <v>8.2170000000000005</v>
      </c>
      <c r="B8265" s="2">
        <v>8.0350000000000005E-3</v>
      </c>
      <c r="C8265" s="2">
        <f t="shared" si="128"/>
        <v>4.4938478747203582E-3</v>
      </c>
    </row>
    <row r="8266" spans="1:3" x14ac:dyDescent="0.25">
      <c r="A8266" s="2">
        <v>8.218</v>
      </c>
      <c r="B8266" s="2">
        <v>8.0350000000000005E-3</v>
      </c>
      <c r="C8266" s="2">
        <f t="shared" si="128"/>
        <v>4.4938478747203582E-3</v>
      </c>
    </row>
    <row r="8267" spans="1:3" x14ac:dyDescent="0.25">
      <c r="A8267" s="2">
        <v>8.2189999999999994</v>
      </c>
      <c r="B8267" s="2">
        <v>8.0350000000000005E-3</v>
      </c>
      <c r="C8267" s="2">
        <f t="shared" si="128"/>
        <v>4.4938478747203582E-3</v>
      </c>
    </row>
    <row r="8268" spans="1:3" x14ac:dyDescent="0.25">
      <c r="A8268" s="2">
        <v>8.2200000000000006</v>
      </c>
      <c r="B8268" s="2">
        <v>8.0350000000000005E-3</v>
      </c>
      <c r="C8268" s="2">
        <f t="shared" si="128"/>
        <v>4.4938478747203582E-3</v>
      </c>
    </row>
    <row r="8269" spans="1:3" x14ac:dyDescent="0.25">
      <c r="A8269" s="2">
        <v>8.2210000000000001</v>
      </c>
      <c r="B8269" s="2">
        <v>1.6070000000000001E-2</v>
      </c>
      <c r="C8269" s="2">
        <f t="shared" si="128"/>
        <v>8.9876957494407165E-3</v>
      </c>
    </row>
    <row r="8270" spans="1:3" x14ac:dyDescent="0.25">
      <c r="A8270" s="2">
        <v>8.2219999999999995</v>
      </c>
      <c r="B8270" s="2">
        <v>8.0350000000000005E-3</v>
      </c>
      <c r="C8270" s="2">
        <f t="shared" si="128"/>
        <v>4.4938478747203582E-3</v>
      </c>
    </row>
    <row r="8271" spans="1:3" x14ac:dyDescent="0.25">
      <c r="A8271" s="2">
        <v>8.2230000000000008</v>
      </c>
      <c r="B8271" s="2">
        <v>8.0350000000000005E-3</v>
      </c>
      <c r="C8271" s="2">
        <f t="shared" si="128"/>
        <v>4.4938478747203582E-3</v>
      </c>
    </row>
    <row r="8272" spans="1:3" x14ac:dyDescent="0.25">
      <c r="A8272" s="2">
        <v>8.2240000000000002</v>
      </c>
      <c r="B8272" s="2">
        <v>8.0350000000000005E-3</v>
      </c>
      <c r="C8272" s="2">
        <f t="shared" si="128"/>
        <v>4.4938478747203582E-3</v>
      </c>
    </row>
    <row r="8273" spans="1:3" x14ac:dyDescent="0.25">
      <c r="A8273" s="2">
        <v>8.2249999999999996</v>
      </c>
      <c r="B8273" s="2">
        <v>8.0350000000000005E-3</v>
      </c>
      <c r="C8273" s="2">
        <f t="shared" si="128"/>
        <v>4.4938478747203582E-3</v>
      </c>
    </row>
    <row r="8274" spans="1:3" x14ac:dyDescent="0.25">
      <c r="A8274" s="2">
        <v>8.2260000000000009</v>
      </c>
      <c r="B8274" s="2">
        <v>8.0350000000000005E-3</v>
      </c>
      <c r="C8274" s="2">
        <f t="shared" si="128"/>
        <v>4.4938478747203582E-3</v>
      </c>
    </row>
    <row r="8275" spans="1:3" x14ac:dyDescent="0.25">
      <c r="A8275" s="2">
        <v>8.2270000000000003</v>
      </c>
      <c r="B8275" s="2">
        <v>8.0350000000000005E-3</v>
      </c>
      <c r="C8275" s="2">
        <f t="shared" si="128"/>
        <v>4.4938478747203582E-3</v>
      </c>
    </row>
    <row r="8276" spans="1:3" x14ac:dyDescent="0.25">
      <c r="A8276" s="2">
        <v>8.2279999999999998</v>
      </c>
      <c r="B8276" s="2">
        <v>8.0350000000000005E-3</v>
      </c>
      <c r="C8276" s="2">
        <f t="shared" si="128"/>
        <v>4.4938478747203582E-3</v>
      </c>
    </row>
    <row r="8277" spans="1:3" x14ac:dyDescent="0.25">
      <c r="A8277" s="2">
        <v>8.2289999999999992</v>
      </c>
      <c r="B8277" s="2">
        <v>8.0350000000000005E-3</v>
      </c>
      <c r="C8277" s="2">
        <f t="shared" si="128"/>
        <v>4.4938478747203582E-3</v>
      </c>
    </row>
    <row r="8278" spans="1:3" x14ac:dyDescent="0.25">
      <c r="A8278" s="2">
        <v>8.23</v>
      </c>
      <c r="B8278" s="2">
        <v>8.0350000000000005E-3</v>
      </c>
      <c r="C8278" s="2">
        <f t="shared" si="128"/>
        <v>4.4938478747203582E-3</v>
      </c>
    </row>
    <row r="8279" spans="1:3" x14ac:dyDescent="0.25">
      <c r="A8279" s="2">
        <v>8.2309999999999999</v>
      </c>
      <c r="B8279" s="2">
        <v>8.0350000000000005E-3</v>
      </c>
      <c r="C8279" s="2">
        <f t="shared" si="128"/>
        <v>4.4938478747203582E-3</v>
      </c>
    </row>
    <row r="8280" spans="1:3" x14ac:dyDescent="0.25">
      <c r="A8280" s="2">
        <v>8.2319999999999993</v>
      </c>
      <c r="B8280" s="2">
        <v>8.0350000000000005E-3</v>
      </c>
      <c r="C8280" s="2">
        <f t="shared" si="128"/>
        <v>4.4938478747203582E-3</v>
      </c>
    </row>
    <row r="8281" spans="1:3" x14ac:dyDescent="0.25">
      <c r="A8281" s="2">
        <v>8.2330000000000005</v>
      </c>
      <c r="B8281" s="2">
        <v>8.0350000000000005E-3</v>
      </c>
      <c r="C8281" s="2">
        <f t="shared" si="128"/>
        <v>4.4938478747203582E-3</v>
      </c>
    </row>
    <row r="8282" spans="1:3" x14ac:dyDescent="0.25">
      <c r="A8282" s="2">
        <v>8.234</v>
      </c>
      <c r="B8282" s="2">
        <v>8.0350000000000005E-3</v>
      </c>
      <c r="C8282" s="2">
        <f t="shared" si="128"/>
        <v>4.4938478747203582E-3</v>
      </c>
    </row>
    <row r="8283" spans="1:3" x14ac:dyDescent="0.25">
      <c r="A8283" s="2">
        <v>8.2349999999999994</v>
      </c>
      <c r="B8283" s="2">
        <v>8.0350000000000005E-3</v>
      </c>
      <c r="C8283" s="2">
        <f t="shared" si="128"/>
        <v>4.4938478747203582E-3</v>
      </c>
    </row>
    <row r="8284" spans="1:3" x14ac:dyDescent="0.25">
      <c r="A8284" s="2">
        <v>8.2360000000000007</v>
      </c>
      <c r="B8284" s="2">
        <v>8.0350000000000005E-3</v>
      </c>
      <c r="C8284" s="2">
        <f t="shared" si="128"/>
        <v>4.4938478747203582E-3</v>
      </c>
    </row>
    <row r="8285" spans="1:3" x14ac:dyDescent="0.25">
      <c r="A8285" s="2">
        <v>8.2370000000000001</v>
      </c>
      <c r="B8285" s="2">
        <v>8.0350000000000005E-3</v>
      </c>
      <c r="C8285" s="2">
        <f t="shared" si="128"/>
        <v>4.4938478747203582E-3</v>
      </c>
    </row>
    <row r="8286" spans="1:3" x14ac:dyDescent="0.25">
      <c r="A8286" s="2">
        <v>8.2379999999999995</v>
      </c>
      <c r="B8286" s="2">
        <v>8.0350000000000005E-3</v>
      </c>
      <c r="C8286" s="2">
        <f t="shared" ref="C8286:C8349" si="129">B8286/$B$49</f>
        <v>4.4938478747203582E-3</v>
      </c>
    </row>
    <row r="8287" spans="1:3" x14ac:dyDescent="0.25">
      <c r="A8287" s="2">
        <v>8.2390000000000008</v>
      </c>
      <c r="B8287" s="2">
        <v>8.0350000000000005E-3</v>
      </c>
      <c r="C8287" s="2">
        <f t="shared" si="129"/>
        <v>4.4938478747203582E-3</v>
      </c>
    </row>
    <row r="8288" spans="1:3" x14ac:dyDescent="0.25">
      <c r="A8288" s="2">
        <v>8.24</v>
      </c>
      <c r="B8288" s="2">
        <v>8.0350000000000005E-3</v>
      </c>
      <c r="C8288" s="2">
        <f t="shared" si="129"/>
        <v>4.4938478747203582E-3</v>
      </c>
    </row>
    <row r="8289" spans="1:3" x14ac:dyDescent="0.25">
      <c r="A8289" s="2">
        <v>8.2409999999999997</v>
      </c>
      <c r="B8289" s="2">
        <v>8.0350000000000005E-3</v>
      </c>
      <c r="C8289" s="2">
        <f t="shared" si="129"/>
        <v>4.4938478747203582E-3</v>
      </c>
    </row>
    <row r="8290" spans="1:3" x14ac:dyDescent="0.25">
      <c r="A8290" s="2">
        <v>8.2420000000000009</v>
      </c>
      <c r="B8290" s="2">
        <v>1.6070000000000001E-2</v>
      </c>
      <c r="C8290" s="2">
        <f t="shared" si="129"/>
        <v>8.9876957494407165E-3</v>
      </c>
    </row>
    <row r="8291" spans="1:3" x14ac:dyDescent="0.25">
      <c r="A8291" s="2">
        <v>8.2430000000000003</v>
      </c>
      <c r="B8291" s="2">
        <v>8.0350000000000005E-3</v>
      </c>
      <c r="C8291" s="2">
        <f t="shared" si="129"/>
        <v>4.4938478747203582E-3</v>
      </c>
    </row>
    <row r="8292" spans="1:3" x14ac:dyDescent="0.25">
      <c r="A8292" s="2">
        <v>8.2439999999999998</v>
      </c>
      <c r="B8292" s="2">
        <v>8.0350000000000005E-3</v>
      </c>
      <c r="C8292" s="2">
        <f t="shared" si="129"/>
        <v>4.4938478747203582E-3</v>
      </c>
    </row>
    <row r="8293" spans="1:3" x14ac:dyDescent="0.25">
      <c r="A8293" s="2">
        <v>8.2449999999999992</v>
      </c>
      <c r="B8293" s="2">
        <v>8.0350000000000005E-3</v>
      </c>
      <c r="C8293" s="2">
        <f t="shared" si="129"/>
        <v>4.4938478747203582E-3</v>
      </c>
    </row>
    <row r="8294" spans="1:3" x14ac:dyDescent="0.25">
      <c r="A8294" s="2">
        <v>8.2460000000000004</v>
      </c>
      <c r="B8294" s="2">
        <v>8.0350000000000005E-3</v>
      </c>
      <c r="C8294" s="2">
        <f t="shared" si="129"/>
        <v>4.4938478747203582E-3</v>
      </c>
    </row>
    <row r="8295" spans="1:3" x14ac:dyDescent="0.25">
      <c r="A8295" s="2">
        <v>8.2469999999999999</v>
      </c>
      <c r="B8295" s="2">
        <v>8.0350000000000005E-3</v>
      </c>
      <c r="C8295" s="2">
        <f t="shared" si="129"/>
        <v>4.4938478747203582E-3</v>
      </c>
    </row>
    <row r="8296" spans="1:3" x14ac:dyDescent="0.25">
      <c r="A8296" s="2">
        <v>8.2479999999999993</v>
      </c>
      <c r="B8296" s="2">
        <v>8.0350000000000005E-3</v>
      </c>
      <c r="C8296" s="2">
        <f t="shared" si="129"/>
        <v>4.4938478747203582E-3</v>
      </c>
    </row>
    <row r="8297" spans="1:3" x14ac:dyDescent="0.25">
      <c r="A8297" s="2">
        <v>8.2490000000000006</v>
      </c>
      <c r="B8297" s="2">
        <v>8.0350000000000005E-3</v>
      </c>
      <c r="C8297" s="2">
        <f t="shared" si="129"/>
        <v>4.4938478747203582E-3</v>
      </c>
    </row>
    <row r="8298" spans="1:3" x14ac:dyDescent="0.25">
      <c r="A8298" s="2">
        <v>8.25</v>
      </c>
      <c r="B8298" s="2">
        <v>8.0350000000000005E-3</v>
      </c>
      <c r="C8298" s="2">
        <f t="shared" si="129"/>
        <v>4.4938478747203582E-3</v>
      </c>
    </row>
    <row r="8299" spans="1:3" x14ac:dyDescent="0.25">
      <c r="A8299" s="2">
        <v>8.2509999999999994</v>
      </c>
      <c r="B8299" s="2">
        <v>8.0350000000000005E-3</v>
      </c>
      <c r="C8299" s="2">
        <f t="shared" si="129"/>
        <v>4.4938478747203582E-3</v>
      </c>
    </row>
    <row r="8300" spans="1:3" x14ac:dyDescent="0.25">
      <c r="A8300" s="2">
        <v>8.2520000000000007</v>
      </c>
      <c r="B8300" s="2">
        <v>1.6070000000000001E-2</v>
      </c>
      <c r="C8300" s="2">
        <f t="shared" si="129"/>
        <v>8.9876957494407165E-3</v>
      </c>
    </row>
    <row r="8301" spans="1:3" x14ac:dyDescent="0.25">
      <c r="A8301" s="2">
        <v>8.2530000000000001</v>
      </c>
      <c r="B8301" s="2">
        <v>-3.2909999999999999E-9</v>
      </c>
      <c r="C8301" s="2">
        <f t="shared" si="129"/>
        <v>-1.8406040268456375E-9</v>
      </c>
    </row>
    <row r="8302" spans="1:3" x14ac:dyDescent="0.25">
      <c r="A8302" s="2">
        <v>8.2539999999999996</v>
      </c>
      <c r="B8302" s="2">
        <v>8.0350000000000005E-3</v>
      </c>
      <c r="C8302" s="2">
        <f t="shared" si="129"/>
        <v>4.4938478747203582E-3</v>
      </c>
    </row>
    <row r="8303" spans="1:3" x14ac:dyDescent="0.25">
      <c r="A8303" s="2">
        <v>8.2550000000000008</v>
      </c>
      <c r="B8303" s="2">
        <v>8.0350000000000005E-3</v>
      </c>
      <c r="C8303" s="2">
        <f t="shared" si="129"/>
        <v>4.4938478747203582E-3</v>
      </c>
    </row>
    <row r="8304" spans="1:3" x14ac:dyDescent="0.25">
      <c r="A8304" s="2">
        <v>8.2560000000000002</v>
      </c>
      <c r="B8304" s="2">
        <v>1.6070000000000001E-2</v>
      </c>
      <c r="C8304" s="2">
        <f t="shared" si="129"/>
        <v>8.9876957494407165E-3</v>
      </c>
    </row>
    <row r="8305" spans="1:3" x14ac:dyDescent="0.25">
      <c r="A8305" s="2">
        <v>8.2569999999999997</v>
      </c>
      <c r="B8305" s="2">
        <v>-3.2909999999999999E-9</v>
      </c>
      <c r="C8305" s="2">
        <f t="shared" si="129"/>
        <v>-1.8406040268456375E-9</v>
      </c>
    </row>
    <row r="8306" spans="1:3" x14ac:dyDescent="0.25">
      <c r="A8306" s="2">
        <v>8.2579999999999991</v>
      </c>
      <c r="B8306" s="2">
        <v>8.0350000000000005E-3</v>
      </c>
      <c r="C8306" s="2">
        <f t="shared" si="129"/>
        <v>4.4938478747203582E-3</v>
      </c>
    </row>
    <row r="8307" spans="1:3" x14ac:dyDescent="0.25">
      <c r="A8307" s="2">
        <v>8.2590000000000003</v>
      </c>
      <c r="B8307" s="2">
        <v>8.0350000000000005E-3</v>
      </c>
      <c r="C8307" s="2">
        <f t="shared" si="129"/>
        <v>4.4938478747203582E-3</v>
      </c>
    </row>
    <row r="8308" spans="1:3" x14ac:dyDescent="0.25">
      <c r="A8308" s="2">
        <v>8.26</v>
      </c>
      <c r="B8308" s="2">
        <v>8.0350000000000005E-3</v>
      </c>
      <c r="C8308" s="2">
        <f t="shared" si="129"/>
        <v>4.4938478747203582E-3</v>
      </c>
    </row>
    <row r="8309" spans="1:3" x14ac:dyDescent="0.25">
      <c r="A8309" s="2">
        <v>8.2609999999999992</v>
      </c>
      <c r="B8309" s="2">
        <v>8.0350000000000005E-3</v>
      </c>
      <c r="C8309" s="2">
        <f t="shared" si="129"/>
        <v>4.4938478747203582E-3</v>
      </c>
    </row>
    <row r="8310" spans="1:3" x14ac:dyDescent="0.25">
      <c r="A8310" s="2">
        <v>8.2620000000000005</v>
      </c>
      <c r="B8310" s="2">
        <v>8.0350000000000005E-3</v>
      </c>
      <c r="C8310" s="2">
        <f t="shared" si="129"/>
        <v>4.4938478747203582E-3</v>
      </c>
    </row>
    <row r="8311" spans="1:3" x14ac:dyDescent="0.25">
      <c r="A8311" s="2">
        <v>8.2629999999999999</v>
      </c>
      <c r="B8311" s="2">
        <v>8.0350000000000005E-3</v>
      </c>
      <c r="C8311" s="2">
        <f t="shared" si="129"/>
        <v>4.4938478747203582E-3</v>
      </c>
    </row>
    <row r="8312" spans="1:3" x14ac:dyDescent="0.25">
      <c r="A8312" s="2">
        <v>8.2639999999999993</v>
      </c>
      <c r="B8312" s="2">
        <v>-3.2909999999999999E-9</v>
      </c>
      <c r="C8312" s="2">
        <f t="shared" si="129"/>
        <v>-1.8406040268456375E-9</v>
      </c>
    </row>
    <row r="8313" spans="1:3" x14ac:dyDescent="0.25">
      <c r="A8313" s="2">
        <v>8.2650000000000006</v>
      </c>
      <c r="B8313" s="2">
        <v>8.0350000000000005E-3</v>
      </c>
      <c r="C8313" s="2">
        <f t="shared" si="129"/>
        <v>4.4938478747203582E-3</v>
      </c>
    </row>
    <row r="8314" spans="1:3" x14ac:dyDescent="0.25">
      <c r="A8314" s="2">
        <v>8.266</v>
      </c>
      <c r="B8314" s="2">
        <v>8.0350000000000005E-3</v>
      </c>
      <c r="C8314" s="2">
        <f t="shared" si="129"/>
        <v>4.4938478747203582E-3</v>
      </c>
    </row>
    <row r="8315" spans="1:3" x14ac:dyDescent="0.25">
      <c r="A8315" s="2">
        <v>8.2669999999999995</v>
      </c>
      <c r="B8315" s="2">
        <v>8.0350000000000005E-3</v>
      </c>
      <c r="C8315" s="2">
        <f t="shared" si="129"/>
        <v>4.4938478747203582E-3</v>
      </c>
    </row>
    <row r="8316" spans="1:3" x14ac:dyDescent="0.25">
      <c r="A8316" s="2">
        <v>8.2680000000000007</v>
      </c>
      <c r="B8316" s="2">
        <v>8.0350000000000005E-3</v>
      </c>
      <c r="C8316" s="2">
        <f t="shared" si="129"/>
        <v>4.4938478747203582E-3</v>
      </c>
    </row>
    <row r="8317" spans="1:3" x14ac:dyDescent="0.25">
      <c r="A8317" s="2">
        <v>8.2690000000000001</v>
      </c>
      <c r="B8317" s="2">
        <v>8.0350000000000005E-3</v>
      </c>
      <c r="C8317" s="2">
        <f t="shared" si="129"/>
        <v>4.4938478747203582E-3</v>
      </c>
    </row>
    <row r="8318" spans="1:3" x14ac:dyDescent="0.25">
      <c r="A8318" s="2">
        <v>8.27</v>
      </c>
      <c r="B8318" s="2">
        <v>8.0350000000000005E-3</v>
      </c>
      <c r="C8318" s="2">
        <f t="shared" si="129"/>
        <v>4.4938478747203582E-3</v>
      </c>
    </row>
    <row r="8319" spans="1:3" x14ac:dyDescent="0.25">
      <c r="A8319" s="2">
        <v>8.2710000000000008</v>
      </c>
      <c r="B8319" s="2">
        <v>8.0350000000000005E-3</v>
      </c>
      <c r="C8319" s="2">
        <f t="shared" si="129"/>
        <v>4.4938478747203582E-3</v>
      </c>
    </row>
    <row r="8320" spans="1:3" x14ac:dyDescent="0.25">
      <c r="A8320" s="2">
        <v>8.2720000000000002</v>
      </c>
      <c r="B8320" s="2">
        <v>8.0350000000000005E-3</v>
      </c>
      <c r="C8320" s="2">
        <f t="shared" si="129"/>
        <v>4.4938478747203582E-3</v>
      </c>
    </row>
    <row r="8321" spans="1:3" x14ac:dyDescent="0.25">
      <c r="A8321" s="2">
        <v>8.2729999999999997</v>
      </c>
      <c r="B8321" s="2">
        <v>8.0350000000000005E-3</v>
      </c>
      <c r="C8321" s="2">
        <f t="shared" si="129"/>
        <v>4.4938478747203582E-3</v>
      </c>
    </row>
    <row r="8322" spans="1:3" x14ac:dyDescent="0.25">
      <c r="A8322" s="2">
        <v>8.2739999999999991</v>
      </c>
      <c r="B8322" s="2">
        <v>8.0350000000000005E-3</v>
      </c>
      <c r="C8322" s="2">
        <f t="shared" si="129"/>
        <v>4.4938478747203582E-3</v>
      </c>
    </row>
    <row r="8323" spans="1:3" x14ac:dyDescent="0.25">
      <c r="A8323" s="2">
        <v>8.2750000000000004</v>
      </c>
      <c r="B8323" s="2">
        <v>-3.2909999999999999E-9</v>
      </c>
      <c r="C8323" s="2">
        <f t="shared" si="129"/>
        <v>-1.8406040268456375E-9</v>
      </c>
    </row>
    <row r="8324" spans="1:3" x14ac:dyDescent="0.25">
      <c r="A8324" s="2">
        <v>8.2759999999999998</v>
      </c>
      <c r="B8324" s="2">
        <v>8.0350000000000005E-3</v>
      </c>
      <c r="C8324" s="2">
        <f t="shared" si="129"/>
        <v>4.4938478747203582E-3</v>
      </c>
    </row>
    <row r="8325" spans="1:3" x14ac:dyDescent="0.25">
      <c r="A8325" s="2">
        <v>8.2769999999999992</v>
      </c>
      <c r="B8325" s="2">
        <v>8.0350000000000005E-3</v>
      </c>
      <c r="C8325" s="2">
        <f t="shared" si="129"/>
        <v>4.4938478747203582E-3</v>
      </c>
    </row>
    <row r="8326" spans="1:3" x14ac:dyDescent="0.25">
      <c r="A8326" s="2">
        <v>8.2780000000000005</v>
      </c>
      <c r="B8326" s="2">
        <v>8.0350000000000005E-3</v>
      </c>
      <c r="C8326" s="2">
        <f t="shared" si="129"/>
        <v>4.4938478747203582E-3</v>
      </c>
    </row>
    <row r="8327" spans="1:3" x14ac:dyDescent="0.25">
      <c r="A8327" s="2">
        <v>8.2789999999999999</v>
      </c>
      <c r="B8327" s="2">
        <v>8.0350000000000005E-3</v>
      </c>
      <c r="C8327" s="2">
        <f t="shared" si="129"/>
        <v>4.4938478747203582E-3</v>
      </c>
    </row>
    <row r="8328" spans="1:3" x14ac:dyDescent="0.25">
      <c r="A8328" s="2">
        <v>8.2799999999999994</v>
      </c>
      <c r="B8328" s="2">
        <v>8.0350000000000005E-3</v>
      </c>
      <c r="C8328" s="2">
        <f t="shared" si="129"/>
        <v>4.4938478747203582E-3</v>
      </c>
    </row>
    <row r="8329" spans="1:3" x14ac:dyDescent="0.25">
      <c r="A8329" s="2">
        <v>8.2810000000000006</v>
      </c>
      <c r="B8329" s="2">
        <v>1.6070000000000001E-2</v>
      </c>
      <c r="C8329" s="2">
        <f t="shared" si="129"/>
        <v>8.9876957494407165E-3</v>
      </c>
    </row>
    <row r="8330" spans="1:3" x14ac:dyDescent="0.25">
      <c r="A8330" s="2">
        <v>8.282</v>
      </c>
      <c r="B8330" s="2">
        <v>8.0350000000000005E-3</v>
      </c>
      <c r="C8330" s="2">
        <f t="shared" si="129"/>
        <v>4.4938478747203582E-3</v>
      </c>
    </row>
    <row r="8331" spans="1:3" x14ac:dyDescent="0.25">
      <c r="A8331" s="2">
        <v>8.2829999999999995</v>
      </c>
      <c r="B8331" s="2">
        <v>1.6070000000000001E-2</v>
      </c>
      <c r="C8331" s="2">
        <f t="shared" si="129"/>
        <v>8.9876957494407165E-3</v>
      </c>
    </row>
    <row r="8332" spans="1:3" x14ac:dyDescent="0.25">
      <c r="A8332" s="2">
        <v>8.2840000000000007</v>
      </c>
      <c r="B8332" s="2">
        <v>8.0350000000000005E-3</v>
      </c>
      <c r="C8332" s="2">
        <f t="shared" si="129"/>
        <v>4.4938478747203582E-3</v>
      </c>
    </row>
    <row r="8333" spans="1:3" x14ac:dyDescent="0.25">
      <c r="A8333" s="2">
        <v>8.2850000000000001</v>
      </c>
      <c r="B8333" s="2">
        <v>8.0350000000000005E-3</v>
      </c>
      <c r="C8333" s="2">
        <f t="shared" si="129"/>
        <v>4.4938478747203582E-3</v>
      </c>
    </row>
    <row r="8334" spans="1:3" x14ac:dyDescent="0.25">
      <c r="A8334" s="2">
        <v>8.2859999999999996</v>
      </c>
      <c r="B8334" s="2">
        <v>8.0350000000000005E-3</v>
      </c>
      <c r="C8334" s="2">
        <f t="shared" si="129"/>
        <v>4.4938478747203582E-3</v>
      </c>
    </row>
    <row r="8335" spans="1:3" x14ac:dyDescent="0.25">
      <c r="A8335" s="2">
        <v>8.2870000000000008</v>
      </c>
      <c r="B8335" s="2">
        <v>8.0350000000000005E-3</v>
      </c>
      <c r="C8335" s="2">
        <f t="shared" si="129"/>
        <v>4.4938478747203582E-3</v>
      </c>
    </row>
    <row r="8336" spans="1:3" x14ac:dyDescent="0.25">
      <c r="A8336" s="2">
        <v>8.2880000000000003</v>
      </c>
      <c r="B8336" s="2">
        <v>8.0350000000000005E-3</v>
      </c>
      <c r="C8336" s="2">
        <f t="shared" si="129"/>
        <v>4.4938478747203582E-3</v>
      </c>
    </row>
    <row r="8337" spans="1:3" x14ac:dyDescent="0.25">
      <c r="A8337" s="2">
        <v>8.2889999999999997</v>
      </c>
      <c r="B8337" s="2">
        <v>1.6070000000000001E-2</v>
      </c>
      <c r="C8337" s="2">
        <f t="shared" si="129"/>
        <v>8.9876957494407165E-3</v>
      </c>
    </row>
    <row r="8338" spans="1:3" x14ac:dyDescent="0.25">
      <c r="A8338" s="2">
        <v>8.2899999999999991</v>
      </c>
      <c r="B8338" s="2">
        <v>8.0350000000000005E-3</v>
      </c>
      <c r="C8338" s="2">
        <f t="shared" si="129"/>
        <v>4.4938478747203582E-3</v>
      </c>
    </row>
    <row r="8339" spans="1:3" x14ac:dyDescent="0.25">
      <c r="A8339" s="2">
        <v>8.2910000000000004</v>
      </c>
      <c r="B8339" s="2">
        <v>8.0350000000000005E-3</v>
      </c>
      <c r="C8339" s="2">
        <f t="shared" si="129"/>
        <v>4.4938478747203582E-3</v>
      </c>
    </row>
    <row r="8340" spans="1:3" x14ac:dyDescent="0.25">
      <c r="A8340" s="2">
        <v>8.2919999999999998</v>
      </c>
      <c r="B8340" s="2">
        <v>8.0350000000000005E-3</v>
      </c>
      <c r="C8340" s="2">
        <f t="shared" si="129"/>
        <v>4.4938478747203582E-3</v>
      </c>
    </row>
    <row r="8341" spans="1:3" x14ac:dyDescent="0.25">
      <c r="A8341" s="2">
        <v>8.2929999999999993</v>
      </c>
      <c r="B8341" s="2">
        <v>8.0350000000000005E-3</v>
      </c>
      <c r="C8341" s="2">
        <f t="shared" si="129"/>
        <v>4.4938478747203582E-3</v>
      </c>
    </row>
    <row r="8342" spans="1:3" x14ac:dyDescent="0.25">
      <c r="A8342" s="2">
        <v>8.2940000000000005</v>
      </c>
      <c r="B8342" s="2">
        <v>8.0350000000000005E-3</v>
      </c>
      <c r="C8342" s="2">
        <f t="shared" si="129"/>
        <v>4.4938478747203582E-3</v>
      </c>
    </row>
    <row r="8343" spans="1:3" x14ac:dyDescent="0.25">
      <c r="A8343" s="2">
        <v>8.2949999999999999</v>
      </c>
      <c r="B8343" s="2">
        <v>8.0350000000000005E-3</v>
      </c>
      <c r="C8343" s="2">
        <f t="shared" si="129"/>
        <v>4.4938478747203582E-3</v>
      </c>
    </row>
    <row r="8344" spans="1:3" x14ac:dyDescent="0.25">
      <c r="A8344" s="2">
        <v>8.2959999999999994</v>
      </c>
      <c r="B8344" s="2">
        <v>8.0350000000000005E-3</v>
      </c>
      <c r="C8344" s="2">
        <f t="shared" si="129"/>
        <v>4.4938478747203582E-3</v>
      </c>
    </row>
    <row r="8345" spans="1:3" x14ac:dyDescent="0.25">
      <c r="A8345" s="2">
        <v>8.2970000000000006</v>
      </c>
      <c r="B8345" s="2">
        <v>8.0350000000000005E-3</v>
      </c>
      <c r="C8345" s="2">
        <f t="shared" si="129"/>
        <v>4.4938478747203582E-3</v>
      </c>
    </row>
    <row r="8346" spans="1:3" x14ac:dyDescent="0.25">
      <c r="A8346" s="2">
        <v>8.298</v>
      </c>
      <c r="B8346" s="2">
        <v>8.0350000000000005E-3</v>
      </c>
      <c r="C8346" s="2">
        <f t="shared" si="129"/>
        <v>4.4938478747203582E-3</v>
      </c>
    </row>
    <row r="8347" spans="1:3" x14ac:dyDescent="0.25">
      <c r="A8347" s="2">
        <v>8.2989999999999995</v>
      </c>
      <c r="B8347" s="2">
        <v>8.0350000000000005E-3</v>
      </c>
      <c r="C8347" s="2">
        <f t="shared" si="129"/>
        <v>4.4938478747203582E-3</v>
      </c>
    </row>
    <row r="8348" spans="1:3" x14ac:dyDescent="0.25">
      <c r="A8348" s="2">
        <v>8.3000000000000007</v>
      </c>
      <c r="B8348" s="2">
        <v>8.0350000000000005E-3</v>
      </c>
      <c r="C8348" s="2">
        <f t="shared" si="129"/>
        <v>4.4938478747203582E-3</v>
      </c>
    </row>
    <row r="8349" spans="1:3" x14ac:dyDescent="0.25">
      <c r="A8349" s="2">
        <v>8.3010000000000002</v>
      </c>
      <c r="B8349" s="2">
        <v>8.0350000000000005E-3</v>
      </c>
      <c r="C8349" s="2">
        <f t="shared" si="129"/>
        <v>4.4938478747203582E-3</v>
      </c>
    </row>
    <row r="8350" spans="1:3" x14ac:dyDescent="0.25">
      <c r="A8350" s="2">
        <v>8.3019999999999996</v>
      </c>
      <c r="B8350" s="2">
        <v>8.0350000000000005E-3</v>
      </c>
      <c r="C8350" s="2">
        <f t="shared" ref="C8350:C8413" si="130">B8350/$B$49</f>
        <v>4.4938478747203582E-3</v>
      </c>
    </row>
    <row r="8351" spans="1:3" x14ac:dyDescent="0.25">
      <c r="A8351" s="2">
        <v>8.3030000000000008</v>
      </c>
      <c r="B8351" s="2">
        <v>8.0350000000000005E-3</v>
      </c>
      <c r="C8351" s="2">
        <f t="shared" si="130"/>
        <v>4.4938478747203582E-3</v>
      </c>
    </row>
    <row r="8352" spans="1:3" x14ac:dyDescent="0.25">
      <c r="A8352" s="2">
        <v>8.3040000000000003</v>
      </c>
      <c r="B8352" s="2">
        <v>8.0350000000000005E-3</v>
      </c>
      <c r="C8352" s="2">
        <f t="shared" si="130"/>
        <v>4.4938478747203582E-3</v>
      </c>
    </row>
    <row r="8353" spans="1:3" x14ac:dyDescent="0.25">
      <c r="A8353" s="2">
        <v>8.3049999999999997</v>
      </c>
      <c r="B8353" s="2">
        <v>8.0350000000000005E-3</v>
      </c>
      <c r="C8353" s="2">
        <f t="shared" si="130"/>
        <v>4.4938478747203582E-3</v>
      </c>
    </row>
    <row r="8354" spans="1:3" x14ac:dyDescent="0.25">
      <c r="A8354" s="2">
        <v>8.3059999999999992</v>
      </c>
      <c r="B8354" s="2">
        <v>8.0350000000000005E-3</v>
      </c>
      <c r="C8354" s="2">
        <f t="shared" si="130"/>
        <v>4.4938478747203582E-3</v>
      </c>
    </row>
    <row r="8355" spans="1:3" x14ac:dyDescent="0.25">
      <c r="A8355" s="2">
        <v>8.3070000000000004</v>
      </c>
      <c r="B8355" s="2">
        <v>8.0350000000000005E-3</v>
      </c>
      <c r="C8355" s="2">
        <f t="shared" si="130"/>
        <v>4.4938478747203582E-3</v>
      </c>
    </row>
    <row r="8356" spans="1:3" x14ac:dyDescent="0.25">
      <c r="A8356" s="2">
        <v>8.3079999999999998</v>
      </c>
      <c r="B8356" s="2">
        <v>8.0350000000000005E-3</v>
      </c>
      <c r="C8356" s="2">
        <f t="shared" si="130"/>
        <v>4.4938478747203582E-3</v>
      </c>
    </row>
    <row r="8357" spans="1:3" x14ac:dyDescent="0.25">
      <c r="A8357" s="2">
        <v>8.3089999999999993</v>
      </c>
      <c r="B8357" s="2">
        <v>8.0350000000000005E-3</v>
      </c>
      <c r="C8357" s="2">
        <f t="shared" si="130"/>
        <v>4.4938478747203582E-3</v>
      </c>
    </row>
    <row r="8358" spans="1:3" x14ac:dyDescent="0.25">
      <c r="A8358" s="2">
        <v>8.31</v>
      </c>
      <c r="B8358" s="2">
        <v>8.0350000000000005E-3</v>
      </c>
      <c r="C8358" s="2">
        <f t="shared" si="130"/>
        <v>4.4938478747203582E-3</v>
      </c>
    </row>
    <row r="8359" spans="1:3" x14ac:dyDescent="0.25">
      <c r="A8359" s="2">
        <v>8.3109999999999999</v>
      </c>
      <c r="B8359" s="2">
        <v>8.0350000000000005E-3</v>
      </c>
      <c r="C8359" s="2">
        <f t="shared" si="130"/>
        <v>4.4938478747203582E-3</v>
      </c>
    </row>
    <row r="8360" spans="1:3" x14ac:dyDescent="0.25">
      <c r="A8360" s="2">
        <v>8.3119999999999994</v>
      </c>
      <c r="B8360" s="2">
        <v>8.0350000000000005E-3</v>
      </c>
      <c r="C8360" s="2">
        <f t="shared" si="130"/>
        <v>4.4938478747203582E-3</v>
      </c>
    </row>
    <row r="8361" spans="1:3" x14ac:dyDescent="0.25">
      <c r="A8361" s="2">
        <v>8.3130000000000006</v>
      </c>
      <c r="B8361" s="2">
        <v>8.0350000000000005E-3</v>
      </c>
      <c r="C8361" s="2">
        <f t="shared" si="130"/>
        <v>4.4938478747203582E-3</v>
      </c>
    </row>
    <row r="8362" spans="1:3" x14ac:dyDescent="0.25">
      <c r="A8362" s="2">
        <v>8.3140000000000001</v>
      </c>
      <c r="B8362" s="2">
        <v>1.6070000000000001E-2</v>
      </c>
      <c r="C8362" s="2">
        <f t="shared" si="130"/>
        <v>8.9876957494407165E-3</v>
      </c>
    </row>
    <row r="8363" spans="1:3" x14ac:dyDescent="0.25">
      <c r="A8363" s="2">
        <v>8.3149999999999995</v>
      </c>
      <c r="B8363" s="2">
        <v>-3.2909999999999999E-9</v>
      </c>
      <c r="C8363" s="2">
        <f t="shared" si="130"/>
        <v>-1.8406040268456375E-9</v>
      </c>
    </row>
    <row r="8364" spans="1:3" x14ac:dyDescent="0.25">
      <c r="A8364" s="2">
        <v>8.3160000000000007</v>
      </c>
      <c r="B8364" s="2">
        <v>8.0350000000000005E-3</v>
      </c>
      <c r="C8364" s="2">
        <f t="shared" si="130"/>
        <v>4.4938478747203582E-3</v>
      </c>
    </row>
    <row r="8365" spans="1:3" x14ac:dyDescent="0.25">
      <c r="A8365" s="2">
        <v>8.3170000000000002</v>
      </c>
      <c r="B8365" s="2">
        <v>8.0350000000000005E-3</v>
      </c>
      <c r="C8365" s="2">
        <f t="shared" si="130"/>
        <v>4.4938478747203582E-3</v>
      </c>
    </row>
    <row r="8366" spans="1:3" x14ac:dyDescent="0.25">
      <c r="A8366" s="2">
        <v>8.3179999999999996</v>
      </c>
      <c r="B8366" s="2">
        <v>8.0350000000000005E-3</v>
      </c>
      <c r="C8366" s="2">
        <f t="shared" si="130"/>
        <v>4.4938478747203582E-3</v>
      </c>
    </row>
    <row r="8367" spans="1:3" x14ac:dyDescent="0.25">
      <c r="A8367" s="2">
        <v>8.3190000000000008</v>
      </c>
      <c r="B8367" s="2">
        <v>8.0350000000000005E-3</v>
      </c>
      <c r="C8367" s="2">
        <f t="shared" si="130"/>
        <v>4.4938478747203582E-3</v>
      </c>
    </row>
    <row r="8368" spans="1:3" x14ac:dyDescent="0.25">
      <c r="A8368" s="2">
        <v>8.32</v>
      </c>
      <c r="B8368" s="2">
        <v>8.0350000000000005E-3</v>
      </c>
      <c r="C8368" s="2">
        <f t="shared" si="130"/>
        <v>4.4938478747203582E-3</v>
      </c>
    </row>
    <row r="8369" spans="1:3" x14ac:dyDescent="0.25">
      <c r="A8369" s="2">
        <v>8.3209999999999997</v>
      </c>
      <c r="B8369" s="2">
        <v>1.6070000000000001E-2</v>
      </c>
      <c r="C8369" s="2">
        <f t="shared" si="130"/>
        <v>8.9876957494407165E-3</v>
      </c>
    </row>
    <row r="8370" spans="1:3" x14ac:dyDescent="0.25">
      <c r="A8370" s="2">
        <v>8.3219999999999992</v>
      </c>
      <c r="B8370" s="2">
        <v>8.0350000000000005E-3</v>
      </c>
      <c r="C8370" s="2">
        <f t="shared" si="130"/>
        <v>4.4938478747203582E-3</v>
      </c>
    </row>
    <row r="8371" spans="1:3" x14ac:dyDescent="0.25">
      <c r="A8371" s="2">
        <v>8.3230000000000004</v>
      </c>
      <c r="B8371" s="2">
        <v>1.6070000000000001E-2</v>
      </c>
      <c r="C8371" s="2">
        <f t="shared" si="130"/>
        <v>8.9876957494407165E-3</v>
      </c>
    </row>
    <row r="8372" spans="1:3" x14ac:dyDescent="0.25">
      <c r="A8372" s="2">
        <v>8.3239999999999998</v>
      </c>
      <c r="B8372" s="2">
        <v>8.0350000000000005E-3</v>
      </c>
      <c r="C8372" s="2">
        <f t="shared" si="130"/>
        <v>4.4938478747203582E-3</v>
      </c>
    </row>
    <row r="8373" spans="1:3" x14ac:dyDescent="0.25">
      <c r="A8373" s="2">
        <v>8.3249999999999993</v>
      </c>
      <c r="B8373" s="2">
        <v>8.0350000000000005E-3</v>
      </c>
      <c r="C8373" s="2">
        <f t="shared" si="130"/>
        <v>4.4938478747203582E-3</v>
      </c>
    </row>
    <row r="8374" spans="1:3" x14ac:dyDescent="0.25">
      <c r="A8374" s="2">
        <v>8.3260000000000005</v>
      </c>
      <c r="B8374" s="2">
        <v>-3.2909999999999999E-9</v>
      </c>
      <c r="C8374" s="2">
        <f t="shared" si="130"/>
        <v>-1.8406040268456375E-9</v>
      </c>
    </row>
    <row r="8375" spans="1:3" x14ac:dyDescent="0.25">
      <c r="A8375" s="2">
        <v>8.327</v>
      </c>
      <c r="B8375" s="2">
        <v>8.0350000000000005E-3</v>
      </c>
      <c r="C8375" s="2">
        <f t="shared" si="130"/>
        <v>4.4938478747203582E-3</v>
      </c>
    </row>
    <row r="8376" spans="1:3" x14ac:dyDescent="0.25">
      <c r="A8376" s="2">
        <v>8.3279999999999994</v>
      </c>
      <c r="B8376" s="2">
        <v>8.0350000000000005E-3</v>
      </c>
      <c r="C8376" s="2">
        <f t="shared" si="130"/>
        <v>4.4938478747203582E-3</v>
      </c>
    </row>
    <row r="8377" spans="1:3" x14ac:dyDescent="0.25">
      <c r="A8377" s="2">
        <v>8.3290000000000006</v>
      </c>
      <c r="B8377" s="2">
        <v>8.0350000000000005E-3</v>
      </c>
      <c r="C8377" s="2">
        <f t="shared" si="130"/>
        <v>4.4938478747203582E-3</v>
      </c>
    </row>
    <row r="8378" spans="1:3" x14ac:dyDescent="0.25">
      <c r="A8378" s="2">
        <v>8.33</v>
      </c>
      <c r="B8378" s="2">
        <v>8.0350000000000005E-3</v>
      </c>
      <c r="C8378" s="2">
        <f t="shared" si="130"/>
        <v>4.4938478747203582E-3</v>
      </c>
    </row>
    <row r="8379" spans="1:3" x14ac:dyDescent="0.25">
      <c r="A8379" s="2">
        <v>8.3309999999999995</v>
      </c>
      <c r="B8379" s="2">
        <v>8.0350000000000005E-3</v>
      </c>
      <c r="C8379" s="2">
        <f t="shared" si="130"/>
        <v>4.4938478747203582E-3</v>
      </c>
    </row>
    <row r="8380" spans="1:3" x14ac:dyDescent="0.25">
      <c r="A8380" s="2">
        <v>8.3320000000000007</v>
      </c>
      <c r="B8380" s="2">
        <v>8.0350000000000005E-3</v>
      </c>
      <c r="C8380" s="2">
        <f t="shared" si="130"/>
        <v>4.4938478747203582E-3</v>
      </c>
    </row>
    <row r="8381" spans="1:3" x14ac:dyDescent="0.25">
      <c r="A8381" s="2">
        <v>8.3330000000000002</v>
      </c>
      <c r="B8381" s="2">
        <v>1.6070000000000001E-2</v>
      </c>
      <c r="C8381" s="2">
        <f t="shared" si="130"/>
        <v>8.9876957494407165E-3</v>
      </c>
    </row>
    <row r="8382" spans="1:3" x14ac:dyDescent="0.25">
      <c r="A8382" s="2">
        <v>8.3339999999999996</v>
      </c>
      <c r="B8382" s="2">
        <v>8.0350000000000005E-3</v>
      </c>
      <c r="C8382" s="2">
        <f t="shared" si="130"/>
        <v>4.4938478747203582E-3</v>
      </c>
    </row>
    <row r="8383" spans="1:3" x14ac:dyDescent="0.25">
      <c r="A8383" s="2">
        <v>8.3350000000000009</v>
      </c>
      <c r="B8383" s="2">
        <v>8.0350000000000005E-3</v>
      </c>
      <c r="C8383" s="2">
        <f t="shared" si="130"/>
        <v>4.4938478747203582E-3</v>
      </c>
    </row>
    <row r="8384" spans="1:3" x14ac:dyDescent="0.25">
      <c r="A8384" s="2">
        <v>8.3360000000000003</v>
      </c>
      <c r="B8384" s="2">
        <v>8.0350000000000005E-3</v>
      </c>
      <c r="C8384" s="2">
        <f t="shared" si="130"/>
        <v>4.4938478747203582E-3</v>
      </c>
    </row>
    <row r="8385" spans="1:3" x14ac:dyDescent="0.25">
      <c r="A8385" s="2">
        <v>8.3369999999999997</v>
      </c>
      <c r="B8385" s="2">
        <v>8.0350000000000005E-3</v>
      </c>
      <c r="C8385" s="2">
        <f t="shared" si="130"/>
        <v>4.4938478747203582E-3</v>
      </c>
    </row>
    <row r="8386" spans="1:3" x14ac:dyDescent="0.25">
      <c r="A8386" s="2">
        <v>8.3379999999999992</v>
      </c>
      <c r="B8386" s="2">
        <v>1.6070000000000001E-2</v>
      </c>
      <c r="C8386" s="2">
        <f t="shared" si="130"/>
        <v>8.9876957494407165E-3</v>
      </c>
    </row>
    <row r="8387" spans="1:3" x14ac:dyDescent="0.25">
      <c r="A8387" s="2">
        <v>8.3390000000000004</v>
      </c>
      <c r="B8387" s="2">
        <v>1.6070000000000001E-2</v>
      </c>
      <c r="C8387" s="2">
        <f t="shared" si="130"/>
        <v>8.9876957494407165E-3</v>
      </c>
    </row>
    <row r="8388" spans="1:3" x14ac:dyDescent="0.25">
      <c r="A8388" s="2">
        <v>8.34</v>
      </c>
      <c r="B8388" s="2">
        <v>8.0350000000000005E-3</v>
      </c>
      <c r="C8388" s="2">
        <f t="shared" si="130"/>
        <v>4.4938478747203582E-3</v>
      </c>
    </row>
    <row r="8389" spans="1:3" x14ac:dyDescent="0.25">
      <c r="A8389" s="2">
        <v>8.3409999999999993</v>
      </c>
      <c r="B8389" s="2">
        <v>8.0350000000000005E-3</v>
      </c>
      <c r="C8389" s="2">
        <f t="shared" si="130"/>
        <v>4.4938478747203582E-3</v>
      </c>
    </row>
    <row r="8390" spans="1:3" x14ac:dyDescent="0.25">
      <c r="A8390" s="2">
        <v>8.3420000000000005</v>
      </c>
      <c r="B8390" s="2">
        <v>8.0350000000000005E-3</v>
      </c>
      <c r="C8390" s="2">
        <f t="shared" si="130"/>
        <v>4.4938478747203582E-3</v>
      </c>
    </row>
    <row r="8391" spans="1:3" x14ac:dyDescent="0.25">
      <c r="A8391" s="2">
        <v>8.343</v>
      </c>
      <c r="B8391" s="2">
        <v>8.0350000000000005E-3</v>
      </c>
      <c r="C8391" s="2">
        <f t="shared" si="130"/>
        <v>4.4938478747203582E-3</v>
      </c>
    </row>
    <row r="8392" spans="1:3" x14ac:dyDescent="0.25">
      <c r="A8392" s="2">
        <v>8.3439999999999994</v>
      </c>
      <c r="B8392" s="2">
        <v>8.0350000000000005E-3</v>
      </c>
      <c r="C8392" s="2">
        <f t="shared" si="130"/>
        <v>4.4938478747203582E-3</v>
      </c>
    </row>
    <row r="8393" spans="1:3" x14ac:dyDescent="0.25">
      <c r="A8393" s="2">
        <v>8.3450000000000006</v>
      </c>
      <c r="B8393" s="2">
        <v>8.0350000000000005E-3</v>
      </c>
      <c r="C8393" s="2">
        <f t="shared" si="130"/>
        <v>4.4938478747203582E-3</v>
      </c>
    </row>
    <row r="8394" spans="1:3" x14ac:dyDescent="0.25">
      <c r="A8394" s="2">
        <v>8.3460000000000001</v>
      </c>
      <c r="B8394" s="2">
        <v>-3.2909999999999999E-9</v>
      </c>
      <c r="C8394" s="2">
        <f t="shared" si="130"/>
        <v>-1.8406040268456375E-9</v>
      </c>
    </row>
    <row r="8395" spans="1:3" x14ac:dyDescent="0.25">
      <c r="A8395" s="2">
        <v>8.3469999999999995</v>
      </c>
      <c r="B8395" s="2">
        <v>8.0350000000000005E-3</v>
      </c>
      <c r="C8395" s="2">
        <f t="shared" si="130"/>
        <v>4.4938478747203582E-3</v>
      </c>
    </row>
    <row r="8396" spans="1:3" x14ac:dyDescent="0.25">
      <c r="A8396" s="2">
        <v>8.3480000000000008</v>
      </c>
      <c r="B8396" s="2">
        <v>8.0350000000000005E-3</v>
      </c>
      <c r="C8396" s="2">
        <f t="shared" si="130"/>
        <v>4.4938478747203582E-3</v>
      </c>
    </row>
    <row r="8397" spans="1:3" x14ac:dyDescent="0.25">
      <c r="A8397" s="2">
        <v>8.3490000000000002</v>
      </c>
      <c r="B8397" s="2">
        <v>8.0350000000000005E-3</v>
      </c>
      <c r="C8397" s="2">
        <f t="shared" si="130"/>
        <v>4.4938478747203582E-3</v>
      </c>
    </row>
    <row r="8398" spans="1:3" x14ac:dyDescent="0.25">
      <c r="A8398" s="2">
        <v>8.35</v>
      </c>
      <c r="B8398" s="2">
        <v>8.0350000000000005E-3</v>
      </c>
      <c r="C8398" s="2">
        <f t="shared" si="130"/>
        <v>4.4938478747203582E-3</v>
      </c>
    </row>
    <row r="8399" spans="1:3" x14ac:dyDescent="0.25">
      <c r="A8399" s="2">
        <v>8.3510000000000009</v>
      </c>
      <c r="B8399" s="2">
        <v>1.6070000000000001E-2</v>
      </c>
      <c r="C8399" s="2">
        <f t="shared" si="130"/>
        <v>8.9876957494407165E-3</v>
      </c>
    </row>
    <row r="8400" spans="1:3" x14ac:dyDescent="0.25">
      <c r="A8400" s="2">
        <v>8.3520000000000003</v>
      </c>
      <c r="B8400" s="2">
        <v>1.6070000000000001E-2</v>
      </c>
      <c r="C8400" s="2">
        <f t="shared" si="130"/>
        <v>8.9876957494407165E-3</v>
      </c>
    </row>
    <row r="8401" spans="1:3" x14ac:dyDescent="0.25">
      <c r="A8401" s="2">
        <v>8.3529999999999998</v>
      </c>
      <c r="B8401" s="2">
        <v>8.0350000000000005E-3</v>
      </c>
      <c r="C8401" s="2">
        <f t="shared" si="130"/>
        <v>4.4938478747203582E-3</v>
      </c>
    </row>
    <row r="8402" spans="1:3" x14ac:dyDescent="0.25">
      <c r="A8402" s="2">
        <v>8.3539999999999992</v>
      </c>
      <c r="B8402" s="2">
        <v>1.6070000000000001E-2</v>
      </c>
      <c r="C8402" s="2">
        <f t="shared" si="130"/>
        <v>8.9876957494407165E-3</v>
      </c>
    </row>
    <row r="8403" spans="1:3" x14ac:dyDescent="0.25">
      <c r="A8403" s="2">
        <v>8.3550000000000004</v>
      </c>
      <c r="B8403" s="2">
        <v>1.6070000000000001E-2</v>
      </c>
      <c r="C8403" s="2">
        <f t="shared" si="130"/>
        <v>8.9876957494407165E-3</v>
      </c>
    </row>
    <row r="8404" spans="1:3" x14ac:dyDescent="0.25">
      <c r="A8404" s="2">
        <v>8.3559999999999999</v>
      </c>
      <c r="B8404" s="2">
        <v>8.0350000000000005E-3</v>
      </c>
      <c r="C8404" s="2">
        <f t="shared" si="130"/>
        <v>4.4938478747203582E-3</v>
      </c>
    </row>
    <row r="8405" spans="1:3" x14ac:dyDescent="0.25">
      <c r="A8405" s="2">
        <v>8.3569999999999993</v>
      </c>
      <c r="B8405" s="2">
        <v>8.0350000000000005E-3</v>
      </c>
      <c r="C8405" s="2">
        <f t="shared" si="130"/>
        <v>4.4938478747203582E-3</v>
      </c>
    </row>
    <row r="8406" spans="1:3" x14ac:dyDescent="0.25">
      <c r="A8406" s="2">
        <v>8.3580000000000005</v>
      </c>
      <c r="B8406" s="2">
        <v>8.0350000000000005E-3</v>
      </c>
      <c r="C8406" s="2">
        <f t="shared" si="130"/>
        <v>4.4938478747203582E-3</v>
      </c>
    </row>
    <row r="8407" spans="1:3" x14ac:dyDescent="0.25">
      <c r="A8407" s="2">
        <v>8.359</v>
      </c>
      <c r="B8407" s="2">
        <v>1.6070000000000001E-2</v>
      </c>
      <c r="C8407" s="2">
        <f t="shared" si="130"/>
        <v>8.9876957494407165E-3</v>
      </c>
    </row>
    <row r="8408" spans="1:3" x14ac:dyDescent="0.25">
      <c r="A8408" s="2">
        <v>8.36</v>
      </c>
      <c r="B8408" s="2">
        <v>1.6070000000000001E-2</v>
      </c>
      <c r="C8408" s="2">
        <f t="shared" si="130"/>
        <v>8.9876957494407165E-3</v>
      </c>
    </row>
    <row r="8409" spans="1:3" x14ac:dyDescent="0.25">
      <c r="A8409" s="2">
        <v>8.3610000000000007</v>
      </c>
      <c r="B8409" s="2">
        <v>1.6070000000000001E-2</v>
      </c>
      <c r="C8409" s="2">
        <f t="shared" si="130"/>
        <v>8.9876957494407165E-3</v>
      </c>
    </row>
    <row r="8410" spans="1:3" x14ac:dyDescent="0.25">
      <c r="A8410" s="2">
        <v>8.3620000000000001</v>
      </c>
      <c r="B8410" s="2">
        <v>8.0350000000000005E-3</v>
      </c>
      <c r="C8410" s="2">
        <f t="shared" si="130"/>
        <v>4.4938478747203582E-3</v>
      </c>
    </row>
    <row r="8411" spans="1:3" x14ac:dyDescent="0.25">
      <c r="A8411" s="2">
        <v>8.3629999999999995</v>
      </c>
      <c r="B8411" s="2">
        <v>8.0350000000000005E-3</v>
      </c>
      <c r="C8411" s="2">
        <f t="shared" si="130"/>
        <v>4.4938478747203582E-3</v>
      </c>
    </row>
    <row r="8412" spans="1:3" x14ac:dyDescent="0.25">
      <c r="A8412" s="2">
        <v>8.3640000000000008</v>
      </c>
      <c r="B8412" s="2">
        <v>8.0350000000000005E-3</v>
      </c>
      <c r="C8412" s="2">
        <f t="shared" si="130"/>
        <v>4.4938478747203582E-3</v>
      </c>
    </row>
    <row r="8413" spans="1:3" x14ac:dyDescent="0.25">
      <c r="A8413" s="2">
        <v>8.3650000000000002</v>
      </c>
      <c r="B8413" s="2">
        <v>8.0350000000000005E-3</v>
      </c>
      <c r="C8413" s="2">
        <f t="shared" si="130"/>
        <v>4.4938478747203582E-3</v>
      </c>
    </row>
    <row r="8414" spans="1:3" x14ac:dyDescent="0.25">
      <c r="A8414" s="2">
        <v>8.3659999999999997</v>
      </c>
      <c r="B8414" s="2">
        <v>8.0350000000000005E-3</v>
      </c>
      <c r="C8414" s="2">
        <f t="shared" ref="C8414:C8477" si="131">B8414/$B$49</f>
        <v>4.4938478747203582E-3</v>
      </c>
    </row>
    <row r="8415" spans="1:3" x14ac:dyDescent="0.25">
      <c r="A8415" s="2">
        <v>8.3670000000000009</v>
      </c>
      <c r="B8415" s="2">
        <v>8.0350000000000005E-3</v>
      </c>
      <c r="C8415" s="2">
        <f t="shared" si="131"/>
        <v>4.4938478747203582E-3</v>
      </c>
    </row>
    <row r="8416" spans="1:3" x14ac:dyDescent="0.25">
      <c r="A8416" s="2">
        <v>8.3680000000000003</v>
      </c>
      <c r="B8416" s="2">
        <v>8.0350000000000005E-3</v>
      </c>
      <c r="C8416" s="2">
        <f t="shared" si="131"/>
        <v>4.4938478747203582E-3</v>
      </c>
    </row>
    <row r="8417" spans="1:3" x14ac:dyDescent="0.25">
      <c r="A8417" s="2">
        <v>8.3689999999999998</v>
      </c>
      <c r="B8417" s="2">
        <v>8.0350000000000005E-3</v>
      </c>
      <c r="C8417" s="2">
        <f t="shared" si="131"/>
        <v>4.4938478747203582E-3</v>
      </c>
    </row>
    <row r="8418" spans="1:3" x14ac:dyDescent="0.25">
      <c r="A8418" s="2">
        <v>8.3699999999999992</v>
      </c>
      <c r="B8418" s="2">
        <v>8.0350000000000005E-3</v>
      </c>
      <c r="C8418" s="2">
        <f t="shared" si="131"/>
        <v>4.4938478747203582E-3</v>
      </c>
    </row>
    <row r="8419" spans="1:3" x14ac:dyDescent="0.25">
      <c r="A8419" s="2">
        <v>8.3710000000000004</v>
      </c>
      <c r="B8419" s="2">
        <v>8.0350000000000005E-3</v>
      </c>
      <c r="C8419" s="2">
        <f t="shared" si="131"/>
        <v>4.4938478747203582E-3</v>
      </c>
    </row>
    <row r="8420" spans="1:3" x14ac:dyDescent="0.25">
      <c r="A8420" s="2">
        <v>8.3719999999999999</v>
      </c>
      <c r="B8420" s="2">
        <v>1.6070000000000001E-2</v>
      </c>
      <c r="C8420" s="2">
        <f t="shared" si="131"/>
        <v>8.9876957494407165E-3</v>
      </c>
    </row>
    <row r="8421" spans="1:3" x14ac:dyDescent="0.25">
      <c r="A8421" s="2">
        <v>8.3729999999999993</v>
      </c>
      <c r="B8421" s="2">
        <v>8.0350000000000005E-3</v>
      </c>
      <c r="C8421" s="2">
        <f t="shared" si="131"/>
        <v>4.4938478747203582E-3</v>
      </c>
    </row>
    <row r="8422" spans="1:3" x14ac:dyDescent="0.25">
      <c r="A8422" s="2">
        <v>8.3740000000000006</v>
      </c>
      <c r="B8422" s="2">
        <v>-3.2909999999999999E-9</v>
      </c>
      <c r="C8422" s="2">
        <f t="shared" si="131"/>
        <v>-1.8406040268456375E-9</v>
      </c>
    </row>
    <row r="8423" spans="1:3" x14ac:dyDescent="0.25">
      <c r="A8423" s="2">
        <v>8.375</v>
      </c>
      <c r="B8423" s="2">
        <v>8.0350000000000005E-3</v>
      </c>
      <c r="C8423" s="2">
        <f t="shared" si="131"/>
        <v>4.4938478747203582E-3</v>
      </c>
    </row>
    <row r="8424" spans="1:3" x14ac:dyDescent="0.25">
      <c r="A8424" s="2">
        <v>8.3759999999999994</v>
      </c>
      <c r="B8424" s="2">
        <v>8.0350000000000005E-3</v>
      </c>
      <c r="C8424" s="2">
        <f t="shared" si="131"/>
        <v>4.4938478747203582E-3</v>
      </c>
    </row>
    <row r="8425" spans="1:3" x14ac:dyDescent="0.25">
      <c r="A8425" s="2">
        <v>8.3770000000000007</v>
      </c>
      <c r="B8425" s="2">
        <v>-3.2909999999999999E-9</v>
      </c>
      <c r="C8425" s="2">
        <f t="shared" si="131"/>
        <v>-1.8406040268456375E-9</v>
      </c>
    </row>
    <row r="8426" spans="1:3" x14ac:dyDescent="0.25">
      <c r="A8426" s="2">
        <v>8.3780000000000001</v>
      </c>
      <c r="B8426" s="2">
        <v>-3.2909999999999999E-9</v>
      </c>
      <c r="C8426" s="2">
        <f t="shared" si="131"/>
        <v>-1.8406040268456375E-9</v>
      </c>
    </row>
    <row r="8427" spans="1:3" x14ac:dyDescent="0.25">
      <c r="A8427" s="2">
        <v>8.3789999999999996</v>
      </c>
      <c r="B8427" s="2">
        <v>8.0350000000000005E-3</v>
      </c>
      <c r="C8427" s="2">
        <f t="shared" si="131"/>
        <v>4.4938478747203582E-3</v>
      </c>
    </row>
    <row r="8428" spans="1:3" x14ac:dyDescent="0.25">
      <c r="A8428" s="2">
        <v>8.3800000000000008</v>
      </c>
      <c r="B8428" s="2">
        <v>8.0350000000000005E-3</v>
      </c>
      <c r="C8428" s="2">
        <f t="shared" si="131"/>
        <v>4.4938478747203582E-3</v>
      </c>
    </row>
    <row r="8429" spans="1:3" x14ac:dyDescent="0.25">
      <c r="A8429" s="2">
        <v>8.3810000000000002</v>
      </c>
      <c r="B8429" s="2">
        <v>-3.2909999999999999E-9</v>
      </c>
      <c r="C8429" s="2">
        <f t="shared" si="131"/>
        <v>-1.8406040268456375E-9</v>
      </c>
    </row>
    <row r="8430" spans="1:3" x14ac:dyDescent="0.25">
      <c r="A8430" s="2">
        <v>8.3819999999999997</v>
      </c>
      <c r="B8430" s="2">
        <v>8.0350000000000005E-3</v>
      </c>
      <c r="C8430" s="2">
        <f t="shared" si="131"/>
        <v>4.4938478747203582E-3</v>
      </c>
    </row>
    <row r="8431" spans="1:3" x14ac:dyDescent="0.25">
      <c r="A8431" s="2">
        <v>8.3829999999999991</v>
      </c>
      <c r="B8431" s="2">
        <v>8.0350000000000005E-3</v>
      </c>
      <c r="C8431" s="2">
        <f t="shared" si="131"/>
        <v>4.4938478747203582E-3</v>
      </c>
    </row>
    <row r="8432" spans="1:3" x14ac:dyDescent="0.25">
      <c r="A8432" s="2">
        <v>8.3840000000000003</v>
      </c>
      <c r="B8432" s="2">
        <v>8.0350000000000005E-3</v>
      </c>
      <c r="C8432" s="2">
        <f t="shared" si="131"/>
        <v>4.4938478747203582E-3</v>
      </c>
    </row>
    <row r="8433" spans="1:3" x14ac:dyDescent="0.25">
      <c r="A8433" s="2">
        <v>8.3849999999999998</v>
      </c>
      <c r="B8433" s="2">
        <v>8.0350000000000005E-3</v>
      </c>
      <c r="C8433" s="2">
        <f t="shared" si="131"/>
        <v>4.4938478747203582E-3</v>
      </c>
    </row>
    <row r="8434" spans="1:3" x14ac:dyDescent="0.25">
      <c r="A8434" s="2">
        <v>8.3859999999999992</v>
      </c>
      <c r="B8434" s="2">
        <v>8.0350000000000005E-3</v>
      </c>
      <c r="C8434" s="2">
        <f t="shared" si="131"/>
        <v>4.4938478747203582E-3</v>
      </c>
    </row>
    <row r="8435" spans="1:3" x14ac:dyDescent="0.25">
      <c r="A8435" s="2">
        <v>8.3870000000000005</v>
      </c>
      <c r="B8435" s="2">
        <v>8.0350000000000005E-3</v>
      </c>
      <c r="C8435" s="2">
        <f t="shared" si="131"/>
        <v>4.4938478747203582E-3</v>
      </c>
    </row>
    <row r="8436" spans="1:3" x14ac:dyDescent="0.25">
      <c r="A8436" s="2">
        <v>8.3879999999999999</v>
      </c>
      <c r="B8436" s="2">
        <v>-3.2909999999999999E-9</v>
      </c>
      <c r="C8436" s="2">
        <f t="shared" si="131"/>
        <v>-1.8406040268456375E-9</v>
      </c>
    </row>
    <row r="8437" spans="1:3" x14ac:dyDescent="0.25">
      <c r="A8437" s="2">
        <v>8.3889999999999993</v>
      </c>
      <c r="B8437" s="2">
        <v>8.0350000000000005E-3</v>
      </c>
      <c r="C8437" s="2">
        <f t="shared" si="131"/>
        <v>4.4938478747203582E-3</v>
      </c>
    </row>
    <row r="8438" spans="1:3" x14ac:dyDescent="0.25">
      <c r="A8438" s="2">
        <v>8.39</v>
      </c>
      <c r="B8438" s="2">
        <v>8.0350000000000005E-3</v>
      </c>
      <c r="C8438" s="2">
        <f t="shared" si="131"/>
        <v>4.4938478747203582E-3</v>
      </c>
    </row>
    <row r="8439" spans="1:3" x14ac:dyDescent="0.25">
      <c r="A8439" s="2">
        <v>8.391</v>
      </c>
      <c r="B8439" s="2">
        <v>8.0350000000000005E-3</v>
      </c>
      <c r="C8439" s="2">
        <f t="shared" si="131"/>
        <v>4.4938478747203582E-3</v>
      </c>
    </row>
    <row r="8440" spans="1:3" x14ac:dyDescent="0.25">
      <c r="A8440" s="2">
        <v>8.3919999999999995</v>
      </c>
      <c r="B8440" s="2">
        <v>1.6070000000000001E-2</v>
      </c>
      <c r="C8440" s="2">
        <f t="shared" si="131"/>
        <v>8.9876957494407165E-3</v>
      </c>
    </row>
    <row r="8441" spans="1:3" x14ac:dyDescent="0.25">
      <c r="A8441" s="2">
        <v>8.3930000000000007</v>
      </c>
      <c r="B8441" s="2">
        <v>8.0350000000000005E-3</v>
      </c>
      <c r="C8441" s="2">
        <f t="shared" si="131"/>
        <v>4.4938478747203582E-3</v>
      </c>
    </row>
    <row r="8442" spans="1:3" x14ac:dyDescent="0.25">
      <c r="A8442" s="2">
        <v>8.3940000000000001</v>
      </c>
      <c r="B8442" s="2">
        <v>8.0350000000000005E-3</v>
      </c>
      <c r="C8442" s="2">
        <f t="shared" si="131"/>
        <v>4.4938478747203582E-3</v>
      </c>
    </row>
    <row r="8443" spans="1:3" x14ac:dyDescent="0.25">
      <c r="A8443" s="2">
        <v>8.3949999999999996</v>
      </c>
      <c r="B8443" s="2">
        <v>8.0350000000000005E-3</v>
      </c>
      <c r="C8443" s="2">
        <f t="shared" si="131"/>
        <v>4.4938478747203582E-3</v>
      </c>
    </row>
    <row r="8444" spans="1:3" x14ac:dyDescent="0.25">
      <c r="A8444" s="2">
        <v>8.3960000000000008</v>
      </c>
      <c r="B8444" s="2">
        <v>8.0350000000000005E-3</v>
      </c>
      <c r="C8444" s="2">
        <f t="shared" si="131"/>
        <v>4.4938478747203582E-3</v>
      </c>
    </row>
    <row r="8445" spans="1:3" x14ac:dyDescent="0.25">
      <c r="A8445" s="2">
        <v>8.3970000000000002</v>
      </c>
      <c r="B8445" s="2">
        <v>8.0350000000000005E-3</v>
      </c>
      <c r="C8445" s="2">
        <f t="shared" si="131"/>
        <v>4.4938478747203582E-3</v>
      </c>
    </row>
    <row r="8446" spans="1:3" x14ac:dyDescent="0.25">
      <c r="A8446" s="2">
        <v>8.3979999999999997</v>
      </c>
      <c r="B8446" s="2">
        <v>8.0350000000000005E-3</v>
      </c>
      <c r="C8446" s="2">
        <f t="shared" si="131"/>
        <v>4.4938478747203582E-3</v>
      </c>
    </row>
    <row r="8447" spans="1:3" x14ac:dyDescent="0.25">
      <c r="A8447" s="2">
        <v>8.3989999999999991</v>
      </c>
      <c r="B8447" s="2">
        <v>8.0350000000000005E-3</v>
      </c>
      <c r="C8447" s="2">
        <f t="shared" si="131"/>
        <v>4.4938478747203582E-3</v>
      </c>
    </row>
    <row r="8448" spans="1:3" x14ac:dyDescent="0.25">
      <c r="A8448" s="2">
        <v>8.4</v>
      </c>
      <c r="B8448" s="2">
        <v>-3.2909999999999999E-9</v>
      </c>
      <c r="C8448" s="2">
        <f t="shared" si="131"/>
        <v>-1.8406040268456375E-9</v>
      </c>
    </row>
    <row r="8449" spans="1:3" x14ac:dyDescent="0.25">
      <c r="A8449" s="2">
        <v>8.4009999999999998</v>
      </c>
      <c r="B8449" s="2">
        <v>8.0350000000000005E-3</v>
      </c>
      <c r="C8449" s="2">
        <f t="shared" si="131"/>
        <v>4.4938478747203582E-3</v>
      </c>
    </row>
    <row r="8450" spans="1:3" x14ac:dyDescent="0.25">
      <c r="A8450" s="2">
        <v>8.4019999999999992</v>
      </c>
      <c r="B8450" s="2">
        <v>8.0350000000000005E-3</v>
      </c>
      <c r="C8450" s="2">
        <f t="shared" si="131"/>
        <v>4.4938478747203582E-3</v>
      </c>
    </row>
    <row r="8451" spans="1:3" x14ac:dyDescent="0.25">
      <c r="A8451" s="2">
        <v>8.4030000000000005</v>
      </c>
      <c r="B8451" s="2">
        <v>8.0350000000000005E-3</v>
      </c>
      <c r="C8451" s="2">
        <f t="shared" si="131"/>
        <v>4.4938478747203582E-3</v>
      </c>
    </row>
    <row r="8452" spans="1:3" x14ac:dyDescent="0.25">
      <c r="A8452" s="2">
        <v>8.4039999999999999</v>
      </c>
      <c r="B8452" s="2">
        <v>8.0350000000000005E-3</v>
      </c>
      <c r="C8452" s="2">
        <f t="shared" si="131"/>
        <v>4.4938478747203582E-3</v>
      </c>
    </row>
    <row r="8453" spans="1:3" x14ac:dyDescent="0.25">
      <c r="A8453" s="2">
        <v>8.4049999999999994</v>
      </c>
      <c r="B8453" s="2">
        <v>8.0350000000000005E-3</v>
      </c>
      <c r="C8453" s="2">
        <f t="shared" si="131"/>
        <v>4.4938478747203582E-3</v>
      </c>
    </row>
    <row r="8454" spans="1:3" x14ac:dyDescent="0.25">
      <c r="A8454" s="2">
        <v>8.4060000000000006</v>
      </c>
      <c r="B8454" s="2">
        <v>8.0350000000000005E-3</v>
      </c>
      <c r="C8454" s="2">
        <f t="shared" si="131"/>
        <v>4.4938478747203582E-3</v>
      </c>
    </row>
    <row r="8455" spans="1:3" x14ac:dyDescent="0.25">
      <c r="A8455" s="2">
        <v>8.407</v>
      </c>
      <c r="B8455" s="2">
        <v>8.0350000000000005E-3</v>
      </c>
      <c r="C8455" s="2">
        <f t="shared" si="131"/>
        <v>4.4938478747203582E-3</v>
      </c>
    </row>
    <row r="8456" spans="1:3" x14ac:dyDescent="0.25">
      <c r="A8456" s="2">
        <v>8.4079999999999995</v>
      </c>
      <c r="B8456" s="2">
        <v>8.0350000000000005E-3</v>
      </c>
      <c r="C8456" s="2">
        <f t="shared" si="131"/>
        <v>4.4938478747203582E-3</v>
      </c>
    </row>
    <row r="8457" spans="1:3" x14ac:dyDescent="0.25">
      <c r="A8457" s="2">
        <v>8.4090000000000007</v>
      </c>
      <c r="B8457" s="2">
        <v>8.0350000000000005E-3</v>
      </c>
      <c r="C8457" s="2">
        <f t="shared" si="131"/>
        <v>4.4938478747203582E-3</v>
      </c>
    </row>
    <row r="8458" spans="1:3" x14ac:dyDescent="0.25">
      <c r="A8458" s="2">
        <v>8.41</v>
      </c>
      <c r="B8458" s="2">
        <v>8.0350000000000005E-3</v>
      </c>
      <c r="C8458" s="2">
        <f t="shared" si="131"/>
        <v>4.4938478747203582E-3</v>
      </c>
    </row>
    <row r="8459" spans="1:3" x14ac:dyDescent="0.25">
      <c r="A8459" s="2">
        <v>8.4109999999999996</v>
      </c>
      <c r="B8459" s="2">
        <v>8.0350000000000005E-3</v>
      </c>
      <c r="C8459" s="2">
        <f t="shared" si="131"/>
        <v>4.4938478747203582E-3</v>
      </c>
    </row>
    <row r="8460" spans="1:3" x14ac:dyDescent="0.25">
      <c r="A8460" s="2">
        <v>8.4120000000000008</v>
      </c>
      <c r="B8460" s="2">
        <v>8.0350000000000005E-3</v>
      </c>
      <c r="C8460" s="2">
        <f t="shared" si="131"/>
        <v>4.4938478747203582E-3</v>
      </c>
    </row>
    <row r="8461" spans="1:3" x14ac:dyDescent="0.25">
      <c r="A8461" s="2">
        <v>8.4130000000000003</v>
      </c>
      <c r="B8461" s="2">
        <v>8.0350000000000005E-3</v>
      </c>
      <c r="C8461" s="2">
        <f t="shared" si="131"/>
        <v>4.4938478747203582E-3</v>
      </c>
    </row>
    <row r="8462" spans="1:3" x14ac:dyDescent="0.25">
      <c r="A8462" s="2">
        <v>8.4139999999999997</v>
      </c>
      <c r="B8462" s="2">
        <v>8.0350000000000005E-3</v>
      </c>
      <c r="C8462" s="2">
        <f t="shared" si="131"/>
        <v>4.4938478747203582E-3</v>
      </c>
    </row>
    <row r="8463" spans="1:3" x14ac:dyDescent="0.25">
      <c r="A8463" s="2">
        <v>8.4149999999999991</v>
      </c>
      <c r="B8463" s="2">
        <v>8.0350000000000005E-3</v>
      </c>
      <c r="C8463" s="2">
        <f t="shared" si="131"/>
        <v>4.4938478747203582E-3</v>
      </c>
    </row>
    <row r="8464" spans="1:3" x14ac:dyDescent="0.25">
      <c r="A8464" s="2">
        <v>8.4160000000000004</v>
      </c>
      <c r="B8464" s="2">
        <v>8.0350000000000005E-3</v>
      </c>
      <c r="C8464" s="2">
        <f t="shared" si="131"/>
        <v>4.4938478747203582E-3</v>
      </c>
    </row>
    <row r="8465" spans="1:3" x14ac:dyDescent="0.25">
      <c r="A8465" s="2">
        <v>8.4169999999999998</v>
      </c>
      <c r="B8465" s="2">
        <v>8.0350000000000005E-3</v>
      </c>
      <c r="C8465" s="2">
        <f t="shared" si="131"/>
        <v>4.4938478747203582E-3</v>
      </c>
    </row>
    <row r="8466" spans="1:3" x14ac:dyDescent="0.25">
      <c r="A8466" s="2">
        <v>8.4179999999999993</v>
      </c>
      <c r="B8466" s="2">
        <v>8.0350000000000005E-3</v>
      </c>
      <c r="C8466" s="2">
        <f t="shared" si="131"/>
        <v>4.4938478747203582E-3</v>
      </c>
    </row>
    <row r="8467" spans="1:3" x14ac:dyDescent="0.25">
      <c r="A8467" s="2">
        <v>8.4190000000000005</v>
      </c>
      <c r="B8467" s="2">
        <v>8.0350000000000005E-3</v>
      </c>
      <c r="C8467" s="2">
        <f t="shared" si="131"/>
        <v>4.4938478747203582E-3</v>
      </c>
    </row>
    <row r="8468" spans="1:3" x14ac:dyDescent="0.25">
      <c r="A8468" s="2">
        <v>8.42</v>
      </c>
      <c r="B8468" s="2">
        <v>8.0350000000000005E-3</v>
      </c>
      <c r="C8468" s="2">
        <f t="shared" si="131"/>
        <v>4.4938478747203582E-3</v>
      </c>
    </row>
    <row r="8469" spans="1:3" x14ac:dyDescent="0.25">
      <c r="A8469" s="2">
        <v>8.4209999999999994</v>
      </c>
      <c r="B8469" s="2">
        <v>8.0350000000000005E-3</v>
      </c>
      <c r="C8469" s="2">
        <f t="shared" si="131"/>
        <v>4.4938478747203582E-3</v>
      </c>
    </row>
    <row r="8470" spans="1:3" x14ac:dyDescent="0.25">
      <c r="A8470" s="2">
        <v>8.4220000000000006</v>
      </c>
      <c r="B8470" s="2">
        <v>8.0350000000000005E-3</v>
      </c>
      <c r="C8470" s="2">
        <f t="shared" si="131"/>
        <v>4.4938478747203582E-3</v>
      </c>
    </row>
    <row r="8471" spans="1:3" x14ac:dyDescent="0.25">
      <c r="A8471" s="2">
        <v>8.423</v>
      </c>
      <c r="B8471" s="2">
        <v>1.6070000000000001E-2</v>
      </c>
      <c r="C8471" s="2">
        <f t="shared" si="131"/>
        <v>8.9876957494407165E-3</v>
      </c>
    </row>
    <row r="8472" spans="1:3" x14ac:dyDescent="0.25">
      <c r="A8472" s="2">
        <v>8.4239999999999995</v>
      </c>
      <c r="B8472" s="2">
        <v>1.6070000000000001E-2</v>
      </c>
      <c r="C8472" s="2">
        <f t="shared" si="131"/>
        <v>8.9876957494407165E-3</v>
      </c>
    </row>
    <row r="8473" spans="1:3" x14ac:dyDescent="0.25">
      <c r="A8473" s="2">
        <v>8.4250000000000007</v>
      </c>
      <c r="B8473" s="2">
        <v>8.0350000000000005E-3</v>
      </c>
      <c r="C8473" s="2">
        <f t="shared" si="131"/>
        <v>4.4938478747203582E-3</v>
      </c>
    </row>
    <row r="8474" spans="1:3" x14ac:dyDescent="0.25">
      <c r="A8474" s="2">
        <v>8.4260000000000002</v>
      </c>
      <c r="B8474" s="2">
        <v>8.0350000000000005E-3</v>
      </c>
      <c r="C8474" s="2">
        <f t="shared" si="131"/>
        <v>4.4938478747203582E-3</v>
      </c>
    </row>
    <row r="8475" spans="1:3" x14ac:dyDescent="0.25">
      <c r="A8475" s="2">
        <v>8.4269999999999996</v>
      </c>
      <c r="B8475" s="2">
        <v>8.0350000000000005E-3</v>
      </c>
      <c r="C8475" s="2">
        <f t="shared" si="131"/>
        <v>4.4938478747203582E-3</v>
      </c>
    </row>
    <row r="8476" spans="1:3" x14ac:dyDescent="0.25">
      <c r="A8476" s="2">
        <v>8.4280000000000008</v>
      </c>
      <c r="B8476" s="2">
        <v>-3.2909999999999999E-9</v>
      </c>
      <c r="C8476" s="2">
        <f t="shared" si="131"/>
        <v>-1.8406040268456375E-9</v>
      </c>
    </row>
    <row r="8477" spans="1:3" x14ac:dyDescent="0.25">
      <c r="A8477" s="2">
        <v>8.4290000000000003</v>
      </c>
      <c r="B8477" s="2">
        <v>8.0350000000000005E-3</v>
      </c>
      <c r="C8477" s="2">
        <f t="shared" si="131"/>
        <v>4.4938478747203582E-3</v>
      </c>
    </row>
    <row r="8478" spans="1:3" x14ac:dyDescent="0.25">
      <c r="A8478" s="2">
        <v>8.43</v>
      </c>
      <c r="B8478" s="2">
        <v>8.0350000000000005E-3</v>
      </c>
      <c r="C8478" s="2">
        <f t="shared" ref="C8478:C8541" si="132">B8478/$B$49</f>
        <v>4.4938478747203582E-3</v>
      </c>
    </row>
    <row r="8479" spans="1:3" x14ac:dyDescent="0.25">
      <c r="A8479" s="2">
        <v>8.4309999999999992</v>
      </c>
      <c r="B8479" s="2">
        <v>8.0350000000000005E-3</v>
      </c>
      <c r="C8479" s="2">
        <f t="shared" si="132"/>
        <v>4.4938478747203582E-3</v>
      </c>
    </row>
    <row r="8480" spans="1:3" x14ac:dyDescent="0.25">
      <c r="A8480" s="2">
        <v>8.4320000000000004</v>
      </c>
      <c r="B8480" s="2">
        <v>8.0350000000000005E-3</v>
      </c>
      <c r="C8480" s="2">
        <f t="shared" si="132"/>
        <v>4.4938478747203582E-3</v>
      </c>
    </row>
    <row r="8481" spans="1:3" x14ac:dyDescent="0.25">
      <c r="A8481" s="2">
        <v>8.4329999999999998</v>
      </c>
      <c r="B8481" s="2">
        <v>8.0350000000000005E-3</v>
      </c>
      <c r="C8481" s="2">
        <f t="shared" si="132"/>
        <v>4.4938478747203582E-3</v>
      </c>
    </row>
    <row r="8482" spans="1:3" x14ac:dyDescent="0.25">
      <c r="A8482" s="2">
        <v>8.4339999999999993</v>
      </c>
      <c r="B8482" s="2">
        <v>1.6070000000000001E-2</v>
      </c>
      <c r="C8482" s="2">
        <f t="shared" si="132"/>
        <v>8.9876957494407165E-3</v>
      </c>
    </row>
    <row r="8483" spans="1:3" x14ac:dyDescent="0.25">
      <c r="A8483" s="2">
        <v>8.4350000000000005</v>
      </c>
      <c r="B8483" s="2">
        <v>8.0350000000000005E-3</v>
      </c>
      <c r="C8483" s="2">
        <f t="shared" si="132"/>
        <v>4.4938478747203582E-3</v>
      </c>
    </row>
    <row r="8484" spans="1:3" x14ac:dyDescent="0.25">
      <c r="A8484" s="2">
        <v>8.4359999999999999</v>
      </c>
      <c r="B8484" s="2">
        <v>8.0350000000000005E-3</v>
      </c>
      <c r="C8484" s="2">
        <f t="shared" si="132"/>
        <v>4.4938478747203582E-3</v>
      </c>
    </row>
    <row r="8485" spans="1:3" x14ac:dyDescent="0.25">
      <c r="A8485" s="2">
        <v>8.4369999999999994</v>
      </c>
      <c r="B8485" s="2">
        <v>8.0350000000000005E-3</v>
      </c>
      <c r="C8485" s="2">
        <f t="shared" si="132"/>
        <v>4.4938478747203582E-3</v>
      </c>
    </row>
    <row r="8486" spans="1:3" x14ac:dyDescent="0.25">
      <c r="A8486" s="2">
        <v>8.4380000000000006</v>
      </c>
      <c r="B8486" s="2">
        <v>8.0350000000000005E-3</v>
      </c>
      <c r="C8486" s="2">
        <f t="shared" si="132"/>
        <v>4.4938478747203582E-3</v>
      </c>
    </row>
    <row r="8487" spans="1:3" x14ac:dyDescent="0.25">
      <c r="A8487" s="2">
        <v>8.4390000000000001</v>
      </c>
      <c r="B8487" s="2">
        <v>-3.2909999999999999E-9</v>
      </c>
      <c r="C8487" s="2">
        <f t="shared" si="132"/>
        <v>-1.8406040268456375E-9</v>
      </c>
    </row>
    <row r="8488" spans="1:3" x14ac:dyDescent="0.25">
      <c r="A8488" s="2">
        <v>8.44</v>
      </c>
      <c r="B8488" s="2">
        <v>8.0350000000000005E-3</v>
      </c>
      <c r="C8488" s="2">
        <f t="shared" si="132"/>
        <v>4.4938478747203582E-3</v>
      </c>
    </row>
    <row r="8489" spans="1:3" x14ac:dyDescent="0.25">
      <c r="A8489" s="2">
        <v>8.4410000000000007</v>
      </c>
      <c r="B8489" s="2">
        <v>8.0350000000000005E-3</v>
      </c>
      <c r="C8489" s="2">
        <f t="shared" si="132"/>
        <v>4.4938478747203582E-3</v>
      </c>
    </row>
    <row r="8490" spans="1:3" x14ac:dyDescent="0.25">
      <c r="A8490" s="2">
        <v>8.4420000000000002</v>
      </c>
      <c r="B8490" s="2">
        <v>8.0350000000000005E-3</v>
      </c>
      <c r="C8490" s="2">
        <f t="shared" si="132"/>
        <v>4.4938478747203582E-3</v>
      </c>
    </row>
    <row r="8491" spans="1:3" x14ac:dyDescent="0.25">
      <c r="A8491" s="2">
        <v>8.4429999999999996</v>
      </c>
      <c r="B8491" s="2">
        <v>8.0350000000000005E-3</v>
      </c>
      <c r="C8491" s="2">
        <f t="shared" si="132"/>
        <v>4.4938478747203582E-3</v>
      </c>
    </row>
    <row r="8492" spans="1:3" x14ac:dyDescent="0.25">
      <c r="A8492" s="2">
        <v>8.4440000000000008</v>
      </c>
      <c r="B8492" s="2">
        <v>8.0350000000000005E-3</v>
      </c>
      <c r="C8492" s="2">
        <f t="shared" si="132"/>
        <v>4.4938478747203582E-3</v>
      </c>
    </row>
    <row r="8493" spans="1:3" x14ac:dyDescent="0.25">
      <c r="A8493" s="2">
        <v>8.4450000000000003</v>
      </c>
      <c r="B8493" s="2">
        <v>8.0350000000000005E-3</v>
      </c>
      <c r="C8493" s="2">
        <f t="shared" si="132"/>
        <v>4.4938478747203582E-3</v>
      </c>
    </row>
    <row r="8494" spans="1:3" x14ac:dyDescent="0.25">
      <c r="A8494" s="2">
        <v>8.4459999999999997</v>
      </c>
      <c r="B8494" s="2">
        <v>8.0350000000000005E-3</v>
      </c>
      <c r="C8494" s="2">
        <f t="shared" si="132"/>
        <v>4.4938478747203582E-3</v>
      </c>
    </row>
    <row r="8495" spans="1:3" x14ac:dyDescent="0.25">
      <c r="A8495" s="2">
        <v>8.4469999999999992</v>
      </c>
      <c r="B8495" s="2">
        <v>-3.2909999999999999E-9</v>
      </c>
      <c r="C8495" s="2">
        <f t="shared" si="132"/>
        <v>-1.8406040268456375E-9</v>
      </c>
    </row>
    <row r="8496" spans="1:3" x14ac:dyDescent="0.25">
      <c r="A8496" s="2">
        <v>8.4480000000000004</v>
      </c>
      <c r="B8496" s="2">
        <v>-3.2909999999999999E-9</v>
      </c>
      <c r="C8496" s="2">
        <f t="shared" si="132"/>
        <v>-1.8406040268456375E-9</v>
      </c>
    </row>
    <row r="8497" spans="1:3" x14ac:dyDescent="0.25">
      <c r="A8497" s="2">
        <v>8.4489999999999998</v>
      </c>
      <c r="B8497" s="2">
        <v>-3.2909999999999999E-9</v>
      </c>
      <c r="C8497" s="2">
        <f t="shared" si="132"/>
        <v>-1.8406040268456375E-9</v>
      </c>
    </row>
    <row r="8498" spans="1:3" x14ac:dyDescent="0.25">
      <c r="A8498" s="2">
        <v>8.4499999999999993</v>
      </c>
      <c r="B8498" s="2">
        <v>8.0350000000000005E-3</v>
      </c>
      <c r="C8498" s="2">
        <f t="shared" si="132"/>
        <v>4.4938478747203582E-3</v>
      </c>
    </row>
    <row r="8499" spans="1:3" x14ac:dyDescent="0.25">
      <c r="A8499" s="2">
        <v>8.4510000000000005</v>
      </c>
      <c r="B8499" s="2">
        <v>8.0350000000000005E-3</v>
      </c>
      <c r="C8499" s="2">
        <f t="shared" si="132"/>
        <v>4.4938478747203582E-3</v>
      </c>
    </row>
    <row r="8500" spans="1:3" x14ac:dyDescent="0.25">
      <c r="A8500" s="2">
        <v>8.452</v>
      </c>
      <c r="B8500" s="2">
        <v>8.0350000000000005E-3</v>
      </c>
      <c r="C8500" s="2">
        <f t="shared" si="132"/>
        <v>4.4938478747203582E-3</v>
      </c>
    </row>
    <row r="8501" spans="1:3" x14ac:dyDescent="0.25">
      <c r="A8501" s="2">
        <v>8.4529999999999994</v>
      </c>
      <c r="B8501" s="2">
        <v>8.0350000000000005E-3</v>
      </c>
      <c r="C8501" s="2">
        <f t="shared" si="132"/>
        <v>4.4938478747203582E-3</v>
      </c>
    </row>
    <row r="8502" spans="1:3" x14ac:dyDescent="0.25">
      <c r="A8502" s="2">
        <v>8.4540000000000006</v>
      </c>
      <c r="B8502" s="2">
        <v>8.0350000000000005E-3</v>
      </c>
      <c r="C8502" s="2">
        <f t="shared" si="132"/>
        <v>4.4938478747203582E-3</v>
      </c>
    </row>
    <row r="8503" spans="1:3" x14ac:dyDescent="0.25">
      <c r="A8503" s="2">
        <v>8.4550000000000001</v>
      </c>
      <c r="B8503" s="2">
        <v>1.6070000000000001E-2</v>
      </c>
      <c r="C8503" s="2">
        <f t="shared" si="132"/>
        <v>8.9876957494407165E-3</v>
      </c>
    </row>
    <row r="8504" spans="1:3" x14ac:dyDescent="0.25">
      <c r="A8504" s="2">
        <v>8.4559999999999995</v>
      </c>
      <c r="B8504" s="2">
        <v>1.6070000000000001E-2</v>
      </c>
      <c r="C8504" s="2">
        <f t="shared" si="132"/>
        <v>8.9876957494407165E-3</v>
      </c>
    </row>
    <row r="8505" spans="1:3" x14ac:dyDescent="0.25">
      <c r="A8505" s="2">
        <v>8.4570000000000007</v>
      </c>
      <c r="B8505" s="2">
        <v>1.6070000000000001E-2</v>
      </c>
      <c r="C8505" s="2">
        <f t="shared" si="132"/>
        <v>8.9876957494407165E-3</v>
      </c>
    </row>
    <row r="8506" spans="1:3" x14ac:dyDescent="0.25">
      <c r="A8506" s="2">
        <v>8.4580000000000002</v>
      </c>
      <c r="B8506" s="2">
        <v>1.6070000000000001E-2</v>
      </c>
      <c r="C8506" s="2">
        <f t="shared" si="132"/>
        <v>8.9876957494407165E-3</v>
      </c>
    </row>
    <row r="8507" spans="1:3" x14ac:dyDescent="0.25">
      <c r="A8507" s="2">
        <v>8.4589999999999996</v>
      </c>
      <c r="B8507" s="2">
        <v>1.6070000000000001E-2</v>
      </c>
      <c r="C8507" s="2">
        <f t="shared" si="132"/>
        <v>8.9876957494407165E-3</v>
      </c>
    </row>
    <row r="8508" spans="1:3" x14ac:dyDescent="0.25">
      <c r="A8508" s="2">
        <v>8.4600000000000009</v>
      </c>
      <c r="B8508" s="2">
        <v>8.0350000000000005E-3</v>
      </c>
      <c r="C8508" s="2">
        <f t="shared" si="132"/>
        <v>4.4938478747203582E-3</v>
      </c>
    </row>
    <row r="8509" spans="1:3" x14ac:dyDescent="0.25">
      <c r="A8509" s="2">
        <v>8.4610000000000003</v>
      </c>
      <c r="B8509" s="2">
        <v>8.0350000000000005E-3</v>
      </c>
      <c r="C8509" s="2">
        <f t="shared" si="132"/>
        <v>4.4938478747203582E-3</v>
      </c>
    </row>
    <row r="8510" spans="1:3" x14ac:dyDescent="0.25">
      <c r="A8510" s="2">
        <v>8.4619999999999997</v>
      </c>
      <c r="B8510" s="2">
        <v>8.0350000000000005E-3</v>
      </c>
      <c r="C8510" s="2">
        <f t="shared" si="132"/>
        <v>4.4938478747203582E-3</v>
      </c>
    </row>
    <row r="8511" spans="1:3" x14ac:dyDescent="0.25">
      <c r="A8511" s="2">
        <v>8.4629999999999992</v>
      </c>
      <c r="B8511" s="2">
        <v>8.0350000000000005E-3</v>
      </c>
      <c r="C8511" s="2">
        <f t="shared" si="132"/>
        <v>4.4938478747203582E-3</v>
      </c>
    </row>
    <row r="8512" spans="1:3" x14ac:dyDescent="0.25">
      <c r="A8512" s="2">
        <v>8.4640000000000004</v>
      </c>
      <c r="B8512" s="2">
        <v>8.0350000000000005E-3</v>
      </c>
      <c r="C8512" s="2">
        <f t="shared" si="132"/>
        <v>4.4938478747203582E-3</v>
      </c>
    </row>
    <row r="8513" spans="1:3" x14ac:dyDescent="0.25">
      <c r="A8513" s="2">
        <v>8.4649999999999999</v>
      </c>
      <c r="B8513" s="2">
        <v>8.0350000000000005E-3</v>
      </c>
      <c r="C8513" s="2">
        <f t="shared" si="132"/>
        <v>4.4938478747203582E-3</v>
      </c>
    </row>
    <row r="8514" spans="1:3" x14ac:dyDescent="0.25">
      <c r="A8514" s="2">
        <v>8.4659999999999993</v>
      </c>
      <c r="B8514" s="2">
        <v>8.0350000000000005E-3</v>
      </c>
      <c r="C8514" s="2">
        <f t="shared" si="132"/>
        <v>4.4938478747203582E-3</v>
      </c>
    </row>
    <row r="8515" spans="1:3" x14ac:dyDescent="0.25">
      <c r="A8515" s="2">
        <v>8.4670000000000005</v>
      </c>
      <c r="B8515" s="2">
        <v>-3.2909999999999999E-9</v>
      </c>
      <c r="C8515" s="2">
        <f t="shared" si="132"/>
        <v>-1.8406040268456375E-9</v>
      </c>
    </row>
    <row r="8516" spans="1:3" x14ac:dyDescent="0.25">
      <c r="A8516" s="2">
        <v>8.468</v>
      </c>
      <c r="B8516" s="2">
        <v>8.0350000000000005E-3</v>
      </c>
      <c r="C8516" s="2">
        <f t="shared" si="132"/>
        <v>4.4938478747203582E-3</v>
      </c>
    </row>
    <row r="8517" spans="1:3" x14ac:dyDescent="0.25">
      <c r="A8517" s="2">
        <v>8.4689999999999994</v>
      </c>
      <c r="B8517" s="2">
        <v>-3.2909999999999999E-9</v>
      </c>
      <c r="C8517" s="2">
        <f t="shared" si="132"/>
        <v>-1.8406040268456375E-9</v>
      </c>
    </row>
    <row r="8518" spans="1:3" x14ac:dyDescent="0.25">
      <c r="A8518" s="2">
        <v>8.4700000000000006</v>
      </c>
      <c r="B8518" s="2">
        <v>8.0350000000000005E-3</v>
      </c>
      <c r="C8518" s="2">
        <f t="shared" si="132"/>
        <v>4.4938478747203582E-3</v>
      </c>
    </row>
    <row r="8519" spans="1:3" x14ac:dyDescent="0.25">
      <c r="A8519" s="2">
        <v>8.4710000000000001</v>
      </c>
      <c r="B8519" s="2">
        <v>8.0350000000000005E-3</v>
      </c>
      <c r="C8519" s="2">
        <f t="shared" si="132"/>
        <v>4.4938478747203582E-3</v>
      </c>
    </row>
    <row r="8520" spans="1:3" x14ac:dyDescent="0.25">
      <c r="A8520" s="2">
        <v>8.4719999999999995</v>
      </c>
      <c r="B8520" s="2">
        <v>8.0350000000000005E-3</v>
      </c>
      <c r="C8520" s="2">
        <f t="shared" si="132"/>
        <v>4.4938478747203582E-3</v>
      </c>
    </row>
    <row r="8521" spans="1:3" x14ac:dyDescent="0.25">
      <c r="A8521" s="2">
        <v>8.4730000000000008</v>
      </c>
      <c r="B8521" s="2">
        <v>8.0350000000000005E-3</v>
      </c>
      <c r="C8521" s="2">
        <f t="shared" si="132"/>
        <v>4.4938478747203582E-3</v>
      </c>
    </row>
    <row r="8522" spans="1:3" x14ac:dyDescent="0.25">
      <c r="A8522" s="2">
        <v>8.4740000000000002</v>
      </c>
      <c r="B8522" s="2">
        <v>8.0350000000000005E-3</v>
      </c>
      <c r="C8522" s="2">
        <f t="shared" si="132"/>
        <v>4.4938478747203582E-3</v>
      </c>
    </row>
    <row r="8523" spans="1:3" x14ac:dyDescent="0.25">
      <c r="A8523" s="2">
        <v>8.4749999999999996</v>
      </c>
      <c r="B8523" s="2">
        <v>1.6070000000000001E-2</v>
      </c>
      <c r="C8523" s="2">
        <f t="shared" si="132"/>
        <v>8.9876957494407165E-3</v>
      </c>
    </row>
    <row r="8524" spans="1:3" x14ac:dyDescent="0.25">
      <c r="A8524" s="2">
        <v>8.4760000000000009</v>
      </c>
      <c r="B8524" s="2">
        <v>1.6070000000000001E-2</v>
      </c>
      <c r="C8524" s="2">
        <f t="shared" si="132"/>
        <v>8.9876957494407165E-3</v>
      </c>
    </row>
    <row r="8525" spans="1:3" x14ac:dyDescent="0.25">
      <c r="A8525" s="2">
        <v>8.4770000000000003</v>
      </c>
      <c r="B8525" s="2">
        <v>1.6070000000000001E-2</v>
      </c>
      <c r="C8525" s="2">
        <f t="shared" si="132"/>
        <v>8.9876957494407165E-3</v>
      </c>
    </row>
    <row r="8526" spans="1:3" x14ac:dyDescent="0.25">
      <c r="A8526" s="2">
        <v>8.4779999999999998</v>
      </c>
      <c r="B8526" s="2">
        <v>8.0350000000000005E-3</v>
      </c>
      <c r="C8526" s="2">
        <f t="shared" si="132"/>
        <v>4.4938478747203582E-3</v>
      </c>
    </row>
    <row r="8527" spans="1:3" x14ac:dyDescent="0.25">
      <c r="A8527" s="2">
        <v>8.4789999999999992</v>
      </c>
      <c r="B8527" s="2">
        <v>-3.2909999999999999E-9</v>
      </c>
      <c r="C8527" s="2">
        <f t="shared" si="132"/>
        <v>-1.8406040268456375E-9</v>
      </c>
    </row>
    <row r="8528" spans="1:3" x14ac:dyDescent="0.25">
      <c r="A8528" s="2">
        <v>8.48</v>
      </c>
      <c r="B8528" s="2">
        <v>8.0350000000000005E-3</v>
      </c>
      <c r="C8528" s="2">
        <f t="shared" si="132"/>
        <v>4.4938478747203582E-3</v>
      </c>
    </row>
    <row r="8529" spans="1:3" x14ac:dyDescent="0.25">
      <c r="A8529" s="2">
        <v>8.4809999999999999</v>
      </c>
      <c r="B8529" s="2">
        <v>-3.2909999999999999E-9</v>
      </c>
      <c r="C8529" s="2">
        <f t="shared" si="132"/>
        <v>-1.8406040268456375E-9</v>
      </c>
    </row>
    <row r="8530" spans="1:3" x14ac:dyDescent="0.25">
      <c r="A8530" s="2">
        <v>8.4819999999999993</v>
      </c>
      <c r="B8530" s="2">
        <v>8.0350000000000005E-3</v>
      </c>
      <c r="C8530" s="2">
        <f t="shared" si="132"/>
        <v>4.4938478747203582E-3</v>
      </c>
    </row>
    <row r="8531" spans="1:3" x14ac:dyDescent="0.25">
      <c r="A8531" s="2">
        <v>8.4830000000000005</v>
      </c>
      <c r="B8531" s="2">
        <v>-3.2909999999999999E-9</v>
      </c>
      <c r="C8531" s="2">
        <f t="shared" si="132"/>
        <v>-1.8406040268456375E-9</v>
      </c>
    </row>
    <row r="8532" spans="1:3" x14ac:dyDescent="0.25">
      <c r="A8532" s="2">
        <v>8.484</v>
      </c>
      <c r="B8532" s="2">
        <v>8.0350000000000005E-3</v>
      </c>
      <c r="C8532" s="2">
        <f t="shared" si="132"/>
        <v>4.4938478747203582E-3</v>
      </c>
    </row>
    <row r="8533" spans="1:3" x14ac:dyDescent="0.25">
      <c r="A8533" s="2">
        <v>8.4849999999999994</v>
      </c>
      <c r="B8533" s="2">
        <v>-3.2909999999999999E-9</v>
      </c>
      <c r="C8533" s="2">
        <f t="shared" si="132"/>
        <v>-1.8406040268456375E-9</v>
      </c>
    </row>
    <row r="8534" spans="1:3" x14ac:dyDescent="0.25">
      <c r="A8534" s="2">
        <v>8.4860000000000007</v>
      </c>
      <c r="B8534" s="2">
        <v>8.0350000000000005E-3</v>
      </c>
      <c r="C8534" s="2">
        <f t="shared" si="132"/>
        <v>4.4938478747203582E-3</v>
      </c>
    </row>
    <row r="8535" spans="1:3" x14ac:dyDescent="0.25">
      <c r="A8535" s="2">
        <v>8.4870000000000001</v>
      </c>
      <c r="B8535" s="2">
        <v>8.0350000000000005E-3</v>
      </c>
      <c r="C8535" s="2">
        <f t="shared" si="132"/>
        <v>4.4938478747203582E-3</v>
      </c>
    </row>
    <row r="8536" spans="1:3" x14ac:dyDescent="0.25">
      <c r="A8536" s="2">
        <v>8.4879999999999995</v>
      </c>
      <c r="B8536" s="2">
        <v>1.6070000000000001E-2</v>
      </c>
      <c r="C8536" s="2">
        <f t="shared" si="132"/>
        <v>8.9876957494407165E-3</v>
      </c>
    </row>
    <row r="8537" spans="1:3" x14ac:dyDescent="0.25">
      <c r="A8537" s="2">
        <v>8.4890000000000008</v>
      </c>
      <c r="B8537" s="2">
        <v>8.0350000000000005E-3</v>
      </c>
      <c r="C8537" s="2">
        <f t="shared" si="132"/>
        <v>4.4938478747203582E-3</v>
      </c>
    </row>
    <row r="8538" spans="1:3" x14ac:dyDescent="0.25">
      <c r="A8538" s="2">
        <v>8.49</v>
      </c>
      <c r="B8538" s="2">
        <v>-3.2909999999999999E-9</v>
      </c>
      <c r="C8538" s="2">
        <f t="shared" si="132"/>
        <v>-1.8406040268456375E-9</v>
      </c>
    </row>
    <row r="8539" spans="1:3" x14ac:dyDescent="0.25">
      <c r="A8539" s="2">
        <v>8.4909999999999997</v>
      </c>
      <c r="B8539" s="2">
        <v>1.6070000000000001E-2</v>
      </c>
      <c r="C8539" s="2">
        <f t="shared" si="132"/>
        <v>8.9876957494407165E-3</v>
      </c>
    </row>
    <row r="8540" spans="1:3" x14ac:dyDescent="0.25">
      <c r="A8540" s="2">
        <v>8.4920000000000009</v>
      </c>
      <c r="B8540" s="2">
        <v>1.6070000000000001E-2</v>
      </c>
      <c r="C8540" s="2">
        <f t="shared" si="132"/>
        <v>8.9876957494407165E-3</v>
      </c>
    </row>
    <row r="8541" spans="1:3" x14ac:dyDescent="0.25">
      <c r="A8541" s="2">
        <v>8.4930000000000003</v>
      </c>
      <c r="B8541" s="2">
        <v>1.6070000000000001E-2</v>
      </c>
      <c r="C8541" s="2">
        <f t="shared" si="132"/>
        <v>8.9876957494407165E-3</v>
      </c>
    </row>
    <row r="8542" spans="1:3" x14ac:dyDescent="0.25">
      <c r="A8542" s="2">
        <v>8.4939999999999998</v>
      </c>
      <c r="B8542" s="2">
        <v>8.0350000000000005E-3</v>
      </c>
      <c r="C8542" s="2">
        <f t="shared" ref="C8542:C8605" si="133">B8542/$B$49</f>
        <v>4.4938478747203582E-3</v>
      </c>
    </row>
    <row r="8543" spans="1:3" x14ac:dyDescent="0.25">
      <c r="A8543" s="2">
        <v>8.4949999999999992</v>
      </c>
      <c r="B8543" s="2">
        <v>8.0350000000000005E-3</v>
      </c>
      <c r="C8543" s="2">
        <f t="shared" si="133"/>
        <v>4.4938478747203582E-3</v>
      </c>
    </row>
    <row r="8544" spans="1:3" x14ac:dyDescent="0.25">
      <c r="A8544" s="2">
        <v>8.4960000000000004</v>
      </c>
      <c r="B8544" s="2">
        <v>8.0350000000000005E-3</v>
      </c>
      <c r="C8544" s="2">
        <f t="shared" si="133"/>
        <v>4.4938478747203582E-3</v>
      </c>
    </row>
    <row r="8545" spans="1:3" x14ac:dyDescent="0.25">
      <c r="A8545" s="2">
        <v>8.4969999999999999</v>
      </c>
      <c r="B8545" s="2">
        <v>8.0350000000000005E-3</v>
      </c>
      <c r="C8545" s="2">
        <f t="shared" si="133"/>
        <v>4.4938478747203582E-3</v>
      </c>
    </row>
    <row r="8546" spans="1:3" x14ac:dyDescent="0.25">
      <c r="A8546" s="2">
        <v>8.4979999999999993</v>
      </c>
      <c r="B8546" s="2">
        <v>8.0350000000000005E-3</v>
      </c>
      <c r="C8546" s="2">
        <f t="shared" si="133"/>
        <v>4.4938478747203582E-3</v>
      </c>
    </row>
    <row r="8547" spans="1:3" x14ac:dyDescent="0.25">
      <c r="A8547" s="2">
        <v>8.4990000000000006</v>
      </c>
      <c r="B8547" s="2">
        <v>-3.2909999999999999E-9</v>
      </c>
      <c r="C8547" s="2">
        <f t="shared" si="133"/>
        <v>-1.8406040268456375E-9</v>
      </c>
    </row>
    <row r="8548" spans="1:3" x14ac:dyDescent="0.25">
      <c r="A8548" s="2">
        <v>8.5</v>
      </c>
      <c r="B8548" s="2">
        <v>-3.2909999999999999E-9</v>
      </c>
      <c r="C8548" s="2">
        <f t="shared" si="133"/>
        <v>-1.8406040268456375E-9</v>
      </c>
    </row>
    <row r="8549" spans="1:3" x14ac:dyDescent="0.25">
      <c r="A8549" s="2">
        <v>8.5009999999999994</v>
      </c>
      <c r="B8549" s="2">
        <v>-8.0350000000000005E-3</v>
      </c>
      <c r="C8549" s="2">
        <f t="shared" si="133"/>
        <v>-4.4938478747203582E-3</v>
      </c>
    </row>
    <row r="8550" spans="1:3" x14ac:dyDescent="0.25">
      <c r="A8550" s="2">
        <v>8.5020000000000007</v>
      </c>
      <c r="B8550" s="2">
        <v>8.0350000000000005E-3</v>
      </c>
      <c r="C8550" s="2">
        <f t="shared" si="133"/>
        <v>4.4938478747203582E-3</v>
      </c>
    </row>
    <row r="8551" spans="1:3" x14ac:dyDescent="0.25">
      <c r="A8551" s="2">
        <v>8.5030000000000001</v>
      </c>
      <c r="B8551" s="2">
        <v>8.0350000000000005E-3</v>
      </c>
      <c r="C8551" s="2">
        <f t="shared" si="133"/>
        <v>4.4938478747203582E-3</v>
      </c>
    </row>
    <row r="8552" spans="1:3" x14ac:dyDescent="0.25">
      <c r="A8552" s="2">
        <v>8.5039999999999996</v>
      </c>
      <c r="B8552" s="2">
        <v>8.0350000000000005E-3</v>
      </c>
      <c r="C8552" s="2">
        <f t="shared" si="133"/>
        <v>4.4938478747203582E-3</v>
      </c>
    </row>
    <row r="8553" spans="1:3" x14ac:dyDescent="0.25">
      <c r="A8553" s="2">
        <v>8.5050000000000008</v>
      </c>
      <c r="B8553" s="2">
        <v>8.0350000000000005E-3</v>
      </c>
      <c r="C8553" s="2">
        <f t="shared" si="133"/>
        <v>4.4938478747203582E-3</v>
      </c>
    </row>
    <row r="8554" spans="1:3" x14ac:dyDescent="0.25">
      <c r="A8554" s="2">
        <v>8.5060000000000002</v>
      </c>
      <c r="B8554" s="2">
        <v>8.0350000000000005E-3</v>
      </c>
      <c r="C8554" s="2">
        <f t="shared" si="133"/>
        <v>4.4938478747203582E-3</v>
      </c>
    </row>
    <row r="8555" spans="1:3" x14ac:dyDescent="0.25">
      <c r="A8555" s="2">
        <v>8.5069999999999997</v>
      </c>
      <c r="B8555" s="2">
        <v>8.0350000000000005E-3</v>
      </c>
      <c r="C8555" s="2">
        <f t="shared" si="133"/>
        <v>4.4938478747203582E-3</v>
      </c>
    </row>
    <row r="8556" spans="1:3" x14ac:dyDescent="0.25">
      <c r="A8556" s="2">
        <v>8.5079999999999991</v>
      </c>
      <c r="B8556" s="2">
        <v>1.6070000000000001E-2</v>
      </c>
      <c r="C8556" s="2">
        <f t="shared" si="133"/>
        <v>8.9876957494407165E-3</v>
      </c>
    </row>
    <row r="8557" spans="1:3" x14ac:dyDescent="0.25">
      <c r="A8557" s="2">
        <v>8.5090000000000003</v>
      </c>
      <c r="B8557" s="2">
        <v>1.6070000000000001E-2</v>
      </c>
      <c r="C8557" s="2">
        <f t="shared" si="133"/>
        <v>8.9876957494407165E-3</v>
      </c>
    </row>
    <row r="8558" spans="1:3" x14ac:dyDescent="0.25">
      <c r="A8558" s="2">
        <v>8.51</v>
      </c>
      <c r="B8558" s="2">
        <v>1.6070000000000001E-2</v>
      </c>
      <c r="C8558" s="2">
        <f t="shared" si="133"/>
        <v>8.9876957494407165E-3</v>
      </c>
    </row>
    <row r="8559" spans="1:3" x14ac:dyDescent="0.25">
      <c r="A8559" s="2">
        <v>8.5109999999999992</v>
      </c>
      <c r="B8559" s="2">
        <v>8.0350000000000005E-3</v>
      </c>
      <c r="C8559" s="2">
        <f t="shared" si="133"/>
        <v>4.4938478747203582E-3</v>
      </c>
    </row>
    <row r="8560" spans="1:3" x14ac:dyDescent="0.25">
      <c r="A8560" s="2">
        <v>8.5120000000000005</v>
      </c>
      <c r="B8560" s="2">
        <v>8.0350000000000005E-3</v>
      </c>
      <c r="C8560" s="2">
        <f t="shared" si="133"/>
        <v>4.4938478747203582E-3</v>
      </c>
    </row>
    <row r="8561" spans="1:3" x14ac:dyDescent="0.25">
      <c r="A8561" s="2">
        <v>8.5129999999999999</v>
      </c>
      <c r="B8561" s="2">
        <v>8.0350000000000005E-3</v>
      </c>
      <c r="C8561" s="2">
        <f t="shared" si="133"/>
        <v>4.4938478747203582E-3</v>
      </c>
    </row>
    <row r="8562" spans="1:3" x14ac:dyDescent="0.25">
      <c r="A8562" s="2">
        <v>8.5139999999999993</v>
      </c>
      <c r="B8562" s="2">
        <v>8.0350000000000005E-3</v>
      </c>
      <c r="C8562" s="2">
        <f t="shared" si="133"/>
        <v>4.4938478747203582E-3</v>
      </c>
    </row>
    <row r="8563" spans="1:3" x14ac:dyDescent="0.25">
      <c r="A8563" s="2">
        <v>8.5150000000000006</v>
      </c>
      <c r="B8563" s="2">
        <v>8.0350000000000005E-3</v>
      </c>
      <c r="C8563" s="2">
        <f t="shared" si="133"/>
        <v>4.4938478747203582E-3</v>
      </c>
    </row>
    <row r="8564" spans="1:3" x14ac:dyDescent="0.25">
      <c r="A8564" s="2">
        <v>8.516</v>
      </c>
      <c r="B8564" s="2">
        <v>8.0350000000000005E-3</v>
      </c>
      <c r="C8564" s="2">
        <f t="shared" si="133"/>
        <v>4.4938478747203582E-3</v>
      </c>
    </row>
    <row r="8565" spans="1:3" x14ac:dyDescent="0.25">
      <c r="A8565" s="2">
        <v>8.5169999999999995</v>
      </c>
      <c r="B8565" s="2">
        <v>-3.2909999999999999E-9</v>
      </c>
      <c r="C8565" s="2">
        <f t="shared" si="133"/>
        <v>-1.8406040268456375E-9</v>
      </c>
    </row>
    <row r="8566" spans="1:3" x14ac:dyDescent="0.25">
      <c r="A8566" s="2">
        <v>8.5180000000000007</v>
      </c>
      <c r="B8566" s="2">
        <v>-3.2909999999999999E-9</v>
      </c>
      <c r="C8566" s="2">
        <f t="shared" si="133"/>
        <v>-1.8406040268456375E-9</v>
      </c>
    </row>
    <row r="8567" spans="1:3" x14ac:dyDescent="0.25">
      <c r="A8567" s="2">
        <v>8.5190000000000001</v>
      </c>
      <c r="B8567" s="2">
        <v>8.0350000000000005E-3</v>
      </c>
      <c r="C8567" s="2">
        <f t="shared" si="133"/>
        <v>4.4938478747203582E-3</v>
      </c>
    </row>
    <row r="8568" spans="1:3" x14ac:dyDescent="0.25">
      <c r="A8568" s="2">
        <v>8.52</v>
      </c>
      <c r="B8568" s="2">
        <v>8.0350000000000005E-3</v>
      </c>
      <c r="C8568" s="2">
        <f t="shared" si="133"/>
        <v>4.4938478747203582E-3</v>
      </c>
    </row>
    <row r="8569" spans="1:3" x14ac:dyDescent="0.25">
      <c r="A8569" s="2">
        <v>8.5210000000000008</v>
      </c>
      <c r="B8569" s="2">
        <v>8.0350000000000005E-3</v>
      </c>
      <c r="C8569" s="2">
        <f t="shared" si="133"/>
        <v>4.4938478747203582E-3</v>
      </c>
    </row>
    <row r="8570" spans="1:3" x14ac:dyDescent="0.25">
      <c r="A8570" s="2">
        <v>8.5220000000000002</v>
      </c>
      <c r="B8570" s="2">
        <v>8.0350000000000005E-3</v>
      </c>
      <c r="C8570" s="2">
        <f t="shared" si="133"/>
        <v>4.4938478747203582E-3</v>
      </c>
    </row>
    <row r="8571" spans="1:3" x14ac:dyDescent="0.25">
      <c r="A8571" s="2">
        <v>8.5229999999999997</v>
      </c>
      <c r="B8571" s="2">
        <v>1.6070000000000001E-2</v>
      </c>
      <c r="C8571" s="2">
        <f t="shared" si="133"/>
        <v>8.9876957494407165E-3</v>
      </c>
    </row>
    <row r="8572" spans="1:3" x14ac:dyDescent="0.25">
      <c r="A8572" s="2">
        <v>8.5239999999999991</v>
      </c>
      <c r="B8572" s="2">
        <v>1.6070000000000001E-2</v>
      </c>
      <c r="C8572" s="2">
        <f t="shared" si="133"/>
        <v>8.9876957494407165E-3</v>
      </c>
    </row>
    <row r="8573" spans="1:3" x14ac:dyDescent="0.25">
      <c r="A8573" s="2">
        <v>8.5250000000000004</v>
      </c>
      <c r="B8573" s="2">
        <v>8.0350000000000005E-3</v>
      </c>
      <c r="C8573" s="2">
        <f t="shared" si="133"/>
        <v>4.4938478747203582E-3</v>
      </c>
    </row>
    <row r="8574" spans="1:3" x14ac:dyDescent="0.25">
      <c r="A8574" s="2">
        <v>8.5259999999999998</v>
      </c>
      <c r="B8574" s="2">
        <v>1.6070000000000001E-2</v>
      </c>
      <c r="C8574" s="2">
        <f t="shared" si="133"/>
        <v>8.9876957494407165E-3</v>
      </c>
    </row>
    <row r="8575" spans="1:3" x14ac:dyDescent="0.25">
      <c r="A8575" s="2">
        <v>8.5269999999999992</v>
      </c>
      <c r="B8575" s="2">
        <v>1.6070000000000001E-2</v>
      </c>
      <c r="C8575" s="2">
        <f t="shared" si="133"/>
        <v>8.9876957494407165E-3</v>
      </c>
    </row>
    <row r="8576" spans="1:3" x14ac:dyDescent="0.25">
      <c r="A8576" s="2">
        <v>8.5280000000000005</v>
      </c>
      <c r="B8576" s="2">
        <v>8.0350000000000005E-3</v>
      </c>
      <c r="C8576" s="2">
        <f t="shared" si="133"/>
        <v>4.4938478747203582E-3</v>
      </c>
    </row>
    <row r="8577" spans="1:3" x14ac:dyDescent="0.25">
      <c r="A8577" s="2">
        <v>8.5289999999999999</v>
      </c>
      <c r="B8577" s="2">
        <v>1.6070000000000001E-2</v>
      </c>
      <c r="C8577" s="2">
        <f t="shared" si="133"/>
        <v>8.9876957494407165E-3</v>
      </c>
    </row>
    <row r="8578" spans="1:3" x14ac:dyDescent="0.25">
      <c r="A8578" s="2">
        <v>8.5299999999999994</v>
      </c>
      <c r="B8578" s="2">
        <v>8.0350000000000005E-3</v>
      </c>
      <c r="C8578" s="2">
        <f t="shared" si="133"/>
        <v>4.4938478747203582E-3</v>
      </c>
    </row>
    <row r="8579" spans="1:3" x14ac:dyDescent="0.25">
      <c r="A8579" s="2">
        <v>8.5310000000000006</v>
      </c>
      <c r="B8579" s="2">
        <v>8.0350000000000005E-3</v>
      </c>
      <c r="C8579" s="2">
        <f t="shared" si="133"/>
        <v>4.4938478747203582E-3</v>
      </c>
    </row>
    <row r="8580" spans="1:3" x14ac:dyDescent="0.25">
      <c r="A8580" s="2">
        <v>8.532</v>
      </c>
      <c r="B8580" s="2">
        <v>1.6070000000000001E-2</v>
      </c>
      <c r="C8580" s="2">
        <f t="shared" si="133"/>
        <v>8.9876957494407165E-3</v>
      </c>
    </row>
    <row r="8581" spans="1:3" x14ac:dyDescent="0.25">
      <c r="A8581" s="2">
        <v>8.5329999999999995</v>
      </c>
      <c r="B8581" s="2">
        <v>8.0350000000000005E-3</v>
      </c>
      <c r="C8581" s="2">
        <f t="shared" si="133"/>
        <v>4.4938478747203582E-3</v>
      </c>
    </row>
    <row r="8582" spans="1:3" x14ac:dyDescent="0.25">
      <c r="A8582" s="2">
        <v>8.5340000000000007</v>
      </c>
      <c r="B8582" s="2">
        <v>8.0350000000000005E-3</v>
      </c>
      <c r="C8582" s="2">
        <f t="shared" si="133"/>
        <v>4.4938478747203582E-3</v>
      </c>
    </row>
    <row r="8583" spans="1:3" x14ac:dyDescent="0.25">
      <c r="A8583" s="2">
        <v>8.5350000000000001</v>
      </c>
      <c r="B8583" s="2">
        <v>-3.2909999999999999E-9</v>
      </c>
      <c r="C8583" s="2">
        <f t="shared" si="133"/>
        <v>-1.8406040268456375E-9</v>
      </c>
    </row>
    <row r="8584" spans="1:3" x14ac:dyDescent="0.25">
      <c r="A8584" s="2">
        <v>8.5359999999999996</v>
      </c>
      <c r="B8584" s="2">
        <v>-3.2909999999999999E-9</v>
      </c>
      <c r="C8584" s="2">
        <f t="shared" si="133"/>
        <v>-1.8406040268456375E-9</v>
      </c>
    </row>
    <row r="8585" spans="1:3" x14ac:dyDescent="0.25">
      <c r="A8585" s="2">
        <v>8.5370000000000008</v>
      </c>
      <c r="B8585" s="2">
        <v>8.0350000000000005E-3</v>
      </c>
      <c r="C8585" s="2">
        <f t="shared" si="133"/>
        <v>4.4938478747203582E-3</v>
      </c>
    </row>
    <row r="8586" spans="1:3" x14ac:dyDescent="0.25">
      <c r="A8586" s="2">
        <v>8.5380000000000003</v>
      </c>
      <c r="B8586" s="2">
        <v>8.0350000000000005E-3</v>
      </c>
      <c r="C8586" s="2">
        <f t="shared" si="133"/>
        <v>4.4938478747203582E-3</v>
      </c>
    </row>
    <row r="8587" spans="1:3" x14ac:dyDescent="0.25">
      <c r="A8587" s="2">
        <v>8.5389999999999997</v>
      </c>
      <c r="B8587" s="2">
        <v>8.0350000000000005E-3</v>
      </c>
      <c r="C8587" s="2">
        <f t="shared" si="133"/>
        <v>4.4938478747203582E-3</v>
      </c>
    </row>
    <row r="8588" spans="1:3" x14ac:dyDescent="0.25">
      <c r="A8588" s="2">
        <v>8.5399999999999991</v>
      </c>
      <c r="B8588" s="2">
        <v>8.0350000000000005E-3</v>
      </c>
      <c r="C8588" s="2">
        <f t="shared" si="133"/>
        <v>4.4938478747203582E-3</v>
      </c>
    </row>
    <row r="8589" spans="1:3" x14ac:dyDescent="0.25">
      <c r="A8589" s="2">
        <v>8.5410000000000004</v>
      </c>
      <c r="B8589" s="2">
        <v>-3.2909999999999999E-9</v>
      </c>
      <c r="C8589" s="2">
        <f t="shared" si="133"/>
        <v>-1.8406040268456375E-9</v>
      </c>
    </row>
    <row r="8590" spans="1:3" x14ac:dyDescent="0.25">
      <c r="A8590" s="2">
        <v>8.5419999999999998</v>
      </c>
      <c r="B8590" s="2">
        <v>8.0350000000000005E-3</v>
      </c>
      <c r="C8590" s="2">
        <f t="shared" si="133"/>
        <v>4.4938478747203582E-3</v>
      </c>
    </row>
    <row r="8591" spans="1:3" x14ac:dyDescent="0.25">
      <c r="A8591" s="2">
        <v>8.5429999999999993</v>
      </c>
      <c r="B8591" s="2">
        <v>1.6070000000000001E-2</v>
      </c>
      <c r="C8591" s="2">
        <f t="shared" si="133"/>
        <v>8.9876957494407165E-3</v>
      </c>
    </row>
    <row r="8592" spans="1:3" x14ac:dyDescent="0.25">
      <c r="A8592" s="2">
        <v>8.5440000000000005</v>
      </c>
      <c r="B8592" s="2">
        <v>1.6070000000000001E-2</v>
      </c>
      <c r="C8592" s="2">
        <f t="shared" si="133"/>
        <v>8.9876957494407165E-3</v>
      </c>
    </row>
    <row r="8593" spans="1:3" x14ac:dyDescent="0.25">
      <c r="A8593" s="2">
        <v>8.5449999999999999</v>
      </c>
      <c r="B8593" s="2">
        <v>8.0350000000000005E-3</v>
      </c>
      <c r="C8593" s="2">
        <f t="shared" si="133"/>
        <v>4.4938478747203582E-3</v>
      </c>
    </row>
    <row r="8594" spans="1:3" x14ac:dyDescent="0.25">
      <c r="A8594" s="2">
        <v>8.5459999999999994</v>
      </c>
      <c r="B8594" s="2">
        <v>8.0350000000000005E-3</v>
      </c>
      <c r="C8594" s="2">
        <f t="shared" si="133"/>
        <v>4.4938478747203582E-3</v>
      </c>
    </row>
    <row r="8595" spans="1:3" x14ac:dyDescent="0.25">
      <c r="A8595" s="2">
        <v>8.5470000000000006</v>
      </c>
      <c r="B8595" s="2">
        <v>8.0350000000000005E-3</v>
      </c>
      <c r="C8595" s="2">
        <f t="shared" si="133"/>
        <v>4.4938478747203582E-3</v>
      </c>
    </row>
    <row r="8596" spans="1:3" x14ac:dyDescent="0.25">
      <c r="A8596" s="2">
        <v>8.548</v>
      </c>
      <c r="B8596" s="2">
        <v>8.0350000000000005E-3</v>
      </c>
      <c r="C8596" s="2">
        <f t="shared" si="133"/>
        <v>4.4938478747203582E-3</v>
      </c>
    </row>
    <row r="8597" spans="1:3" x14ac:dyDescent="0.25">
      <c r="A8597" s="2">
        <v>8.5489999999999995</v>
      </c>
      <c r="B8597" s="2">
        <v>8.0350000000000005E-3</v>
      </c>
      <c r="C8597" s="2">
        <f t="shared" si="133"/>
        <v>4.4938478747203582E-3</v>
      </c>
    </row>
    <row r="8598" spans="1:3" x14ac:dyDescent="0.25">
      <c r="A8598" s="2">
        <v>8.5500000000000007</v>
      </c>
      <c r="B8598" s="2">
        <v>8.0350000000000005E-3</v>
      </c>
      <c r="C8598" s="2">
        <f t="shared" si="133"/>
        <v>4.4938478747203582E-3</v>
      </c>
    </row>
    <row r="8599" spans="1:3" x14ac:dyDescent="0.25">
      <c r="A8599" s="2">
        <v>8.5510000000000002</v>
      </c>
      <c r="B8599" s="2">
        <v>8.0350000000000005E-3</v>
      </c>
      <c r="C8599" s="2">
        <f t="shared" si="133"/>
        <v>4.4938478747203582E-3</v>
      </c>
    </row>
    <row r="8600" spans="1:3" x14ac:dyDescent="0.25">
      <c r="A8600" s="2">
        <v>8.5519999999999996</v>
      </c>
      <c r="B8600" s="2">
        <v>-3.2909999999999999E-9</v>
      </c>
      <c r="C8600" s="2">
        <f t="shared" si="133"/>
        <v>-1.8406040268456375E-9</v>
      </c>
    </row>
    <row r="8601" spans="1:3" x14ac:dyDescent="0.25">
      <c r="A8601" s="2">
        <v>8.5530000000000008</v>
      </c>
      <c r="B8601" s="2">
        <v>8.0350000000000005E-3</v>
      </c>
      <c r="C8601" s="2">
        <f t="shared" si="133"/>
        <v>4.4938478747203582E-3</v>
      </c>
    </row>
    <row r="8602" spans="1:3" x14ac:dyDescent="0.25">
      <c r="A8602" s="2">
        <v>8.5540000000000003</v>
      </c>
      <c r="B8602" s="2">
        <v>8.0350000000000005E-3</v>
      </c>
      <c r="C8602" s="2">
        <f t="shared" si="133"/>
        <v>4.4938478747203582E-3</v>
      </c>
    </row>
    <row r="8603" spans="1:3" x14ac:dyDescent="0.25">
      <c r="A8603" s="2">
        <v>8.5549999999999997</v>
      </c>
      <c r="B8603" s="2">
        <v>8.0350000000000005E-3</v>
      </c>
      <c r="C8603" s="2">
        <f t="shared" si="133"/>
        <v>4.4938478747203582E-3</v>
      </c>
    </row>
    <row r="8604" spans="1:3" x14ac:dyDescent="0.25">
      <c r="A8604" s="2">
        <v>8.5559999999999992</v>
      </c>
      <c r="B8604" s="2">
        <v>8.0350000000000005E-3</v>
      </c>
      <c r="C8604" s="2">
        <f t="shared" si="133"/>
        <v>4.4938478747203582E-3</v>
      </c>
    </row>
    <row r="8605" spans="1:3" x14ac:dyDescent="0.25">
      <c r="A8605" s="2">
        <v>8.5570000000000004</v>
      </c>
      <c r="B8605" s="2">
        <v>8.0350000000000005E-3</v>
      </c>
      <c r="C8605" s="2">
        <f t="shared" si="133"/>
        <v>4.4938478747203582E-3</v>
      </c>
    </row>
    <row r="8606" spans="1:3" x14ac:dyDescent="0.25">
      <c r="A8606" s="2">
        <v>8.5579999999999998</v>
      </c>
      <c r="B8606" s="2">
        <v>8.0350000000000005E-3</v>
      </c>
      <c r="C8606" s="2">
        <f t="shared" ref="C8606:C8669" si="134">B8606/$B$49</f>
        <v>4.4938478747203582E-3</v>
      </c>
    </row>
    <row r="8607" spans="1:3" x14ac:dyDescent="0.25">
      <c r="A8607" s="2">
        <v>8.5589999999999993</v>
      </c>
      <c r="B8607" s="2">
        <v>8.0350000000000005E-3</v>
      </c>
      <c r="C8607" s="2">
        <f t="shared" si="134"/>
        <v>4.4938478747203582E-3</v>
      </c>
    </row>
    <row r="8608" spans="1:3" x14ac:dyDescent="0.25">
      <c r="A8608" s="2">
        <v>8.56</v>
      </c>
      <c r="B8608" s="2">
        <v>1.6070000000000001E-2</v>
      </c>
      <c r="C8608" s="2">
        <f t="shared" si="134"/>
        <v>8.9876957494407165E-3</v>
      </c>
    </row>
    <row r="8609" spans="1:3" x14ac:dyDescent="0.25">
      <c r="A8609" s="2">
        <v>8.5609999999999999</v>
      </c>
      <c r="B8609" s="2">
        <v>8.0350000000000005E-3</v>
      </c>
      <c r="C8609" s="2">
        <f t="shared" si="134"/>
        <v>4.4938478747203582E-3</v>
      </c>
    </row>
    <row r="8610" spans="1:3" x14ac:dyDescent="0.25">
      <c r="A8610" s="2">
        <v>8.5619999999999994</v>
      </c>
      <c r="B8610" s="2">
        <v>1.6070000000000001E-2</v>
      </c>
      <c r="C8610" s="2">
        <f t="shared" si="134"/>
        <v>8.9876957494407165E-3</v>
      </c>
    </row>
    <row r="8611" spans="1:3" x14ac:dyDescent="0.25">
      <c r="A8611" s="2">
        <v>8.5630000000000006</v>
      </c>
      <c r="B8611" s="2">
        <v>-3.2909999999999999E-9</v>
      </c>
      <c r="C8611" s="2">
        <f t="shared" si="134"/>
        <v>-1.8406040268456375E-9</v>
      </c>
    </row>
    <row r="8612" spans="1:3" x14ac:dyDescent="0.25">
      <c r="A8612" s="2">
        <v>8.5640000000000001</v>
      </c>
      <c r="B8612" s="2">
        <v>8.0350000000000005E-3</v>
      </c>
      <c r="C8612" s="2">
        <f t="shared" si="134"/>
        <v>4.4938478747203582E-3</v>
      </c>
    </row>
    <row r="8613" spans="1:3" x14ac:dyDescent="0.25">
      <c r="A8613" s="2">
        <v>8.5649999999999995</v>
      </c>
      <c r="B8613" s="2">
        <v>8.0350000000000005E-3</v>
      </c>
      <c r="C8613" s="2">
        <f t="shared" si="134"/>
        <v>4.4938478747203582E-3</v>
      </c>
    </row>
    <row r="8614" spans="1:3" x14ac:dyDescent="0.25">
      <c r="A8614" s="2">
        <v>8.5660000000000007</v>
      </c>
      <c r="B8614" s="2">
        <v>8.0350000000000005E-3</v>
      </c>
      <c r="C8614" s="2">
        <f t="shared" si="134"/>
        <v>4.4938478747203582E-3</v>
      </c>
    </row>
    <row r="8615" spans="1:3" x14ac:dyDescent="0.25">
      <c r="A8615" s="2">
        <v>8.5670000000000002</v>
      </c>
      <c r="B8615" s="2">
        <v>8.0350000000000005E-3</v>
      </c>
      <c r="C8615" s="2">
        <f t="shared" si="134"/>
        <v>4.4938478747203582E-3</v>
      </c>
    </row>
    <row r="8616" spans="1:3" x14ac:dyDescent="0.25">
      <c r="A8616" s="2">
        <v>8.5679999999999996</v>
      </c>
      <c r="B8616" s="2">
        <v>8.0350000000000005E-3</v>
      </c>
      <c r="C8616" s="2">
        <f t="shared" si="134"/>
        <v>4.4938478747203582E-3</v>
      </c>
    </row>
    <row r="8617" spans="1:3" x14ac:dyDescent="0.25">
      <c r="A8617" s="2">
        <v>8.5690000000000008</v>
      </c>
      <c r="B8617" s="2">
        <v>8.0350000000000005E-3</v>
      </c>
      <c r="C8617" s="2">
        <f t="shared" si="134"/>
        <v>4.4938478747203582E-3</v>
      </c>
    </row>
    <row r="8618" spans="1:3" x14ac:dyDescent="0.25">
      <c r="A8618" s="2">
        <v>8.57</v>
      </c>
      <c r="B8618" s="2">
        <v>8.0350000000000005E-3</v>
      </c>
      <c r="C8618" s="2">
        <f t="shared" si="134"/>
        <v>4.4938478747203582E-3</v>
      </c>
    </row>
    <row r="8619" spans="1:3" x14ac:dyDescent="0.25">
      <c r="A8619" s="2">
        <v>8.5709999999999997</v>
      </c>
      <c r="B8619" s="2">
        <v>8.0350000000000005E-3</v>
      </c>
      <c r="C8619" s="2">
        <f t="shared" si="134"/>
        <v>4.4938478747203582E-3</v>
      </c>
    </row>
    <row r="8620" spans="1:3" x14ac:dyDescent="0.25">
      <c r="A8620" s="2">
        <v>8.5719999999999992</v>
      </c>
      <c r="B8620" s="2">
        <v>8.0350000000000005E-3</v>
      </c>
      <c r="C8620" s="2">
        <f t="shared" si="134"/>
        <v>4.4938478747203582E-3</v>
      </c>
    </row>
    <row r="8621" spans="1:3" x14ac:dyDescent="0.25">
      <c r="A8621" s="2">
        <v>8.5730000000000004</v>
      </c>
      <c r="B8621" s="2">
        <v>8.0350000000000005E-3</v>
      </c>
      <c r="C8621" s="2">
        <f t="shared" si="134"/>
        <v>4.4938478747203582E-3</v>
      </c>
    </row>
    <row r="8622" spans="1:3" x14ac:dyDescent="0.25">
      <c r="A8622" s="2">
        <v>8.5739999999999998</v>
      </c>
      <c r="B8622" s="2">
        <v>8.0350000000000005E-3</v>
      </c>
      <c r="C8622" s="2">
        <f t="shared" si="134"/>
        <v>4.4938478747203582E-3</v>
      </c>
    </row>
    <row r="8623" spans="1:3" x14ac:dyDescent="0.25">
      <c r="A8623" s="2">
        <v>8.5749999999999993</v>
      </c>
      <c r="B8623" s="2">
        <v>8.0350000000000005E-3</v>
      </c>
      <c r="C8623" s="2">
        <f t="shared" si="134"/>
        <v>4.4938478747203582E-3</v>
      </c>
    </row>
    <row r="8624" spans="1:3" x14ac:dyDescent="0.25">
      <c r="A8624" s="2">
        <v>8.5760000000000005</v>
      </c>
      <c r="B8624" s="2">
        <v>8.0350000000000005E-3</v>
      </c>
      <c r="C8624" s="2">
        <f t="shared" si="134"/>
        <v>4.4938478747203582E-3</v>
      </c>
    </row>
    <row r="8625" spans="1:3" x14ac:dyDescent="0.25">
      <c r="A8625" s="2">
        <v>8.577</v>
      </c>
      <c r="B8625" s="2">
        <v>8.0350000000000005E-3</v>
      </c>
      <c r="C8625" s="2">
        <f t="shared" si="134"/>
        <v>4.4938478747203582E-3</v>
      </c>
    </row>
    <row r="8626" spans="1:3" x14ac:dyDescent="0.25">
      <c r="A8626" s="2">
        <v>8.5779999999999994</v>
      </c>
      <c r="B8626" s="2">
        <v>8.0350000000000005E-3</v>
      </c>
      <c r="C8626" s="2">
        <f t="shared" si="134"/>
        <v>4.4938478747203582E-3</v>
      </c>
    </row>
    <row r="8627" spans="1:3" x14ac:dyDescent="0.25">
      <c r="A8627" s="2">
        <v>8.5790000000000006</v>
      </c>
      <c r="B8627" s="2">
        <v>8.0350000000000005E-3</v>
      </c>
      <c r="C8627" s="2">
        <f t="shared" si="134"/>
        <v>4.4938478747203582E-3</v>
      </c>
    </row>
    <row r="8628" spans="1:3" x14ac:dyDescent="0.25">
      <c r="A8628" s="2">
        <v>8.58</v>
      </c>
      <c r="B8628" s="2">
        <v>1.6070000000000001E-2</v>
      </c>
      <c r="C8628" s="2">
        <f t="shared" si="134"/>
        <v>8.9876957494407165E-3</v>
      </c>
    </row>
    <row r="8629" spans="1:3" x14ac:dyDescent="0.25">
      <c r="A8629" s="2">
        <v>8.5809999999999995</v>
      </c>
      <c r="B8629" s="2">
        <v>1.6070000000000001E-2</v>
      </c>
      <c r="C8629" s="2">
        <f t="shared" si="134"/>
        <v>8.9876957494407165E-3</v>
      </c>
    </row>
    <row r="8630" spans="1:3" x14ac:dyDescent="0.25">
      <c r="A8630" s="2">
        <v>8.5820000000000007</v>
      </c>
      <c r="B8630" s="2">
        <v>1.6070000000000001E-2</v>
      </c>
      <c r="C8630" s="2">
        <f t="shared" si="134"/>
        <v>8.9876957494407165E-3</v>
      </c>
    </row>
    <row r="8631" spans="1:3" x14ac:dyDescent="0.25">
      <c r="A8631" s="2">
        <v>8.5830000000000002</v>
      </c>
      <c r="B8631" s="2">
        <v>8.0350000000000005E-3</v>
      </c>
      <c r="C8631" s="2">
        <f t="shared" si="134"/>
        <v>4.4938478747203582E-3</v>
      </c>
    </row>
    <row r="8632" spans="1:3" x14ac:dyDescent="0.25">
      <c r="A8632" s="2">
        <v>8.5839999999999996</v>
      </c>
      <c r="B8632" s="2">
        <v>8.0350000000000005E-3</v>
      </c>
      <c r="C8632" s="2">
        <f t="shared" si="134"/>
        <v>4.4938478747203582E-3</v>
      </c>
    </row>
    <row r="8633" spans="1:3" x14ac:dyDescent="0.25">
      <c r="A8633" s="2">
        <v>8.5850000000000009</v>
      </c>
      <c r="B8633" s="2">
        <v>8.0350000000000005E-3</v>
      </c>
      <c r="C8633" s="2">
        <f t="shared" si="134"/>
        <v>4.4938478747203582E-3</v>
      </c>
    </row>
    <row r="8634" spans="1:3" x14ac:dyDescent="0.25">
      <c r="A8634" s="2">
        <v>8.5860000000000003</v>
      </c>
      <c r="B8634" s="2">
        <v>8.0350000000000005E-3</v>
      </c>
      <c r="C8634" s="2">
        <f t="shared" si="134"/>
        <v>4.4938478747203582E-3</v>
      </c>
    </row>
    <row r="8635" spans="1:3" x14ac:dyDescent="0.25">
      <c r="A8635" s="2">
        <v>8.5869999999999997</v>
      </c>
      <c r="B8635" s="2">
        <v>8.0350000000000005E-3</v>
      </c>
      <c r="C8635" s="2">
        <f t="shared" si="134"/>
        <v>4.4938478747203582E-3</v>
      </c>
    </row>
    <row r="8636" spans="1:3" x14ac:dyDescent="0.25">
      <c r="A8636" s="2">
        <v>8.5879999999999992</v>
      </c>
      <c r="B8636" s="2">
        <v>8.0350000000000005E-3</v>
      </c>
      <c r="C8636" s="2">
        <f t="shared" si="134"/>
        <v>4.4938478747203582E-3</v>
      </c>
    </row>
    <row r="8637" spans="1:3" x14ac:dyDescent="0.25">
      <c r="A8637" s="2">
        <v>8.5890000000000004</v>
      </c>
      <c r="B8637" s="2">
        <v>8.0350000000000005E-3</v>
      </c>
      <c r="C8637" s="2">
        <f t="shared" si="134"/>
        <v>4.4938478747203582E-3</v>
      </c>
    </row>
    <row r="8638" spans="1:3" x14ac:dyDescent="0.25">
      <c r="A8638" s="2">
        <v>8.59</v>
      </c>
      <c r="B8638" s="2">
        <v>8.0350000000000005E-3</v>
      </c>
      <c r="C8638" s="2">
        <f t="shared" si="134"/>
        <v>4.4938478747203582E-3</v>
      </c>
    </row>
    <row r="8639" spans="1:3" x14ac:dyDescent="0.25">
      <c r="A8639" s="2">
        <v>8.5909999999999993</v>
      </c>
      <c r="B8639" s="2">
        <v>8.0350000000000005E-3</v>
      </c>
      <c r="C8639" s="2">
        <f t="shared" si="134"/>
        <v>4.4938478747203582E-3</v>
      </c>
    </row>
    <row r="8640" spans="1:3" x14ac:dyDescent="0.25">
      <c r="A8640" s="2">
        <v>8.5920000000000005</v>
      </c>
      <c r="B8640" s="2">
        <v>1.6070000000000001E-2</v>
      </c>
      <c r="C8640" s="2">
        <f t="shared" si="134"/>
        <v>8.9876957494407165E-3</v>
      </c>
    </row>
    <row r="8641" spans="1:3" x14ac:dyDescent="0.25">
      <c r="A8641" s="2">
        <v>8.593</v>
      </c>
      <c r="B8641" s="2">
        <v>8.0350000000000005E-3</v>
      </c>
      <c r="C8641" s="2">
        <f t="shared" si="134"/>
        <v>4.4938478747203582E-3</v>
      </c>
    </row>
    <row r="8642" spans="1:3" x14ac:dyDescent="0.25">
      <c r="A8642" s="2">
        <v>8.5939999999999994</v>
      </c>
      <c r="B8642" s="2">
        <v>8.0350000000000005E-3</v>
      </c>
      <c r="C8642" s="2">
        <f t="shared" si="134"/>
        <v>4.4938478747203582E-3</v>
      </c>
    </row>
    <row r="8643" spans="1:3" x14ac:dyDescent="0.25">
      <c r="A8643" s="2">
        <v>8.5950000000000006</v>
      </c>
      <c r="B8643" s="2">
        <v>8.0350000000000005E-3</v>
      </c>
      <c r="C8643" s="2">
        <f t="shared" si="134"/>
        <v>4.4938478747203582E-3</v>
      </c>
    </row>
    <row r="8644" spans="1:3" x14ac:dyDescent="0.25">
      <c r="A8644" s="2">
        <v>8.5960000000000001</v>
      </c>
      <c r="B8644" s="2">
        <v>8.0350000000000005E-3</v>
      </c>
      <c r="C8644" s="2">
        <f t="shared" si="134"/>
        <v>4.4938478747203582E-3</v>
      </c>
    </row>
    <row r="8645" spans="1:3" x14ac:dyDescent="0.25">
      <c r="A8645" s="2">
        <v>8.5969999999999995</v>
      </c>
      <c r="B8645" s="2">
        <v>1.6070000000000001E-2</v>
      </c>
      <c r="C8645" s="2">
        <f t="shared" si="134"/>
        <v>8.9876957494407165E-3</v>
      </c>
    </row>
    <row r="8646" spans="1:3" x14ac:dyDescent="0.25">
      <c r="A8646" s="2">
        <v>8.5980000000000008</v>
      </c>
      <c r="B8646" s="2">
        <v>8.0350000000000005E-3</v>
      </c>
      <c r="C8646" s="2">
        <f t="shared" si="134"/>
        <v>4.4938478747203582E-3</v>
      </c>
    </row>
    <row r="8647" spans="1:3" x14ac:dyDescent="0.25">
      <c r="A8647" s="2">
        <v>8.5990000000000002</v>
      </c>
      <c r="B8647" s="2">
        <v>8.0350000000000005E-3</v>
      </c>
      <c r="C8647" s="2">
        <f t="shared" si="134"/>
        <v>4.4938478747203582E-3</v>
      </c>
    </row>
    <row r="8648" spans="1:3" x14ac:dyDescent="0.25">
      <c r="A8648" s="2">
        <v>8.6</v>
      </c>
      <c r="B8648" s="2">
        <v>8.0350000000000005E-3</v>
      </c>
      <c r="C8648" s="2">
        <f t="shared" si="134"/>
        <v>4.4938478747203582E-3</v>
      </c>
    </row>
    <row r="8649" spans="1:3" x14ac:dyDescent="0.25">
      <c r="A8649" s="2">
        <v>8.6010000000000009</v>
      </c>
      <c r="B8649" s="2">
        <v>8.0350000000000005E-3</v>
      </c>
      <c r="C8649" s="2">
        <f t="shared" si="134"/>
        <v>4.4938478747203582E-3</v>
      </c>
    </row>
    <row r="8650" spans="1:3" x14ac:dyDescent="0.25">
      <c r="A8650" s="2">
        <v>8.6020000000000003</v>
      </c>
      <c r="B8650" s="2">
        <v>8.0350000000000005E-3</v>
      </c>
      <c r="C8650" s="2">
        <f t="shared" si="134"/>
        <v>4.4938478747203582E-3</v>
      </c>
    </row>
    <row r="8651" spans="1:3" x14ac:dyDescent="0.25">
      <c r="A8651" s="2">
        <v>8.6029999999999998</v>
      </c>
      <c r="B8651" s="2">
        <v>-3.2909999999999999E-9</v>
      </c>
      <c r="C8651" s="2">
        <f t="shared" si="134"/>
        <v>-1.8406040268456375E-9</v>
      </c>
    </row>
    <row r="8652" spans="1:3" x14ac:dyDescent="0.25">
      <c r="A8652" s="2">
        <v>8.6039999999999992</v>
      </c>
      <c r="B8652" s="2">
        <v>8.0350000000000005E-3</v>
      </c>
      <c r="C8652" s="2">
        <f t="shared" si="134"/>
        <v>4.4938478747203582E-3</v>
      </c>
    </row>
    <row r="8653" spans="1:3" x14ac:dyDescent="0.25">
      <c r="A8653" s="2">
        <v>8.6050000000000004</v>
      </c>
      <c r="B8653" s="2">
        <v>8.0350000000000005E-3</v>
      </c>
      <c r="C8653" s="2">
        <f t="shared" si="134"/>
        <v>4.4938478747203582E-3</v>
      </c>
    </row>
    <row r="8654" spans="1:3" x14ac:dyDescent="0.25">
      <c r="A8654" s="2">
        <v>8.6059999999999999</v>
      </c>
      <c r="B8654" s="2">
        <v>8.0350000000000005E-3</v>
      </c>
      <c r="C8654" s="2">
        <f t="shared" si="134"/>
        <v>4.4938478747203582E-3</v>
      </c>
    </row>
    <row r="8655" spans="1:3" x14ac:dyDescent="0.25">
      <c r="A8655" s="2">
        <v>8.6069999999999993</v>
      </c>
      <c r="B8655" s="2">
        <v>8.0350000000000005E-3</v>
      </c>
      <c r="C8655" s="2">
        <f t="shared" si="134"/>
        <v>4.4938478747203582E-3</v>
      </c>
    </row>
    <row r="8656" spans="1:3" x14ac:dyDescent="0.25">
      <c r="A8656" s="2">
        <v>8.6080000000000005</v>
      </c>
      <c r="B8656" s="2">
        <v>8.0350000000000005E-3</v>
      </c>
      <c r="C8656" s="2">
        <f t="shared" si="134"/>
        <v>4.4938478747203582E-3</v>
      </c>
    </row>
    <row r="8657" spans="1:3" x14ac:dyDescent="0.25">
      <c r="A8657" s="2">
        <v>8.609</v>
      </c>
      <c r="B8657" s="2">
        <v>8.0350000000000005E-3</v>
      </c>
      <c r="C8657" s="2">
        <f t="shared" si="134"/>
        <v>4.4938478747203582E-3</v>
      </c>
    </row>
    <row r="8658" spans="1:3" x14ac:dyDescent="0.25">
      <c r="A8658" s="2">
        <v>8.61</v>
      </c>
      <c r="B8658" s="2">
        <v>8.0350000000000005E-3</v>
      </c>
      <c r="C8658" s="2">
        <f t="shared" si="134"/>
        <v>4.4938478747203582E-3</v>
      </c>
    </row>
    <row r="8659" spans="1:3" x14ac:dyDescent="0.25">
      <c r="A8659" s="2">
        <v>8.6110000000000007</v>
      </c>
      <c r="B8659" s="2">
        <v>8.0350000000000005E-3</v>
      </c>
      <c r="C8659" s="2">
        <f t="shared" si="134"/>
        <v>4.4938478747203582E-3</v>
      </c>
    </row>
    <row r="8660" spans="1:3" x14ac:dyDescent="0.25">
      <c r="A8660" s="2">
        <v>8.6120000000000001</v>
      </c>
      <c r="B8660" s="2">
        <v>8.0350000000000005E-3</v>
      </c>
      <c r="C8660" s="2">
        <f t="shared" si="134"/>
        <v>4.4938478747203582E-3</v>
      </c>
    </row>
    <row r="8661" spans="1:3" x14ac:dyDescent="0.25">
      <c r="A8661" s="2">
        <v>8.6129999999999995</v>
      </c>
      <c r="B8661" s="2">
        <v>8.0350000000000005E-3</v>
      </c>
      <c r="C8661" s="2">
        <f t="shared" si="134"/>
        <v>4.4938478747203582E-3</v>
      </c>
    </row>
    <row r="8662" spans="1:3" x14ac:dyDescent="0.25">
      <c r="A8662" s="2">
        <v>8.6140000000000008</v>
      </c>
      <c r="B8662" s="2">
        <v>-3.2909999999999999E-9</v>
      </c>
      <c r="C8662" s="2">
        <f t="shared" si="134"/>
        <v>-1.8406040268456375E-9</v>
      </c>
    </row>
    <row r="8663" spans="1:3" x14ac:dyDescent="0.25">
      <c r="A8663" s="2">
        <v>8.6150000000000002</v>
      </c>
      <c r="B8663" s="2">
        <v>8.0350000000000005E-3</v>
      </c>
      <c r="C8663" s="2">
        <f t="shared" si="134"/>
        <v>4.4938478747203582E-3</v>
      </c>
    </row>
    <row r="8664" spans="1:3" x14ac:dyDescent="0.25">
      <c r="A8664" s="2">
        <v>8.6159999999999997</v>
      </c>
      <c r="B8664" s="2">
        <v>8.0350000000000005E-3</v>
      </c>
      <c r="C8664" s="2">
        <f t="shared" si="134"/>
        <v>4.4938478747203582E-3</v>
      </c>
    </row>
    <row r="8665" spans="1:3" x14ac:dyDescent="0.25">
      <c r="A8665" s="2">
        <v>8.6170000000000009</v>
      </c>
      <c r="B8665" s="2">
        <v>8.0350000000000005E-3</v>
      </c>
      <c r="C8665" s="2">
        <f t="shared" si="134"/>
        <v>4.4938478747203582E-3</v>
      </c>
    </row>
    <row r="8666" spans="1:3" x14ac:dyDescent="0.25">
      <c r="A8666" s="2">
        <v>8.6180000000000003</v>
      </c>
      <c r="B8666" s="2">
        <v>8.0350000000000005E-3</v>
      </c>
      <c r="C8666" s="2">
        <f t="shared" si="134"/>
        <v>4.4938478747203582E-3</v>
      </c>
    </row>
    <row r="8667" spans="1:3" x14ac:dyDescent="0.25">
      <c r="A8667" s="2">
        <v>8.6189999999999998</v>
      </c>
      <c r="B8667" s="2">
        <v>1.6070000000000001E-2</v>
      </c>
      <c r="C8667" s="2">
        <f t="shared" si="134"/>
        <v>8.9876957494407165E-3</v>
      </c>
    </row>
    <row r="8668" spans="1:3" x14ac:dyDescent="0.25">
      <c r="A8668" s="2">
        <v>8.6199999999999992</v>
      </c>
      <c r="B8668" s="2">
        <v>8.0350000000000005E-3</v>
      </c>
      <c r="C8668" s="2">
        <f t="shared" si="134"/>
        <v>4.4938478747203582E-3</v>
      </c>
    </row>
    <row r="8669" spans="1:3" x14ac:dyDescent="0.25">
      <c r="A8669" s="2">
        <v>8.6210000000000004</v>
      </c>
      <c r="B8669" s="2">
        <v>8.0350000000000005E-3</v>
      </c>
      <c r="C8669" s="2">
        <f t="shared" si="134"/>
        <v>4.4938478747203582E-3</v>
      </c>
    </row>
    <row r="8670" spans="1:3" x14ac:dyDescent="0.25">
      <c r="A8670" s="2">
        <v>8.6219999999999999</v>
      </c>
      <c r="B8670" s="2">
        <v>8.0350000000000005E-3</v>
      </c>
      <c r="C8670" s="2">
        <f t="shared" ref="C8670:C8733" si="135">B8670/$B$49</f>
        <v>4.4938478747203582E-3</v>
      </c>
    </row>
    <row r="8671" spans="1:3" x14ac:dyDescent="0.25">
      <c r="A8671" s="2">
        <v>8.6229999999999993</v>
      </c>
      <c r="B8671" s="2">
        <v>8.0350000000000005E-3</v>
      </c>
      <c r="C8671" s="2">
        <f t="shared" si="135"/>
        <v>4.4938478747203582E-3</v>
      </c>
    </row>
    <row r="8672" spans="1:3" x14ac:dyDescent="0.25">
      <c r="A8672" s="2">
        <v>8.6240000000000006</v>
      </c>
      <c r="B8672" s="2">
        <v>8.0350000000000005E-3</v>
      </c>
      <c r="C8672" s="2">
        <f t="shared" si="135"/>
        <v>4.4938478747203582E-3</v>
      </c>
    </row>
    <row r="8673" spans="1:3" x14ac:dyDescent="0.25">
      <c r="A8673" s="2">
        <v>8.625</v>
      </c>
      <c r="B8673" s="2">
        <v>-3.2909999999999999E-9</v>
      </c>
      <c r="C8673" s="2">
        <f t="shared" si="135"/>
        <v>-1.8406040268456375E-9</v>
      </c>
    </row>
    <row r="8674" spans="1:3" x14ac:dyDescent="0.25">
      <c r="A8674" s="2">
        <v>8.6259999999999994</v>
      </c>
      <c r="B8674" s="2">
        <v>1.6070000000000001E-2</v>
      </c>
      <c r="C8674" s="2">
        <f t="shared" si="135"/>
        <v>8.9876957494407165E-3</v>
      </c>
    </row>
    <row r="8675" spans="1:3" x14ac:dyDescent="0.25">
      <c r="A8675" s="2">
        <v>8.6270000000000007</v>
      </c>
      <c r="B8675" s="2">
        <v>8.0350000000000005E-3</v>
      </c>
      <c r="C8675" s="2">
        <f t="shared" si="135"/>
        <v>4.4938478747203582E-3</v>
      </c>
    </row>
    <row r="8676" spans="1:3" x14ac:dyDescent="0.25">
      <c r="A8676" s="2">
        <v>8.6280000000000001</v>
      </c>
      <c r="B8676" s="2">
        <v>8.0350000000000005E-3</v>
      </c>
      <c r="C8676" s="2">
        <f t="shared" si="135"/>
        <v>4.4938478747203582E-3</v>
      </c>
    </row>
    <row r="8677" spans="1:3" x14ac:dyDescent="0.25">
      <c r="A8677" s="2">
        <v>8.6289999999999996</v>
      </c>
      <c r="B8677" s="2">
        <v>8.0350000000000005E-3</v>
      </c>
      <c r="C8677" s="2">
        <f t="shared" si="135"/>
        <v>4.4938478747203582E-3</v>
      </c>
    </row>
    <row r="8678" spans="1:3" x14ac:dyDescent="0.25">
      <c r="A8678" s="2">
        <v>8.6300000000000008</v>
      </c>
      <c r="B8678" s="2">
        <v>8.0350000000000005E-3</v>
      </c>
      <c r="C8678" s="2">
        <f t="shared" si="135"/>
        <v>4.4938478747203582E-3</v>
      </c>
    </row>
    <row r="8679" spans="1:3" x14ac:dyDescent="0.25">
      <c r="A8679" s="2">
        <v>8.6310000000000002</v>
      </c>
      <c r="B8679" s="2">
        <v>8.0350000000000005E-3</v>
      </c>
      <c r="C8679" s="2">
        <f t="shared" si="135"/>
        <v>4.4938478747203582E-3</v>
      </c>
    </row>
    <row r="8680" spans="1:3" x14ac:dyDescent="0.25">
      <c r="A8680" s="2">
        <v>8.6319999999999997</v>
      </c>
      <c r="B8680" s="2">
        <v>8.0350000000000005E-3</v>
      </c>
      <c r="C8680" s="2">
        <f t="shared" si="135"/>
        <v>4.4938478747203582E-3</v>
      </c>
    </row>
    <row r="8681" spans="1:3" x14ac:dyDescent="0.25">
      <c r="A8681" s="2">
        <v>8.6329999999999991</v>
      </c>
      <c r="B8681" s="2">
        <v>8.0350000000000005E-3</v>
      </c>
      <c r="C8681" s="2">
        <f t="shared" si="135"/>
        <v>4.4938478747203582E-3</v>
      </c>
    </row>
    <row r="8682" spans="1:3" x14ac:dyDescent="0.25">
      <c r="A8682" s="2">
        <v>8.6340000000000003</v>
      </c>
      <c r="B8682" s="2">
        <v>8.0350000000000005E-3</v>
      </c>
      <c r="C8682" s="2">
        <f t="shared" si="135"/>
        <v>4.4938478747203582E-3</v>
      </c>
    </row>
    <row r="8683" spans="1:3" x14ac:dyDescent="0.25">
      <c r="A8683" s="2">
        <v>8.6349999999999998</v>
      </c>
      <c r="B8683" s="2">
        <v>8.0350000000000005E-3</v>
      </c>
      <c r="C8683" s="2">
        <f t="shared" si="135"/>
        <v>4.4938478747203582E-3</v>
      </c>
    </row>
    <row r="8684" spans="1:3" x14ac:dyDescent="0.25">
      <c r="A8684" s="2">
        <v>8.6359999999999992</v>
      </c>
      <c r="B8684" s="2">
        <v>8.0350000000000005E-3</v>
      </c>
      <c r="C8684" s="2">
        <f t="shared" si="135"/>
        <v>4.4938478747203582E-3</v>
      </c>
    </row>
    <row r="8685" spans="1:3" x14ac:dyDescent="0.25">
      <c r="A8685" s="2">
        <v>8.6370000000000005</v>
      </c>
      <c r="B8685" s="2">
        <v>1.6070000000000001E-2</v>
      </c>
      <c r="C8685" s="2">
        <f t="shared" si="135"/>
        <v>8.9876957494407165E-3</v>
      </c>
    </row>
    <row r="8686" spans="1:3" x14ac:dyDescent="0.25">
      <c r="A8686" s="2">
        <v>8.6379999999999999</v>
      </c>
      <c r="B8686" s="2">
        <v>1.6070000000000001E-2</v>
      </c>
      <c r="C8686" s="2">
        <f t="shared" si="135"/>
        <v>8.9876957494407165E-3</v>
      </c>
    </row>
    <row r="8687" spans="1:3" x14ac:dyDescent="0.25">
      <c r="A8687" s="2">
        <v>8.6389999999999993</v>
      </c>
      <c r="B8687" s="2">
        <v>8.0350000000000005E-3</v>
      </c>
      <c r="C8687" s="2">
        <f t="shared" si="135"/>
        <v>4.4938478747203582E-3</v>
      </c>
    </row>
    <row r="8688" spans="1:3" x14ac:dyDescent="0.25">
      <c r="A8688" s="2">
        <v>8.64</v>
      </c>
      <c r="B8688" s="2">
        <v>8.0350000000000005E-3</v>
      </c>
      <c r="C8688" s="2">
        <f t="shared" si="135"/>
        <v>4.4938478747203582E-3</v>
      </c>
    </row>
    <row r="8689" spans="1:3" x14ac:dyDescent="0.25">
      <c r="A8689" s="2">
        <v>8.641</v>
      </c>
      <c r="B8689" s="2">
        <v>8.0350000000000005E-3</v>
      </c>
      <c r="C8689" s="2">
        <f t="shared" si="135"/>
        <v>4.4938478747203582E-3</v>
      </c>
    </row>
    <row r="8690" spans="1:3" x14ac:dyDescent="0.25">
      <c r="A8690" s="2">
        <v>8.6419999999999995</v>
      </c>
      <c r="B8690" s="2">
        <v>8.0350000000000005E-3</v>
      </c>
      <c r="C8690" s="2">
        <f t="shared" si="135"/>
        <v>4.4938478747203582E-3</v>
      </c>
    </row>
    <row r="8691" spans="1:3" x14ac:dyDescent="0.25">
      <c r="A8691" s="2">
        <v>8.6430000000000007</v>
      </c>
      <c r="B8691" s="2">
        <v>8.0350000000000005E-3</v>
      </c>
      <c r="C8691" s="2">
        <f t="shared" si="135"/>
        <v>4.4938478747203582E-3</v>
      </c>
    </row>
    <row r="8692" spans="1:3" x14ac:dyDescent="0.25">
      <c r="A8692" s="2">
        <v>8.6440000000000001</v>
      </c>
      <c r="B8692" s="2">
        <v>-3.2909999999999999E-9</v>
      </c>
      <c r="C8692" s="2">
        <f t="shared" si="135"/>
        <v>-1.8406040268456375E-9</v>
      </c>
    </row>
    <row r="8693" spans="1:3" x14ac:dyDescent="0.25">
      <c r="A8693" s="2">
        <v>8.6449999999999996</v>
      </c>
      <c r="B8693" s="2">
        <v>8.0350000000000005E-3</v>
      </c>
      <c r="C8693" s="2">
        <f t="shared" si="135"/>
        <v>4.4938478747203582E-3</v>
      </c>
    </row>
    <row r="8694" spans="1:3" x14ac:dyDescent="0.25">
      <c r="A8694" s="2">
        <v>8.6460000000000008</v>
      </c>
      <c r="B8694" s="2">
        <v>8.0350000000000005E-3</v>
      </c>
      <c r="C8694" s="2">
        <f t="shared" si="135"/>
        <v>4.4938478747203582E-3</v>
      </c>
    </row>
    <row r="8695" spans="1:3" x14ac:dyDescent="0.25">
      <c r="A8695" s="2">
        <v>8.6470000000000002</v>
      </c>
      <c r="B8695" s="2">
        <v>8.0350000000000005E-3</v>
      </c>
      <c r="C8695" s="2">
        <f t="shared" si="135"/>
        <v>4.4938478747203582E-3</v>
      </c>
    </row>
    <row r="8696" spans="1:3" x14ac:dyDescent="0.25">
      <c r="A8696" s="2">
        <v>8.6479999999999997</v>
      </c>
      <c r="B8696" s="2">
        <v>8.0350000000000005E-3</v>
      </c>
      <c r="C8696" s="2">
        <f t="shared" si="135"/>
        <v>4.4938478747203582E-3</v>
      </c>
    </row>
    <row r="8697" spans="1:3" x14ac:dyDescent="0.25">
      <c r="A8697" s="2">
        <v>8.6489999999999991</v>
      </c>
      <c r="B8697" s="2">
        <v>8.0350000000000005E-3</v>
      </c>
      <c r="C8697" s="2">
        <f t="shared" si="135"/>
        <v>4.4938478747203582E-3</v>
      </c>
    </row>
    <row r="8698" spans="1:3" x14ac:dyDescent="0.25">
      <c r="A8698" s="2">
        <v>8.65</v>
      </c>
      <c r="B8698" s="2">
        <v>1.6070000000000001E-2</v>
      </c>
      <c r="C8698" s="2">
        <f t="shared" si="135"/>
        <v>8.9876957494407165E-3</v>
      </c>
    </row>
    <row r="8699" spans="1:3" x14ac:dyDescent="0.25">
      <c r="A8699" s="2">
        <v>8.6509999999999998</v>
      </c>
      <c r="B8699" s="2">
        <v>8.0350000000000005E-3</v>
      </c>
      <c r="C8699" s="2">
        <f t="shared" si="135"/>
        <v>4.4938478747203582E-3</v>
      </c>
    </row>
    <row r="8700" spans="1:3" x14ac:dyDescent="0.25">
      <c r="A8700" s="2">
        <v>8.6519999999999992</v>
      </c>
      <c r="B8700" s="2">
        <v>8.0350000000000005E-3</v>
      </c>
      <c r="C8700" s="2">
        <f t="shared" si="135"/>
        <v>4.4938478747203582E-3</v>
      </c>
    </row>
    <row r="8701" spans="1:3" x14ac:dyDescent="0.25">
      <c r="A8701" s="2">
        <v>8.6530000000000005</v>
      </c>
      <c r="B8701" s="2">
        <v>8.0350000000000005E-3</v>
      </c>
      <c r="C8701" s="2">
        <f t="shared" si="135"/>
        <v>4.4938478747203582E-3</v>
      </c>
    </row>
    <row r="8702" spans="1:3" x14ac:dyDescent="0.25">
      <c r="A8702" s="2">
        <v>8.6539999999999999</v>
      </c>
      <c r="B8702" s="2">
        <v>8.0350000000000005E-3</v>
      </c>
      <c r="C8702" s="2">
        <f t="shared" si="135"/>
        <v>4.4938478747203582E-3</v>
      </c>
    </row>
    <row r="8703" spans="1:3" x14ac:dyDescent="0.25">
      <c r="A8703" s="2">
        <v>8.6549999999999994</v>
      </c>
      <c r="B8703" s="2">
        <v>8.0350000000000005E-3</v>
      </c>
      <c r="C8703" s="2">
        <f t="shared" si="135"/>
        <v>4.4938478747203582E-3</v>
      </c>
    </row>
    <row r="8704" spans="1:3" x14ac:dyDescent="0.25">
      <c r="A8704" s="2">
        <v>8.6560000000000006</v>
      </c>
      <c r="B8704" s="2">
        <v>8.0350000000000005E-3</v>
      </c>
      <c r="C8704" s="2">
        <f t="shared" si="135"/>
        <v>4.4938478747203582E-3</v>
      </c>
    </row>
    <row r="8705" spans="1:3" x14ac:dyDescent="0.25">
      <c r="A8705" s="2">
        <v>8.657</v>
      </c>
      <c r="B8705" s="2">
        <v>1.6070000000000001E-2</v>
      </c>
      <c r="C8705" s="2">
        <f t="shared" si="135"/>
        <v>8.9876957494407165E-3</v>
      </c>
    </row>
    <row r="8706" spans="1:3" x14ac:dyDescent="0.25">
      <c r="A8706" s="2">
        <v>8.6579999999999995</v>
      </c>
      <c r="B8706" s="2">
        <v>8.0350000000000005E-3</v>
      </c>
      <c r="C8706" s="2">
        <f t="shared" si="135"/>
        <v>4.4938478747203582E-3</v>
      </c>
    </row>
    <row r="8707" spans="1:3" x14ac:dyDescent="0.25">
      <c r="A8707" s="2">
        <v>8.6590000000000007</v>
      </c>
      <c r="B8707" s="2">
        <v>8.0350000000000005E-3</v>
      </c>
      <c r="C8707" s="2">
        <f t="shared" si="135"/>
        <v>4.4938478747203582E-3</v>
      </c>
    </row>
    <row r="8708" spans="1:3" x14ac:dyDescent="0.25">
      <c r="A8708" s="2">
        <v>8.66</v>
      </c>
      <c r="B8708" s="2">
        <v>8.0350000000000005E-3</v>
      </c>
      <c r="C8708" s="2">
        <f t="shared" si="135"/>
        <v>4.4938478747203582E-3</v>
      </c>
    </row>
    <row r="8709" spans="1:3" x14ac:dyDescent="0.25">
      <c r="A8709" s="2">
        <v>8.6609999999999996</v>
      </c>
      <c r="B8709" s="2">
        <v>8.0350000000000005E-3</v>
      </c>
      <c r="C8709" s="2">
        <f t="shared" si="135"/>
        <v>4.4938478747203582E-3</v>
      </c>
    </row>
    <row r="8710" spans="1:3" x14ac:dyDescent="0.25">
      <c r="A8710" s="2">
        <v>8.6620000000000008</v>
      </c>
      <c r="B8710" s="2">
        <v>8.0350000000000005E-3</v>
      </c>
      <c r="C8710" s="2">
        <f t="shared" si="135"/>
        <v>4.4938478747203582E-3</v>
      </c>
    </row>
    <row r="8711" spans="1:3" x14ac:dyDescent="0.25">
      <c r="A8711" s="2">
        <v>8.6630000000000003</v>
      </c>
      <c r="B8711" s="2">
        <v>8.0350000000000005E-3</v>
      </c>
      <c r="C8711" s="2">
        <f t="shared" si="135"/>
        <v>4.4938478747203582E-3</v>
      </c>
    </row>
    <row r="8712" spans="1:3" x14ac:dyDescent="0.25">
      <c r="A8712" s="2">
        <v>8.6639999999999997</v>
      </c>
      <c r="B8712" s="2">
        <v>-3.2909999999999999E-9</v>
      </c>
      <c r="C8712" s="2">
        <f t="shared" si="135"/>
        <v>-1.8406040268456375E-9</v>
      </c>
    </row>
    <row r="8713" spans="1:3" x14ac:dyDescent="0.25">
      <c r="A8713" s="2">
        <v>8.6649999999999991</v>
      </c>
      <c r="B8713" s="2">
        <v>-3.2909999999999999E-9</v>
      </c>
      <c r="C8713" s="2">
        <f t="shared" si="135"/>
        <v>-1.8406040268456375E-9</v>
      </c>
    </row>
    <row r="8714" spans="1:3" x14ac:dyDescent="0.25">
      <c r="A8714" s="2">
        <v>8.6660000000000004</v>
      </c>
      <c r="B8714" s="2">
        <v>8.0350000000000005E-3</v>
      </c>
      <c r="C8714" s="2">
        <f t="shared" si="135"/>
        <v>4.4938478747203582E-3</v>
      </c>
    </row>
    <row r="8715" spans="1:3" x14ac:dyDescent="0.25">
      <c r="A8715" s="2">
        <v>8.6669999999999998</v>
      </c>
      <c r="B8715" s="2">
        <v>8.0350000000000005E-3</v>
      </c>
      <c r="C8715" s="2">
        <f t="shared" si="135"/>
        <v>4.4938478747203582E-3</v>
      </c>
    </row>
    <row r="8716" spans="1:3" x14ac:dyDescent="0.25">
      <c r="A8716" s="2">
        <v>8.6679999999999993</v>
      </c>
      <c r="B8716" s="2">
        <v>8.0350000000000005E-3</v>
      </c>
      <c r="C8716" s="2">
        <f t="shared" si="135"/>
        <v>4.4938478747203582E-3</v>
      </c>
    </row>
    <row r="8717" spans="1:3" x14ac:dyDescent="0.25">
      <c r="A8717" s="2">
        <v>8.6690000000000005</v>
      </c>
      <c r="B8717" s="2">
        <v>8.0350000000000005E-3</v>
      </c>
      <c r="C8717" s="2">
        <f t="shared" si="135"/>
        <v>4.4938478747203582E-3</v>
      </c>
    </row>
    <row r="8718" spans="1:3" x14ac:dyDescent="0.25">
      <c r="A8718" s="2">
        <v>8.67</v>
      </c>
      <c r="B8718" s="2">
        <v>8.0350000000000005E-3</v>
      </c>
      <c r="C8718" s="2">
        <f t="shared" si="135"/>
        <v>4.4938478747203582E-3</v>
      </c>
    </row>
    <row r="8719" spans="1:3" x14ac:dyDescent="0.25">
      <c r="A8719" s="2">
        <v>8.6709999999999994</v>
      </c>
      <c r="B8719" s="2">
        <v>1.6070000000000001E-2</v>
      </c>
      <c r="C8719" s="2">
        <f t="shared" si="135"/>
        <v>8.9876957494407165E-3</v>
      </c>
    </row>
    <row r="8720" spans="1:3" x14ac:dyDescent="0.25">
      <c r="A8720" s="2">
        <v>8.6720000000000006</v>
      </c>
      <c r="B8720" s="2">
        <v>8.0350000000000005E-3</v>
      </c>
      <c r="C8720" s="2">
        <f t="shared" si="135"/>
        <v>4.4938478747203582E-3</v>
      </c>
    </row>
    <row r="8721" spans="1:3" x14ac:dyDescent="0.25">
      <c r="A8721" s="2">
        <v>8.673</v>
      </c>
      <c r="B8721" s="2">
        <v>8.0350000000000005E-3</v>
      </c>
      <c r="C8721" s="2">
        <f t="shared" si="135"/>
        <v>4.4938478747203582E-3</v>
      </c>
    </row>
    <row r="8722" spans="1:3" x14ac:dyDescent="0.25">
      <c r="A8722" s="2">
        <v>8.6739999999999995</v>
      </c>
      <c r="B8722" s="2">
        <v>1.6070000000000001E-2</v>
      </c>
      <c r="C8722" s="2">
        <f t="shared" si="135"/>
        <v>8.9876957494407165E-3</v>
      </c>
    </row>
    <row r="8723" spans="1:3" x14ac:dyDescent="0.25">
      <c r="A8723" s="2">
        <v>8.6750000000000007</v>
      </c>
      <c r="B8723" s="2">
        <v>8.0350000000000005E-3</v>
      </c>
      <c r="C8723" s="2">
        <f t="shared" si="135"/>
        <v>4.4938478747203582E-3</v>
      </c>
    </row>
    <row r="8724" spans="1:3" x14ac:dyDescent="0.25">
      <c r="A8724" s="2">
        <v>8.6760000000000002</v>
      </c>
      <c r="B8724" s="2">
        <v>-3.2909999999999999E-9</v>
      </c>
      <c r="C8724" s="2">
        <f t="shared" si="135"/>
        <v>-1.8406040268456375E-9</v>
      </c>
    </row>
    <row r="8725" spans="1:3" x14ac:dyDescent="0.25">
      <c r="A8725" s="2">
        <v>8.6769999999999996</v>
      </c>
      <c r="B8725" s="2">
        <v>8.0350000000000005E-3</v>
      </c>
      <c r="C8725" s="2">
        <f t="shared" si="135"/>
        <v>4.4938478747203582E-3</v>
      </c>
    </row>
    <row r="8726" spans="1:3" x14ac:dyDescent="0.25">
      <c r="A8726" s="2">
        <v>8.6780000000000008</v>
      </c>
      <c r="B8726" s="2">
        <v>8.0350000000000005E-3</v>
      </c>
      <c r="C8726" s="2">
        <f t="shared" si="135"/>
        <v>4.4938478747203582E-3</v>
      </c>
    </row>
    <row r="8727" spans="1:3" x14ac:dyDescent="0.25">
      <c r="A8727" s="2">
        <v>8.6790000000000003</v>
      </c>
      <c r="B8727" s="2">
        <v>8.0350000000000005E-3</v>
      </c>
      <c r="C8727" s="2">
        <f t="shared" si="135"/>
        <v>4.4938478747203582E-3</v>
      </c>
    </row>
    <row r="8728" spans="1:3" x14ac:dyDescent="0.25">
      <c r="A8728" s="2">
        <v>8.68</v>
      </c>
      <c r="B8728" s="2">
        <v>-3.2909999999999999E-9</v>
      </c>
      <c r="C8728" s="2">
        <f t="shared" si="135"/>
        <v>-1.8406040268456375E-9</v>
      </c>
    </row>
    <row r="8729" spans="1:3" x14ac:dyDescent="0.25">
      <c r="A8729" s="2">
        <v>8.6809999999999992</v>
      </c>
      <c r="B8729" s="2">
        <v>8.0350000000000005E-3</v>
      </c>
      <c r="C8729" s="2">
        <f t="shared" si="135"/>
        <v>4.4938478747203582E-3</v>
      </c>
    </row>
    <row r="8730" spans="1:3" x14ac:dyDescent="0.25">
      <c r="A8730" s="2">
        <v>8.6820000000000004</v>
      </c>
      <c r="B8730" s="2">
        <v>8.0350000000000005E-3</v>
      </c>
      <c r="C8730" s="2">
        <f t="shared" si="135"/>
        <v>4.4938478747203582E-3</v>
      </c>
    </row>
    <row r="8731" spans="1:3" x14ac:dyDescent="0.25">
      <c r="A8731" s="2">
        <v>8.6829999999999998</v>
      </c>
      <c r="B8731" s="2">
        <v>8.0350000000000005E-3</v>
      </c>
      <c r="C8731" s="2">
        <f t="shared" si="135"/>
        <v>4.4938478747203582E-3</v>
      </c>
    </row>
    <row r="8732" spans="1:3" x14ac:dyDescent="0.25">
      <c r="A8732" s="2">
        <v>8.6839999999999993</v>
      </c>
      <c r="B8732" s="2">
        <v>8.0350000000000005E-3</v>
      </c>
      <c r="C8732" s="2">
        <f t="shared" si="135"/>
        <v>4.4938478747203582E-3</v>
      </c>
    </row>
    <row r="8733" spans="1:3" x14ac:dyDescent="0.25">
      <c r="A8733" s="2">
        <v>8.6850000000000005</v>
      </c>
      <c r="B8733" s="2">
        <v>-3.2909999999999999E-9</v>
      </c>
      <c r="C8733" s="2">
        <f t="shared" si="135"/>
        <v>-1.8406040268456375E-9</v>
      </c>
    </row>
    <row r="8734" spans="1:3" x14ac:dyDescent="0.25">
      <c r="A8734" s="2">
        <v>8.6859999999999999</v>
      </c>
      <c r="B8734" s="2">
        <v>8.0350000000000005E-3</v>
      </c>
      <c r="C8734" s="2">
        <f t="shared" ref="C8734:C8797" si="136">B8734/$B$49</f>
        <v>4.4938478747203582E-3</v>
      </c>
    </row>
    <row r="8735" spans="1:3" x14ac:dyDescent="0.25">
      <c r="A8735" s="2">
        <v>8.6869999999999994</v>
      </c>
      <c r="B8735" s="2">
        <v>8.0350000000000005E-3</v>
      </c>
      <c r="C8735" s="2">
        <f t="shared" si="136"/>
        <v>4.4938478747203582E-3</v>
      </c>
    </row>
    <row r="8736" spans="1:3" x14ac:dyDescent="0.25">
      <c r="A8736" s="2">
        <v>8.6880000000000006</v>
      </c>
      <c r="B8736" s="2">
        <v>8.0350000000000005E-3</v>
      </c>
      <c r="C8736" s="2">
        <f t="shared" si="136"/>
        <v>4.4938478747203582E-3</v>
      </c>
    </row>
    <row r="8737" spans="1:3" x14ac:dyDescent="0.25">
      <c r="A8737" s="2">
        <v>8.6890000000000001</v>
      </c>
      <c r="B8737" s="2">
        <v>8.0350000000000005E-3</v>
      </c>
      <c r="C8737" s="2">
        <f t="shared" si="136"/>
        <v>4.4938478747203582E-3</v>
      </c>
    </row>
    <row r="8738" spans="1:3" x14ac:dyDescent="0.25">
      <c r="A8738" s="2">
        <v>8.69</v>
      </c>
      <c r="B8738" s="2">
        <v>8.0350000000000005E-3</v>
      </c>
      <c r="C8738" s="2">
        <f t="shared" si="136"/>
        <v>4.4938478747203582E-3</v>
      </c>
    </row>
    <row r="8739" spans="1:3" x14ac:dyDescent="0.25">
      <c r="A8739" s="2">
        <v>8.6910000000000007</v>
      </c>
      <c r="B8739" s="2">
        <v>1.6070000000000001E-2</v>
      </c>
      <c r="C8739" s="2">
        <f t="shared" si="136"/>
        <v>8.9876957494407165E-3</v>
      </c>
    </row>
    <row r="8740" spans="1:3" x14ac:dyDescent="0.25">
      <c r="A8740" s="2">
        <v>8.6920000000000002</v>
      </c>
      <c r="B8740" s="2">
        <v>8.0350000000000005E-3</v>
      </c>
      <c r="C8740" s="2">
        <f t="shared" si="136"/>
        <v>4.4938478747203582E-3</v>
      </c>
    </row>
    <row r="8741" spans="1:3" x14ac:dyDescent="0.25">
      <c r="A8741" s="2">
        <v>8.6929999999999996</v>
      </c>
      <c r="B8741" s="2">
        <v>8.0350000000000005E-3</v>
      </c>
      <c r="C8741" s="2">
        <f t="shared" si="136"/>
        <v>4.4938478747203582E-3</v>
      </c>
    </row>
    <row r="8742" spans="1:3" x14ac:dyDescent="0.25">
      <c r="A8742" s="2">
        <v>8.6940000000000008</v>
      </c>
      <c r="B8742" s="2">
        <v>8.0350000000000005E-3</v>
      </c>
      <c r="C8742" s="2">
        <f t="shared" si="136"/>
        <v>4.4938478747203582E-3</v>
      </c>
    </row>
    <row r="8743" spans="1:3" x14ac:dyDescent="0.25">
      <c r="A8743" s="2">
        <v>8.6950000000000003</v>
      </c>
      <c r="B8743" s="2">
        <v>8.0350000000000005E-3</v>
      </c>
      <c r="C8743" s="2">
        <f t="shared" si="136"/>
        <v>4.4938478747203582E-3</v>
      </c>
    </row>
    <row r="8744" spans="1:3" x14ac:dyDescent="0.25">
      <c r="A8744" s="2">
        <v>8.6959999999999997</v>
      </c>
      <c r="B8744" s="2">
        <v>8.0350000000000005E-3</v>
      </c>
      <c r="C8744" s="2">
        <f t="shared" si="136"/>
        <v>4.4938478747203582E-3</v>
      </c>
    </row>
    <row r="8745" spans="1:3" x14ac:dyDescent="0.25">
      <c r="A8745" s="2">
        <v>8.6969999999999992</v>
      </c>
      <c r="B8745" s="2">
        <v>8.0350000000000005E-3</v>
      </c>
      <c r="C8745" s="2">
        <f t="shared" si="136"/>
        <v>4.4938478747203582E-3</v>
      </c>
    </row>
    <row r="8746" spans="1:3" x14ac:dyDescent="0.25">
      <c r="A8746" s="2">
        <v>8.6980000000000004</v>
      </c>
      <c r="B8746" s="2">
        <v>8.0350000000000005E-3</v>
      </c>
      <c r="C8746" s="2">
        <f t="shared" si="136"/>
        <v>4.4938478747203582E-3</v>
      </c>
    </row>
    <row r="8747" spans="1:3" x14ac:dyDescent="0.25">
      <c r="A8747" s="2">
        <v>8.6989999999999998</v>
      </c>
      <c r="B8747" s="2">
        <v>8.0350000000000005E-3</v>
      </c>
      <c r="C8747" s="2">
        <f t="shared" si="136"/>
        <v>4.4938478747203582E-3</v>
      </c>
    </row>
    <row r="8748" spans="1:3" x14ac:dyDescent="0.25">
      <c r="A8748" s="2">
        <v>8.6999999999999993</v>
      </c>
      <c r="B8748" s="2">
        <v>8.0350000000000005E-3</v>
      </c>
      <c r="C8748" s="2">
        <f t="shared" si="136"/>
        <v>4.4938478747203582E-3</v>
      </c>
    </row>
    <row r="8749" spans="1:3" x14ac:dyDescent="0.25">
      <c r="A8749" s="2">
        <v>8.7010000000000005</v>
      </c>
      <c r="B8749" s="2">
        <v>1.6070000000000001E-2</v>
      </c>
      <c r="C8749" s="2">
        <f t="shared" si="136"/>
        <v>8.9876957494407165E-3</v>
      </c>
    </row>
    <row r="8750" spans="1:3" x14ac:dyDescent="0.25">
      <c r="A8750" s="2">
        <v>8.702</v>
      </c>
      <c r="B8750" s="2">
        <v>8.0350000000000005E-3</v>
      </c>
      <c r="C8750" s="2">
        <f t="shared" si="136"/>
        <v>4.4938478747203582E-3</v>
      </c>
    </row>
    <row r="8751" spans="1:3" x14ac:dyDescent="0.25">
      <c r="A8751" s="2">
        <v>8.7029999999999994</v>
      </c>
      <c r="B8751" s="2">
        <v>8.0350000000000005E-3</v>
      </c>
      <c r="C8751" s="2">
        <f t="shared" si="136"/>
        <v>4.4938478747203582E-3</v>
      </c>
    </row>
    <row r="8752" spans="1:3" x14ac:dyDescent="0.25">
      <c r="A8752" s="2">
        <v>8.7040000000000006</v>
      </c>
      <c r="B8752" s="2">
        <v>8.0350000000000005E-3</v>
      </c>
      <c r="C8752" s="2">
        <f t="shared" si="136"/>
        <v>4.4938478747203582E-3</v>
      </c>
    </row>
    <row r="8753" spans="1:3" x14ac:dyDescent="0.25">
      <c r="A8753" s="2">
        <v>8.7050000000000001</v>
      </c>
      <c r="B8753" s="2">
        <v>8.0350000000000005E-3</v>
      </c>
      <c r="C8753" s="2">
        <f t="shared" si="136"/>
        <v>4.4938478747203582E-3</v>
      </c>
    </row>
    <row r="8754" spans="1:3" x14ac:dyDescent="0.25">
      <c r="A8754" s="2">
        <v>8.7059999999999995</v>
      </c>
      <c r="B8754" s="2">
        <v>8.0350000000000005E-3</v>
      </c>
      <c r="C8754" s="2">
        <f t="shared" si="136"/>
        <v>4.4938478747203582E-3</v>
      </c>
    </row>
    <row r="8755" spans="1:3" x14ac:dyDescent="0.25">
      <c r="A8755" s="2">
        <v>8.7070000000000007</v>
      </c>
      <c r="B8755" s="2">
        <v>8.0350000000000005E-3</v>
      </c>
      <c r="C8755" s="2">
        <f t="shared" si="136"/>
        <v>4.4938478747203582E-3</v>
      </c>
    </row>
    <row r="8756" spans="1:3" x14ac:dyDescent="0.25">
      <c r="A8756" s="2">
        <v>8.7080000000000002</v>
      </c>
      <c r="B8756" s="2">
        <v>8.0350000000000005E-3</v>
      </c>
      <c r="C8756" s="2">
        <f t="shared" si="136"/>
        <v>4.4938478747203582E-3</v>
      </c>
    </row>
    <row r="8757" spans="1:3" x14ac:dyDescent="0.25">
      <c r="A8757" s="2">
        <v>8.7089999999999996</v>
      </c>
      <c r="B8757" s="2">
        <v>8.0350000000000005E-3</v>
      </c>
      <c r="C8757" s="2">
        <f t="shared" si="136"/>
        <v>4.4938478747203582E-3</v>
      </c>
    </row>
    <row r="8758" spans="1:3" x14ac:dyDescent="0.25">
      <c r="A8758" s="2">
        <v>8.7100000000000009</v>
      </c>
      <c r="B8758" s="2">
        <v>8.0350000000000005E-3</v>
      </c>
      <c r="C8758" s="2">
        <f t="shared" si="136"/>
        <v>4.4938478747203582E-3</v>
      </c>
    </row>
    <row r="8759" spans="1:3" x14ac:dyDescent="0.25">
      <c r="A8759" s="2">
        <v>8.7110000000000003</v>
      </c>
      <c r="B8759" s="2">
        <v>8.0350000000000005E-3</v>
      </c>
      <c r="C8759" s="2">
        <f t="shared" si="136"/>
        <v>4.4938478747203582E-3</v>
      </c>
    </row>
    <row r="8760" spans="1:3" x14ac:dyDescent="0.25">
      <c r="A8760" s="2">
        <v>8.7119999999999997</v>
      </c>
      <c r="B8760" s="2">
        <v>8.0350000000000005E-3</v>
      </c>
      <c r="C8760" s="2">
        <f t="shared" si="136"/>
        <v>4.4938478747203582E-3</v>
      </c>
    </row>
    <row r="8761" spans="1:3" x14ac:dyDescent="0.25">
      <c r="A8761" s="2">
        <v>8.7129999999999992</v>
      </c>
      <c r="B8761" s="2">
        <v>8.0350000000000005E-3</v>
      </c>
      <c r="C8761" s="2">
        <f t="shared" si="136"/>
        <v>4.4938478747203582E-3</v>
      </c>
    </row>
    <row r="8762" spans="1:3" x14ac:dyDescent="0.25">
      <c r="A8762" s="2">
        <v>8.7140000000000004</v>
      </c>
      <c r="B8762" s="2">
        <v>8.0350000000000005E-3</v>
      </c>
      <c r="C8762" s="2">
        <f t="shared" si="136"/>
        <v>4.4938478747203582E-3</v>
      </c>
    </row>
    <row r="8763" spans="1:3" x14ac:dyDescent="0.25">
      <c r="A8763" s="2">
        <v>8.7149999999999999</v>
      </c>
      <c r="B8763" s="2">
        <v>8.0350000000000005E-3</v>
      </c>
      <c r="C8763" s="2">
        <f t="shared" si="136"/>
        <v>4.4938478747203582E-3</v>
      </c>
    </row>
    <row r="8764" spans="1:3" x14ac:dyDescent="0.25">
      <c r="A8764" s="2">
        <v>8.7159999999999993</v>
      </c>
      <c r="B8764" s="2">
        <v>-3.2909999999999999E-9</v>
      </c>
      <c r="C8764" s="2">
        <f t="shared" si="136"/>
        <v>-1.8406040268456375E-9</v>
      </c>
    </row>
    <row r="8765" spans="1:3" x14ac:dyDescent="0.25">
      <c r="A8765" s="2">
        <v>8.7170000000000005</v>
      </c>
      <c r="B8765" s="2">
        <v>8.0350000000000005E-3</v>
      </c>
      <c r="C8765" s="2">
        <f t="shared" si="136"/>
        <v>4.4938478747203582E-3</v>
      </c>
    </row>
    <row r="8766" spans="1:3" x14ac:dyDescent="0.25">
      <c r="A8766" s="2">
        <v>8.718</v>
      </c>
      <c r="B8766" s="2">
        <v>8.0350000000000005E-3</v>
      </c>
      <c r="C8766" s="2">
        <f t="shared" si="136"/>
        <v>4.4938478747203582E-3</v>
      </c>
    </row>
    <row r="8767" spans="1:3" x14ac:dyDescent="0.25">
      <c r="A8767" s="2">
        <v>8.7189999999999994</v>
      </c>
      <c r="B8767" s="2">
        <v>8.0350000000000005E-3</v>
      </c>
      <c r="C8767" s="2">
        <f t="shared" si="136"/>
        <v>4.4938478747203582E-3</v>
      </c>
    </row>
    <row r="8768" spans="1:3" x14ac:dyDescent="0.25">
      <c r="A8768" s="2">
        <v>8.7200000000000006</v>
      </c>
      <c r="B8768" s="2">
        <v>-3.2909999999999999E-9</v>
      </c>
      <c r="C8768" s="2">
        <f t="shared" si="136"/>
        <v>-1.8406040268456375E-9</v>
      </c>
    </row>
    <row r="8769" spans="1:3" x14ac:dyDescent="0.25">
      <c r="A8769" s="2">
        <v>8.7210000000000001</v>
      </c>
      <c r="B8769" s="2">
        <v>8.0350000000000005E-3</v>
      </c>
      <c r="C8769" s="2">
        <f t="shared" si="136"/>
        <v>4.4938478747203582E-3</v>
      </c>
    </row>
    <row r="8770" spans="1:3" x14ac:dyDescent="0.25">
      <c r="A8770" s="2">
        <v>8.7219999999999995</v>
      </c>
      <c r="B8770" s="2">
        <v>8.0350000000000005E-3</v>
      </c>
      <c r="C8770" s="2">
        <f t="shared" si="136"/>
        <v>4.4938478747203582E-3</v>
      </c>
    </row>
    <row r="8771" spans="1:3" x14ac:dyDescent="0.25">
      <c r="A8771" s="2">
        <v>8.7230000000000008</v>
      </c>
      <c r="B8771" s="2">
        <v>8.0350000000000005E-3</v>
      </c>
      <c r="C8771" s="2">
        <f t="shared" si="136"/>
        <v>4.4938478747203582E-3</v>
      </c>
    </row>
    <row r="8772" spans="1:3" x14ac:dyDescent="0.25">
      <c r="A8772" s="2">
        <v>8.7240000000000002</v>
      </c>
      <c r="B8772" s="2">
        <v>8.0350000000000005E-3</v>
      </c>
      <c r="C8772" s="2">
        <f t="shared" si="136"/>
        <v>4.4938478747203582E-3</v>
      </c>
    </row>
    <row r="8773" spans="1:3" x14ac:dyDescent="0.25">
      <c r="A8773" s="2">
        <v>8.7249999999999996</v>
      </c>
      <c r="B8773" s="2">
        <v>8.0350000000000005E-3</v>
      </c>
      <c r="C8773" s="2">
        <f t="shared" si="136"/>
        <v>4.4938478747203582E-3</v>
      </c>
    </row>
    <row r="8774" spans="1:3" x14ac:dyDescent="0.25">
      <c r="A8774" s="2">
        <v>8.7260000000000009</v>
      </c>
      <c r="B8774" s="2">
        <v>8.0350000000000005E-3</v>
      </c>
      <c r="C8774" s="2">
        <f t="shared" si="136"/>
        <v>4.4938478747203582E-3</v>
      </c>
    </row>
    <row r="8775" spans="1:3" x14ac:dyDescent="0.25">
      <c r="A8775" s="2">
        <v>8.7270000000000003</v>
      </c>
      <c r="B8775" s="2">
        <v>-3.2909999999999999E-9</v>
      </c>
      <c r="C8775" s="2">
        <f t="shared" si="136"/>
        <v>-1.8406040268456375E-9</v>
      </c>
    </row>
    <row r="8776" spans="1:3" x14ac:dyDescent="0.25">
      <c r="A8776" s="2">
        <v>8.7279999999999998</v>
      </c>
      <c r="B8776" s="2">
        <v>8.0350000000000005E-3</v>
      </c>
      <c r="C8776" s="2">
        <f t="shared" si="136"/>
        <v>4.4938478747203582E-3</v>
      </c>
    </row>
    <row r="8777" spans="1:3" x14ac:dyDescent="0.25">
      <c r="A8777" s="2">
        <v>8.7289999999999992</v>
      </c>
      <c r="B8777" s="2">
        <v>8.0350000000000005E-3</v>
      </c>
      <c r="C8777" s="2">
        <f t="shared" si="136"/>
        <v>4.4938478747203582E-3</v>
      </c>
    </row>
    <row r="8778" spans="1:3" x14ac:dyDescent="0.25">
      <c r="A8778" s="2">
        <v>8.73</v>
      </c>
      <c r="B8778" s="2">
        <v>1.6070000000000001E-2</v>
      </c>
      <c r="C8778" s="2">
        <f t="shared" si="136"/>
        <v>8.9876957494407165E-3</v>
      </c>
    </row>
    <row r="8779" spans="1:3" x14ac:dyDescent="0.25">
      <c r="A8779" s="2">
        <v>8.7309999999999999</v>
      </c>
      <c r="B8779" s="2">
        <v>8.0350000000000005E-3</v>
      </c>
      <c r="C8779" s="2">
        <f t="shared" si="136"/>
        <v>4.4938478747203582E-3</v>
      </c>
    </row>
    <row r="8780" spans="1:3" x14ac:dyDescent="0.25">
      <c r="A8780" s="2">
        <v>8.7319999999999993</v>
      </c>
      <c r="B8780" s="2">
        <v>8.0350000000000005E-3</v>
      </c>
      <c r="C8780" s="2">
        <f t="shared" si="136"/>
        <v>4.4938478747203582E-3</v>
      </c>
    </row>
    <row r="8781" spans="1:3" x14ac:dyDescent="0.25">
      <c r="A8781" s="2">
        <v>8.7330000000000005</v>
      </c>
      <c r="B8781" s="2">
        <v>8.0350000000000005E-3</v>
      </c>
      <c r="C8781" s="2">
        <f t="shared" si="136"/>
        <v>4.4938478747203582E-3</v>
      </c>
    </row>
    <row r="8782" spans="1:3" x14ac:dyDescent="0.25">
      <c r="A8782" s="2">
        <v>8.734</v>
      </c>
      <c r="B8782" s="2">
        <v>1.6070000000000001E-2</v>
      </c>
      <c r="C8782" s="2">
        <f t="shared" si="136"/>
        <v>8.9876957494407165E-3</v>
      </c>
    </row>
    <row r="8783" spans="1:3" x14ac:dyDescent="0.25">
      <c r="A8783" s="2">
        <v>8.7349999999999994</v>
      </c>
      <c r="B8783" s="2">
        <v>8.0350000000000005E-3</v>
      </c>
      <c r="C8783" s="2">
        <f t="shared" si="136"/>
        <v>4.4938478747203582E-3</v>
      </c>
    </row>
    <row r="8784" spans="1:3" x14ac:dyDescent="0.25">
      <c r="A8784" s="2">
        <v>8.7360000000000007</v>
      </c>
      <c r="B8784" s="2">
        <v>8.0350000000000005E-3</v>
      </c>
      <c r="C8784" s="2">
        <f t="shared" si="136"/>
        <v>4.4938478747203582E-3</v>
      </c>
    </row>
    <row r="8785" spans="1:3" x14ac:dyDescent="0.25">
      <c r="A8785" s="2">
        <v>8.7370000000000001</v>
      </c>
      <c r="B8785" s="2">
        <v>8.0350000000000005E-3</v>
      </c>
      <c r="C8785" s="2">
        <f t="shared" si="136"/>
        <v>4.4938478747203582E-3</v>
      </c>
    </row>
    <row r="8786" spans="1:3" x14ac:dyDescent="0.25">
      <c r="A8786" s="2">
        <v>8.7379999999999995</v>
      </c>
      <c r="B8786" s="2">
        <v>-3.2909999999999999E-9</v>
      </c>
      <c r="C8786" s="2">
        <f t="shared" si="136"/>
        <v>-1.8406040268456375E-9</v>
      </c>
    </row>
    <row r="8787" spans="1:3" x14ac:dyDescent="0.25">
      <c r="A8787" s="2">
        <v>8.7390000000000008</v>
      </c>
      <c r="B8787" s="2">
        <v>8.0350000000000005E-3</v>
      </c>
      <c r="C8787" s="2">
        <f t="shared" si="136"/>
        <v>4.4938478747203582E-3</v>
      </c>
    </row>
    <row r="8788" spans="1:3" x14ac:dyDescent="0.25">
      <c r="A8788" s="2">
        <v>8.74</v>
      </c>
      <c r="B8788" s="2">
        <v>-3.2909999999999999E-9</v>
      </c>
      <c r="C8788" s="2">
        <f t="shared" si="136"/>
        <v>-1.8406040268456375E-9</v>
      </c>
    </row>
    <row r="8789" spans="1:3" x14ac:dyDescent="0.25">
      <c r="A8789" s="2">
        <v>8.7409999999999997</v>
      </c>
      <c r="B8789" s="2">
        <v>8.0350000000000005E-3</v>
      </c>
      <c r="C8789" s="2">
        <f t="shared" si="136"/>
        <v>4.4938478747203582E-3</v>
      </c>
    </row>
    <row r="8790" spans="1:3" x14ac:dyDescent="0.25">
      <c r="A8790" s="2">
        <v>8.7420000000000009</v>
      </c>
      <c r="B8790" s="2">
        <v>-3.2909999999999999E-9</v>
      </c>
      <c r="C8790" s="2">
        <f t="shared" si="136"/>
        <v>-1.8406040268456375E-9</v>
      </c>
    </row>
    <row r="8791" spans="1:3" x14ac:dyDescent="0.25">
      <c r="A8791" s="2">
        <v>8.7430000000000003</v>
      </c>
      <c r="B8791" s="2">
        <v>8.0350000000000005E-3</v>
      </c>
      <c r="C8791" s="2">
        <f t="shared" si="136"/>
        <v>4.4938478747203582E-3</v>
      </c>
    </row>
    <row r="8792" spans="1:3" x14ac:dyDescent="0.25">
      <c r="A8792" s="2">
        <v>8.7439999999999998</v>
      </c>
      <c r="B8792" s="2">
        <v>1.6070000000000001E-2</v>
      </c>
      <c r="C8792" s="2">
        <f t="shared" si="136"/>
        <v>8.9876957494407165E-3</v>
      </c>
    </row>
    <row r="8793" spans="1:3" x14ac:dyDescent="0.25">
      <c r="A8793" s="2">
        <v>8.7449999999999992</v>
      </c>
      <c r="B8793" s="2">
        <v>8.0350000000000005E-3</v>
      </c>
      <c r="C8793" s="2">
        <f t="shared" si="136"/>
        <v>4.4938478747203582E-3</v>
      </c>
    </row>
    <row r="8794" spans="1:3" x14ac:dyDescent="0.25">
      <c r="A8794" s="2">
        <v>8.7460000000000004</v>
      </c>
      <c r="B8794" s="2">
        <v>8.0350000000000005E-3</v>
      </c>
      <c r="C8794" s="2">
        <f t="shared" si="136"/>
        <v>4.4938478747203582E-3</v>
      </c>
    </row>
    <row r="8795" spans="1:3" x14ac:dyDescent="0.25">
      <c r="A8795" s="2">
        <v>8.7469999999999999</v>
      </c>
      <c r="B8795" s="2">
        <v>8.0350000000000005E-3</v>
      </c>
      <c r="C8795" s="2">
        <f t="shared" si="136"/>
        <v>4.4938478747203582E-3</v>
      </c>
    </row>
    <row r="8796" spans="1:3" x14ac:dyDescent="0.25">
      <c r="A8796" s="2">
        <v>8.7479999999999993</v>
      </c>
      <c r="B8796" s="2">
        <v>8.0350000000000005E-3</v>
      </c>
      <c r="C8796" s="2">
        <f t="shared" si="136"/>
        <v>4.4938478747203582E-3</v>
      </c>
    </row>
    <row r="8797" spans="1:3" x14ac:dyDescent="0.25">
      <c r="A8797" s="2">
        <v>8.7490000000000006</v>
      </c>
      <c r="B8797" s="2">
        <v>8.0350000000000005E-3</v>
      </c>
      <c r="C8797" s="2">
        <f t="shared" si="136"/>
        <v>4.4938478747203582E-3</v>
      </c>
    </row>
    <row r="8798" spans="1:3" x14ac:dyDescent="0.25">
      <c r="A8798" s="2">
        <v>8.75</v>
      </c>
      <c r="B8798" s="2">
        <v>8.0350000000000005E-3</v>
      </c>
      <c r="C8798" s="2">
        <f t="shared" ref="C8798:C8861" si="137">B8798/$B$49</f>
        <v>4.4938478747203582E-3</v>
      </c>
    </row>
    <row r="8799" spans="1:3" x14ac:dyDescent="0.25">
      <c r="A8799" s="2">
        <v>8.7509999999999994</v>
      </c>
      <c r="B8799" s="2">
        <v>-3.2909999999999999E-9</v>
      </c>
      <c r="C8799" s="2">
        <f t="shared" si="137"/>
        <v>-1.8406040268456375E-9</v>
      </c>
    </row>
    <row r="8800" spans="1:3" x14ac:dyDescent="0.25">
      <c r="A8800" s="2">
        <v>8.7520000000000007</v>
      </c>
      <c r="B8800" s="2">
        <v>8.0350000000000005E-3</v>
      </c>
      <c r="C8800" s="2">
        <f t="shared" si="137"/>
        <v>4.4938478747203582E-3</v>
      </c>
    </row>
    <row r="8801" spans="1:3" x14ac:dyDescent="0.25">
      <c r="A8801" s="2">
        <v>8.7530000000000001</v>
      </c>
      <c r="B8801" s="2">
        <v>8.0350000000000005E-3</v>
      </c>
      <c r="C8801" s="2">
        <f t="shared" si="137"/>
        <v>4.4938478747203582E-3</v>
      </c>
    </row>
    <row r="8802" spans="1:3" x14ac:dyDescent="0.25">
      <c r="A8802" s="2">
        <v>8.7539999999999996</v>
      </c>
      <c r="B8802" s="2">
        <v>-3.2909999999999999E-9</v>
      </c>
      <c r="C8802" s="2">
        <f t="shared" si="137"/>
        <v>-1.8406040268456375E-9</v>
      </c>
    </row>
    <row r="8803" spans="1:3" x14ac:dyDescent="0.25">
      <c r="A8803" s="2">
        <v>8.7550000000000008</v>
      </c>
      <c r="B8803" s="2">
        <v>8.0350000000000005E-3</v>
      </c>
      <c r="C8803" s="2">
        <f t="shared" si="137"/>
        <v>4.4938478747203582E-3</v>
      </c>
    </row>
    <row r="8804" spans="1:3" x14ac:dyDescent="0.25">
      <c r="A8804" s="2">
        <v>8.7560000000000002</v>
      </c>
      <c r="B8804" s="2">
        <v>8.0350000000000005E-3</v>
      </c>
      <c r="C8804" s="2">
        <f t="shared" si="137"/>
        <v>4.4938478747203582E-3</v>
      </c>
    </row>
    <row r="8805" spans="1:3" x14ac:dyDescent="0.25">
      <c r="A8805" s="2">
        <v>8.7569999999999997</v>
      </c>
      <c r="B8805" s="2">
        <v>-3.2909999999999999E-9</v>
      </c>
      <c r="C8805" s="2">
        <f t="shared" si="137"/>
        <v>-1.8406040268456375E-9</v>
      </c>
    </row>
    <row r="8806" spans="1:3" x14ac:dyDescent="0.25">
      <c r="A8806" s="2">
        <v>8.7579999999999991</v>
      </c>
      <c r="B8806" s="2">
        <v>8.0350000000000005E-3</v>
      </c>
      <c r="C8806" s="2">
        <f t="shared" si="137"/>
        <v>4.4938478747203582E-3</v>
      </c>
    </row>
    <row r="8807" spans="1:3" x14ac:dyDescent="0.25">
      <c r="A8807" s="2">
        <v>8.7590000000000003</v>
      </c>
      <c r="B8807" s="2">
        <v>8.0350000000000005E-3</v>
      </c>
      <c r="C8807" s="2">
        <f t="shared" si="137"/>
        <v>4.4938478747203582E-3</v>
      </c>
    </row>
    <row r="8808" spans="1:3" x14ac:dyDescent="0.25">
      <c r="A8808" s="2">
        <v>8.76</v>
      </c>
      <c r="B8808" s="2">
        <v>8.0350000000000005E-3</v>
      </c>
      <c r="C8808" s="2">
        <f t="shared" si="137"/>
        <v>4.4938478747203582E-3</v>
      </c>
    </row>
    <row r="8809" spans="1:3" x14ac:dyDescent="0.25">
      <c r="A8809" s="2">
        <v>8.7609999999999992</v>
      </c>
      <c r="B8809" s="2">
        <v>8.0350000000000005E-3</v>
      </c>
      <c r="C8809" s="2">
        <f t="shared" si="137"/>
        <v>4.4938478747203582E-3</v>
      </c>
    </row>
    <row r="8810" spans="1:3" x14ac:dyDescent="0.25">
      <c r="A8810" s="2">
        <v>8.7620000000000005</v>
      </c>
      <c r="B8810" s="2">
        <v>8.0350000000000005E-3</v>
      </c>
      <c r="C8810" s="2">
        <f t="shared" si="137"/>
        <v>4.4938478747203582E-3</v>
      </c>
    </row>
    <row r="8811" spans="1:3" x14ac:dyDescent="0.25">
      <c r="A8811" s="2">
        <v>8.7629999999999999</v>
      </c>
      <c r="B8811" s="2">
        <v>8.0350000000000005E-3</v>
      </c>
      <c r="C8811" s="2">
        <f t="shared" si="137"/>
        <v>4.4938478747203582E-3</v>
      </c>
    </row>
    <row r="8812" spans="1:3" x14ac:dyDescent="0.25">
      <c r="A8812" s="2">
        <v>8.7639999999999993</v>
      </c>
      <c r="B8812" s="2">
        <v>8.0350000000000005E-3</v>
      </c>
      <c r="C8812" s="2">
        <f t="shared" si="137"/>
        <v>4.4938478747203582E-3</v>
      </c>
    </row>
    <row r="8813" spans="1:3" x14ac:dyDescent="0.25">
      <c r="A8813" s="2">
        <v>8.7650000000000006</v>
      </c>
      <c r="B8813" s="2">
        <v>8.0350000000000005E-3</v>
      </c>
      <c r="C8813" s="2">
        <f t="shared" si="137"/>
        <v>4.4938478747203582E-3</v>
      </c>
    </row>
    <row r="8814" spans="1:3" x14ac:dyDescent="0.25">
      <c r="A8814" s="2">
        <v>8.766</v>
      </c>
      <c r="B8814" s="2">
        <v>1.6070000000000001E-2</v>
      </c>
      <c r="C8814" s="2">
        <f t="shared" si="137"/>
        <v>8.9876957494407165E-3</v>
      </c>
    </row>
    <row r="8815" spans="1:3" x14ac:dyDescent="0.25">
      <c r="A8815" s="2">
        <v>8.7669999999999995</v>
      </c>
      <c r="B8815" s="2">
        <v>1.6070000000000001E-2</v>
      </c>
      <c r="C8815" s="2">
        <f t="shared" si="137"/>
        <v>8.9876957494407165E-3</v>
      </c>
    </row>
    <row r="8816" spans="1:3" x14ac:dyDescent="0.25">
      <c r="A8816" s="2">
        <v>8.7680000000000007</v>
      </c>
      <c r="B8816" s="2">
        <v>1.6070000000000001E-2</v>
      </c>
      <c r="C8816" s="2">
        <f t="shared" si="137"/>
        <v>8.9876957494407165E-3</v>
      </c>
    </row>
    <row r="8817" spans="1:3" x14ac:dyDescent="0.25">
      <c r="A8817" s="2">
        <v>8.7690000000000001</v>
      </c>
      <c r="B8817" s="2">
        <v>1.6070000000000001E-2</v>
      </c>
      <c r="C8817" s="2">
        <f t="shared" si="137"/>
        <v>8.9876957494407165E-3</v>
      </c>
    </row>
    <row r="8818" spans="1:3" x14ac:dyDescent="0.25">
      <c r="A8818" s="2">
        <v>8.77</v>
      </c>
      <c r="B8818" s="2">
        <v>8.0350000000000005E-3</v>
      </c>
      <c r="C8818" s="2">
        <f t="shared" si="137"/>
        <v>4.4938478747203582E-3</v>
      </c>
    </row>
    <row r="8819" spans="1:3" x14ac:dyDescent="0.25">
      <c r="A8819" s="2">
        <v>8.7710000000000008</v>
      </c>
      <c r="B8819" s="2">
        <v>8.0350000000000005E-3</v>
      </c>
      <c r="C8819" s="2">
        <f t="shared" si="137"/>
        <v>4.4938478747203582E-3</v>
      </c>
    </row>
    <row r="8820" spans="1:3" x14ac:dyDescent="0.25">
      <c r="A8820" s="2">
        <v>8.7720000000000002</v>
      </c>
      <c r="B8820" s="2">
        <v>8.0350000000000005E-3</v>
      </c>
      <c r="C8820" s="2">
        <f t="shared" si="137"/>
        <v>4.4938478747203582E-3</v>
      </c>
    </row>
    <row r="8821" spans="1:3" x14ac:dyDescent="0.25">
      <c r="A8821" s="2">
        <v>8.7729999999999997</v>
      </c>
      <c r="B8821" s="2">
        <v>8.0350000000000005E-3</v>
      </c>
      <c r="C8821" s="2">
        <f t="shared" si="137"/>
        <v>4.4938478747203582E-3</v>
      </c>
    </row>
    <row r="8822" spans="1:3" x14ac:dyDescent="0.25">
      <c r="A8822" s="2">
        <v>8.7739999999999991</v>
      </c>
      <c r="B8822" s="2">
        <v>8.0350000000000005E-3</v>
      </c>
      <c r="C8822" s="2">
        <f t="shared" si="137"/>
        <v>4.4938478747203582E-3</v>
      </c>
    </row>
    <row r="8823" spans="1:3" x14ac:dyDescent="0.25">
      <c r="A8823" s="2">
        <v>8.7750000000000004</v>
      </c>
      <c r="B8823" s="2">
        <v>8.0350000000000005E-3</v>
      </c>
      <c r="C8823" s="2">
        <f t="shared" si="137"/>
        <v>4.4938478747203582E-3</v>
      </c>
    </row>
    <row r="8824" spans="1:3" x14ac:dyDescent="0.25">
      <c r="A8824" s="2">
        <v>8.7759999999999998</v>
      </c>
      <c r="B8824" s="2">
        <v>1.6070000000000001E-2</v>
      </c>
      <c r="C8824" s="2">
        <f t="shared" si="137"/>
        <v>8.9876957494407165E-3</v>
      </c>
    </row>
    <row r="8825" spans="1:3" x14ac:dyDescent="0.25">
      <c r="A8825" s="2">
        <v>8.7769999999999992</v>
      </c>
      <c r="B8825" s="2">
        <v>8.0350000000000005E-3</v>
      </c>
      <c r="C8825" s="2">
        <f t="shared" si="137"/>
        <v>4.4938478747203582E-3</v>
      </c>
    </row>
    <row r="8826" spans="1:3" x14ac:dyDescent="0.25">
      <c r="A8826" s="2">
        <v>8.7780000000000005</v>
      </c>
      <c r="B8826" s="2">
        <v>-3.2909999999999999E-9</v>
      </c>
      <c r="C8826" s="2">
        <f t="shared" si="137"/>
        <v>-1.8406040268456375E-9</v>
      </c>
    </row>
    <row r="8827" spans="1:3" x14ac:dyDescent="0.25">
      <c r="A8827" s="2">
        <v>8.7789999999999999</v>
      </c>
      <c r="B8827" s="2">
        <v>8.0350000000000005E-3</v>
      </c>
      <c r="C8827" s="2">
        <f t="shared" si="137"/>
        <v>4.4938478747203582E-3</v>
      </c>
    </row>
    <row r="8828" spans="1:3" x14ac:dyDescent="0.25">
      <c r="A8828" s="2">
        <v>8.7799999999999994</v>
      </c>
      <c r="B8828" s="2">
        <v>8.0350000000000005E-3</v>
      </c>
      <c r="C8828" s="2">
        <f t="shared" si="137"/>
        <v>4.4938478747203582E-3</v>
      </c>
    </row>
    <row r="8829" spans="1:3" x14ac:dyDescent="0.25">
      <c r="A8829" s="2">
        <v>8.7810000000000006</v>
      </c>
      <c r="B8829" s="2">
        <v>8.0350000000000005E-3</v>
      </c>
      <c r="C8829" s="2">
        <f t="shared" si="137"/>
        <v>4.4938478747203582E-3</v>
      </c>
    </row>
    <row r="8830" spans="1:3" x14ac:dyDescent="0.25">
      <c r="A8830" s="2">
        <v>8.782</v>
      </c>
      <c r="B8830" s="2">
        <v>-3.2909999999999999E-9</v>
      </c>
      <c r="C8830" s="2">
        <f t="shared" si="137"/>
        <v>-1.8406040268456375E-9</v>
      </c>
    </row>
    <row r="8831" spans="1:3" x14ac:dyDescent="0.25">
      <c r="A8831" s="2">
        <v>8.7829999999999995</v>
      </c>
      <c r="B8831" s="2">
        <v>8.0350000000000005E-3</v>
      </c>
      <c r="C8831" s="2">
        <f t="shared" si="137"/>
        <v>4.4938478747203582E-3</v>
      </c>
    </row>
    <row r="8832" spans="1:3" x14ac:dyDescent="0.25">
      <c r="A8832" s="2">
        <v>8.7840000000000007</v>
      </c>
      <c r="B8832" s="2">
        <v>8.0350000000000005E-3</v>
      </c>
      <c r="C8832" s="2">
        <f t="shared" si="137"/>
        <v>4.4938478747203582E-3</v>
      </c>
    </row>
    <row r="8833" spans="1:3" x14ac:dyDescent="0.25">
      <c r="A8833" s="2">
        <v>8.7850000000000001</v>
      </c>
      <c r="B8833" s="2">
        <v>8.0350000000000005E-3</v>
      </c>
      <c r="C8833" s="2">
        <f t="shared" si="137"/>
        <v>4.4938478747203582E-3</v>
      </c>
    </row>
    <row r="8834" spans="1:3" x14ac:dyDescent="0.25">
      <c r="A8834" s="2">
        <v>8.7859999999999996</v>
      </c>
      <c r="B8834" s="2">
        <v>8.0350000000000005E-3</v>
      </c>
      <c r="C8834" s="2">
        <f t="shared" si="137"/>
        <v>4.4938478747203582E-3</v>
      </c>
    </row>
    <row r="8835" spans="1:3" x14ac:dyDescent="0.25">
      <c r="A8835" s="2">
        <v>8.7870000000000008</v>
      </c>
      <c r="B8835" s="2">
        <v>8.0350000000000005E-3</v>
      </c>
      <c r="C8835" s="2">
        <f t="shared" si="137"/>
        <v>4.4938478747203582E-3</v>
      </c>
    </row>
    <row r="8836" spans="1:3" x14ac:dyDescent="0.25">
      <c r="A8836" s="2">
        <v>8.7880000000000003</v>
      </c>
      <c r="B8836" s="2">
        <v>1.6070000000000001E-2</v>
      </c>
      <c r="C8836" s="2">
        <f t="shared" si="137"/>
        <v>8.9876957494407165E-3</v>
      </c>
    </row>
    <row r="8837" spans="1:3" x14ac:dyDescent="0.25">
      <c r="A8837" s="2">
        <v>8.7889999999999997</v>
      </c>
      <c r="B8837" s="2">
        <v>-3.2909999999999999E-9</v>
      </c>
      <c r="C8837" s="2">
        <f t="shared" si="137"/>
        <v>-1.8406040268456375E-9</v>
      </c>
    </row>
    <row r="8838" spans="1:3" x14ac:dyDescent="0.25">
      <c r="A8838" s="2">
        <v>8.7899999999999991</v>
      </c>
      <c r="B8838" s="2">
        <v>8.0350000000000005E-3</v>
      </c>
      <c r="C8838" s="2">
        <f t="shared" si="137"/>
        <v>4.4938478747203582E-3</v>
      </c>
    </row>
    <row r="8839" spans="1:3" x14ac:dyDescent="0.25">
      <c r="A8839" s="2">
        <v>8.7910000000000004</v>
      </c>
      <c r="B8839" s="2">
        <v>8.0350000000000005E-3</v>
      </c>
      <c r="C8839" s="2">
        <f t="shared" si="137"/>
        <v>4.4938478747203582E-3</v>
      </c>
    </row>
    <row r="8840" spans="1:3" x14ac:dyDescent="0.25">
      <c r="A8840" s="2">
        <v>8.7919999999999998</v>
      </c>
      <c r="B8840" s="2">
        <v>8.0350000000000005E-3</v>
      </c>
      <c r="C8840" s="2">
        <f t="shared" si="137"/>
        <v>4.4938478747203582E-3</v>
      </c>
    </row>
    <row r="8841" spans="1:3" x14ac:dyDescent="0.25">
      <c r="A8841" s="2">
        <v>8.7929999999999993</v>
      </c>
      <c r="B8841" s="2">
        <v>8.0350000000000005E-3</v>
      </c>
      <c r="C8841" s="2">
        <f t="shared" si="137"/>
        <v>4.4938478747203582E-3</v>
      </c>
    </row>
    <row r="8842" spans="1:3" x14ac:dyDescent="0.25">
      <c r="A8842" s="2">
        <v>8.7940000000000005</v>
      </c>
      <c r="B8842" s="2">
        <v>8.0350000000000005E-3</v>
      </c>
      <c r="C8842" s="2">
        <f t="shared" si="137"/>
        <v>4.4938478747203582E-3</v>
      </c>
    </row>
    <row r="8843" spans="1:3" x14ac:dyDescent="0.25">
      <c r="A8843" s="2">
        <v>8.7949999999999999</v>
      </c>
      <c r="B8843" s="2">
        <v>-3.2909999999999999E-9</v>
      </c>
      <c r="C8843" s="2">
        <f t="shared" si="137"/>
        <v>-1.8406040268456375E-9</v>
      </c>
    </row>
    <row r="8844" spans="1:3" x14ac:dyDescent="0.25">
      <c r="A8844" s="2">
        <v>8.7959999999999994</v>
      </c>
      <c r="B8844" s="2">
        <v>8.0350000000000005E-3</v>
      </c>
      <c r="C8844" s="2">
        <f t="shared" si="137"/>
        <v>4.4938478747203582E-3</v>
      </c>
    </row>
    <row r="8845" spans="1:3" x14ac:dyDescent="0.25">
      <c r="A8845" s="2">
        <v>8.7970000000000006</v>
      </c>
      <c r="B8845" s="2">
        <v>8.0350000000000005E-3</v>
      </c>
      <c r="C8845" s="2">
        <f t="shared" si="137"/>
        <v>4.4938478747203582E-3</v>
      </c>
    </row>
    <row r="8846" spans="1:3" x14ac:dyDescent="0.25">
      <c r="A8846" s="2">
        <v>8.798</v>
      </c>
      <c r="B8846" s="2">
        <v>8.0350000000000005E-3</v>
      </c>
      <c r="C8846" s="2">
        <f t="shared" si="137"/>
        <v>4.4938478747203582E-3</v>
      </c>
    </row>
    <row r="8847" spans="1:3" x14ac:dyDescent="0.25">
      <c r="A8847" s="2">
        <v>8.7989999999999995</v>
      </c>
      <c r="B8847" s="2">
        <v>8.0350000000000005E-3</v>
      </c>
      <c r="C8847" s="2">
        <f t="shared" si="137"/>
        <v>4.4938478747203582E-3</v>
      </c>
    </row>
    <row r="8848" spans="1:3" x14ac:dyDescent="0.25">
      <c r="A8848" s="2">
        <v>8.8000000000000007</v>
      </c>
      <c r="B8848" s="2">
        <v>-3.2909999999999999E-9</v>
      </c>
      <c r="C8848" s="2">
        <f t="shared" si="137"/>
        <v>-1.8406040268456375E-9</v>
      </c>
    </row>
    <row r="8849" spans="1:3" x14ac:dyDescent="0.25">
      <c r="A8849" s="2">
        <v>8.8010000000000002</v>
      </c>
      <c r="B8849" s="2">
        <v>8.0350000000000005E-3</v>
      </c>
      <c r="C8849" s="2">
        <f t="shared" si="137"/>
        <v>4.4938478747203582E-3</v>
      </c>
    </row>
    <row r="8850" spans="1:3" x14ac:dyDescent="0.25">
      <c r="A8850" s="2">
        <v>8.8019999999999996</v>
      </c>
      <c r="B8850" s="2">
        <v>1.6070000000000001E-2</v>
      </c>
      <c r="C8850" s="2">
        <f t="shared" si="137"/>
        <v>8.9876957494407165E-3</v>
      </c>
    </row>
    <row r="8851" spans="1:3" x14ac:dyDescent="0.25">
      <c r="A8851" s="2">
        <v>8.8030000000000008</v>
      </c>
      <c r="B8851" s="2">
        <v>8.0350000000000005E-3</v>
      </c>
      <c r="C8851" s="2">
        <f t="shared" si="137"/>
        <v>4.4938478747203582E-3</v>
      </c>
    </row>
    <row r="8852" spans="1:3" x14ac:dyDescent="0.25">
      <c r="A8852" s="2">
        <v>8.8040000000000003</v>
      </c>
      <c r="B8852" s="2">
        <v>8.0350000000000005E-3</v>
      </c>
      <c r="C8852" s="2">
        <f t="shared" si="137"/>
        <v>4.4938478747203582E-3</v>
      </c>
    </row>
    <row r="8853" spans="1:3" x14ac:dyDescent="0.25">
      <c r="A8853" s="2">
        <v>8.8049999999999997</v>
      </c>
      <c r="B8853" s="2">
        <v>8.0350000000000005E-3</v>
      </c>
      <c r="C8853" s="2">
        <f t="shared" si="137"/>
        <v>4.4938478747203582E-3</v>
      </c>
    </row>
    <row r="8854" spans="1:3" x14ac:dyDescent="0.25">
      <c r="A8854" s="2">
        <v>8.8059999999999992</v>
      </c>
      <c r="B8854" s="2">
        <v>8.0350000000000005E-3</v>
      </c>
      <c r="C8854" s="2">
        <f t="shared" si="137"/>
        <v>4.4938478747203582E-3</v>
      </c>
    </row>
    <row r="8855" spans="1:3" x14ac:dyDescent="0.25">
      <c r="A8855" s="2">
        <v>8.8070000000000004</v>
      </c>
      <c r="B8855" s="2">
        <v>1.6070000000000001E-2</v>
      </c>
      <c r="C8855" s="2">
        <f t="shared" si="137"/>
        <v>8.9876957494407165E-3</v>
      </c>
    </row>
    <row r="8856" spans="1:3" x14ac:dyDescent="0.25">
      <c r="A8856" s="2">
        <v>8.8079999999999998</v>
      </c>
      <c r="B8856" s="2">
        <v>8.0350000000000005E-3</v>
      </c>
      <c r="C8856" s="2">
        <f t="shared" si="137"/>
        <v>4.4938478747203582E-3</v>
      </c>
    </row>
    <row r="8857" spans="1:3" x14ac:dyDescent="0.25">
      <c r="A8857" s="2">
        <v>8.8089999999999993</v>
      </c>
      <c r="B8857" s="2">
        <v>8.0350000000000005E-3</v>
      </c>
      <c r="C8857" s="2">
        <f t="shared" si="137"/>
        <v>4.4938478747203582E-3</v>
      </c>
    </row>
    <row r="8858" spans="1:3" x14ac:dyDescent="0.25">
      <c r="A8858" s="2">
        <v>8.81</v>
      </c>
      <c r="B8858" s="2">
        <v>8.0350000000000005E-3</v>
      </c>
      <c r="C8858" s="2">
        <f t="shared" si="137"/>
        <v>4.4938478747203582E-3</v>
      </c>
    </row>
    <row r="8859" spans="1:3" x14ac:dyDescent="0.25">
      <c r="A8859" s="2">
        <v>8.8109999999999999</v>
      </c>
      <c r="B8859" s="2">
        <v>-3.2909999999999999E-9</v>
      </c>
      <c r="C8859" s="2">
        <f t="shared" si="137"/>
        <v>-1.8406040268456375E-9</v>
      </c>
    </row>
    <row r="8860" spans="1:3" x14ac:dyDescent="0.25">
      <c r="A8860" s="2">
        <v>8.8119999999999994</v>
      </c>
      <c r="B8860" s="2">
        <v>8.0350000000000005E-3</v>
      </c>
      <c r="C8860" s="2">
        <f t="shared" si="137"/>
        <v>4.4938478747203582E-3</v>
      </c>
    </row>
    <row r="8861" spans="1:3" x14ac:dyDescent="0.25">
      <c r="A8861" s="2">
        <v>8.8130000000000006</v>
      </c>
      <c r="B8861" s="2">
        <v>8.0350000000000005E-3</v>
      </c>
      <c r="C8861" s="2">
        <f t="shared" si="137"/>
        <v>4.4938478747203582E-3</v>
      </c>
    </row>
    <row r="8862" spans="1:3" x14ac:dyDescent="0.25">
      <c r="A8862" s="2">
        <v>8.8140000000000001</v>
      </c>
      <c r="B8862" s="2">
        <v>8.0350000000000005E-3</v>
      </c>
      <c r="C8862" s="2">
        <f t="shared" ref="C8862:C8925" si="138">B8862/$B$49</f>
        <v>4.4938478747203582E-3</v>
      </c>
    </row>
    <row r="8863" spans="1:3" x14ac:dyDescent="0.25">
      <c r="A8863" s="2">
        <v>8.8149999999999995</v>
      </c>
      <c r="B8863" s="2">
        <v>1.6070000000000001E-2</v>
      </c>
      <c r="C8863" s="2">
        <f t="shared" si="138"/>
        <v>8.9876957494407165E-3</v>
      </c>
    </row>
    <row r="8864" spans="1:3" x14ac:dyDescent="0.25">
      <c r="A8864" s="2">
        <v>8.8160000000000007</v>
      </c>
      <c r="B8864" s="2">
        <v>1.6070000000000001E-2</v>
      </c>
      <c r="C8864" s="2">
        <f t="shared" si="138"/>
        <v>8.9876957494407165E-3</v>
      </c>
    </row>
    <row r="8865" spans="1:3" x14ac:dyDescent="0.25">
      <c r="A8865" s="2">
        <v>8.8170000000000002</v>
      </c>
      <c r="B8865" s="2">
        <v>8.0350000000000005E-3</v>
      </c>
      <c r="C8865" s="2">
        <f t="shared" si="138"/>
        <v>4.4938478747203582E-3</v>
      </c>
    </row>
    <row r="8866" spans="1:3" x14ac:dyDescent="0.25">
      <c r="A8866" s="2">
        <v>8.8179999999999996</v>
      </c>
      <c r="B8866" s="2">
        <v>1.6070000000000001E-2</v>
      </c>
      <c r="C8866" s="2">
        <f t="shared" si="138"/>
        <v>8.9876957494407165E-3</v>
      </c>
    </row>
    <row r="8867" spans="1:3" x14ac:dyDescent="0.25">
      <c r="A8867" s="2">
        <v>8.8190000000000008</v>
      </c>
      <c r="B8867" s="2">
        <v>8.0350000000000005E-3</v>
      </c>
      <c r="C8867" s="2">
        <f t="shared" si="138"/>
        <v>4.4938478747203582E-3</v>
      </c>
    </row>
    <row r="8868" spans="1:3" x14ac:dyDescent="0.25">
      <c r="A8868" s="2">
        <v>8.82</v>
      </c>
      <c r="B8868" s="2">
        <v>8.0350000000000005E-3</v>
      </c>
      <c r="C8868" s="2">
        <f t="shared" si="138"/>
        <v>4.4938478747203582E-3</v>
      </c>
    </row>
    <row r="8869" spans="1:3" x14ac:dyDescent="0.25">
      <c r="A8869" s="2">
        <v>8.8209999999999997</v>
      </c>
      <c r="B8869" s="2">
        <v>8.0350000000000005E-3</v>
      </c>
      <c r="C8869" s="2">
        <f t="shared" si="138"/>
        <v>4.4938478747203582E-3</v>
      </c>
    </row>
    <row r="8870" spans="1:3" x14ac:dyDescent="0.25">
      <c r="A8870" s="2">
        <v>8.8219999999999992</v>
      </c>
      <c r="B8870" s="2">
        <v>8.0350000000000005E-3</v>
      </c>
      <c r="C8870" s="2">
        <f t="shared" si="138"/>
        <v>4.4938478747203582E-3</v>
      </c>
    </row>
    <row r="8871" spans="1:3" x14ac:dyDescent="0.25">
      <c r="A8871" s="2">
        <v>8.8230000000000004</v>
      </c>
      <c r="B8871" s="2">
        <v>8.0350000000000005E-3</v>
      </c>
      <c r="C8871" s="2">
        <f t="shared" si="138"/>
        <v>4.4938478747203582E-3</v>
      </c>
    </row>
    <row r="8872" spans="1:3" x14ac:dyDescent="0.25">
      <c r="A8872" s="2">
        <v>8.8239999999999998</v>
      </c>
      <c r="B8872" s="2">
        <v>8.0350000000000005E-3</v>
      </c>
      <c r="C8872" s="2">
        <f t="shared" si="138"/>
        <v>4.4938478747203582E-3</v>
      </c>
    </row>
    <row r="8873" spans="1:3" x14ac:dyDescent="0.25">
      <c r="A8873" s="2">
        <v>8.8249999999999993</v>
      </c>
      <c r="B8873" s="2">
        <v>8.0350000000000005E-3</v>
      </c>
      <c r="C8873" s="2">
        <f t="shared" si="138"/>
        <v>4.4938478747203582E-3</v>
      </c>
    </row>
    <row r="8874" spans="1:3" x14ac:dyDescent="0.25">
      <c r="A8874" s="2">
        <v>8.8260000000000005</v>
      </c>
      <c r="B8874" s="2">
        <v>-3.2909999999999999E-9</v>
      </c>
      <c r="C8874" s="2">
        <f t="shared" si="138"/>
        <v>-1.8406040268456375E-9</v>
      </c>
    </row>
    <row r="8875" spans="1:3" x14ac:dyDescent="0.25">
      <c r="A8875" s="2">
        <v>8.827</v>
      </c>
      <c r="B8875" s="2">
        <v>-3.2909999999999999E-9</v>
      </c>
      <c r="C8875" s="2">
        <f t="shared" si="138"/>
        <v>-1.8406040268456375E-9</v>
      </c>
    </row>
    <row r="8876" spans="1:3" x14ac:dyDescent="0.25">
      <c r="A8876" s="2">
        <v>8.8279999999999994</v>
      </c>
      <c r="B8876" s="2">
        <v>-3.2909999999999999E-9</v>
      </c>
      <c r="C8876" s="2">
        <f t="shared" si="138"/>
        <v>-1.8406040268456375E-9</v>
      </c>
    </row>
    <row r="8877" spans="1:3" x14ac:dyDescent="0.25">
      <c r="A8877" s="2">
        <v>8.8290000000000006</v>
      </c>
      <c r="B8877" s="2">
        <v>8.0350000000000005E-3</v>
      </c>
      <c r="C8877" s="2">
        <f t="shared" si="138"/>
        <v>4.4938478747203582E-3</v>
      </c>
    </row>
    <row r="8878" spans="1:3" x14ac:dyDescent="0.25">
      <c r="A8878" s="2">
        <v>8.83</v>
      </c>
      <c r="B8878" s="2">
        <v>8.0350000000000005E-3</v>
      </c>
      <c r="C8878" s="2">
        <f t="shared" si="138"/>
        <v>4.4938478747203582E-3</v>
      </c>
    </row>
    <row r="8879" spans="1:3" x14ac:dyDescent="0.25">
      <c r="A8879" s="2">
        <v>8.8309999999999995</v>
      </c>
      <c r="B8879" s="2">
        <v>8.0350000000000005E-3</v>
      </c>
      <c r="C8879" s="2">
        <f t="shared" si="138"/>
        <v>4.4938478747203582E-3</v>
      </c>
    </row>
    <row r="8880" spans="1:3" x14ac:dyDescent="0.25">
      <c r="A8880" s="2">
        <v>8.8320000000000007</v>
      </c>
      <c r="B8880" s="2">
        <v>8.0350000000000005E-3</v>
      </c>
      <c r="C8880" s="2">
        <f t="shared" si="138"/>
        <v>4.4938478747203582E-3</v>
      </c>
    </row>
    <row r="8881" spans="1:3" x14ac:dyDescent="0.25">
      <c r="A8881" s="2">
        <v>8.8330000000000002</v>
      </c>
      <c r="B8881" s="2">
        <v>8.0350000000000005E-3</v>
      </c>
      <c r="C8881" s="2">
        <f t="shared" si="138"/>
        <v>4.4938478747203582E-3</v>
      </c>
    </row>
    <row r="8882" spans="1:3" x14ac:dyDescent="0.25">
      <c r="A8882" s="2">
        <v>8.8339999999999996</v>
      </c>
      <c r="B8882" s="2">
        <v>8.0350000000000005E-3</v>
      </c>
      <c r="C8882" s="2">
        <f t="shared" si="138"/>
        <v>4.4938478747203582E-3</v>
      </c>
    </row>
    <row r="8883" spans="1:3" x14ac:dyDescent="0.25">
      <c r="A8883" s="2">
        <v>8.8350000000000009</v>
      </c>
      <c r="B8883" s="2">
        <v>1.6070000000000001E-2</v>
      </c>
      <c r="C8883" s="2">
        <f t="shared" si="138"/>
        <v>8.9876957494407165E-3</v>
      </c>
    </row>
    <row r="8884" spans="1:3" x14ac:dyDescent="0.25">
      <c r="A8884" s="2">
        <v>8.8360000000000003</v>
      </c>
      <c r="B8884" s="2">
        <v>8.0350000000000005E-3</v>
      </c>
      <c r="C8884" s="2">
        <f t="shared" si="138"/>
        <v>4.4938478747203582E-3</v>
      </c>
    </row>
    <row r="8885" spans="1:3" x14ac:dyDescent="0.25">
      <c r="A8885" s="2">
        <v>8.8369999999999997</v>
      </c>
      <c r="B8885" s="2">
        <v>8.0350000000000005E-3</v>
      </c>
      <c r="C8885" s="2">
        <f t="shared" si="138"/>
        <v>4.4938478747203582E-3</v>
      </c>
    </row>
    <row r="8886" spans="1:3" x14ac:dyDescent="0.25">
      <c r="A8886" s="2">
        <v>8.8379999999999992</v>
      </c>
      <c r="B8886" s="2">
        <v>8.0350000000000005E-3</v>
      </c>
      <c r="C8886" s="2">
        <f t="shared" si="138"/>
        <v>4.4938478747203582E-3</v>
      </c>
    </row>
    <row r="8887" spans="1:3" x14ac:dyDescent="0.25">
      <c r="A8887" s="2">
        <v>8.8390000000000004</v>
      </c>
      <c r="B8887" s="2">
        <v>-3.2909999999999999E-9</v>
      </c>
      <c r="C8887" s="2">
        <f t="shared" si="138"/>
        <v>-1.8406040268456375E-9</v>
      </c>
    </row>
    <row r="8888" spans="1:3" x14ac:dyDescent="0.25">
      <c r="A8888" s="2">
        <v>8.84</v>
      </c>
      <c r="B8888" s="2">
        <v>-3.2909999999999999E-9</v>
      </c>
      <c r="C8888" s="2">
        <f t="shared" si="138"/>
        <v>-1.8406040268456375E-9</v>
      </c>
    </row>
    <row r="8889" spans="1:3" x14ac:dyDescent="0.25">
      <c r="A8889" s="2">
        <v>8.8409999999999993</v>
      </c>
      <c r="B8889" s="2">
        <v>8.0350000000000005E-3</v>
      </c>
      <c r="C8889" s="2">
        <f t="shared" si="138"/>
        <v>4.4938478747203582E-3</v>
      </c>
    </row>
    <row r="8890" spans="1:3" x14ac:dyDescent="0.25">
      <c r="A8890" s="2">
        <v>8.8420000000000005</v>
      </c>
      <c r="B8890" s="2">
        <v>8.0350000000000005E-3</v>
      </c>
      <c r="C8890" s="2">
        <f t="shared" si="138"/>
        <v>4.4938478747203582E-3</v>
      </c>
    </row>
    <row r="8891" spans="1:3" x14ac:dyDescent="0.25">
      <c r="A8891" s="2">
        <v>8.843</v>
      </c>
      <c r="B8891" s="2">
        <v>8.0350000000000005E-3</v>
      </c>
      <c r="C8891" s="2">
        <f t="shared" si="138"/>
        <v>4.4938478747203582E-3</v>
      </c>
    </row>
    <row r="8892" spans="1:3" x14ac:dyDescent="0.25">
      <c r="A8892" s="2">
        <v>8.8439999999999994</v>
      </c>
      <c r="B8892" s="2">
        <v>8.0350000000000005E-3</v>
      </c>
      <c r="C8892" s="2">
        <f t="shared" si="138"/>
        <v>4.4938478747203582E-3</v>
      </c>
    </row>
    <row r="8893" spans="1:3" x14ac:dyDescent="0.25">
      <c r="A8893" s="2">
        <v>8.8450000000000006</v>
      </c>
      <c r="B8893" s="2">
        <v>8.0350000000000005E-3</v>
      </c>
      <c r="C8893" s="2">
        <f t="shared" si="138"/>
        <v>4.4938478747203582E-3</v>
      </c>
    </row>
    <row r="8894" spans="1:3" x14ac:dyDescent="0.25">
      <c r="A8894" s="2">
        <v>8.8460000000000001</v>
      </c>
      <c r="B8894" s="2">
        <v>8.0350000000000005E-3</v>
      </c>
      <c r="C8894" s="2">
        <f t="shared" si="138"/>
        <v>4.4938478747203582E-3</v>
      </c>
    </row>
    <row r="8895" spans="1:3" x14ac:dyDescent="0.25">
      <c r="A8895" s="2">
        <v>8.8469999999999995</v>
      </c>
      <c r="B8895" s="2">
        <v>1.6070000000000001E-2</v>
      </c>
      <c r="C8895" s="2">
        <f t="shared" si="138"/>
        <v>8.9876957494407165E-3</v>
      </c>
    </row>
    <row r="8896" spans="1:3" x14ac:dyDescent="0.25">
      <c r="A8896" s="2">
        <v>8.8480000000000008</v>
      </c>
      <c r="B8896" s="2">
        <v>1.6070000000000001E-2</v>
      </c>
      <c r="C8896" s="2">
        <f t="shared" si="138"/>
        <v>8.9876957494407165E-3</v>
      </c>
    </row>
    <row r="8897" spans="1:3" x14ac:dyDescent="0.25">
      <c r="A8897" s="2">
        <v>8.8490000000000002</v>
      </c>
      <c r="B8897" s="2">
        <v>8.0350000000000005E-3</v>
      </c>
      <c r="C8897" s="2">
        <f t="shared" si="138"/>
        <v>4.4938478747203582E-3</v>
      </c>
    </row>
    <row r="8898" spans="1:3" x14ac:dyDescent="0.25">
      <c r="A8898" s="2">
        <v>8.85</v>
      </c>
      <c r="B8898" s="2">
        <v>1.6070000000000001E-2</v>
      </c>
      <c r="C8898" s="2">
        <f t="shared" si="138"/>
        <v>8.9876957494407165E-3</v>
      </c>
    </row>
    <row r="8899" spans="1:3" x14ac:dyDescent="0.25">
      <c r="A8899" s="2">
        <v>8.8510000000000009</v>
      </c>
      <c r="B8899" s="2">
        <v>8.0350000000000005E-3</v>
      </c>
      <c r="C8899" s="2">
        <f t="shared" si="138"/>
        <v>4.4938478747203582E-3</v>
      </c>
    </row>
    <row r="8900" spans="1:3" x14ac:dyDescent="0.25">
      <c r="A8900" s="2">
        <v>8.8520000000000003</v>
      </c>
      <c r="B8900" s="2">
        <v>8.0350000000000005E-3</v>
      </c>
      <c r="C8900" s="2">
        <f t="shared" si="138"/>
        <v>4.4938478747203582E-3</v>
      </c>
    </row>
    <row r="8901" spans="1:3" x14ac:dyDescent="0.25">
      <c r="A8901" s="2">
        <v>8.8529999999999998</v>
      </c>
      <c r="B8901" s="2">
        <v>1.6070000000000001E-2</v>
      </c>
      <c r="C8901" s="2">
        <f t="shared" si="138"/>
        <v>8.9876957494407165E-3</v>
      </c>
    </row>
    <row r="8902" spans="1:3" x14ac:dyDescent="0.25">
      <c r="A8902" s="2">
        <v>8.8539999999999992</v>
      </c>
      <c r="B8902" s="2">
        <v>8.0350000000000005E-3</v>
      </c>
      <c r="C8902" s="2">
        <f t="shared" si="138"/>
        <v>4.4938478747203582E-3</v>
      </c>
    </row>
    <row r="8903" spans="1:3" x14ac:dyDescent="0.25">
      <c r="A8903" s="2">
        <v>8.8550000000000004</v>
      </c>
      <c r="B8903" s="2">
        <v>8.0350000000000005E-3</v>
      </c>
      <c r="C8903" s="2">
        <f t="shared" si="138"/>
        <v>4.4938478747203582E-3</v>
      </c>
    </row>
    <row r="8904" spans="1:3" x14ac:dyDescent="0.25">
      <c r="A8904" s="2">
        <v>8.8559999999999999</v>
      </c>
      <c r="B8904" s="2">
        <v>8.0350000000000005E-3</v>
      </c>
      <c r="C8904" s="2">
        <f t="shared" si="138"/>
        <v>4.4938478747203582E-3</v>
      </c>
    </row>
    <row r="8905" spans="1:3" x14ac:dyDescent="0.25">
      <c r="A8905" s="2">
        <v>8.8569999999999993</v>
      </c>
      <c r="B8905" s="2">
        <v>8.0350000000000005E-3</v>
      </c>
      <c r="C8905" s="2">
        <f t="shared" si="138"/>
        <v>4.4938478747203582E-3</v>
      </c>
    </row>
    <row r="8906" spans="1:3" x14ac:dyDescent="0.25">
      <c r="A8906" s="2">
        <v>8.8580000000000005</v>
      </c>
      <c r="B8906" s="2">
        <v>8.0350000000000005E-3</v>
      </c>
      <c r="C8906" s="2">
        <f t="shared" si="138"/>
        <v>4.4938478747203582E-3</v>
      </c>
    </row>
    <row r="8907" spans="1:3" x14ac:dyDescent="0.25">
      <c r="A8907" s="2">
        <v>8.859</v>
      </c>
      <c r="B8907" s="2">
        <v>-3.2909999999999999E-9</v>
      </c>
      <c r="C8907" s="2">
        <f t="shared" si="138"/>
        <v>-1.8406040268456375E-9</v>
      </c>
    </row>
    <row r="8908" spans="1:3" x14ac:dyDescent="0.25">
      <c r="A8908" s="2">
        <v>8.86</v>
      </c>
      <c r="B8908" s="2">
        <v>8.0350000000000005E-3</v>
      </c>
      <c r="C8908" s="2">
        <f t="shared" si="138"/>
        <v>4.4938478747203582E-3</v>
      </c>
    </row>
    <row r="8909" spans="1:3" x14ac:dyDescent="0.25">
      <c r="A8909" s="2">
        <v>8.8610000000000007</v>
      </c>
      <c r="B8909" s="2">
        <v>8.0350000000000005E-3</v>
      </c>
      <c r="C8909" s="2">
        <f t="shared" si="138"/>
        <v>4.4938478747203582E-3</v>
      </c>
    </row>
    <row r="8910" spans="1:3" x14ac:dyDescent="0.25">
      <c r="A8910" s="2">
        <v>8.8620000000000001</v>
      </c>
      <c r="B8910" s="2">
        <v>8.0350000000000005E-3</v>
      </c>
      <c r="C8910" s="2">
        <f t="shared" si="138"/>
        <v>4.4938478747203582E-3</v>
      </c>
    </row>
    <row r="8911" spans="1:3" x14ac:dyDescent="0.25">
      <c r="A8911" s="2">
        <v>8.8629999999999995</v>
      </c>
      <c r="B8911" s="2">
        <v>8.0350000000000005E-3</v>
      </c>
      <c r="C8911" s="2">
        <f t="shared" si="138"/>
        <v>4.4938478747203582E-3</v>
      </c>
    </row>
    <row r="8912" spans="1:3" x14ac:dyDescent="0.25">
      <c r="A8912" s="2">
        <v>8.8640000000000008</v>
      </c>
      <c r="B8912" s="2">
        <v>1.6070000000000001E-2</v>
      </c>
      <c r="C8912" s="2">
        <f t="shared" si="138"/>
        <v>8.9876957494407165E-3</v>
      </c>
    </row>
    <row r="8913" spans="1:3" x14ac:dyDescent="0.25">
      <c r="A8913" s="2">
        <v>8.8650000000000002</v>
      </c>
      <c r="B8913" s="2">
        <v>8.0350000000000005E-3</v>
      </c>
      <c r="C8913" s="2">
        <f t="shared" si="138"/>
        <v>4.4938478747203582E-3</v>
      </c>
    </row>
    <row r="8914" spans="1:3" x14ac:dyDescent="0.25">
      <c r="A8914" s="2">
        <v>8.8659999999999997</v>
      </c>
      <c r="B8914" s="2">
        <v>8.0350000000000005E-3</v>
      </c>
      <c r="C8914" s="2">
        <f t="shared" si="138"/>
        <v>4.4938478747203582E-3</v>
      </c>
    </row>
    <row r="8915" spans="1:3" x14ac:dyDescent="0.25">
      <c r="A8915" s="2">
        <v>8.8670000000000009</v>
      </c>
      <c r="B8915" s="2">
        <v>8.0350000000000005E-3</v>
      </c>
      <c r="C8915" s="2">
        <f t="shared" si="138"/>
        <v>4.4938478747203582E-3</v>
      </c>
    </row>
    <row r="8916" spans="1:3" x14ac:dyDescent="0.25">
      <c r="A8916" s="2">
        <v>8.8680000000000003</v>
      </c>
      <c r="B8916" s="2">
        <v>8.0350000000000005E-3</v>
      </c>
      <c r="C8916" s="2">
        <f t="shared" si="138"/>
        <v>4.4938478747203582E-3</v>
      </c>
    </row>
    <row r="8917" spans="1:3" x14ac:dyDescent="0.25">
      <c r="A8917" s="2">
        <v>8.8689999999999998</v>
      </c>
      <c r="B8917" s="2">
        <v>8.0350000000000005E-3</v>
      </c>
      <c r="C8917" s="2">
        <f t="shared" si="138"/>
        <v>4.4938478747203582E-3</v>
      </c>
    </row>
    <row r="8918" spans="1:3" x14ac:dyDescent="0.25">
      <c r="A8918" s="2">
        <v>8.8699999999999992</v>
      </c>
      <c r="B8918" s="2">
        <v>8.0350000000000005E-3</v>
      </c>
      <c r="C8918" s="2">
        <f t="shared" si="138"/>
        <v>4.4938478747203582E-3</v>
      </c>
    </row>
    <row r="8919" spans="1:3" x14ac:dyDescent="0.25">
      <c r="A8919" s="2">
        <v>8.8710000000000004</v>
      </c>
      <c r="B8919" s="2">
        <v>8.0350000000000005E-3</v>
      </c>
      <c r="C8919" s="2">
        <f t="shared" si="138"/>
        <v>4.4938478747203582E-3</v>
      </c>
    </row>
    <row r="8920" spans="1:3" x14ac:dyDescent="0.25">
      <c r="A8920" s="2">
        <v>8.8719999999999999</v>
      </c>
      <c r="B8920" s="2">
        <v>8.0350000000000005E-3</v>
      </c>
      <c r="C8920" s="2">
        <f t="shared" si="138"/>
        <v>4.4938478747203582E-3</v>
      </c>
    </row>
    <row r="8921" spans="1:3" x14ac:dyDescent="0.25">
      <c r="A8921" s="2">
        <v>8.8729999999999993</v>
      </c>
      <c r="B8921" s="2">
        <v>8.0350000000000005E-3</v>
      </c>
      <c r="C8921" s="2">
        <f t="shared" si="138"/>
        <v>4.4938478747203582E-3</v>
      </c>
    </row>
    <row r="8922" spans="1:3" x14ac:dyDescent="0.25">
      <c r="A8922" s="2">
        <v>8.8740000000000006</v>
      </c>
      <c r="B8922" s="2">
        <v>8.0350000000000005E-3</v>
      </c>
      <c r="C8922" s="2">
        <f t="shared" si="138"/>
        <v>4.4938478747203582E-3</v>
      </c>
    </row>
    <row r="8923" spans="1:3" x14ac:dyDescent="0.25">
      <c r="A8923" s="2">
        <v>8.875</v>
      </c>
      <c r="B8923" s="2">
        <v>-3.2909999999999999E-9</v>
      </c>
      <c r="C8923" s="2">
        <f t="shared" si="138"/>
        <v>-1.8406040268456375E-9</v>
      </c>
    </row>
    <row r="8924" spans="1:3" x14ac:dyDescent="0.25">
      <c r="A8924" s="2">
        <v>8.8759999999999994</v>
      </c>
      <c r="B8924" s="2">
        <v>8.0350000000000005E-3</v>
      </c>
      <c r="C8924" s="2">
        <f t="shared" si="138"/>
        <v>4.4938478747203582E-3</v>
      </c>
    </row>
    <row r="8925" spans="1:3" x14ac:dyDescent="0.25">
      <c r="A8925" s="2">
        <v>8.8770000000000007</v>
      </c>
      <c r="B8925" s="2">
        <v>8.0350000000000005E-3</v>
      </c>
      <c r="C8925" s="2">
        <f t="shared" si="138"/>
        <v>4.4938478747203582E-3</v>
      </c>
    </row>
    <row r="8926" spans="1:3" x14ac:dyDescent="0.25">
      <c r="A8926" s="2">
        <v>8.8780000000000001</v>
      </c>
      <c r="B8926" s="2">
        <v>8.0350000000000005E-3</v>
      </c>
      <c r="C8926" s="2">
        <f t="shared" ref="C8926:C8989" si="139">B8926/$B$49</f>
        <v>4.4938478747203582E-3</v>
      </c>
    </row>
    <row r="8927" spans="1:3" x14ac:dyDescent="0.25">
      <c r="A8927" s="2">
        <v>8.8789999999999996</v>
      </c>
      <c r="B8927" s="2">
        <v>8.0350000000000005E-3</v>
      </c>
      <c r="C8927" s="2">
        <f t="shared" si="139"/>
        <v>4.4938478747203582E-3</v>
      </c>
    </row>
    <row r="8928" spans="1:3" x14ac:dyDescent="0.25">
      <c r="A8928" s="2">
        <v>8.8800000000000008</v>
      </c>
      <c r="B8928" s="2">
        <v>8.0350000000000005E-3</v>
      </c>
      <c r="C8928" s="2">
        <f t="shared" si="139"/>
        <v>4.4938478747203582E-3</v>
      </c>
    </row>
    <row r="8929" spans="1:3" x14ac:dyDescent="0.25">
      <c r="A8929" s="2">
        <v>8.8810000000000002</v>
      </c>
      <c r="B8929" s="2">
        <v>8.0350000000000005E-3</v>
      </c>
      <c r="C8929" s="2">
        <f t="shared" si="139"/>
        <v>4.4938478747203582E-3</v>
      </c>
    </row>
    <row r="8930" spans="1:3" x14ac:dyDescent="0.25">
      <c r="A8930" s="2">
        <v>8.8819999999999997</v>
      </c>
      <c r="B8930" s="2">
        <v>8.0350000000000005E-3</v>
      </c>
      <c r="C8930" s="2">
        <f t="shared" si="139"/>
        <v>4.4938478747203582E-3</v>
      </c>
    </row>
    <row r="8931" spans="1:3" x14ac:dyDescent="0.25">
      <c r="A8931" s="2">
        <v>8.8829999999999991</v>
      </c>
      <c r="B8931" s="2">
        <v>1.6070000000000001E-2</v>
      </c>
      <c r="C8931" s="2">
        <f t="shared" si="139"/>
        <v>8.9876957494407165E-3</v>
      </c>
    </row>
    <row r="8932" spans="1:3" x14ac:dyDescent="0.25">
      <c r="A8932" s="2">
        <v>8.8840000000000003</v>
      </c>
      <c r="B8932" s="2">
        <v>1.6070000000000001E-2</v>
      </c>
      <c r="C8932" s="2">
        <f t="shared" si="139"/>
        <v>8.9876957494407165E-3</v>
      </c>
    </row>
    <row r="8933" spans="1:3" x14ac:dyDescent="0.25">
      <c r="A8933" s="2">
        <v>8.8849999999999998</v>
      </c>
      <c r="B8933" s="2">
        <v>1.6070000000000001E-2</v>
      </c>
      <c r="C8933" s="2">
        <f t="shared" si="139"/>
        <v>8.9876957494407165E-3</v>
      </c>
    </row>
    <row r="8934" spans="1:3" x14ac:dyDescent="0.25">
      <c r="A8934" s="2">
        <v>8.8859999999999992</v>
      </c>
      <c r="B8934" s="2">
        <v>8.0350000000000005E-3</v>
      </c>
      <c r="C8934" s="2">
        <f t="shared" si="139"/>
        <v>4.4938478747203582E-3</v>
      </c>
    </row>
    <row r="8935" spans="1:3" x14ac:dyDescent="0.25">
      <c r="A8935" s="2">
        <v>8.8870000000000005</v>
      </c>
      <c r="B8935" s="2">
        <v>1.6070000000000001E-2</v>
      </c>
      <c r="C8935" s="2">
        <f t="shared" si="139"/>
        <v>8.9876957494407165E-3</v>
      </c>
    </row>
    <row r="8936" spans="1:3" x14ac:dyDescent="0.25">
      <c r="A8936" s="2">
        <v>8.8879999999999999</v>
      </c>
      <c r="B8936" s="2">
        <v>8.0350000000000005E-3</v>
      </c>
      <c r="C8936" s="2">
        <f t="shared" si="139"/>
        <v>4.4938478747203582E-3</v>
      </c>
    </row>
    <row r="8937" spans="1:3" x14ac:dyDescent="0.25">
      <c r="A8937" s="2">
        <v>8.8889999999999993</v>
      </c>
      <c r="B8937" s="2">
        <v>8.0350000000000005E-3</v>
      </c>
      <c r="C8937" s="2">
        <f t="shared" si="139"/>
        <v>4.4938478747203582E-3</v>
      </c>
    </row>
    <row r="8938" spans="1:3" x14ac:dyDescent="0.25">
      <c r="A8938" s="2">
        <v>8.89</v>
      </c>
      <c r="B8938" s="2">
        <v>8.0350000000000005E-3</v>
      </c>
      <c r="C8938" s="2">
        <f t="shared" si="139"/>
        <v>4.4938478747203582E-3</v>
      </c>
    </row>
    <row r="8939" spans="1:3" x14ac:dyDescent="0.25">
      <c r="A8939" s="2">
        <v>8.891</v>
      </c>
      <c r="B8939" s="2">
        <v>1.6070000000000001E-2</v>
      </c>
      <c r="C8939" s="2">
        <f t="shared" si="139"/>
        <v>8.9876957494407165E-3</v>
      </c>
    </row>
    <row r="8940" spans="1:3" x14ac:dyDescent="0.25">
      <c r="A8940" s="2">
        <v>8.8919999999999995</v>
      </c>
      <c r="B8940" s="2">
        <v>8.0350000000000005E-3</v>
      </c>
      <c r="C8940" s="2">
        <f t="shared" si="139"/>
        <v>4.4938478747203582E-3</v>
      </c>
    </row>
    <row r="8941" spans="1:3" x14ac:dyDescent="0.25">
      <c r="A8941" s="2">
        <v>8.8930000000000007</v>
      </c>
      <c r="B8941" s="2">
        <v>1.6070000000000001E-2</v>
      </c>
      <c r="C8941" s="2">
        <f t="shared" si="139"/>
        <v>8.9876957494407165E-3</v>
      </c>
    </row>
    <row r="8942" spans="1:3" x14ac:dyDescent="0.25">
      <c r="A8942" s="2">
        <v>8.8940000000000001</v>
      </c>
      <c r="B8942" s="2">
        <v>-3.2909999999999999E-9</v>
      </c>
      <c r="C8942" s="2">
        <f t="shared" si="139"/>
        <v>-1.8406040268456375E-9</v>
      </c>
    </row>
    <row r="8943" spans="1:3" x14ac:dyDescent="0.25">
      <c r="A8943" s="2">
        <v>8.8949999999999996</v>
      </c>
      <c r="B8943" s="2">
        <v>8.0350000000000005E-3</v>
      </c>
      <c r="C8943" s="2">
        <f t="shared" si="139"/>
        <v>4.4938478747203582E-3</v>
      </c>
    </row>
    <row r="8944" spans="1:3" x14ac:dyDescent="0.25">
      <c r="A8944" s="2">
        <v>8.8960000000000008</v>
      </c>
      <c r="B8944" s="2">
        <v>8.0350000000000005E-3</v>
      </c>
      <c r="C8944" s="2">
        <f t="shared" si="139"/>
        <v>4.4938478747203582E-3</v>
      </c>
    </row>
    <row r="8945" spans="1:3" x14ac:dyDescent="0.25">
      <c r="A8945" s="2">
        <v>8.8970000000000002</v>
      </c>
      <c r="B8945" s="2">
        <v>8.0350000000000005E-3</v>
      </c>
      <c r="C8945" s="2">
        <f t="shared" si="139"/>
        <v>4.4938478747203582E-3</v>
      </c>
    </row>
    <row r="8946" spans="1:3" x14ac:dyDescent="0.25">
      <c r="A8946" s="2">
        <v>8.8979999999999997</v>
      </c>
      <c r="B8946" s="2">
        <v>8.0350000000000005E-3</v>
      </c>
      <c r="C8946" s="2">
        <f t="shared" si="139"/>
        <v>4.4938478747203582E-3</v>
      </c>
    </row>
    <row r="8947" spans="1:3" x14ac:dyDescent="0.25">
      <c r="A8947" s="2">
        <v>8.8989999999999991</v>
      </c>
      <c r="B8947" s="2">
        <v>8.0350000000000005E-3</v>
      </c>
      <c r="C8947" s="2">
        <f t="shared" si="139"/>
        <v>4.4938478747203582E-3</v>
      </c>
    </row>
    <row r="8948" spans="1:3" x14ac:dyDescent="0.25">
      <c r="A8948" s="2">
        <v>8.9</v>
      </c>
      <c r="B8948" s="2">
        <v>8.0350000000000005E-3</v>
      </c>
      <c r="C8948" s="2">
        <f t="shared" si="139"/>
        <v>4.4938478747203582E-3</v>
      </c>
    </row>
    <row r="8949" spans="1:3" x14ac:dyDescent="0.25">
      <c r="A8949" s="2">
        <v>8.9009999999999998</v>
      </c>
      <c r="B8949" s="2">
        <v>8.0350000000000005E-3</v>
      </c>
      <c r="C8949" s="2">
        <f t="shared" si="139"/>
        <v>4.4938478747203582E-3</v>
      </c>
    </row>
    <row r="8950" spans="1:3" x14ac:dyDescent="0.25">
      <c r="A8950" s="2">
        <v>8.9019999999999992</v>
      </c>
      <c r="B8950" s="2">
        <v>-3.2909999999999999E-9</v>
      </c>
      <c r="C8950" s="2">
        <f t="shared" si="139"/>
        <v>-1.8406040268456375E-9</v>
      </c>
    </row>
    <row r="8951" spans="1:3" x14ac:dyDescent="0.25">
      <c r="A8951" s="2">
        <v>8.9030000000000005</v>
      </c>
      <c r="B8951" s="2">
        <v>8.0350000000000005E-3</v>
      </c>
      <c r="C8951" s="2">
        <f t="shared" si="139"/>
        <v>4.4938478747203582E-3</v>
      </c>
    </row>
    <row r="8952" spans="1:3" x14ac:dyDescent="0.25">
      <c r="A8952" s="2">
        <v>8.9039999999999999</v>
      </c>
      <c r="B8952" s="2">
        <v>8.0350000000000005E-3</v>
      </c>
      <c r="C8952" s="2">
        <f t="shared" si="139"/>
        <v>4.4938478747203582E-3</v>
      </c>
    </row>
    <row r="8953" spans="1:3" x14ac:dyDescent="0.25">
      <c r="A8953" s="2">
        <v>8.9049999999999994</v>
      </c>
      <c r="B8953" s="2">
        <v>8.0350000000000005E-3</v>
      </c>
      <c r="C8953" s="2">
        <f t="shared" si="139"/>
        <v>4.4938478747203582E-3</v>
      </c>
    </row>
    <row r="8954" spans="1:3" x14ac:dyDescent="0.25">
      <c r="A8954" s="2">
        <v>8.9060000000000006</v>
      </c>
      <c r="B8954" s="2">
        <v>8.0350000000000005E-3</v>
      </c>
      <c r="C8954" s="2">
        <f t="shared" si="139"/>
        <v>4.4938478747203582E-3</v>
      </c>
    </row>
    <row r="8955" spans="1:3" x14ac:dyDescent="0.25">
      <c r="A8955" s="2">
        <v>8.907</v>
      </c>
      <c r="B8955" s="2">
        <v>8.0350000000000005E-3</v>
      </c>
      <c r="C8955" s="2">
        <f t="shared" si="139"/>
        <v>4.4938478747203582E-3</v>
      </c>
    </row>
    <row r="8956" spans="1:3" x14ac:dyDescent="0.25">
      <c r="A8956" s="2">
        <v>8.9079999999999995</v>
      </c>
      <c r="B8956" s="2">
        <v>8.0350000000000005E-3</v>
      </c>
      <c r="C8956" s="2">
        <f t="shared" si="139"/>
        <v>4.4938478747203582E-3</v>
      </c>
    </row>
    <row r="8957" spans="1:3" x14ac:dyDescent="0.25">
      <c r="A8957" s="2">
        <v>8.9090000000000007</v>
      </c>
      <c r="B8957" s="2">
        <v>1.6070000000000001E-2</v>
      </c>
      <c r="C8957" s="2">
        <f t="shared" si="139"/>
        <v>8.9876957494407165E-3</v>
      </c>
    </row>
    <row r="8958" spans="1:3" x14ac:dyDescent="0.25">
      <c r="A8958" s="2">
        <v>8.91</v>
      </c>
      <c r="B8958" s="2">
        <v>-3.2909999999999999E-9</v>
      </c>
      <c r="C8958" s="2">
        <f t="shared" si="139"/>
        <v>-1.8406040268456375E-9</v>
      </c>
    </row>
    <row r="8959" spans="1:3" x14ac:dyDescent="0.25">
      <c r="A8959" s="2">
        <v>8.9109999999999996</v>
      </c>
      <c r="B8959" s="2">
        <v>8.0350000000000005E-3</v>
      </c>
      <c r="C8959" s="2">
        <f t="shared" si="139"/>
        <v>4.4938478747203582E-3</v>
      </c>
    </row>
    <row r="8960" spans="1:3" x14ac:dyDescent="0.25">
      <c r="A8960" s="2">
        <v>8.9120000000000008</v>
      </c>
      <c r="B8960" s="2">
        <v>8.0350000000000005E-3</v>
      </c>
      <c r="C8960" s="2">
        <f t="shared" si="139"/>
        <v>4.4938478747203582E-3</v>
      </c>
    </row>
    <row r="8961" spans="1:3" x14ac:dyDescent="0.25">
      <c r="A8961" s="2">
        <v>8.9130000000000003</v>
      </c>
      <c r="B8961" s="2">
        <v>-8.0350000000000005E-3</v>
      </c>
      <c r="C8961" s="2">
        <f t="shared" si="139"/>
        <v>-4.4938478747203582E-3</v>
      </c>
    </row>
    <row r="8962" spans="1:3" x14ac:dyDescent="0.25">
      <c r="A8962" s="2">
        <v>8.9139999999999997</v>
      </c>
      <c r="B8962" s="2">
        <v>8.0350000000000005E-3</v>
      </c>
      <c r="C8962" s="2">
        <f t="shared" si="139"/>
        <v>4.4938478747203582E-3</v>
      </c>
    </row>
    <row r="8963" spans="1:3" x14ac:dyDescent="0.25">
      <c r="A8963" s="2">
        <v>8.9149999999999991</v>
      </c>
      <c r="B8963" s="2">
        <v>8.0350000000000005E-3</v>
      </c>
      <c r="C8963" s="2">
        <f t="shared" si="139"/>
        <v>4.4938478747203582E-3</v>
      </c>
    </row>
    <row r="8964" spans="1:3" x14ac:dyDescent="0.25">
      <c r="A8964" s="2">
        <v>8.9160000000000004</v>
      </c>
      <c r="B8964" s="2">
        <v>8.0350000000000005E-3</v>
      </c>
      <c r="C8964" s="2">
        <f t="shared" si="139"/>
        <v>4.4938478747203582E-3</v>
      </c>
    </row>
    <row r="8965" spans="1:3" x14ac:dyDescent="0.25">
      <c r="A8965" s="2">
        <v>8.9169999999999998</v>
      </c>
      <c r="B8965" s="2">
        <v>8.0350000000000005E-3</v>
      </c>
      <c r="C8965" s="2">
        <f t="shared" si="139"/>
        <v>4.4938478747203582E-3</v>
      </c>
    </row>
    <row r="8966" spans="1:3" x14ac:dyDescent="0.25">
      <c r="A8966" s="2">
        <v>8.9179999999999993</v>
      </c>
      <c r="B8966" s="2">
        <v>8.0350000000000005E-3</v>
      </c>
      <c r="C8966" s="2">
        <f t="shared" si="139"/>
        <v>4.4938478747203582E-3</v>
      </c>
    </row>
    <row r="8967" spans="1:3" x14ac:dyDescent="0.25">
      <c r="A8967" s="2">
        <v>8.9190000000000005</v>
      </c>
      <c r="B8967" s="2">
        <v>8.0350000000000005E-3</v>
      </c>
      <c r="C8967" s="2">
        <f t="shared" si="139"/>
        <v>4.4938478747203582E-3</v>
      </c>
    </row>
    <row r="8968" spans="1:3" x14ac:dyDescent="0.25">
      <c r="A8968" s="2">
        <v>8.92</v>
      </c>
      <c r="B8968" s="2">
        <v>8.0350000000000005E-3</v>
      </c>
      <c r="C8968" s="2">
        <f t="shared" si="139"/>
        <v>4.4938478747203582E-3</v>
      </c>
    </row>
    <row r="8969" spans="1:3" x14ac:dyDescent="0.25">
      <c r="A8969" s="2">
        <v>8.9209999999999994</v>
      </c>
      <c r="B8969" s="2">
        <v>1.6070000000000001E-2</v>
      </c>
      <c r="C8969" s="2">
        <f t="shared" si="139"/>
        <v>8.9876957494407165E-3</v>
      </c>
    </row>
    <row r="8970" spans="1:3" x14ac:dyDescent="0.25">
      <c r="A8970" s="2">
        <v>8.9220000000000006</v>
      </c>
      <c r="B8970" s="2">
        <v>8.0350000000000005E-3</v>
      </c>
      <c r="C8970" s="2">
        <f t="shared" si="139"/>
        <v>4.4938478747203582E-3</v>
      </c>
    </row>
    <row r="8971" spans="1:3" x14ac:dyDescent="0.25">
      <c r="A8971" s="2">
        <v>8.923</v>
      </c>
      <c r="B8971" s="2">
        <v>8.0350000000000005E-3</v>
      </c>
      <c r="C8971" s="2">
        <f t="shared" si="139"/>
        <v>4.4938478747203582E-3</v>
      </c>
    </row>
    <row r="8972" spans="1:3" x14ac:dyDescent="0.25">
      <c r="A8972" s="2">
        <v>8.9239999999999995</v>
      </c>
      <c r="B8972" s="2">
        <v>8.0350000000000005E-3</v>
      </c>
      <c r="C8972" s="2">
        <f t="shared" si="139"/>
        <v>4.4938478747203582E-3</v>
      </c>
    </row>
    <row r="8973" spans="1:3" x14ac:dyDescent="0.25">
      <c r="A8973" s="2">
        <v>8.9250000000000007</v>
      </c>
      <c r="B8973" s="2">
        <v>8.0350000000000005E-3</v>
      </c>
      <c r="C8973" s="2">
        <f t="shared" si="139"/>
        <v>4.4938478747203582E-3</v>
      </c>
    </row>
    <row r="8974" spans="1:3" x14ac:dyDescent="0.25">
      <c r="A8974" s="2">
        <v>8.9260000000000002</v>
      </c>
      <c r="B8974" s="2">
        <v>8.0350000000000005E-3</v>
      </c>
      <c r="C8974" s="2">
        <f t="shared" si="139"/>
        <v>4.4938478747203582E-3</v>
      </c>
    </row>
    <row r="8975" spans="1:3" x14ac:dyDescent="0.25">
      <c r="A8975" s="2">
        <v>8.9269999999999996</v>
      </c>
      <c r="B8975" s="2">
        <v>8.0350000000000005E-3</v>
      </c>
      <c r="C8975" s="2">
        <f t="shared" si="139"/>
        <v>4.4938478747203582E-3</v>
      </c>
    </row>
    <row r="8976" spans="1:3" x14ac:dyDescent="0.25">
      <c r="A8976" s="2">
        <v>8.9280000000000008</v>
      </c>
      <c r="B8976" s="2">
        <v>8.0350000000000005E-3</v>
      </c>
      <c r="C8976" s="2">
        <f t="shared" si="139"/>
        <v>4.4938478747203582E-3</v>
      </c>
    </row>
    <row r="8977" spans="1:3" x14ac:dyDescent="0.25">
      <c r="A8977" s="2">
        <v>8.9290000000000003</v>
      </c>
      <c r="B8977" s="2">
        <v>8.0350000000000005E-3</v>
      </c>
      <c r="C8977" s="2">
        <f t="shared" si="139"/>
        <v>4.4938478747203582E-3</v>
      </c>
    </row>
    <row r="8978" spans="1:3" x14ac:dyDescent="0.25">
      <c r="A8978" s="2">
        <v>8.93</v>
      </c>
      <c r="B8978" s="2">
        <v>8.0350000000000005E-3</v>
      </c>
      <c r="C8978" s="2">
        <f t="shared" si="139"/>
        <v>4.4938478747203582E-3</v>
      </c>
    </row>
    <row r="8979" spans="1:3" x14ac:dyDescent="0.25">
      <c r="A8979" s="2">
        <v>8.9309999999999992</v>
      </c>
      <c r="B8979" s="2">
        <v>8.0350000000000005E-3</v>
      </c>
      <c r="C8979" s="2">
        <f t="shared" si="139"/>
        <v>4.4938478747203582E-3</v>
      </c>
    </row>
    <row r="8980" spans="1:3" x14ac:dyDescent="0.25">
      <c r="A8980" s="2">
        <v>8.9320000000000004</v>
      </c>
      <c r="B8980" s="2">
        <v>8.0350000000000005E-3</v>
      </c>
      <c r="C8980" s="2">
        <f t="shared" si="139"/>
        <v>4.4938478747203582E-3</v>
      </c>
    </row>
    <row r="8981" spans="1:3" x14ac:dyDescent="0.25">
      <c r="A8981" s="2">
        <v>8.9329999999999998</v>
      </c>
      <c r="B8981" s="2">
        <v>8.0350000000000005E-3</v>
      </c>
      <c r="C8981" s="2">
        <f t="shared" si="139"/>
        <v>4.4938478747203582E-3</v>
      </c>
    </row>
    <row r="8982" spans="1:3" x14ac:dyDescent="0.25">
      <c r="A8982" s="2">
        <v>8.9339999999999993</v>
      </c>
      <c r="B8982" s="2">
        <v>8.0350000000000005E-3</v>
      </c>
      <c r="C8982" s="2">
        <f t="shared" si="139"/>
        <v>4.4938478747203582E-3</v>
      </c>
    </row>
    <row r="8983" spans="1:3" x14ac:dyDescent="0.25">
      <c r="A8983" s="2">
        <v>8.9350000000000005</v>
      </c>
      <c r="B8983" s="2">
        <v>8.0350000000000005E-3</v>
      </c>
      <c r="C8983" s="2">
        <f t="shared" si="139"/>
        <v>4.4938478747203582E-3</v>
      </c>
    </row>
    <row r="8984" spans="1:3" x14ac:dyDescent="0.25">
      <c r="A8984" s="2">
        <v>8.9359999999999999</v>
      </c>
      <c r="B8984" s="2">
        <v>8.0350000000000005E-3</v>
      </c>
      <c r="C8984" s="2">
        <f t="shared" si="139"/>
        <v>4.4938478747203582E-3</v>
      </c>
    </row>
    <row r="8985" spans="1:3" x14ac:dyDescent="0.25">
      <c r="A8985" s="2">
        <v>8.9369999999999994</v>
      </c>
      <c r="B8985" s="2">
        <v>8.0350000000000005E-3</v>
      </c>
      <c r="C8985" s="2">
        <f t="shared" si="139"/>
        <v>4.4938478747203582E-3</v>
      </c>
    </row>
    <row r="8986" spans="1:3" x14ac:dyDescent="0.25">
      <c r="A8986" s="2">
        <v>8.9380000000000006</v>
      </c>
      <c r="B8986" s="2">
        <v>1.6070000000000001E-2</v>
      </c>
      <c r="C8986" s="2">
        <f t="shared" si="139"/>
        <v>8.9876957494407165E-3</v>
      </c>
    </row>
    <row r="8987" spans="1:3" x14ac:dyDescent="0.25">
      <c r="A8987" s="2">
        <v>8.9390000000000001</v>
      </c>
      <c r="B8987" s="2">
        <v>8.0350000000000005E-3</v>
      </c>
      <c r="C8987" s="2">
        <f t="shared" si="139"/>
        <v>4.4938478747203582E-3</v>
      </c>
    </row>
    <row r="8988" spans="1:3" x14ac:dyDescent="0.25">
      <c r="A8988" s="2">
        <v>8.94</v>
      </c>
      <c r="B8988" s="2">
        <v>8.0350000000000005E-3</v>
      </c>
      <c r="C8988" s="2">
        <f t="shared" si="139"/>
        <v>4.4938478747203582E-3</v>
      </c>
    </row>
    <row r="8989" spans="1:3" x14ac:dyDescent="0.25">
      <c r="A8989" s="2">
        <v>8.9410000000000007</v>
      </c>
      <c r="B8989" s="2">
        <v>8.0350000000000005E-3</v>
      </c>
      <c r="C8989" s="2">
        <f t="shared" si="139"/>
        <v>4.4938478747203582E-3</v>
      </c>
    </row>
    <row r="8990" spans="1:3" x14ac:dyDescent="0.25">
      <c r="A8990" s="2">
        <v>8.9420000000000002</v>
      </c>
      <c r="B8990" s="2">
        <v>8.0350000000000005E-3</v>
      </c>
      <c r="C8990" s="2">
        <f t="shared" ref="C8990:C9053" si="140">B8990/$B$49</f>
        <v>4.4938478747203582E-3</v>
      </c>
    </row>
    <row r="8991" spans="1:3" x14ac:dyDescent="0.25">
      <c r="A8991" s="2">
        <v>8.9429999999999996</v>
      </c>
      <c r="B8991" s="2">
        <v>8.0350000000000005E-3</v>
      </c>
      <c r="C8991" s="2">
        <f t="shared" si="140"/>
        <v>4.4938478747203582E-3</v>
      </c>
    </row>
    <row r="8992" spans="1:3" x14ac:dyDescent="0.25">
      <c r="A8992" s="2">
        <v>8.9440000000000008</v>
      </c>
      <c r="B8992" s="2">
        <v>8.0350000000000005E-3</v>
      </c>
      <c r="C8992" s="2">
        <f t="shared" si="140"/>
        <v>4.4938478747203582E-3</v>
      </c>
    </row>
    <row r="8993" spans="1:3" x14ac:dyDescent="0.25">
      <c r="A8993" s="2">
        <v>8.9450000000000003</v>
      </c>
      <c r="B8993" s="2">
        <v>8.0350000000000005E-3</v>
      </c>
      <c r="C8993" s="2">
        <f t="shared" si="140"/>
        <v>4.4938478747203582E-3</v>
      </c>
    </row>
    <row r="8994" spans="1:3" x14ac:dyDescent="0.25">
      <c r="A8994" s="2">
        <v>8.9459999999999997</v>
      </c>
      <c r="B8994" s="2">
        <v>8.0350000000000005E-3</v>
      </c>
      <c r="C8994" s="2">
        <f t="shared" si="140"/>
        <v>4.4938478747203582E-3</v>
      </c>
    </row>
    <row r="8995" spans="1:3" x14ac:dyDescent="0.25">
      <c r="A8995" s="2">
        <v>8.9469999999999992</v>
      </c>
      <c r="B8995" s="2">
        <v>8.0350000000000005E-3</v>
      </c>
      <c r="C8995" s="2">
        <f t="shared" si="140"/>
        <v>4.4938478747203582E-3</v>
      </c>
    </row>
    <row r="8996" spans="1:3" x14ac:dyDescent="0.25">
      <c r="A8996" s="2">
        <v>8.9480000000000004</v>
      </c>
      <c r="B8996" s="2">
        <v>-3.2909999999999999E-9</v>
      </c>
      <c r="C8996" s="2">
        <f t="shared" si="140"/>
        <v>-1.8406040268456375E-9</v>
      </c>
    </row>
    <row r="8997" spans="1:3" x14ac:dyDescent="0.25">
      <c r="A8997" s="2">
        <v>8.9489999999999998</v>
      </c>
      <c r="B8997" s="2">
        <v>8.0350000000000005E-3</v>
      </c>
      <c r="C8997" s="2">
        <f t="shared" si="140"/>
        <v>4.4938478747203582E-3</v>
      </c>
    </row>
    <row r="8998" spans="1:3" x14ac:dyDescent="0.25">
      <c r="A8998" s="2">
        <v>8.9499999999999993</v>
      </c>
      <c r="B8998" s="2">
        <v>8.0350000000000005E-3</v>
      </c>
      <c r="C8998" s="2">
        <f t="shared" si="140"/>
        <v>4.4938478747203582E-3</v>
      </c>
    </row>
    <row r="8999" spans="1:3" x14ac:dyDescent="0.25">
      <c r="A8999" s="2">
        <v>8.9510000000000005</v>
      </c>
      <c r="B8999" s="2">
        <v>8.0350000000000005E-3</v>
      </c>
      <c r="C8999" s="2">
        <f t="shared" si="140"/>
        <v>4.4938478747203582E-3</v>
      </c>
    </row>
    <row r="9000" spans="1:3" x14ac:dyDescent="0.25">
      <c r="A9000" s="2">
        <v>8.952</v>
      </c>
      <c r="B9000" s="2">
        <v>8.0350000000000005E-3</v>
      </c>
      <c r="C9000" s="2">
        <f t="shared" si="140"/>
        <v>4.4938478747203582E-3</v>
      </c>
    </row>
    <row r="9001" spans="1:3" x14ac:dyDescent="0.25">
      <c r="A9001" s="2">
        <v>8.9529999999999994</v>
      </c>
      <c r="B9001" s="2">
        <v>8.0350000000000005E-3</v>
      </c>
      <c r="C9001" s="2">
        <f t="shared" si="140"/>
        <v>4.4938478747203582E-3</v>
      </c>
    </row>
    <row r="9002" spans="1:3" x14ac:dyDescent="0.25">
      <c r="A9002" s="2">
        <v>8.9540000000000006</v>
      </c>
      <c r="B9002" s="2">
        <v>8.0350000000000005E-3</v>
      </c>
      <c r="C9002" s="2">
        <f t="shared" si="140"/>
        <v>4.4938478747203582E-3</v>
      </c>
    </row>
    <row r="9003" spans="1:3" x14ac:dyDescent="0.25">
      <c r="A9003" s="2">
        <v>8.9550000000000001</v>
      </c>
      <c r="B9003" s="2">
        <v>8.0350000000000005E-3</v>
      </c>
      <c r="C9003" s="2">
        <f t="shared" si="140"/>
        <v>4.4938478747203582E-3</v>
      </c>
    </row>
    <row r="9004" spans="1:3" x14ac:dyDescent="0.25">
      <c r="A9004" s="2">
        <v>8.9559999999999995</v>
      </c>
      <c r="B9004" s="2">
        <v>8.0350000000000005E-3</v>
      </c>
      <c r="C9004" s="2">
        <f t="shared" si="140"/>
        <v>4.4938478747203582E-3</v>
      </c>
    </row>
    <row r="9005" spans="1:3" x14ac:dyDescent="0.25">
      <c r="A9005" s="2">
        <v>8.9570000000000007</v>
      </c>
      <c r="B9005" s="2">
        <v>8.0350000000000005E-3</v>
      </c>
      <c r="C9005" s="2">
        <f t="shared" si="140"/>
        <v>4.4938478747203582E-3</v>
      </c>
    </row>
    <row r="9006" spans="1:3" x14ac:dyDescent="0.25">
      <c r="A9006" s="2">
        <v>8.9580000000000002</v>
      </c>
      <c r="B9006" s="2">
        <v>8.0350000000000005E-3</v>
      </c>
      <c r="C9006" s="2">
        <f t="shared" si="140"/>
        <v>4.4938478747203582E-3</v>
      </c>
    </row>
    <row r="9007" spans="1:3" x14ac:dyDescent="0.25">
      <c r="A9007" s="2">
        <v>8.9589999999999996</v>
      </c>
      <c r="B9007" s="2">
        <v>8.0350000000000005E-3</v>
      </c>
      <c r="C9007" s="2">
        <f t="shared" si="140"/>
        <v>4.4938478747203582E-3</v>
      </c>
    </row>
    <row r="9008" spans="1:3" x14ac:dyDescent="0.25">
      <c r="A9008" s="2">
        <v>8.9600000000000009</v>
      </c>
      <c r="B9008" s="2">
        <v>8.0350000000000005E-3</v>
      </c>
      <c r="C9008" s="2">
        <f t="shared" si="140"/>
        <v>4.4938478747203582E-3</v>
      </c>
    </row>
    <row r="9009" spans="1:3" x14ac:dyDescent="0.25">
      <c r="A9009" s="2">
        <v>8.9610000000000003</v>
      </c>
      <c r="B9009" s="2">
        <v>8.0350000000000005E-3</v>
      </c>
      <c r="C9009" s="2">
        <f t="shared" si="140"/>
        <v>4.4938478747203582E-3</v>
      </c>
    </row>
    <row r="9010" spans="1:3" x14ac:dyDescent="0.25">
      <c r="A9010" s="2">
        <v>8.9619999999999997</v>
      </c>
      <c r="B9010" s="2">
        <v>8.0350000000000005E-3</v>
      </c>
      <c r="C9010" s="2">
        <f t="shared" si="140"/>
        <v>4.4938478747203582E-3</v>
      </c>
    </row>
    <row r="9011" spans="1:3" x14ac:dyDescent="0.25">
      <c r="A9011" s="2">
        <v>8.9629999999999992</v>
      </c>
      <c r="B9011" s="2">
        <v>8.0350000000000005E-3</v>
      </c>
      <c r="C9011" s="2">
        <f t="shared" si="140"/>
        <v>4.4938478747203582E-3</v>
      </c>
    </row>
    <row r="9012" spans="1:3" x14ac:dyDescent="0.25">
      <c r="A9012" s="2">
        <v>8.9640000000000004</v>
      </c>
      <c r="B9012" s="2">
        <v>-3.2909999999999999E-9</v>
      </c>
      <c r="C9012" s="2">
        <f t="shared" si="140"/>
        <v>-1.8406040268456375E-9</v>
      </c>
    </row>
    <row r="9013" spans="1:3" x14ac:dyDescent="0.25">
      <c r="A9013" s="2">
        <v>8.9649999999999999</v>
      </c>
      <c r="B9013" s="2">
        <v>8.0350000000000005E-3</v>
      </c>
      <c r="C9013" s="2">
        <f t="shared" si="140"/>
        <v>4.4938478747203582E-3</v>
      </c>
    </row>
    <row r="9014" spans="1:3" x14ac:dyDescent="0.25">
      <c r="A9014" s="2">
        <v>8.9659999999999993</v>
      </c>
      <c r="B9014" s="2">
        <v>8.0350000000000005E-3</v>
      </c>
      <c r="C9014" s="2">
        <f t="shared" si="140"/>
        <v>4.4938478747203582E-3</v>
      </c>
    </row>
    <row r="9015" spans="1:3" x14ac:dyDescent="0.25">
      <c r="A9015" s="2">
        <v>8.9670000000000005</v>
      </c>
      <c r="B9015" s="2">
        <v>8.0350000000000005E-3</v>
      </c>
      <c r="C9015" s="2">
        <f t="shared" si="140"/>
        <v>4.4938478747203582E-3</v>
      </c>
    </row>
    <row r="9016" spans="1:3" x14ac:dyDescent="0.25">
      <c r="A9016" s="2">
        <v>8.968</v>
      </c>
      <c r="B9016" s="2">
        <v>8.0350000000000005E-3</v>
      </c>
      <c r="C9016" s="2">
        <f t="shared" si="140"/>
        <v>4.4938478747203582E-3</v>
      </c>
    </row>
    <row r="9017" spans="1:3" x14ac:dyDescent="0.25">
      <c r="A9017" s="2">
        <v>8.9689999999999994</v>
      </c>
      <c r="B9017" s="2">
        <v>8.0350000000000005E-3</v>
      </c>
      <c r="C9017" s="2">
        <f t="shared" si="140"/>
        <v>4.4938478747203582E-3</v>
      </c>
    </row>
    <row r="9018" spans="1:3" x14ac:dyDescent="0.25">
      <c r="A9018" s="2">
        <v>8.9700000000000006</v>
      </c>
      <c r="B9018" s="2">
        <v>1.6070000000000001E-2</v>
      </c>
      <c r="C9018" s="2">
        <f t="shared" si="140"/>
        <v>8.9876957494407165E-3</v>
      </c>
    </row>
    <row r="9019" spans="1:3" x14ac:dyDescent="0.25">
      <c r="A9019" s="2">
        <v>8.9710000000000001</v>
      </c>
      <c r="B9019" s="2">
        <v>8.0350000000000005E-3</v>
      </c>
      <c r="C9019" s="2">
        <f t="shared" si="140"/>
        <v>4.4938478747203582E-3</v>
      </c>
    </row>
    <row r="9020" spans="1:3" x14ac:dyDescent="0.25">
      <c r="A9020" s="2">
        <v>8.9719999999999995</v>
      </c>
      <c r="B9020" s="2">
        <v>8.0350000000000005E-3</v>
      </c>
      <c r="C9020" s="2">
        <f t="shared" si="140"/>
        <v>4.4938478747203582E-3</v>
      </c>
    </row>
    <row r="9021" spans="1:3" x14ac:dyDescent="0.25">
      <c r="A9021" s="2">
        <v>8.9730000000000008</v>
      </c>
      <c r="B9021" s="2">
        <v>8.0350000000000005E-3</v>
      </c>
      <c r="C9021" s="2">
        <f t="shared" si="140"/>
        <v>4.4938478747203582E-3</v>
      </c>
    </row>
    <row r="9022" spans="1:3" x14ac:dyDescent="0.25">
      <c r="A9022" s="2">
        <v>8.9740000000000002</v>
      </c>
      <c r="B9022" s="2">
        <v>8.0350000000000005E-3</v>
      </c>
      <c r="C9022" s="2">
        <f t="shared" si="140"/>
        <v>4.4938478747203582E-3</v>
      </c>
    </row>
    <row r="9023" spans="1:3" x14ac:dyDescent="0.25">
      <c r="A9023" s="2">
        <v>8.9749999999999996</v>
      </c>
      <c r="B9023" s="2">
        <v>-3.2909999999999999E-9</v>
      </c>
      <c r="C9023" s="2">
        <f t="shared" si="140"/>
        <v>-1.8406040268456375E-9</v>
      </c>
    </row>
    <row r="9024" spans="1:3" x14ac:dyDescent="0.25">
      <c r="A9024" s="2">
        <v>8.9760000000000009</v>
      </c>
      <c r="B9024" s="2">
        <v>8.0350000000000005E-3</v>
      </c>
      <c r="C9024" s="2">
        <f t="shared" si="140"/>
        <v>4.4938478747203582E-3</v>
      </c>
    </row>
    <row r="9025" spans="1:3" x14ac:dyDescent="0.25">
      <c r="A9025" s="2">
        <v>8.9770000000000003</v>
      </c>
      <c r="B9025" s="2">
        <v>8.0350000000000005E-3</v>
      </c>
      <c r="C9025" s="2">
        <f t="shared" si="140"/>
        <v>4.4938478747203582E-3</v>
      </c>
    </row>
    <row r="9026" spans="1:3" x14ac:dyDescent="0.25">
      <c r="A9026" s="2">
        <v>8.9779999999999998</v>
      </c>
      <c r="B9026" s="2">
        <v>1.6070000000000001E-2</v>
      </c>
      <c r="C9026" s="2">
        <f t="shared" si="140"/>
        <v>8.9876957494407165E-3</v>
      </c>
    </row>
    <row r="9027" spans="1:3" x14ac:dyDescent="0.25">
      <c r="A9027" s="2">
        <v>8.9789999999999992</v>
      </c>
      <c r="B9027" s="2">
        <v>8.0350000000000005E-3</v>
      </c>
      <c r="C9027" s="2">
        <f t="shared" si="140"/>
        <v>4.4938478747203582E-3</v>
      </c>
    </row>
    <row r="9028" spans="1:3" x14ac:dyDescent="0.25">
      <c r="A9028" s="2">
        <v>8.98</v>
      </c>
      <c r="B9028" s="2">
        <v>8.0350000000000005E-3</v>
      </c>
      <c r="C9028" s="2">
        <f t="shared" si="140"/>
        <v>4.4938478747203582E-3</v>
      </c>
    </row>
    <row r="9029" spans="1:3" x14ac:dyDescent="0.25">
      <c r="A9029" s="2">
        <v>8.9809999999999999</v>
      </c>
      <c r="B9029" s="2">
        <v>8.0350000000000005E-3</v>
      </c>
      <c r="C9029" s="2">
        <f t="shared" si="140"/>
        <v>4.4938478747203582E-3</v>
      </c>
    </row>
    <row r="9030" spans="1:3" x14ac:dyDescent="0.25">
      <c r="A9030" s="2">
        <v>8.9819999999999993</v>
      </c>
      <c r="B9030" s="2">
        <v>8.0350000000000005E-3</v>
      </c>
      <c r="C9030" s="2">
        <f t="shared" si="140"/>
        <v>4.4938478747203582E-3</v>
      </c>
    </row>
    <row r="9031" spans="1:3" x14ac:dyDescent="0.25">
      <c r="A9031" s="2">
        <v>8.9830000000000005</v>
      </c>
      <c r="B9031" s="2">
        <v>8.0350000000000005E-3</v>
      </c>
      <c r="C9031" s="2">
        <f t="shared" si="140"/>
        <v>4.4938478747203582E-3</v>
      </c>
    </row>
    <row r="9032" spans="1:3" x14ac:dyDescent="0.25">
      <c r="A9032" s="2">
        <v>8.984</v>
      </c>
      <c r="B9032" s="2">
        <v>8.0350000000000005E-3</v>
      </c>
      <c r="C9032" s="2">
        <f t="shared" si="140"/>
        <v>4.4938478747203582E-3</v>
      </c>
    </row>
    <row r="9033" spans="1:3" x14ac:dyDescent="0.25">
      <c r="A9033" s="2">
        <v>8.9849999999999994</v>
      </c>
      <c r="B9033" s="2">
        <v>8.0350000000000005E-3</v>
      </c>
      <c r="C9033" s="2">
        <f t="shared" si="140"/>
        <v>4.4938478747203582E-3</v>
      </c>
    </row>
    <row r="9034" spans="1:3" x14ac:dyDescent="0.25">
      <c r="A9034" s="2">
        <v>8.9860000000000007</v>
      </c>
      <c r="B9034" s="2">
        <v>8.0350000000000005E-3</v>
      </c>
      <c r="C9034" s="2">
        <f t="shared" si="140"/>
        <v>4.4938478747203582E-3</v>
      </c>
    </row>
    <row r="9035" spans="1:3" x14ac:dyDescent="0.25">
      <c r="A9035" s="2">
        <v>8.9870000000000001</v>
      </c>
      <c r="B9035" s="2">
        <v>8.0350000000000005E-3</v>
      </c>
      <c r="C9035" s="2">
        <f t="shared" si="140"/>
        <v>4.4938478747203582E-3</v>
      </c>
    </row>
    <row r="9036" spans="1:3" x14ac:dyDescent="0.25">
      <c r="A9036" s="2">
        <v>8.9879999999999995</v>
      </c>
      <c r="B9036" s="2">
        <v>8.0350000000000005E-3</v>
      </c>
      <c r="C9036" s="2">
        <f t="shared" si="140"/>
        <v>4.4938478747203582E-3</v>
      </c>
    </row>
    <row r="9037" spans="1:3" x14ac:dyDescent="0.25">
      <c r="A9037" s="2">
        <v>8.9890000000000008</v>
      </c>
      <c r="B9037" s="2">
        <v>1.6070000000000001E-2</v>
      </c>
      <c r="C9037" s="2">
        <f t="shared" si="140"/>
        <v>8.9876957494407165E-3</v>
      </c>
    </row>
    <row r="9038" spans="1:3" x14ac:dyDescent="0.25">
      <c r="A9038" s="2">
        <v>8.99</v>
      </c>
      <c r="B9038" s="2">
        <v>8.0350000000000005E-3</v>
      </c>
      <c r="C9038" s="2">
        <f t="shared" si="140"/>
        <v>4.4938478747203582E-3</v>
      </c>
    </row>
    <row r="9039" spans="1:3" x14ac:dyDescent="0.25">
      <c r="A9039" s="2">
        <v>8.9909999999999997</v>
      </c>
      <c r="B9039" s="2">
        <v>8.0350000000000005E-3</v>
      </c>
      <c r="C9039" s="2">
        <f t="shared" si="140"/>
        <v>4.4938478747203582E-3</v>
      </c>
    </row>
    <row r="9040" spans="1:3" x14ac:dyDescent="0.25">
      <c r="A9040" s="2">
        <v>8.9920000000000009</v>
      </c>
      <c r="B9040" s="2">
        <v>8.0350000000000005E-3</v>
      </c>
      <c r="C9040" s="2">
        <f t="shared" si="140"/>
        <v>4.4938478747203582E-3</v>
      </c>
    </row>
    <row r="9041" spans="1:3" x14ac:dyDescent="0.25">
      <c r="A9041" s="2">
        <v>8.9930000000000003</v>
      </c>
      <c r="B9041" s="2">
        <v>8.0350000000000005E-3</v>
      </c>
      <c r="C9041" s="2">
        <f t="shared" si="140"/>
        <v>4.4938478747203582E-3</v>
      </c>
    </row>
    <row r="9042" spans="1:3" x14ac:dyDescent="0.25">
      <c r="A9042" s="2">
        <v>8.9939999999999998</v>
      </c>
      <c r="B9042" s="2">
        <v>8.0350000000000005E-3</v>
      </c>
      <c r="C9042" s="2">
        <f t="shared" si="140"/>
        <v>4.4938478747203582E-3</v>
      </c>
    </row>
    <row r="9043" spans="1:3" x14ac:dyDescent="0.25">
      <c r="A9043" s="2">
        <v>8.9949999999999992</v>
      </c>
      <c r="B9043" s="2">
        <v>8.0350000000000005E-3</v>
      </c>
      <c r="C9043" s="2">
        <f t="shared" si="140"/>
        <v>4.4938478747203582E-3</v>
      </c>
    </row>
    <row r="9044" spans="1:3" x14ac:dyDescent="0.25">
      <c r="A9044" s="2">
        <v>8.9960000000000004</v>
      </c>
      <c r="B9044" s="2">
        <v>8.0350000000000005E-3</v>
      </c>
      <c r="C9044" s="2">
        <f t="shared" si="140"/>
        <v>4.4938478747203582E-3</v>
      </c>
    </row>
    <row r="9045" spans="1:3" x14ac:dyDescent="0.25">
      <c r="A9045" s="2">
        <v>8.9969999999999999</v>
      </c>
      <c r="B9045" s="2">
        <v>8.0350000000000005E-3</v>
      </c>
      <c r="C9045" s="2">
        <f t="shared" si="140"/>
        <v>4.4938478747203582E-3</v>
      </c>
    </row>
    <row r="9046" spans="1:3" x14ac:dyDescent="0.25">
      <c r="A9046" s="2">
        <v>8.9979999999999993</v>
      </c>
      <c r="B9046" s="2">
        <v>8.0350000000000005E-3</v>
      </c>
      <c r="C9046" s="2">
        <f t="shared" si="140"/>
        <v>4.4938478747203582E-3</v>
      </c>
    </row>
    <row r="9047" spans="1:3" x14ac:dyDescent="0.25">
      <c r="A9047" s="2">
        <v>8.9990000000000006</v>
      </c>
      <c r="B9047" s="2">
        <v>8.0350000000000005E-3</v>
      </c>
      <c r="C9047" s="2">
        <f t="shared" si="140"/>
        <v>4.4938478747203582E-3</v>
      </c>
    </row>
    <row r="9048" spans="1:3" x14ac:dyDescent="0.25">
      <c r="A9048" s="2">
        <v>9</v>
      </c>
      <c r="B9048" s="2">
        <v>8.0350000000000005E-3</v>
      </c>
      <c r="C9048" s="2">
        <f t="shared" si="140"/>
        <v>4.4938478747203582E-3</v>
      </c>
    </row>
    <row r="9049" spans="1:3" x14ac:dyDescent="0.25">
      <c r="A9049" s="2">
        <v>9.0009999999999994</v>
      </c>
      <c r="B9049" s="2">
        <v>8.0350000000000005E-3</v>
      </c>
      <c r="C9049" s="2">
        <f t="shared" si="140"/>
        <v>4.4938478747203582E-3</v>
      </c>
    </row>
    <row r="9050" spans="1:3" x14ac:dyDescent="0.25">
      <c r="A9050" s="2">
        <v>9.0020000000000007</v>
      </c>
      <c r="B9050" s="2">
        <v>8.0350000000000005E-3</v>
      </c>
      <c r="C9050" s="2">
        <f t="shared" si="140"/>
        <v>4.4938478747203582E-3</v>
      </c>
    </row>
    <row r="9051" spans="1:3" x14ac:dyDescent="0.25">
      <c r="A9051" s="2">
        <v>9.0030000000000001</v>
      </c>
      <c r="B9051" s="2">
        <v>8.0350000000000005E-3</v>
      </c>
      <c r="C9051" s="2">
        <f t="shared" si="140"/>
        <v>4.4938478747203582E-3</v>
      </c>
    </row>
    <row r="9052" spans="1:3" x14ac:dyDescent="0.25">
      <c r="A9052" s="2">
        <v>9.0039999999999996</v>
      </c>
      <c r="B9052" s="2">
        <v>8.0350000000000005E-3</v>
      </c>
      <c r="C9052" s="2">
        <f t="shared" si="140"/>
        <v>4.4938478747203582E-3</v>
      </c>
    </row>
    <row r="9053" spans="1:3" x14ac:dyDescent="0.25">
      <c r="A9053" s="2">
        <v>9.0050000000000008</v>
      </c>
      <c r="B9053" s="2">
        <v>8.0350000000000005E-3</v>
      </c>
      <c r="C9053" s="2">
        <f t="shared" si="140"/>
        <v>4.4938478747203582E-3</v>
      </c>
    </row>
    <row r="9054" spans="1:3" x14ac:dyDescent="0.25">
      <c r="A9054" s="2">
        <v>9.0060000000000002</v>
      </c>
      <c r="B9054" s="2">
        <v>1.6070000000000001E-2</v>
      </c>
      <c r="C9054" s="2">
        <f t="shared" ref="C9054:C9117" si="141">B9054/$B$49</f>
        <v>8.9876957494407165E-3</v>
      </c>
    </row>
    <row r="9055" spans="1:3" x14ac:dyDescent="0.25">
      <c r="A9055" s="2">
        <v>9.0069999999999997</v>
      </c>
      <c r="B9055" s="2">
        <v>8.0350000000000005E-3</v>
      </c>
      <c r="C9055" s="2">
        <f t="shared" si="141"/>
        <v>4.4938478747203582E-3</v>
      </c>
    </row>
    <row r="9056" spans="1:3" x14ac:dyDescent="0.25">
      <c r="A9056" s="2">
        <v>9.0079999999999991</v>
      </c>
      <c r="B9056" s="2">
        <v>8.0350000000000005E-3</v>
      </c>
      <c r="C9056" s="2">
        <f t="shared" si="141"/>
        <v>4.4938478747203582E-3</v>
      </c>
    </row>
    <row r="9057" spans="1:3" x14ac:dyDescent="0.25">
      <c r="A9057" s="2">
        <v>9.0090000000000003</v>
      </c>
      <c r="B9057" s="2">
        <v>8.0350000000000005E-3</v>
      </c>
      <c r="C9057" s="2">
        <f t="shared" si="141"/>
        <v>4.4938478747203582E-3</v>
      </c>
    </row>
    <row r="9058" spans="1:3" x14ac:dyDescent="0.25">
      <c r="A9058" s="2">
        <v>9.01</v>
      </c>
      <c r="B9058" s="2">
        <v>8.0350000000000005E-3</v>
      </c>
      <c r="C9058" s="2">
        <f t="shared" si="141"/>
        <v>4.4938478747203582E-3</v>
      </c>
    </row>
    <row r="9059" spans="1:3" x14ac:dyDescent="0.25">
      <c r="A9059" s="2">
        <v>9.0109999999999992</v>
      </c>
      <c r="B9059" s="2">
        <v>8.0350000000000005E-3</v>
      </c>
      <c r="C9059" s="2">
        <f t="shared" si="141"/>
        <v>4.4938478747203582E-3</v>
      </c>
    </row>
    <row r="9060" spans="1:3" x14ac:dyDescent="0.25">
      <c r="A9060" s="2">
        <v>9.0120000000000005</v>
      </c>
      <c r="B9060" s="2">
        <v>8.0350000000000005E-3</v>
      </c>
      <c r="C9060" s="2">
        <f t="shared" si="141"/>
        <v>4.4938478747203582E-3</v>
      </c>
    </row>
    <row r="9061" spans="1:3" x14ac:dyDescent="0.25">
      <c r="A9061" s="2">
        <v>9.0129999999999999</v>
      </c>
      <c r="B9061" s="2">
        <v>8.0350000000000005E-3</v>
      </c>
      <c r="C9061" s="2">
        <f t="shared" si="141"/>
        <v>4.4938478747203582E-3</v>
      </c>
    </row>
    <row r="9062" spans="1:3" x14ac:dyDescent="0.25">
      <c r="A9062" s="2">
        <v>9.0139999999999993</v>
      </c>
      <c r="B9062" s="2">
        <v>8.0350000000000005E-3</v>
      </c>
      <c r="C9062" s="2">
        <f t="shared" si="141"/>
        <v>4.4938478747203582E-3</v>
      </c>
    </row>
    <row r="9063" spans="1:3" x14ac:dyDescent="0.25">
      <c r="A9063" s="2">
        <v>9.0150000000000006</v>
      </c>
      <c r="B9063" s="2">
        <v>-3.2909999999999999E-9</v>
      </c>
      <c r="C9063" s="2">
        <f t="shared" si="141"/>
        <v>-1.8406040268456375E-9</v>
      </c>
    </row>
    <row r="9064" spans="1:3" x14ac:dyDescent="0.25">
      <c r="A9064" s="2">
        <v>9.016</v>
      </c>
      <c r="B9064" s="2">
        <v>1.6070000000000001E-2</v>
      </c>
      <c r="C9064" s="2">
        <f t="shared" si="141"/>
        <v>8.9876957494407165E-3</v>
      </c>
    </row>
    <row r="9065" spans="1:3" x14ac:dyDescent="0.25">
      <c r="A9065" s="2">
        <v>9.0169999999999995</v>
      </c>
      <c r="B9065" s="2">
        <v>8.0350000000000005E-3</v>
      </c>
      <c r="C9065" s="2">
        <f t="shared" si="141"/>
        <v>4.4938478747203582E-3</v>
      </c>
    </row>
    <row r="9066" spans="1:3" x14ac:dyDescent="0.25">
      <c r="A9066" s="2">
        <v>9.0180000000000007</v>
      </c>
      <c r="B9066" s="2">
        <v>8.0350000000000005E-3</v>
      </c>
      <c r="C9066" s="2">
        <f t="shared" si="141"/>
        <v>4.4938478747203582E-3</v>
      </c>
    </row>
    <row r="9067" spans="1:3" x14ac:dyDescent="0.25">
      <c r="A9067" s="2">
        <v>9.0190000000000001</v>
      </c>
      <c r="B9067" s="2">
        <v>8.0350000000000005E-3</v>
      </c>
      <c r="C9067" s="2">
        <f t="shared" si="141"/>
        <v>4.4938478747203582E-3</v>
      </c>
    </row>
    <row r="9068" spans="1:3" x14ac:dyDescent="0.25">
      <c r="A9068" s="2">
        <v>9.02</v>
      </c>
      <c r="B9068" s="2">
        <v>8.0350000000000005E-3</v>
      </c>
      <c r="C9068" s="2">
        <f t="shared" si="141"/>
        <v>4.4938478747203582E-3</v>
      </c>
    </row>
    <row r="9069" spans="1:3" x14ac:dyDescent="0.25">
      <c r="A9069" s="2">
        <v>9.0210000000000008</v>
      </c>
      <c r="B9069" s="2">
        <v>8.0350000000000005E-3</v>
      </c>
      <c r="C9069" s="2">
        <f t="shared" si="141"/>
        <v>4.4938478747203582E-3</v>
      </c>
    </row>
    <row r="9070" spans="1:3" x14ac:dyDescent="0.25">
      <c r="A9070" s="2">
        <v>9.0220000000000002</v>
      </c>
      <c r="B9070" s="2">
        <v>8.0350000000000005E-3</v>
      </c>
      <c r="C9070" s="2">
        <f t="shared" si="141"/>
        <v>4.4938478747203582E-3</v>
      </c>
    </row>
    <row r="9071" spans="1:3" x14ac:dyDescent="0.25">
      <c r="A9071" s="2">
        <v>9.0229999999999997</v>
      </c>
      <c r="B9071" s="2">
        <v>8.0350000000000005E-3</v>
      </c>
      <c r="C9071" s="2">
        <f t="shared" si="141"/>
        <v>4.4938478747203582E-3</v>
      </c>
    </row>
    <row r="9072" spans="1:3" x14ac:dyDescent="0.25">
      <c r="A9072" s="2">
        <v>9.0239999999999991</v>
      </c>
      <c r="B9072" s="2">
        <v>8.0350000000000005E-3</v>
      </c>
      <c r="C9072" s="2">
        <f t="shared" si="141"/>
        <v>4.4938478747203582E-3</v>
      </c>
    </row>
    <row r="9073" spans="1:3" x14ac:dyDescent="0.25">
      <c r="A9073" s="2">
        <v>9.0250000000000004</v>
      </c>
      <c r="B9073" s="2">
        <v>8.0350000000000005E-3</v>
      </c>
      <c r="C9073" s="2">
        <f t="shared" si="141"/>
        <v>4.4938478747203582E-3</v>
      </c>
    </row>
    <row r="9074" spans="1:3" x14ac:dyDescent="0.25">
      <c r="A9074" s="2">
        <v>9.0259999999999998</v>
      </c>
      <c r="B9074" s="2">
        <v>8.0350000000000005E-3</v>
      </c>
      <c r="C9074" s="2">
        <f t="shared" si="141"/>
        <v>4.4938478747203582E-3</v>
      </c>
    </row>
    <row r="9075" spans="1:3" x14ac:dyDescent="0.25">
      <c r="A9075" s="2">
        <v>9.0269999999999992</v>
      </c>
      <c r="B9075" s="2">
        <v>8.0350000000000005E-3</v>
      </c>
      <c r="C9075" s="2">
        <f t="shared" si="141"/>
        <v>4.4938478747203582E-3</v>
      </c>
    </row>
    <row r="9076" spans="1:3" x14ac:dyDescent="0.25">
      <c r="A9076" s="2">
        <v>9.0280000000000005</v>
      </c>
      <c r="B9076" s="2">
        <v>8.0350000000000005E-3</v>
      </c>
      <c r="C9076" s="2">
        <f t="shared" si="141"/>
        <v>4.4938478747203582E-3</v>
      </c>
    </row>
    <row r="9077" spans="1:3" x14ac:dyDescent="0.25">
      <c r="A9077" s="2">
        <v>9.0289999999999999</v>
      </c>
      <c r="B9077" s="2">
        <v>8.0350000000000005E-3</v>
      </c>
      <c r="C9077" s="2">
        <f t="shared" si="141"/>
        <v>4.4938478747203582E-3</v>
      </c>
    </row>
    <row r="9078" spans="1:3" x14ac:dyDescent="0.25">
      <c r="A9078" s="2">
        <v>9.0299999999999994</v>
      </c>
      <c r="B9078" s="2">
        <v>8.0350000000000005E-3</v>
      </c>
      <c r="C9078" s="2">
        <f t="shared" si="141"/>
        <v>4.4938478747203582E-3</v>
      </c>
    </row>
    <row r="9079" spans="1:3" x14ac:dyDescent="0.25">
      <c r="A9079" s="2">
        <v>9.0310000000000006</v>
      </c>
      <c r="B9079" s="2">
        <v>8.0350000000000005E-3</v>
      </c>
      <c r="C9079" s="2">
        <f t="shared" si="141"/>
        <v>4.4938478747203582E-3</v>
      </c>
    </row>
    <row r="9080" spans="1:3" x14ac:dyDescent="0.25">
      <c r="A9080" s="2">
        <v>9.032</v>
      </c>
      <c r="B9080" s="2">
        <v>-3.2909999999999999E-9</v>
      </c>
      <c r="C9080" s="2">
        <f t="shared" si="141"/>
        <v>-1.8406040268456375E-9</v>
      </c>
    </row>
    <row r="9081" spans="1:3" x14ac:dyDescent="0.25">
      <c r="A9081" s="2">
        <v>9.0329999999999995</v>
      </c>
      <c r="B9081" s="2">
        <v>8.0350000000000005E-3</v>
      </c>
      <c r="C9081" s="2">
        <f t="shared" si="141"/>
        <v>4.4938478747203582E-3</v>
      </c>
    </row>
    <row r="9082" spans="1:3" x14ac:dyDescent="0.25">
      <c r="A9082" s="2">
        <v>9.0340000000000007</v>
      </c>
      <c r="B9082" s="2">
        <v>8.0350000000000005E-3</v>
      </c>
      <c r="C9082" s="2">
        <f t="shared" si="141"/>
        <v>4.4938478747203582E-3</v>
      </c>
    </row>
    <row r="9083" spans="1:3" x14ac:dyDescent="0.25">
      <c r="A9083" s="2">
        <v>9.0350000000000001</v>
      </c>
      <c r="B9083" s="2">
        <v>8.0350000000000005E-3</v>
      </c>
      <c r="C9083" s="2">
        <f t="shared" si="141"/>
        <v>4.4938478747203582E-3</v>
      </c>
    </row>
    <row r="9084" spans="1:3" x14ac:dyDescent="0.25">
      <c r="A9084" s="2">
        <v>9.0359999999999996</v>
      </c>
      <c r="B9084" s="2">
        <v>8.0350000000000005E-3</v>
      </c>
      <c r="C9084" s="2">
        <f t="shared" si="141"/>
        <v>4.4938478747203582E-3</v>
      </c>
    </row>
    <row r="9085" spans="1:3" x14ac:dyDescent="0.25">
      <c r="A9085" s="2">
        <v>9.0370000000000008</v>
      </c>
      <c r="B9085" s="2">
        <v>-3.2909999999999999E-9</v>
      </c>
      <c r="C9085" s="2">
        <f t="shared" si="141"/>
        <v>-1.8406040268456375E-9</v>
      </c>
    </row>
    <row r="9086" spans="1:3" x14ac:dyDescent="0.25">
      <c r="A9086" s="2">
        <v>9.0380000000000003</v>
      </c>
      <c r="B9086" s="2">
        <v>8.0350000000000005E-3</v>
      </c>
      <c r="C9086" s="2">
        <f t="shared" si="141"/>
        <v>4.4938478747203582E-3</v>
      </c>
    </row>
    <row r="9087" spans="1:3" x14ac:dyDescent="0.25">
      <c r="A9087" s="2">
        <v>9.0389999999999997</v>
      </c>
      <c r="B9087" s="2">
        <v>8.0350000000000005E-3</v>
      </c>
      <c r="C9087" s="2">
        <f t="shared" si="141"/>
        <v>4.4938478747203582E-3</v>
      </c>
    </row>
    <row r="9088" spans="1:3" x14ac:dyDescent="0.25">
      <c r="A9088" s="2">
        <v>9.0399999999999991</v>
      </c>
      <c r="B9088" s="2">
        <v>8.0350000000000005E-3</v>
      </c>
      <c r="C9088" s="2">
        <f t="shared" si="141"/>
        <v>4.4938478747203582E-3</v>
      </c>
    </row>
    <row r="9089" spans="1:3" x14ac:dyDescent="0.25">
      <c r="A9089" s="2">
        <v>9.0410000000000004</v>
      </c>
      <c r="B9089" s="2">
        <v>8.0350000000000005E-3</v>
      </c>
      <c r="C9089" s="2">
        <f t="shared" si="141"/>
        <v>4.4938478747203582E-3</v>
      </c>
    </row>
    <row r="9090" spans="1:3" x14ac:dyDescent="0.25">
      <c r="A9090" s="2">
        <v>9.0419999999999998</v>
      </c>
      <c r="B9090" s="2">
        <v>8.0350000000000005E-3</v>
      </c>
      <c r="C9090" s="2">
        <f t="shared" si="141"/>
        <v>4.4938478747203582E-3</v>
      </c>
    </row>
    <row r="9091" spans="1:3" x14ac:dyDescent="0.25">
      <c r="A9091" s="2">
        <v>9.0429999999999993</v>
      </c>
      <c r="B9091" s="2">
        <v>8.0350000000000005E-3</v>
      </c>
      <c r="C9091" s="2">
        <f t="shared" si="141"/>
        <v>4.4938478747203582E-3</v>
      </c>
    </row>
    <row r="9092" spans="1:3" x14ac:dyDescent="0.25">
      <c r="A9092" s="2">
        <v>9.0440000000000005</v>
      </c>
      <c r="B9092" s="2">
        <v>1.6070000000000001E-2</v>
      </c>
      <c r="C9092" s="2">
        <f t="shared" si="141"/>
        <v>8.9876957494407165E-3</v>
      </c>
    </row>
    <row r="9093" spans="1:3" x14ac:dyDescent="0.25">
      <c r="A9093" s="2">
        <v>9.0449999999999999</v>
      </c>
      <c r="B9093" s="2">
        <v>8.0350000000000005E-3</v>
      </c>
      <c r="C9093" s="2">
        <f t="shared" si="141"/>
        <v>4.4938478747203582E-3</v>
      </c>
    </row>
    <row r="9094" spans="1:3" x14ac:dyDescent="0.25">
      <c r="A9094" s="2">
        <v>9.0459999999999994</v>
      </c>
      <c r="B9094" s="2">
        <v>-3.2909999999999999E-9</v>
      </c>
      <c r="C9094" s="2">
        <f t="shared" si="141"/>
        <v>-1.8406040268456375E-9</v>
      </c>
    </row>
    <row r="9095" spans="1:3" x14ac:dyDescent="0.25">
      <c r="A9095" s="2">
        <v>9.0470000000000006</v>
      </c>
      <c r="B9095" s="2">
        <v>8.0350000000000005E-3</v>
      </c>
      <c r="C9095" s="2">
        <f t="shared" si="141"/>
        <v>4.4938478747203582E-3</v>
      </c>
    </row>
    <row r="9096" spans="1:3" x14ac:dyDescent="0.25">
      <c r="A9096" s="2">
        <v>9.048</v>
      </c>
      <c r="B9096" s="2">
        <v>8.0350000000000005E-3</v>
      </c>
      <c r="C9096" s="2">
        <f t="shared" si="141"/>
        <v>4.4938478747203582E-3</v>
      </c>
    </row>
    <row r="9097" spans="1:3" x14ac:dyDescent="0.25">
      <c r="A9097" s="2">
        <v>9.0489999999999995</v>
      </c>
      <c r="B9097" s="2">
        <v>8.0350000000000005E-3</v>
      </c>
      <c r="C9097" s="2">
        <f t="shared" si="141"/>
        <v>4.4938478747203582E-3</v>
      </c>
    </row>
    <row r="9098" spans="1:3" x14ac:dyDescent="0.25">
      <c r="A9098" s="2">
        <v>9.0500000000000007</v>
      </c>
      <c r="B9098" s="2">
        <v>8.0350000000000005E-3</v>
      </c>
      <c r="C9098" s="2">
        <f t="shared" si="141"/>
        <v>4.4938478747203582E-3</v>
      </c>
    </row>
    <row r="9099" spans="1:3" x14ac:dyDescent="0.25">
      <c r="A9099" s="2">
        <v>9.0510000000000002</v>
      </c>
      <c r="B9099" s="2">
        <v>8.0350000000000005E-3</v>
      </c>
      <c r="C9099" s="2">
        <f t="shared" si="141"/>
        <v>4.4938478747203582E-3</v>
      </c>
    </row>
    <row r="9100" spans="1:3" x14ac:dyDescent="0.25">
      <c r="A9100" s="2">
        <v>9.0519999999999996</v>
      </c>
      <c r="B9100" s="2">
        <v>8.0350000000000005E-3</v>
      </c>
      <c r="C9100" s="2">
        <f t="shared" si="141"/>
        <v>4.4938478747203582E-3</v>
      </c>
    </row>
    <row r="9101" spans="1:3" x14ac:dyDescent="0.25">
      <c r="A9101" s="2">
        <v>9.0530000000000008</v>
      </c>
      <c r="B9101" s="2">
        <v>8.0350000000000005E-3</v>
      </c>
      <c r="C9101" s="2">
        <f t="shared" si="141"/>
        <v>4.4938478747203582E-3</v>
      </c>
    </row>
    <row r="9102" spans="1:3" x14ac:dyDescent="0.25">
      <c r="A9102" s="2">
        <v>9.0540000000000003</v>
      </c>
      <c r="B9102" s="2">
        <v>8.0350000000000005E-3</v>
      </c>
      <c r="C9102" s="2">
        <f t="shared" si="141"/>
        <v>4.4938478747203582E-3</v>
      </c>
    </row>
    <row r="9103" spans="1:3" x14ac:dyDescent="0.25">
      <c r="A9103" s="2">
        <v>9.0549999999999997</v>
      </c>
      <c r="B9103" s="2">
        <v>8.0350000000000005E-3</v>
      </c>
      <c r="C9103" s="2">
        <f t="shared" si="141"/>
        <v>4.4938478747203582E-3</v>
      </c>
    </row>
    <row r="9104" spans="1:3" x14ac:dyDescent="0.25">
      <c r="A9104" s="2">
        <v>9.0559999999999992</v>
      </c>
      <c r="B9104" s="2">
        <v>8.0350000000000005E-3</v>
      </c>
      <c r="C9104" s="2">
        <f t="shared" si="141"/>
        <v>4.4938478747203582E-3</v>
      </c>
    </row>
    <row r="9105" spans="1:3" x14ac:dyDescent="0.25">
      <c r="A9105" s="2">
        <v>9.0570000000000004</v>
      </c>
      <c r="B9105" s="2">
        <v>8.0350000000000005E-3</v>
      </c>
      <c r="C9105" s="2">
        <f t="shared" si="141"/>
        <v>4.4938478747203582E-3</v>
      </c>
    </row>
    <row r="9106" spans="1:3" x14ac:dyDescent="0.25">
      <c r="A9106" s="2">
        <v>9.0579999999999998</v>
      </c>
      <c r="B9106" s="2">
        <v>-3.2909999999999999E-9</v>
      </c>
      <c r="C9106" s="2">
        <f t="shared" si="141"/>
        <v>-1.8406040268456375E-9</v>
      </c>
    </row>
    <row r="9107" spans="1:3" x14ac:dyDescent="0.25">
      <c r="A9107" s="2">
        <v>9.0589999999999993</v>
      </c>
      <c r="B9107" s="2">
        <v>8.0350000000000005E-3</v>
      </c>
      <c r="C9107" s="2">
        <f t="shared" si="141"/>
        <v>4.4938478747203582E-3</v>
      </c>
    </row>
    <row r="9108" spans="1:3" x14ac:dyDescent="0.25">
      <c r="A9108" s="2">
        <v>9.06</v>
      </c>
      <c r="B9108" s="2">
        <v>8.0350000000000005E-3</v>
      </c>
      <c r="C9108" s="2">
        <f t="shared" si="141"/>
        <v>4.4938478747203582E-3</v>
      </c>
    </row>
    <row r="9109" spans="1:3" x14ac:dyDescent="0.25">
      <c r="A9109" s="2">
        <v>9.0609999999999999</v>
      </c>
      <c r="B9109" s="2">
        <v>8.0350000000000005E-3</v>
      </c>
      <c r="C9109" s="2">
        <f t="shared" si="141"/>
        <v>4.4938478747203582E-3</v>
      </c>
    </row>
    <row r="9110" spans="1:3" x14ac:dyDescent="0.25">
      <c r="A9110" s="2">
        <v>9.0619999999999994</v>
      </c>
      <c r="B9110" s="2">
        <v>8.0350000000000005E-3</v>
      </c>
      <c r="C9110" s="2">
        <f t="shared" si="141"/>
        <v>4.4938478747203582E-3</v>
      </c>
    </row>
    <row r="9111" spans="1:3" x14ac:dyDescent="0.25">
      <c r="A9111" s="2">
        <v>9.0630000000000006</v>
      </c>
      <c r="B9111" s="2">
        <v>8.0350000000000005E-3</v>
      </c>
      <c r="C9111" s="2">
        <f t="shared" si="141"/>
        <v>4.4938478747203582E-3</v>
      </c>
    </row>
    <row r="9112" spans="1:3" x14ac:dyDescent="0.25">
      <c r="A9112" s="2">
        <v>9.0640000000000001</v>
      </c>
      <c r="B9112" s="2">
        <v>8.0350000000000005E-3</v>
      </c>
      <c r="C9112" s="2">
        <f t="shared" si="141"/>
        <v>4.4938478747203582E-3</v>
      </c>
    </row>
    <row r="9113" spans="1:3" x14ac:dyDescent="0.25">
      <c r="A9113" s="2">
        <v>9.0649999999999995</v>
      </c>
      <c r="B9113" s="2">
        <v>8.0350000000000005E-3</v>
      </c>
      <c r="C9113" s="2">
        <f t="shared" si="141"/>
        <v>4.4938478747203582E-3</v>
      </c>
    </row>
    <row r="9114" spans="1:3" x14ac:dyDescent="0.25">
      <c r="A9114" s="2">
        <v>9.0660000000000007</v>
      </c>
      <c r="B9114" s="2">
        <v>8.0350000000000005E-3</v>
      </c>
      <c r="C9114" s="2">
        <f t="shared" si="141"/>
        <v>4.4938478747203582E-3</v>
      </c>
    </row>
    <row r="9115" spans="1:3" x14ac:dyDescent="0.25">
      <c r="A9115" s="2">
        <v>9.0670000000000002</v>
      </c>
      <c r="B9115" s="2">
        <v>8.0350000000000005E-3</v>
      </c>
      <c r="C9115" s="2">
        <f t="shared" si="141"/>
        <v>4.4938478747203582E-3</v>
      </c>
    </row>
    <row r="9116" spans="1:3" x14ac:dyDescent="0.25">
      <c r="A9116" s="2">
        <v>9.0679999999999996</v>
      </c>
      <c r="B9116" s="2">
        <v>8.0350000000000005E-3</v>
      </c>
      <c r="C9116" s="2">
        <f t="shared" si="141"/>
        <v>4.4938478747203582E-3</v>
      </c>
    </row>
    <row r="9117" spans="1:3" x14ac:dyDescent="0.25">
      <c r="A9117" s="2">
        <v>9.0690000000000008</v>
      </c>
      <c r="B9117" s="2">
        <v>8.0350000000000005E-3</v>
      </c>
      <c r="C9117" s="2">
        <f t="shared" si="141"/>
        <v>4.4938478747203582E-3</v>
      </c>
    </row>
    <row r="9118" spans="1:3" x14ac:dyDescent="0.25">
      <c r="A9118" s="2">
        <v>9.07</v>
      </c>
      <c r="B9118" s="2">
        <v>8.0350000000000005E-3</v>
      </c>
      <c r="C9118" s="2">
        <f t="shared" ref="C9118:C9181" si="142">B9118/$B$49</f>
        <v>4.4938478747203582E-3</v>
      </c>
    </row>
    <row r="9119" spans="1:3" x14ac:dyDescent="0.25">
      <c r="A9119" s="2">
        <v>9.0709999999999997</v>
      </c>
      <c r="B9119" s="2">
        <v>8.0350000000000005E-3</v>
      </c>
      <c r="C9119" s="2">
        <f t="shared" si="142"/>
        <v>4.4938478747203582E-3</v>
      </c>
    </row>
    <row r="9120" spans="1:3" x14ac:dyDescent="0.25">
      <c r="A9120" s="2">
        <v>9.0719999999999992</v>
      </c>
      <c r="B9120" s="2">
        <v>8.0350000000000005E-3</v>
      </c>
      <c r="C9120" s="2">
        <f t="shared" si="142"/>
        <v>4.4938478747203582E-3</v>
      </c>
    </row>
    <row r="9121" spans="1:3" x14ac:dyDescent="0.25">
      <c r="A9121" s="2">
        <v>9.0730000000000004</v>
      </c>
      <c r="B9121" s="2">
        <v>8.0350000000000005E-3</v>
      </c>
      <c r="C9121" s="2">
        <f t="shared" si="142"/>
        <v>4.4938478747203582E-3</v>
      </c>
    </row>
    <row r="9122" spans="1:3" x14ac:dyDescent="0.25">
      <c r="A9122" s="2">
        <v>9.0739999999999998</v>
      </c>
      <c r="B9122" s="2">
        <v>8.0350000000000005E-3</v>
      </c>
      <c r="C9122" s="2">
        <f t="shared" si="142"/>
        <v>4.4938478747203582E-3</v>
      </c>
    </row>
    <row r="9123" spans="1:3" x14ac:dyDescent="0.25">
      <c r="A9123" s="2">
        <v>9.0749999999999993</v>
      </c>
      <c r="B9123" s="2">
        <v>8.0350000000000005E-3</v>
      </c>
      <c r="C9123" s="2">
        <f t="shared" si="142"/>
        <v>4.4938478747203582E-3</v>
      </c>
    </row>
    <row r="9124" spans="1:3" x14ac:dyDescent="0.25">
      <c r="A9124" s="2">
        <v>9.0760000000000005</v>
      </c>
      <c r="B9124" s="2">
        <v>1.6070000000000001E-2</v>
      </c>
      <c r="C9124" s="2">
        <f t="shared" si="142"/>
        <v>8.9876957494407165E-3</v>
      </c>
    </row>
    <row r="9125" spans="1:3" x14ac:dyDescent="0.25">
      <c r="A9125" s="2">
        <v>9.077</v>
      </c>
      <c r="B9125" s="2">
        <v>1.6070000000000001E-2</v>
      </c>
      <c r="C9125" s="2">
        <f t="shared" si="142"/>
        <v>8.9876957494407165E-3</v>
      </c>
    </row>
    <row r="9126" spans="1:3" x14ac:dyDescent="0.25">
      <c r="A9126" s="2">
        <v>9.0779999999999994</v>
      </c>
      <c r="B9126" s="2">
        <v>1.6070000000000001E-2</v>
      </c>
      <c r="C9126" s="2">
        <f t="shared" si="142"/>
        <v>8.9876957494407165E-3</v>
      </c>
    </row>
    <row r="9127" spans="1:3" x14ac:dyDescent="0.25">
      <c r="A9127" s="2">
        <v>9.0790000000000006</v>
      </c>
      <c r="B9127" s="2">
        <v>8.0350000000000005E-3</v>
      </c>
      <c r="C9127" s="2">
        <f t="shared" si="142"/>
        <v>4.4938478747203582E-3</v>
      </c>
    </row>
    <row r="9128" spans="1:3" x14ac:dyDescent="0.25">
      <c r="A9128" s="2">
        <v>9.08</v>
      </c>
      <c r="B9128" s="2">
        <v>8.0350000000000005E-3</v>
      </c>
      <c r="C9128" s="2">
        <f t="shared" si="142"/>
        <v>4.4938478747203582E-3</v>
      </c>
    </row>
    <row r="9129" spans="1:3" x14ac:dyDescent="0.25">
      <c r="A9129" s="2">
        <v>9.0809999999999995</v>
      </c>
      <c r="B9129" s="2">
        <v>8.0350000000000005E-3</v>
      </c>
      <c r="C9129" s="2">
        <f t="shared" si="142"/>
        <v>4.4938478747203582E-3</v>
      </c>
    </row>
    <row r="9130" spans="1:3" x14ac:dyDescent="0.25">
      <c r="A9130" s="2">
        <v>9.0820000000000007</v>
      </c>
      <c r="B9130" s="2">
        <v>8.0350000000000005E-3</v>
      </c>
      <c r="C9130" s="2">
        <f t="shared" si="142"/>
        <v>4.4938478747203582E-3</v>
      </c>
    </row>
    <row r="9131" spans="1:3" x14ac:dyDescent="0.25">
      <c r="A9131" s="2">
        <v>9.0830000000000002</v>
      </c>
      <c r="B9131" s="2">
        <v>8.0350000000000005E-3</v>
      </c>
      <c r="C9131" s="2">
        <f t="shared" si="142"/>
        <v>4.4938478747203582E-3</v>
      </c>
    </row>
    <row r="9132" spans="1:3" x14ac:dyDescent="0.25">
      <c r="A9132" s="2">
        <v>9.0839999999999996</v>
      </c>
      <c r="B9132" s="2">
        <v>8.0350000000000005E-3</v>
      </c>
      <c r="C9132" s="2">
        <f t="shared" si="142"/>
        <v>4.4938478747203582E-3</v>
      </c>
    </row>
    <row r="9133" spans="1:3" x14ac:dyDescent="0.25">
      <c r="A9133" s="2">
        <v>9.0850000000000009</v>
      </c>
      <c r="B9133" s="2">
        <v>8.0350000000000005E-3</v>
      </c>
      <c r="C9133" s="2">
        <f t="shared" si="142"/>
        <v>4.4938478747203582E-3</v>
      </c>
    </row>
    <row r="9134" spans="1:3" x14ac:dyDescent="0.25">
      <c r="A9134" s="2">
        <v>9.0860000000000003</v>
      </c>
      <c r="B9134" s="2">
        <v>8.0350000000000005E-3</v>
      </c>
      <c r="C9134" s="2">
        <f t="shared" si="142"/>
        <v>4.4938478747203582E-3</v>
      </c>
    </row>
    <row r="9135" spans="1:3" x14ac:dyDescent="0.25">
      <c r="A9135" s="2">
        <v>9.0869999999999997</v>
      </c>
      <c r="B9135" s="2">
        <v>8.0350000000000005E-3</v>
      </c>
      <c r="C9135" s="2">
        <f t="shared" si="142"/>
        <v>4.4938478747203582E-3</v>
      </c>
    </row>
    <row r="9136" spans="1:3" x14ac:dyDescent="0.25">
      <c r="A9136" s="2">
        <v>9.0879999999999992</v>
      </c>
      <c r="B9136" s="2">
        <v>-3.2909999999999999E-9</v>
      </c>
      <c r="C9136" s="2">
        <f t="shared" si="142"/>
        <v>-1.8406040268456375E-9</v>
      </c>
    </row>
    <row r="9137" spans="1:3" x14ac:dyDescent="0.25">
      <c r="A9137" s="2">
        <v>9.0890000000000004</v>
      </c>
      <c r="B9137" s="2">
        <v>8.0350000000000005E-3</v>
      </c>
      <c r="C9137" s="2">
        <f t="shared" si="142"/>
        <v>4.4938478747203582E-3</v>
      </c>
    </row>
    <row r="9138" spans="1:3" x14ac:dyDescent="0.25">
      <c r="A9138" s="2">
        <v>9.09</v>
      </c>
      <c r="B9138" s="2">
        <v>8.0350000000000005E-3</v>
      </c>
      <c r="C9138" s="2">
        <f t="shared" si="142"/>
        <v>4.4938478747203582E-3</v>
      </c>
    </row>
    <row r="9139" spans="1:3" x14ac:dyDescent="0.25">
      <c r="A9139" s="2">
        <v>9.0909999999999993</v>
      </c>
      <c r="B9139" s="2">
        <v>1.6070000000000001E-2</v>
      </c>
      <c r="C9139" s="2">
        <f t="shared" si="142"/>
        <v>8.9876957494407165E-3</v>
      </c>
    </row>
    <row r="9140" spans="1:3" x14ac:dyDescent="0.25">
      <c r="A9140" s="2">
        <v>9.0920000000000005</v>
      </c>
      <c r="B9140" s="2">
        <v>8.0350000000000005E-3</v>
      </c>
      <c r="C9140" s="2">
        <f t="shared" si="142"/>
        <v>4.4938478747203582E-3</v>
      </c>
    </row>
    <row r="9141" spans="1:3" x14ac:dyDescent="0.25">
      <c r="A9141" s="2">
        <v>9.093</v>
      </c>
      <c r="B9141" s="2">
        <v>8.0350000000000005E-3</v>
      </c>
      <c r="C9141" s="2">
        <f t="shared" si="142"/>
        <v>4.4938478747203582E-3</v>
      </c>
    </row>
    <row r="9142" spans="1:3" x14ac:dyDescent="0.25">
      <c r="A9142" s="2">
        <v>9.0939999999999994</v>
      </c>
      <c r="B9142" s="2">
        <v>8.0350000000000005E-3</v>
      </c>
      <c r="C9142" s="2">
        <f t="shared" si="142"/>
        <v>4.4938478747203582E-3</v>
      </c>
    </row>
    <row r="9143" spans="1:3" x14ac:dyDescent="0.25">
      <c r="A9143" s="2">
        <v>9.0950000000000006</v>
      </c>
      <c r="B9143" s="2">
        <v>8.0350000000000005E-3</v>
      </c>
      <c r="C9143" s="2">
        <f t="shared" si="142"/>
        <v>4.4938478747203582E-3</v>
      </c>
    </row>
    <row r="9144" spans="1:3" x14ac:dyDescent="0.25">
      <c r="A9144" s="2">
        <v>9.0960000000000001</v>
      </c>
      <c r="B9144" s="2">
        <v>8.0350000000000005E-3</v>
      </c>
      <c r="C9144" s="2">
        <f t="shared" si="142"/>
        <v>4.4938478747203582E-3</v>
      </c>
    </row>
    <row r="9145" spans="1:3" x14ac:dyDescent="0.25">
      <c r="A9145" s="2">
        <v>9.0969999999999995</v>
      </c>
      <c r="B9145" s="2">
        <v>8.0350000000000005E-3</v>
      </c>
      <c r="C9145" s="2">
        <f t="shared" si="142"/>
        <v>4.4938478747203582E-3</v>
      </c>
    </row>
    <row r="9146" spans="1:3" x14ac:dyDescent="0.25">
      <c r="A9146" s="2">
        <v>9.0980000000000008</v>
      </c>
      <c r="B9146" s="2">
        <v>8.0350000000000005E-3</v>
      </c>
      <c r="C9146" s="2">
        <f t="shared" si="142"/>
        <v>4.4938478747203582E-3</v>
      </c>
    </row>
    <row r="9147" spans="1:3" x14ac:dyDescent="0.25">
      <c r="A9147" s="2">
        <v>9.0990000000000002</v>
      </c>
      <c r="B9147" s="2">
        <v>-3.2909999999999999E-9</v>
      </c>
      <c r="C9147" s="2">
        <f t="shared" si="142"/>
        <v>-1.8406040268456375E-9</v>
      </c>
    </row>
    <row r="9148" spans="1:3" x14ac:dyDescent="0.25">
      <c r="A9148" s="2">
        <v>9.1</v>
      </c>
      <c r="B9148" s="2">
        <v>1.6070000000000001E-2</v>
      </c>
      <c r="C9148" s="2">
        <f t="shared" si="142"/>
        <v>8.9876957494407165E-3</v>
      </c>
    </row>
    <row r="9149" spans="1:3" x14ac:dyDescent="0.25">
      <c r="A9149" s="2">
        <v>9.1010000000000009</v>
      </c>
      <c r="B9149" s="2">
        <v>8.0350000000000005E-3</v>
      </c>
      <c r="C9149" s="2">
        <f t="shared" si="142"/>
        <v>4.4938478747203582E-3</v>
      </c>
    </row>
    <row r="9150" spans="1:3" x14ac:dyDescent="0.25">
      <c r="A9150" s="2">
        <v>9.1020000000000003</v>
      </c>
      <c r="B9150" s="2">
        <v>8.0350000000000005E-3</v>
      </c>
      <c r="C9150" s="2">
        <f t="shared" si="142"/>
        <v>4.4938478747203582E-3</v>
      </c>
    </row>
    <row r="9151" spans="1:3" x14ac:dyDescent="0.25">
      <c r="A9151" s="2">
        <v>9.1029999999999998</v>
      </c>
      <c r="B9151" s="2">
        <v>8.0350000000000005E-3</v>
      </c>
      <c r="C9151" s="2">
        <f t="shared" si="142"/>
        <v>4.4938478747203582E-3</v>
      </c>
    </row>
    <row r="9152" spans="1:3" x14ac:dyDescent="0.25">
      <c r="A9152" s="2">
        <v>9.1039999999999992</v>
      </c>
      <c r="B9152" s="2">
        <v>8.0350000000000005E-3</v>
      </c>
      <c r="C9152" s="2">
        <f t="shared" si="142"/>
        <v>4.4938478747203582E-3</v>
      </c>
    </row>
    <row r="9153" spans="1:3" x14ac:dyDescent="0.25">
      <c r="A9153" s="2">
        <v>9.1050000000000004</v>
      </c>
      <c r="B9153" s="2">
        <v>8.0350000000000005E-3</v>
      </c>
      <c r="C9153" s="2">
        <f t="shared" si="142"/>
        <v>4.4938478747203582E-3</v>
      </c>
    </row>
    <row r="9154" spans="1:3" x14ac:dyDescent="0.25">
      <c r="A9154" s="2">
        <v>9.1059999999999999</v>
      </c>
      <c r="B9154" s="2">
        <v>8.0350000000000005E-3</v>
      </c>
      <c r="C9154" s="2">
        <f t="shared" si="142"/>
        <v>4.4938478747203582E-3</v>
      </c>
    </row>
    <row r="9155" spans="1:3" x14ac:dyDescent="0.25">
      <c r="A9155" s="2">
        <v>9.1069999999999993</v>
      </c>
      <c r="B9155" s="2">
        <v>8.0350000000000005E-3</v>
      </c>
      <c r="C9155" s="2">
        <f t="shared" si="142"/>
        <v>4.4938478747203582E-3</v>
      </c>
    </row>
    <row r="9156" spans="1:3" x14ac:dyDescent="0.25">
      <c r="A9156" s="2">
        <v>9.1080000000000005</v>
      </c>
      <c r="B9156" s="2">
        <v>8.0350000000000005E-3</v>
      </c>
      <c r="C9156" s="2">
        <f t="shared" si="142"/>
        <v>4.4938478747203582E-3</v>
      </c>
    </row>
    <row r="9157" spans="1:3" x14ac:dyDescent="0.25">
      <c r="A9157" s="2">
        <v>9.109</v>
      </c>
      <c r="B9157" s="2">
        <v>8.0350000000000005E-3</v>
      </c>
      <c r="C9157" s="2">
        <f t="shared" si="142"/>
        <v>4.4938478747203582E-3</v>
      </c>
    </row>
    <row r="9158" spans="1:3" x14ac:dyDescent="0.25">
      <c r="A9158" s="2">
        <v>9.11</v>
      </c>
      <c r="B9158" s="2">
        <v>8.0350000000000005E-3</v>
      </c>
      <c r="C9158" s="2">
        <f t="shared" si="142"/>
        <v>4.4938478747203582E-3</v>
      </c>
    </row>
    <row r="9159" spans="1:3" x14ac:dyDescent="0.25">
      <c r="A9159" s="2">
        <v>9.1110000000000007</v>
      </c>
      <c r="B9159" s="2">
        <v>1.6070000000000001E-2</v>
      </c>
      <c r="C9159" s="2">
        <f t="shared" si="142"/>
        <v>8.9876957494407165E-3</v>
      </c>
    </row>
    <row r="9160" spans="1:3" x14ac:dyDescent="0.25">
      <c r="A9160" s="2">
        <v>9.1120000000000001</v>
      </c>
      <c r="B9160" s="2">
        <v>8.0350000000000005E-3</v>
      </c>
      <c r="C9160" s="2">
        <f t="shared" si="142"/>
        <v>4.4938478747203582E-3</v>
      </c>
    </row>
    <row r="9161" spans="1:3" x14ac:dyDescent="0.25">
      <c r="A9161" s="2">
        <v>9.1129999999999995</v>
      </c>
      <c r="B9161" s="2">
        <v>8.0350000000000005E-3</v>
      </c>
      <c r="C9161" s="2">
        <f t="shared" si="142"/>
        <v>4.4938478747203582E-3</v>
      </c>
    </row>
    <row r="9162" spans="1:3" x14ac:dyDescent="0.25">
      <c r="A9162" s="2">
        <v>9.1140000000000008</v>
      </c>
      <c r="B9162" s="2">
        <v>8.0350000000000005E-3</v>
      </c>
      <c r="C9162" s="2">
        <f t="shared" si="142"/>
        <v>4.4938478747203582E-3</v>
      </c>
    </row>
    <row r="9163" spans="1:3" x14ac:dyDescent="0.25">
      <c r="A9163" s="2">
        <v>9.1150000000000002</v>
      </c>
      <c r="B9163" s="2">
        <v>8.0350000000000005E-3</v>
      </c>
      <c r="C9163" s="2">
        <f t="shared" si="142"/>
        <v>4.4938478747203582E-3</v>
      </c>
    </row>
    <row r="9164" spans="1:3" x14ac:dyDescent="0.25">
      <c r="A9164" s="2">
        <v>9.1159999999999997</v>
      </c>
      <c r="B9164" s="2">
        <v>8.0350000000000005E-3</v>
      </c>
      <c r="C9164" s="2">
        <f t="shared" si="142"/>
        <v>4.4938478747203582E-3</v>
      </c>
    </row>
    <row r="9165" spans="1:3" x14ac:dyDescent="0.25">
      <c r="A9165" s="2">
        <v>9.1170000000000009</v>
      </c>
      <c r="B9165" s="2">
        <v>8.0350000000000005E-3</v>
      </c>
      <c r="C9165" s="2">
        <f t="shared" si="142"/>
        <v>4.4938478747203582E-3</v>
      </c>
    </row>
    <row r="9166" spans="1:3" x14ac:dyDescent="0.25">
      <c r="A9166" s="2">
        <v>9.1180000000000003</v>
      </c>
      <c r="B9166" s="2">
        <v>8.0350000000000005E-3</v>
      </c>
      <c r="C9166" s="2">
        <f t="shared" si="142"/>
        <v>4.4938478747203582E-3</v>
      </c>
    </row>
    <row r="9167" spans="1:3" x14ac:dyDescent="0.25">
      <c r="A9167" s="2">
        <v>9.1189999999999998</v>
      </c>
      <c r="B9167" s="2">
        <v>8.0350000000000005E-3</v>
      </c>
      <c r="C9167" s="2">
        <f t="shared" si="142"/>
        <v>4.4938478747203582E-3</v>
      </c>
    </row>
    <row r="9168" spans="1:3" x14ac:dyDescent="0.25">
      <c r="A9168" s="2">
        <v>9.1199999999999992</v>
      </c>
      <c r="B9168" s="2">
        <v>8.0350000000000005E-3</v>
      </c>
      <c r="C9168" s="2">
        <f t="shared" si="142"/>
        <v>4.4938478747203582E-3</v>
      </c>
    </row>
    <row r="9169" spans="1:3" x14ac:dyDescent="0.25">
      <c r="A9169" s="2">
        <v>9.1210000000000004</v>
      </c>
      <c r="B9169" s="2">
        <v>-3.2909999999999999E-9</v>
      </c>
      <c r="C9169" s="2">
        <f t="shared" si="142"/>
        <v>-1.8406040268456375E-9</v>
      </c>
    </row>
    <row r="9170" spans="1:3" x14ac:dyDescent="0.25">
      <c r="A9170" s="2">
        <v>9.1219999999999999</v>
      </c>
      <c r="B9170" s="2">
        <v>8.0350000000000005E-3</v>
      </c>
      <c r="C9170" s="2">
        <f t="shared" si="142"/>
        <v>4.4938478747203582E-3</v>
      </c>
    </row>
    <row r="9171" spans="1:3" x14ac:dyDescent="0.25">
      <c r="A9171" s="2">
        <v>9.1229999999999993</v>
      </c>
      <c r="B9171" s="2">
        <v>8.0350000000000005E-3</v>
      </c>
      <c r="C9171" s="2">
        <f t="shared" si="142"/>
        <v>4.4938478747203582E-3</v>
      </c>
    </row>
    <row r="9172" spans="1:3" x14ac:dyDescent="0.25">
      <c r="A9172" s="2">
        <v>9.1240000000000006</v>
      </c>
      <c r="B9172" s="2">
        <v>8.0350000000000005E-3</v>
      </c>
      <c r="C9172" s="2">
        <f t="shared" si="142"/>
        <v>4.4938478747203582E-3</v>
      </c>
    </row>
    <row r="9173" spans="1:3" x14ac:dyDescent="0.25">
      <c r="A9173" s="2">
        <v>9.125</v>
      </c>
      <c r="B9173" s="2">
        <v>8.0350000000000005E-3</v>
      </c>
      <c r="C9173" s="2">
        <f t="shared" si="142"/>
        <v>4.4938478747203582E-3</v>
      </c>
    </row>
    <row r="9174" spans="1:3" x14ac:dyDescent="0.25">
      <c r="A9174" s="2">
        <v>9.1259999999999994</v>
      </c>
      <c r="B9174" s="2">
        <v>8.0350000000000005E-3</v>
      </c>
      <c r="C9174" s="2">
        <f t="shared" si="142"/>
        <v>4.4938478747203582E-3</v>
      </c>
    </row>
    <row r="9175" spans="1:3" x14ac:dyDescent="0.25">
      <c r="A9175" s="2">
        <v>9.1270000000000007</v>
      </c>
      <c r="B9175" s="2">
        <v>8.0350000000000005E-3</v>
      </c>
      <c r="C9175" s="2">
        <f t="shared" si="142"/>
        <v>4.4938478747203582E-3</v>
      </c>
    </row>
    <row r="9176" spans="1:3" x14ac:dyDescent="0.25">
      <c r="A9176" s="2">
        <v>9.1280000000000001</v>
      </c>
      <c r="B9176" s="2">
        <v>1.6070000000000001E-2</v>
      </c>
      <c r="C9176" s="2">
        <f t="shared" si="142"/>
        <v>8.9876957494407165E-3</v>
      </c>
    </row>
    <row r="9177" spans="1:3" x14ac:dyDescent="0.25">
      <c r="A9177" s="2">
        <v>9.1289999999999996</v>
      </c>
      <c r="B9177" s="2">
        <v>8.0350000000000005E-3</v>
      </c>
      <c r="C9177" s="2">
        <f t="shared" si="142"/>
        <v>4.4938478747203582E-3</v>
      </c>
    </row>
    <row r="9178" spans="1:3" x14ac:dyDescent="0.25">
      <c r="A9178" s="2">
        <v>9.1300000000000008</v>
      </c>
      <c r="B9178" s="2">
        <v>8.0350000000000005E-3</v>
      </c>
      <c r="C9178" s="2">
        <f t="shared" si="142"/>
        <v>4.4938478747203582E-3</v>
      </c>
    </row>
    <row r="9179" spans="1:3" x14ac:dyDescent="0.25">
      <c r="A9179" s="2">
        <v>9.1310000000000002</v>
      </c>
      <c r="B9179" s="2">
        <v>1.6070000000000001E-2</v>
      </c>
      <c r="C9179" s="2">
        <f t="shared" si="142"/>
        <v>8.9876957494407165E-3</v>
      </c>
    </row>
    <row r="9180" spans="1:3" x14ac:dyDescent="0.25">
      <c r="A9180" s="2">
        <v>9.1319999999999997</v>
      </c>
      <c r="B9180" s="2">
        <v>8.0350000000000005E-3</v>
      </c>
      <c r="C9180" s="2">
        <f t="shared" si="142"/>
        <v>4.4938478747203582E-3</v>
      </c>
    </row>
    <row r="9181" spans="1:3" x14ac:dyDescent="0.25">
      <c r="A9181" s="2">
        <v>9.1329999999999991</v>
      </c>
      <c r="B9181" s="2">
        <v>8.0350000000000005E-3</v>
      </c>
      <c r="C9181" s="2">
        <f t="shared" si="142"/>
        <v>4.4938478747203582E-3</v>
      </c>
    </row>
    <row r="9182" spans="1:3" x14ac:dyDescent="0.25">
      <c r="A9182" s="2">
        <v>9.1340000000000003</v>
      </c>
      <c r="B9182" s="2">
        <v>8.0350000000000005E-3</v>
      </c>
      <c r="C9182" s="2">
        <f t="shared" ref="C9182:C9245" si="143">B9182/$B$49</f>
        <v>4.4938478747203582E-3</v>
      </c>
    </row>
    <row r="9183" spans="1:3" x14ac:dyDescent="0.25">
      <c r="A9183" s="2">
        <v>9.1349999999999998</v>
      </c>
      <c r="B9183" s="2">
        <v>8.0350000000000005E-3</v>
      </c>
      <c r="C9183" s="2">
        <f t="shared" si="143"/>
        <v>4.4938478747203582E-3</v>
      </c>
    </row>
    <row r="9184" spans="1:3" x14ac:dyDescent="0.25">
      <c r="A9184" s="2">
        <v>9.1359999999999992</v>
      </c>
      <c r="B9184" s="2">
        <v>8.0350000000000005E-3</v>
      </c>
      <c r="C9184" s="2">
        <f t="shared" si="143"/>
        <v>4.4938478747203582E-3</v>
      </c>
    </row>
    <row r="9185" spans="1:3" x14ac:dyDescent="0.25">
      <c r="A9185" s="2">
        <v>9.1370000000000005</v>
      </c>
      <c r="B9185" s="2">
        <v>8.0350000000000005E-3</v>
      </c>
      <c r="C9185" s="2">
        <f t="shared" si="143"/>
        <v>4.4938478747203582E-3</v>
      </c>
    </row>
    <row r="9186" spans="1:3" x14ac:dyDescent="0.25">
      <c r="A9186" s="2">
        <v>9.1379999999999999</v>
      </c>
      <c r="B9186" s="2">
        <v>8.0350000000000005E-3</v>
      </c>
      <c r="C9186" s="2">
        <f t="shared" si="143"/>
        <v>4.4938478747203582E-3</v>
      </c>
    </row>
    <row r="9187" spans="1:3" x14ac:dyDescent="0.25">
      <c r="A9187" s="2">
        <v>9.1389999999999993</v>
      </c>
      <c r="B9187" s="2">
        <v>8.0350000000000005E-3</v>
      </c>
      <c r="C9187" s="2">
        <f t="shared" si="143"/>
        <v>4.4938478747203582E-3</v>
      </c>
    </row>
    <row r="9188" spans="1:3" x14ac:dyDescent="0.25">
      <c r="A9188" s="2">
        <v>9.14</v>
      </c>
      <c r="B9188" s="2">
        <v>8.0350000000000005E-3</v>
      </c>
      <c r="C9188" s="2">
        <f t="shared" si="143"/>
        <v>4.4938478747203582E-3</v>
      </c>
    </row>
    <row r="9189" spans="1:3" x14ac:dyDescent="0.25">
      <c r="A9189" s="2">
        <v>9.141</v>
      </c>
      <c r="B9189" s="2">
        <v>8.0350000000000005E-3</v>
      </c>
      <c r="C9189" s="2">
        <f t="shared" si="143"/>
        <v>4.4938478747203582E-3</v>
      </c>
    </row>
    <row r="9190" spans="1:3" x14ac:dyDescent="0.25">
      <c r="A9190" s="2">
        <v>9.1419999999999995</v>
      </c>
      <c r="B9190" s="2">
        <v>8.0350000000000005E-3</v>
      </c>
      <c r="C9190" s="2">
        <f t="shared" si="143"/>
        <v>4.4938478747203582E-3</v>
      </c>
    </row>
    <row r="9191" spans="1:3" x14ac:dyDescent="0.25">
      <c r="A9191" s="2">
        <v>9.1430000000000007</v>
      </c>
      <c r="B9191" s="2">
        <v>8.0350000000000005E-3</v>
      </c>
      <c r="C9191" s="2">
        <f t="shared" si="143"/>
        <v>4.4938478747203582E-3</v>
      </c>
    </row>
    <row r="9192" spans="1:3" x14ac:dyDescent="0.25">
      <c r="A9192" s="2">
        <v>9.1440000000000001</v>
      </c>
      <c r="B9192" s="2">
        <v>8.0350000000000005E-3</v>
      </c>
      <c r="C9192" s="2">
        <f t="shared" si="143"/>
        <v>4.4938478747203582E-3</v>
      </c>
    </row>
    <row r="9193" spans="1:3" x14ac:dyDescent="0.25">
      <c r="A9193" s="2">
        <v>9.1449999999999996</v>
      </c>
      <c r="B9193" s="2">
        <v>8.0350000000000005E-3</v>
      </c>
      <c r="C9193" s="2">
        <f t="shared" si="143"/>
        <v>4.4938478747203582E-3</v>
      </c>
    </row>
    <row r="9194" spans="1:3" x14ac:dyDescent="0.25">
      <c r="A9194" s="2">
        <v>9.1460000000000008</v>
      </c>
      <c r="B9194" s="2">
        <v>8.0350000000000005E-3</v>
      </c>
      <c r="C9194" s="2">
        <f t="shared" si="143"/>
        <v>4.4938478747203582E-3</v>
      </c>
    </row>
    <row r="9195" spans="1:3" x14ac:dyDescent="0.25">
      <c r="A9195" s="2">
        <v>9.1470000000000002</v>
      </c>
      <c r="B9195" s="2">
        <v>8.0350000000000005E-3</v>
      </c>
      <c r="C9195" s="2">
        <f t="shared" si="143"/>
        <v>4.4938478747203582E-3</v>
      </c>
    </row>
    <row r="9196" spans="1:3" x14ac:dyDescent="0.25">
      <c r="A9196" s="2">
        <v>9.1479999999999997</v>
      </c>
      <c r="B9196" s="2">
        <v>8.0350000000000005E-3</v>
      </c>
      <c r="C9196" s="2">
        <f t="shared" si="143"/>
        <v>4.4938478747203582E-3</v>
      </c>
    </row>
    <row r="9197" spans="1:3" x14ac:dyDescent="0.25">
      <c r="A9197" s="2">
        <v>9.1489999999999991</v>
      </c>
      <c r="B9197" s="2">
        <v>8.0350000000000005E-3</v>
      </c>
      <c r="C9197" s="2">
        <f t="shared" si="143"/>
        <v>4.4938478747203582E-3</v>
      </c>
    </row>
    <row r="9198" spans="1:3" x14ac:dyDescent="0.25">
      <c r="A9198" s="2">
        <v>9.15</v>
      </c>
      <c r="B9198" s="2">
        <v>-3.2909999999999999E-9</v>
      </c>
      <c r="C9198" s="2">
        <f t="shared" si="143"/>
        <v>-1.8406040268456375E-9</v>
      </c>
    </row>
    <row r="9199" spans="1:3" x14ac:dyDescent="0.25">
      <c r="A9199" s="2">
        <v>9.1509999999999998</v>
      </c>
      <c r="B9199" s="2">
        <v>8.0350000000000005E-3</v>
      </c>
      <c r="C9199" s="2">
        <f t="shared" si="143"/>
        <v>4.4938478747203582E-3</v>
      </c>
    </row>
    <row r="9200" spans="1:3" x14ac:dyDescent="0.25">
      <c r="A9200" s="2">
        <v>9.1519999999999992</v>
      </c>
      <c r="B9200" s="2">
        <v>8.0350000000000005E-3</v>
      </c>
      <c r="C9200" s="2">
        <f t="shared" si="143"/>
        <v>4.4938478747203582E-3</v>
      </c>
    </row>
    <row r="9201" spans="1:3" x14ac:dyDescent="0.25">
      <c r="A9201" s="2">
        <v>9.1530000000000005</v>
      </c>
      <c r="B9201" s="2">
        <v>8.0350000000000005E-3</v>
      </c>
      <c r="C9201" s="2">
        <f t="shared" si="143"/>
        <v>4.4938478747203582E-3</v>
      </c>
    </row>
    <row r="9202" spans="1:3" x14ac:dyDescent="0.25">
      <c r="A9202" s="2">
        <v>9.1539999999999999</v>
      </c>
      <c r="B9202" s="2">
        <v>8.0350000000000005E-3</v>
      </c>
      <c r="C9202" s="2">
        <f t="shared" si="143"/>
        <v>4.4938478747203582E-3</v>
      </c>
    </row>
    <row r="9203" spans="1:3" x14ac:dyDescent="0.25">
      <c r="A9203" s="2">
        <v>9.1549999999999994</v>
      </c>
      <c r="B9203" s="2">
        <v>8.0350000000000005E-3</v>
      </c>
      <c r="C9203" s="2">
        <f t="shared" si="143"/>
        <v>4.4938478747203582E-3</v>
      </c>
    </row>
    <row r="9204" spans="1:3" x14ac:dyDescent="0.25">
      <c r="A9204" s="2">
        <v>9.1560000000000006</v>
      </c>
      <c r="B9204" s="2">
        <v>8.0350000000000005E-3</v>
      </c>
      <c r="C9204" s="2">
        <f t="shared" si="143"/>
        <v>4.4938478747203582E-3</v>
      </c>
    </row>
    <row r="9205" spans="1:3" x14ac:dyDescent="0.25">
      <c r="A9205" s="2">
        <v>9.157</v>
      </c>
      <c r="B9205" s="2">
        <v>8.0350000000000005E-3</v>
      </c>
      <c r="C9205" s="2">
        <f t="shared" si="143"/>
        <v>4.4938478747203582E-3</v>
      </c>
    </row>
    <row r="9206" spans="1:3" x14ac:dyDescent="0.25">
      <c r="A9206" s="2">
        <v>9.1579999999999995</v>
      </c>
      <c r="B9206" s="2">
        <v>8.0350000000000005E-3</v>
      </c>
      <c r="C9206" s="2">
        <f t="shared" si="143"/>
        <v>4.4938478747203582E-3</v>
      </c>
    </row>
    <row r="9207" spans="1:3" x14ac:dyDescent="0.25">
      <c r="A9207" s="2">
        <v>9.1590000000000007</v>
      </c>
      <c r="B9207" s="2">
        <v>8.0350000000000005E-3</v>
      </c>
      <c r="C9207" s="2">
        <f t="shared" si="143"/>
        <v>4.4938478747203582E-3</v>
      </c>
    </row>
    <row r="9208" spans="1:3" x14ac:dyDescent="0.25">
      <c r="A9208" s="2">
        <v>9.16</v>
      </c>
      <c r="B9208" s="2">
        <v>8.0350000000000005E-3</v>
      </c>
      <c r="C9208" s="2">
        <f t="shared" si="143"/>
        <v>4.4938478747203582E-3</v>
      </c>
    </row>
    <row r="9209" spans="1:3" x14ac:dyDescent="0.25">
      <c r="A9209" s="2">
        <v>9.1609999999999996</v>
      </c>
      <c r="B9209" s="2">
        <v>-3.2909999999999999E-9</v>
      </c>
      <c r="C9209" s="2">
        <f t="shared" si="143"/>
        <v>-1.8406040268456375E-9</v>
      </c>
    </row>
    <row r="9210" spans="1:3" x14ac:dyDescent="0.25">
      <c r="A9210" s="2">
        <v>9.1620000000000008</v>
      </c>
      <c r="B9210" s="2">
        <v>8.0350000000000005E-3</v>
      </c>
      <c r="C9210" s="2">
        <f t="shared" si="143"/>
        <v>4.4938478747203582E-3</v>
      </c>
    </row>
    <row r="9211" spans="1:3" x14ac:dyDescent="0.25">
      <c r="A9211" s="2">
        <v>9.1630000000000003</v>
      </c>
      <c r="B9211" s="2">
        <v>8.0350000000000005E-3</v>
      </c>
      <c r="C9211" s="2">
        <f t="shared" si="143"/>
        <v>4.4938478747203582E-3</v>
      </c>
    </row>
    <row r="9212" spans="1:3" x14ac:dyDescent="0.25">
      <c r="A9212" s="2">
        <v>9.1639999999999997</v>
      </c>
      <c r="B9212" s="2">
        <v>8.0350000000000005E-3</v>
      </c>
      <c r="C9212" s="2">
        <f t="shared" si="143"/>
        <v>4.4938478747203582E-3</v>
      </c>
    </row>
    <row r="9213" spans="1:3" x14ac:dyDescent="0.25">
      <c r="A9213" s="2">
        <v>9.1649999999999991</v>
      </c>
      <c r="B9213" s="2">
        <v>1.6070000000000001E-2</v>
      </c>
      <c r="C9213" s="2">
        <f t="shared" si="143"/>
        <v>8.9876957494407165E-3</v>
      </c>
    </row>
    <row r="9214" spans="1:3" x14ac:dyDescent="0.25">
      <c r="A9214" s="2">
        <v>9.1660000000000004</v>
      </c>
      <c r="B9214" s="2">
        <v>8.0350000000000005E-3</v>
      </c>
      <c r="C9214" s="2">
        <f t="shared" si="143"/>
        <v>4.4938478747203582E-3</v>
      </c>
    </row>
    <row r="9215" spans="1:3" x14ac:dyDescent="0.25">
      <c r="A9215" s="2">
        <v>9.1669999999999998</v>
      </c>
      <c r="B9215" s="2">
        <v>8.0350000000000005E-3</v>
      </c>
      <c r="C9215" s="2">
        <f t="shared" si="143"/>
        <v>4.4938478747203582E-3</v>
      </c>
    </row>
    <row r="9216" spans="1:3" x14ac:dyDescent="0.25">
      <c r="A9216" s="2">
        <v>9.1679999999999993</v>
      </c>
      <c r="B9216" s="2">
        <v>8.0350000000000005E-3</v>
      </c>
      <c r="C9216" s="2">
        <f t="shared" si="143"/>
        <v>4.4938478747203582E-3</v>
      </c>
    </row>
    <row r="9217" spans="1:3" x14ac:dyDescent="0.25">
      <c r="A9217" s="2">
        <v>9.1690000000000005</v>
      </c>
      <c r="B9217" s="2">
        <v>8.0350000000000005E-3</v>
      </c>
      <c r="C9217" s="2">
        <f t="shared" si="143"/>
        <v>4.4938478747203582E-3</v>
      </c>
    </row>
    <row r="9218" spans="1:3" x14ac:dyDescent="0.25">
      <c r="A9218" s="2">
        <v>9.17</v>
      </c>
      <c r="B9218" s="2">
        <v>8.0350000000000005E-3</v>
      </c>
      <c r="C9218" s="2">
        <f t="shared" si="143"/>
        <v>4.4938478747203582E-3</v>
      </c>
    </row>
    <row r="9219" spans="1:3" x14ac:dyDescent="0.25">
      <c r="A9219" s="2">
        <v>9.1709999999999994</v>
      </c>
      <c r="B9219" s="2">
        <v>8.0350000000000005E-3</v>
      </c>
      <c r="C9219" s="2">
        <f t="shared" si="143"/>
        <v>4.4938478747203582E-3</v>
      </c>
    </row>
    <row r="9220" spans="1:3" x14ac:dyDescent="0.25">
      <c r="A9220" s="2">
        <v>9.1720000000000006</v>
      </c>
      <c r="B9220" s="2">
        <v>8.0350000000000005E-3</v>
      </c>
      <c r="C9220" s="2">
        <f t="shared" si="143"/>
        <v>4.4938478747203582E-3</v>
      </c>
    </row>
    <row r="9221" spans="1:3" x14ac:dyDescent="0.25">
      <c r="A9221" s="2">
        <v>9.173</v>
      </c>
      <c r="B9221" s="2">
        <v>8.0350000000000005E-3</v>
      </c>
      <c r="C9221" s="2">
        <f t="shared" si="143"/>
        <v>4.4938478747203582E-3</v>
      </c>
    </row>
    <row r="9222" spans="1:3" x14ac:dyDescent="0.25">
      <c r="A9222" s="2">
        <v>9.1739999999999995</v>
      </c>
      <c r="B9222" s="2">
        <v>8.0350000000000005E-3</v>
      </c>
      <c r="C9222" s="2">
        <f t="shared" si="143"/>
        <v>4.4938478747203582E-3</v>
      </c>
    </row>
    <row r="9223" spans="1:3" x14ac:dyDescent="0.25">
      <c r="A9223" s="2">
        <v>9.1750000000000007</v>
      </c>
      <c r="B9223" s="2">
        <v>8.0350000000000005E-3</v>
      </c>
      <c r="C9223" s="2">
        <f t="shared" si="143"/>
        <v>4.4938478747203582E-3</v>
      </c>
    </row>
    <row r="9224" spans="1:3" x14ac:dyDescent="0.25">
      <c r="A9224" s="2">
        <v>9.1760000000000002</v>
      </c>
      <c r="B9224" s="2">
        <v>8.0350000000000005E-3</v>
      </c>
      <c r="C9224" s="2">
        <f t="shared" si="143"/>
        <v>4.4938478747203582E-3</v>
      </c>
    </row>
    <row r="9225" spans="1:3" x14ac:dyDescent="0.25">
      <c r="A9225" s="2">
        <v>9.1769999999999996</v>
      </c>
      <c r="B9225" s="2">
        <v>8.0350000000000005E-3</v>
      </c>
      <c r="C9225" s="2">
        <f t="shared" si="143"/>
        <v>4.4938478747203582E-3</v>
      </c>
    </row>
    <row r="9226" spans="1:3" x14ac:dyDescent="0.25">
      <c r="A9226" s="2">
        <v>9.1780000000000008</v>
      </c>
      <c r="B9226" s="2">
        <v>8.0350000000000005E-3</v>
      </c>
      <c r="C9226" s="2">
        <f t="shared" si="143"/>
        <v>4.4938478747203582E-3</v>
      </c>
    </row>
    <row r="9227" spans="1:3" x14ac:dyDescent="0.25">
      <c r="A9227" s="2">
        <v>9.1790000000000003</v>
      </c>
      <c r="B9227" s="2">
        <v>8.0350000000000005E-3</v>
      </c>
      <c r="C9227" s="2">
        <f t="shared" si="143"/>
        <v>4.4938478747203582E-3</v>
      </c>
    </row>
    <row r="9228" spans="1:3" x14ac:dyDescent="0.25">
      <c r="A9228" s="2">
        <v>9.18</v>
      </c>
      <c r="B9228" s="2">
        <v>8.0350000000000005E-3</v>
      </c>
      <c r="C9228" s="2">
        <f t="shared" si="143"/>
        <v>4.4938478747203582E-3</v>
      </c>
    </row>
    <row r="9229" spans="1:3" x14ac:dyDescent="0.25">
      <c r="A9229" s="2">
        <v>9.1809999999999992</v>
      </c>
      <c r="B9229" s="2">
        <v>8.0350000000000005E-3</v>
      </c>
      <c r="C9229" s="2">
        <f t="shared" si="143"/>
        <v>4.4938478747203582E-3</v>
      </c>
    </row>
    <row r="9230" spans="1:3" x14ac:dyDescent="0.25">
      <c r="A9230" s="2">
        <v>9.1820000000000004</v>
      </c>
      <c r="B9230" s="2">
        <v>8.0350000000000005E-3</v>
      </c>
      <c r="C9230" s="2">
        <f t="shared" si="143"/>
        <v>4.4938478747203582E-3</v>
      </c>
    </row>
    <row r="9231" spans="1:3" x14ac:dyDescent="0.25">
      <c r="A9231" s="2">
        <v>9.1829999999999998</v>
      </c>
      <c r="B9231" s="2">
        <v>8.0350000000000005E-3</v>
      </c>
      <c r="C9231" s="2">
        <f t="shared" si="143"/>
        <v>4.4938478747203582E-3</v>
      </c>
    </row>
    <row r="9232" spans="1:3" x14ac:dyDescent="0.25">
      <c r="A9232" s="2">
        <v>9.1839999999999993</v>
      </c>
      <c r="B9232" s="2">
        <v>8.0350000000000005E-3</v>
      </c>
      <c r="C9232" s="2">
        <f t="shared" si="143"/>
        <v>4.4938478747203582E-3</v>
      </c>
    </row>
    <row r="9233" spans="1:3" x14ac:dyDescent="0.25">
      <c r="A9233" s="2">
        <v>9.1850000000000005</v>
      </c>
      <c r="B9233" s="2">
        <v>8.0350000000000005E-3</v>
      </c>
      <c r="C9233" s="2">
        <f t="shared" si="143"/>
        <v>4.4938478747203582E-3</v>
      </c>
    </row>
    <row r="9234" spans="1:3" x14ac:dyDescent="0.25">
      <c r="A9234" s="2">
        <v>9.1859999999999999</v>
      </c>
      <c r="B9234" s="2">
        <v>8.0350000000000005E-3</v>
      </c>
      <c r="C9234" s="2">
        <f t="shared" si="143"/>
        <v>4.4938478747203582E-3</v>
      </c>
    </row>
    <row r="9235" spans="1:3" x14ac:dyDescent="0.25">
      <c r="A9235" s="2">
        <v>9.1869999999999994</v>
      </c>
      <c r="B9235" s="2">
        <v>8.0350000000000005E-3</v>
      </c>
      <c r="C9235" s="2">
        <f t="shared" si="143"/>
        <v>4.4938478747203582E-3</v>
      </c>
    </row>
    <row r="9236" spans="1:3" x14ac:dyDescent="0.25">
      <c r="A9236" s="2">
        <v>9.1880000000000006</v>
      </c>
      <c r="B9236" s="2">
        <v>1.6070000000000001E-2</v>
      </c>
      <c r="C9236" s="2">
        <f t="shared" si="143"/>
        <v>8.9876957494407165E-3</v>
      </c>
    </row>
    <row r="9237" spans="1:3" x14ac:dyDescent="0.25">
      <c r="A9237" s="2">
        <v>9.1890000000000001</v>
      </c>
      <c r="B9237" s="2">
        <v>8.0350000000000005E-3</v>
      </c>
      <c r="C9237" s="2">
        <f t="shared" si="143"/>
        <v>4.4938478747203582E-3</v>
      </c>
    </row>
    <row r="9238" spans="1:3" x14ac:dyDescent="0.25">
      <c r="A9238" s="2">
        <v>9.19</v>
      </c>
      <c r="B9238" s="2">
        <v>8.0350000000000005E-3</v>
      </c>
      <c r="C9238" s="2">
        <f t="shared" si="143"/>
        <v>4.4938478747203582E-3</v>
      </c>
    </row>
    <row r="9239" spans="1:3" x14ac:dyDescent="0.25">
      <c r="A9239" s="2">
        <v>9.1910000000000007</v>
      </c>
      <c r="B9239" s="2">
        <v>-3.2909999999999999E-9</v>
      </c>
      <c r="C9239" s="2">
        <f t="shared" si="143"/>
        <v>-1.8406040268456375E-9</v>
      </c>
    </row>
    <row r="9240" spans="1:3" x14ac:dyDescent="0.25">
      <c r="A9240" s="2">
        <v>9.1920000000000002</v>
      </c>
      <c r="B9240" s="2">
        <v>8.0350000000000005E-3</v>
      </c>
      <c r="C9240" s="2">
        <f t="shared" si="143"/>
        <v>4.4938478747203582E-3</v>
      </c>
    </row>
    <row r="9241" spans="1:3" x14ac:dyDescent="0.25">
      <c r="A9241" s="2">
        <v>9.1929999999999996</v>
      </c>
      <c r="B9241" s="2">
        <v>8.0350000000000005E-3</v>
      </c>
      <c r="C9241" s="2">
        <f t="shared" si="143"/>
        <v>4.4938478747203582E-3</v>
      </c>
    </row>
    <row r="9242" spans="1:3" x14ac:dyDescent="0.25">
      <c r="A9242" s="2">
        <v>9.1940000000000008</v>
      </c>
      <c r="B9242" s="2">
        <v>1.6070000000000001E-2</v>
      </c>
      <c r="C9242" s="2">
        <f t="shared" si="143"/>
        <v>8.9876957494407165E-3</v>
      </c>
    </row>
    <row r="9243" spans="1:3" x14ac:dyDescent="0.25">
      <c r="A9243" s="2">
        <v>9.1950000000000003</v>
      </c>
      <c r="B9243" s="2">
        <v>1.6070000000000001E-2</v>
      </c>
      <c r="C9243" s="2">
        <f t="shared" si="143"/>
        <v>8.9876957494407165E-3</v>
      </c>
    </row>
    <row r="9244" spans="1:3" x14ac:dyDescent="0.25">
      <c r="A9244" s="2">
        <v>9.1959999999999997</v>
      </c>
      <c r="B9244" s="2">
        <v>8.0350000000000005E-3</v>
      </c>
      <c r="C9244" s="2">
        <f t="shared" si="143"/>
        <v>4.4938478747203582E-3</v>
      </c>
    </row>
    <row r="9245" spans="1:3" x14ac:dyDescent="0.25">
      <c r="A9245" s="2">
        <v>9.1969999999999992</v>
      </c>
      <c r="B9245" s="2">
        <v>8.0350000000000005E-3</v>
      </c>
      <c r="C9245" s="2">
        <f t="shared" si="143"/>
        <v>4.4938478747203582E-3</v>
      </c>
    </row>
    <row r="9246" spans="1:3" x14ac:dyDescent="0.25">
      <c r="A9246" s="2">
        <v>9.1980000000000004</v>
      </c>
      <c r="B9246" s="2">
        <v>8.0350000000000005E-3</v>
      </c>
      <c r="C9246" s="2">
        <f t="shared" ref="C9246:C9309" si="144">B9246/$B$49</f>
        <v>4.4938478747203582E-3</v>
      </c>
    </row>
    <row r="9247" spans="1:3" x14ac:dyDescent="0.25">
      <c r="A9247" s="2">
        <v>9.1989999999999998</v>
      </c>
      <c r="B9247" s="2">
        <v>8.0350000000000005E-3</v>
      </c>
      <c r="C9247" s="2">
        <f t="shared" si="144"/>
        <v>4.4938478747203582E-3</v>
      </c>
    </row>
    <row r="9248" spans="1:3" x14ac:dyDescent="0.25">
      <c r="A9248" s="2">
        <v>9.1999999999999993</v>
      </c>
      <c r="B9248" s="2">
        <v>8.0350000000000005E-3</v>
      </c>
      <c r="C9248" s="2">
        <f t="shared" si="144"/>
        <v>4.4938478747203582E-3</v>
      </c>
    </row>
    <row r="9249" spans="1:3" x14ac:dyDescent="0.25">
      <c r="A9249" s="2">
        <v>9.2010000000000005</v>
      </c>
      <c r="B9249" s="2">
        <v>8.0350000000000005E-3</v>
      </c>
      <c r="C9249" s="2">
        <f t="shared" si="144"/>
        <v>4.4938478747203582E-3</v>
      </c>
    </row>
    <row r="9250" spans="1:3" x14ac:dyDescent="0.25">
      <c r="A9250" s="2">
        <v>9.202</v>
      </c>
      <c r="B9250" s="2">
        <v>8.0350000000000005E-3</v>
      </c>
      <c r="C9250" s="2">
        <f t="shared" si="144"/>
        <v>4.4938478747203582E-3</v>
      </c>
    </row>
    <row r="9251" spans="1:3" x14ac:dyDescent="0.25">
      <c r="A9251" s="2">
        <v>9.2029999999999994</v>
      </c>
      <c r="B9251" s="2">
        <v>8.0350000000000005E-3</v>
      </c>
      <c r="C9251" s="2">
        <f t="shared" si="144"/>
        <v>4.4938478747203582E-3</v>
      </c>
    </row>
    <row r="9252" spans="1:3" x14ac:dyDescent="0.25">
      <c r="A9252" s="2">
        <v>9.2040000000000006</v>
      </c>
      <c r="B9252" s="2">
        <v>8.0350000000000005E-3</v>
      </c>
      <c r="C9252" s="2">
        <f t="shared" si="144"/>
        <v>4.4938478747203582E-3</v>
      </c>
    </row>
    <row r="9253" spans="1:3" x14ac:dyDescent="0.25">
      <c r="A9253" s="2">
        <v>9.2050000000000001</v>
      </c>
      <c r="B9253" s="2">
        <v>-3.2909999999999999E-9</v>
      </c>
      <c r="C9253" s="2">
        <f t="shared" si="144"/>
        <v>-1.8406040268456375E-9</v>
      </c>
    </row>
    <row r="9254" spans="1:3" x14ac:dyDescent="0.25">
      <c r="A9254" s="2">
        <v>9.2059999999999995</v>
      </c>
      <c r="B9254" s="2">
        <v>8.0350000000000005E-3</v>
      </c>
      <c r="C9254" s="2">
        <f t="shared" si="144"/>
        <v>4.4938478747203582E-3</v>
      </c>
    </row>
    <row r="9255" spans="1:3" x14ac:dyDescent="0.25">
      <c r="A9255" s="2">
        <v>9.2070000000000007</v>
      </c>
      <c r="B9255" s="2">
        <v>-3.2909999999999999E-9</v>
      </c>
      <c r="C9255" s="2">
        <f t="shared" si="144"/>
        <v>-1.8406040268456375E-9</v>
      </c>
    </row>
    <row r="9256" spans="1:3" x14ac:dyDescent="0.25">
      <c r="A9256" s="2">
        <v>9.2080000000000002</v>
      </c>
      <c r="B9256" s="2">
        <v>8.0350000000000005E-3</v>
      </c>
      <c r="C9256" s="2">
        <f t="shared" si="144"/>
        <v>4.4938478747203582E-3</v>
      </c>
    </row>
    <row r="9257" spans="1:3" x14ac:dyDescent="0.25">
      <c r="A9257" s="2">
        <v>9.2089999999999996</v>
      </c>
      <c r="B9257" s="2">
        <v>8.0350000000000005E-3</v>
      </c>
      <c r="C9257" s="2">
        <f t="shared" si="144"/>
        <v>4.4938478747203582E-3</v>
      </c>
    </row>
    <row r="9258" spans="1:3" x14ac:dyDescent="0.25">
      <c r="A9258" s="2">
        <v>9.2100000000000009</v>
      </c>
      <c r="B9258" s="2">
        <v>8.0350000000000005E-3</v>
      </c>
      <c r="C9258" s="2">
        <f t="shared" si="144"/>
        <v>4.4938478747203582E-3</v>
      </c>
    </row>
    <row r="9259" spans="1:3" x14ac:dyDescent="0.25">
      <c r="A9259" s="2">
        <v>9.2110000000000003</v>
      </c>
      <c r="B9259" s="2">
        <v>8.0350000000000005E-3</v>
      </c>
      <c r="C9259" s="2">
        <f t="shared" si="144"/>
        <v>4.4938478747203582E-3</v>
      </c>
    </row>
    <row r="9260" spans="1:3" x14ac:dyDescent="0.25">
      <c r="A9260" s="2">
        <v>9.2119999999999997</v>
      </c>
      <c r="B9260" s="2">
        <v>-3.2909999999999999E-9</v>
      </c>
      <c r="C9260" s="2">
        <f t="shared" si="144"/>
        <v>-1.8406040268456375E-9</v>
      </c>
    </row>
    <row r="9261" spans="1:3" x14ac:dyDescent="0.25">
      <c r="A9261" s="2">
        <v>9.2129999999999992</v>
      </c>
      <c r="B9261" s="2">
        <v>8.0350000000000005E-3</v>
      </c>
      <c r="C9261" s="2">
        <f t="shared" si="144"/>
        <v>4.4938478747203582E-3</v>
      </c>
    </row>
    <row r="9262" spans="1:3" x14ac:dyDescent="0.25">
      <c r="A9262" s="2">
        <v>9.2140000000000004</v>
      </c>
      <c r="B9262" s="2">
        <v>8.0350000000000005E-3</v>
      </c>
      <c r="C9262" s="2">
        <f t="shared" si="144"/>
        <v>4.4938478747203582E-3</v>
      </c>
    </row>
    <row r="9263" spans="1:3" x14ac:dyDescent="0.25">
      <c r="A9263" s="2">
        <v>9.2149999999999999</v>
      </c>
      <c r="B9263" s="2">
        <v>8.0350000000000005E-3</v>
      </c>
      <c r="C9263" s="2">
        <f t="shared" si="144"/>
        <v>4.4938478747203582E-3</v>
      </c>
    </row>
    <row r="9264" spans="1:3" x14ac:dyDescent="0.25">
      <c r="A9264" s="2">
        <v>9.2159999999999993</v>
      </c>
      <c r="B9264" s="2">
        <v>8.0350000000000005E-3</v>
      </c>
      <c r="C9264" s="2">
        <f t="shared" si="144"/>
        <v>4.4938478747203582E-3</v>
      </c>
    </row>
    <row r="9265" spans="1:3" x14ac:dyDescent="0.25">
      <c r="A9265" s="2">
        <v>9.2170000000000005</v>
      </c>
      <c r="B9265" s="2">
        <v>8.0350000000000005E-3</v>
      </c>
      <c r="C9265" s="2">
        <f t="shared" si="144"/>
        <v>4.4938478747203582E-3</v>
      </c>
    </row>
    <row r="9266" spans="1:3" x14ac:dyDescent="0.25">
      <c r="A9266" s="2">
        <v>9.218</v>
      </c>
      <c r="B9266" s="2">
        <v>8.0350000000000005E-3</v>
      </c>
      <c r="C9266" s="2">
        <f t="shared" si="144"/>
        <v>4.4938478747203582E-3</v>
      </c>
    </row>
    <row r="9267" spans="1:3" x14ac:dyDescent="0.25">
      <c r="A9267" s="2">
        <v>9.2189999999999994</v>
      </c>
      <c r="B9267" s="2">
        <v>8.0350000000000005E-3</v>
      </c>
      <c r="C9267" s="2">
        <f t="shared" si="144"/>
        <v>4.4938478747203582E-3</v>
      </c>
    </row>
    <row r="9268" spans="1:3" x14ac:dyDescent="0.25">
      <c r="A9268" s="2">
        <v>9.2200000000000006</v>
      </c>
      <c r="B9268" s="2">
        <v>8.0350000000000005E-3</v>
      </c>
      <c r="C9268" s="2">
        <f t="shared" si="144"/>
        <v>4.4938478747203582E-3</v>
      </c>
    </row>
    <row r="9269" spans="1:3" x14ac:dyDescent="0.25">
      <c r="A9269" s="2">
        <v>9.2210000000000001</v>
      </c>
      <c r="B9269" s="2">
        <v>8.0350000000000005E-3</v>
      </c>
      <c r="C9269" s="2">
        <f t="shared" si="144"/>
        <v>4.4938478747203582E-3</v>
      </c>
    </row>
    <row r="9270" spans="1:3" x14ac:dyDescent="0.25">
      <c r="A9270" s="2">
        <v>9.2219999999999995</v>
      </c>
      <c r="B9270" s="2">
        <v>8.0350000000000005E-3</v>
      </c>
      <c r="C9270" s="2">
        <f t="shared" si="144"/>
        <v>4.4938478747203582E-3</v>
      </c>
    </row>
    <row r="9271" spans="1:3" x14ac:dyDescent="0.25">
      <c r="A9271" s="2">
        <v>9.2230000000000008</v>
      </c>
      <c r="B9271" s="2">
        <v>-3.2909999999999999E-9</v>
      </c>
      <c r="C9271" s="2">
        <f t="shared" si="144"/>
        <v>-1.8406040268456375E-9</v>
      </c>
    </row>
    <row r="9272" spans="1:3" x14ac:dyDescent="0.25">
      <c r="A9272" s="2">
        <v>9.2240000000000002</v>
      </c>
      <c r="B9272" s="2">
        <v>8.0350000000000005E-3</v>
      </c>
      <c r="C9272" s="2">
        <f t="shared" si="144"/>
        <v>4.4938478747203582E-3</v>
      </c>
    </row>
    <row r="9273" spans="1:3" x14ac:dyDescent="0.25">
      <c r="A9273" s="2">
        <v>9.2249999999999996</v>
      </c>
      <c r="B9273" s="2">
        <v>8.0350000000000005E-3</v>
      </c>
      <c r="C9273" s="2">
        <f t="shared" si="144"/>
        <v>4.4938478747203582E-3</v>
      </c>
    </row>
    <row r="9274" spans="1:3" x14ac:dyDescent="0.25">
      <c r="A9274" s="2">
        <v>9.2260000000000009</v>
      </c>
      <c r="B9274" s="2">
        <v>8.0350000000000005E-3</v>
      </c>
      <c r="C9274" s="2">
        <f t="shared" si="144"/>
        <v>4.4938478747203582E-3</v>
      </c>
    </row>
    <row r="9275" spans="1:3" x14ac:dyDescent="0.25">
      <c r="A9275" s="2">
        <v>9.2270000000000003</v>
      </c>
      <c r="B9275" s="2">
        <v>1.6070000000000001E-2</v>
      </c>
      <c r="C9275" s="2">
        <f t="shared" si="144"/>
        <v>8.9876957494407165E-3</v>
      </c>
    </row>
    <row r="9276" spans="1:3" x14ac:dyDescent="0.25">
      <c r="A9276" s="2">
        <v>9.2279999999999998</v>
      </c>
      <c r="B9276" s="2">
        <v>8.0350000000000005E-3</v>
      </c>
      <c r="C9276" s="2">
        <f t="shared" si="144"/>
        <v>4.4938478747203582E-3</v>
      </c>
    </row>
    <row r="9277" spans="1:3" x14ac:dyDescent="0.25">
      <c r="A9277" s="2">
        <v>9.2289999999999992</v>
      </c>
      <c r="B9277" s="2">
        <v>1.6070000000000001E-2</v>
      </c>
      <c r="C9277" s="2">
        <f t="shared" si="144"/>
        <v>8.9876957494407165E-3</v>
      </c>
    </row>
    <row r="9278" spans="1:3" x14ac:dyDescent="0.25">
      <c r="A9278" s="2">
        <v>9.23</v>
      </c>
      <c r="B9278" s="2">
        <v>1.6070000000000001E-2</v>
      </c>
      <c r="C9278" s="2">
        <f t="shared" si="144"/>
        <v>8.9876957494407165E-3</v>
      </c>
    </row>
    <row r="9279" spans="1:3" x14ac:dyDescent="0.25">
      <c r="A9279" s="2">
        <v>9.2309999999999999</v>
      </c>
      <c r="B9279" s="2">
        <v>8.0350000000000005E-3</v>
      </c>
      <c r="C9279" s="2">
        <f t="shared" si="144"/>
        <v>4.4938478747203582E-3</v>
      </c>
    </row>
    <row r="9280" spans="1:3" x14ac:dyDescent="0.25">
      <c r="A9280" s="2">
        <v>9.2319999999999993</v>
      </c>
      <c r="B9280" s="2">
        <v>8.0350000000000005E-3</v>
      </c>
      <c r="C9280" s="2">
        <f t="shared" si="144"/>
        <v>4.4938478747203582E-3</v>
      </c>
    </row>
    <row r="9281" spans="1:3" x14ac:dyDescent="0.25">
      <c r="A9281" s="2">
        <v>9.2330000000000005</v>
      </c>
      <c r="B9281" s="2">
        <v>8.0350000000000005E-3</v>
      </c>
      <c r="C9281" s="2">
        <f t="shared" si="144"/>
        <v>4.4938478747203582E-3</v>
      </c>
    </row>
    <row r="9282" spans="1:3" x14ac:dyDescent="0.25">
      <c r="A9282" s="2">
        <v>9.234</v>
      </c>
      <c r="B9282" s="2">
        <v>-3.2909999999999999E-9</v>
      </c>
      <c r="C9282" s="2">
        <f t="shared" si="144"/>
        <v>-1.8406040268456375E-9</v>
      </c>
    </row>
    <row r="9283" spans="1:3" x14ac:dyDescent="0.25">
      <c r="A9283" s="2">
        <v>9.2349999999999994</v>
      </c>
      <c r="B9283" s="2">
        <v>8.0350000000000005E-3</v>
      </c>
      <c r="C9283" s="2">
        <f t="shared" si="144"/>
        <v>4.4938478747203582E-3</v>
      </c>
    </row>
    <row r="9284" spans="1:3" x14ac:dyDescent="0.25">
      <c r="A9284" s="2">
        <v>9.2360000000000007</v>
      </c>
      <c r="B9284" s="2">
        <v>8.0350000000000005E-3</v>
      </c>
      <c r="C9284" s="2">
        <f t="shared" si="144"/>
        <v>4.4938478747203582E-3</v>
      </c>
    </row>
    <row r="9285" spans="1:3" x14ac:dyDescent="0.25">
      <c r="A9285" s="2">
        <v>9.2370000000000001</v>
      </c>
      <c r="B9285" s="2">
        <v>8.0350000000000005E-3</v>
      </c>
      <c r="C9285" s="2">
        <f t="shared" si="144"/>
        <v>4.4938478747203582E-3</v>
      </c>
    </row>
    <row r="9286" spans="1:3" x14ac:dyDescent="0.25">
      <c r="A9286" s="2">
        <v>9.2379999999999995</v>
      </c>
      <c r="B9286" s="2">
        <v>8.0350000000000005E-3</v>
      </c>
      <c r="C9286" s="2">
        <f t="shared" si="144"/>
        <v>4.4938478747203582E-3</v>
      </c>
    </row>
    <row r="9287" spans="1:3" x14ac:dyDescent="0.25">
      <c r="A9287" s="2">
        <v>9.2390000000000008</v>
      </c>
      <c r="B9287" s="2">
        <v>8.0350000000000005E-3</v>
      </c>
      <c r="C9287" s="2">
        <f t="shared" si="144"/>
        <v>4.4938478747203582E-3</v>
      </c>
    </row>
    <row r="9288" spans="1:3" x14ac:dyDescent="0.25">
      <c r="A9288" s="2">
        <v>9.24</v>
      </c>
      <c r="B9288" s="2">
        <v>8.0350000000000005E-3</v>
      </c>
      <c r="C9288" s="2">
        <f t="shared" si="144"/>
        <v>4.4938478747203582E-3</v>
      </c>
    </row>
    <row r="9289" spans="1:3" x14ac:dyDescent="0.25">
      <c r="A9289" s="2">
        <v>9.2409999999999997</v>
      </c>
      <c r="B9289" s="2">
        <v>8.0350000000000005E-3</v>
      </c>
      <c r="C9289" s="2">
        <f t="shared" si="144"/>
        <v>4.4938478747203582E-3</v>
      </c>
    </row>
    <row r="9290" spans="1:3" x14ac:dyDescent="0.25">
      <c r="A9290" s="2">
        <v>9.2420000000000009</v>
      </c>
      <c r="B9290" s="2">
        <v>8.0350000000000005E-3</v>
      </c>
      <c r="C9290" s="2">
        <f t="shared" si="144"/>
        <v>4.4938478747203582E-3</v>
      </c>
    </row>
    <row r="9291" spans="1:3" x14ac:dyDescent="0.25">
      <c r="A9291" s="2">
        <v>9.2430000000000003</v>
      </c>
      <c r="B9291" s="2">
        <v>8.0350000000000005E-3</v>
      </c>
      <c r="C9291" s="2">
        <f t="shared" si="144"/>
        <v>4.4938478747203582E-3</v>
      </c>
    </row>
    <row r="9292" spans="1:3" x14ac:dyDescent="0.25">
      <c r="A9292" s="2">
        <v>9.2439999999999998</v>
      </c>
      <c r="B9292" s="2">
        <v>8.0350000000000005E-3</v>
      </c>
      <c r="C9292" s="2">
        <f t="shared" si="144"/>
        <v>4.4938478747203582E-3</v>
      </c>
    </row>
    <row r="9293" spans="1:3" x14ac:dyDescent="0.25">
      <c r="A9293" s="2">
        <v>9.2449999999999992</v>
      </c>
      <c r="B9293" s="2">
        <v>8.0350000000000005E-3</v>
      </c>
      <c r="C9293" s="2">
        <f t="shared" si="144"/>
        <v>4.4938478747203582E-3</v>
      </c>
    </row>
    <row r="9294" spans="1:3" x14ac:dyDescent="0.25">
      <c r="A9294" s="2">
        <v>9.2460000000000004</v>
      </c>
      <c r="B9294" s="2">
        <v>8.0350000000000005E-3</v>
      </c>
      <c r="C9294" s="2">
        <f t="shared" si="144"/>
        <v>4.4938478747203582E-3</v>
      </c>
    </row>
    <row r="9295" spans="1:3" x14ac:dyDescent="0.25">
      <c r="A9295" s="2">
        <v>9.2469999999999999</v>
      </c>
      <c r="B9295" s="2">
        <v>8.0350000000000005E-3</v>
      </c>
      <c r="C9295" s="2">
        <f t="shared" si="144"/>
        <v>4.4938478747203582E-3</v>
      </c>
    </row>
    <row r="9296" spans="1:3" x14ac:dyDescent="0.25">
      <c r="A9296" s="2">
        <v>9.2479999999999993</v>
      </c>
      <c r="B9296" s="2">
        <v>8.0350000000000005E-3</v>
      </c>
      <c r="C9296" s="2">
        <f t="shared" si="144"/>
        <v>4.4938478747203582E-3</v>
      </c>
    </row>
    <row r="9297" spans="1:3" x14ac:dyDescent="0.25">
      <c r="A9297" s="2">
        <v>9.2490000000000006</v>
      </c>
      <c r="B9297" s="2">
        <v>8.0350000000000005E-3</v>
      </c>
      <c r="C9297" s="2">
        <f t="shared" si="144"/>
        <v>4.4938478747203582E-3</v>
      </c>
    </row>
    <row r="9298" spans="1:3" x14ac:dyDescent="0.25">
      <c r="A9298" s="2">
        <v>9.25</v>
      </c>
      <c r="B9298" s="2">
        <v>8.0350000000000005E-3</v>
      </c>
      <c r="C9298" s="2">
        <f t="shared" si="144"/>
        <v>4.4938478747203582E-3</v>
      </c>
    </row>
    <row r="9299" spans="1:3" x14ac:dyDescent="0.25">
      <c r="A9299" s="2">
        <v>9.2509999999999994</v>
      </c>
      <c r="B9299" s="2">
        <v>8.0350000000000005E-3</v>
      </c>
      <c r="C9299" s="2">
        <f t="shared" si="144"/>
        <v>4.4938478747203582E-3</v>
      </c>
    </row>
    <row r="9300" spans="1:3" x14ac:dyDescent="0.25">
      <c r="A9300" s="2">
        <v>9.2520000000000007</v>
      </c>
      <c r="B9300" s="2">
        <v>8.0350000000000005E-3</v>
      </c>
      <c r="C9300" s="2">
        <f t="shared" si="144"/>
        <v>4.4938478747203582E-3</v>
      </c>
    </row>
    <row r="9301" spans="1:3" x14ac:dyDescent="0.25">
      <c r="A9301" s="2">
        <v>9.2530000000000001</v>
      </c>
      <c r="B9301" s="2">
        <v>8.0350000000000005E-3</v>
      </c>
      <c r="C9301" s="2">
        <f t="shared" si="144"/>
        <v>4.4938478747203582E-3</v>
      </c>
    </row>
    <row r="9302" spans="1:3" x14ac:dyDescent="0.25">
      <c r="A9302" s="2">
        <v>9.2539999999999996</v>
      </c>
      <c r="B9302" s="2">
        <v>8.0350000000000005E-3</v>
      </c>
      <c r="C9302" s="2">
        <f t="shared" si="144"/>
        <v>4.4938478747203582E-3</v>
      </c>
    </row>
    <row r="9303" spans="1:3" x14ac:dyDescent="0.25">
      <c r="A9303" s="2">
        <v>9.2550000000000008</v>
      </c>
      <c r="B9303" s="2">
        <v>8.0350000000000005E-3</v>
      </c>
      <c r="C9303" s="2">
        <f t="shared" si="144"/>
        <v>4.4938478747203582E-3</v>
      </c>
    </row>
    <row r="9304" spans="1:3" x14ac:dyDescent="0.25">
      <c r="A9304" s="2">
        <v>9.2560000000000002</v>
      </c>
      <c r="B9304" s="2">
        <v>8.0350000000000005E-3</v>
      </c>
      <c r="C9304" s="2">
        <f t="shared" si="144"/>
        <v>4.4938478747203582E-3</v>
      </c>
    </row>
    <row r="9305" spans="1:3" x14ac:dyDescent="0.25">
      <c r="A9305" s="2">
        <v>9.2569999999999997</v>
      </c>
      <c r="B9305" s="2">
        <v>8.0350000000000005E-3</v>
      </c>
      <c r="C9305" s="2">
        <f t="shared" si="144"/>
        <v>4.4938478747203582E-3</v>
      </c>
    </row>
    <row r="9306" spans="1:3" x14ac:dyDescent="0.25">
      <c r="A9306" s="2">
        <v>9.2579999999999991</v>
      </c>
      <c r="B9306" s="2">
        <v>8.0350000000000005E-3</v>
      </c>
      <c r="C9306" s="2">
        <f t="shared" si="144"/>
        <v>4.4938478747203582E-3</v>
      </c>
    </row>
    <row r="9307" spans="1:3" x14ac:dyDescent="0.25">
      <c r="A9307" s="2">
        <v>9.2590000000000003</v>
      </c>
      <c r="B9307" s="2">
        <v>8.0350000000000005E-3</v>
      </c>
      <c r="C9307" s="2">
        <f t="shared" si="144"/>
        <v>4.4938478747203582E-3</v>
      </c>
    </row>
    <row r="9308" spans="1:3" x14ac:dyDescent="0.25">
      <c r="A9308" s="2">
        <v>9.26</v>
      </c>
      <c r="B9308" s="2">
        <v>8.0350000000000005E-3</v>
      </c>
      <c r="C9308" s="2">
        <f t="shared" si="144"/>
        <v>4.4938478747203582E-3</v>
      </c>
    </row>
    <row r="9309" spans="1:3" x14ac:dyDescent="0.25">
      <c r="A9309" s="2">
        <v>9.2609999999999992</v>
      </c>
      <c r="B9309" s="2">
        <v>8.0350000000000005E-3</v>
      </c>
      <c r="C9309" s="2">
        <f t="shared" si="144"/>
        <v>4.4938478747203582E-3</v>
      </c>
    </row>
    <row r="9310" spans="1:3" x14ac:dyDescent="0.25">
      <c r="A9310" s="2">
        <v>9.2620000000000005</v>
      </c>
      <c r="B9310" s="2">
        <v>8.0350000000000005E-3</v>
      </c>
      <c r="C9310" s="2">
        <f t="shared" ref="C9310:C9373" si="145">B9310/$B$49</f>
        <v>4.4938478747203582E-3</v>
      </c>
    </row>
    <row r="9311" spans="1:3" x14ac:dyDescent="0.25">
      <c r="A9311" s="2">
        <v>9.2629999999999999</v>
      </c>
      <c r="B9311" s="2">
        <v>1.6070000000000001E-2</v>
      </c>
      <c r="C9311" s="2">
        <f t="shared" si="145"/>
        <v>8.9876957494407165E-3</v>
      </c>
    </row>
    <row r="9312" spans="1:3" x14ac:dyDescent="0.25">
      <c r="A9312" s="2">
        <v>9.2639999999999993</v>
      </c>
      <c r="B9312" s="2">
        <v>1.6070000000000001E-2</v>
      </c>
      <c r="C9312" s="2">
        <f t="shared" si="145"/>
        <v>8.9876957494407165E-3</v>
      </c>
    </row>
    <row r="9313" spans="1:3" x14ac:dyDescent="0.25">
      <c r="A9313" s="2">
        <v>9.2650000000000006</v>
      </c>
      <c r="B9313" s="2">
        <v>8.0350000000000005E-3</v>
      </c>
      <c r="C9313" s="2">
        <f t="shared" si="145"/>
        <v>4.4938478747203582E-3</v>
      </c>
    </row>
    <row r="9314" spans="1:3" x14ac:dyDescent="0.25">
      <c r="A9314" s="2">
        <v>9.266</v>
      </c>
      <c r="B9314" s="2">
        <v>1.6070000000000001E-2</v>
      </c>
      <c r="C9314" s="2">
        <f t="shared" si="145"/>
        <v>8.9876957494407165E-3</v>
      </c>
    </row>
    <row r="9315" spans="1:3" x14ac:dyDescent="0.25">
      <c r="A9315" s="2">
        <v>9.2669999999999995</v>
      </c>
      <c r="B9315" s="2">
        <v>8.0350000000000005E-3</v>
      </c>
      <c r="C9315" s="2">
        <f t="shared" si="145"/>
        <v>4.4938478747203582E-3</v>
      </c>
    </row>
    <row r="9316" spans="1:3" x14ac:dyDescent="0.25">
      <c r="A9316" s="2">
        <v>9.2680000000000007</v>
      </c>
      <c r="B9316" s="2">
        <v>-3.2909999999999999E-9</v>
      </c>
      <c r="C9316" s="2">
        <f t="shared" si="145"/>
        <v>-1.8406040268456375E-9</v>
      </c>
    </row>
    <row r="9317" spans="1:3" x14ac:dyDescent="0.25">
      <c r="A9317" s="2">
        <v>9.2690000000000001</v>
      </c>
      <c r="B9317" s="2">
        <v>8.0350000000000005E-3</v>
      </c>
      <c r="C9317" s="2">
        <f t="shared" si="145"/>
        <v>4.4938478747203582E-3</v>
      </c>
    </row>
    <row r="9318" spans="1:3" x14ac:dyDescent="0.25">
      <c r="A9318" s="2">
        <v>9.27</v>
      </c>
      <c r="B9318" s="2">
        <v>1.6070000000000001E-2</v>
      </c>
      <c r="C9318" s="2">
        <f t="shared" si="145"/>
        <v>8.9876957494407165E-3</v>
      </c>
    </row>
    <row r="9319" spans="1:3" x14ac:dyDescent="0.25">
      <c r="A9319" s="2">
        <v>9.2710000000000008</v>
      </c>
      <c r="B9319" s="2">
        <v>8.0350000000000005E-3</v>
      </c>
      <c r="C9319" s="2">
        <f t="shared" si="145"/>
        <v>4.4938478747203582E-3</v>
      </c>
    </row>
    <row r="9320" spans="1:3" x14ac:dyDescent="0.25">
      <c r="A9320" s="2">
        <v>9.2720000000000002</v>
      </c>
      <c r="B9320" s="2">
        <v>1.6070000000000001E-2</v>
      </c>
      <c r="C9320" s="2">
        <f t="shared" si="145"/>
        <v>8.9876957494407165E-3</v>
      </c>
    </row>
    <row r="9321" spans="1:3" x14ac:dyDescent="0.25">
      <c r="A9321" s="2">
        <v>9.2729999999999997</v>
      </c>
      <c r="B9321" s="2">
        <v>8.0350000000000005E-3</v>
      </c>
      <c r="C9321" s="2">
        <f t="shared" si="145"/>
        <v>4.4938478747203582E-3</v>
      </c>
    </row>
    <row r="9322" spans="1:3" x14ac:dyDescent="0.25">
      <c r="A9322" s="2">
        <v>9.2739999999999991</v>
      </c>
      <c r="B9322" s="2">
        <v>-3.2909999999999999E-9</v>
      </c>
      <c r="C9322" s="2">
        <f t="shared" si="145"/>
        <v>-1.8406040268456375E-9</v>
      </c>
    </row>
    <row r="9323" spans="1:3" x14ac:dyDescent="0.25">
      <c r="A9323" s="2">
        <v>9.2750000000000004</v>
      </c>
      <c r="B9323" s="2">
        <v>8.0350000000000005E-3</v>
      </c>
      <c r="C9323" s="2">
        <f t="shared" si="145"/>
        <v>4.4938478747203582E-3</v>
      </c>
    </row>
    <row r="9324" spans="1:3" x14ac:dyDescent="0.25">
      <c r="A9324" s="2">
        <v>9.2759999999999998</v>
      </c>
      <c r="B9324" s="2">
        <v>8.0350000000000005E-3</v>
      </c>
      <c r="C9324" s="2">
        <f t="shared" si="145"/>
        <v>4.4938478747203582E-3</v>
      </c>
    </row>
    <row r="9325" spans="1:3" x14ac:dyDescent="0.25">
      <c r="A9325" s="2">
        <v>9.2769999999999992</v>
      </c>
      <c r="B9325" s="2">
        <v>8.0350000000000005E-3</v>
      </c>
      <c r="C9325" s="2">
        <f t="shared" si="145"/>
        <v>4.4938478747203582E-3</v>
      </c>
    </row>
    <row r="9326" spans="1:3" x14ac:dyDescent="0.25">
      <c r="A9326" s="2">
        <v>9.2780000000000005</v>
      </c>
      <c r="B9326" s="2">
        <v>8.0350000000000005E-3</v>
      </c>
      <c r="C9326" s="2">
        <f t="shared" si="145"/>
        <v>4.4938478747203582E-3</v>
      </c>
    </row>
    <row r="9327" spans="1:3" x14ac:dyDescent="0.25">
      <c r="A9327" s="2">
        <v>9.2789999999999999</v>
      </c>
      <c r="B9327" s="2">
        <v>8.0350000000000005E-3</v>
      </c>
      <c r="C9327" s="2">
        <f t="shared" si="145"/>
        <v>4.4938478747203582E-3</v>
      </c>
    </row>
    <row r="9328" spans="1:3" x14ac:dyDescent="0.25">
      <c r="A9328" s="2">
        <v>9.2799999999999994</v>
      </c>
      <c r="B9328" s="2">
        <v>1.6070000000000001E-2</v>
      </c>
      <c r="C9328" s="2">
        <f t="shared" si="145"/>
        <v>8.9876957494407165E-3</v>
      </c>
    </row>
    <row r="9329" spans="1:3" x14ac:dyDescent="0.25">
      <c r="A9329" s="2">
        <v>9.2810000000000006</v>
      </c>
      <c r="B9329" s="2">
        <v>1.6070000000000001E-2</v>
      </c>
      <c r="C9329" s="2">
        <f t="shared" si="145"/>
        <v>8.9876957494407165E-3</v>
      </c>
    </row>
    <row r="9330" spans="1:3" x14ac:dyDescent="0.25">
      <c r="A9330" s="2">
        <v>9.282</v>
      </c>
      <c r="B9330" s="2">
        <v>8.0350000000000005E-3</v>
      </c>
      <c r="C9330" s="2">
        <f t="shared" si="145"/>
        <v>4.4938478747203582E-3</v>
      </c>
    </row>
    <row r="9331" spans="1:3" x14ac:dyDescent="0.25">
      <c r="A9331" s="2">
        <v>9.2829999999999995</v>
      </c>
      <c r="B9331" s="2">
        <v>8.0350000000000005E-3</v>
      </c>
      <c r="C9331" s="2">
        <f t="shared" si="145"/>
        <v>4.4938478747203582E-3</v>
      </c>
    </row>
    <row r="9332" spans="1:3" x14ac:dyDescent="0.25">
      <c r="A9332" s="2">
        <v>9.2840000000000007</v>
      </c>
      <c r="B9332" s="2">
        <v>8.0350000000000005E-3</v>
      </c>
      <c r="C9332" s="2">
        <f t="shared" si="145"/>
        <v>4.4938478747203582E-3</v>
      </c>
    </row>
    <row r="9333" spans="1:3" x14ac:dyDescent="0.25">
      <c r="A9333" s="2">
        <v>9.2850000000000001</v>
      </c>
      <c r="B9333" s="2">
        <v>-3.2909999999999999E-9</v>
      </c>
      <c r="C9333" s="2">
        <f t="shared" si="145"/>
        <v>-1.8406040268456375E-9</v>
      </c>
    </row>
    <row r="9334" spans="1:3" x14ac:dyDescent="0.25">
      <c r="A9334" s="2">
        <v>9.2859999999999996</v>
      </c>
      <c r="B9334" s="2">
        <v>-3.2909999999999999E-9</v>
      </c>
      <c r="C9334" s="2">
        <f t="shared" si="145"/>
        <v>-1.8406040268456375E-9</v>
      </c>
    </row>
    <row r="9335" spans="1:3" x14ac:dyDescent="0.25">
      <c r="A9335" s="2">
        <v>9.2870000000000008</v>
      </c>
      <c r="B9335" s="2">
        <v>8.0350000000000005E-3</v>
      </c>
      <c r="C9335" s="2">
        <f t="shared" si="145"/>
        <v>4.4938478747203582E-3</v>
      </c>
    </row>
    <row r="9336" spans="1:3" x14ac:dyDescent="0.25">
      <c r="A9336" s="2">
        <v>9.2880000000000003</v>
      </c>
      <c r="B9336" s="2">
        <v>1.6070000000000001E-2</v>
      </c>
      <c r="C9336" s="2">
        <f t="shared" si="145"/>
        <v>8.9876957494407165E-3</v>
      </c>
    </row>
    <row r="9337" spans="1:3" x14ac:dyDescent="0.25">
      <c r="A9337" s="2">
        <v>9.2889999999999997</v>
      </c>
      <c r="B9337" s="2">
        <v>-3.2909999999999999E-9</v>
      </c>
      <c r="C9337" s="2">
        <f t="shared" si="145"/>
        <v>-1.8406040268456375E-9</v>
      </c>
    </row>
    <row r="9338" spans="1:3" x14ac:dyDescent="0.25">
      <c r="A9338" s="2">
        <v>9.2899999999999991</v>
      </c>
      <c r="B9338" s="2">
        <v>8.0350000000000005E-3</v>
      </c>
      <c r="C9338" s="2">
        <f t="shared" si="145"/>
        <v>4.4938478747203582E-3</v>
      </c>
    </row>
    <row r="9339" spans="1:3" x14ac:dyDescent="0.25">
      <c r="A9339" s="2">
        <v>9.2910000000000004</v>
      </c>
      <c r="B9339" s="2">
        <v>8.0350000000000005E-3</v>
      </c>
      <c r="C9339" s="2">
        <f t="shared" si="145"/>
        <v>4.4938478747203582E-3</v>
      </c>
    </row>
    <row r="9340" spans="1:3" x14ac:dyDescent="0.25">
      <c r="A9340" s="2">
        <v>9.2919999999999998</v>
      </c>
      <c r="B9340" s="2">
        <v>8.0350000000000005E-3</v>
      </c>
      <c r="C9340" s="2">
        <f t="shared" si="145"/>
        <v>4.4938478747203582E-3</v>
      </c>
    </row>
    <row r="9341" spans="1:3" x14ac:dyDescent="0.25">
      <c r="A9341" s="2">
        <v>9.2929999999999993</v>
      </c>
      <c r="B9341" s="2">
        <v>8.0350000000000005E-3</v>
      </c>
      <c r="C9341" s="2">
        <f t="shared" si="145"/>
        <v>4.4938478747203582E-3</v>
      </c>
    </row>
    <row r="9342" spans="1:3" x14ac:dyDescent="0.25">
      <c r="A9342" s="2">
        <v>9.2940000000000005</v>
      </c>
      <c r="B9342" s="2">
        <v>8.0350000000000005E-3</v>
      </c>
      <c r="C9342" s="2">
        <f t="shared" si="145"/>
        <v>4.4938478747203582E-3</v>
      </c>
    </row>
    <row r="9343" spans="1:3" x14ac:dyDescent="0.25">
      <c r="A9343" s="2">
        <v>9.2949999999999999</v>
      </c>
      <c r="B9343" s="2">
        <v>8.0350000000000005E-3</v>
      </c>
      <c r="C9343" s="2">
        <f t="shared" si="145"/>
        <v>4.4938478747203582E-3</v>
      </c>
    </row>
    <row r="9344" spans="1:3" x14ac:dyDescent="0.25">
      <c r="A9344" s="2">
        <v>9.2959999999999994</v>
      </c>
      <c r="B9344" s="2">
        <v>-3.2909999999999999E-9</v>
      </c>
      <c r="C9344" s="2">
        <f t="shared" si="145"/>
        <v>-1.8406040268456375E-9</v>
      </c>
    </row>
    <row r="9345" spans="1:3" x14ac:dyDescent="0.25">
      <c r="A9345" s="2">
        <v>9.2970000000000006</v>
      </c>
      <c r="B9345" s="2">
        <v>8.0350000000000005E-3</v>
      </c>
      <c r="C9345" s="2">
        <f t="shared" si="145"/>
        <v>4.4938478747203582E-3</v>
      </c>
    </row>
    <row r="9346" spans="1:3" x14ac:dyDescent="0.25">
      <c r="A9346" s="2">
        <v>9.298</v>
      </c>
      <c r="B9346" s="2">
        <v>8.0350000000000005E-3</v>
      </c>
      <c r="C9346" s="2">
        <f t="shared" si="145"/>
        <v>4.4938478747203582E-3</v>
      </c>
    </row>
    <row r="9347" spans="1:3" x14ac:dyDescent="0.25">
      <c r="A9347" s="2">
        <v>9.2989999999999995</v>
      </c>
      <c r="B9347" s="2">
        <v>8.0350000000000005E-3</v>
      </c>
      <c r="C9347" s="2">
        <f t="shared" si="145"/>
        <v>4.4938478747203582E-3</v>
      </c>
    </row>
    <row r="9348" spans="1:3" x14ac:dyDescent="0.25">
      <c r="A9348" s="2">
        <v>9.3000000000000007</v>
      </c>
      <c r="B9348" s="2">
        <v>1.6070000000000001E-2</v>
      </c>
      <c r="C9348" s="2">
        <f t="shared" si="145"/>
        <v>8.9876957494407165E-3</v>
      </c>
    </row>
    <row r="9349" spans="1:3" x14ac:dyDescent="0.25">
      <c r="A9349" s="2">
        <v>9.3010000000000002</v>
      </c>
      <c r="B9349" s="2">
        <v>8.0350000000000005E-3</v>
      </c>
      <c r="C9349" s="2">
        <f t="shared" si="145"/>
        <v>4.4938478747203582E-3</v>
      </c>
    </row>
    <row r="9350" spans="1:3" x14ac:dyDescent="0.25">
      <c r="A9350" s="2">
        <v>9.3019999999999996</v>
      </c>
      <c r="B9350" s="2">
        <v>8.0350000000000005E-3</v>
      </c>
      <c r="C9350" s="2">
        <f t="shared" si="145"/>
        <v>4.4938478747203582E-3</v>
      </c>
    </row>
    <row r="9351" spans="1:3" x14ac:dyDescent="0.25">
      <c r="A9351" s="2">
        <v>9.3030000000000008</v>
      </c>
      <c r="B9351" s="2">
        <v>8.0350000000000005E-3</v>
      </c>
      <c r="C9351" s="2">
        <f t="shared" si="145"/>
        <v>4.4938478747203582E-3</v>
      </c>
    </row>
    <row r="9352" spans="1:3" x14ac:dyDescent="0.25">
      <c r="A9352" s="2">
        <v>9.3040000000000003</v>
      </c>
      <c r="B9352" s="2">
        <v>8.0350000000000005E-3</v>
      </c>
      <c r="C9352" s="2">
        <f t="shared" si="145"/>
        <v>4.4938478747203582E-3</v>
      </c>
    </row>
    <row r="9353" spans="1:3" x14ac:dyDescent="0.25">
      <c r="A9353" s="2">
        <v>9.3049999999999997</v>
      </c>
      <c r="B9353" s="2">
        <v>8.0350000000000005E-3</v>
      </c>
      <c r="C9353" s="2">
        <f t="shared" si="145"/>
        <v>4.4938478747203582E-3</v>
      </c>
    </row>
    <row r="9354" spans="1:3" x14ac:dyDescent="0.25">
      <c r="A9354" s="2">
        <v>9.3059999999999992</v>
      </c>
      <c r="B9354" s="2">
        <v>8.0350000000000005E-3</v>
      </c>
      <c r="C9354" s="2">
        <f t="shared" si="145"/>
        <v>4.4938478747203582E-3</v>
      </c>
    </row>
    <row r="9355" spans="1:3" x14ac:dyDescent="0.25">
      <c r="A9355" s="2">
        <v>9.3070000000000004</v>
      </c>
      <c r="B9355" s="2">
        <v>8.0350000000000005E-3</v>
      </c>
      <c r="C9355" s="2">
        <f t="shared" si="145"/>
        <v>4.4938478747203582E-3</v>
      </c>
    </row>
    <row r="9356" spans="1:3" x14ac:dyDescent="0.25">
      <c r="A9356" s="2">
        <v>9.3079999999999998</v>
      </c>
      <c r="B9356" s="2">
        <v>8.0350000000000005E-3</v>
      </c>
      <c r="C9356" s="2">
        <f t="shared" si="145"/>
        <v>4.4938478747203582E-3</v>
      </c>
    </row>
    <row r="9357" spans="1:3" x14ac:dyDescent="0.25">
      <c r="A9357" s="2">
        <v>9.3089999999999993</v>
      </c>
      <c r="B9357" s="2">
        <v>8.0350000000000005E-3</v>
      </c>
      <c r="C9357" s="2">
        <f t="shared" si="145"/>
        <v>4.4938478747203582E-3</v>
      </c>
    </row>
    <row r="9358" spans="1:3" x14ac:dyDescent="0.25">
      <c r="A9358" s="2">
        <v>9.31</v>
      </c>
      <c r="B9358" s="2">
        <v>8.0350000000000005E-3</v>
      </c>
      <c r="C9358" s="2">
        <f t="shared" si="145"/>
        <v>4.4938478747203582E-3</v>
      </c>
    </row>
    <row r="9359" spans="1:3" x14ac:dyDescent="0.25">
      <c r="A9359" s="2">
        <v>9.3109999999999999</v>
      </c>
      <c r="B9359" s="2">
        <v>8.0350000000000005E-3</v>
      </c>
      <c r="C9359" s="2">
        <f t="shared" si="145"/>
        <v>4.4938478747203582E-3</v>
      </c>
    </row>
    <row r="9360" spans="1:3" x14ac:dyDescent="0.25">
      <c r="A9360" s="2">
        <v>9.3119999999999994</v>
      </c>
      <c r="B9360" s="2">
        <v>8.0350000000000005E-3</v>
      </c>
      <c r="C9360" s="2">
        <f t="shared" si="145"/>
        <v>4.4938478747203582E-3</v>
      </c>
    </row>
    <row r="9361" spans="1:3" x14ac:dyDescent="0.25">
      <c r="A9361" s="2">
        <v>9.3130000000000006</v>
      </c>
      <c r="B9361" s="2">
        <v>8.0350000000000005E-3</v>
      </c>
      <c r="C9361" s="2">
        <f t="shared" si="145"/>
        <v>4.4938478747203582E-3</v>
      </c>
    </row>
    <row r="9362" spans="1:3" x14ac:dyDescent="0.25">
      <c r="A9362" s="2">
        <v>9.3140000000000001</v>
      </c>
      <c r="B9362" s="2">
        <v>8.0350000000000005E-3</v>
      </c>
      <c r="C9362" s="2">
        <f t="shared" si="145"/>
        <v>4.4938478747203582E-3</v>
      </c>
    </row>
    <row r="9363" spans="1:3" x14ac:dyDescent="0.25">
      <c r="A9363" s="2">
        <v>9.3149999999999995</v>
      </c>
      <c r="B9363" s="2">
        <v>8.0350000000000005E-3</v>
      </c>
      <c r="C9363" s="2">
        <f t="shared" si="145"/>
        <v>4.4938478747203582E-3</v>
      </c>
    </row>
    <row r="9364" spans="1:3" x14ac:dyDescent="0.25">
      <c r="A9364" s="2">
        <v>9.3160000000000007</v>
      </c>
      <c r="B9364" s="2">
        <v>8.0350000000000005E-3</v>
      </c>
      <c r="C9364" s="2">
        <f t="shared" si="145"/>
        <v>4.4938478747203582E-3</v>
      </c>
    </row>
    <row r="9365" spans="1:3" x14ac:dyDescent="0.25">
      <c r="A9365" s="2">
        <v>9.3170000000000002</v>
      </c>
      <c r="B9365" s="2">
        <v>8.0350000000000005E-3</v>
      </c>
      <c r="C9365" s="2">
        <f t="shared" si="145"/>
        <v>4.4938478747203582E-3</v>
      </c>
    </row>
    <row r="9366" spans="1:3" x14ac:dyDescent="0.25">
      <c r="A9366" s="2">
        <v>9.3179999999999996</v>
      </c>
      <c r="B9366" s="2">
        <v>8.0350000000000005E-3</v>
      </c>
      <c r="C9366" s="2">
        <f t="shared" si="145"/>
        <v>4.4938478747203582E-3</v>
      </c>
    </row>
    <row r="9367" spans="1:3" x14ac:dyDescent="0.25">
      <c r="A9367" s="2">
        <v>9.3190000000000008</v>
      </c>
      <c r="B9367" s="2">
        <v>8.0350000000000005E-3</v>
      </c>
      <c r="C9367" s="2">
        <f t="shared" si="145"/>
        <v>4.4938478747203582E-3</v>
      </c>
    </row>
    <row r="9368" spans="1:3" x14ac:dyDescent="0.25">
      <c r="A9368" s="2">
        <v>9.32</v>
      </c>
      <c r="B9368" s="2">
        <v>8.0350000000000005E-3</v>
      </c>
      <c r="C9368" s="2">
        <f t="shared" si="145"/>
        <v>4.4938478747203582E-3</v>
      </c>
    </row>
    <row r="9369" spans="1:3" x14ac:dyDescent="0.25">
      <c r="A9369" s="2">
        <v>9.3209999999999997</v>
      </c>
      <c r="B9369" s="2">
        <v>8.0350000000000005E-3</v>
      </c>
      <c r="C9369" s="2">
        <f t="shared" si="145"/>
        <v>4.4938478747203582E-3</v>
      </c>
    </row>
    <row r="9370" spans="1:3" x14ac:dyDescent="0.25">
      <c r="A9370" s="2">
        <v>9.3219999999999992</v>
      </c>
      <c r="B9370" s="2">
        <v>8.0350000000000005E-3</v>
      </c>
      <c r="C9370" s="2">
        <f t="shared" si="145"/>
        <v>4.4938478747203582E-3</v>
      </c>
    </row>
    <row r="9371" spans="1:3" x14ac:dyDescent="0.25">
      <c r="A9371" s="2">
        <v>9.3230000000000004</v>
      </c>
      <c r="B9371" s="2">
        <v>8.0350000000000005E-3</v>
      </c>
      <c r="C9371" s="2">
        <f t="shared" si="145"/>
        <v>4.4938478747203582E-3</v>
      </c>
    </row>
    <row r="9372" spans="1:3" x14ac:dyDescent="0.25">
      <c r="A9372" s="2">
        <v>9.3239999999999998</v>
      </c>
      <c r="B9372" s="2">
        <v>8.0350000000000005E-3</v>
      </c>
      <c r="C9372" s="2">
        <f t="shared" si="145"/>
        <v>4.4938478747203582E-3</v>
      </c>
    </row>
    <row r="9373" spans="1:3" x14ac:dyDescent="0.25">
      <c r="A9373" s="2">
        <v>9.3249999999999993</v>
      </c>
      <c r="B9373" s="2">
        <v>1.6070000000000001E-2</v>
      </c>
      <c r="C9373" s="2">
        <f t="shared" si="145"/>
        <v>8.9876957494407165E-3</v>
      </c>
    </row>
    <row r="9374" spans="1:3" x14ac:dyDescent="0.25">
      <c r="A9374" s="2">
        <v>9.3260000000000005</v>
      </c>
      <c r="B9374" s="2">
        <v>8.0350000000000005E-3</v>
      </c>
      <c r="C9374" s="2">
        <f t="shared" ref="C9374:C9437" si="146">B9374/$B$49</f>
        <v>4.4938478747203582E-3</v>
      </c>
    </row>
    <row r="9375" spans="1:3" x14ac:dyDescent="0.25">
      <c r="A9375" s="2">
        <v>9.327</v>
      </c>
      <c r="B9375" s="2">
        <v>1.6070000000000001E-2</v>
      </c>
      <c r="C9375" s="2">
        <f t="shared" si="146"/>
        <v>8.9876957494407165E-3</v>
      </c>
    </row>
    <row r="9376" spans="1:3" x14ac:dyDescent="0.25">
      <c r="A9376" s="2">
        <v>9.3279999999999994</v>
      </c>
      <c r="B9376" s="2">
        <v>1.6070000000000001E-2</v>
      </c>
      <c r="C9376" s="2">
        <f t="shared" si="146"/>
        <v>8.9876957494407165E-3</v>
      </c>
    </row>
    <row r="9377" spans="1:3" x14ac:dyDescent="0.25">
      <c r="A9377" s="2">
        <v>9.3290000000000006</v>
      </c>
      <c r="B9377" s="2">
        <v>8.0350000000000005E-3</v>
      </c>
      <c r="C9377" s="2">
        <f t="shared" si="146"/>
        <v>4.4938478747203582E-3</v>
      </c>
    </row>
    <row r="9378" spans="1:3" x14ac:dyDescent="0.25">
      <c r="A9378" s="2">
        <v>9.33</v>
      </c>
      <c r="B9378" s="2">
        <v>8.0350000000000005E-3</v>
      </c>
      <c r="C9378" s="2">
        <f t="shared" si="146"/>
        <v>4.4938478747203582E-3</v>
      </c>
    </row>
    <row r="9379" spans="1:3" x14ac:dyDescent="0.25">
      <c r="A9379" s="2">
        <v>9.3309999999999995</v>
      </c>
      <c r="B9379" s="2">
        <v>8.0350000000000005E-3</v>
      </c>
      <c r="C9379" s="2">
        <f t="shared" si="146"/>
        <v>4.4938478747203582E-3</v>
      </c>
    </row>
    <row r="9380" spans="1:3" x14ac:dyDescent="0.25">
      <c r="A9380" s="2">
        <v>9.3320000000000007</v>
      </c>
      <c r="B9380" s="2">
        <v>8.0350000000000005E-3</v>
      </c>
      <c r="C9380" s="2">
        <f t="shared" si="146"/>
        <v>4.4938478747203582E-3</v>
      </c>
    </row>
    <row r="9381" spans="1:3" x14ac:dyDescent="0.25">
      <c r="A9381" s="2">
        <v>9.3330000000000002</v>
      </c>
      <c r="B9381" s="2">
        <v>8.0350000000000005E-3</v>
      </c>
      <c r="C9381" s="2">
        <f t="shared" si="146"/>
        <v>4.4938478747203582E-3</v>
      </c>
    </row>
    <row r="9382" spans="1:3" x14ac:dyDescent="0.25">
      <c r="A9382" s="2">
        <v>9.3339999999999996</v>
      </c>
      <c r="B9382" s="2">
        <v>8.0350000000000005E-3</v>
      </c>
      <c r="C9382" s="2">
        <f t="shared" si="146"/>
        <v>4.4938478747203582E-3</v>
      </c>
    </row>
    <row r="9383" spans="1:3" x14ac:dyDescent="0.25">
      <c r="A9383" s="2">
        <v>9.3350000000000009</v>
      </c>
      <c r="B9383" s="2">
        <v>8.0350000000000005E-3</v>
      </c>
      <c r="C9383" s="2">
        <f t="shared" si="146"/>
        <v>4.4938478747203582E-3</v>
      </c>
    </row>
    <row r="9384" spans="1:3" x14ac:dyDescent="0.25">
      <c r="A9384" s="2">
        <v>9.3360000000000003</v>
      </c>
      <c r="B9384" s="2">
        <v>-3.2909999999999999E-9</v>
      </c>
      <c r="C9384" s="2">
        <f t="shared" si="146"/>
        <v>-1.8406040268456375E-9</v>
      </c>
    </row>
    <row r="9385" spans="1:3" x14ac:dyDescent="0.25">
      <c r="A9385" s="2">
        <v>9.3369999999999997</v>
      </c>
      <c r="B9385" s="2">
        <v>8.0350000000000005E-3</v>
      </c>
      <c r="C9385" s="2">
        <f t="shared" si="146"/>
        <v>4.4938478747203582E-3</v>
      </c>
    </row>
    <row r="9386" spans="1:3" x14ac:dyDescent="0.25">
      <c r="A9386" s="2">
        <v>9.3379999999999992</v>
      </c>
      <c r="B9386" s="2">
        <v>8.0350000000000005E-3</v>
      </c>
      <c r="C9386" s="2">
        <f t="shared" si="146"/>
        <v>4.4938478747203582E-3</v>
      </c>
    </row>
    <row r="9387" spans="1:3" x14ac:dyDescent="0.25">
      <c r="A9387" s="2">
        <v>9.3390000000000004</v>
      </c>
      <c r="B9387" s="2">
        <v>8.0350000000000005E-3</v>
      </c>
      <c r="C9387" s="2">
        <f t="shared" si="146"/>
        <v>4.4938478747203582E-3</v>
      </c>
    </row>
    <row r="9388" spans="1:3" x14ac:dyDescent="0.25">
      <c r="A9388" s="2">
        <v>9.34</v>
      </c>
      <c r="B9388" s="2">
        <v>-3.2909999999999999E-9</v>
      </c>
      <c r="C9388" s="2">
        <f t="shared" si="146"/>
        <v>-1.8406040268456375E-9</v>
      </c>
    </row>
    <row r="9389" spans="1:3" x14ac:dyDescent="0.25">
      <c r="A9389" s="2">
        <v>9.3409999999999993</v>
      </c>
      <c r="B9389" s="2">
        <v>8.0350000000000005E-3</v>
      </c>
      <c r="C9389" s="2">
        <f t="shared" si="146"/>
        <v>4.4938478747203582E-3</v>
      </c>
    </row>
    <row r="9390" spans="1:3" x14ac:dyDescent="0.25">
      <c r="A9390" s="2">
        <v>9.3420000000000005</v>
      </c>
      <c r="B9390" s="2">
        <v>8.0350000000000005E-3</v>
      </c>
      <c r="C9390" s="2">
        <f t="shared" si="146"/>
        <v>4.4938478747203582E-3</v>
      </c>
    </row>
    <row r="9391" spans="1:3" x14ac:dyDescent="0.25">
      <c r="A9391" s="2">
        <v>9.343</v>
      </c>
      <c r="B9391" s="2">
        <v>8.0350000000000005E-3</v>
      </c>
      <c r="C9391" s="2">
        <f t="shared" si="146"/>
        <v>4.4938478747203582E-3</v>
      </c>
    </row>
    <row r="9392" spans="1:3" x14ac:dyDescent="0.25">
      <c r="A9392" s="2">
        <v>9.3439999999999994</v>
      </c>
      <c r="B9392" s="2">
        <v>1.6070000000000001E-2</v>
      </c>
      <c r="C9392" s="2">
        <f t="shared" si="146"/>
        <v>8.9876957494407165E-3</v>
      </c>
    </row>
    <row r="9393" spans="1:3" x14ac:dyDescent="0.25">
      <c r="A9393" s="2">
        <v>9.3450000000000006</v>
      </c>
      <c r="B9393" s="2">
        <v>1.6070000000000001E-2</v>
      </c>
      <c r="C9393" s="2">
        <f t="shared" si="146"/>
        <v>8.9876957494407165E-3</v>
      </c>
    </row>
    <row r="9394" spans="1:3" x14ac:dyDescent="0.25">
      <c r="A9394" s="2">
        <v>9.3460000000000001</v>
      </c>
      <c r="B9394" s="2">
        <v>1.6070000000000001E-2</v>
      </c>
      <c r="C9394" s="2">
        <f t="shared" si="146"/>
        <v>8.9876957494407165E-3</v>
      </c>
    </row>
    <row r="9395" spans="1:3" x14ac:dyDescent="0.25">
      <c r="A9395" s="2">
        <v>9.3469999999999995</v>
      </c>
      <c r="B9395" s="2">
        <v>8.0350000000000005E-3</v>
      </c>
      <c r="C9395" s="2">
        <f t="shared" si="146"/>
        <v>4.4938478747203582E-3</v>
      </c>
    </row>
    <row r="9396" spans="1:3" x14ac:dyDescent="0.25">
      <c r="A9396" s="2">
        <v>9.3480000000000008</v>
      </c>
      <c r="B9396" s="2">
        <v>8.0350000000000005E-3</v>
      </c>
      <c r="C9396" s="2">
        <f t="shared" si="146"/>
        <v>4.4938478747203582E-3</v>
      </c>
    </row>
    <row r="9397" spans="1:3" x14ac:dyDescent="0.25">
      <c r="A9397" s="2">
        <v>9.3490000000000002</v>
      </c>
      <c r="B9397" s="2">
        <v>1.6070000000000001E-2</v>
      </c>
      <c r="C9397" s="2">
        <f t="shared" si="146"/>
        <v>8.9876957494407165E-3</v>
      </c>
    </row>
    <row r="9398" spans="1:3" x14ac:dyDescent="0.25">
      <c r="A9398" s="2">
        <v>9.35</v>
      </c>
      <c r="B9398" s="2">
        <v>8.0350000000000005E-3</v>
      </c>
      <c r="C9398" s="2">
        <f t="shared" si="146"/>
        <v>4.4938478747203582E-3</v>
      </c>
    </row>
    <row r="9399" spans="1:3" x14ac:dyDescent="0.25">
      <c r="A9399" s="2">
        <v>9.3510000000000009</v>
      </c>
      <c r="B9399" s="2">
        <v>8.0350000000000005E-3</v>
      </c>
      <c r="C9399" s="2">
        <f t="shared" si="146"/>
        <v>4.4938478747203582E-3</v>
      </c>
    </row>
    <row r="9400" spans="1:3" x14ac:dyDescent="0.25">
      <c r="A9400" s="2">
        <v>9.3520000000000003</v>
      </c>
      <c r="B9400" s="2">
        <v>8.0350000000000005E-3</v>
      </c>
      <c r="C9400" s="2">
        <f t="shared" si="146"/>
        <v>4.4938478747203582E-3</v>
      </c>
    </row>
    <row r="9401" spans="1:3" x14ac:dyDescent="0.25">
      <c r="A9401" s="2">
        <v>9.3529999999999998</v>
      </c>
      <c r="B9401" s="2">
        <v>8.0350000000000005E-3</v>
      </c>
      <c r="C9401" s="2">
        <f t="shared" si="146"/>
        <v>4.4938478747203582E-3</v>
      </c>
    </row>
    <row r="9402" spans="1:3" x14ac:dyDescent="0.25">
      <c r="A9402" s="2">
        <v>9.3539999999999992</v>
      </c>
      <c r="B9402" s="2">
        <v>8.0350000000000005E-3</v>
      </c>
      <c r="C9402" s="2">
        <f t="shared" si="146"/>
        <v>4.4938478747203582E-3</v>
      </c>
    </row>
    <row r="9403" spans="1:3" x14ac:dyDescent="0.25">
      <c r="A9403" s="2">
        <v>9.3550000000000004</v>
      </c>
      <c r="B9403" s="2">
        <v>8.0350000000000005E-3</v>
      </c>
      <c r="C9403" s="2">
        <f t="shared" si="146"/>
        <v>4.4938478747203582E-3</v>
      </c>
    </row>
    <row r="9404" spans="1:3" x14ac:dyDescent="0.25">
      <c r="A9404" s="2">
        <v>9.3559999999999999</v>
      </c>
      <c r="B9404" s="2">
        <v>8.0350000000000005E-3</v>
      </c>
      <c r="C9404" s="2">
        <f t="shared" si="146"/>
        <v>4.4938478747203582E-3</v>
      </c>
    </row>
    <row r="9405" spans="1:3" x14ac:dyDescent="0.25">
      <c r="A9405" s="2">
        <v>9.3569999999999993</v>
      </c>
      <c r="B9405" s="2">
        <v>8.0350000000000005E-3</v>
      </c>
      <c r="C9405" s="2">
        <f t="shared" si="146"/>
        <v>4.4938478747203582E-3</v>
      </c>
    </row>
    <row r="9406" spans="1:3" x14ac:dyDescent="0.25">
      <c r="A9406" s="2">
        <v>9.3580000000000005</v>
      </c>
      <c r="B9406" s="2">
        <v>-3.2909999999999999E-9</v>
      </c>
      <c r="C9406" s="2">
        <f t="shared" si="146"/>
        <v>-1.8406040268456375E-9</v>
      </c>
    </row>
    <row r="9407" spans="1:3" x14ac:dyDescent="0.25">
      <c r="A9407" s="2">
        <v>9.359</v>
      </c>
      <c r="B9407" s="2">
        <v>8.0350000000000005E-3</v>
      </c>
      <c r="C9407" s="2">
        <f t="shared" si="146"/>
        <v>4.4938478747203582E-3</v>
      </c>
    </row>
    <row r="9408" spans="1:3" x14ac:dyDescent="0.25">
      <c r="A9408" s="2">
        <v>9.36</v>
      </c>
      <c r="B9408" s="2">
        <v>8.0350000000000005E-3</v>
      </c>
      <c r="C9408" s="2">
        <f t="shared" si="146"/>
        <v>4.4938478747203582E-3</v>
      </c>
    </row>
    <row r="9409" spans="1:3" x14ac:dyDescent="0.25">
      <c r="A9409" s="2">
        <v>9.3610000000000007</v>
      </c>
      <c r="B9409" s="2">
        <v>8.0350000000000005E-3</v>
      </c>
      <c r="C9409" s="2">
        <f t="shared" si="146"/>
        <v>4.4938478747203582E-3</v>
      </c>
    </row>
    <row r="9410" spans="1:3" x14ac:dyDescent="0.25">
      <c r="A9410" s="2">
        <v>9.3620000000000001</v>
      </c>
      <c r="B9410" s="2">
        <v>8.0350000000000005E-3</v>
      </c>
      <c r="C9410" s="2">
        <f t="shared" si="146"/>
        <v>4.4938478747203582E-3</v>
      </c>
    </row>
    <row r="9411" spans="1:3" x14ac:dyDescent="0.25">
      <c r="A9411" s="2">
        <v>9.3629999999999995</v>
      </c>
      <c r="B9411" s="2">
        <v>8.0350000000000005E-3</v>
      </c>
      <c r="C9411" s="2">
        <f t="shared" si="146"/>
        <v>4.4938478747203582E-3</v>
      </c>
    </row>
    <row r="9412" spans="1:3" x14ac:dyDescent="0.25">
      <c r="A9412" s="2">
        <v>9.3640000000000008</v>
      </c>
      <c r="B9412" s="2">
        <v>1.6070000000000001E-2</v>
      </c>
      <c r="C9412" s="2">
        <f t="shared" si="146"/>
        <v>8.9876957494407165E-3</v>
      </c>
    </row>
    <row r="9413" spans="1:3" x14ac:dyDescent="0.25">
      <c r="A9413" s="2">
        <v>9.3650000000000002</v>
      </c>
      <c r="B9413" s="2">
        <v>8.0350000000000005E-3</v>
      </c>
      <c r="C9413" s="2">
        <f t="shared" si="146"/>
        <v>4.4938478747203582E-3</v>
      </c>
    </row>
    <row r="9414" spans="1:3" x14ac:dyDescent="0.25">
      <c r="A9414" s="2">
        <v>9.3659999999999997</v>
      </c>
      <c r="B9414" s="2">
        <v>8.0350000000000005E-3</v>
      </c>
      <c r="C9414" s="2">
        <f t="shared" si="146"/>
        <v>4.4938478747203582E-3</v>
      </c>
    </row>
    <row r="9415" spans="1:3" x14ac:dyDescent="0.25">
      <c r="A9415" s="2">
        <v>9.3670000000000009</v>
      </c>
      <c r="B9415" s="2">
        <v>8.0350000000000005E-3</v>
      </c>
      <c r="C9415" s="2">
        <f t="shared" si="146"/>
        <v>4.4938478747203582E-3</v>
      </c>
    </row>
    <row r="9416" spans="1:3" x14ac:dyDescent="0.25">
      <c r="A9416" s="2">
        <v>9.3680000000000003</v>
      </c>
      <c r="B9416" s="2">
        <v>8.0350000000000005E-3</v>
      </c>
      <c r="C9416" s="2">
        <f t="shared" si="146"/>
        <v>4.4938478747203582E-3</v>
      </c>
    </row>
    <row r="9417" spans="1:3" x14ac:dyDescent="0.25">
      <c r="A9417" s="2">
        <v>9.3689999999999998</v>
      </c>
      <c r="B9417" s="2">
        <v>8.0350000000000005E-3</v>
      </c>
      <c r="C9417" s="2">
        <f t="shared" si="146"/>
        <v>4.4938478747203582E-3</v>
      </c>
    </row>
    <row r="9418" spans="1:3" x14ac:dyDescent="0.25">
      <c r="A9418" s="2">
        <v>9.3699999999999992</v>
      </c>
      <c r="B9418" s="2">
        <v>8.0350000000000005E-3</v>
      </c>
      <c r="C9418" s="2">
        <f t="shared" si="146"/>
        <v>4.4938478747203582E-3</v>
      </c>
    </row>
    <row r="9419" spans="1:3" x14ac:dyDescent="0.25">
      <c r="A9419" s="2">
        <v>9.3710000000000004</v>
      </c>
      <c r="B9419" s="2">
        <v>-3.2909999999999999E-9</v>
      </c>
      <c r="C9419" s="2">
        <f t="shared" si="146"/>
        <v>-1.8406040268456375E-9</v>
      </c>
    </row>
    <row r="9420" spans="1:3" x14ac:dyDescent="0.25">
      <c r="A9420" s="2">
        <v>9.3719999999999999</v>
      </c>
      <c r="B9420" s="2">
        <v>8.0350000000000005E-3</v>
      </c>
      <c r="C9420" s="2">
        <f t="shared" si="146"/>
        <v>4.4938478747203582E-3</v>
      </c>
    </row>
    <row r="9421" spans="1:3" x14ac:dyDescent="0.25">
      <c r="A9421" s="2">
        <v>9.3729999999999993</v>
      </c>
      <c r="B9421" s="2">
        <v>8.0350000000000005E-3</v>
      </c>
      <c r="C9421" s="2">
        <f t="shared" si="146"/>
        <v>4.4938478747203582E-3</v>
      </c>
    </row>
    <row r="9422" spans="1:3" x14ac:dyDescent="0.25">
      <c r="A9422" s="2">
        <v>9.3740000000000006</v>
      </c>
      <c r="B9422" s="2">
        <v>8.0350000000000005E-3</v>
      </c>
      <c r="C9422" s="2">
        <f t="shared" si="146"/>
        <v>4.4938478747203582E-3</v>
      </c>
    </row>
    <row r="9423" spans="1:3" x14ac:dyDescent="0.25">
      <c r="A9423" s="2">
        <v>9.375</v>
      </c>
      <c r="B9423" s="2">
        <v>8.0350000000000005E-3</v>
      </c>
      <c r="C9423" s="2">
        <f t="shared" si="146"/>
        <v>4.4938478747203582E-3</v>
      </c>
    </row>
    <row r="9424" spans="1:3" x14ac:dyDescent="0.25">
      <c r="A9424" s="2">
        <v>9.3759999999999994</v>
      </c>
      <c r="B9424" s="2">
        <v>8.0350000000000005E-3</v>
      </c>
      <c r="C9424" s="2">
        <f t="shared" si="146"/>
        <v>4.4938478747203582E-3</v>
      </c>
    </row>
    <row r="9425" spans="1:3" x14ac:dyDescent="0.25">
      <c r="A9425" s="2">
        <v>9.3770000000000007</v>
      </c>
      <c r="B9425" s="2">
        <v>1.6070000000000001E-2</v>
      </c>
      <c r="C9425" s="2">
        <f t="shared" si="146"/>
        <v>8.9876957494407165E-3</v>
      </c>
    </row>
    <row r="9426" spans="1:3" x14ac:dyDescent="0.25">
      <c r="A9426" s="2">
        <v>9.3780000000000001</v>
      </c>
      <c r="B9426" s="2">
        <v>8.0350000000000005E-3</v>
      </c>
      <c r="C9426" s="2">
        <f t="shared" si="146"/>
        <v>4.4938478747203582E-3</v>
      </c>
    </row>
    <row r="9427" spans="1:3" x14ac:dyDescent="0.25">
      <c r="A9427" s="2">
        <v>9.3789999999999996</v>
      </c>
      <c r="B9427" s="2">
        <v>8.0350000000000005E-3</v>
      </c>
      <c r="C9427" s="2">
        <f t="shared" si="146"/>
        <v>4.4938478747203582E-3</v>
      </c>
    </row>
    <row r="9428" spans="1:3" x14ac:dyDescent="0.25">
      <c r="A9428" s="2">
        <v>9.3800000000000008</v>
      </c>
      <c r="B9428" s="2">
        <v>8.0350000000000005E-3</v>
      </c>
      <c r="C9428" s="2">
        <f t="shared" si="146"/>
        <v>4.4938478747203582E-3</v>
      </c>
    </row>
    <row r="9429" spans="1:3" x14ac:dyDescent="0.25">
      <c r="A9429" s="2">
        <v>9.3810000000000002</v>
      </c>
      <c r="B9429" s="2">
        <v>1.6070000000000001E-2</v>
      </c>
      <c r="C9429" s="2">
        <f t="shared" si="146"/>
        <v>8.9876957494407165E-3</v>
      </c>
    </row>
    <row r="9430" spans="1:3" x14ac:dyDescent="0.25">
      <c r="A9430" s="2">
        <v>9.3819999999999997</v>
      </c>
      <c r="B9430" s="2">
        <v>1.6070000000000001E-2</v>
      </c>
      <c r="C9430" s="2">
        <f t="shared" si="146"/>
        <v>8.9876957494407165E-3</v>
      </c>
    </row>
    <row r="9431" spans="1:3" x14ac:dyDescent="0.25">
      <c r="A9431" s="2">
        <v>9.3829999999999991</v>
      </c>
      <c r="B9431" s="2">
        <v>8.0350000000000005E-3</v>
      </c>
      <c r="C9431" s="2">
        <f t="shared" si="146"/>
        <v>4.4938478747203582E-3</v>
      </c>
    </row>
    <row r="9432" spans="1:3" x14ac:dyDescent="0.25">
      <c r="A9432" s="2">
        <v>9.3840000000000003</v>
      </c>
      <c r="B9432" s="2">
        <v>8.0350000000000005E-3</v>
      </c>
      <c r="C9432" s="2">
        <f t="shared" si="146"/>
        <v>4.4938478747203582E-3</v>
      </c>
    </row>
    <row r="9433" spans="1:3" x14ac:dyDescent="0.25">
      <c r="A9433" s="2">
        <v>9.3849999999999998</v>
      </c>
      <c r="B9433" s="2">
        <v>8.0350000000000005E-3</v>
      </c>
      <c r="C9433" s="2">
        <f t="shared" si="146"/>
        <v>4.4938478747203582E-3</v>
      </c>
    </row>
    <row r="9434" spans="1:3" x14ac:dyDescent="0.25">
      <c r="A9434" s="2">
        <v>9.3859999999999992</v>
      </c>
      <c r="B9434" s="2">
        <v>8.0350000000000005E-3</v>
      </c>
      <c r="C9434" s="2">
        <f t="shared" si="146"/>
        <v>4.4938478747203582E-3</v>
      </c>
    </row>
    <row r="9435" spans="1:3" x14ac:dyDescent="0.25">
      <c r="A9435" s="2">
        <v>9.3870000000000005</v>
      </c>
      <c r="B9435" s="2">
        <v>8.0350000000000005E-3</v>
      </c>
      <c r="C9435" s="2">
        <f t="shared" si="146"/>
        <v>4.4938478747203582E-3</v>
      </c>
    </row>
    <row r="9436" spans="1:3" x14ac:dyDescent="0.25">
      <c r="A9436" s="2">
        <v>9.3879999999999999</v>
      </c>
      <c r="B9436" s="2">
        <v>8.0350000000000005E-3</v>
      </c>
      <c r="C9436" s="2">
        <f t="shared" si="146"/>
        <v>4.4938478747203582E-3</v>
      </c>
    </row>
    <row r="9437" spans="1:3" x14ac:dyDescent="0.25">
      <c r="A9437" s="2">
        <v>9.3889999999999993</v>
      </c>
      <c r="B9437" s="2">
        <v>8.0350000000000005E-3</v>
      </c>
      <c r="C9437" s="2">
        <f t="shared" si="146"/>
        <v>4.4938478747203582E-3</v>
      </c>
    </row>
    <row r="9438" spans="1:3" x14ac:dyDescent="0.25">
      <c r="A9438" s="2">
        <v>9.39</v>
      </c>
      <c r="B9438" s="2">
        <v>1.6070000000000001E-2</v>
      </c>
      <c r="C9438" s="2">
        <f t="shared" ref="C9438:C9501" si="147">B9438/$B$49</f>
        <v>8.9876957494407165E-3</v>
      </c>
    </row>
    <row r="9439" spans="1:3" x14ac:dyDescent="0.25">
      <c r="A9439" s="2">
        <v>9.391</v>
      </c>
      <c r="B9439" s="2">
        <v>1.6070000000000001E-2</v>
      </c>
      <c r="C9439" s="2">
        <f t="shared" si="147"/>
        <v>8.9876957494407165E-3</v>
      </c>
    </row>
    <row r="9440" spans="1:3" x14ac:dyDescent="0.25">
      <c r="A9440" s="2">
        <v>9.3919999999999995</v>
      </c>
      <c r="B9440" s="2">
        <v>8.0350000000000005E-3</v>
      </c>
      <c r="C9440" s="2">
        <f t="shared" si="147"/>
        <v>4.4938478747203582E-3</v>
      </c>
    </row>
    <row r="9441" spans="1:3" x14ac:dyDescent="0.25">
      <c r="A9441" s="2">
        <v>9.3930000000000007</v>
      </c>
      <c r="B9441" s="2">
        <v>8.0350000000000005E-3</v>
      </c>
      <c r="C9441" s="2">
        <f t="shared" si="147"/>
        <v>4.4938478747203582E-3</v>
      </c>
    </row>
    <row r="9442" spans="1:3" x14ac:dyDescent="0.25">
      <c r="A9442" s="2">
        <v>9.3940000000000001</v>
      </c>
      <c r="B9442" s="2">
        <v>8.0350000000000005E-3</v>
      </c>
      <c r="C9442" s="2">
        <f t="shared" si="147"/>
        <v>4.4938478747203582E-3</v>
      </c>
    </row>
    <row r="9443" spans="1:3" x14ac:dyDescent="0.25">
      <c r="A9443" s="2">
        <v>9.3949999999999996</v>
      </c>
      <c r="B9443" s="2">
        <v>8.0350000000000005E-3</v>
      </c>
      <c r="C9443" s="2">
        <f t="shared" si="147"/>
        <v>4.4938478747203582E-3</v>
      </c>
    </row>
    <row r="9444" spans="1:3" x14ac:dyDescent="0.25">
      <c r="A9444" s="2">
        <v>9.3960000000000008</v>
      </c>
      <c r="B9444" s="2">
        <v>8.0350000000000005E-3</v>
      </c>
      <c r="C9444" s="2">
        <f t="shared" si="147"/>
        <v>4.4938478747203582E-3</v>
      </c>
    </row>
    <row r="9445" spans="1:3" x14ac:dyDescent="0.25">
      <c r="A9445" s="2">
        <v>9.3970000000000002</v>
      </c>
      <c r="B9445" s="2">
        <v>8.0350000000000005E-3</v>
      </c>
      <c r="C9445" s="2">
        <f t="shared" si="147"/>
        <v>4.4938478747203582E-3</v>
      </c>
    </row>
    <row r="9446" spans="1:3" x14ac:dyDescent="0.25">
      <c r="A9446" s="2">
        <v>9.3979999999999997</v>
      </c>
      <c r="B9446" s="2">
        <v>8.0350000000000005E-3</v>
      </c>
      <c r="C9446" s="2">
        <f t="shared" si="147"/>
        <v>4.4938478747203582E-3</v>
      </c>
    </row>
    <row r="9447" spans="1:3" x14ac:dyDescent="0.25">
      <c r="A9447" s="2">
        <v>9.3989999999999991</v>
      </c>
      <c r="B9447" s="2">
        <v>8.0350000000000005E-3</v>
      </c>
      <c r="C9447" s="2">
        <f t="shared" si="147"/>
        <v>4.4938478747203582E-3</v>
      </c>
    </row>
    <row r="9448" spans="1:3" x14ac:dyDescent="0.25">
      <c r="A9448" s="2">
        <v>9.4</v>
      </c>
      <c r="B9448" s="2">
        <v>8.0350000000000005E-3</v>
      </c>
      <c r="C9448" s="2">
        <f t="shared" si="147"/>
        <v>4.4938478747203582E-3</v>
      </c>
    </row>
    <row r="9449" spans="1:3" x14ac:dyDescent="0.25">
      <c r="A9449" s="2">
        <v>9.4009999999999998</v>
      </c>
      <c r="B9449" s="2">
        <v>8.0350000000000005E-3</v>
      </c>
      <c r="C9449" s="2">
        <f t="shared" si="147"/>
        <v>4.4938478747203582E-3</v>
      </c>
    </row>
    <row r="9450" spans="1:3" x14ac:dyDescent="0.25">
      <c r="A9450" s="2">
        <v>9.4019999999999992</v>
      </c>
      <c r="B9450" s="2">
        <v>8.0350000000000005E-3</v>
      </c>
      <c r="C9450" s="2">
        <f t="shared" si="147"/>
        <v>4.4938478747203582E-3</v>
      </c>
    </row>
    <row r="9451" spans="1:3" x14ac:dyDescent="0.25">
      <c r="A9451" s="2">
        <v>9.4030000000000005</v>
      </c>
      <c r="B9451" s="2">
        <v>8.0350000000000005E-3</v>
      </c>
      <c r="C9451" s="2">
        <f t="shared" si="147"/>
        <v>4.4938478747203582E-3</v>
      </c>
    </row>
    <row r="9452" spans="1:3" x14ac:dyDescent="0.25">
      <c r="A9452" s="2">
        <v>9.4039999999999999</v>
      </c>
      <c r="B9452" s="2">
        <v>8.0350000000000005E-3</v>
      </c>
      <c r="C9452" s="2">
        <f t="shared" si="147"/>
        <v>4.4938478747203582E-3</v>
      </c>
    </row>
    <row r="9453" spans="1:3" x14ac:dyDescent="0.25">
      <c r="A9453" s="2">
        <v>9.4049999999999994</v>
      </c>
      <c r="B9453" s="2">
        <v>8.0350000000000005E-3</v>
      </c>
      <c r="C9453" s="2">
        <f t="shared" si="147"/>
        <v>4.4938478747203582E-3</v>
      </c>
    </row>
    <row r="9454" spans="1:3" x14ac:dyDescent="0.25">
      <c r="A9454" s="2">
        <v>9.4060000000000006</v>
      </c>
      <c r="B9454" s="2">
        <v>8.0350000000000005E-3</v>
      </c>
      <c r="C9454" s="2">
        <f t="shared" si="147"/>
        <v>4.4938478747203582E-3</v>
      </c>
    </row>
    <row r="9455" spans="1:3" x14ac:dyDescent="0.25">
      <c r="A9455" s="2">
        <v>9.407</v>
      </c>
      <c r="B9455" s="2">
        <v>8.0350000000000005E-3</v>
      </c>
      <c r="C9455" s="2">
        <f t="shared" si="147"/>
        <v>4.4938478747203582E-3</v>
      </c>
    </row>
    <row r="9456" spans="1:3" x14ac:dyDescent="0.25">
      <c r="A9456" s="2">
        <v>9.4079999999999995</v>
      </c>
      <c r="B9456" s="2">
        <v>8.0350000000000005E-3</v>
      </c>
      <c r="C9456" s="2">
        <f t="shared" si="147"/>
        <v>4.4938478747203582E-3</v>
      </c>
    </row>
    <row r="9457" spans="1:3" x14ac:dyDescent="0.25">
      <c r="A9457" s="2">
        <v>9.4090000000000007</v>
      </c>
      <c r="B9457" s="2">
        <v>-3.2909999999999999E-9</v>
      </c>
      <c r="C9457" s="2">
        <f t="shared" si="147"/>
        <v>-1.8406040268456375E-9</v>
      </c>
    </row>
    <row r="9458" spans="1:3" x14ac:dyDescent="0.25">
      <c r="A9458" s="2">
        <v>9.41</v>
      </c>
      <c r="B9458" s="2">
        <v>8.0350000000000005E-3</v>
      </c>
      <c r="C9458" s="2">
        <f t="shared" si="147"/>
        <v>4.4938478747203582E-3</v>
      </c>
    </row>
    <row r="9459" spans="1:3" x14ac:dyDescent="0.25">
      <c r="A9459" s="2">
        <v>9.4109999999999996</v>
      </c>
      <c r="B9459" s="2">
        <v>-3.2909999999999999E-9</v>
      </c>
      <c r="C9459" s="2">
        <f t="shared" si="147"/>
        <v>-1.8406040268456375E-9</v>
      </c>
    </row>
    <row r="9460" spans="1:3" x14ac:dyDescent="0.25">
      <c r="A9460" s="2">
        <v>9.4120000000000008</v>
      </c>
      <c r="B9460" s="2">
        <v>8.0350000000000005E-3</v>
      </c>
      <c r="C9460" s="2">
        <f t="shared" si="147"/>
        <v>4.4938478747203582E-3</v>
      </c>
    </row>
    <row r="9461" spans="1:3" x14ac:dyDescent="0.25">
      <c r="A9461" s="2">
        <v>9.4130000000000003</v>
      </c>
      <c r="B9461" s="2">
        <v>8.0350000000000005E-3</v>
      </c>
      <c r="C9461" s="2">
        <f t="shared" si="147"/>
        <v>4.4938478747203582E-3</v>
      </c>
    </row>
    <row r="9462" spans="1:3" x14ac:dyDescent="0.25">
      <c r="A9462" s="2">
        <v>9.4139999999999997</v>
      </c>
      <c r="B9462" s="2">
        <v>8.0350000000000005E-3</v>
      </c>
      <c r="C9462" s="2">
        <f t="shared" si="147"/>
        <v>4.4938478747203582E-3</v>
      </c>
    </row>
    <row r="9463" spans="1:3" x14ac:dyDescent="0.25">
      <c r="A9463" s="2">
        <v>9.4149999999999991</v>
      </c>
      <c r="B9463" s="2">
        <v>8.0350000000000005E-3</v>
      </c>
      <c r="C9463" s="2">
        <f t="shared" si="147"/>
        <v>4.4938478747203582E-3</v>
      </c>
    </row>
    <row r="9464" spans="1:3" x14ac:dyDescent="0.25">
      <c r="A9464" s="2">
        <v>9.4160000000000004</v>
      </c>
      <c r="B9464" s="2">
        <v>1.6070000000000001E-2</v>
      </c>
      <c r="C9464" s="2">
        <f t="shared" si="147"/>
        <v>8.9876957494407165E-3</v>
      </c>
    </row>
    <row r="9465" spans="1:3" x14ac:dyDescent="0.25">
      <c r="A9465" s="2">
        <v>9.4169999999999998</v>
      </c>
      <c r="B9465" s="2">
        <v>1.6070000000000001E-2</v>
      </c>
      <c r="C9465" s="2">
        <f t="shared" si="147"/>
        <v>8.9876957494407165E-3</v>
      </c>
    </row>
    <row r="9466" spans="1:3" x14ac:dyDescent="0.25">
      <c r="A9466" s="2">
        <v>9.4179999999999993</v>
      </c>
      <c r="B9466" s="2">
        <v>8.0350000000000005E-3</v>
      </c>
      <c r="C9466" s="2">
        <f t="shared" si="147"/>
        <v>4.4938478747203582E-3</v>
      </c>
    </row>
    <row r="9467" spans="1:3" x14ac:dyDescent="0.25">
      <c r="A9467" s="2">
        <v>9.4190000000000005</v>
      </c>
      <c r="B9467" s="2">
        <v>8.0350000000000005E-3</v>
      </c>
      <c r="C9467" s="2">
        <f t="shared" si="147"/>
        <v>4.4938478747203582E-3</v>
      </c>
    </row>
    <row r="9468" spans="1:3" x14ac:dyDescent="0.25">
      <c r="A9468" s="2">
        <v>9.42</v>
      </c>
      <c r="B9468" s="2">
        <v>-3.2909999999999999E-9</v>
      </c>
      <c r="C9468" s="2">
        <f t="shared" si="147"/>
        <v>-1.8406040268456375E-9</v>
      </c>
    </row>
    <row r="9469" spans="1:3" x14ac:dyDescent="0.25">
      <c r="A9469" s="2">
        <v>9.4209999999999994</v>
      </c>
      <c r="B9469" s="2">
        <v>-3.2909999999999999E-9</v>
      </c>
      <c r="C9469" s="2">
        <f t="shared" si="147"/>
        <v>-1.8406040268456375E-9</v>
      </c>
    </row>
    <row r="9470" spans="1:3" x14ac:dyDescent="0.25">
      <c r="A9470" s="2">
        <v>9.4220000000000006</v>
      </c>
      <c r="B9470" s="2">
        <v>8.0350000000000005E-3</v>
      </c>
      <c r="C9470" s="2">
        <f t="shared" si="147"/>
        <v>4.4938478747203582E-3</v>
      </c>
    </row>
    <row r="9471" spans="1:3" x14ac:dyDescent="0.25">
      <c r="A9471" s="2">
        <v>9.423</v>
      </c>
      <c r="B9471" s="2">
        <v>8.0350000000000005E-3</v>
      </c>
      <c r="C9471" s="2">
        <f t="shared" si="147"/>
        <v>4.4938478747203582E-3</v>
      </c>
    </row>
    <row r="9472" spans="1:3" x14ac:dyDescent="0.25">
      <c r="A9472" s="2">
        <v>9.4239999999999995</v>
      </c>
      <c r="B9472" s="2">
        <v>8.0350000000000005E-3</v>
      </c>
      <c r="C9472" s="2">
        <f t="shared" si="147"/>
        <v>4.4938478747203582E-3</v>
      </c>
    </row>
    <row r="9473" spans="1:3" x14ac:dyDescent="0.25">
      <c r="A9473" s="2">
        <v>9.4250000000000007</v>
      </c>
      <c r="B9473" s="2">
        <v>8.0350000000000005E-3</v>
      </c>
      <c r="C9473" s="2">
        <f t="shared" si="147"/>
        <v>4.4938478747203582E-3</v>
      </c>
    </row>
    <row r="9474" spans="1:3" x14ac:dyDescent="0.25">
      <c r="A9474" s="2">
        <v>9.4260000000000002</v>
      </c>
      <c r="B9474" s="2">
        <v>8.0350000000000005E-3</v>
      </c>
      <c r="C9474" s="2">
        <f t="shared" si="147"/>
        <v>4.4938478747203582E-3</v>
      </c>
    </row>
    <row r="9475" spans="1:3" x14ac:dyDescent="0.25">
      <c r="A9475" s="2">
        <v>9.4269999999999996</v>
      </c>
      <c r="B9475" s="2">
        <v>8.0350000000000005E-3</v>
      </c>
      <c r="C9475" s="2">
        <f t="shared" si="147"/>
        <v>4.4938478747203582E-3</v>
      </c>
    </row>
    <row r="9476" spans="1:3" x14ac:dyDescent="0.25">
      <c r="A9476" s="2">
        <v>9.4280000000000008</v>
      </c>
      <c r="B9476" s="2">
        <v>8.0350000000000005E-3</v>
      </c>
      <c r="C9476" s="2">
        <f t="shared" si="147"/>
        <v>4.4938478747203582E-3</v>
      </c>
    </row>
    <row r="9477" spans="1:3" x14ac:dyDescent="0.25">
      <c r="A9477" s="2">
        <v>9.4290000000000003</v>
      </c>
      <c r="B9477" s="2">
        <v>8.0350000000000005E-3</v>
      </c>
      <c r="C9477" s="2">
        <f t="shared" si="147"/>
        <v>4.4938478747203582E-3</v>
      </c>
    </row>
    <row r="9478" spans="1:3" x14ac:dyDescent="0.25">
      <c r="A9478" s="2">
        <v>9.43</v>
      </c>
      <c r="B9478" s="2">
        <v>1.6070000000000001E-2</v>
      </c>
      <c r="C9478" s="2">
        <f t="shared" si="147"/>
        <v>8.9876957494407165E-3</v>
      </c>
    </row>
    <row r="9479" spans="1:3" x14ac:dyDescent="0.25">
      <c r="A9479" s="2">
        <v>9.4309999999999992</v>
      </c>
      <c r="B9479" s="2">
        <v>8.0350000000000005E-3</v>
      </c>
      <c r="C9479" s="2">
        <f t="shared" si="147"/>
        <v>4.4938478747203582E-3</v>
      </c>
    </row>
    <row r="9480" spans="1:3" x14ac:dyDescent="0.25">
      <c r="A9480" s="2">
        <v>9.4320000000000004</v>
      </c>
      <c r="B9480" s="2">
        <v>1.6070000000000001E-2</v>
      </c>
      <c r="C9480" s="2">
        <f t="shared" si="147"/>
        <v>8.9876957494407165E-3</v>
      </c>
    </row>
    <row r="9481" spans="1:3" x14ac:dyDescent="0.25">
      <c r="A9481" s="2">
        <v>9.4329999999999998</v>
      </c>
      <c r="B9481" s="2">
        <v>1.6070000000000001E-2</v>
      </c>
      <c r="C9481" s="2">
        <f t="shared" si="147"/>
        <v>8.9876957494407165E-3</v>
      </c>
    </row>
    <row r="9482" spans="1:3" x14ac:dyDescent="0.25">
      <c r="A9482" s="2">
        <v>9.4339999999999993</v>
      </c>
      <c r="B9482" s="2">
        <v>8.0350000000000005E-3</v>
      </c>
      <c r="C9482" s="2">
        <f t="shared" si="147"/>
        <v>4.4938478747203582E-3</v>
      </c>
    </row>
    <row r="9483" spans="1:3" x14ac:dyDescent="0.25">
      <c r="A9483" s="2">
        <v>9.4350000000000005</v>
      </c>
      <c r="B9483" s="2">
        <v>8.0350000000000005E-3</v>
      </c>
      <c r="C9483" s="2">
        <f t="shared" si="147"/>
        <v>4.4938478747203582E-3</v>
      </c>
    </row>
    <row r="9484" spans="1:3" x14ac:dyDescent="0.25">
      <c r="A9484" s="2">
        <v>9.4359999999999999</v>
      </c>
      <c r="B9484" s="2">
        <v>8.0350000000000005E-3</v>
      </c>
      <c r="C9484" s="2">
        <f t="shared" si="147"/>
        <v>4.4938478747203582E-3</v>
      </c>
    </row>
    <row r="9485" spans="1:3" x14ac:dyDescent="0.25">
      <c r="A9485" s="2">
        <v>9.4369999999999994</v>
      </c>
      <c r="B9485" s="2">
        <v>8.0350000000000005E-3</v>
      </c>
      <c r="C9485" s="2">
        <f t="shared" si="147"/>
        <v>4.4938478747203582E-3</v>
      </c>
    </row>
    <row r="9486" spans="1:3" x14ac:dyDescent="0.25">
      <c r="A9486" s="2">
        <v>9.4380000000000006</v>
      </c>
      <c r="B9486" s="2">
        <v>1.6070000000000001E-2</v>
      </c>
      <c r="C9486" s="2">
        <f t="shared" si="147"/>
        <v>8.9876957494407165E-3</v>
      </c>
    </row>
    <row r="9487" spans="1:3" x14ac:dyDescent="0.25">
      <c r="A9487" s="2">
        <v>9.4390000000000001</v>
      </c>
      <c r="B9487" s="2">
        <v>1.6070000000000001E-2</v>
      </c>
      <c r="C9487" s="2">
        <f t="shared" si="147"/>
        <v>8.9876957494407165E-3</v>
      </c>
    </row>
    <row r="9488" spans="1:3" x14ac:dyDescent="0.25">
      <c r="A9488" s="2">
        <v>9.44</v>
      </c>
      <c r="B9488" s="2">
        <v>8.0350000000000005E-3</v>
      </c>
      <c r="C9488" s="2">
        <f t="shared" si="147"/>
        <v>4.4938478747203582E-3</v>
      </c>
    </row>
    <row r="9489" spans="1:3" x14ac:dyDescent="0.25">
      <c r="A9489" s="2">
        <v>9.4410000000000007</v>
      </c>
      <c r="B9489" s="2">
        <v>8.0350000000000005E-3</v>
      </c>
      <c r="C9489" s="2">
        <f t="shared" si="147"/>
        <v>4.4938478747203582E-3</v>
      </c>
    </row>
    <row r="9490" spans="1:3" x14ac:dyDescent="0.25">
      <c r="A9490" s="2">
        <v>9.4420000000000002</v>
      </c>
      <c r="B9490" s="2">
        <v>8.0350000000000005E-3</v>
      </c>
      <c r="C9490" s="2">
        <f t="shared" si="147"/>
        <v>4.4938478747203582E-3</v>
      </c>
    </row>
    <row r="9491" spans="1:3" x14ac:dyDescent="0.25">
      <c r="A9491" s="2">
        <v>9.4429999999999996</v>
      </c>
      <c r="B9491" s="2">
        <v>8.0350000000000005E-3</v>
      </c>
      <c r="C9491" s="2">
        <f t="shared" si="147"/>
        <v>4.4938478747203582E-3</v>
      </c>
    </row>
    <row r="9492" spans="1:3" x14ac:dyDescent="0.25">
      <c r="A9492" s="2">
        <v>9.4440000000000008</v>
      </c>
      <c r="B9492" s="2">
        <v>8.0350000000000005E-3</v>
      </c>
      <c r="C9492" s="2">
        <f t="shared" si="147"/>
        <v>4.4938478747203582E-3</v>
      </c>
    </row>
    <row r="9493" spans="1:3" x14ac:dyDescent="0.25">
      <c r="A9493" s="2">
        <v>9.4450000000000003</v>
      </c>
      <c r="B9493" s="2">
        <v>8.0350000000000005E-3</v>
      </c>
      <c r="C9493" s="2">
        <f t="shared" si="147"/>
        <v>4.4938478747203582E-3</v>
      </c>
    </row>
    <row r="9494" spans="1:3" x14ac:dyDescent="0.25">
      <c r="A9494" s="2">
        <v>9.4459999999999997</v>
      </c>
      <c r="B9494" s="2">
        <v>8.0350000000000005E-3</v>
      </c>
      <c r="C9494" s="2">
        <f t="shared" si="147"/>
        <v>4.4938478747203582E-3</v>
      </c>
    </row>
    <row r="9495" spans="1:3" x14ac:dyDescent="0.25">
      <c r="A9495" s="2">
        <v>9.4469999999999992</v>
      </c>
      <c r="B9495" s="2">
        <v>8.0350000000000005E-3</v>
      </c>
      <c r="C9495" s="2">
        <f t="shared" si="147"/>
        <v>4.4938478747203582E-3</v>
      </c>
    </row>
    <row r="9496" spans="1:3" x14ac:dyDescent="0.25">
      <c r="A9496" s="2">
        <v>9.4480000000000004</v>
      </c>
      <c r="B9496" s="2">
        <v>8.0350000000000005E-3</v>
      </c>
      <c r="C9496" s="2">
        <f t="shared" si="147"/>
        <v>4.4938478747203582E-3</v>
      </c>
    </row>
    <row r="9497" spans="1:3" x14ac:dyDescent="0.25">
      <c r="A9497" s="2">
        <v>9.4489999999999998</v>
      </c>
      <c r="B9497" s="2">
        <v>8.0350000000000005E-3</v>
      </c>
      <c r="C9497" s="2">
        <f t="shared" si="147"/>
        <v>4.4938478747203582E-3</v>
      </c>
    </row>
    <row r="9498" spans="1:3" x14ac:dyDescent="0.25">
      <c r="A9498" s="2">
        <v>9.4499999999999993</v>
      </c>
      <c r="B9498" s="2">
        <v>8.0350000000000005E-3</v>
      </c>
      <c r="C9498" s="2">
        <f t="shared" si="147"/>
        <v>4.4938478747203582E-3</v>
      </c>
    </row>
    <row r="9499" spans="1:3" x14ac:dyDescent="0.25">
      <c r="A9499" s="2">
        <v>9.4510000000000005</v>
      </c>
      <c r="B9499" s="2">
        <v>8.0350000000000005E-3</v>
      </c>
      <c r="C9499" s="2">
        <f t="shared" si="147"/>
        <v>4.4938478747203582E-3</v>
      </c>
    </row>
    <row r="9500" spans="1:3" x14ac:dyDescent="0.25">
      <c r="A9500" s="2">
        <v>9.452</v>
      </c>
      <c r="B9500" s="2">
        <v>8.0350000000000005E-3</v>
      </c>
      <c r="C9500" s="2">
        <f t="shared" si="147"/>
        <v>4.4938478747203582E-3</v>
      </c>
    </row>
    <row r="9501" spans="1:3" x14ac:dyDescent="0.25">
      <c r="A9501" s="2">
        <v>9.4529999999999994</v>
      </c>
      <c r="B9501" s="2">
        <v>8.0350000000000005E-3</v>
      </c>
      <c r="C9501" s="2">
        <f t="shared" si="147"/>
        <v>4.4938478747203582E-3</v>
      </c>
    </row>
    <row r="9502" spans="1:3" x14ac:dyDescent="0.25">
      <c r="A9502" s="2">
        <v>9.4540000000000006</v>
      </c>
      <c r="B9502" s="2">
        <v>8.0350000000000005E-3</v>
      </c>
      <c r="C9502" s="2">
        <f t="shared" ref="C9502:C9565" si="148">B9502/$B$49</f>
        <v>4.4938478747203582E-3</v>
      </c>
    </row>
    <row r="9503" spans="1:3" x14ac:dyDescent="0.25">
      <c r="A9503" s="2">
        <v>9.4550000000000001</v>
      </c>
      <c r="B9503" s="2">
        <v>8.0350000000000005E-3</v>
      </c>
      <c r="C9503" s="2">
        <f t="shared" si="148"/>
        <v>4.4938478747203582E-3</v>
      </c>
    </row>
    <row r="9504" spans="1:3" x14ac:dyDescent="0.25">
      <c r="A9504" s="2">
        <v>9.4559999999999995</v>
      </c>
      <c r="B9504" s="2">
        <v>8.0350000000000005E-3</v>
      </c>
      <c r="C9504" s="2">
        <f t="shared" si="148"/>
        <v>4.4938478747203582E-3</v>
      </c>
    </row>
    <row r="9505" spans="1:3" x14ac:dyDescent="0.25">
      <c r="A9505" s="2">
        <v>9.4570000000000007</v>
      </c>
      <c r="B9505" s="2">
        <v>8.0350000000000005E-3</v>
      </c>
      <c r="C9505" s="2">
        <f t="shared" si="148"/>
        <v>4.4938478747203582E-3</v>
      </c>
    </row>
    <row r="9506" spans="1:3" x14ac:dyDescent="0.25">
      <c r="A9506" s="2">
        <v>9.4580000000000002</v>
      </c>
      <c r="B9506" s="2">
        <v>8.0350000000000005E-3</v>
      </c>
      <c r="C9506" s="2">
        <f t="shared" si="148"/>
        <v>4.4938478747203582E-3</v>
      </c>
    </row>
    <row r="9507" spans="1:3" x14ac:dyDescent="0.25">
      <c r="A9507" s="2">
        <v>9.4589999999999996</v>
      </c>
      <c r="B9507" s="2">
        <v>1.6070000000000001E-2</v>
      </c>
      <c r="C9507" s="2">
        <f t="shared" si="148"/>
        <v>8.9876957494407165E-3</v>
      </c>
    </row>
    <row r="9508" spans="1:3" x14ac:dyDescent="0.25">
      <c r="A9508" s="2">
        <v>9.4600000000000009</v>
      </c>
      <c r="B9508" s="2">
        <v>8.0350000000000005E-3</v>
      </c>
      <c r="C9508" s="2">
        <f t="shared" si="148"/>
        <v>4.4938478747203582E-3</v>
      </c>
    </row>
    <row r="9509" spans="1:3" x14ac:dyDescent="0.25">
      <c r="A9509" s="2">
        <v>9.4610000000000003</v>
      </c>
      <c r="B9509" s="2">
        <v>8.0350000000000005E-3</v>
      </c>
      <c r="C9509" s="2">
        <f t="shared" si="148"/>
        <v>4.4938478747203582E-3</v>
      </c>
    </row>
    <row r="9510" spans="1:3" x14ac:dyDescent="0.25">
      <c r="A9510" s="2">
        <v>9.4619999999999997</v>
      </c>
      <c r="B9510" s="2">
        <v>8.0350000000000005E-3</v>
      </c>
      <c r="C9510" s="2">
        <f t="shared" si="148"/>
        <v>4.4938478747203582E-3</v>
      </c>
    </row>
    <row r="9511" spans="1:3" x14ac:dyDescent="0.25">
      <c r="A9511" s="2">
        <v>9.4629999999999992</v>
      </c>
      <c r="B9511" s="2">
        <v>8.0350000000000005E-3</v>
      </c>
      <c r="C9511" s="2">
        <f t="shared" si="148"/>
        <v>4.4938478747203582E-3</v>
      </c>
    </row>
    <row r="9512" spans="1:3" x14ac:dyDescent="0.25">
      <c r="A9512" s="2">
        <v>9.4640000000000004</v>
      </c>
      <c r="B9512" s="2">
        <v>8.0350000000000005E-3</v>
      </c>
      <c r="C9512" s="2">
        <f t="shared" si="148"/>
        <v>4.4938478747203582E-3</v>
      </c>
    </row>
    <row r="9513" spans="1:3" x14ac:dyDescent="0.25">
      <c r="A9513" s="2">
        <v>9.4649999999999999</v>
      </c>
      <c r="B9513" s="2">
        <v>8.0350000000000005E-3</v>
      </c>
      <c r="C9513" s="2">
        <f t="shared" si="148"/>
        <v>4.4938478747203582E-3</v>
      </c>
    </row>
    <row r="9514" spans="1:3" x14ac:dyDescent="0.25">
      <c r="A9514" s="2">
        <v>9.4659999999999993</v>
      </c>
      <c r="B9514" s="2">
        <v>8.0350000000000005E-3</v>
      </c>
      <c r="C9514" s="2">
        <f t="shared" si="148"/>
        <v>4.4938478747203582E-3</v>
      </c>
    </row>
    <row r="9515" spans="1:3" x14ac:dyDescent="0.25">
      <c r="A9515" s="2">
        <v>9.4670000000000005</v>
      </c>
      <c r="B9515" s="2">
        <v>8.0350000000000005E-3</v>
      </c>
      <c r="C9515" s="2">
        <f t="shared" si="148"/>
        <v>4.4938478747203582E-3</v>
      </c>
    </row>
    <row r="9516" spans="1:3" x14ac:dyDescent="0.25">
      <c r="A9516" s="2">
        <v>9.468</v>
      </c>
      <c r="B9516" s="2">
        <v>8.0350000000000005E-3</v>
      </c>
      <c r="C9516" s="2">
        <f t="shared" si="148"/>
        <v>4.4938478747203582E-3</v>
      </c>
    </row>
    <row r="9517" spans="1:3" x14ac:dyDescent="0.25">
      <c r="A9517" s="2">
        <v>9.4689999999999994</v>
      </c>
      <c r="B9517" s="2">
        <v>8.0350000000000005E-3</v>
      </c>
      <c r="C9517" s="2">
        <f t="shared" si="148"/>
        <v>4.4938478747203582E-3</v>
      </c>
    </row>
    <row r="9518" spans="1:3" x14ac:dyDescent="0.25">
      <c r="A9518" s="2">
        <v>9.4700000000000006</v>
      </c>
      <c r="B9518" s="2">
        <v>8.0350000000000005E-3</v>
      </c>
      <c r="C9518" s="2">
        <f t="shared" si="148"/>
        <v>4.4938478747203582E-3</v>
      </c>
    </row>
    <row r="9519" spans="1:3" x14ac:dyDescent="0.25">
      <c r="A9519" s="2">
        <v>9.4710000000000001</v>
      </c>
      <c r="B9519" s="2">
        <v>-3.2909999999999999E-9</v>
      </c>
      <c r="C9519" s="2">
        <f t="shared" si="148"/>
        <v>-1.8406040268456375E-9</v>
      </c>
    </row>
    <row r="9520" spans="1:3" x14ac:dyDescent="0.25">
      <c r="A9520" s="2">
        <v>9.4719999999999995</v>
      </c>
      <c r="B9520" s="2">
        <v>8.0350000000000005E-3</v>
      </c>
      <c r="C9520" s="2">
        <f t="shared" si="148"/>
        <v>4.4938478747203582E-3</v>
      </c>
    </row>
    <row r="9521" spans="1:3" x14ac:dyDescent="0.25">
      <c r="A9521" s="2">
        <v>9.4730000000000008</v>
      </c>
      <c r="B9521" s="2">
        <v>8.0350000000000005E-3</v>
      </c>
      <c r="C9521" s="2">
        <f t="shared" si="148"/>
        <v>4.4938478747203582E-3</v>
      </c>
    </row>
    <row r="9522" spans="1:3" x14ac:dyDescent="0.25">
      <c r="A9522" s="2">
        <v>9.4740000000000002</v>
      </c>
      <c r="B9522" s="2">
        <v>8.0350000000000005E-3</v>
      </c>
      <c r="C9522" s="2">
        <f t="shared" si="148"/>
        <v>4.4938478747203582E-3</v>
      </c>
    </row>
    <row r="9523" spans="1:3" x14ac:dyDescent="0.25">
      <c r="A9523" s="2">
        <v>9.4749999999999996</v>
      </c>
      <c r="B9523" s="2">
        <v>8.0350000000000005E-3</v>
      </c>
      <c r="C9523" s="2">
        <f t="shared" si="148"/>
        <v>4.4938478747203582E-3</v>
      </c>
    </row>
    <row r="9524" spans="1:3" x14ac:dyDescent="0.25">
      <c r="A9524" s="2">
        <v>9.4760000000000009</v>
      </c>
      <c r="B9524" s="2">
        <v>8.0350000000000005E-3</v>
      </c>
      <c r="C9524" s="2">
        <f t="shared" si="148"/>
        <v>4.4938478747203582E-3</v>
      </c>
    </row>
    <row r="9525" spans="1:3" x14ac:dyDescent="0.25">
      <c r="A9525" s="2">
        <v>9.4770000000000003</v>
      </c>
      <c r="B9525" s="2">
        <v>8.0350000000000005E-3</v>
      </c>
      <c r="C9525" s="2">
        <f t="shared" si="148"/>
        <v>4.4938478747203582E-3</v>
      </c>
    </row>
    <row r="9526" spans="1:3" x14ac:dyDescent="0.25">
      <c r="A9526" s="2">
        <v>9.4779999999999998</v>
      </c>
      <c r="B9526" s="2">
        <v>8.0350000000000005E-3</v>
      </c>
      <c r="C9526" s="2">
        <f t="shared" si="148"/>
        <v>4.4938478747203582E-3</v>
      </c>
    </row>
    <row r="9527" spans="1:3" x14ac:dyDescent="0.25">
      <c r="A9527" s="2">
        <v>9.4789999999999992</v>
      </c>
      <c r="B9527" s="2">
        <v>8.0350000000000005E-3</v>
      </c>
      <c r="C9527" s="2">
        <f t="shared" si="148"/>
        <v>4.4938478747203582E-3</v>
      </c>
    </row>
    <row r="9528" spans="1:3" x14ac:dyDescent="0.25">
      <c r="A9528" s="2">
        <v>9.48</v>
      </c>
      <c r="B9528" s="2">
        <v>8.0350000000000005E-3</v>
      </c>
      <c r="C9528" s="2">
        <f t="shared" si="148"/>
        <v>4.4938478747203582E-3</v>
      </c>
    </row>
    <row r="9529" spans="1:3" x14ac:dyDescent="0.25">
      <c r="A9529" s="2">
        <v>9.4809999999999999</v>
      </c>
      <c r="B9529" s="2">
        <v>8.0350000000000005E-3</v>
      </c>
      <c r="C9529" s="2">
        <f t="shared" si="148"/>
        <v>4.4938478747203582E-3</v>
      </c>
    </row>
    <row r="9530" spans="1:3" x14ac:dyDescent="0.25">
      <c r="A9530" s="2">
        <v>9.4819999999999993</v>
      </c>
      <c r="B9530" s="2">
        <v>-3.2909999999999999E-9</v>
      </c>
      <c r="C9530" s="2">
        <f t="shared" si="148"/>
        <v>-1.8406040268456375E-9</v>
      </c>
    </row>
    <row r="9531" spans="1:3" x14ac:dyDescent="0.25">
      <c r="A9531" s="2">
        <v>9.4830000000000005</v>
      </c>
      <c r="B9531" s="2">
        <v>8.0350000000000005E-3</v>
      </c>
      <c r="C9531" s="2">
        <f t="shared" si="148"/>
        <v>4.4938478747203582E-3</v>
      </c>
    </row>
    <row r="9532" spans="1:3" x14ac:dyDescent="0.25">
      <c r="A9532" s="2">
        <v>9.484</v>
      </c>
      <c r="B9532" s="2">
        <v>8.0350000000000005E-3</v>
      </c>
      <c r="C9532" s="2">
        <f t="shared" si="148"/>
        <v>4.4938478747203582E-3</v>
      </c>
    </row>
    <row r="9533" spans="1:3" x14ac:dyDescent="0.25">
      <c r="A9533" s="2">
        <v>9.4849999999999994</v>
      </c>
      <c r="B9533" s="2">
        <v>8.0350000000000005E-3</v>
      </c>
      <c r="C9533" s="2">
        <f t="shared" si="148"/>
        <v>4.4938478747203582E-3</v>
      </c>
    </row>
    <row r="9534" spans="1:3" x14ac:dyDescent="0.25">
      <c r="A9534" s="2">
        <v>9.4860000000000007</v>
      </c>
      <c r="B9534" s="2">
        <v>8.0350000000000005E-3</v>
      </c>
      <c r="C9534" s="2">
        <f t="shared" si="148"/>
        <v>4.4938478747203582E-3</v>
      </c>
    </row>
    <row r="9535" spans="1:3" x14ac:dyDescent="0.25">
      <c r="A9535" s="2">
        <v>9.4870000000000001</v>
      </c>
      <c r="B9535" s="2">
        <v>-3.2909999999999999E-9</v>
      </c>
      <c r="C9535" s="2">
        <f t="shared" si="148"/>
        <v>-1.8406040268456375E-9</v>
      </c>
    </row>
    <row r="9536" spans="1:3" x14ac:dyDescent="0.25">
      <c r="A9536" s="2">
        <v>9.4879999999999995</v>
      </c>
      <c r="B9536" s="2">
        <v>8.0350000000000005E-3</v>
      </c>
      <c r="C9536" s="2">
        <f t="shared" si="148"/>
        <v>4.4938478747203582E-3</v>
      </c>
    </row>
    <row r="9537" spans="1:3" x14ac:dyDescent="0.25">
      <c r="A9537" s="2">
        <v>9.4890000000000008</v>
      </c>
      <c r="B9537" s="2">
        <v>8.0350000000000005E-3</v>
      </c>
      <c r="C9537" s="2">
        <f t="shared" si="148"/>
        <v>4.4938478747203582E-3</v>
      </c>
    </row>
    <row r="9538" spans="1:3" x14ac:dyDescent="0.25">
      <c r="A9538" s="2">
        <v>9.49</v>
      </c>
      <c r="B9538" s="2">
        <v>8.0350000000000005E-3</v>
      </c>
      <c r="C9538" s="2">
        <f t="shared" si="148"/>
        <v>4.4938478747203582E-3</v>
      </c>
    </row>
    <row r="9539" spans="1:3" x14ac:dyDescent="0.25">
      <c r="A9539" s="2">
        <v>9.4909999999999997</v>
      </c>
      <c r="B9539" s="2">
        <v>8.0350000000000005E-3</v>
      </c>
      <c r="C9539" s="2">
        <f t="shared" si="148"/>
        <v>4.4938478747203582E-3</v>
      </c>
    </row>
    <row r="9540" spans="1:3" x14ac:dyDescent="0.25">
      <c r="A9540" s="2">
        <v>9.4920000000000009</v>
      </c>
      <c r="B9540" s="2">
        <v>1.6070000000000001E-2</v>
      </c>
      <c r="C9540" s="2">
        <f t="shared" si="148"/>
        <v>8.9876957494407165E-3</v>
      </c>
    </row>
    <row r="9541" spans="1:3" x14ac:dyDescent="0.25">
      <c r="A9541" s="2">
        <v>9.4930000000000003</v>
      </c>
      <c r="B9541" s="2">
        <v>8.0350000000000005E-3</v>
      </c>
      <c r="C9541" s="2">
        <f t="shared" si="148"/>
        <v>4.4938478747203582E-3</v>
      </c>
    </row>
    <row r="9542" spans="1:3" x14ac:dyDescent="0.25">
      <c r="A9542" s="2">
        <v>9.4939999999999998</v>
      </c>
      <c r="B9542" s="2">
        <v>8.0350000000000005E-3</v>
      </c>
      <c r="C9542" s="2">
        <f t="shared" si="148"/>
        <v>4.4938478747203582E-3</v>
      </c>
    </row>
    <row r="9543" spans="1:3" x14ac:dyDescent="0.25">
      <c r="A9543" s="2">
        <v>9.4949999999999992</v>
      </c>
      <c r="B9543" s="2">
        <v>8.0350000000000005E-3</v>
      </c>
      <c r="C9543" s="2">
        <f t="shared" si="148"/>
        <v>4.4938478747203582E-3</v>
      </c>
    </row>
    <row r="9544" spans="1:3" x14ac:dyDescent="0.25">
      <c r="A9544" s="2">
        <v>9.4960000000000004</v>
      </c>
      <c r="B9544" s="2">
        <v>8.0350000000000005E-3</v>
      </c>
      <c r="C9544" s="2">
        <f t="shared" si="148"/>
        <v>4.4938478747203582E-3</v>
      </c>
    </row>
    <row r="9545" spans="1:3" x14ac:dyDescent="0.25">
      <c r="A9545" s="2">
        <v>9.4969999999999999</v>
      </c>
      <c r="B9545" s="2">
        <v>1.6070000000000001E-2</v>
      </c>
      <c r="C9545" s="2">
        <f t="shared" si="148"/>
        <v>8.9876957494407165E-3</v>
      </c>
    </row>
    <row r="9546" spans="1:3" x14ac:dyDescent="0.25">
      <c r="A9546" s="2">
        <v>9.4979999999999993</v>
      </c>
      <c r="B9546" s="2">
        <v>1.6070000000000001E-2</v>
      </c>
      <c r="C9546" s="2">
        <f t="shared" si="148"/>
        <v>8.9876957494407165E-3</v>
      </c>
    </row>
    <row r="9547" spans="1:3" x14ac:dyDescent="0.25">
      <c r="A9547" s="2">
        <v>9.4990000000000006</v>
      </c>
      <c r="B9547" s="2">
        <v>8.0350000000000005E-3</v>
      </c>
      <c r="C9547" s="2">
        <f t="shared" si="148"/>
        <v>4.4938478747203582E-3</v>
      </c>
    </row>
    <row r="9548" spans="1:3" x14ac:dyDescent="0.25">
      <c r="A9548" s="2">
        <v>9.5</v>
      </c>
      <c r="B9548" s="2">
        <v>8.0350000000000005E-3</v>
      </c>
      <c r="C9548" s="2">
        <f t="shared" si="148"/>
        <v>4.4938478747203582E-3</v>
      </c>
    </row>
    <row r="9549" spans="1:3" x14ac:dyDescent="0.25">
      <c r="A9549" s="2">
        <v>9.5009999999999994</v>
      </c>
      <c r="B9549" s="2">
        <v>8.0350000000000005E-3</v>
      </c>
      <c r="C9549" s="2">
        <f t="shared" si="148"/>
        <v>4.4938478747203582E-3</v>
      </c>
    </row>
    <row r="9550" spans="1:3" x14ac:dyDescent="0.25">
      <c r="A9550" s="2">
        <v>9.5020000000000007</v>
      </c>
      <c r="B9550" s="2">
        <v>8.0350000000000005E-3</v>
      </c>
      <c r="C9550" s="2">
        <f t="shared" si="148"/>
        <v>4.4938478747203582E-3</v>
      </c>
    </row>
    <row r="9551" spans="1:3" x14ac:dyDescent="0.25">
      <c r="A9551" s="2">
        <v>9.5030000000000001</v>
      </c>
      <c r="B9551" s="2">
        <v>8.0350000000000005E-3</v>
      </c>
      <c r="C9551" s="2">
        <f t="shared" si="148"/>
        <v>4.4938478747203582E-3</v>
      </c>
    </row>
    <row r="9552" spans="1:3" x14ac:dyDescent="0.25">
      <c r="A9552" s="2">
        <v>9.5039999999999996</v>
      </c>
      <c r="B9552" s="2">
        <v>8.0350000000000005E-3</v>
      </c>
      <c r="C9552" s="2">
        <f t="shared" si="148"/>
        <v>4.4938478747203582E-3</v>
      </c>
    </row>
    <row r="9553" spans="1:3" x14ac:dyDescent="0.25">
      <c r="A9553" s="2">
        <v>9.5050000000000008</v>
      </c>
      <c r="B9553" s="2">
        <v>-3.2909999999999999E-9</v>
      </c>
      <c r="C9553" s="2">
        <f t="shared" si="148"/>
        <v>-1.8406040268456375E-9</v>
      </c>
    </row>
    <row r="9554" spans="1:3" x14ac:dyDescent="0.25">
      <c r="A9554" s="2">
        <v>9.5060000000000002</v>
      </c>
      <c r="B9554" s="2">
        <v>8.0350000000000005E-3</v>
      </c>
      <c r="C9554" s="2">
        <f t="shared" si="148"/>
        <v>4.4938478747203582E-3</v>
      </c>
    </row>
    <row r="9555" spans="1:3" x14ac:dyDescent="0.25">
      <c r="A9555" s="2">
        <v>9.5069999999999997</v>
      </c>
      <c r="B9555" s="2">
        <v>8.0350000000000005E-3</v>
      </c>
      <c r="C9555" s="2">
        <f t="shared" si="148"/>
        <v>4.4938478747203582E-3</v>
      </c>
    </row>
    <row r="9556" spans="1:3" x14ac:dyDescent="0.25">
      <c r="A9556" s="2">
        <v>9.5079999999999991</v>
      </c>
      <c r="B9556" s="2">
        <v>8.0350000000000005E-3</v>
      </c>
      <c r="C9556" s="2">
        <f t="shared" si="148"/>
        <v>4.4938478747203582E-3</v>
      </c>
    </row>
    <row r="9557" spans="1:3" x14ac:dyDescent="0.25">
      <c r="A9557" s="2">
        <v>9.5090000000000003</v>
      </c>
      <c r="B9557" s="2">
        <v>8.0350000000000005E-3</v>
      </c>
      <c r="C9557" s="2">
        <f t="shared" si="148"/>
        <v>4.4938478747203582E-3</v>
      </c>
    </row>
    <row r="9558" spans="1:3" x14ac:dyDescent="0.25">
      <c r="A9558" s="2">
        <v>9.51</v>
      </c>
      <c r="B9558" s="2">
        <v>8.0350000000000005E-3</v>
      </c>
      <c r="C9558" s="2">
        <f t="shared" si="148"/>
        <v>4.4938478747203582E-3</v>
      </c>
    </row>
    <row r="9559" spans="1:3" x14ac:dyDescent="0.25">
      <c r="A9559" s="2">
        <v>9.5109999999999992</v>
      </c>
      <c r="B9559" s="2">
        <v>8.0350000000000005E-3</v>
      </c>
      <c r="C9559" s="2">
        <f t="shared" si="148"/>
        <v>4.4938478747203582E-3</v>
      </c>
    </row>
    <row r="9560" spans="1:3" x14ac:dyDescent="0.25">
      <c r="A9560" s="2">
        <v>9.5120000000000005</v>
      </c>
      <c r="B9560" s="2">
        <v>8.0350000000000005E-3</v>
      </c>
      <c r="C9560" s="2">
        <f t="shared" si="148"/>
        <v>4.4938478747203582E-3</v>
      </c>
    </row>
    <row r="9561" spans="1:3" x14ac:dyDescent="0.25">
      <c r="A9561" s="2">
        <v>9.5129999999999999</v>
      </c>
      <c r="B9561" s="2">
        <v>8.0350000000000005E-3</v>
      </c>
      <c r="C9561" s="2">
        <f t="shared" si="148"/>
        <v>4.4938478747203582E-3</v>
      </c>
    </row>
    <row r="9562" spans="1:3" x14ac:dyDescent="0.25">
      <c r="A9562" s="2">
        <v>9.5139999999999993</v>
      </c>
      <c r="B9562" s="2">
        <v>8.0350000000000005E-3</v>
      </c>
      <c r="C9562" s="2">
        <f t="shared" si="148"/>
        <v>4.4938478747203582E-3</v>
      </c>
    </row>
    <row r="9563" spans="1:3" x14ac:dyDescent="0.25">
      <c r="A9563" s="2">
        <v>9.5150000000000006</v>
      </c>
      <c r="B9563" s="2">
        <v>8.0350000000000005E-3</v>
      </c>
      <c r="C9563" s="2">
        <f t="shared" si="148"/>
        <v>4.4938478747203582E-3</v>
      </c>
    </row>
    <row r="9564" spans="1:3" x14ac:dyDescent="0.25">
      <c r="A9564" s="2">
        <v>9.516</v>
      </c>
      <c r="B9564" s="2">
        <v>8.0350000000000005E-3</v>
      </c>
      <c r="C9564" s="2">
        <f t="shared" si="148"/>
        <v>4.4938478747203582E-3</v>
      </c>
    </row>
    <row r="9565" spans="1:3" x14ac:dyDescent="0.25">
      <c r="A9565" s="2">
        <v>9.5169999999999995</v>
      </c>
      <c r="B9565" s="2">
        <v>8.0350000000000005E-3</v>
      </c>
      <c r="C9565" s="2">
        <f t="shared" si="148"/>
        <v>4.4938478747203582E-3</v>
      </c>
    </row>
    <row r="9566" spans="1:3" x14ac:dyDescent="0.25">
      <c r="A9566" s="2">
        <v>9.5180000000000007</v>
      </c>
      <c r="B9566" s="2">
        <v>8.0350000000000005E-3</v>
      </c>
      <c r="C9566" s="2">
        <f t="shared" ref="C9566:C9629" si="149">B9566/$B$49</f>
        <v>4.4938478747203582E-3</v>
      </c>
    </row>
    <row r="9567" spans="1:3" x14ac:dyDescent="0.25">
      <c r="A9567" s="2">
        <v>9.5190000000000001</v>
      </c>
      <c r="B9567" s="2">
        <v>1.6070000000000001E-2</v>
      </c>
      <c r="C9567" s="2">
        <f t="shared" si="149"/>
        <v>8.9876957494407165E-3</v>
      </c>
    </row>
    <row r="9568" spans="1:3" x14ac:dyDescent="0.25">
      <c r="A9568" s="2">
        <v>9.52</v>
      </c>
      <c r="B9568" s="2">
        <v>8.0350000000000005E-3</v>
      </c>
      <c r="C9568" s="2">
        <f t="shared" si="149"/>
        <v>4.4938478747203582E-3</v>
      </c>
    </row>
    <row r="9569" spans="1:3" x14ac:dyDescent="0.25">
      <c r="A9569" s="2">
        <v>9.5210000000000008</v>
      </c>
      <c r="B9569" s="2">
        <v>8.0350000000000005E-3</v>
      </c>
      <c r="C9569" s="2">
        <f t="shared" si="149"/>
        <v>4.4938478747203582E-3</v>
      </c>
    </row>
    <row r="9570" spans="1:3" x14ac:dyDescent="0.25">
      <c r="A9570" s="2">
        <v>9.5220000000000002</v>
      </c>
      <c r="B9570" s="2">
        <v>-3.2909999999999999E-9</v>
      </c>
      <c r="C9570" s="2">
        <f t="shared" si="149"/>
        <v>-1.8406040268456375E-9</v>
      </c>
    </row>
    <row r="9571" spans="1:3" x14ac:dyDescent="0.25">
      <c r="A9571" s="2">
        <v>9.5229999999999997</v>
      </c>
      <c r="B9571" s="2">
        <v>8.0350000000000005E-3</v>
      </c>
      <c r="C9571" s="2">
        <f t="shared" si="149"/>
        <v>4.4938478747203582E-3</v>
      </c>
    </row>
    <row r="9572" spans="1:3" x14ac:dyDescent="0.25">
      <c r="A9572" s="2">
        <v>9.5239999999999991</v>
      </c>
      <c r="B9572" s="2">
        <v>8.0350000000000005E-3</v>
      </c>
      <c r="C9572" s="2">
        <f t="shared" si="149"/>
        <v>4.4938478747203582E-3</v>
      </c>
    </row>
    <row r="9573" spans="1:3" x14ac:dyDescent="0.25">
      <c r="A9573" s="2">
        <v>9.5250000000000004</v>
      </c>
      <c r="B9573" s="2">
        <v>1.6070000000000001E-2</v>
      </c>
      <c r="C9573" s="2">
        <f t="shared" si="149"/>
        <v>8.9876957494407165E-3</v>
      </c>
    </row>
    <row r="9574" spans="1:3" x14ac:dyDescent="0.25">
      <c r="A9574" s="2">
        <v>9.5259999999999998</v>
      </c>
      <c r="B9574" s="2">
        <v>8.0350000000000005E-3</v>
      </c>
      <c r="C9574" s="2">
        <f t="shared" si="149"/>
        <v>4.4938478747203582E-3</v>
      </c>
    </row>
    <row r="9575" spans="1:3" x14ac:dyDescent="0.25">
      <c r="A9575" s="2">
        <v>9.5269999999999992</v>
      </c>
      <c r="B9575" s="2">
        <v>8.0350000000000005E-3</v>
      </c>
      <c r="C9575" s="2">
        <f t="shared" si="149"/>
        <v>4.4938478747203582E-3</v>
      </c>
    </row>
    <row r="9576" spans="1:3" x14ac:dyDescent="0.25">
      <c r="A9576" s="2">
        <v>9.5280000000000005</v>
      </c>
      <c r="B9576" s="2">
        <v>1.6070000000000001E-2</v>
      </c>
      <c r="C9576" s="2">
        <f t="shared" si="149"/>
        <v>8.9876957494407165E-3</v>
      </c>
    </row>
    <row r="9577" spans="1:3" x14ac:dyDescent="0.25">
      <c r="A9577" s="2">
        <v>9.5289999999999999</v>
      </c>
      <c r="B9577" s="2">
        <v>1.6070000000000001E-2</v>
      </c>
      <c r="C9577" s="2">
        <f t="shared" si="149"/>
        <v>8.9876957494407165E-3</v>
      </c>
    </row>
    <row r="9578" spans="1:3" x14ac:dyDescent="0.25">
      <c r="A9578" s="2">
        <v>9.5299999999999994</v>
      </c>
      <c r="B9578" s="2">
        <v>8.0350000000000005E-3</v>
      </c>
      <c r="C9578" s="2">
        <f t="shared" si="149"/>
        <v>4.4938478747203582E-3</v>
      </c>
    </row>
    <row r="9579" spans="1:3" x14ac:dyDescent="0.25">
      <c r="A9579" s="2">
        <v>9.5310000000000006</v>
      </c>
      <c r="B9579" s="2">
        <v>1.6070000000000001E-2</v>
      </c>
      <c r="C9579" s="2">
        <f t="shared" si="149"/>
        <v>8.9876957494407165E-3</v>
      </c>
    </row>
    <row r="9580" spans="1:3" x14ac:dyDescent="0.25">
      <c r="A9580" s="2">
        <v>9.532</v>
      </c>
      <c r="B9580" s="2">
        <v>8.0350000000000005E-3</v>
      </c>
      <c r="C9580" s="2">
        <f t="shared" si="149"/>
        <v>4.4938478747203582E-3</v>
      </c>
    </row>
    <row r="9581" spans="1:3" x14ac:dyDescent="0.25">
      <c r="A9581" s="2">
        <v>9.5329999999999995</v>
      </c>
      <c r="B9581" s="2">
        <v>-3.2909999999999999E-9</v>
      </c>
      <c r="C9581" s="2">
        <f t="shared" si="149"/>
        <v>-1.8406040268456375E-9</v>
      </c>
    </row>
    <row r="9582" spans="1:3" x14ac:dyDescent="0.25">
      <c r="A9582" s="2">
        <v>9.5340000000000007</v>
      </c>
      <c r="B9582" s="2">
        <v>8.0350000000000005E-3</v>
      </c>
      <c r="C9582" s="2">
        <f t="shared" si="149"/>
        <v>4.4938478747203582E-3</v>
      </c>
    </row>
    <row r="9583" spans="1:3" x14ac:dyDescent="0.25">
      <c r="A9583" s="2">
        <v>9.5350000000000001</v>
      </c>
      <c r="B9583" s="2">
        <v>8.0350000000000005E-3</v>
      </c>
      <c r="C9583" s="2">
        <f t="shared" si="149"/>
        <v>4.4938478747203582E-3</v>
      </c>
    </row>
    <row r="9584" spans="1:3" x14ac:dyDescent="0.25">
      <c r="A9584" s="2">
        <v>9.5359999999999996</v>
      </c>
      <c r="B9584" s="2">
        <v>8.0350000000000005E-3</v>
      </c>
      <c r="C9584" s="2">
        <f t="shared" si="149"/>
        <v>4.4938478747203582E-3</v>
      </c>
    </row>
    <row r="9585" spans="1:3" x14ac:dyDescent="0.25">
      <c r="A9585" s="2">
        <v>9.5370000000000008</v>
      </c>
      <c r="B9585" s="2">
        <v>8.0350000000000005E-3</v>
      </c>
      <c r="C9585" s="2">
        <f t="shared" si="149"/>
        <v>4.4938478747203582E-3</v>
      </c>
    </row>
    <row r="9586" spans="1:3" x14ac:dyDescent="0.25">
      <c r="A9586" s="2">
        <v>9.5380000000000003</v>
      </c>
      <c r="B9586" s="2">
        <v>8.0350000000000005E-3</v>
      </c>
      <c r="C9586" s="2">
        <f t="shared" si="149"/>
        <v>4.4938478747203582E-3</v>
      </c>
    </row>
    <row r="9587" spans="1:3" x14ac:dyDescent="0.25">
      <c r="A9587" s="2">
        <v>9.5389999999999997</v>
      </c>
      <c r="B9587" s="2">
        <v>8.0350000000000005E-3</v>
      </c>
      <c r="C9587" s="2">
        <f t="shared" si="149"/>
        <v>4.4938478747203582E-3</v>
      </c>
    </row>
    <row r="9588" spans="1:3" x14ac:dyDescent="0.25">
      <c r="A9588" s="2">
        <v>9.5399999999999991</v>
      </c>
      <c r="B9588" s="2">
        <v>1.6070000000000001E-2</v>
      </c>
      <c r="C9588" s="2">
        <f t="shared" si="149"/>
        <v>8.9876957494407165E-3</v>
      </c>
    </row>
    <row r="9589" spans="1:3" x14ac:dyDescent="0.25">
      <c r="A9589" s="2">
        <v>9.5410000000000004</v>
      </c>
      <c r="B9589" s="2">
        <v>8.0350000000000005E-3</v>
      </c>
      <c r="C9589" s="2">
        <f t="shared" si="149"/>
        <v>4.4938478747203582E-3</v>
      </c>
    </row>
    <row r="9590" spans="1:3" x14ac:dyDescent="0.25">
      <c r="A9590" s="2">
        <v>9.5419999999999998</v>
      </c>
      <c r="B9590" s="2">
        <v>8.0350000000000005E-3</v>
      </c>
      <c r="C9590" s="2">
        <f t="shared" si="149"/>
        <v>4.4938478747203582E-3</v>
      </c>
    </row>
    <row r="9591" spans="1:3" x14ac:dyDescent="0.25">
      <c r="A9591" s="2">
        <v>9.5429999999999993</v>
      </c>
      <c r="B9591" s="2">
        <v>8.0350000000000005E-3</v>
      </c>
      <c r="C9591" s="2">
        <f t="shared" si="149"/>
        <v>4.4938478747203582E-3</v>
      </c>
    </row>
    <row r="9592" spans="1:3" x14ac:dyDescent="0.25">
      <c r="A9592" s="2">
        <v>9.5440000000000005</v>
      </c>
      <c r="B9592" s="2">
        <v>-3.2909999999999999E-9</v>
      </c>
      <c r="C9592" s="2">
        <f t="shared" si="149"/>
        <v>-1.8406040268456375E-9</v>
      </c>
    </row>
    <row r="9593" spans="1:3" x14ac:dyDescent="0.25">
      <c r="A9593" s="2">
        <v>9.5449999999999999</v>
      </c>
      <c r="B9593" s="2">
        <v>8.0350000000000005E-3</v>
      </c>
      <c r="C9593" s="2">
        <f t="shared" si="149"/>
        <v>4.4938478747203582E-3</v>
      </c>
    </row>
    <row r="9594" spans="1:3" x14ac:dyDescent="0.25">
      <c r="A9594" s="2">
        <v>9.5459999999999994</v>
      </c>
      <c r="B9594" s="2">
        <v>8.0350000000000005E-3</v>
      </c>
      <c r="C9594" s="2">
        <f t="shared" si="149"/>
        <v>4.4938478747203582E-3</v>
      </c>
    </row>
    <row r="9595" spans="1:3" x14ac:dyDescent="0.25">
      <c r="A9595" s="2">
        <v>9.5470000000000006</v>
      </c>
      <c r="B9595" s="2">
        <v>8.0350000000000005E-3</v>
      </c>
      <c r="C9595" s="2">
        <f t="shared" si="149"/>
        <v>4.4938478747203582E-3</v>
      </c>
    </row>
    <row r="9596" spans="1:3" x14ac:dyDescent="0.25">
      <c r="A9596" s="2">
        <v>9.548</v>
      </c>
      <c r="B9596" s="2">
        <v>8.0350000000000005E-3</v>
      </c>
      <c r="C9596" s="2">
        <f t="shared" si="149"/>
        <v>4.4938478747203582E-3</v>
      </c>
    </row>
    <row r="9597" spans="1:3" x14ac:dyDescent="0.25">
      <c r="A9597" s="2">
        <v>9.5489999999999995</v>
      </c>
      <c r="B9597" s="2">
        <v>8.0350000000000005E-3</v>
      </c>
      <c r="C9597" s="2">
        <f t="shared" si="149"/>
        <v>4.4938478747203582E-3</v>
      </c>
    </row>
    <row r="9598" spans="1:3" x14ac:dyDescent="0.25">
      <c r="A9598" s="2">
        <v>9.5500000000000007</v>
      </c>
      <c r="B9598" s="2">
        <v>8.0350000000000005E-3</v>
      </c>
      <c r="C9598" s="2">
        <f t="shared" si="149"/>
        <v>4.4938478747203582E-3</v>
      </c>
    </row>
    <row r="9599" spans="1:3" x14ac:dyDescent="0.25">
      <c r="A9599" s="2">
        <v>9.5510000000000002</v>
      </c>
      <c r="B9599" s="2">
        <v>8.0350000000000005E-3</v>
      </c>
      <c r="C9599" s="2">
        <f t="shared" si="149"/>
        <v>4.4938478747203582E-3</v>
      </c>
    </row>
    <row r="9600" spans="1:3" x14ac:dyDescent="0.25">
      <c r="A9600" s="2">
        <v>9.5519999999999996</v>
      </c>
      <c r="B9600" s="2">
        <v>8.0350000000000005E-3</v>
      </c>
      <c r="C9600" s="2">
        <f t="shared" si="149"/>
        <v>4.4938478747203582E-3</v>
      </c>
    </row>
    <row r="9601" spans="1:3" x14ac:dyDescent="0.25">
      <c r="A9601" s="2">
        <v>9.5530000000000008</v>
      </c>
      <c r="B9601" s="2">
        <v>8.0350000000000005E-3</v>
      </c>
      <c r="C9601" s="2">
        <f t="shared" si="149"/>
        <v>4.4938478747203582E-3</v>
      </c>
    </row>
    <row r="9602" spans="1:3" x14ac:dyDescent="0.25">
      <c r="A9602" s="2">
        <v>9.5540000000000003</v>
      </c>
      <c r="B9602" s="2">
        <v>8.0350000000000005E-3</v>
      </c>
      <c r="C9602" s="2">
        <f t="shared" si="149"/>
        <v>4.4938478747203582E-3</v>
      </c>
    </row>
    <row r="9603" spans="1:3" x14ac:dyDescent="0.25">
      <c r="A9603" s="2">
        <v>9.5549999999999997</v>
      </c>
      <c r="B9603" s="2">
        <v>8.0350000000000005E-3</v>
      </c>
      <c r="C9603" s="2">
        <f t="shared" si="149"/>
        <v>4.4938478747203582E-3</v>
      </c>
    </row>
    <row r="9604" spans="1:3" x14ac:dyDescent="0.25">
      <c r="A9604" s="2">
        <v>9.5559999999999992</v>
      </c>
      <c r="B9604" s="2">
        <v>8.0350000000000005E-3</v>
      </c>
      <c r="C9604" s="2">
        <f t="shared" si="149"/>
        <v>4.4938478747203582E-3</v>
      </c>
    </row>
    <row r="9605" spans="1:3" x14ac:dyDescent="0.25">
      <c r="A9605" s="2">
        <v>9.5570000000000004</v>
      </c>
      <c r="B9605" s="2">
        <v>1.6070000000000001E-2</v>
      </c>
      <c r="C9605" s="2">
        <f t="shared" si="149"/>
        <v>8.9876957494407165E-3</v>
      </c>
    </row>
    <row r="9606" spans="1:3" x14ac:dyDescent="0.25">
      <c r="A9606" s="2">
        <v>9.5579999999999998</v>
      </c>
      <c r="B9606" s="2">
        <v>8.0350000000000005E-3</v>
      </c>
      <c r="C9606" s="2">
        <f t="shared" si="149"/>
        <v>4.4938478747203582E-3</v>
      </c>
    </row>
    <row r="9607" spans="1:3" x14ac:dyDescent="0.25">
      <c r="A9607" s="2">
        <v>9.5589999999999993</v>
      </c>
      <c r="B9607" s="2">
        <v>8.0350000000000005E-3</v>
      </c>
      <c r="C9607" s="2">
        <f t="shared" si="149"/>
        <v>4.4938478747203582E-3</v>
      </c>
    </row>
    <row r="9608" spans="1:3" x14ac:dyDescent="0.25">
      <c r="A9608" s="2">
        <v>9.56</v>
      </c>
      <c r="B9608" s="2">
        <v>8.0350000000000005E-3</v>
      </c>
      <c r="C9608" s="2">
        <f t="shared" si="149"/>
        <v>4.4938478747203582E-3</v>
      </c>
    </row>
    <row r="9609" spans="1:3" x14ac:dyDescent="0.25">
      <c r="A9609" s="2">
        <v>9.5609999999999999</v>
      </c>
      <c r="B9609" s="2">
        <v>8.0350000000000005E-3</v>
      </c>
      <c r="C9609" s="2">
        <f t="shared" si="149"/>
        <v>4.4938478747203582E-3</v>
      </c>
    </row>
    <row r="9610" spans="1:3" x14ac:dyDescent="0.25">
      <c r="A9610" s="2">
        <v>9.5619999999999994</v>
      </c>
      <c r="B9610" s="2">
        <v>8.0350000000000005E-3</v>
      </c>
      <c r="C9610" s="2">
        <f t="shared" si="149"/>
        <v>4.4938478747203582E-3</v>
      </c>
    </row>
    <row r="9611" spans="1:3" x14ac:dyDescent="0.25">
      <c r="A9611" s="2">
        <v>9.5630000000000006</v>
      </c>
      <c r="B9611" s="2">
        <v>8.0350000000000005E-3</v>
      </c>
      <c r="C9611" s="2">
        <f t="shared" si="149"/>
        <v>4.4938478747203582E-3</v>
      </c>
    </row>
    <row r="9612" spans="1:3" x14ac:dyDescent="0.25">
      <c r="A9612" s="2">
        <v>9.5640000000000001</v>
      </c>
      <c r="B9612" s="2">
        <v>8.0350000000000005E-3</v>
      </c>
      <c r="C9612" s="2">
        <f t="shared" si="149"/>
        <v>4.4938478747203582E-3</v>
      </c>
    </row>
    <row r="9613" spans="1:3" x14ac:dyDescent="0.25">
      <c r="A9613" s="2">
        <v>9.5649999999999995</v>
      </c>
      <c r="B9613" s="2">
        <v>8.0350000000000005E-3</v>
      </c>
      <c r="C9613" s="2">
        <f t="shared" si="149"/>
        <v>4.4938478747203582E-3</v>
      </c>
    </row>
    <row r="9614" spans="1:3" x14ac:dyDescent="0.25">
      <c r="A9614" s="2">
        <v>9.5660000000000007</v>
      </c>
      <c r="B9614" s="2">
        <v>8.0350000000000005E-3</v>
      </c>
      <c r="C9614" s="2">
        <f t="shared" si="149"/>
        <v>4.4938478747203582E-3</v>
      </c>
    </row>
    <row r="9615" spans="1:3" x14ac:dyDescent="0.25">
      <c r="A9615" s="2">
        <v>9.5670000000000002</v>
      </c>
      <c r="B9615" s="2">
        <v>8.0350000000000005E-3</v>
      </c>
      <c r="C9615" s="2">
        <f t="shared" si="149"/>
        <v>4.4938478747203582E-3</v>
      </c>
    </row>
    <row r="9616" spans="1:3" x14ac:dyDescent="0.25">
      <c r="A9616" s="2">
        <v>9.5679999999999996</v>
      </c>
      <c r="B9616" s="2">
        <v>8.0350000000000005E-3</v>
      </c>
      <c r="C9616" s="2">
        <f t="shared" si="149"/>
        <v>4.4938478747203582E-3</v>
      </c>
    </row>
    <row r="9617" spans="1:3" x14ac:dyDescent="0.25">
      <c r="A9617" s="2">
        <v>9.5690000000000008</v>
      </c>
      <c r="B9617" s="2">
        <v>8.0350000000000005E-3</v>
      </c>
      <c r="C9617" s="2">
        <f t="shared" si="149"/>
        <v>4.4938478747203582E-3</v>
      </c>
    </row>
    <row r="9618" spans="1:3" x14ac:dyDescent="0.25">
      <c r="A9618" s="2">
        <v>9.57</v>
      </c>
      <c r="B9618" s="2">
        <v>8.0350000000000005E-3</v>
      </c>
      <c r="C9618" s="2">
        <f t="shared" si="149"/>
        <v>4.4938478747203582E-3</v>
      </c>
    </row>
    <row r="9619" spans="1:3" x14ac:dyDescent="0.25">
      <c r="A9619" s="2">
        <v>9.5709999999999997</v>
      </c>
      <c r="B9619" s="2">
        <v>8.0350000000000005E-3</v>
      </c>
      <c r="C9619" s="2">
        <f t="shared" si="149"/>
        <v>4.4938478747203582E-3</v>
      </c>
    </row>
    <row r="9620" spans="1:3" x14ac:dyDescent="0.25">
      <c r="A9620" s="2">
        <v>9.5719999999999992</v>
      </c>
      <c r="B9620" s="2">
        <v>8.0350000000000005E-3</v>
      </c>
      <c r="C9620" s="2">
        <f t="shared" si="149"/>
        <v>4.4938478747203582E-3</v>
      </c>
    </row>
    <row r="9621" spans="1:3" x14ac:dyDescent="0.25">
      <c r="A9621" s="2">
        <v>9.5730000000000004</v>
      </c>
      <c r="B9621" s="2">
        <v>1.6070000000000001E-2</v>
      </c>
      <c r="C9621" s="2">
        <f t="shared" si="149"/>
        <v>8.9876957494407165E-3</v>
      </c>
    </row>
    <row r="9622" spans="1:3" x14ac:dyDescent="0.25">
      <c r="A9622" s="2">
        <v>9.5739999999999998</v>
      </c>
      <c r="B9622" s="2">
        <v>8.0350000000000005E-3</v>
      </c>
      <c r="C9622" s="2">
        <f t="shared" si="149"/>
        <v>4.4938478747203582E-3</v>
      </c>
    </row>
    <row r="9623" spans="1:3" x14ac:dyDescent="0.25">
      <c r="A9623" s="2">
        <v>9.5749999999999993</v>
      </c>
      <c r="B9623" s="2">
        <v>8.0350000000000005E-3</v>
      </c>
      <c r="C9623" s="2">
        <f t="shared" si="149"/>
        <v>4.4938478747203582E-3</v>
      </c>
    </row>
    <row r="9624" spans="1:3" x14ac:dyDescent="0.25">
      <c r="A9624" s="2">
        <v>9.5760000000000005</v>
      </c>
      <c r="B9624" s="2">
        <v>8.0350000000000005E-3</v>
      </c>
      <c r="C9624" s="2">
        <f t="shared" si="149"/>
        <v>4.4938478747203582E-3</v>
      </c>
    </row>
    <row r="9625" spans="1:3" x14ac:dyDescent="0.25">
      <c r="A9625" s="2">
        <v>9.577</v>
      </c>
      <c r="B9625" s="2">
        <v>-3.2909999999999999E-9</v>
      </c>
      <c r="C9625" s="2">
        <f t="shared" si="149"/>
        <v>-1.8406040268456375E-9</v>
      </c>
    </row>
    <row r="9626" spans="1:3" x14ac:dyDescent="0.25">
      <c r="A9626" s="2">
        <v>9.5779999999999994</v>
      </c>
      <c r="B9626" s="2">
        <v>8.0350000000000005E-3</v>
      </c>
      <c r="C9626" s="2">
        <f t="shared" si="149"/>
        <v>4.4938478747203582E-3</v>
      </c>
    </row>
    <row r="9627" spans="1:3" x14ac:dyDescent="0.25">
      <c r="A9627" s="2">
        <v>9.5790000000000006</v>
      </c>
      <c r="B9627" s="2">
        <v>8.0350000000000005E-3</v>
      </c>
      <c r="C9627" s="2">
        <f t="shared" si="149"/>
        <v>4.4938478747203582E-3</v>
      </c>
    </row>
    <row r="9628" spans="1:3" x14ac:dyDescent="0.25">
      <c r="A9628" s="2">
        <v>9.58</v>
      </c>
      <c r="B9628" s="2">
        <v>8.0350000000000005E-3</v>
      </c>
      <c r="C9628" s="2">
        <f t="shared" si="149"/>
        <v>4.4938478747203582E-3</v>
      </c>
    </row>
    <row r="9629" spans="1:3" x14ac:dyDescent="0.25">
      <c r="A9629" s="2">
        <v>9.5809999999999995</v>
      </c>
      <c r="B9629" s="2">
        <v>8.0350000000000005E-3</v>
      </c>
      <c r="C9629" s="2">
        <f t="shared" si="149"/>
        <v>4.4938478747203582E-3</v>
      </c>
    </row>
    <row r="9630" spans="1:3" x14ac:dyDescent="0.25">
      <c r="A9630" s="2">
        <v>9.5820000000000007</v>
      </c>
      <c r="B9630" s="2">
        <v>1.6070000000000001E-2</v>
      </c>
      <c r="C9630" s="2">
        <f t="shared" ref="C9630:C9693" si="150">B9630/$B$49</f>
        <v>8.9876957494407165E-3</v>
      </c>
    </row>
    <row r="9631" spans="1:3" x14ac:dyDescent="0.25">
      <c r="A9631" s="2">
        <v>9.5830000000000002</v>
      </c>
      <c r="B9631" s="2">
        <v>8.0350000000000005E-3</v>
      </c>
      <c r="C9631" s="2">
        <f t="shared" si="150"/>
        <v>4.4938478747203582E-3</v>
      </c>
    </row>
    <row r="9632" spans="1:3" x14ac:dyDescent="0.25">
      <c r="A9632" s="2">
        <v>9.5839999999999996</v>
      </c>
      <c r="B9632" s="2">
        <v>-3.2909999999999999E-9</v>
      </c>
      <c r="C9632" s="2">
        <f t="shared" si="150"/>
        <v>-1.8406040268456375E-9</v>
      </c>
    </row>
    <row r="9633" spans="1:3" x14ac:dyDescent="0.25">
      <c r="A9633" s="2">
        <v>9.5850000000000009</v>
      </c>
      <c r="B9633" s="2">
        <v>8.0350000000000005E-3</v>
      </c>
      <c r="C9633" s="2">
        <f t="shared" si="150"/>
        <v>4.4938478747203582E-3</v>
      </c>
    </row>
    <row r="9634" spans="1:3" x14ac:dyDescent="0.25">
      <c r="A9634" s="2">
        <v>9.5860000000000003</v>
      </c>
      <c r="B9634" s="2">
        <v>8.0350000000000005E-3</v>
      </c>
      <c r="C9634" s="2">
        <f t="shared" si="150"/>
        <v>4.4938478747203582E-3</v>
      </c>
    </row>
    <row r="9635" spans="1:3" x14ac:dyDescent="0.25">
      <c r="A9635" s="2">
        <v>9.5869999999999997</v>
      </c>
      <c r="B9635" s="2">
        <v>8.0350000000000005E-3</v>
      </c>
      <c r="C9635" s="2">
        <f t="shared" si="150"/>
        <v>4.4938478747203582E-3</v>
      </c>
    </row>
    <row r="9636" spans="1:3" x14ac:dyDescent="0.25">
      <c r="A9636" s="2">
        <v>9.5879999999999992</v>
      </c>
      <c r="B9636" s="2">
        <v>8.0350000000000005E-3</v>
      </c>
      <c r="C9636" s="2">
        <f t="shared" si="150"/>
        <v>4.4938478747203582E-3</v>
      </c>
    </row>
    <row r="9637" spans="1:3" x14ac:dyDescent="0.25">
      <c r="A9637" s="2">
        <v>9.5890000000000004</v>
      </c>
      <c r="B9637" s="2">
        <v>8.0350000000000005E-3</v>
      </c>
      <c r="C9637" s="2">
        <f t="shared" si="150"/>
        <v>4.4938478747203582E-3</v>
      </c>
    </row>
    <row r="9638" spans="1:3" x14ac:dyDescent="0.25">
      <c r="A9638" s="2">
        <v>9.59</v>
      </c>
      <c r="B9638" s="2">
        <v>1.6070000000000001E-2</v>
      </c>
      <c r="C9638" s="2">
        <f t="shared" si="150"/>
        <v>8.9876957494407165E-3</v>
      </c>
    </row>
    <row r="9639" spans="1:3" x14ac:dyDescent="0.25">
      <c r="A9639" s="2">
        <v>9.5909999999999993</v>
      </c>
      <c r="B9639" s="2">
        <v>8.0350000000000005E-3</v>
      </c>
      <c r="C9639" s="2">
        <f t="shared" si="150"/>
        <v>4.4938478747203582E-3</v>
      </c>
    </row>
    <row r="9640" spans="1:3" x14ac:dyDescent="0.25">
      <c r="A9640" s="2">
        <v>9.5920000000000005</v>
      </c>
      <c r="B9640" s="2">
        <v>8.0350000000000005E-3</v>
      </c>
      <c r="C9640" s="2">
        <f t="shared" si="150"/>
        <v>4.4938478747203582E-3</v>
      </c>
    </row>
    <row r="9641" spans="1:3" x14ac:dyDescent="0.25">
      <c r="A9641" s="2">
        <v>9.593</v>
      </c>
      <c r="B9641" s="2">
        <v>-3.2909999999999999E-9</v>
      </c>
      <c r="C9641" s="2">
        <f t="shared" si="150"/>
        <v>-1.8406040268456375E-9</v>
      </c>
    </row>
    <row r="9642" spans="1:3" x14ac:dyDescent="0.25">
      <c r="A9642" s="2">
        <v>9.5939999999999994</v>
      </c>
      <c r="B9642" s="2">
        <v>8.0350000000000005E-3</v>
      </c>
      <c r="C9642" s="2">
        <f t="shared" si="150"/>
        <v>4.4938478747203582E-3</v>
      </c>
    </row>
    <row r="9643" spans="1:3" x14ac:dyDescent="0.25">
      <c r="A9643" s="2">
        <v>9.5950000000000006</v>
      </c>
      <c r="B9643" s="2">
        <v>-3.2909999999999999E-9</v>
      </c>
      <c r="C9643" s="2">
        <f t="shared" si="150"/>
        <v>-1.8406040268456375E-9</v>
      </c>
    </row>
    <row r="9644" spans="1:3" x14ac:dyDescent="0.25">
      <c r="A9644" s="2">
        <v>9.5960000000000001</v>
      </c>
      <c r="B9644" s="2">
        <v>8.0350000000000005E-3</v>
      </c>
      <c r="C9644" s="2">
        <f t="shared" si="150"/>
        <v>4.4938478747203582E-3</v>
      </c>
    </row>
    <row r="9645" spans="1:3" x14ac:dyDescent="0.25">
      <c r="A9645" s="2">
        <v>9.5969999999999995</v>
      </c>
      <c r="B9645" s="2">
        <v>8.0350000000000005E-3</v>
      </c>
      <c r="C9645" s="2">
        <f t="shared" si="150"/>
        <v>4.4938478747203582E-3</v>
      </c>
    </row>
    <row r="9646" spans="1:3" x14ac:dyDescent="0.25">
      <c r="A9646" s="2">
        <v>9.5980000000000008</v>
      </c>
      <c r="B9646" s="2">
        <v>8.0350000000000005E-3</v>
      </c>
      <c r="C9646" s="2">
        <f t="shared" si="150"/>
        <v>4.4938478747203582E-3</v>
      </c>
    </row>
    <row r="9647" spans="1:3" x14ac:dyDescent="0.25">
      <c r="A9647" s="2">
        <v>9.5990000000000002</v>
      </c>
      <c r="B9647" s="2">
        <v>8.0350000000000005E-3</v>
      </c>
      <c r="C9647" s="2">
        <f t="shared" si="150"/>
        <v>4.4938478747203582E-3</v>
      </c>
    </row>
    <row r="9648" spans="1:3" x14ac:dyDescent="0.25">
      <c r="A9648" s="2">
        <v>9.6</v>
      </c>
      <c r="B9648" s="2">
        <v>8.0350000000000005E-3</v>
      </c>
      <c r="C9648" s="2">
        <f t="shared" si="150"/>
        <v>4.4938478747203582E-3</v>
      </c>
    </row>
    <row r="9649" spans="1:3" x14ac:dyDescent="0.25">
      <c r="A9649" s="2">
        <v>9.6010000000000009</v>
      </c>
      <c r="B9649" s="2">
        <v>1.6070000000000001E-2</v>
      </c>
      <c r="C9649" s="2">
        <f t="shared" si="150"/>
        <v>8.9876957494407165E-3</v>
      </c>
    </row>
    <row r="9650" spans="1:3" x14ac:dyDescent="0.25">
      <c r="A9650" s="2">
        <v>9.6020000000000003</v>
      </c>
      <c r="B9650" s="2">
        <v>1.6070000000000001E-2</v>
      </c>
      <c r="C9650" s="2">
        <f t="shared" si="150"/>
        <v>8.9876957494407165E-3</v>
      </c>
    </row>
    <row r="9651" spans="1:3" x14ac:dyDescent="0.25">
      <c r="A9651" s="2">
        <v>9.6029999999999998</v>
      </c>
      <c r="B9651" s="2">
        <v>1.6070000000000001E-2</v>
      </c>
      <c r="C9651" s="2">
        <f t="shared" si="150"/>
        <v>8.9876957494407165E-3</v>
      </c>
    </row>
    <row r="9652" spans="1:3" x14ac:dyDescent="0.25">
      <c r="A9652" s="2">
        <v>9.6039999999999992</v>
      </c>
      <c r="B9652" s="2">
        <v>8.0350000000000005E-3</v>
      </c>
      <c r="C9652" s="2">
        <f t="shared" si="150"/>
        <v>4.4938478747203582E-3</v>
      </c>
    </row>
    <row r="9653" spans="1:3" x14ac:dyDescent="0.25">
      <c r="A9653" s="2">
        <v>9.6050000000000004</v>
      </c>
      <c r="B9653" s="2">
        <v>1.6070000000000001E-2</v>
      </c>
      <c r="C9653" s="2">
        <f t="shared" si="150"/>
        <v>8.9876957494407165E-3</v>
      </c>
    </row>
    <row r="9654" spans="1:3" x14ac:dyDescent="0.25">
      <c r="A9654" s="2">
        <v>9.6059999999999999</v>
      </c>
      <c r="B9654" s="2">
        <v>-3.2909999999999999E-9</v>
      </c>
      <c r="C9654" s="2">
        <f t="shared" si="150"/>
        <v>-1.8406040268456375E-9</v>
      </c>
    </row>
    <row r="9655" spans="1:3" x14ac:dyDescent="0.25">
      <c r="A9655" s="2">
        <v>9.6069999999999993</v>
      </c>
      <c r="B9655" s="2">
        <v>8.0350000000000005E-3</v>
      </c>
      <c r="C9655" s="2">
        <f t="shared" si="150"/>
        <v>4.4938478747203582E-3</v>
      </c>
    </row>
    <row r="9656" spans="1:3" x14ac:dyDescent="0.25">
      <c r="A9656" s="2">
        <v>9.6080000000000005</v>
      </c>
      <c r="B9656" s="2">
        <v>8.0350000000000005E-3</v>
      </c>
      <c r="C9656" s="2">
        <f t="shared" si="150"/>
        <v>4.4938478747203582E-3</v>
      </c>
    </row>
    <row r="9657" spans="1:3" x14ac:dyDescent="0.25">
      <c r="A9657" s="2">
        <v>9.609</v>
      </c>
      <c r="B9657" s="2">
        <v>8.0350000000000005E-3</v>
      </c>
      <c r="C9657" s="2">
        <f t="shared" si="150"/>
        <v>4.4938478747203582E-3</v>
      </c>
    </row>
    <row r="9658" spans="1:3" x14ac:dyDescent="0.25">
      <c r="A9658" s="2">
        <v>9.61</v>
      </c>
      <c r="B9658" s="2">
        <v>8.0350000000000005E-3</v>
      </c>
      <c r="C9658" s="2">
        <f t="shared" si="150"/>
        <v>4.4938478747203582E-3</v>
      </c>
    </row>
    <row r="9659" spans="1:3" x14ac:dyDescent="0.25">
      <c r="A9659" s="2">
        <v>9.6110000000000007</v>
      </c>
      <c r="B9659" s="2">
        <v>8.0350000000000005E-3</v>
      </c>
      <c r="C9659" s="2">
        <f t="shared" si="150"/>
        <v>4.4938478747203582E-3</v>
      </c>
    </row>
    <row r="9660" spans="1:3" x14ac:dyDescent="0.25">
      <c r="A9660" s="2">
        <v>9.6120000000000001</v>
      </c>
      <c r="B9660" s="2">
        <v>8.0350000000000005E-3</v>
      </c>
      <c r="C9660" s="2">
        <f t="shared" si="150"/>
        <v>4.4938478747203582E-3</v>
      </c>
    </row>
    <row r="9661" spans="1:3" x14ac:dyDescent="0.25">
      <c r="A9661" s="2">
        <v>9.6129999999999995</v>
      </c>
      <c r="B9661" s="2">
        <v>8.0350000000000005E-3</v>
      </c>
      <c r="C9661" s="2">
        <f t="shared" si="150"/>
        <v>4.4938478747203582E-3</v>
      </c>
    </row>
    <row r="9662" spans="1:3" x14ac:dyDescent="0.25">
      <c r="A9662" s="2">
        <v>9.6140000000000008</v>
      </c>
      <c r="B9662" s="2">
        <v>8.0350000000000005E-3</v>
      </c>
      <c r="C9662" s="2">
        <f t="shared" si="150"/>
        <v>4.4938478747203582E-3</v>
      </c>
    </row>
    <row r="9663" spans="1:3" x14ac:dyDescent="0.25">
      <c r="A9663" s="2">
        <v>9.6150000000000002</v>
      </c>
      <c r="B9663" s="2">
        <v>8.0350000000000005E-3</v>
      </c>
      <c r="C9663" s="2">
        <f t="shared" si="150"/>
        <v>4.4938478747203582E-3</v>
      </c>
    </row>
    <row r="9664" spans="1:3" x14ac:dyDescent="0.25">
      <c r="A9664" s="2">
        <v>9.6159999999999997</v>
      </c>
      <c r="B9664" s="2">
        <v>8.0350000000000005E-3</v>
      </c>
      <c r="C9664" s="2">
        <f t="shared" si="150"/>
        <v>4.4938478747203582E-3</v>
      </c>
    </row>
    <row r="9665" spans="1:3" x14ac:dyDescent="0.25">
      <c r="A9665" s="2">
        <v>9.6170000000000009</v>
      </c>
      <c r="B9665" s="2">
        <v>8.0350000000000005E-3</v>
      </c>
      <c r="C9665" s="2">
        <f t="shared" si="150"/>
        <v>4.4938478747203582E-3</v>
      </c>
    </row>
    <row r="9666" spans="1:3" x14ac:dyDescent="0.25">
      <c r="A9666" s="2">
        <v>9.6180000000000003</v>
      </c>
      <c r="B9666" s="2">
        <v>8.0350000000000005E-3</v>
      </c>
      <c r="C9666" s="2">
        <f t="shared" si="150"/>
        <v>4.4938478747203582E-3</v>
      </c>
    </row>
    <row r="9667" spans="1:3" x14ac:dyDescent="0.25">
      <c r="A9667" s="2">
        <v>9.6189999999999998</v>
      </c>
      <c r="B9667" s="2">
        <v>8.0350000000000005E-3</v>
      </c>
      <c r="C9667" s="2">
        <f t="shared" si="150"/>
        <v>4.4938478747203582E-3</v>
      </c>
    </row>
    <row r="9668" spans="1:3" x14ac:dyDescent="0.25">
      <c r="A9668" s="2">
        <v>9.6199999999999992</v>
      </c>
      <c r="B9668" s="2">
        <v>8.0350000000000005E-3</v>
      </c>
      <c r="C9668" s="2">
        <f t="shared" si="150"/>
        <v>4.4938478747203582E-3</v>
      </c>
    </row>
    <row r="9669" spans="1:3" x14ac:dyDescent="0.25">
      <c r="A9669" s="2">
        <v>9.6210000000000004</v>
      </c>
      <c r="B9669" s="2">
        <v>8.0350000000000005E-3</v>
      </c>
      <c r="C9669" s="2">
        <f t="shared" si="150"/>
        <v>4.4938478747203582E-3</v>
      </c>
    </row>
    <row r="9670" spans="1:3" x14ac:dyDescent="0.25">
      <c r="A9670" s="2">
        <v>9.6219999999999999</v>
      </c>
      <c r="B9670" s="2">
        <v>8.0350000000000005E-3</v>
      </c>
      <c r="C9670" s="2">
        <f t="shared" si="150"/>
        <v>4.4938478747203582E-3</v>
      </c>
    </row>
    <row r="9671" spans="1:3" x14ac:dyDescent="0.25">
      <c r="A9671" s="2">
        <v>9.6229999999999993</v>
      </c>
      <c r="B9671" s="2">
        <v>8.0350000000000005E-3</v>
      </c>
      <c r="C9671" s="2">
        <f t="shared" si="150"/>
        <v>4.4938478747203582E-3</v>
      </c>
    </row>
    <row r="9672" spans="1:3" x14ac:dyDescent="0.25">
      <c r="A9672" s="2">
        <v>9.6240000000000006</v>
      </c>
      <c r="B9672" s="2">
        <v>8.0350000000000005E-3</v>
      </c>
      <c r="C9672" s="2">
        <f t="shared" si="150"/>
        <v>4.4938478747203582E-3</v>
      </c>
    </row>
    <row r="9673" spans="1:3" x14ac:dyDescent="0.25">
      <c r="A9673" s="2">
        <v>9.625</v>
      </c>
      <c r="B9673" s="2">
        <v>8.0350000000000005E-3</v>
      </c>
      <c r="C9673" s="2">
        <f t="shared" si="150"/>
        <v>4.4938478747203582E-3</v>
      </c>
    </row>
    <row r="9674" spans="1:3" x14ac:dyDescent="0.25">
      <c r="A9674" s="2">
        <v>9.6259999999999994</v>
      </c>
      <c r="B9674" s="2">
        <v>8.0350000000000005E-3</v>
      </c>
      <c r="C9674" s="2">
        <f t="shared" si="150"/>
        <v>4.4938478747203582E-3</v>
      </c>
    </row>
    <row r="9675" spans="1:3" x14ac:dyDescent="0.25">
      <c r="A9675" s="2">
        <v>9.6270000000000007</v>
      </c>
      <c r="B9675" s="2">
        <v>8.0350000000000005E-3</v>
      </c>
      <c r="C9675" s="2">
        <f t="shared" si="150"/>
        <v>4.4938478747203582E-3</v>
      </c>
    </row>
    <row r="9676" spans="1:3" x14ac:dyDescent="0.25">
      <c r="A9676" s="2">
        <v>9.6280000000000001</v>
      </c>
      <c r="B9676" s="2">
        <v>8.0350000000000005E-3</v>
      </c>
      <c r="C9676" s="2">
        <f t="shared" si="150"/>
        <v>4.4938478747203582E-3</v>
      </c>
    </row>
    <row r="9677" spans="1:3" x14ac:dyDescent="0.25">
      <c r="A9677" s="2">
        <v>9.6289999999999996</v>
      </c>
      <c r="B9677" s="2">
        <v>8.0350000000000005E-3</v>
      </c>
      <c r="C9677" s="2">
        <f t="shared" si="150"/>
        <v>4.4938478747203582E-3</v>
      </c>
    </row>
    <row r="9678" spans="1:3" x14ac:dyDescent="0.25">
      <c r="A9678" s="2">
        <v>9.6300000000000008</v>
      </c>
      <c r="B9678" s="2">
        <v>8.0350000000000005E-3</v>
      </c>
      <c r="C9678" s="2">
        <f t="shared" si="150"/>
        <v>4.4938478747203582E-3</v>
      </c>
    </row>
    <row r="9679" spans="1:3" x14ac:dyDescent="0.25">
      <c r="A9679" s="2">
        <v>9.6310000000000002</v>
      </c>
      <c r="B9679" s="2">
        <v>8.0350000000000005E-3</v>
      </c>
      <c r="C9679" s="2">
        <f t="shared" si="150"/>
        <v>4.4938478747203582E-3</v>
      </c>
    </row>
    <row r="9680" spans="1:3" x14ac:dyDescent="0.25">
      <c r="A9680" s="2">
        <v>9.6319999999999997</v>
      </c>
      <c r="B9680" s="2">
        <v>-3.2909999999999999E-9</v>
      </c>
      <c r="C9680" s="2">
        <f t="shared" si="150"/>
        <v>-1.8406040268456375E-9</v>
      </c>
    </row>
    <row r="9681" spans="1:3" x14ac:dyDescent="0.25">
      <c r="A9681" s="2">
        <v>9.6329999999999991</v>
      </c>
      <c r="B9681" s="2">
        <v>8.0350000000000005E-3</v>
      </c>
      <c r="C9681" s="2">
        <f t="shared" si="150"/>
        <v>4.4938478747203582E-3</v>
      </c>
    </row>
    <row r="9682" spans="1:3" x14ac:dyDescent="0.25">
      <c r="A9682" s="2">
        <v>9.6340000000000003</v>
      </c>
      <c r="B9682" s="2">
        <v>8.0350000000000005E-3</v>
      </c>
      <c r="C9682" s="2">
        <f t="shared" si="150"/>
        <v>4.4938478747203582E-3</v>
      </c>
    </row>
    <row r="9683" spans="1:3" x14ac:dyDescent="0.25">
      <c r="A9683" s="2">
        <v>9.6349999999999998</v>
      </c>
      <c r="B9683" s="2">
        <v>8.0350000000000005E-3</v>
      </c>
      <c r="C9683" s="2">
        <f t="shared" si="150"/>
        <v>4.4938478747203582E-3</v>
      </c>
    </row>
    <row r="9684" spans="1:3" x14ac:dyDescent="0.25">
      <c r="A9684" s="2">
        <v>9.6359999999999992</v>
      </c>
      <c r="B9684" s="2">
        <v>8.0350000000000005E-3</v>
      </c>
      <c r="C9684" s="2">
        <f t="shared" si="150"/>
        <v>4.4938478747203582E-3</v>
      </c>
    </row>
    <row r="9685" spans="1:3" x14ac:dyDescent="0.25">
      <c r="A9685" s="2">
        <v>9.6370000000000005</v>
      </c>
      <c r="B9685" s="2">
        <v>8.0350000000000005E-3</v>
      </c>
      <c r="C9685" s="2">
        <f t="shared" si="150"/>
        <v>4.4938478747203582E-3</v>
      </c>
    </row>
    <row r="9686" spans="1:3" x14ac:dyDescent="0.25">
      <c r="A9686" s="2">
        <v>9.6379999999999999</v>
      </c>
      <c r="B9686" s="2">
        <v>8.0350000000000005E-3</v>
      </c>
      <c r="C9686" s="2">
        <f t="shared" si="150"/>
        <v>4.4938478747203582E-3</v>
      </c>
    </row>
    <row r="9687" spans="1:3" x14ac:dyDescent="0.25">
      <c r="A9687" s="2">
        <v>9.6389999999999993</v>
      </c>
      <c r="B9687" s="2">
        <v>8.0350000000000005E-3</v>
      </c>
      <c r="C9687" s="2">
        <f t="shared" si="150"/>
        <v>4.4938478747203582E-3</v>
      </c>
    </row>
    <row r="9688" spans="1:3" x14ac:dyDescent="0.25">
      <c r="A9688" s="2">
        <v>9.64</v>
      </c>
      <c r="B9688" s="2">
        <v>8.0350000000000005E-3</v>
      </c>
      <c r="C9688" s="2">
        <f t="shared" si="150"/>
        <v>4.4938478747203582E-3</v>
      </c>
    </row>
    <row r="9689" spans="1:3" x14ac:dyDescent="0.25">
      <c r="A9689" s="2">
        <v>9.641</v>
      </c>
      <c r="B9689" s="2">
        <v>8.0350000000000005E-3</v>
      </c>
      <c r="C9689" s="2">
        <f t="shared" si="150"/>
        <v>4.4938478747203582E-3</v>
      </c>
    </row>
    <row r="9690" spans="1:3" x14ac:dyDescent="0.25">
      <c r="A9690" s="2">
        <v>9.6419999999999995</v>
      </c>
      <c r="B9690" s="2">
        <v>1.6070000000000001E-2</v>
      </c>
      <c r="C9690" s="2">
        <f t="shared" si="150"/>
        <v>8.9876957494407165E-3</v>
      </c>
    </row>
    <row r="9691" spans="1:3" x14ac:dyDescent="0.25">
      <c r="A9691" s="2">
        <v>9.6430000000000007</v>
      </c>
      <c r="B9691" s="2">
        <v>1.6070000000000001E-2</v>
      </c>
      <c r="C9691" s="2">
        <f t="shared" si="150"/>
        <v>8.9876957494407165E-3</v>
      </c>
    </row>
    <row r="9692" spans="1:3" x14ac:dyDescent="0.25">
      <c r="A9692" s="2">
        <v>9.6440000000000001</v>
      </c>
      <c r="B9692" s="2">
        <v>8.0350000000000005E-3</v>
      </c>
      <c r="C9692" s="2">
        <f t="shared" si="150"/>
        <v>4.4938478747203582E-3</v>
      </c>
    </row>
    <row r="9693" spans="1:3" x14ac:dyDescent="0.25">
      <c r="A9693" s="2">
        <v>9.6449999999999996</v>
      </c>
      <c r="B9693" s="2">
        <v>1.6070000000000001E-2</v>
      </c>
      <c r="C9693" s="2">
        <f t="shared" si="150"/>
        <v>8.9876957494407165E-3</v>
      </c>
    </row>
    <row r="9694" spans="1:3" x14ac:dyDescent="0.25">
      <c r="A9694" s="2">
        <v>9.6460000000000008</v>
      </c>
      <c r="B9694" s="2">
        <v>-3.2909999999999999E-9</v>
      </c>
      <c r="C9694" s="2">
        <f t="shared" ref="C9694:C9757" si="151">B9694/$B$49</f>
        <v>-1.8406040268456375E-9</v>
      </c>
    </row>
    <row r="9695" spans="1:3" x14ac:dyDescent="0.25">
      <c r="A9695" s="2">
        <v>9.6470000000000002</v>
      </c>
      <c r="B9695" s="2">
        <v>8.0350000000000005E-3</v>
      </c>
      <c r="C9695" s="2">
        <f t="shared" si="151"/>
        <v>4.4938478747203582E-3</v>
      </c>
    </row>
    <row r="9696" spans="1:3" x14ac:dyDescent="0.25">
      <c r="A9696" s="2">
        <v>9.6479999999999997</v>
      </c>
      <c r="B9696" s="2">
        <v>8.0350000000000005E-3</v>
      </c>
      <c r="C9696" s="2">
        <f t="shared" si="151"/>
        <v>4.4938478747203582E-3</v>
      </c>
    </row>
    <row r="9697" spans="1:3" x14ac:dyDescent="0.25">
      <c r="A9697" s="2">
        <v>9.6489999999999991</v>
      </c>
      <c r="B9697" s="2">
        <v>8.0350000000000005E-3</v>
      </c>
      <c r="C9697" s="2">
        <f t="shared" si="151"/>
        <v>4.4938478747203582E-3</v>
      </c>
    </row>
    <row r="9698" spans="1:3" x14ac:dyDescent="0.25">
      <c r="A9698" s="2">
        <v>9.65</v>
      </c>
      <c r="B9698" s="2">
        <v>8.0350000000000005E-3</v>
      </c>
      <c r="C9698" s="2">
        <f t="shared" si="151"/>
        <v>4.4938478747203582E-3</v>
      </c>
    </row>
    <row r="9699" spans="1:3" x14ac:dyDescent="0.25">
      <c r="A9699" s="2">
        <v>9.6509999999999998</v>
      </c>
      <c r="B9699" s="2">
        <v>8.0350000000000005E-3</v>
      </c>
      <c r="C9699" s="2">
        <f t="shared" si="151"/>
        <v>4.4938478747203582E-3</v>
      </c>
    </row>
    <row r="9700" spans="1:3" x14ac:dyDescent="0.25">
      <c r="A9700" s="2">
        <v>9.6519999999999992</v>
      </c>
      <c r="B9700" s="2">
        <v>8.0350000000000005E-3</v>
      </c>
      <c r="C9700" s="2">
        <f t="shared" si="151"/>
        <v>4.4938478747203582E-3</v>
      </c>
    </row>
    <row r="9701" spans="1:3" x14ac:dyDescent="0.25">
      <c r="A9701" s="2">
        <v>9.6530000000000005</v>
      </c>
      <c r="B9701" s="2">
        <v>8.0350000000000005E-3</v>
      </c>
      <c r="C9701" s="2">
        <f t="shared" si="151"/>
        <v>4.4938478747203582E-3</v>
      </c>
    </row>
    <row r="9702" spans="1:3" x14ac:dyDescent="0.25">
      <c r="A9702" s="2">
        <v>9.6539999999999999</v>
      </c>
      <c r="B9702" s="2">
        <v>8.0350000000000005E-3</v>
      </c>
      <c r="C9702" s="2">
        <f t="shared" si="151"/>
        <v>4.4938478747203582E-3</v>
      </c>
    </row>
    <row r="9703" spans="1:3" x14ac:dyDescent="0.25">
      <c r="A9703" s="2">
        <v>9.6549999999999994</v>
      </c>
      <c r="B9703" s="2">
        <v>8.0350000000000005E-3</v>
      </c>
      <c r="C9703" s="2">
        <f t="shared" si="151"/>
        <v>4.4938478747203582E-3</v>
      </c>
    </row>
    <row r="9704" spans="1:3" x14ac:dyDescent="0.25">
      <c r="A9704" s="2">
        <v>9.6560000000000006</v>
      </c>
      <c r="B9704" s="2">
        <v>1.6070000000000001E-2</v>
      </c>
      <c r="C9704" s="2">
        <f t="shared" si="151"/>
        <v>8.9876957494407165E-3</v>
      </c>
    </row>
    <row r="9705" spans="1:3" x14ac:dyDescent="0.25">
      <c r="A9705" s="2">
        <v>9.657</v>
      </c>
      <c r="B9705" s="2">
        <v>-3.2909999999999999E-9</v>
      </c>
      <c r="C9705" s="2">
        <f t="shared" si="151"/>
        <v>-1.8406040268456375E-9</v>
      </c>
    </row>
    <row r="9706" spans="1:3" x14ac:dyDescent="0.25">
      <c r="A9706" s="2">
        <v>9.6579999999999995</v>
      </c>
      <c r="B9706" s="2">
        <v>1.6070000000000001E-2</v>
      </c>
      <c r="C9706" s="2">
        <f t="shared" si="151"/>
        <v>8.9876957494407165E-3</v>
      </c>
    </row>
    <row r="9707" spans="1:3" x14ac:dyDescent="0.25">
      <c r="A9707" s="2">
        <v>9.6590000000000007</v>
      </c>
      <c r="B9707" s="2">
        <v>1.6070000000000001E-2</v>
      </c>
      <c r="C9707" s="2">
        <f t="shared" si="151"/>
        <v>8.9876957494407165E-3</v>
      </c>
    </row>
    <row r="9708" spans="1:3" x14ac:dyDescent="0.25">
      <c r="A9708" s="2">
        <v>9.66</v>
      </c>
      <c r="B9708" s="2">
        <v>8.0350000000000005E-3</v>
      </c>
      <c r="C9708" s="2">
        <f t="shared" si="151"/>
        <v>4.4938478747203582E-3</v>
      </c>
    </row>
    <row r="9709" spans="1:3" x14ac:dyDescent="0.25">
      <c r="A9709" s="2">
        <v>9.6609999999999996</v>
      </c>
      <c r="B9709" s="2">
        <v>8.0350000000000005E-3</v>
      </c>
      <c r="C9709" s="2">
        <f t="shared" si="151"/>
        <v>4.4938478747203582E-3</v>
      </c>
    </row>
    <row r="9710" spans="1:3" x14ac:dyDescent="0.25">
      <c r="A9710" s="2">
        <v>9.6620000000000008</v>
      </c>
      <c r="B9710" s="2">
        <v>8.0350000000000005E-3</v>
      </c>
      <c r="C9710" s="2">
        <f t="shared" si="151"/>
        <v>4.4938478747203582E-3</v>
      </c>
    </row>
    <row r="9711" spans="1:3" x14ac:dyDescent="0.25">
      <c r="A9711" s="2">
        <v>9.6630000000000003</v>
      </c>
      <c r="B9711" s="2">
        <v>8.0350000000000005E-3</v>
      </c>
      <c r="C9711" s="2">
        <f t="shared" si="151"/>
        <v>4.4938478747203582E-3</v>
      </c>
    </row>
    <row r="9712" spans="1:3" x14ac:dyDescent="0.25">
      <c r="A9712" s="2">
        <v>9.6639999999999997</v>
      </c>
      <c r="B9712" s="2">
        <v>8.0350000000000005E-3</v>
      </c>
      <c r="C9712" s="2">
        <f t="shared" si="151"/>
        <v>4.4938478747203582E-3</v>
      </c>
    </row>
    <row r="9713" spans="1:3" x14ac:dyDescent="0.25">
      <c r="A9713" s="2">
        <v>9.6649999999999991</v>
      </c>
      <c r="B9713" s="2">
        <v>8.0350000000000005E-3</v>
      </c>
      <c r="C9713" s="2">
        <f t="shared" si="151"/>
        <v>4.4938478747203582E-3</v>
      </c>
    </row>
    <row r="9714" spans="1:3" x14ac:dyDescent="0.25">
      <c r="A9714" s="2">
        <v>9.6660000000000004</v>
      </c>
      <c r="B9714" s="2">
        <v>8.0350000000000005E-3</v>
      </c>
      <c r="C9714" s="2">
        <f t="shared" si="151"/>
        <v>4.4938478747203582E-3</v>
      </c>
    </row>
    <row r="9715" spans="1:3" x14ac:dyDescent="0.25">
      <c r="A9715" s="2">
        <v>9.6669999999999998</v>
      </c>
      <c r="B9715" s="2">
        <v>8.0350000000000005E-3</v>
      </c>
      <c r="C9715" s="2">
        <f t="shared" si="151"/>
        <v>4.4938478747203582E-3</v>
      </c>
    </row>
    <row r="9716" spans="1:3" x14ac:dyDescent="0.25">
      <c r="A9716" s="2">
        <v>9.6679999999999993</v>
      </c>
      <c r="B9716" s="2">
        <v>-3.2909999999999999E-9</v>
      </c>
      <c r="C9716" s="2">
        <f t="shared" si="151"/>
        <v>-1.8406040268456375E-9</v>
      </c>
    </row>
    <row r="9717" spans="1:3" x14ac:dyDescent="0.25">
      <c r="A9717" s="2">
        <v>9.6690000000000005</v>
      </c>
      <c r="B9717" s="2">
        <v>-3.2909999999999999E-9</v>
      </c>
      <c r="C9717" s="2">
        <f t="shared" si="151"/>
        <v>-1.8406040268456375E-9</v>
      </c>
    </row>
    <row r="9718" spans="1:3" x14ac:dyDescent="0.25">
      <c r="A9718" s="2">
        <v>9.67</v>
      </c>
      <c r="B9718" s="2">
        <v>8.0350000000000005E-3</v>
      </c>
      <c r="C9718" s="2">
        <f t="shared" si="151"/>
        <v>4.4938478747203582E-3</v>
      </c>
    </row>
    <row r="9719" spans="1:3" x14ac:dyDescent="0.25">
      <c r="A9719" s="2">
        <v>9.6709999999999994</v>
      </c>
      <c r="B9719" s="2">
        <v>8.0350000000000005E-3</v>
      </c>
      <c r="C9719" s="2">
        <f t="shared" si="151"/>
        <v>4.4938478747203582E-3</v>
      </c>
    </row>
    <row r="9720" spans="1:3" x14ac:dyDescent="0.25">
      <c r="A9720" s="2">
        <v>9.6720000000000006</v>
      </c>
      <c r="B9720" s="2">
        <v>8.0350000000000005E-3</v>
      </c>
      <c r="C9720" s="2">
        <f t="shared" si="151"/>
        <v>4.4938478747203582E-3</v>
      </c>
    </row>
    <row r="9721" spans="1:3" x14ac:dyDescent="0.25">
      <c r="A9721" s="2">
        <v>9.673</v>
      </c>
      <c r="B9721" s="2">
        <v>8.0350000000000005E-3</v>
      </c>
      <c r="C9721" s="2">
        <f t="shared" si="151"/>
        <v>4.4938478747203582E-3</v>
      </c>
    </row>
    <row r="9722" spans="1:3" x14ac:dyDescent="0.25">
      <c r="A9722" s="2">
        <v>9.6739999999999995</v>
      </c>
      <c r="B9722" s="2">
        <v>8.0350000000000005E-3</v>
      </c>
      <c r="C9722" s="2">
        <f t="shared" si="151"/>
        <v>4.4938478747203582E-3</v>
      </c>
    </row>
    <row r="9723" spans="1:3" x14ac:dyDescent="0.25">
      <c r="A9723" s="2">
        <v>9.6750000000000007</v>
      </c>
      <c r="B9723" s="2">
        <v>1.6070000000000001E-2</v>
      </c>
      <c r="C9723" s="2">
        <f t="shared" si="151"/>
        <v>8.9876957494407165E-3</v>
      </c>
    </row>
    <row r="9724" spans="1:3" x14ac:dyDescent="0.25">
      <c r="A9724" s="2">
        <v>9.6760000000000002</v>
      </c>
      <c r="B9724" s="2">
        <v>1.6070000000000001E-2</v>
      </c>
      <c r="C9724" s="2">
        <f t="shared" si="151"/>
        <v>8.9876957494407165E-3</v>
      </c>
    </row>
    <row r="9725" spans="1:3" x14ac:dyDescent="0.25">
      <c r="A9725" s="2">
        <v>9.6769999999999996</v>
      </c>
      <c r="B9725" s="2">
        <v>8.0350000000000005E-3</v>
      </c>
      <c r="C9725" s="2">
        <f t="shared" si="151"/>
        <v>4.4938478747203582E-3</v>
      </c>
    </row>
    <row r="9726" spans="1:3" x14ac:dyDescent="0.25">
      <c r="A9726" s="2">
        <v>9.6780000000000008</v>
      </c>
      <c r="B9726" s="2">
        <v>1.6070000000000001E-2</v>
      </c>
      <c r="C9726" s="2">
        <f t="shared" si="151"/>
        <v>8.9876957494407165E-3</v>
      </c>
    </row>
    <row r="9727" spans="1:3" x14ac:dyDescent="0.25">
      <c r="A9727" s="2">
        <v>9.6790000000000003</v>
      </c>
      <c r="B9727" s="2">
        <v>1.6070000000000001E-2</v>
      </c>
      <c r="C9727" s="2">
        <f t="shared" si="151"/>
        <v>8.9876957494407165E-3</v>
      </c>
    </row>
    <row r="9728" spans="1:3" x14ac:dyDescent="0.25">
      <c r="A9728" s="2">
        <v>9.68</v>
      </c>
      <c r="B9728" s="2">
        <v>1.6070000000000001E-2</v>
      </c>
      <c r="C9728" s="2">
        <f t="shared" si="151"/>
        <v>8.9876957494407165E-3</v>
      </c>
    </row>
    <row r="9729" spans="1:3" x14ac:dyDescent="0.25">
      <c r="A9729" s="2">
        <v>9.6809999999999992</v>
      </c>
      <c r="B9729" s="2">
        <v>8.0350000000000005E-3</v>
      </c>
      <c r="C9729" s="2">
        <f t="shared" si="151"/>
        <v>4.4938478747203582E-3</v>
      </c>
    </row>
    <row r="9730" spans="1:3" x14ac:dyDescent="0.25">
      <c r="A9730" s="2">
        <v>9.6820000000000004</v>
      </c>
      <c r="B9730" s="2">
        <v>1.6070000000000001E-2</v>
      </c>
      <c r="C9730" s="2">
        <f t="shared" si="151"/>
        <v>8.9876957494407165E-3</v>
      </c>
    </row>
    <row r="9731" spans="1:3" x14ac:dyDescent="0.25">
      <c r="A9731" s="2">
        <v>9.6829999999999998</v>
      </c>
      <c r="B9731" s="2">
        <v>8.0350000000000005E-3</v>
      </c>
      <c r="C9731" s="2">
        <f t="shared" si="151"/>
        <v>4.4938478747203582E-3</v>
      </c>
    </row>
    <row r="9732" spans="1:3" x14ac:dyDescent="0.25">
      <c r="A9732" s="2">
        <v>9.6839999999999993</v>
      </c>
      <c r="B9732" s="2">
        <v>8.0350000000000005E-3</v>
      </c>
      <c r="C9732" s="2">
        <f t="shared" si="151"/>
        <v>4.4938478747203582E-3</v>
      </c>
    </row>
    <row r="9733" spans="1:3" x14ac:dyDescent="0.25">
      <c r="A9733" s="2">
        <v>9.6850000000000005</v>
      </c>
      <c r="B9733" s="2">
        <v>-3.2909999999999999E-9</v>
      </c>
      <c r="C9733" s="2">
        <f t="shared" si="151"/>
        <v>-1.8406040268456375E-9</v>
      </c>
    </row>
    <row r="9734" spans="1:3" x14ac:dyDescent="0.25">
      <c r="A9734" s="2">
        <v>9.6859999999999999</v>
      </c>
      <c r="B9734" s="2">
        <v>8.0350000000000005E-3</v>
      </c>
      <c r="C9734" s="2">
        <f t="shared" si="151"/>
        <v>4.4938478747203582E-3</v>
      </c>
    </row>
    <row r="9735" spans="1:3" x14ac:dyDescent="0.25">
      <c r="A9735" s="2">
        <v>9.6869999999999994</v>
      </c>
      <c r="B9735" s="2">
        <v>8.0350000000000005E-3</v>
      </c>
      <c r="C9735" s="2">
        <f t="shared" si="151"/>
        <v>4.4938478747203582E-3</v>
      </c>
    </row>
    <row r="9736" spans="1:3" x14ac:dyDescent="0.25">
      <c r="A9736" s="2">
        <v>9.6880000000000006</v>
      </c>
      <c r="B9736" s="2">
        <v>8.0350000000000005E-3</v>
      </c>
      <c r="C9736" s="2">
        <f t="shared" si="151"/>
        <v>4.4938478747203582E-3</v>
      </c>
    </row>
    <row r="9737" spans="1:3" x14ac:dyDescent="0.25">
      <c r="A9737" s="2">
        <v>9.6890000000000001</v>
      </c>
      <c r="B9737" s="2">
        <v>8.0350000000000005E-3</v>
      </c>
      <c r="C9737" s="2">
        <f t="shared" si="151"/>
        <v>4.4938478747203582E-3</v>
      </c>
    </row>
    <row r="9738" spans="1:3" x14ac:dyDescent="0.25">
      <c r="A9738" s="2">
        <v>9.69</v>
      </c>
      <c r="B9738" s="2">
        <v>8.0350000000000005E-3</v>
      </c>
      <c r="C9738" s="2">
        <f t="shared" si="151"/>
        <v>4.4938478747203582E-3</v>
      </c>
    </row>
    <row r="9739" spans="1:3" x14ac:dyDescent="0.25">
      <c r="A9739" s="2">
        <v>9.6910000000000007</v>
      </c>
      <c r="B9739" s="2">
        <v>8.0350000000000005E-3</v>
      </c>
      <c r="C9739" s="2">
        <f t="shared" si="151"/>
        <v>4.4938478747203582E-3</v>
      </c>
    </row>
    <row r="9740" spans="1:3" x14ac:dyDescent="0.25">
      <c r="A9740" s="2">
        <v>9.6920000000000002</v>
      </c>
      <c r="B9740" s="2">
        <v>8.0350000000000005E-3</v>
      </c>
      <c r="C9740" s="2">
        <f t="shared" si="151"/>
        <v>4.4938478747203582E-3</v>
      </c>
    </row>
    <row r="9741" spans="1:3" x14ac:dyDescent="0.25">
      <c r="A9741" s="2">
        <v>9.6929999999999996</v>
      </c>
      <c r="B9741" s="2">
        <v>1.6070000000000001E-2</v>
      </c>
      <c r="C9741" s="2">
        <f t="shared" si="151"/>
        <v>8.9876957494407165E-3</v>
      </c>
    </row>
    <row r="9742" spans="1:3" x14ac:dyDescent="0.25">
      <c r="A9742" s="2">
        <v>9.6940000000000008</v>
      </c>
      <c r="B9742" s="2">
        <v>1.6070000000000001E-2</v>
      </c>
      <c r="C9742" s="2">
        <f t="shared" si="151"/>
        <v>8.9876957494407165E-3</v>
      </c>
    </row>
    <row r="9743" spans="1:3" x14ac:dyDescent="0.25">
      <c r="A9743" s="2">
        <v>9.6950000000000003</v>
      </c>
      <c r="B9743" s="2">
        <v>8.0350000000000005E-3</v>
      </c>
      <c r="C9743" s="2">
        <f t="shared" si="151"/>
        <v>4.4938478747203582E-3</v>
      </c>
    </row>
    <row r="9744" spans="1:3" x14ac:dyDescent="0.25">
      <c r="A9744" s="2">
        <v>9.6959999999999997</v>
      </c>
      <c r="B9744" s="2">
        <v>8.0350000000000005E-3</v>
      </c>
      <c r="C9744" s="2">
        <f t="shared" si="151"/>
        <v>4.4938478747203582E-3</v>
      </c>
    </row>
    <row r="9745" spans="1:3" x14ac:dyDescent="0.25">
      <c r="A9745" s="2">
        <v>9.6969999999999992</v>
      </c>
      <c r="B9745" s="2">
        <v>8.0350000000000005E-3</v>
      </c>
      <c r="C9745" s="2">
        <f t="shared" si="151"/>
        <v>4.4938478747203582E-3</v>
      </c>
    </row>
    <row r="9746" spans="1:3" x14ac:dyDescent="0.25">
      <c r="A9746" s="2">
        <v>9.6980000000000004</v>
      </c>
      <c r="B9746" s="2">
        <v>8.0350000000000005E-3</v>
      </c>
      <c r="C9746" s="2">
        <f t="shared" si="151"/>
        <v>4.4938478747203582E-3</v>
      </c>
    </row>
    <row r="9747" spans="1:3" x14ac:dyDescent="0.25">
      <c r="A9747" s="2">
        <v>9.6989999999999998</v>
      </c>
      <c r="B9747" s="2">
        <v>8.0350000000000005E-3</v>
      </c>
      <c r="C9747" s="2">
        <f t="shared" si="151"/>
        <v>4.4938478747203582E-3</v>
      </c>
    </row>
    <row r="9748" spans="1:3" x14ac:dyDescent="0.25">
      <c r="A9748" s="2">
        <v>9.6999999999999993</v>
      </c>
      <c r="B9748" s="2">
        <v>8.0350000000000005E-3</v>
      </c>
      <c r="C9748" s="2">
        <f t="shared" si="151"/>
        <v>4.4938478747203582E-3</v>
      </c>
    </row>
    <row r="9749" spans="1:3" x14ac:dyDescent="0.25">
      <c r="A9749" s="2">
        <v>9.7010000000000005</v>
      </c>
      <c r="B9749" s="2">
        <v>8.0350000000000005E-3</v>
      </c>
      <c r="C9749" s="2">
        <f t="shared" si="151"/>
        <v>4.4938478747203582E-3</v>
      </c>
    </row>
    <row r="9750" spans="1:3" x14ac:dyDescent="0.25">
      <c r="A9750" s="2">
        <v>9.702</v>
      </c>
      <c r="B9750" s="2">
        <v>-3.2909999999999999E-9</v>
      </c>
      <c r="C9750" s="2">
        <f t="shared" si="151"/>
        <v>-1.8406040268456375E-9</v>
      </c>
    </row>
    <row r="9751" spans="1:3" x14ac:dyDescent="0.25">
      <c r="A9751" s="2">
        <v>9.7029999999999994</v>
      </c>
      <c r="B9751" s="2">
        <v>-3.2909999999999999E-9</v>
      </c>
      <c r="C9751" s="2">
        <f t="shared" si="151"/>
        <v>-1.8406040268456375E-9</v>
      </c>
    </row>
    <row r="9752" spans="1:3" x14ac:dyDescent="0.25">
      <c r="A9752" s="2">
        <v>9.7040000000000006</v>
      </c>
      <c r="B9752" s="2">
        <v>8.0350000000000005E-3</v>
      </c>
      <c r="C9752" s="2">
        <f t="shared" si="151"/>
        <v>4.4938478747203582E-3</v>
      </c>
    </row>
    <row r="9753" spans="1:3" x14ac:dyDescent="0.25">
      <c r="A9753" s="2">
        <v>9.7050000000000001</v>
      </c>
      <c r="B9753" s="2">
        <v>8.0350000000000005E-3</v>
      </c>
      <c r="C9753" s="2">
        <f t="shared" si="151"/>
        <v>4.4938478747203582E-3</v>
      </c>
    </row>
    <row r="9754" spans="1:3" x14ac:dyDescent="0.25">
      <c r="A9754" s="2">
        <v>9.7059999999999995</v>
      </c>
      <c r="B9754" s="2">
        <v>8.0350000000000005E-3</v>
      </c>
      <c r="C9754" s="2">
        <f t="shared" si="151"/>
        <v>4.4938478747203582E-3</v>
      </c>
    </row>
    <row r="9755" spans="1:3" x14ac:dyDescent="0.25">
      <c r="A9755" s="2">
        <v>9.7070000000000007</v>
      </c>
      <c r="B9755" s="2">
        <v>8.0350000000000005E-3</v>
      </c>
      <c r="C9755" s="2">
        <f t="shared" si="151"/>
        <v>4.4938478747203582E-3</v>
      </c>
    </row>
    <row r="9756" spans="1:3" x14ac:dyDescent="0.25">
      <c r="A9756" s="2">
        <v>9.7080000000000002</v>
      </c>
      <c r="B9756" s="2">
        <v>8.0350000000000005E-3</v>
      </c>
      <c r="C9756" s="2">
        <f t="shared" si="151"/>
        <v>4.4938478747203582E-3</v>
      </c>
    </row>
    <row r="9757" spans="1:3" x14ac:dyDescent="0.25">
      <c r="A9757" s="2">
        <v>9.7089999999999996</v>
      </c>
      <c r="B9757" s="2">
        <v>8.0350000000000005E-3</v>
      </c>
      <c r="C9757" s="2">
        <f t="shared" si="151"/>
        <v>4.4938478747203582E-3</v>
      </c>
    </row>
    <row r="9758" spans="1:3" x14ac:dyDescent="0.25">
      <c r="A9758" s="2">
        <v>9.7100000000000009</v>
      </c>
      <c r="B9758" s="2">
        <v>8.0350000000000005E-3</v>
      </c>
      <c r="C9758" s="2">
        <f t="shared" ref="C9758:C9821" si="152">B9758/$B$49</f>
        <v>4.4938478747203582E-3</v>
      </c>
    </row>
    <row r="9759" spans="1:3" x14ac:dyDescent="0.25">
      <c r="A9759" s="2">
        <v>9.7110000000000003</v>
      </c>
      <c r="B9759" s="2">
        <v>1.6070000000000001E-2</v>
      </c>
      <c r="C9759" s="2">
        <f t="shared" si="152"/>
        <v>8.9876957494407165E-3</v>
      </c>
    </row>
    <row r="9760" spans="1:3" x14ac:dyDescent="0.25">
      <c r="A9760" s="2">
        <v>9.7119999999999997</v>
      </c>
      <c r="B9760" s="2">
        <v>8.0350000000000005E-3</v>
      </c>
      <c r="C9760" s="2">
        <f t="shared" si="152"/>
        <v>4.4938478747203582E-3</v>
      </c>
    </row>
    <row r="9761" spans="1:3" x14ac:dyDescent="0.25">
      <c r="A9761" s="2">
        <v>9.7129999999999992</v>
      </c>
      <c r="B9761" s="2">
        <v>1.6070000000000001E-2</v>
      </c>
      <c r="C9761" s="2">
        <f t="shared" si="152"/>
        <v>8.9876957494407165E-3</v>
      </c>
    </row>
    <row r="9762" spans="1:3" x14ac:dyDescent="0.25">
      <c r="A9762" s="2">
        <v>9.7140000000000004</v>
      </c>
      <c r="B9762" s="2">
        <v>1.6070000000000001E-2</v>
      </c>
      <c r="C9762" s="2">
        <f t="shared" si="152"/>
        <v>8.9876957494407165E-3</v>
      </c>
    </row>
    <row r="9763" spans="1:3" x14ac:dyDescent="0.25">
      <c r="A9763" s="2">
        <v>9.7149999999999999</v>
      </c>
      <c r="B9763" s="2">
        <v>8.0350000000000005E-3</v>
      </c>
      <c r="C9763" s="2">
        <f t="shared" si="152"/>
        <v>4.4938478747203582E-3</v>
      </c>
    </row>
    <row r="9764" spans="1:3" x14ac:dyDescent="0.25">
      <c r="A9764" s="2">
        <v>9.7159999999999993</v>
      </c>
      <c r="B9764" s="2">
        <v>1.6070000000000001E-2</v>
      </c>
      <c r="C9764" s="2">
        <f t="shared" si="152"/>
        <v>8.9876957494407165E-3</v>
      </c>
    </row>
    <row r="9765" spans="1:3" x14ac:dyDescent="0.25">
      <c r="A9765" s="2">
        <v>9.7170000000000005</v>
      </c>
      <c r="B9765" s="2">
        <v>8.0350000000000005E-3</v>
      </c>
      <c r="C9765" s="2">
        <f t="shared" si="152"/>
        <v>4.4938478747203582E-3</v>
      </c>
    </row>
    <row r="9766" spans="1:3" x14ac:dyDescent="0.25">
      <c r="A9766" s="2">
        <v>9.718</v>
      </c>
      <c r="B9766" s="2">
        <v>8.0350000000000005E-3</v>
      </c>
      <c r="C9766" s="2">
        <f t="shared" si="152"/>
        <v>4.4938478747203582E-3</v>
      </c>
    </row>
    <row r="9767" spans="1:3" x14ac:dyDescent="0.25">
      <c r="A9767" s="2">
        <v>9.7189999999999994</v>
      </c>
      <c r="B9767" s="2">
        <v>-3.2909999999999999E-9</v>
      </c>
      <c r="C9767" s="2">
        <f t="shared" si="152"/>
        <v>-1.8406040268456375E-9</v>
      </c>
    </row>
    <row r="9768" spans="1:3" x14ac:dyDescent="0.25">
      <c r="A9768" s="2">
        <v>9.7200000000000006</v>
      </c>
      <c r="B9768" s="2">
        <v>8.0350000000000005E-3</v>
      </c>
      <c r="C9768" s="2">
        <f t="shared" si="152"/>
        <v>4.4938478747203582E-3</v>
      </c>
    </row>
    <row r="9769" spans="1:3" x14ac:dyDescent="0.25">
      <c r="A9769" s="2">
        <v>9.7210000000000001</v>
      </c>
      <c r="B9769" s="2">
        <v>8.0350000000000005E-3</v>
      </c>
      <c r="C9769" s="2">
        <f t="shared" si="152"/>
        <v>4.4938478747203582E-3</v>
      </c>
    </row>
    <row r="9770" spans="1:3" x14ac:dyDescent="0.25">
      <c r="A9770" s="2">
        <v>9.7219999999999995</v>
      </c>
      <c r="B9770" s="2">
        <v>8.0350000000000005E-3</v>
      </c>
      <c r="C9770" s="2">
        <f t="shared" si="152"/>
        <v>4.4938478747203582E-3</v>
      </c>
    </row>
    <row r="9771" spans="1:3" x14ac:dyDescent="0.25">
      <c r="A9771" s="2">
        <v>9.7230000000000008</v>
      </c>
      <c r="B9771" s="2">
        <v>8.0350000000000005E-3</v>
      </c>
      <c r="C9771" s="2">
        <f t="shared" si="152"/>
        <v>4.4938478747203582E-3</v>
      </c>
    </row>
    <row r="9772" spans="1:3" x14ac:dyDescent="0.25">
      <c r="A9772" s="2">
        <v>9.7240000000000002</v>
      </c>
      <c r="B9772" s="2">
        <v>8.0350000000000005E-3</v>
      </c>
      <c r="C9772" s="2">
        <f t="shared" si="152"/>
        <v>4.4938478747203582E-3</v>
      </c>
    </row>
    <row r="9773" spans="1:3" x14ac:dyDescent="0.25">
      <c r="A9773" s="2">
        <v>9.7249999999999996</v>
      </c>
      <c r="B9773" s="2">
        <v>8.0350000000000005E-3</v>
      </c>
      <c r="C9773" s="2">
        <f t="shared" si="152"/>
        <v>4.4938478747203582E-3</v>
      </c>
    </row>
    <row r="9774" spans="1:3" x14ac:dyDescent="0.25">
      <c r="A9774" s="2">
        <v>9.7260000000000009</v>
      </c>
      <c r="B9774" s="2">
        <v>8.0350000000000005E-3</v>
      </c>
      <c r="C9774" s="2">
        <f t="shared" si="152"/>
        <v>4.4938478747203582E-3</v>
      </c>
    </row>
    <row r="9775" spans="1:3" x14ac:dyDescent="0.25">
      <c r="A9775" s="2">
        <v>9.7270000000000003</v>
      </c>
      <c r="B9775" s="2">
        <v>8.0350000000000005E-3</v>
      </c>
      <c r="C9775" s="2">
        <f t="shared" si="152"/>
        <v>4.4938478747203582E-3</v>
      </c>
    </row>
    <row r="9776" spans="1:3" x14ac:dyDescent="0.25">
      <c r="A9776" s="2">
        <v>9.7279999999999998</v>
      </c>
      <c r="B9776" s="2">
        <v>8.0350000000000005E-3</v>
      </c>
      <c r="C9776" s="2">
        <f t="shared" si="152"/>
        <v>4.4938478747203582E-3</v>
      </c>
    </row>
    <row r="9777" spans="1:3" x14ac:dyDescent="0.25">
      <c r="A9777" s="2">
        <v>9.7289999999999992</v>
      </c>
      <c r="B9777" s="2">
        <v>8.0350000000000005E-3</v>
      </c>
      <c r="C9777" s="2">
        <f t="shared" si="152"/>
        <v>4.4938478747203582E-3</v>
      </c>
    </row>
    <row r="9778" spans="1:3" x14ac:dyDescent="0.25">
      <c r="A9778" s="2">
        <v>9.73</v>
      </c>
      <c r="B9778" s="2">
        <v>1.6070000000000001E-2</v>
      </c>
      <c r="C9778" s="2">
        <f t="shared" si="152"/>
        <v>8.9876957494407165E-3</v>
      </c>
    </row>
    <row r="9779" spans="1:3" x14ac:dyDescent="0.25">
      <c r="A9779" s="2">
        <v>9.7309999999999999</v>
      </c>
      <c r="B9779" s="2">
        <v>8.0350000000000005E-3</v>
      </c>
      <c r="C9779" s="2">
        <f t="shared" si="152"/>
        <v>4.4938478747203582E-3</v>
      </c>
    </row>
    <row r="9780" spans="1:3" x14ac:dyDescent="0.25">
      <c r="A9780" s="2">
        <v>9.7319999999999993</v>
      </c>
      <c r="B9780" s="2">
        <v>8.0350000000000005E-3</v>
      </c>
      <c r="C9780" s="2">
        <f t="shared" si="152"/>
        <v>4.4938478747203582E-3</v>
      </c>
    </row>
    <row r="9781" spans="1:3" x14ac:dyDescent="0.25">
      <c r="A9781" s="2">
        <v>9.7330000000000005</v>
      </c>
      <c r="B9781" s="2">
        <v>8.0350000000000005E-3</v>
      </c>
      <c r="C9781" s="2">
        <f t="shared" si="152"/>
        <v>4.4938478747203582E-3</v>
      </c>
    </row>
    <row r="9782" spans="1:3" x14ac:dyDescent="0.25">
      <c r="A9782" s="2">
        <v>9.734</v>
      </c>
      <c r="B9782" s="2">
        <v>8.0350000000000005E-3</v>
      </c>
      <c r="C9782" s="2">
        <f t="shared" si="152"/>
        <v>4.4938478747203582E-3</v>
      </c>
    </row>
    <row r="9783" spans="1:3" x14ac:dyDescent="0.25">
      <c r="A9783" s="2">
        <v>9.7349999999999994</v>
      </c>
      <c r="B9783" s="2">
        <v>-3.2909999999999999E-9</v>
      </c>
      <c r="C9783" s="2">
        <f t="shared" si="152"/>
        <v>-1.8406040268456375E-9</v>
      </c>
    </row>
    <row r="9784" spans="1:3" x14ac:dyDescent="0.25">
      <c r="A9784" s="2">
        <v>9.7360000000000007</v>
      </c>
      <c r="B9784" s="2">
        <v>8.0350000000000005E-3</v>
      </c>
      <c r="C9784" s="2">
        <f t="shared" si="152"/>
        <v>4.4938478747203582E-3</v>
      </c>
    </row>
    <row r="9785" spans="1:3" x14ac:dyDescent="0.25">
      <c r="A9785" s="2">
        <v>9.7370000000000001</v>
      </c>
      <c r="B9785" s="2">
        <v>8.0350000000000005E-3</v>
      </c>
      <c r="C9785" s="2">
        <f t="shared" si="152"/>
        <v>4.4938478747203582E-3</v>
      </c>
    </row>
    <row r="9786" spans="1:3" x14ac:dyDescent="0.25">
      <c r="A9786" s="2">
        <v>9.7379999999999995</v>
      </c>
      <c r="B9786" s="2">
        <v>8.0350000000000005E-3</v>
      </c>
      <c r="C9786" s="2">
        <f t="shared" si="152"/>
        <v>4.4938478747203582E-3</v>
      </c>
    </row>
    <row r="9787" spans="1:3" x14ac:dyDescent="0.25">
      <c r="A9787" s="2">
        <v>9.7390000000000008</v>
      </c>
      <c r="B9787" s="2">
        <v>8.0350000000000005E-3</v>
      </c>
      <c r="C9787" s="2">
        <f t="shared" si="152"/>
        <v>4.4938478747203582E-3</v>
      </c>
    </row>
    <row r="9788" spans="1:3" x14ac:dyDescent="0.25">
      <c r="A9788" s="2">
        <v>9.74</v>
      </c>
      <c r="B9788" s="2">
        <v>8.0350000000000005E-3</v>
      </c>
      <c r="C9788" s="2">
        <f t="shared" si="152"/>
        <v>4.4938478747203582E-3</v>
      </c>
    </row>
    <row r="9789" spans="1:3" x14ac:dyDescent="0.25">
      <c r="A9789" s="2">
        <v>9.7409999999999997</v>
      </c>
      <c r="B9789" s="2">
        <v>8.0350000000000005E-3</v>
      </c>
      <c r="C9789" s="2">
        <f t="shared" si="152"/>
        <v>4.4938478747203582E-3</v>
      </c>
    </row>
    <row r="9790" spans="1:3" x14ac:dyDescent="0.25">
      <c r="A9790" s="2">
        <v>9.7420000000000009</v>
      </c>
      <c r="B9790" s="2">
        <v>8.0350000000000005E-3</v>
      </c>
      <c r="C9790" s="2">
        <f t="shared" si="152"/>
        <v>4.4938478747203582E-3</v>
      </c>
    </row>
    <row r="9791" spans="1:3" x14ac:dyDescent="0.25">
      <c r="A9791" s="2">
        <v>9.7430000000000003</v>
      </c>
      <c r="B9791" s="2">
        <v>8.0350000000000005E-3</v>
      </c>
      <c r="C9791" s="2">
        <f t="shared" si="152"/>
        <v>4.4938478747203582E-3</v>
      </c>
    </row>
    <row r="9792" spans="1:3" x14ac:dyDescent="0.25">
      <c r="A9792" s="2">
        <v>9.7439999999999998</v>
      </c>
      <c r="B9792" s="2">
        <v>8.0350000000000005E-3</v>
      </c>
      <c r="C9792" s="2">
        <f t="shared" si="152"/>
        <v>4.4938478747203582E-3</v>
      </c>
    </row>
    <row r="9793" spans="1:3" x14ac:dyDescent="0.25">
      <c r="A9793" s="2">
        <v>9.7449999999999992</v>
      </c>
      <c r="B9793" s="2">
        <v>8.0350000000000005E-3</v>
      </c>
      <c r="C9793" s="2">
        <f t="shared" si="152"/>
        <v>4.4938478747203582E-3</v>
      </c>
    </row>
    <row r="9794" spans="1:3" x14ac:dyDescent="0.25">
      <c r="A9794" s="2">
        <v>9.7460000000000004</v>
      </c>
      <c r="B9794" s="2">
        <v>8.0350000000000005E-3</v>
      </c>
      <c r="C9794" s="2">
        <f t="shared" si="152"/>
        <v>4.4938478747203582E-3</v>
      </c>
    </row>
    <row r="9795" spans="1:3" x14ac:dyDescent="0.25">
      <c r="A9795" s="2">
        <v>9.7469999999999999</v>
      </c>
      <c r="B9795" s="2">
        <v>8.0350000000000005E-3</v>
      </c>
      <c r="C9795" s="2">
        <f t="shared" si="152"/>
        <v>4.4938478747203582E-3</v>
      </c>
    </row>
    <row r="9796" spans="1:3" x14ac:dyDescent="0.25">
      <c r="A9796" s="2">
        <v>9.7479999999999993</v>
      </c>
      <c r="B9796" s="2">
        <v>1.6070000000000001E-2</v>
      </c>
      <c r="C9796" s="2">
        <f t="shared" si="152"/>
        <v>8.9876957494407165E-3</v>
      </c>
    </row>
    <row r="9797" spans="1:3" x14ac:dyDescent="0.25">
      <c r="A9797" s="2">
        <v>9.7490000000000006</v>
      </c>
      <c r="B9797" s="2">
        <v>8.0350000000000005E-3</v>
      </c>
      <c r="C9797" s="2">
        <f t="shared" si="152"/>
        <v>4.4938478747203582E-3</v>
      </c>
    </row>
    <row r="9798" spans="1:3" x14ac:dyDescent="0.25">
      <c r="A9798" s="2">
        <v>9.75</v>
      </c>
      <c r="B9798" s="2">
        <v>8.0350000000000005E-3</v>
      </c>
      <c r="C9798" s="2">
        <f t="shared" si="152"/>
        <v>4.4938478747203582E-3</v>
      </c>
    </row>
    <row r="9799" spans="1:3" x14ac:dyDescent="0.25">
      <c r="A9799" s="2">
        <v>9.7509999999999994</v>
      </c>
      <c r="B9799" s="2">
        <v>8.0350000000000005E-3</v>
      </c>
      <c r="C9799" s="2">
        <f t="shared" si="152"/>
        <v>4.4938478747203582E-3</v>
      </c>
    </row>
    <row r="9800" spans="1:3" x14ac:dyDescent="0.25">
      <c r="A9800" s="2">
        <v>9.7520000000000007</v>
      </c>
      <c r="B9800" s="2">
        <v>8.0350000000000005E-3</v>
      </c>
      <c r="C9800" s="2">
        <f t="shared" si="152"/>
        <v>4.4938478747203582E-3</v>
      </c>
    </row>
    <row r="9801" spans="1:3" x14ac:dyDescent="0.25">
      <c r="A9801" s="2">
        <v>9.7530000000000001</v>
      </c>
      <c r="B9801" s="2">
        <v>8.0350000000000005E-3</v>
      </c>
      <c r="C9801" s="2">
        <f t="shared" si="152"/>
        <v>4.4938478747203582E-3</v>
      </c>
    </row>
    <row r="9802" spans="1:3" x14ac:dyDescent="0.25">
      <c r="A9802" s="2">
        <v>9.7539999999999996</v>
      </c>
      <c r="B9802" s="2">
        <v>8.0350000000000005E-3</v>
      </c>
      <c r="C9802" s="2">
        <f t="shared" si="152"/>
        <v>4.4938478747203582E-3</v>
      </c>
    </row>
    <row r="9803" spans="1:3" x14ac:dyDescent="0.25">
      <c r="A9803" s="2">
        <v>9.7550000000000008</v>
      </c>
      <c r="B9803" s="2">
        <v>8.0350000000000005E-3</v>
      </c>
      <c r="C9803" s="2">
        <f t="shared" si="152"/>
        <v>4.4938478747203582E-3</v>
      </c>
    </row>
    <row r="9804" spans="1:3" x14ac:dyDescent="0.25">
      <c r="A9804" s="2">
        <v>9.7560000000000002</v>
      </c>
      <c r="B9804" s="2">
        <v>1.6070000000000001E-2</v>
      </c>
      <c r="C9804" s="2">
        <f t="shared" si="152"/>
        <v>8.9876957494407165E-3</v>
      </c>
    </row>
    <row r="9805" spans="1:3" x14ac:dyDescent="0.25">
      <c r="A9805" s="2">
        <v>9.7569999999999997</v>
      </c>
      <c r="B9805" s="2">
        <v>8.0350000000000005E-3</v>
      </c>
      <c r="C9805" s="2">
        <f t="shared" si="152"/>
        <v>4.4938478747203582E-3</v>
      </c>
    </row>
    <row r="9806" spans="1:3" x14ac:dyDescent="0.25">
      <c r="A9806" s="2">
        <v>9.7579999999999991</v>
      </c>
      <c r="B9806" s="2">
        <v>1.6070000000000001E-2</v>
      </c>
      <c r="C9806" s="2">
        <f t="shared" si="152"/>
        <v>8.9876957494407165E-3</v>
      </c>
    </row>
    <row r="9807" spans="1:3" x14ac:dyDescent="0.25">
      <c r="A9807" s="2">
        <v>9.7590000000000003</v>
      </c>
      <c r="B9807" s="2">
        <v>-3.2909999999999999E-9</v>
      </c>
      <c r="C9807" s="2">
        <f t="shared" si="152"/>
        <v>-1.8406040268456375E-9</v>
      </c>
    </row>
    <row r="9808" spans="1:3" x14ac:dyDescent="0.25">
      <c r="A9808" s="2">
        <v>9.76</v>
      </c>
      <c r="B9808" s="2">
        <v>8.0350000000000005E-3</v>
      </c>
      <c r="C9808" s="2">
        <f t="shared" si="152"/>
        <v>4.4938478747203582E-3</v>
      </c>
    </row>
    <row r="9809" spans="1:3" x14ac:dyDescent="0.25">
      <c r="A9809" s="2">
        <v>9.7609999999999992</v>
      </c>
      <c r="B9809" s="2">
        <v>8.0350000000000005E-3</v>
      </c>
      <c r="C9809" s="2">
        <f t="shared" si="152"/>
        <v>4.4938478747203582E-3</v>
      </c>
    </row>
    <row r="9810" spans="1:3" x14ac:dyDescent="0.25">
      <c r="A9810" s="2">
        <v>9.7620000000000005</v>
      </c>
      <c r="B9810" s="2">
        <v>8.0350000000000005E-3</v>
      </c>
      <c r="C9810" s="2">
        <f t="shared" si="152"/>
        <v>4.4938478747203582E-3</v>
      </c>
    </row>
    <row r="9811" spans="1:3" x14ac:dyDescent="0.25">
      <c r="A9811" s="2">
        <v>9.7629999999999999</v>
      </c>
      <c r="B9811" s="2">
        <v>8.0350000000000005E-3</v>
      </c>
      <c r="C9811" s="2">
        <f t="shared" si="152"/>
        <v>4.4938478747203582E-3</v>
      </c>
    </row>
    <row r="9812" spans="1:3" x14ac:dyDescent="0.25">
      <c r="A9812" s="2">
        <v>9.7639999999999993</v>
      </c>
      <c r="B9812" s="2">
        <v>8.0350000000000005E-3</v>
      </c>
      <c r="C9812" s="2">
        <f t="shared" si="152"/>
        <v>4.4938478747203582E-3</v>
      </c>
    </row>
    <row r="9813" spans="1:3" x14ac:dyDescent="0.25">
      <c r="A9813" s="2">
        <v>9.7650000000000006</v>
      </c>
      <c r="B9813" s="2">
        <v>8.0350000000000005E-3</v>
      </c>
      <c r="C9813" s="2">
        <f t="shared" si="152"/>
        <v>4.4938478747203582E-3</v>
      </c>
    </row>
    <row r="9814" spans="1:3" x14ac:dyDescent="0.25">
      <c r="A9814" s="2">
        <v>9.766</v>
      </c>
      <c r="B9814" s="2">
        <v>8.0350000000000005E-3</v>
      </c>
      <c r="C9814" s="2">
        <f t="shared" si="152"/>
        <v>4.4938478747203582E-3</v>
      </c>
    </row>
    <row r="9815" spans="1:3" x14ac:dyDescent="0.25">
      <c r="A9815" s="2">
        <v>9.7669999999999995</v>
      </c>
      <c r="B9815" s="2">
        <v>8.0350000000000005E-3</v>
      </c>
      <c r="C9815" s="2">
        <f t="shared" si="152"/>
        <v>4.4938478747203582E-3</v>
      </c>
    </row>
    <row r="9816" spans="1:3" x14ac:dyDescent="0.25">
      <c r="A9816" s="2">
        <v>9.7680000000000007</v>
      </c>
      <c r="B9816" s="2">
        <v>8.0350000000000005E-3</v>
      </c>
      <c r="C9816" s="2">
        <f t="shared" si="152"/>
        <v>4.4938478747203582E-3</v>
      </c>
    </row>
    <row r="9817" spans="1:3" x14ac:dyDescent="0.25">
      <c r="A9817" s="2">
        <v>9.7690000000000001</v>
      </c>
      <c r="B9817" s="2">
        <v>8.0350000000000005E-3</v>
      </c>
      <c r="C9817" s="2">
        <f t="shared" si="152"/>
        <v>4.4938478747203582E-3</v>
      </c>
    </row>
    <row r="9818" spans="1:3" x14ac:dyDescent="0.25">
      <c r="A9818" s="2">
        <v>9.77</v>
      </c>
      <c r="B9818" s="2">
        <v>8.0350000000000005E-3</v>
      </c>
      <c r="C9818" s="2">
        <f t="shared" si="152"/>
        <v>4.4938478747203582E-3</v>
      </c>
    </row>
    <row r="9819" spans="1:3" x14ac:dyDescent="0.25">
      <c r="A9819" s="2">
        <v>9.7710000000000008</v>
      </c>
      <c r="B9819" s="2">
        <v>8.0350000000000005E-3</v>
      </c>
      <c r="C9819" s="2">
        <f t="shared" si="152"/>
        <v>4.4938478747203582E-3</v>
      </c>
    </row>
    <row r="9820" spans="1:3" x14ac:dyDescent="0.25">
      <c r="A9820" s="2">
        <v>9.7720000000000002</v>
      </c>
      <c r="B9820" s="2">
        <v>8.0350000000000005E-3</v>
      </c>
      <c r="C9820" s="2">
        <f t="shared" si="152"/>
        <v>4.4938478747203582E-3</v>
      </c>
    </row>
    <row r="9821" spans="1:3" x14ac:dyDescent="0.25">
      <c r="A9821" s="2">
        <v>9.7729999999999997</v>
      </c>
      <c r="B9821" s="2">
        <v>8.0350000000000005E-3</v>
      </c>
      <c r="C9821" s="2">
        <f t="shared" si="152"/>
        <v>4.4938478747203582E-3</v>
      </c>
    </row>
    <row r="9822" spans="1:3" x14ac:dyDescent="0.25">
      <c r="A9822" s="2">
        <v>9.7739999999999991</v>
      </c>
      <c r="B9822" s="2">
        <v>8.0350000000000005E-3</v>
      </c>
      <c r="C9822" s="2">
        <f t="shared" ref="C9822:C9885" si="153">B9822/$B$49</f>
        <v>4.4938478747203582E-3</v>
      </c>
    </row>
    <row r="9823" spans="1:3" x14ac:dyDescent="0.25">
      <c r="A9823" s="2">
        <v>9.7750000000000004</v>
      </c>
      <c r="B9823" s="2">
        <v>8.0350000000000005E-3</v>
      </c>
      <c r="C9823" s="2">
        <f t="shared" si="153"/>
        <v>4.4938478747203582E-3</v>
      </c>
    </row>
    <row r="9824" spans="1:3" x14ac:dyDescent="0.25">
      <c r="A9824" s="2">
        <v>9.7759999999999998</v>
      </c>
      <c r="B9824" s="2">
        <v>8.0350000000000005E-3</v>
      </c>
      <c r="C9824" s="2">
        <f t="shared" si="153"/>
        <v>4.4938478747203582E-3</v>
      </c>
    </row>
    <row r="9825" spans="1:3" x14ac:dyDescent="0.25">
      <c r="A9825" s="2">
        <v>9.7769999999999992</v>
      </c>
      <c r="B9825" s="2">
        <v>8.0350000000000005E-3</v>
      </c>
      <c r="C9825" s="2">
        <f t="shared" si="153"/>
        <v>4.4938478747203582E-3</v>
      </c>
    </row>
    <row r="9826" spans="1:3" x14ac:dyDescent="0.25">
      <c r="A9826" s="2">
        <v>9.7780000000000005</v>
      </c>
      <c r="B9826" s="2">
        <v>8.0350000000000005E-3</v>
      </c>
      <c r="C9826" s="2">
        <f t="shared" si="153"/>
        <v>4.4938478747203582E-3</v>
      </c>
    </row>
    <row r="9827" spans="1:3" x14ac:dyDescent="0.25">
      <c r="A9827" s="2">
        <v>9.7789999999999999</v>
      </c>
      <c r="B9827" s="2">
        <v>8.0350000000000005E-3</v>
      </c>
      <c r="C9827" s="2">
        <f t="shared" si="153"/>
        <v>4.4938478747203582E-3</v>
      </c>
    </row>
    <row r="9828" spans="1:3" x14ac:dyDescent="0.25">
      <c r="A9828" s="2">
        <v>9.7799999999999994</v>
      </c>
      <c r="B9828" s="2">
        <v>8.0350000000000005E-3</v>
      </c>
      <c r="C9828" s="2">
        <f t="shared" si="153"/>
        <v>4.4938478747203582E-3</v>
      </c>
    </row>
    <row r="9829" spans="1:3" x14ac:dyDescent="0.25">
      <c r="A9829" s="2">
        <v>9.7810000000000006</v>
      </c>
      <c r="B9829" s="2">
        <v>-3.2909999999999999E-9</v>
      </c>
      <c r="C9829" s="2">
        <f t="shared" si="153"/>
        <v>-1.8406040268456375E-9</v>
      </c>
    </row>
    <row r="9830" spans="1:3" x14ac:dyDescent="0.25">
      <c r="A9830" s="2">
        <v>9.782</v>
      </c>
      <c r="B9830" s="2">
        <v>8.0350000000000005E-3</v>
      </c>
      <c r="C9830" s="2">
        <f t="shared" si="153"/>
        <v>4.4938478747203582E-3</v>
      </c>
    </row>
    <row r="9831" spans="1:3" x14ac:dyDescent="0.25">
      <c r="A9831" s="2">
        <v>9.7829999999999995</v>
      </c>
      <c r="B9831" s="2">
        <v>8.0350000000000005E-3</v>
      </c>
      <c r="C9831" s="2">
        <f t="shared" si="153"/>
        <v>4.4938478747203582E-3</v>
      </c>
    </row>
    <row r="9832" spans="1:3" x14ac:dyDescent="0.25">
      <c r="A9832" s="2">
        <v>9.7840000000000007</v>
      </c>
      <c r="B9832" s="2">
        <v>8.0350000000000005E-3</v>
      </c>
      <c r="C9832" s="2">
        <f t="shared" si="153"/>
        <v>4.4938478747203582E-3</v>
      </c>
    </row>
    <row r="9833" spans="1:3" x14ac:dyDescent="0.25">
      <c r="A9833" s="2">
        <v>9.7850000000000001</v>
      </c>
      <c r="B9833" s="2">
        <v>8.0350000000000005E-3</v>
      </c>
      <c r="C9833" s="2">
        <f t="shared" si="153"/>
        <v>4.4938478747203582E-3</v>
      </c>
    </row>
    <row r="9834" spans="1:3" x14ac:dyDescent="0.25">
      <c r="A9834" s="2">
        <v>9.7859999999999996</v>
      </c>
      <c r="B9834" s="2">
        <v>8.0350000000000005E-3</v>
      </c>
      <c r="C9834" s="2">
        <f t="shared" si="153"/>
        <v>4.4938478747203582E-3</v>
      </c>
    </row>
    <row r="9835" spans="1:3" x14ac:dyDescent="0.25">
      <c r="A9835" s="2">
        <v>9.7870000000000008</v>
      </c>
      <c r="B9835" s="2">
        <v>8.0350000000000005E-3</v>
      </c>
      <c r="C9835" s="2">
        <f t="shared" si="153"/>
        <v>4.4938478747203582E-3</v>
      </c>
    </row>
    <row r="9836" spans="1:3" x14ac:dyDescent="0.25">
      <c r="A9836" s="2">
        <v>9.7880000000000003</v>
      </c>
      <c r="B9836" s="2">
        <v>8.0350000000000005E-3</v>
      </c>
      <c r="C9836" s="2">
        <f t="shared" si="153"/>
        <v>4.4938478747203582E-3</v>
      </c>
    </row>
    <row r="9837" spans="1:3" x14ac:dyDescent="0.25">
      <c r="A9837" s="2">
        <v>9.7889999999999997</v>
      </c>
      <c r="B9837" s="2">
        <v>8.0350000000000005E-3</v>
      </c>
      <c r="C9837" s="2">
        <f t="shared" si="153"/>
        <v>4.4938478747203582E-3</v>
      </c>
    </row>
    <row r="9838" spans="1:3" x14ac:dyDescent="0.25">
      <c r="A9838" s="2">
        <v>9.7899999999999991</v>
      </c>
      <c r="B9838" s="2">
        <v>8.0350000000000005E-3</v>
      </c>
      <c r="C9838" s="2">
        <f t="shared" si="153"/>
        <v>4.4938478747203582E-3</v>
      </c>
    </row>
    <row r="9839" spans="1:3" x14ac:dyDescent="0.25">
      <c r="A9839" s="2">
        <v>9.7910000000000004</v>
      </c>
      <c r="B9839" s="2">
        <v>1.6070000000000001E-2</v>
      </c>
      <c r="C9839" s="2">
        <f t="shared" si="153"/>
        <v>8.9876957494407165E-3</v>
      </c>
    </row>
    <row r="9840" spans="1:3" x14ac:dyDescent="0.25">
      <c r="A9840" s="2">
        <v>9.7919999999999998</v>
      </c>
      <c r="B9840" s="2">
        <v>8.0350000000000005E-3</v>
      </c>
      <c r="C9840" s="2">
        <f t="shared" si="153"/>
        <v>4.4938478747203582E-3</v>
      </c>
    </row>
    <row r="9841" spans="1:3" x14ac:dyDescent="0.25">
      <c r="A9841" s="2">
        <v>9.7929999999999993</v>
      </c>
      <c r="B9841" s="2">
        <v>8.0350000000000005E-3</v>
      </c>
      <c r="C9841" s="2">
        <f t="shared" si="153"/>
        <v>4.4938478747203582E-3</v>
      </c>
    </row>
    <row r="9842" spans="1:3" x14ac:dyDescent="0.25">
      <c r="A9842" s="2">
        <v>9.7940000000000005</v>
      </c>
      <c r="B9842" s="2">
        <v>8.0350000000000005E-3</v>
      </c>
      <c r="C9842" s="2">
        <f t="shared" si="153"/>
        <v>4.4938478747203582E-3</v>
      </c>
    </row>
    <row r="9843" spans="1:3" x14ac:dyDescent="0.25">
      <c r="A9843" s="2">
        <v>9.7949999999999999</v>
      </c>
      <c r="B9843" s="2">
        <v>8.0350000000000005E-3</v>
      </c>
      <c r="C9843" s="2">
        <f t="shared" si="153"/>
        <v>4.4938478747203582E-3</v>
      </c>
    </row>
    <row r="9844" spans="1:3" x14ac:dyDescent="0.25">
      <c r="A9844" s="2">
        <v>9.7959999999999994</v>
      </c>
      <c r="B9844" s="2">
        <v>8.0350000000000005E-3</v>
      </c>
      <c r="C9844" s="2">
        <f t="shared" si="153"/>
        <v>4.4938478747203582E-3</v>
      </c>
    </row>
    <row r="9845" spans="1:3" x14ac:dyDescent="0.25">
      <c r="A9845" s="2">
        <v>9.7970000000000006</v>
      </c>
      <c r="B9845" s="2">
        <v>8.0350000000000005E-3</v>
      </c>
      <c r="C9845" s="2">
        <f t="shared" si="153"/>
        <v>4.4938478747203582E-3</v>
      </c>
    </row>
    <row r="9846" spans="1:3" x14ac:dyDescent="0.25">
      <c r="A9846" s="2">
        <v>9.798</v>
      </c>
      <c r="B9846" s="2">
        <v>8.0350000000000005E-3</v>
      </c>
      <c r="C9846" s="2">
        <f t="shared" si="153"/>
        <v>4.4938478747203582E-3</v>
      </c>
    </row>
    <row r="9847" spans="1:3" x14ac:dyDescent="0.25">
      <c r="A9847" s="2">
        <v>9.7989999999999995</v>
      </c>
      <c r="B9847" s="2">
        <v>8.0350000000000005E-3</v>
      </c>
      <c r="C9847" s="2">
        <f t="shared" si="153"/>
        <v>4.4938478747203582E-3</v>
      </c>
    </row>
    <row r="9848" spans="1:3" x14ac:dyDescent="0.25">
      <c r="A9848" s="2">
        <v>9.8000000000000007</v>
      </c>
      <c r="B9848" s="2">
        <v>8.0350000000000005E-3</v>
      </c>
      <c r="C9848" s="2">
        <f t="shared" si="153"/>
        <v>4.4938478747203582E-3</v>
      </c>
    </row>
    <row r="9849" spans="1:3" x14ac:dyDescent="0.25">
      <c r="A9849" s="2">
        <v>9.8010000000000002</v>
      </c>
      <c r="B9849" s="2">
        <v>8.0350000000000005E-3</v>
      </c>
      <c r="C9849" s="2">
        <f t="shared" si="153"/>
        <v>4.4938478747203582E-3</v>
      </c>
    </row>
    <row r="9850" spans="1:3" x14ac:dyDescent="0.25">
      <c r="A9850" s="2">
        <v>9.8019999999999996</v>
      </c>
      <c r="B9850" s="2">
        <v>8.0350000000000005E-3</v>
      </c>
      <c r="C9850" s="2">
        <f t="shared" si="153"/>
        <v>4.4938478747203582E-3</v>
      </c>
    </row>
    <row r="9851" spans="1:3" x14ac:dyDescent="0.25">
      <c r="A9851" s="2">
        <v>9.8030000000000008</v>
      </c>
      <c r="B9851" s="2">
        <v>8.0350000000000005E-3</v>
      </c>
      <c r="C9851" s="2">
        <f t="shared" si="153"/>
        <v>4.4938478747203582E-3</v>
      </c>
    </row>
    <row r="9852" spans="1:3" x14ac:dyDescent="0.25">
      <c r="A9852" s="2">
        <v>9.8040000000000003</v>
      </c>
      <c r="B9852" s="2">
        <v>8.0350000000000005E-3</v>
      </c>
      <c r="C9852" s="2">
        <f t="shared" si="153"/>
        <v>4.4938478747203582E-3</v>
      </c>
    </row>
    <row r="9853" spans="1:3" x14ac:dyDescent="0.25">
      <c r="A9853" s="2">
        <v>9.8049999999999997</v>
      </c>
      <c r="B9853" s="2">
        <v>8.0350000000000005E-3</v>
      </c>
      <c r="C9853" s="2">
        <f t="shared" si="153"/>
        <v>4.4938478747203582E-3</v>
      </c>
    </row>
    <row r="9854" spans="1:3" x14ac:dyDescent="0.25">
      <c r="A9854" s="2">
        <v>9.8059999999999992</v>
      </c>
      <c r="B9854" s="2">
        <v>8.0350000000000005E-3</v>
      </c>
      <c r="C9854" s="2">
        <f t="shared" si="153"/>
        <v>4.4938478747203582E-3</v>
      </c>
    </row>
    <row r="9855" spans="1:3" x14ac:dyDescent="0.25">
      <c r="A9855" s="2">
        <v>9.8070000000000004</v>
      </c>
      <c r="B9855" s="2">
        <v>1.6070000000000001E-2</v>
      </c>
      <c r="C9855" s="2">
        <f t="shared" si="153"/>
        <v>8.9876957494407165E-3</v>
      </c>
    </row>
    <row r="9856" spans="1:3" x14ac:dyDescent="0.25">
      <c r="A9856" s="2">
        <v>9.8079999999999998</v>
      </c>
      <c r="B9856" s="2">
        <v>8.0350000000000005E-3</v>
      </c>
      <c r="C9856" s="2">
        <f t="shared" si="153"/>
        <v>4.4938478747203582E-3</v>
      </c>
    </row>
    <row r="9857" spans="1:3" x14ac:dyDescent="0.25">
      <c r="A9857" s="2">
        <v>9.8089999999999993</v>
      </c>
      <c r="B9857" s="2">
        <v>8.0350000000000005E-3</v>
      </c>
      <c r="C9857" s="2">
        <f t="shared" si="153"/>
        <v>4.4938478747203582E-3</v>
      </c>
    </row>
    <row r="9858" spans="1:3" x14ac:dyDescent="0.25">
      <c r="A9858" s="2">
        <v>9.81</v>
      </c>
      <c r="B9858" s="2">
        <v>8.0350000000000005E-3</v>
      </c>
      <c r="C9858" s="2">
        <f t="shared" si="153"/>
        <v>4.4938478747203582E-3</v>
      </c>
    </row>
    <row r="9859" spans="1:3" x14ac:dyDescent="0.25">
      <c r="A9859" s="2">
        <v>9.8109999999999999</v>
      </c>
      <c r="B9859" s="2">
        <v>8.0350000000000005E-3</v>
      </c>
      <c r="C9859" s="2">
        <f t="shared" si="153"/>
        <v>4.4938478747203582E-3</v>
      </c>
    </row>
    <row r="9860" spans="1:3" x14ac:dyDescent="0.25">
      <c r="A9860" s="2">
        <v>9.8119999999999994</v>
      </c>
      <c r="B9860" s="2">
        <v>8.0350000000000005E-3</v>
      </c>
      <c r="C9860" s="2">
        <f t="shared" si="153"/>
        <v>4.4938478747203582E-3</v>
      </c>
    </row>
    <row r="9861" spans="1:3" x14ac:dyDescent="0.25">
      <c r="A9861" s="2">
        <v>9.8130000000000006</v>
      </c>
      <c r="B9861" s="2">
        <v>8.0350000000000005E-3</v>
      </c>
      <c r="C9861" s="2">
        <f t="shared" si="153"/>
        <v>4.4938478747203582E-3</v>
      </c>
    </row>
    <row r="9862" spans="1:3" x14ac:dyDescent="0.25">
      <c r="A9862" s="2">
        <v>9.8140000000000001</v>
      </c>
      <c r="B9862" s="2">
        <v>8.0350000000000005E-3</v>
      </c>
      <c r="C9862" s="2">
        <f t="shared" si="153"/>
        <v>4.4938478747203582E-3</v>
      </c>
    </row>
    <row r="9863" spans="1:3" x14ac:dyDescent="0.25">
      <c r="A9863" s="2">
        <v>9.8149999999999995</v>
      </c>
      <c r="B9863" s="2">
        <v>8.0350000000000005E-3</v>
      </c>
      <c r="C9863" s="2">
        <f t="shared" si="153"/>
        <v>4.4938478747203582E-3</v>
      </c>
    </row>
    <row r="9864" spans="1:3" x14ac:dyDescent="0.25">
      <c r="A9864" s="2">
        <v>9.8160000000000007</v>
      </c>
      <c r="B9864" s="2">
        <v>8.0350000000000005E-3</v>
      </c>
      <c r="C9864" s="2">
        <f t="shared" si="153"/>
        <v>4.4938478747203582E-3</v>
      </c>
    </row>
    <row r="9865" spans="1:3" x14ac:dyDescent="0.25">
      <c r="A9865" s="2">
        <v>9.8170000000000002</v>
      </c>
      <c r="B9865" s="2">
        <v>8.0350000000000005E-3</v>
      </c>
      <c r="C9865" s="2">
        <f t="shared" si="153"/>
        <v>4.4938478747203582E-3</v>
      </c>
    </row>
    <row r="9866" spans="1:3" x14ac:dyDescent="0.25">
      <c r="A9866" s="2">
        <v>9.8179999999999996</v>
      </c>
      <c r="B9866" s="2">
        <v>8.0350000000000005E-3</v>
      </c>
      <c r="C9866" s="2">
        <f t="shared" si="153"/>
        <v>4.4938478747203582E-3</v>
      </c>
    </row>
    <row r="9867" spans="1:3" x14ac:dyDescent="0.25">
      <c r="A9867" s="2">
        <v>9.8190000000000008</v>
      </c>
      <c r="B9867" s="2">
        <v>8.0350000000000005E-3</v>
      </c>
      <c r="C9867" s="2">
        <f t="shared" si="153"/>
        <v>4.4938478747203582E-3</v>
      </c>
    </row>
    <row r="9868" spans="1:3" x14ac:dyDescent="0.25">
      <c r="A9868" s="2">
        <v>9.82</v>
      </c>
      <c r="B9868" s="2">
        <v>8.0350000000000005E-3</v>
      </c>
      <c r="C9868" s="2">
        <f t="shared" si="153"/>
        <v>4.4938478747203582E-3</v>
      </c>
    </row>
    <row r="9869" spans="1:3" x14ac:dyDescent="0.25">
      <c r="A9869" s="2">
        <v>9.8209999999999997</v>
      </c>
      <c r="B9869" s="2">
        <v>-3.2909999999999999E-9</v>
      </c>
      <c r="C9869" s="2">
        <f t="shared" si="153"/>
        <v>-1.8406040268456375E-9</v>
      </c>
    </row>
    <row r="9870" spans="1:3" x14ac:dyDescent="0.25">
      <c r="A9870" s="2">
        <v>9.8219999999999992</v>
      </c>
      <c r="B9870" s="2">
        <v>8.0350000000000005E-3</v>
      </c>
      <c r="C9870" s="2">
        <f t="shared" si="153"/>
        <v>4.4938478747203582E-3</v>
      </c>
    </row>
    <row r="9871" spans="1:3" x14ac:dyDescent="0.25">
      <c r="A9871" s="2">
        <v>9.8230000000000004</v>
      </c>
      <c r="B9871" s="2">
        <v>8.0350000000000005E-3</v>
      </c>
      <c r="C9871" s="2">
        <f t="shared" si="153"/>
        <v>4.4938478747203582E-3</v>
      </c>
    </row>
    <row r="9872" spans="1:3" x14ac:dyDescent="0.25">
      <c r="A9872" s="2">
        <v>9.8239999999999998</v>
      </c>
      <c r="B9872" s="2">
        <v>8.0350000000000005E-3</v>
      </c>
      <c r="C9872" s="2">
        <f t="shared" si="153"/>
        <v>4.4938478747203582E-3</v>
      </c>
    </row>
    <row r="9873" spans="1:3" x14ac:dyDescent="0.25">
      <c r="A9873" s="2">
        <v>9.8249999999999993</v>
      </c>
      <c r="B9873" s="2">
        <v>8.0350000000000005E-3</v>
      </c>
      <c r="C9873" s="2">
        <f t="shared" si="153"/>
        <v>4.4938478747203582E-3</v>
      </c>
    </row>
    <row r="9874" spans="1:3" x14ac:dyDescent="0.25">
      <c r="A9874" s="2">
        <v>9.8260000000000005</v>
      </c>
      <c r="B9874" s="2">
        <v>8.0350000000000005E-3</v>
      </c>
      <c r="C9874" s="2">
        <f t="shared" si="153"/>
        <v>4.4938478747203582E-3</v>
      </c>
    </row>
    <row r="9875" spans="1:3" x14ac:dyDescent="0.25">
      <c r="A9875" s="2">
        <v>9.827</v>
      </c>
      <c r="B9875" s="2">
        <v>8.0350000000000005E-3</v>
      </c>
      <c r="C9875" s="2">
        <f t="shared" si="153"/>
        <v>4.4938478747203582E-3</v>
      </c>
    </row>
    <row r="9876" spans="1:3" x14ac:dyDescent="0.25">
      <c r="A9876" s="2">
        <v>9.8279999999999994</v>
      </c>
      <c r="B9876" s="2">
        <v>1.6070000000000001E-2</v>
      </c>
      <c r="C9876" s="2">
        <f t="shared" si="153"/>
        <v>8.9876957494407165E-3</v>
      </c>
    </row>
    <row r="9877" spans="1:3" x14ac:dyDescent="0.25">
      <c r="A9877" s="2">
        <v>9.8290000000000006</v>
      </c>
      <c r="B9877" s="2">
        <v>8.0350000000000005E-3</v>
      </c>
      <c r="C9877" s="2">
        <f t="shared" si="153"/>
        <v>4.4938478747203582E-3</v>
      </c>
    </row>
    <row r="9878" spans="1:3" x14ac:dyDescent="0.25">
      <c r="A9878" s="2">
        <v>9.83</v>
      </c>
      <c r="B9878" s="2">
        <v>8.0350000000000005E-3</v>
      </c>
      <c r="C9878" s="2">
        <f t="shared" si="153"/>
        <v>4.4938478747203582E-3</v>
      </c>
    </row>
    <row r="9879" spans="1:3" x14ac:dyDescent="0.25">
      <c r="A9879" s="2">
        <v>9.8309999999999995</v>
      </c>
      <c r="B9879" s="2">
        <v>8.0350000000000005E-3</v>
      </c>
      <c r="C9879" s="2">
        <f t="shared" si="153"/>
        <v>4.4938478747203582E-3</v>
      </c>
    </row>
    <row r="9880" spans="1:3" x14ac:dyDescent="0.25">
      <c r="A9880" s="2">
        <v>9.8320000000000007</v>
      </c>
      <c r="B9880" s="2">
        <v>8.0350000000000005E-3</v>
      </c>
      <c r="C9880" s="2">
        <f t="shared" si="153"/>
        <v>4.4938478747203582E-3</v>
      </c>
    </row>
    <row r="9881" spans="1:3" x14ac:dyDescent="0.25">
      <c r="A9881" s="2">
        <v>9.8330000000000002</v>
      </c>
      <c r="B9881" s="2">
        <v>8.0350000000000005E-3</v>
      </c>
      <c r="C9881" s="2">
        <f t="shared" si="153"/>
        <v>4.4938478747203582E-3</v>
      </c>
    </row>
    <row r="9882" spans="1:3" x14ac:dyDescent="0.25">
      <c r="A9882" s="2">
        <v>9.8339999999999996</v>
      </c>
      <c r="B9882" s="2">
        <v>8.0350000000000005E-3</v>
      </c>
      <c r="C9882" s="2">
        <f t="shared" si="153"/>
        <v>4.4938478747203582E-3</v>
      </c>
    </row>
    <row r="9883" spans="1:3" x14ac:dyDescent="0.25">
      <c r="A9883" s="2">
        <v>9.8350000000000009</v>
      </c>
      <c r="B9883" s="2">
        <v>8.0350000000000005E-3</v>
      </c>
      <c r="C9883" s="2">
        <f t="shared" si="153"/>
        <v>4.4938478747203582E-3</v>
      </c>
    </row>
    <row r="9884" spans="1:3" x14ac:dyDescent="0.25">
      <c r="A9884" s="2">
        <v>9.8360000000000003</v>
      </c>
      <c r="B9884" s="2">
        <v>8.0350000000000005E-3</v>
      </c>
      <c r="C9884" s="2">
        <f t="shared" si="153"/>
        <v>4.4938478747203582E-3</v>
      </c>
    </row>
    <row r="9885" spans="1:3" x14ac:dyDescent="0.25">
      <c r="A9885" s="2">
        <v>9.8369999999999997</v>
      </c>
      <c r="B9885" s="2">
        <v>8.0350000000000005E-3</v>
      </c>
      <c r="C9885" s="2">
        <f t="shared" si="153"/>
        <v>4.4938478747203582E-3</v>
      </c>
    </row>
    <row r="9886" spans="1:3" x14ac:dyDescent="0.25">
      <c r="A9886" s="2">
        <v>9.8379999999999992</v>
      </c>
      <c r="B9886" s="2">
        <v>8.0350000000000005E-3</v>
      </c>
      <c r="C9886" s="2">
        <f t="shared" ref="C9886:C9949" si="154">B9886/$B$49</f>
        <v>4.4938478747203582E-3</v>
      </c>
    </row>
    <row r="9887" spans="1:3" x14ac:dyDescent="0.25">
      <c r="A9887" s="2">
        <v>9.8390000000000004</v>
      </c>
      <c r="B9887" s="2">
        <v>1.6070000000000001E-2</v>
      </c>
      <c r="C9887" s="2">
        <f t="shared" si="154"/>
        <v>8.9876957494407165E-3</v>
      </c>
    </row>
    <row r="9888" spans="1:3" x14ac:dyDescent="0.25">
      <c r="A9888" s="2">
        <v>9.84</v>
      </c>
      <c r="B9888" s="2">
        <v>1.6070000000000001E-2</v>
      </c>
      <c r="C9888" s="2">
        <f t="shared" si="154"/>
        <v>8.9876957494407165E-3</v>
      </c>
    </row>
    <row r="9889" spans="1:3" x14ac:dyDescent="0.25">
      <c r="A9889" s="2">
        <v>9.8409999999999993</v>
      </c>
      <c r="B9889" s="2">
        <v>8.0350000000000005E-3</v>
      </c>
      <c r="C9889" s="2">
        <f t="shared" si="154"/>
        <v>4.4938478747203582E-3</v>
      </c>
    </row>
    <row r="9890" spans="1:3" x14ac:dyDescent="0.25">
      <c r="A9890" s="2">
        <v>9.8420000000000005</v>
      </c>
      <c r="B9890" s="2">
        <v>8.0350000000000005E-3</v>
      </c>
      <c r="C9890" s="2">
        <f t="shared" si="154"/>
        <v>4.4938478747203582E-3</v>
      </c>
    </row>
    <row r="9891" spans="1:3" x14ac:dyDescent="0.25">
      <c r="A9891" s="2">
        <v>9.843</v>
      </c>
      <c r="B9891" s="2">
        <v>8.0350000000000005E-3</v>
      </c>
      <c r="C9891" s="2">
        <f t="shared" si="154"/>
        <v>4.4938478747203582E-3</v>
      </c>
    </row>
    <row r="9892" spans="1:3" x14ac:dyDescent="0.25">
      <c r="A9892" s="2">
        <v>9.8439999999999994</v>
      </c>
      <c r="B9892" s="2">
        <v>8.0350000000000005E-3</v>
      </c>
      <c r="C9892" s="2">
        <f t="shared" si="154"/>
        <v>4.4938478747203582E-3</v>
      </c>
    </row>
    <row r="9893" spans="1:3" x14ac:dyDescent="0.25">
      <c r="A9893" s="2">
        <v>9.8450000000000006</v>
      </c>
      <c r="B9893" s="2">
        <v>1.6070000000000001E-2</v>
      </c>
      <c r="C9893" s="2">
        <f t="shared" si="154"/>
        <v>8.9876957494407165E-3</v>
      </c>
    </row>
    <row r="9894" spans="1:3" x14ac:dyDescent="0.25">
      <c r="A9894" s="2">
        <v>9.8460000000000001</v>
      </c>
      <c r="B9894" s="2">
        <v>8.0350000000000005E-3</v>
      </c>
      <c r="C9894" s="2">
        <f t="shared" si="154"/>
        <v>4.4938478747203582E-3</v>
      </c>
    </row>
    <row r="9895" spans="1:3" x14ac:dyDescent="0.25">
      <c r="A9895" s="2">
        <v>9.8469999999999995</v>
      </c>
      <c r="B9895" s="2">
        <v>8.0350000000000005E-3</v>
      </c>
      <c r="C9895" s="2">
        <f t="shared" si="154"/>
        <v>4.4938478747203582E-3</v>
      </c>
    </row>
    <row r="9896" spans="1:3" x14ac:dyDescent="0.25">
      <c r="A9896" s="2">
        <v>9.8480000000000008</v>
      </c>
      <c r="B9896" s="2">
        <v>-3.2909999999999999E-9</v>
      </c>
      <c r="C9896" s="2">
        <f t="shared" si="154"/>
        <v>-1.8406040268456375E-9</v>
      </c>
    </row>
    <row r="9897" spans="1:3" x14ac:dyDescent="0.25">
      <c r="A9897" s="2">
        <v>9.8490000000000002</v>
      </c>
      <c r="B9897" s="2">
        <v>8.0350000000000005E-3</v>
      </c>
      <c r="C9897" s="2">
        <f t="shared" si="154"/>
        <v>4.4938478747203582E-3</v>
      </c>
    </row>
    <row r="9898" spans="1:3" x14ac:dyDescent="0.25">
      <c r="A9898" s="2">
        <v>9.85</v>
      </c>
      <c r="B9898" s="2">
        <v>8.0350000000000005E-3</v>
      </c>
      <c r="C9898" s="2">
        <f t="shared" si="154"/>
        <v>4.4938478747203582E-3</v>
      </c>
    </row>
    <row r="9899" spans="1:3" x14ac:dyDescent="0.25">
      <c r="A9899" s="2">
        <v>9.8510000000000009</v>
      </c>
      <c r="B9899" s="2">
        <v>8.0350000000000005E-3</v>
      </c>
      <c r="C9899" s="2">
        <f t="shared" si="154"/>
        <v>4.4938478747203582E-3</v>
      </c>
    </row>
    <row r="9900" spans="1:3" x14ac:dyDescent="0.25">
      <c r="A9900" s="2">
        <v>9.8520000000000003</v>
      </c>
      <c r="B9900" s="2">
        <v>-3.2909999999999999E-9</v>
      </c>
      <c r="C9900" s="2">
        <f t="shared" si="154"/>
        <v>-1.8406040268456375E-9</v>
      </c>
    </row>
    <row r="9901" spans="1:3" x14ac:dyDescent="0.25">
      <c r="A9901" s="2">
        <v>9.8529999999999998</v>
      </c>
      <c r="B9901" s="2">
        <v>8.0350000000000005E-3</v>
      </c>
      <c r="C9901" s="2">
        <f t="shared" si="154"/>
        <v>4.4938478747203582E-3</v>
      </c>
    </row>
    <row r="9902" spans="1:3" x14ac:dyDescent="0.25">
      <c r="A9902" s="2">
        <v>9.8539999999999992</v>
      </c>
      <c r="B9902" s="2">
        <v>8.0350000000000005E-3</v>
      </c>
      <c r="C9902" s="2">
        <f t="shared" si="154"/>
        <v>4.4938478747203582E-3</v>
      </c>
    </row>
    <row r="9903" spans="1:3" x14ac:dyDescent="0.25">
      <c r="A9903" s="2">
        <v>9.8550000000000004</v>
      </c>
      <c r="B9903" s="2">
        <v>8.0350000000000005E-3</v>
      </c>
      <c r="C9903" s="2">
        <f t="shared" si="154"/>
        <v>4.4938478747203582E-3</v>
      </c>
    </row>
    <row r="9904" spans="1:3" x14ac:dyDescent="0.25">
      <c r="A9904" s="2">
        <v>9.8559999999999999</v>
      </c>
      <c r="B9904" s="2">
        <v>8.0350000000000005E-3</v>
      </c>
      <c r="C9904" s="2">
        <f t="shared" si="154"/>
        <v>4.4938478747203582E-3</v>
      </c>
    </row>
    <row r="9905" spans="1:3" x14ac:dyDescent="0.25">
      <c r="A9905" s="2">
        <v>9.8569999999999993</v>
      </c>
      <c r="B9905" s="2">
        <v>8.0350000000000005E-3</v>
      </c>
      <c r="C9905" s="2">
        <f t="shared" si="154"/>
        <v>4.4938478747203582E-3</v>
      </c>
    </row>
    <row r="9906" spans="1:3" x14ac:dyDescent="0.25">
      <c r="A9906" s="2">
        <v>9.8580000000000005</v>
      </c>
      <c r="B9906" s="2">
        <v>8.0350000000000005E-3</v>
      </c>
      <c r="C9906" s="2">
        <f t="shared" si="154"/>
        <v>4.4938478747203582E-3</v>
      </c>
    </row>
    <row r="9907" spans="1:3" x14ac:dyDescent="0.25">
      <c r="A9907" s="2">
        <v>9.859</v>
      </c>
      <c r="B9907" s="2">
        <v>8.0350000000000005E-3</v>
      </c>
      <c r="C9907" s="2">
        <f t="shared" si="154"/>
        <v>4.4938478747203582E-3</v>
      </c>
    </row>
    <row r="9908" spans="1:3" x14ac:dyDescent="0.25">
      <c r="A9908" s="2">
        <v>9.86</v>
      </c>
      <c r="B9908" s="2">
        <v>8.0350000000000005E-3</v>
      </c>
      <c r="C9908" s="2">
        <f t="shared" si="154"/>
        <v>4.4938478747203582E-3</v>
      </c>
    </row>
    <row r="9909" spans="1:3" x14ac:dyDescent="0.25">
      <c r="A9909" s="2">
        <v>9.8610000000000007</v>
      </c>
      <c r="B9909" s="2">
        <v>8.0350000000000005E-3</v>
      </c>
      <c r="C9909" s="2">
        <f t="shared" si="154"/>
        <v>4.4938478747203582E-3</v>
      </c>
    </row>
    <row r="9910" spans="1:3" x14ac:dyDescent="0.25">
      <c r="A9910" s="2">
        <v>9.8620000000000001</v>
      </c>
      <c r="B9910" s="2">
        <v>1.6070000000000001E-2</v>
      </c>
      <c r="C9910" s="2">
        <f t="shared" si="154"/>
        <v>8.9876957494407165E-3</v>
      </c>
    </row>
    <row r="9911" spans="1:3" x14ac:dyDescent="0.25">
      <c r="A9911" s="2">
        <v>9.8629999999999995</v>
      </c>
      <c r="B9911" s="2">
        <v>8.0350000000000005E-3</v>
      </c>
      <c r="C9911" s="2">
        <f t="shared" si="154"/>
        <v>4.4938478747203582E-3</v>
      </c>
    </row>
    <row r="9912" spans="1:3" x14ac:dyDescent="0.25">
      <c r="A9912" s="2">
        <v>9.8640000000000008</v>
      </c>
      <c r="B9912" s="2">
        <v>8.0350000000000005E-3</v>
      </c>
      <c r="C9912" s="2">
        <f t="shared" si="154"/>
        <v>4.4938478747203582E-3</v>
      </c>
    </row>
    <row r="9913" spans="1:3" x14ac:dyDescent="0.25">
      <c r="A9913" s="2">
        <v>9.8650000000000002</v>
      </c>
      <c r="B9913" s="2">
        <v>8.0350000000000005E-3</v>
      </c>
      <c r="C9913" s="2">
        <f t="shared" si="154"/>
        <v>4.4938478747203582E-3</v>
      </c>
    </row>
    <row r="9914" spans="1:3" x14ac:dyDescent="0.25">
      <c r="A9914" s="2">
        <v>9.8659999999999997</v>
      </c>
      <c r="B9914" s="2">
        <v>8.0350000000000005E-3</v>
      </c>
      <c r="C9914" s="2">
        <f t="shared" si="154"/>
        <v>4.4938478747203582E-3</v>
      </c>
    </row>
    <row r="9915" spans="1:3" x14ac:dyDescent="0.25">
      <c r="A9915" s="2">
        <v>9.8670000000000009</v>
      </c>
      <c r="B9915" s="2">
        <v>1.6070000000000001E-2</v>
      </c>
      <c r="C9915" s="2">
        <f t="shared" si="154"/>
        <v>8.9876957494407165E-3</v>
      </c>
    </row>
    <row r="9916" spans="1:3" x14ac:dyDescent="0.25">
      <c r="A9916" s="2">
        <v>9.8680000000000003</v>
      </c>
      <c r="B9916" s="2">
        <v>8.0350000000000005E-3</v>
      </c>
      <c r="C9916" s="2">
        <f t="shared" si="154"/>
        <v>4.4938478747203582E-3</v>
      </c>
    </row>
    <row r="9917" spans="1:3" x14ac:dyDescent="0.25">
      <c r="A9917" s="2">
        <v>9.8689999999999998</v>
      </c>
      <c r="B9917" s="2">
        <v>8.0350000000000005E-3</v>
      </c>
      <c r="C9917" s="2">
        <f t="shared" si="154"/>
        <v>4.4938478747203582E-3</v>
      </c>
    </row>
    <row r="9918" spans="1:3" x14ac:dyDescent="0.25">
      <c r="A9918" s="2">
        <v>9.8699999999999992</v>
      </c>
      <c r="B9918" s="2">
        <v>8.0350000000000005E-3</v>
      </c>
      <c r="C9918" s="2">
        <f t="shared" si="154"/>
        <v>4.4938478747203582E-3</v>
      </c>
    </row>
    <row r="9919" spans="1:3" x14ac:dyDescent="0.25">
      <c r="A9919" s="2">
        <v>9.8710000000000004</v>
      </c>
      <c r="B9919" s="2">
        <v>8.0350000000000005E-3</v>
      </c>
      <c r="C9919" s="2">
        <f t="shared" si="154"/>
        <v>4.4938478747203582E-3</v>
      </c>
    </row>
    <row r="9920" spans="1:3" x14ac:dyDescent="0.25">
      <c r="A9920" s="2">
        <v>9.8719999999999999</v>
      </c>
      <c r="B9920" s="2">
        <v>1.6070000000000001E-2</v>
      </c>
      <c r="C9920" s="2">
        <f t="shared" si="154"/>
        <v>8.9876957494407165E-3</v>
      </c>
    </row>
    <row r="9921" spans="1:3" x14ac:dyDescent="0.25">
      <c r="A9921" s="2">
        <v>9.8729999999999993</v>
      </c>
      <c r="B9921" s="2">
        <v>8.0350000000000005E-3</v>
      </c>
      <c r="C9921" s="2">
        <f t="shared" si="154"/>
        <v>4.4938478747203582E-3</v>
      </c>
    </row>
    <row r="9922" spans="1:3" x14ac:dyDescent="0.25">
      <c r="A9922" s="2">
        <v>9.8740000000000006</v>
      </c>
      <c r="B9922" s="2">
        <v>8.0350000000000005E-3</v>
      </c>
      <c r="C9922" s="2">
        <f t="shared" si="154"/>
        <v>4.4938478747203582E-3</v>
      </c>
    </row>
    <row r="9923" spans="1:3" x14ac:dyDescent="0.25">
      <c r="A9923" s="2">
        <v>9.875</v>
      </c>
      <c r="B9923" s="2">
        <v>8.0350000000000005E-3</v>
      </c>
      <c r="C9923" s="2">
        <f t="shared" si="154"/>
        <v>4.4938478747203582E-3</v>
      </c>
    </row>
    <row r="9924" spans="1:3" x14ac:dyDescent="0.25">
      <c r="A9924" s="2">
        <v>9.8759999999999994</v>
      </c>
      <c r="B9924" s="2">
        <v>8.0350000000000005E-3</v>
      </c>
      <c r="C9924" s="2">
        <f t="shared" si="154"/>
        <v>4.4938478747203582E-3</v>
      </c>
    </row>
    <row r="9925" spans="1:3" x14ac:dyDescent="0.25">
      <c r="A9925" s="2">
        <v>9.8770000000000007</v>
      </c>
      <c r="B9925" s="2">
        <v>8.0350000000000005E-3</v>
      </c>
      <c r="C9925" s="2">
        <f t="shared" si="154"/>
        <v>4.4938478747203582E-3</v>
      </c>
    </row>
    <row r="9926" spans="1:3" x14ac:dyDescent="0.25">
      <c r="A9926" s="2">
        <v>9.8780000000000001</v>
      </c>
      <c r="B9926" s="2">
        <v>1.6070000000000001E-2</v>
      </c>
      <c r="C9926" s="2">
        <f t="shared" si="154"/>
        <v>8.9876957494407165E-3</v>
      </c>
    </row>
    <row r="9927" spans="1:3" x14ac:dyDescent="0.25">
      <c r="A9927" s="2">
        <v>9.8789999999999996</v>
      </c>
      <c r="B9927" s="2">
        <v>1.6070000000000001E-2</v>
      </c>
      <c r="C9927" s="2">
        <f t="shared" si="154"/>
        <v>8.9876957494407165E-3</v>
      </c>
    </row>
    <row r="9928" spans="1:3" x14ac:dyDescent="0.25">
      <c r="A9928" s="2">
        <v>9.8800000000000008</v>
      </c>
      <c r="B9928" s="2">
        <v>8.0350000000000005E-3</v>
      </c>
      <c r="C9928" s="2">
        <f t="shared" si="154"/>
        <v>4.4938478747203582E-3</v>
      </c>
    </row>
    <row r="9929" spans="1:3" x14ac:dyDescent="0.25">
      <c r="A9929" s="2">
        <v>9.8810000000000002</v>
      </c>
      <c r="B9929" s="2">
        <v>8.0350000000000005E-3</v>
      </c>
      <c r="C9929" s="2">
        <f t="shared" si="154"/>
        <v>4.4938478747203582E-3</v>
      </c>
    </row>
    <row r="9930" spans="1:3" x14ac:dyDescent="0.25">
      <c r="A9930" s="2">
        <v>9.8819999999999997</v>
      </c>
      <c r="B9930" s="2">
        <v>8.0350000000000005E-3</v>
      </c>
      <c r="C9930" s="2">
        <f t="shared" si="154"/>
        <v>4.4938478747203582E-3</v>
      </c>
    </row>
    <row r="9931" spans="1:3" x14ac:dyDescent="0.25">
      <c r="A9931" s="2">
        <v>9.8829999999999991</v>
      </c>
      <c r="B9931" s="2">
        <v>-3.2909999999999999E-9</v>
      </c>
      <c r="C9931" s="2">
        <f t="shared" si="154"/>
        <v>-1.8406040268456375E-9</v>
      </c>
    </row>
    <row r="9932" spans="1:3" x14ac:dyDescent="0.25">
      <c r="A9932" s="2">
        <v>9.8840000000000003</v>
      </c>
      <c r="B9932" s="2">
        <v>8.0350000000000005E-3</v>
      </c>
      <c r="C9932" s="2">
        <f t="shared" si="154"/>
        <v>4.4938478747203582E-3</v>
      </c>
    </row>
    <row r="9933" spans="1:3" x14ac:dyDescent="0.25">
      <c r="A9933" s="2">
        <v>9.8849999999999998</v>
      </c>
      <c r="B9933" s="2">
        <v>8.0350000000000005E-3</v>
      </c>
      <c r="C9933" s="2">
        <f t="shared" si="154"/>
        <v>4.4938478747203582E-3</v>
      </c>
    </row>
    <row r="9934" spans="1:3" x14ac:dyDescent="0.25">
      <c r="A9934" s="2">
        <v>9.8859999999999992</v>
      </c>
      <c r="B9934" s="2">
        <v>8.0350000000000005E-3</v>
      </c>
      <c r="C9934" s="2">
        <f t="shared" si="154"/>
        <v>4.4938478747203582E-3</v>
      </c>
    </row>
    <row r="9935" spans="1:3" x14ac:dyDescent="0.25">
      <c r="A9935" s="2">
        <v>9.8870000000000005</v>
      </c>
      <c r="B9935" s="2">
        <v>8.0350000000000005E-3</v>
      </c>
      <c r="C9935" s="2">
        <f t="shared" si="154"/>
        <v>4.4938478747203582E-3</v>
      </c>
    </row>
    <row r="9936" spans="1:3" x14ac:dyDescent="0.25">
      <c r="A9936" s="2">
        <v>9.8879999999999999</v>
      </c>
      <c r="B9936" s="2">
        <v>8.0350000000000005E-3</v>
      </c>
      <c r="C9936" s="2">
        <f t="shared" si="154"/>
        <v>4.4938478747203582E-3</v>
      </c>
    </row>
    <row r="9937" spans="1:3" x14ac:dyDescent="0.25">
      <c r="A9937" s="2">
        <v>9.8889999999999993</v>
      </c>
      <c r="B9937" s="2">
        <v>8.0350000000000005E-3</v>
      </c>
      <c r="C9937" s="2">
        <f t="shared" si="154"/>
        <v>4.4938478747203582E-3</v>
      </c>
    </row>
    <row r="9938" spans="1:3" x14ac:dyDescent="0.25">
      <c r="A9938" s="2">
        <v>9.89</v>
      </c>
      <c r="B9938" s="2">
        <v>8.0350000000000005E-3</v>
      </c>
      <c r="C9938" s="2">
        <f t="shared" si="154"/>
        <v>4.4938478747203582E-3</v>
      </c>
    </row>
    <row r="9939" spans="1:3" x14ac:dyDescent="0.25">
      <c r="A9939" s="2">
        <v>9.891</v>
      </c>
      <c r="B9939" s="2">
        <v>8.0350000000000005E-3</v>
      </c>
      <c r="C9939" s="2">
        <f t="shared" si="154"/>
        <v>4.4938478747203582E-3</v>
      </c>
    </row>
    <row r="9940" spans="1:3" x14ac:dyDescent="0.25">
      <c r="A9940" s="2">
        <v>9.8919999999999995</v>
      </c>
      <c r="B9940" s="2">
        <v>8.0350000000000005E-3</v>
      </c>
      <c r="C9940" s="2">
        <f t="shared" si="154"/>
        <v>4.4938478747203582E-3</v>
      </c>
    </row>
    <row r="9941" spans="1:3" x14ac:dyDescent="0.25">
      <c r="A9941" s="2">
        <v>9.8930000000000007</v>
      </c>
      <c r="B9941" s="2">
        <v>1.6070000000000001E-2</v>
      </c>
      <c r="C9941" s="2">
        <f t="shared" si="154"/>
        <v>8.9876957494407165E-3</v>
      </c>
    </row>
    <row r="9942" spans="1:3" x14ac:dyDescent="0.25">
      <c r="A9942" s="2">
        <v>9.8940000000000001</v>
      </c>
      <c r="B9942" s="2">
        <v>-3.2909999999999999E-9</v>
      </c>
      <c r="C9942" s="2">
        <f t="shared" si="154"/>
        <v>-1.8406040268456375E-9</v>
      </c>
    </row>
    <row r="9943" spans="1:3" x14ac:dyDescent="0.25">
      <c r="A9943" s="2">
        <v>9.8949999999999996</v>
      </c>
      <c r="B9943" s="2">
        <v>8.0350000000000005E-3</v>
      </c>
      <c r="C9943" s="2">
        <f t="shared" si="154"/>
        <v>4.4938478747203582E-3</v>
      </c>
    </row>
    <row r="9944" spans="1:3" x14ac:dyDescent="0.25">
      <c r="A9944" s="2">
        <v>9.8960000000000008</v>
      </c>
      <c r="B9944" s="2">
        <v>8.0350000000000005E-3</v>
      </c>
      <c r="C9944" s="2">
        <f t="shared" si="154"/>
        <v>4.4938478747203582E-3</v>
      </c>
    </row>
    <row r="9945" spans="1:3" x14ac:dyDescent="0.25">
      <c r="A9945" s="2">
        <v>9.8970000000000002</v>
      </c>
      <c r="B9945" s="2">
        <v>1.6070000000000001E-2</v>
      </c>
      <c r="C9945" s="2">
        <f t="shared" si="154"/>
        <v>8.9876957494407165E-3</v>
      </c>
    </row>
    <row r="9946" spans="1:3" x14ac:dyDescent="0.25">
      <c r="A9946" s="2">
        <v>9.8979999999999997</v>
      </c>
      <c r="B9946" s="2">
        <v>8.0350000000000005E-3</v>
      </c>
      <c r="C9946" s="2">
        <f t="shared" si="154"/>
        <v>4.4938478747203582E-3</v>
      </c>
    </row>
    <row r="9947" spans="1:3" x14ac:dyDescent="0.25">
      <c r="A9947" s="2">
        <v>9.8989999999999991</v>
      </c>
      <c r="B9947" s="2">
        <v>8.0350000000000005E-3</v>
      </c>
      <c r="C9947" s="2">
        <f t="shared" si="154"/>
        <v>4.4938478747203582E-3</v>
      </c>
    </row>
    <row r="9948" spans="1:3" x14ac:dyDescent="0.25">
      <c r="A9948" s="2">
        <v>9.9</v>
      </c>
      <c r="B9948" s="2">
        <v>8.0350000000000005E-3</v>
      </c>
      <c r="C9948" s="2">
        <f t="shared" si="154"/>
        <v>4.4938478747203582E-3</v>
      </c>
    </row>
    <row r="9949" spans="1:3" x14ac:dyDescent="0.25">
      <c r="A9949" s="2">
        <v>9.9009999999999998</v>
      </c>
      <c r="B9949" s="2">
        <v>8.0350000000000005E-3</v>
      </c>
      <c r="C9949" s="2">
        <f t="shared" si="154"/>
        <v>4.4938478747203582E-3</v>
      </c>
    </row>
    <row r="9950" spans="1:3" x14ac:dyDescent="0.25">
      <c r="A9950" s="2">
        <v>9.9019999999999992</v>
      </c>
      <c r="B9950" s="2">
        <v>8.0350000000000005E-3</v>
      </c>
      <c r="C9950" s="2">
        <f t="shared" ref="C9950:C10013" si="155">B9950/$B$49</f>
        <v>4.4938478747203582E-3</v>
      </c>
    </row>
    <row r="9951" spans="1:3" x14ac:dyDescent="0.25">
      <c r="A9951" s="2">
        <v>9.9030000000000005</v>
      </c>
      <c r="B9951" s="2">
        <v>8.0350000000000005E-3</v>
      </c>
      <c r="C9951" s="2">
        <f t="shared" si="155"/>
        <v>4.4938478747203582E-3</v>
      </c>
    </row>
    <row r="9952" spans="1:3" x14ac:dyDescent="0.25">
      <c r="A9952" s="2">
        <v>9.9039999999999999</v>
      </c>
      <c r="B9952" s="2">
        <v>8.0350000000000005E-3</v>
      </c>
      <c r="C9952" s="2">
        <f t="shared" si="155"/>
        <v>4.4938478747203582E-3</v>
      </c>
    </row>
    <row r="9953" spans="1:3" x14ac:dyDescent="0.25">
      <c r="A9953" s="2">
        <v>9.9049999999999994</v>
      </c>
      <c r="B9953" s="2">
        <v>8.0350000000000005E-3</v>
      </c>
      <c r="C9953" s="2">
        <f t="shared" si="155"/>
        <v>4.4938478747203582E-3</v>
      </c>
    </row>
    <row r="9954" spans="1:3" x14ac:dyDescent="0.25">
      <c r="A9954" s="2">
        <v>9.9060000000000006</v>
      </c>
      <c r="B9954" s="2">
        <v>8.0350000000000005E-3</v>
      </c>
      <c r="C9954" s="2">
        <f t="shared" si="155"/>
        <v>4.4938478747203582E-3</v>
      </c>
    </row>
    <row r="9955" spans="1:3" x14ac:dyDescent="0.25">
      <c r="A9955" s="2">
        <v>9.907</v>
      </c>
      <c r="B9955" s="2">
        <v>8.0350000000000005E-3</v>
      </c>
      <c r="C9955" s="2">
        <f t="shared" si="155"/>
        <v>4.4938478747203582E-3</v>
      </c>
    </row>
    <row r="9956" spans="1:3" x14ac:dyDescent="0.25">
      <c r="A9956" s="2">
        <v>9.9079999999999995</v>
      </c>
      <c r="B9956" s="2">
        <v>8.0350000000000005E-3</v>
      </c>
      <c r="C9956" s="2">
        <f t="shared" si="155"/>
        <v>4.4938478747203582E-3</v>
      </c>
    </row>
    <row r="9957" spans="1:3" x14ac:dyDescent="0.25">
      <c r="A9957" s="2">
        <v>9.9090000000000007</v>
      </c>
      <c r="B9957" s="2">
        <v>1.6070000000000001E-2</v>
      </c>
      <c r="C9957" s="2">
        <f t="shared" si="155"/>
        <v>8.9876957494407165E-3</v>
      </c>
    </row>
    <row r="9958" spans="1:3" x14ac:dyDescent="0.25">
      <c r="A9958" s="2">
        <v>9.91</v>
      </c>
      <c r="B9958" s="2">
        <v>8.0350000000000005E-3</v>
      </c>
      <c r="C9958" s="2">
        <f t="shared" si="155"/>
        <v>4.4938478747203582E-3</v>
      </c>
    </row>
    <row r="9959" spans="1:3" x14ac:dyDescent="0.25">
      <c r="A9959" s="2">
        <v>9.9109999999999996</v>
      </c>
      <c r="B9959" s="2">
        <v>8.0350000000000005E-3</v>
      </c>
      <c r="C9959" s="2">
        <f t="shared" si="155"/>
        <v>4.4938478747203582E-3</v>
      </c>
    </row>
    <row r="9960" spans="1:3" x14ac:dyDescent="0.25">
      <c r="A9960" s="2">
        <v>9.9120000000000008</v>
      </c>
      <c r="B9960" s="2">
        <v>8.0350000000000005E-3</v>
      </c>
      <c r="C9960" s="2">
        <f t="shared" si="155"/>
        <v>4.4938478747203582E-3</v>
      </c>
    </row>
    <row r="9961" spans="1:3" x14ac:dyDescent="0.25">
      <c r="A9961" s="2">
        <v>9.9130000000000003</v>
      </c>
      <c r="B9961" s="2">
        <v>1.6070000000000001E-2</v>
      </c>
      <c r="C9961" s="2">
        <f t="shared" si="155"/>
        <v>8.9876957494407165E-3</v>
      </c>
    </row>
    <row r="9962" spans="1:3" x14ac:dyDescent="0.25">
      <c r="A9962" s="2">
        <v>9.9139999999999997</v>
      </c>
      <c r="B9962" s="2">
        <v>8.0350000000000005E-3</v>
      </c>
      <c r="C9962" s="2">
        <f t="shared" si="155"/>
        <v>4.4938478747203582E-3</v>
      </c>
    </row>
    <row r="9963" spans="1:3" x14ac:dyDescent="0.25">
      <c r="A9963" s="2">
        <v>9.9149999999999991</v>
      </c>
      <c r="B9963" s="2">
        <v>8.0350000000000005E-3</v>
      </c>
      <c r="C9963" s="2">
        <f t="shared" si="155"/>
        <v>4.4938478747203582E-3</v>
      </c>
    </row>
    <row r="9964" spans="1:3" x14ac:dyDescent="0.25">
      <c r="A9964" s="2">
        <v>9.9160000000000004</v>
      </c>
      <c r="B9964" s="2">
        <v>8.0350000000000005E-3</v>
      </c>
      <c r="C9964" s="2">
        <f t="shared" si="155"/>
        <v>4.4938478747203582E-3</v>
      </c>
    </row>
    <row r="9965" spans="1:3" x14ac:dyDescent="0.25">
      <c r="A9965" s="2">
        <v>9.9169999999999998</v>
      </c>
      <c r="B9965" s="2">
        <v>8.0350000000000005E-3</v>
      </c>
      <c r="C9965" s="2">
        <f t="shared" si="155"/>
        <v>4.4938478747203582E-3</v>
      </c>
    </row>
    <row r="9966" spans="1:3" x14ac:dyDescent="0.25">
      <c r="A9966" s="2">
        <v>9.9179999999999993</v>
      </c>
      <c r="B9966" s="2">
        <v>8.0350000000000005E-3</v>
      </c>
      <c r="C9966" s="2">
        <f t="shared" si="155"/>
        <v>4.4938478747203582E-3</v>
      </c>
    </row>
    <row r="9967" spans="1:3" x14ac:dyDescent="0.25">
      <c r="A9967" s="2">
        <v>9.9190000000000005</v>
      </c>
      <c r="B9967" s="2">
        <v>8.0350000000000005E-3</v>
      </c>
      <c r="C9967" s="2">
        <f t="shared" si="155"/>
        <v>4.4938478747203582E-3</v>
      </c>
    </row>
    <row r="9968" spans="1:3" x14ac:dyDescent="0.25">
      <c r="A9968" s="2">
        <v>9.92</v>
      </c>
      <c r="B9968" s="2">
        <v>1.6070000000000001E-2</v>
      </c>
      <c r="C9968" s="2">
        <f t="shared" si="155"/>
        <v>8.9876957494407165E-3</v>
      </c>
    </row>
    <row r="9969" spans="1:3" x14ac:dyDescent="0.25">
      <c r="A9969" s="2">
        <v>9.9209999999999994</v>
      </c>
      <c r="B9969" s="2">
        <v>8.0350000000000005E-3</v>
      </c>
      <c r="C9969" s="2">
        <f t="shared" si="155"/>
        <v>4.4938478747203582E-3</v>
      </c>
    </row>
    <row r="9970" spans="1:3" x14ac:dyDescent="0.25">
      <c r="A9970" s="2">
        <v>9.9220000000000006</v>
      </c>
      <c r="B9970" s="2">
        <v>8.0350000000000005E-3</v>
      </c>
      <c r="C9970" s="2">
        <f t="shared" si="155"/>
        <v>4.4938478747203582E-3</v>
      </c>
    </row>
    <row r="9971" spans="1:3" x14ac:dyDescent="0.25">
      <c r="A9971" s="2">
        <v>9.923</v>
      </c>
      <c r="B9971" s="2">
        <v>8.0350000000000005E-3</v>
      </c>
      <c r="C9971" s="2">
        <f t="shared" si="155"/>
        <v>4.4938478747203582E-3</v>
      </c>
    </row>
    <row r="9972" spans="1:3" x14ac:dyDescent="0.25">
      <c r="A9972" s="2">
        <v>9.9239999999999995</v>
      </c>
      <c r="B9972" s="2">
        <v>8.0350000000000005E-3</v>
      </c>
      <c r="C9972" s="2">
        <f t="shared" si="155"/>
        <v>4.4938478747203582E-3</v>
      </c>
    </row>
    <row r="9973" spans="1:3" x14ac:dyDescent="0.25">
      <c r="A9973" s="2">
        <v>9.9250000000000007</v>
      </c>
      <c r="B9973" s="2">
        <v>8.0350000000000005E-3</v>
      </c>
      <c r="C9973" s="2">
        <f t="shared" si="155"/>
        <v>4.4938478747203582E-3</v>
      </c>
    </row>
    <row r="9974" spans="1:3" x14ac:dyDescent="0.25">
      <c r="A9974" s="2">
        <v>9.9260000000000002</v>
      </c>
      <c r="B9974" s="2">
        <v>8.0350000000000005E-3</v>
      </c>
      <c r="C9974" s="2">
        <f t="shared" si="155"/>
        <v>4.4938478747203582E-3</v>
      </c>
    </row>
    <row r="9975" spans="1:3" x14ac:dyDescent="0.25">
      <c r="A9975" s="2">
        <v>9.9269999999999996</v>
      </c>
      <c r="B9975" s="2">
        <v>8.0350000000000005E-3</v>
      </c>
      <c r="C9975" s="2">
        <f t="shared" si="155"/>
        <v>4.4938478747203582E-3</v>
      </c>
    </row>
    <row r="9976" spans="1:3" x14ac:dyDescent="0.25">
      <c r="A9976" s="2">
        <v>9.9280000000000008</v>
      </c>
      <c r="B9976" s="2">
        <v>8.0350000000000005E-3</v>
      </c>
      <c r="C9976" s="2">
        <f t="shared" si="155"/>
        <v>4.4938478747203582E-3</v>
      </c>
    </row>
    <row r="9977" spans="1:3" x14ac:dyDescent="0.25">
      <c r="A9977" s="2">
        <v>9.9290000000000003</v>
      </c>
      <c r="B9977" s="2">
        <v>8.0350000000000005E-3</v>
      </c>
      <c r="C9977" s="2">
        <f t="shared" si="155"/>
        <v>4.4938478747203582E-3</v>
      </c>
    </row>
    <row r="9978" spans="1:3" x14ac:dyDescent="0.25">
      <c r="A9978" s="2">
        <v>9.93</v>
      </c>
      <c r="B9978" s="2">
        <v>8.0350000000000005E-3</v>
      </c>
      <c r="C9978" s="2">
        <f t="shared" si="155"/>
        <v>4.4938478747203582E-3</v>
      </c>
    </row>
    <row r="9979" spans="1:3" x14ac:dyDescent="0.25">
      <c r="A9979" s="2">
        <v>9.9309999999999992</v>
      </c>
      <c r="B9979" s="2">
        <v>8.0350000000000005E-3</v>
      </c>
      <c r="C9979" s="2">
        <f t="shared" si="155"/>
        <v>4.4938478747203582E-3</v>
      </c>
    </row>
    <row r="9980" spans="1:3" x14ac:dyDescent="0.25">
      <c r="A9980" s="2">
        <v>9.9320000000000004</v>
      </c>
      <c r="B9980" s="2">
        <v>8.0350000000000005E-3</v>
      </c>
      <c r="C9980" s="2">
        <f t="shared" si="155"/>
        <v>4.4938478747203582E-3</v>
      </c>
    </row>
    <row r="9981" spans="1:3" x14ac:dyDescent="0.25">
      <c r="A9981" s="2">
        <v>9.9329999999999998</v>
      </c>
      <c r="B9981" s="2">
        <v>8.0350000000000005E-3</v>
      </c>
      <c r="C9981" s="2">
        <f t="shared" si="155"/>
        <v>4.4938478747203582E-3</v>
      </c>
    </row>
    <row r="9982" spans="1:3" x14ac:dyDescent="0.25">
      <c r="A9982" s="2">
        <v>9.9339999999999993</v>
      </c>
      <c r="B9982" s="2">
        <v>8.0350000000000005E-3</v>
      </c>
      <c r="C9982" s="2">
        <f t="shared" si="155"/>
        <v>4.4938478747203582E-3</v>
      </c>
    </row>
    <row r="9983" spans="1:3" x14ac:dyDescent="0.25">
      <c r="A9983" s="2">
        <v>9.9350000000000005</v>
      </c>
      <c r="B9983" s="2">
        <v>8.0350000000000005E-3</v>
      </c>
      <c r="C9983" s="2">
        <f t="shared" si="155"/>
        <v>4.4938478747203582E-3</v>
      </c>
    </row>
    <row r="9984" spans="1:3" x14ac:dyDescent="0.25">
      <c r="A9984" s="2">
        <v>9.9359999999999999</v>
      </c>
      <c r="B9984" s="2">
        <v>8.0350000000000005E-3</v>
      </c>
      <c r="C9984" s="2">
        <f t="shared" si="155"/>
        <v>4.4938478747203582E-3</v>
      </c>
    </row>
    <row r="9985" spans="1:3" x14ac:dyDescent="0.25">
      <c r="A9985" s="2">
        <v>9.9369999999999994</v>
      </c>
      <c r="B9985" s="2">
        <v>8.0350000000000005E-3</v>
      </c>
      <c r="C9985" s="2">
        <f t="shared" si="155"/>
        <v>4.4938478747203582E-3</v>
      </c>
    </row>
    <row r="9986" spans="1:3" x14ac:dyDescent="0.25">
      <c r="A9986" s="2">
        <v>9.9380000000000006</v>
      </c>
      <c r="B9986" s="2">
        <v>8.0350000000000005E-3</v>
      </c>
      <c r="C9986" s="2">
        <f t="shared" si="155"/>
        <v>4.4938478747203582E-3</v>
      </c>
    </row>
    <row r="9987" spans="1:3" x14ac:dyDescent="0.25">
      <c r="A9987" s="2">
        <v>9.9390000000000001</v>
      </c>
      <c r="B9987" s="2">
        <v>8.0350000000000005E-3</v>
      </c>
      <c r="C9987" s="2">
        <f t="shared" si="155"/>
        <v>4.4938478747203582E-3</v>
      </c>
    </row>
    <row r="9988" spans="1:3" x14ac:dyDescent="0.25">
      <c r="A9988" s="2">
        <v>9.94</v>
      </c>
      <c r="B9988" s="2">
        <v>8.0350000000000005E-3</v>
      </c>
      <c r="C9988" s="2">
        <f t="shared" si="155"/>
        <v>4.4938478747203582E-3</v>
      </c>
    </row>
    <row r="9989" spans="1:3" x14ac:dyDescent="0.25">
      <c r="A9989" s="2">
        <v>9.9410000000000007</v>
      </c>
      <c r="B9989" s="2">
        <v>8.0350000000000005E-3</v>
      </c>
      <c r="C9989" s="2">
        <f t="shared" si="155"/>
        <v>4.4938478747203582E-3</v>
      </c>
    </row>
    <row r="9990" spans="1:3" x14ac:dyDescent="0.25">
      <c r="A9990" s="2">
        <v>9.9420000000000002</v>
      </c>
      <c r="B9990" s="2">
        <v>1.6070000000000001E-2</v>
      </c>
      <c r="C9990" s="2">
        <f t="shared" si="155"/>
        <v>8.9876957494407165E-3</v>
      </c>
    </row>
    <row r="9991" spans="1:3" x14ac:dyDescent="0.25">
      <c r="A9991" s="2">
        <v>9.9429999999999996</v>
      </c>
      <c r="B9991" s="2">
        <v>8.0350000000000005E-3</v>
      </c>
      <c r="C9991" s="2">
        <f t="shared" si="155"/>
        <v>4.4938478747203582E-3</v>
      </c>
    </row>
    <row r="9992" spans="1:3" x14ac:dyDescent="0.25">
      <c r="A9992" s="2">
        <v>9.9440000000000008</v>
      </c>
      <c r="B9992" s="2">
        <v>8.0350000000000005E-3</v>
      </c>
      <c r="C9992" s="2">
        <f t="shared" si="155"/>
        <v>4.4938478747203582E-3</v>
      </c>
    </row>
    <row r="9993" spans="1:3" x14ac:dyDescent="0.25">
      <c r="A9993" s="2">
        <v>9.9450000000000003</v>
      </c>
      <c r="B9993" s="2">
        <v>-3.2909999999999999E-9</v>
      </c>
      <c r="C9993" s="2">
        <f t="shared" si="155"/>
        <v>-1.8406040268456375E-9</v>
      </c>
    </row>
    <row r="9994" spans="1:3" x14ac:dyDescent="0.25">
      <c r="A9994" s="2">
        <v>9.9459999999999997</v>
      </c>
      <c r="B9994" s="2">
        <v>8.0350000000000005E-3</v>
      </c>
      <c r="C9994" s="2">
        <f t="shared" si="155"/>
        <v>4.4938478747203582E-3</v>
      </c>
    </row>
    <row r="9995" spans="1:3" x14ac:dyDescent="0.25">
      <c r="A9995" s="2">
        <v>9.9469999999999992</v>
      </c>
      <c r="B9995" s="2">
        <v>8.0350000000000005E-3</v>
      </c>
      <c r="C9995" s="2">
        <f t="shared" si="155"/>
        <v>4.4938478747203582E-3</v>
      </c>
    </row>
    <row r="9996" spans="1:3" x14ac:dyDescent="0.25">
      <c r="A9996" s="2">
        <v>9.9480000000000004</v>
      </c>
      <c r="B9996" s="2">
        <v>8.0350000000000005E-3</v>
      </c>
      <c r="C9996" s="2">
        <f t="shared" si="155"/>
        <v>4.4938478747203582E-3</v>
      </c>
    </row>
    <row r="9997" spans="1:3" x14ac:dyDescent="0.25">
      <c r="A9997" s="2">
        <v>9.9489999999999998</v>
      </c>
      <c r="B9997" s="2">
        <v>8.0350000000000005E-3</v>
      </c>
      <c r="C9997" s="2">
        <f t="shared" si="155"/>
        <v>4.4938478747203582E-3</v>
      </c>
    </row>
    <row r="9998" spans="1:3" x14ac:dyDescent="0.25">
      <c r="A9998" s="2">
        <v>9.9499999999999993</v>
      </c>
      <c r="B9998" s="2">
        <v>8.0350000000000005E-3</v>
      </c>
      <c r="C9998" s="2">
        <f t="shared" si="155"/>
        <v>4.4938478747203582E-3</v>
      </c>
    </row>
    <row r="9999" spans="1:3" x14ac:dyDescent="0.25">
      <c r="A9999" s="2">
        <v>9.9510000000000005</v>
      </c>
      <c r="B9999" s="2">
        <v>1.6070000000000001E-2</v>
      </c>
      <c r="C9999" s="2">
        <f t="shared" si="155"/>
        <v>8.9876957494407165E-3</v>
      </c>
    </row>
    <row r="10000" spans="1:3" x14ac:dyDescent="0.25">
      <c r="A10000" s="2">
        <v>9.952</v>
      </c>
      <c r="B10000" s="2">
        <v>8.0350000000000005E-3</v>
      </c>
      <c r="C10000" s="2">
        <f t="shared" si="155"/>
        <v>4.4938478747203582E-3</v>
      </c>
    </row>
    <row r="10001" spans="1:3" x14ac:dyDescent="0.25">
      <c r="A10001" s="2">
        <v>9.9529999999999994</v>
      </c>
      <c r="B10001" s="2">
        <v>1.6070000000000001E-2</v>
      </c>
      <c r="C10001" s="2">
        <f t="shared" si="155"/>
        <v>8.9876957494407165E-3</v>
      </c>
    </row>
    <row r="10002" spans="1:3" x14ac:dyDescent="0.25">
      <c r="A10002" s="2">
        <v>9.9540000000000006</v>
      </c>
      <c r="B10002" s="2">
        <v>8.0350000000000005E-3</v>
      </c>
      <c r="C10002" s="2">
        <f t="shared" si="155"/>
        <v>4.4938478747203582E-3</v>
      </c>
    </row>
    <row r="10003" spans="1:3" x14ac:dyDescent="0.25">
      <c r="A10003" s="2">
        <v>9.9550000000000001</v>
      </c>
      <c r="B10003" s="2">
        <v>1.6070000000000001E-2</v>
      </c>
      <c r="C10003" s="2">
        <f t="shared" si="155"/>
        <v>8.9876957494407165E-3</v>
      </c>
    </row>
    <row r="10004" spans="1:3" x14ac:dyDescent="0.25">
      <c r="A10004" s="2">
        <v>9.9559999999999995</v>
      </c>
      <c r="B10004" s="2">
        <v>-3.2909999999999999E-9</v>
      </c>
      <c r="C10004" s="2">
        <f t="shared" si="155"/>
        <v>-1.8406040268456375E-9</v>
      </c>
    </row>
    <row r="10005" spans="1:3" x14ac:dyDescent="0.25">
      <c r="A10005" s="2">
        <v>9.9570000000000007</v>
      </c>
      <c r="B10005" s="2">
        <v>1.6070000000000001E-2</v>
      </c>
      <c r="C10005" s="2">
        <f t="shared" si="155"/>
        <v>8.9876957494407165E-3</v>
      </c>
    </row>
    <row r="10006" spans="1:3" x14ac:dyDescent="0.25">
      <c r="A10006" s="2">
        <v>9.9580000000000002</v>
      </c>
      <c r="B10006" s="2">
        <v>1.6070000000000001E-2</v>
      </c>
      <c r="C10006" s="2">
        <f t="shared" si="155"/>
        <v>8.9876957494407165E-3</v>
      </c>
    </row>
    <row r="10007" spans="1:3" x14ac:dyDescent="0.25">
      <c r="A10007" s="2">
        <v>9.9589999999999996</v>
      </c>
      <c r="B10007" s="2">
        <v>8.0350000000000005E-3</v>
      </c>
      <c r="C10007" s="2">
        <f t="shared" si="155"/>
        <v>4.4938478747203582E-3</v>
      </c>
    </row>
    <row r="10008" spans="1:3" x14ac:dyDescent="0.25">
      <c r="A10008" s="2">
        <v>9.9600000000000009</v>
      </c>
      <c r="B10008" s="2">
        <v>8.0350000000000005E-3</v>
      </c>
      <c r="C10008" s="2">
        <f t="shared" si="155"/>
        <v>4.4938478747203582E-3</v>
      </c>
    </row>
    <row r="10009" spans="1:3" x14ac:dyDescent="0.25">
      <c r="A10009" s="2">
        <v>9.9610000000000003</v>
      </c>
      <c r="B10009" s="2">
        <v>8.0350000000000005E-3</v>
      </c>
      <c r="C10009" s="2">
        <f t="shared" si="155"/>
        <v>4.4938478747203582E-3</v>
      </c>
    </row>
    <row r="10010" spans="1:3" x14ac:dyDescent="0.25">
      <c r="A10010" s="2">
        <v>9.9619999999999997</v>
      </c>
      <c r="B10010" s="2">
        <v>8.0350000000000005E-3</v>
      </c>
      <c r="C10010" s="2">
        <f t="shared" si="155"/>
        <v>4.4938478747203582E-3</v>
      </c>
    </row>
    <row r="10011" spans="1:3" x14ac:dyDescent="0.25">
      <c r="A10011" s="2">
        <v>9.9629999999999992</v>
      </c>
      <c r="B10011" s="2">
        <v>-3.2909999999999999E-9</v>
      </c>
      <c r="C10011" s="2">
        <f t="shared" si="155"/>
        <v>-1.8406040268456375E-9</v>
      </c>
    </row>
    <row r="10012" spans="1:3" x14ac:dyDescent="0.25">
      <c r="A10012" s="2">
        <v>9.9640000000000004</v>
      </c>
      <c r="B10012" s="2">
        <v>8.0350000000000005E-3</v>
      </c>
      <c r="C10012" s="2">
        <f t="shared" si="155"/>
        <v>4.4938478747203582E-3</v>
      </c>
    </row>
    <row r="10013" spans="1:3" x14ac:dyDescent="0.25">
      <c r="A10013" s="2">
        <v>9.9649999999999999</v>
      </c>
      <c r="B10013" s="2">
        <v>8.0350000000000005E-3</v>
      </c>
      <c r="C10013" s="2">
        <f t="shared" si="155"/>
        <v>4.4938478747203582E-3</v>
      </c>
    </row>
    <row r="10014" spans="1:3" x14ac:dyDescent="0.25">
      <c r="A10014" s="2">
        <v>9.9659999999999993</v>
      </c>
      <c r="B10014" s="2">
        <v>-3.2909999999999999E-9</v>
      </c>
      <c r="C10014" s="2">
        <f t="shared" ref="C10014:C10028" si="156">B10014/$B$49</f>
        <v>-1.8406040268456375E-9</v>
      </c>
    </row>
    <row r="10015" spans="1:3" x14ac:dyDescent="0.25">
      <c r="A10015" s="2">
        <v>9.9670000000000005</v>
      </c>
      <c r="B10015" s="2">
        <v>8.0350000000000005E-3</v>
      </c>
      <c r="C10015" s="2">
        <f t="shared" si="156"/>
        <v>4.4938478747203582E-3</v>
      </c>
    </row>
    <row r="10016" spans="1:3" x14ac:dyDescent="0.25">
      <c r="A10016" s="2">
        <v>9.968</v>
      </c>
      <c r="B10016" s="2">
        <v>8.0350000000000005E-3</v>
      </c>
      <c r="C10016" s="2">
        <f t="shared" si="156"/>
        <v>4.4938478747203582E-3</v>
      </c>
    </row>
    <row r="10017" spans="1:3" x14ac:dyDescent="0.25">
      <c r="A10017" s="2">
        <v>9.9689999999999994</v>
      </c>
      <c r="B10017" s="2">
        <v>8.0350000000000005E-3</v>
      </c>
      <c r="C10017" s="2">
        <f t="shared" si="156"/>
        <v>4.4938478747203582E-3</v>
      </c>
    </row>
    <row r="10018" spans="1:3" x14ac:dyDescent="0.25">
      <c r="A10018" s="2">
        <v>9.9700000000000006</v>
      </c>
      <c r="B10018" s="2">
        <v>8.0350000000000005E-3</v>
      </c>
      <c r="C10018" s="2">
        <f t="shared" si="156"/>
        <v>4.4938478747203582E-3</v>
      </c>
    </row>
    <row r="10019" spans="1:3" x14ac:dyDescent="0.25">
      <c r="A10019" s="2">
        <v>9.9710000000000001</v>
      </c>
      <c r="B10019" s="2">
        <v>8.0350000000000005E-3</v>
      </c>
      <c r="C10019" s="2">
        <f t="shared" si="156"/>
        <v>4.4938478747203582E-3</v>
      </c>
    </row>
    <row r="10020" spans="1:3" x14ac:dyDescent="0.25">
      <c r="A10020" s="2">
        <v>9.9719999999999995</v>
      </c>
      <c r="B10020" s="2">
        <v>8.0350000000000005E-3</v>
      </c>
      <c r="C10020" s="2">
        <f t="shared" si="156"/>
        <v>4.4938478747203582E-3</v>
      </c>
    </row>
    <row r="10021" spans="1:3" x14ac:dyDescent="0.25">
      <c r="A10021" s="2">
        <v>9.9730000000000008</v>
      </c>
      <c r="B10021" s="2">
        <v>1.6070000000000001E-2</v>
      </c>
      <c r="C10021" s="2">
        <f t="shared" si="156"/>
        <v>8.9876957494407165E-3</v>
      </c>
    </row>
    <row r="10022" spans="1:3" x14ac:dyDescent="0.25">
      <c r="A10022" s="2">
        <v>9.9740000000000002</v>
      </c>
      <c r="B10022" s="2">
        <v>8.0350000000000005E-3</v>
      </c>
      <c r="C10022" s="2">
        <f t="shared" si="156"/>
        <v>4.4938478747203582E-3</v>
      </c>
    </row>
    <row r="10023" spans="1:3" x14ac:dyDescent="0.25">
      <c r="A10023" s="2">
        <v>9.9749999999999996</v>
      </c>
      <c r="B10023" s="2">
        <v>1.6070000000000001E-2</v>
      </c>
      <c r="C10023" s="2">
        <f t="shared" si="156"/>
        <v>8.9876957494407165E-3</v>
      </c>
    </row>
    <row r="10024" spans="1:3" x14ac:dyDescent="0.25">
      <c r="A10024" s="2">
        <v>9.9760000000000009</v>
      </c>
      <c r="B10024" s="2">
        <v>8.0350000000000005E-3</v>
      </c>
      <c r="C10024" s="2">
        <f t="shared" si="156"/>
        <v>4.4938478747203582E-3</v>
      </c>
    </row>
    <row r="10025" spans="1:3" x14ac:dyDescent="0.25">
      <c r="A10025" s="2">
        <v>9.9770000000000003</v>
      </c>
      <c r="B10025" s="2">
        <v>8.0350000000000005E-3</v>
      </c>
      <c r="C10025" s="2">
        <f t="shared" si="156"/>
        <v>4.4938478747203582E-3</v>
      </c>
    </row>
    <row r="10026" spans="1:3" x14ac:dyDescent="0.25">
      <c r="A10026" s="2">
        <v>9.9779999999999998</v>
      </c>
      <c r="B10026" s="2">
        <v>8.0350000000000005E-3</v>
      </c>
      <c r="C10026" s="2">
        <f t="shared" si="156"/>
        <v>4.4938478747203582E-3</v>
      </c>
    </row>
    <row r="10027" spans="1:3" x14ac:dyDescent="0.25">
      <c r="A10027" s="2">
        <v>9.9789999999999992</v>
      </c>
      <c r="B10027" s="2">
        <v>8.0350000000000005E-3</v>
      </c>
      <c r="C10027" s="2">
        <f t="shared" si="156"/>
        <v>4.4938478747203582E-3</v>
      </c>
    </row>
    <row r="10028" spans="1:3" x14ac:dyDescent="0.25">
      <c r="A10028" s="2">
        <v>9.98</v>
      </c>
      <c r="B10028" s="2">
        <v>-3.2909999999999999E-9</v>
      </c>
      <c r="C10028" s="2">
        <f t="shared" si="156"/>
        <v>-1.8406040268456375E-9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28"/>
  <sheetViews>
    <sheetView workbookViewId="0">
      <selection activeCell="Q17" sqref="Q17"/>
    </sheetView>
  </sheetViews>
  <sheetFormatPr defaultRowHeight="15" x14ac:dyDescent="0.25"/>
  <sheetData>
    <row r="1" spans="1:17" x14ac:dyDescent="0.25">
      <c r="A1" t="s">
        <v>0</v>
      </c>
    </row>
    <row r="2" spans="1:17" x14ac:dyDescent="0.25">
      <c r="A2" t="s">
        <v>1</v>
      </c>
      <c r="B2" t="s">
        <v>38</v>
      </c>
    </row>
    <row r="3" spans="1:17" x14ac:dyDescent="0.25">
      <c r="A3" t="s">
        <v>3</v>
      </c>
      <c r="B3" t="s">
        <v>38</v>
      </c>
    </row>
    <row r="4" spans="1:17" x14ac:dyDescent="0.25">
      <c r="A4" t="s">
        <v>4</v>
      </c>
      <c r="B4" s="1">
        <v>42847.517488425925</v>
      </c>
    </row>
    <row r="5" spans="1:17" x14ac:dyDescent="0.25">
      <c r="A5" t="s">
        <v>5</v>
      </c>
      <c r="B5" t="s">
        <v>6</v>
      </c>
    </row>
    <row r="6" spans="1:17" x14ac:dyDescent="0.25">
      <c r="A6" t="s">
        <v>7</v>
      </c>
      <c r="B6" s="1">
        <v>42847.517708333333</v>
      </c>
    </row>
    <row r="7" spans="1:17" x14ac:dyDescent="0.25">
      <c r="A7" t="s">
        <v>8</v>
      </c>
      <c r="B7">
        <v>24.4</v>
      </c>
    </row>
    <row r="8" spans="1:17" x14ac:dyDescent="0.25">
      <c r="A8" t="s">
        <v>9</v>
      </c>
      <c r="B8" t="s">
        <v>10</v>
      </c>
    </row>
    <row r="9" spans="1:17" x14ac:dyDescent="0.25">
      <c r="A9" t="s">
        <v>11</v>
      </c>
      <c r="B9" t="s">
        <v>12</v>
      </c>
    </row>
    <row r="10" spans="1:17" x14ac:dyDescent="0.25">
      <c r="A10" t="s">
        <v>13</v>
      </c>
      <c r="B10" t="s">
        <v>14</v>
      </c>
      <c r="C10" s="2">
        <v>20</v>
      </c>
    </row>
    <row r="11" spans="1:17" x14ac:dyDescent="0.25">
      <c r="A11" t="s">
        <v>15</v>
      </c>
      <c r="B11" t="s">
        <v>16</v>
      </c>
    </row>
    <row r="12" spans="1:17" x14ac:dyDescent="0.25">
      <c r="A12" t="s">
        <v>17</v>
      </c>
      <c r="P12" s="3" t="s">
        <v>49</v>
      </c>
    </row>
    <row r="13" spans="1:17" x14ac:dyDescent="0.25">
      <c r="A13" t="s">
        <v>18</v>
      </c>
    </row>
    <row r="14" spans="1:17" x14ac:dyDescent="0.25">
      <c r="A14" t="s">
        <v>19</v>
      </c>
    </row>
    <row r="15" spans="1:17" x14ac:dyDescent="0.25">
      <c r="A15" t="s">
        <v>20</v>
      </c>
    </row>
    <row r="16" spans="1:17" x14ac:dyDescent="0.25">
      <c r="A16" t="s">
        <v>21</v>
      </c>
      <c r="P16">
        <v>0</v>
      </c>
      <c r="Q16">
        <f>0.2048*EXP(-0.246*P16)</f>
        <v>0.20480000000000001</v>
      </c>
    </row>
    <row r="17" spans="1:17" x14ac:dyDescent="0.25">
      <c r="A17" t="s">
        <v>22</v>
      </c>
      <c r="P17">
        <v>10</v>
      </c>
      <c r="Q17">
        <f>0.2048*EXP(-0.246*P17)</f>
        <v>1.7497077958107388E-2</v>
      </c>
    </row>
    <row r="19" spans="1:17" x14ac:dyDescent="0.25">
      <c r="A19" t="s">
        <v>23</v>
      </c>
      <c r="B19" s="2">
        <v>10.15625</v>
      </c>
      <c r="C19" t="s">
        <v>24</v>
      </c>
      <c r="D19" s="2">
        <v>3.0078130000000001</v>
      </c>
      <c r="E19" t="s">
        <v>25</v>
      </c>
      <c r="F19" s="2">
        <v>4</v>
      </c>
      <c r="G19" t="s">
        <v>26</v>
      </c>
      <c r="H19" s="2">
        <v>1.2168760000000001</v>
      </c>
    </row>
    <row r="20" spans="1:17" x14ac:dyDescent="0.25">
      <c r="A20" t="s">
        <v>27</v>
      </c>
    </row>
    <row r="21" spans="1:17" x14ac:dyDescent="0.25">
      <c r="A21" t="s">
        <v>28</v>
      </c>
      <c r="B21" s="2">
        <v>4.1908000000000001E-2</v>
      </c>
      <c r="C21" t="s">
        <v>29</v>
      </c>
      <c r="D21" s="2">
        <v>-3.6088659999999999</v>
      </c>
      <c r="E21" t="s">
        <v>30</v>
      </c>
      <c r="F21" s="2">
        <v>16.849447999999999</v>
      </c>
    </row>
    <row r="23" spans="1:17" x14ac:dyDescent="0.25">
      <c r="A23" t="s">
        <v>31</v>
      </c>
    </row>
    <row r="25" spans="1:17" x14ac:dyDescent="0.25">
      <c r="A25" t="s">
        <v>32</v>
      </c>
      <c r="B25">
        <v>30</v>
      </c>
    </row>
    <row r="26" spans="1:17" x14ac:dyDescent="0.25">
      <c r="A26" t="s">
        <v>33</v>
      </c>
    </row>
    <row r="27" spans="1:17" x14ac:dyDescent="0.25">
      <c r="A27" t="s">
        <v>34</v>
      </c>
      <c r="B27" t="s">
        <v>35</v>
      </c>
      <c r="C27" t="s">
        <v>39</v>
      </c>
    </row>
    <row r="29" spans="1:17" x14ac:dyDescent="0.25">
      <c r="A29" s="2">
        <v>-0.02</v>
      </c>
      <c r="B29" s="2">
        <v>3.04</v>
      </c>
      <c r="C29" s="2">
        <f>B29/$B$49</f>
        <v>1.9387755102040816</v>
      </c>
    </row>
    <row r="30" spans="1:17" x14ac:dyDescent="0.25">
      <c r="A30" s="2">
        <v>-1.9E-2</v>
      </c>
      <c r="B30" s="2">
        <v>3.056</v>
      </c>
      <c r="C30" s="2">
        <f t="shared" ref="C30:C93" si="0">B30/$B$49</f>
        <v>1.9489795918367347</v>
      </c>
    </row>
    <row r="31" spans="1:17" x14ac:dyDescent="0.25">
      <c r="A31" s="2">
        <v>-1.7999999999999999E-2</v>
      </c>
      <c r="B31" s="2">
        <v>3.073</v>
      </c>
      <c r="C31" s="2">
        <f t="shared" si="0"/>
        <v>1.9598214285714284</v>
      </c>
    </row>
    <row r="32" spans="1:17" x14ac:dyDescent="0.25">
      <c r="A32" s="2">
        <v>-1.7000000000000001E-2</v>
      </c>
      <c r="B32" s="2">
        <v>3.056</v>
      </c>
      <c r="C32" s="2">
        <f t="shared" si="0"/>
        <v>1.9489795918367347</v>
      </c>
    </row>
    <row r="33" spans="1:3" x14ac:dyDescent="0.25">
      <c r="A33" s="2">
        <v>-1.6E-2</v>
      </c>
      <c r="B33" s="2">
        <v>3.0070000000000001</v>
      </c>
      <c r="C33" s="2">
        <f t="shared" si="0"/>
        <v>1.9177295918367347</v>
      </c>
    </row>
    <row r="34" spans="1:3" x14ac:dyDescent="0.25">
      <c r="A34" s="2">
        <v>-1.4999999999999999E-2</v>
      </c>
      <c r="B34" s="2">
        <v>2.9820000000000002</v>
      </c>
      <c r="C34" s="2">
        <f t="shared" si="0"/>
        <v>1.9017857142857144</v>
      </c>
    </row>
    <row r="35" spans="1:3" x14ac:dyDescent="0.25">
      <c r="A35" s="2">
        <v>-1.4E-2</v>
      </c>
      <c r="B35" s="2">
        <v>2.7690000000000001</v>
      </c>
      <c r="C35" s="2">
        <f t="shared" si="0"/>
        <v>1.7659438775510203</v>
      </c>
    </row>
    <row r="36" spans="1:3" x14ac:dyDescent="0.25">
      <c r="A36" s="2">
        <v>-1.2999999999999999E-2</v>
      </c>
      <c r="B36" s="2">
        <v>1.65</v>
      </c>
      <c r="C36" s="2">
        <f t="shared" si="0"/>
        <v>1.0522959183673468</v>
      </c>
    </row>
    <row r="37" spans="1:3" x14ac:dyDescent="0.25">
      <c r="A37" s="2">
        <v>-1.2E-2</v>
      </c>
      <c r="B37" s="2">
        <v>1.4710000000000001</v>
      </c>
      <c r="C37" s="2">
        <f t="shared" si="0"/>
        <v>0.93813775510204078</v>
      </c>
    </row>
    <row r="38" spans="1:3" x14ac:dyDescent="0.25">
      <c r="A38" s="2">
        <v>-1.0999999999999999E-2</v>
      </c>
      <c r="B38" s="2">
        <v>1.43</v>
      </c>
      <c r="C38" s="2">
        <f t="shared" si="0"/>
        <v>0.91198979591836726</v>
      </c>
    </row>
    <row r="39" spans="1:3" x14ac:dyDescent="0.25">
      <c r="A39" s="2">
        <v>-9.9989999999999992E-3</v>
      </c>
      <c r="B39" s="2">
        <v>1.4379999999999999</v>
      </c>
      <c r="C39" s="2">
        <f t="shared" si="0"/>
        <v>0.91709183673469385</v>
      </c>
    </row>
    <row r="40" spans="1:3" x14ac:dyDescent="0.25">
      <c r="A40" s="2">
        <v>-8.9990000000000001E-3</v>
      </c>
      <c r="B40" s="2">
        <v>1.4950000000000001</v>
      </c>
      <c r="C40" s="2">
        <f t="shared" si="0"/>
        <v>0.95344387755102045</v>
      </c>
    </row>
    <row r="41" spans="1:3" x14ac:dyDescent="0.25">
      <c r="A41" s="2">
        <v>-7.9989999999999992E-3</v>
      </c>
      <c r="B41" s="2">
        <v>1.552</v>
      </c>
      <c r="C41" s="2">
        <f t="shared" si="0"/>
        <v>0.98979591836734693</v>
      </c>
    </row>
    <row r="42" spans="1:3" x14ac:dyDescent="0.25">
      <c r="A42" s="2">
        <v>-6.999E-3</v>
      </c>
      <c r="B42" s="2">
        <v>1.5840000000000001</v>
      </c>
      <c r="C42" s="2">
        <f t="shared" si="0"/>
        <v>1.010204081632653</v>
      </c>
    </row>
    <row r="43" spans="1:3" x14ac:dyDescent="0.25">
      <c r="A43" s="2">
        <v>-5.999E-3</v>
      </c>
      <c r="B43" s="2">
        <v>1.601</v>
      </c>
      <c r="C43" s="2">
        <f t="shared" si="0"/>
        <v>1.0210459183673468</v>
      </c>
    </row>
    <row r="44" spans="1:3" x14ac:dyDescent="0.25">
      <c r="A44" s="2">
        <v>-4.9979999999999998E-3</v>
      </c>
      <c r="B44" s="2">
        <v>1.5840000000000001</v>
      </c>
      <c r="C44" s="2">
        <f t="shared" si="0"/>
        <v>1.010204081632653</v>
      </c>
    </row>
    <row r="45" spans="1:3" x14ac:dyDescent="0.25">
      <c r="A45" s="2">
        <v>-3.9979999999999998E-3</v>
      </c>
      <c r="B45" s="2">
        <v>1.5680000000000001</v>
      </c>
      <c r="C45" s="2">
        <f t="shared" si="0"/>
        <v>1</v>
      </c>
    </row>
    <row r="46" spans="1:3" x14ac:dyDescent="0.25">
      <c r="A46" s="2">
        <v>-2.9979999999999998E-3</v>
      </c>
      <c r="B46" s="2">
        <v>1.552</v>
      </c>
      <c r="C46" s="2">
        <f t="shared" si="0"/>
        <v>0.98979591836734693</v>
      </c>
    </row>
    <row r="47" spans="1:3" x14ac:dyDescent="0.25">
      <c r="A47" s="2">
        <v>-1.9980000000000002E-3</v>
      </c>
      <c r="B47" s="2">
        <v>1.5189999999999999</v>
      </c>
      <c r="C47" s="2">
        <f t="shared" si="0"/>
        <v>0.96874999999999989</v>
      </c>
    </row>
    <row r="48" spans="1:3" x14ac:dyDescent="0.25">
      <c r="A48" s="2">
        <v>-9.9810000000000003E-4</v>
      </c>
      <c r="B48" s="2">
        <v>1.5189999999999999</v>
      </c>
      <c r="C48" s="2">
        <f t="shared" si="0"/>
        <v>0.96874999999999989</v>
      </c>
    </row>
    <row r="49" spans="1:3" x14ac:dyDescent="0.25">
      <c r="A49" s="2">
        <v>1.9999999999999999E-6</v>
      </c>
      <c r="B49" s="2">
        <v>1.5680000000000001</v>
      </c>
      <c r="C49" s="2">
        <f t="shared" si="0"/>
        <v>1</v>
      </c>
    </row>
    <row r="50" spans="1:3" x14ac:dyDescent="0.25">
      <c r="A50" s="2">
        <v>1.0020000000000001E-3</v>
      </c>
      <c r="B50" s="2">
        <v>1.609</v>
      </c>
      <c r="C50" s="2">
        <f t="shared" si="0"/>
        <v>1.0261479591836735</v>
      </c>
    </row>
    <row r="51" spans="1:3" x14ac:dyDescent="0.25">
      <c r="A51" s="2">
        <v>2.0019999999999999E-3</v>
      </c>
      <c r="B51" s="2">
        <v>1.641</v>
      </c>
      <c r="C51" s="2">
        <f t="shared" si="0"/>
        <v>1.0465561224489797</v>
      </c>
    </row>
    <row r="52" spans="1:3" x14ac:dyDescent="0.25">
      <c r="A52" s="2">
        <v>3.0019999999999999E-3</v>
      </c>
      <c r="B52" s="2">
        <v>1.698</v>
      </c>
      <c r="C52" s="2">
        <f t="shared" si="0"/>
        <v>1.0829081632653061</v>
      </c>
    </row>
    <row r="53" spans="1:3" x14ac:dyDescent="0.25">
      <c r="A53" s="2">
        <v>4.0020000000000003E-3</v>
      </c>
      <c r="B53" s="2">
        <v>1.7230000000000001</v>
      </c>
      <c r="C53" s="2">
        <f t="shared" si="0"/>
        <v>1.0988520408163265</v>
      </c>
    </row>
    <row r="54" spans="1:3" x14ac:dyDescent="0.25">
      <c r="A54" s="2">
        <v>5.0029999999999996E-3</v>
      </c>
      <c r="B54" s="2">
        <v>1.7150000000000001</v>
      </c>
      <c r="C54" s="2">
        <f t="shared" si="0"/>
        <v>1.09375</v>
      </c>
    </row>
    <row r="55" spans="1:3" x14ac:dyDescent="0.25">
      <c r="A55" s="2">
        <v>6.0029999999999997E-3</v>
      </c>
      <c r="B55" s="2">
        <v>1.69</v>
      </c>
      <c r="C55" s="2">
        <f t="shared" si="0"/>
        <v>1.0778061224489794</v>
      </c>
    </row>
    <row r="56" spans="1:3" x14ac:dyDescent="0.25">
      <c r="A56" s="2">
        <v>7.0029999999999997E-3</v>
      </c>
      <c r="B56" s="2">
        <v>1.6659999999999999</v>
      </c>
      <c r="C56" s="2">
        <f t="shared" si="0"/>
        <v>1.0625</v>
      </c>
    </row>
    <row r="57" spans="1:3" x14ac:dyDescent="0.25">
      <c r="A57" s="2">
        <v>8.0029999999999997E-3</v>
      </c>
      <c r="B57" s="2">
        <v>1.6579999999999999</v>
      </c>
      <c r="C57" s="2">
        <f t="shared" si="0"/>
        <v>1.0573979591836733</v>
      </c>
    </row>
    <row r="58" spans="1:3" x14ac:dyDescent="0.25">
      <c r="A58" s="2">
        <v>9.0030000000000006E-3</v>
      </c>
      <c r="B58" s="2">
        <v>1.633</v>
      </c>
      <c r="C58" s="2">
        <f t="shared" si="0"/>
        <v>1.041454081632653</v>
      </c>
    </row>
    <row r="59" spans="1:3" x14ac:dyDescent="0.25">
      <c r="A59" s="2">
        <v>0.01</v>
      </c>
      <c r="B59" s="2">
        <v>1.609</v>
      </c>
      <c r="C59" s="2">
        <f t="shared" si="0"/>
        <v>1.0261479591836735</v>
      </c>
    </row>
    <row r="60" spans="1:3" x14ac:dyDescent="0.25">
      <c r="A60" s="2">
        <v>1.0999999999999999E-2</v>
      </c>
      <c r="B60" s="2">
        <v>1.593</v>
      </c>
      <c r="C60" s="2">
        <f t="shared" si="0"/>
        <v>1.0159438775510203</v>
      </c>
    </row>
    <row r="61" spans="1:3" x14ac:dyDescent="0.25">
      <c r="A61" s="2">
        <v>1.2E-2</v>
      </c>
      <c r="B61" s="2">
        <v>1.536</v>
      </c>
      <c r="C61" s="2">
        <f t="shared" si="0"/>
        <v>0.97959183673469385</v>
      </c>
    </row>
    <row r="62" spans="1:3" x14ac:dyDescent="0.25">
      <c r="A62" s="2">
        <v>1.2999999999999999E-2</v>
      </c>
      <c r="B62" s="2">
        <v>1.5189999999999999</v>
      </c>
      <c r="C62" s="2">
        <f t="shared" si="0"/>
        <v>0.96874999999999989</v>
      </c>
    </row>
    <row r="63" spans="1:3" x14ac:dyDescent="0.25">
      <c r="A63" s="2">
        <v>1.4E-2</v>
      </c>
      <c r="B63" s="2">
        <v>1.5109999999999999</v>
      </c>
      <c r="C63" s="2">
        <f t="shared" si="0"/>
        <v>0.96364795918367341</v>
      </c>
    </row>
    <row r="64" spans="1:3" x14ac:dyDescent="0.25">
      <c r="A64" s="2">
        <v>1.4999999999999999E-2</v>
      </c>
      <c r="B64" s="2">
        <v>1.5109999999999999</v>
      </c>
      <c r="C64" s="2">
        <f t="shared" si="0"/>
        <v>0.96364795918367341</v>
      </c>
    </row>
    <row r="65" spans="1:3" x14ac:dyDescent="0.25">
      <c r="A65" s="2">
        <v>1.6E-2</v>
      </c>
      <c r="B65" s="2">
        <v>1.4870000000000001</v>
      </c>
      <c r="C65" s="2">
        <f t="shared" si="0"/>
        <v>0.94834183673469385</v>
      </c>
    </row>
    <row r="66" spans="1:3" x14ac:dyDescent="0.25">
      <c r="A66" s="2">
        <v>1.7000000000000001E-2</v>
      </c>
      <c r="B66" s="2">
        <v>1.462</v>
      </c>
      <c r="C66" s="2">
        <f t="shared" si="0"/>
        <v>0.93239795918367341</v>
      </c>
    </row>
    <row r="67" spans="1:3" x14ac:dyDescent="0.25">
      <c r="A67" s="2">
        <v>1.7999999999999999E-2</v>
      </c>
      <c r="B67" s="2">
        <v>1.446</v>
      </c>
      <c r="C67" s="2">
        <f t="shared" si="0"/>
        <v>0.92219387755102034</v>
      </c>
    </row>
    <row r="68" spans="1:3" x14ac:dyDescent="0.25">
      <c r="A68" s="2">
        <v>1.9E-2</v>
      </c>
      <c r="B68" s="2">
        <v>1.4379999999999999</v>
      </c>
      <c r="C68" s="2">
        <f t="shared" si="0"/>
        <v>0.91709183673469385</v>
      </c>
    </row>
    <row r="69" spans="1:3" x14ac:dyDescent="0.25">
      <c r="A69" s="2">
        <v>0.02</v>
      </c>
      <c r="B69" s="2">
        <v>1.4059999999999999</v>
      </c>
      <c r="C69" s="2">
        <f t="shared" si="0"/>
        <v>0.89668367346938771</v>
      </c>
    </row>
    <row r="70" spans="1:3" x14ac:dyDescent="0.25">
      <c r="A70" s="2">
        <v>2.1000000000000001E-2</v>
      </c>
      <c r="B70" s="2">
        <v>1.4059999999999999</v>
      </c>
      <c r="C70" s="2">
        <f t="shared" si="0"/>
        <v>0.89668367346938771</v>
      </c>
    </row>
    <row r="71" spans="1:3" x14ac:dyDescent="0.25">
      <c r="A71" s="2">
        <v>2.1999999999999999E-2</v>
      </c>
      <c r="B71" s="2">
        <v>1.3979999999999999</v>
      </c>
      <c r="C71" s="2">
        <f t="shared" si="0"/>
        <v>0.89158163265306112</v>
      </c>
    </row>
    <row r="72" spans="1:3" x14ac:dyDescent="0.25">
      <c r="A72" s="2">
        <v>2.3E-2</v>
      </c>
      <c r="B72" s="2">
        <v>1.389</v>
      </c>
      <c r="C72" s="2">
        <f t="shared" si="0"/>
        <v>0.88584183673469385</v>
      </c>
    </row>
    <row r="73" spans="1:3" x14ac:dyDescent="0.25">
      <c r="A73" s="2">
        <v>2.4E-2</v>
      </c>
      <c r="B73" s="2">
        <v>1.365</v>
      </c>
      <c r="C73" s="2">
        <f t="shared" si="0"/>
        <v>0.8705357142857143</v>
      </c>
    </row>
    <row r="74" spans="1:3" x14ac:dyDescent="0.25">
      <c r="A74" s="2">
        <v>2.5000000000000001E-2</v>
      </c>
      <c r="B74" s="2">
        <v>1.3240000000000001</v>
      </c>
      <c r="C74" s="2">
        <f t="shared" si="0"/>
        <v>0.84438775510204078</v>
      </c>
    </row>
    <row r="75" spans="1:3" x14ac:dyDescent="0.25">
      <c r="A75" s="2">
        <v>2.5999999999999999E-2</v>
      </c>
      <c r="B75" s="2">
        <v>1.268</v>
      </c>
      <c r="C75" s="2">
        <f t="shared" si="0"/>
        <v>0.80867346938775508</v>
      </c>
    </row>
    <row r="76" spans="1:3" x14ac:dyDescent="0.25">
      <c r="A76" s="2">
        <v>2.7E-2</v>
      </c>
      <c r="B76" s="2">
        <v>1.2190000000000001</v>
      </c>
      <c r="C76" s="2">
        <f t="shared" si="0"/>
        <v>0.77742346938775508</v>
      </c>
    </row>
    <row r="77" spans="1:3" x14ac:dyDescent="0.25">
      <c r="A77" s="2">
        <v>2.8000000000000001E-2</v>
      </c>
      <c r="B77" s="2">
        <v>1.1779999999999999</v>
      </c>
      <c r="C77" s="2">
        <f t="shared" si="0"/>
        <v>0.75127551020408156</v>
      </c>
    </row>
    <row r="78" spans="1:3" x14ac:dyDescent="0.25">
      <c r="A78" s="2">
        <v>2.9000000000000001E-2</v>
      </c>
      <c r="B78" s="2">
        <v>1.1379999999999999</v>
      </c>
      <c r="C78" s="2">
        <f t="shared" si="0"/>
        <v>0.72576530612244894</v>
      </c>
    </row>
    <row r="79" spans="1:3" x14ac:dyDescent="0.25">
      <c r="A79" s="2">
        <v>3.0009999999999998E-2</v>
      </c>
      <c r="B79" s="2">
        <v>1.105</v>
      </c>
      <c r="C79" s="2">
        <f t="shared" si="0"/>
        <v>0.70471938775510201</v>
      </c>
    </row>
    <row r="80" spans="1:3" x14ac:dyDescent="0.25">
      <c r="A80" s="2">
        <v>3.1009999999999999E-2</v>
      </c>
      <c r="B80" s="2">
        <v>1.081</v>
      </c>
      <c r="C80" s="2">
        <f t="shared" si="0"/>
        <v>0.68941326530612235</v>
      </c>
    </row>
    <row r="81" spans="1:3" x14ac:dyDescent="0.25">
      <c r="A81" s="2">
        <v>3.2009999999999997E-2</v>
      </c>
      <c r="B81" s="2">
        <v>1.073</v>
      </c>
      <c r="C81" s="2">
        <f t="shared" si="0"/>
        <v>0.68431122448979587</v>
      </c>
    </row>
    <row r="82" spans="1:3" x14ac:dyDescent="0.25">
      <c r="A82" s="2">
        <v>3.3009999999999998E-2</v>
      </c>
      <c r="B82" s="2">
        <v>1.0649999999999999</v>
      </c>
      <c r="C82" s="2">
        <f t="shared" si="0"/>
        <v>0.67920918367346927</v>
      </c>
    </row>
    <row r="83" spans="1:3" x14ac:dyDescent="0.25">
      <c r="A83" s="2">
        <v>3.4009999999999999E-2</v>
      </c>
      <c r="B83" s="2">
        <v>1.0569999999999999</v>
      </c>
      <c r="C83" s="2">
        <f t="shared" si="0"/>
        <v>0.67410714285714279</v>
      </c>
    </row>
    <row r="84" spans="1:3" x14ac:dyDescent="0.25">
      <c r="A84" s="2">
        <v>3.5009999999999999E-2</v>
      </c>
      <c r="B84" s="2">
        <v>1.0489999999999999</v>
      </c>
      <c r="C84" s="2">
        <f t="shared" si="0"/>
        <v>0.66900510204081631</v>
      </c>
    </row>
    <row r="85" spans="1:3" x14ac:dyDescent="0.25">
      <c r="A85" s="2">
        <v>3.601E-2</v>
      </c>
      <c r="B85" s="2">
        <v>1.024</v>
      </c>
      <c r="C85" s="2">
        <f t="shared" si="0"/>
        <v>0.65306122448979587</v>
      </c>
    </row>
    <row r="86" spans="1:3" x14ac:dyDescent="0.25">
      <c r="A86" s="2">
        <v>3.7010000000000001E-2</v>
      </c>
      <c r="B86" s="2">
        <v>1</v>
      </c>
      <c r="C86" s="2">
        <f t="shared" si="0"/>
        <v>0.63775510204081631</v>
      </c>
    </row>
    <row r="87" spans="1:3" x14ac:dyDescent="0.25">
      <c r="A87" s="2">
        <v>3.8010000000000002E-2</v>
      </c>
      <c r="B87" s="2">
        <v>0.97589999999999999</v>
      </c>
      <c r="C87" s="2">
        <f t="shared" si="0"/>
        <v>0.62238520408163267</v>
      </c>
    </row>
    <row r="88" spans="1:3" x14ac:dyDescent="0.25">
      <c r="A88" s="2">
        <v>3.9010000000000003E-2</v>
      </c>
      <c r="B88" s="2">
        <v>0.94350000000000001</v>
      </c>
      <c r="C88" s="2">
        <f t="shared" si="0"/>
        <v>0.60172193877551017</v>
      </c>
    </row>
    <row r="89" spans="1:3" x14ac:dyDescent="0.25">
      <c r="A89" s="2">
        <v>4.0009999999999997E-2</v>
      </c>
      <c r="B89" s="2">
        <v>0.92730000000000001</v>
      </c>
      <c r="C89" s="2">
        <f t="shared" si="0"/>
        <v>0.59139030612244892</v>
      </c>
    </row>
    <row r="90" spans="1:3" x14ac:dyDescent="0.25">
      <c r="A90" s="2">
        <v>4.1009999999999998E-2</v>
      </c>
      <c r="B90" s="2">
        <v>0.91920000000000002</v>
      </c>
      <c r="C90" s="2">
        <f t="shared" si="0"/>
        <v>0.58622448979591835</v>
      </c>
    </row>
    <row r="91" spans="1:3" x14ac:dyDescent="0.25">
      <c r="A91" s="2">
        <v>4.2009999999999999E-2</v>
      </c>
      <c r="B91" s="2">
        <v>0.91920000000000002</v>
      </c>
      <c r="C91" s="2">
        <f t="shared" si="0"/>
        <v>0.58622448979591835</v>
      </c>
    </row>
    <row r="92" spans="1:3" x14ac:dyDescent="0.25">
      <c r="A92" s="2">
        <v>4.301E-2</v>
      </c>
      <c r="B92" s="2">
        <v>0.91920000000000002</v>
      </c>
      <c r="C92" s="2">
        <f t="shared" si="0"/>
        <v>0.58622448979591835</v>
      </c>
    </row>
    <row r="93" spans="1:3" x14ac:dyDescent="0.25">
      <c r="A93" s="2">
        <v>4.4010000000000001E-2</v>
      </c>
      <c r="B93" s="2">
        <v>0.91920000000000002</v>
      </c>
      <c r="C93" s="2">
        <f t="shared" si="0"/>
        <v>0.58622448979591835</v>
      </c>
    </row>
    <row r="94" spans="1:3" x14ac:dyDescent="0.25">
      <c r="A94" s="2">
        <v>4.5010000000000001E-2</v>
      </c>
      <c r="B94" s="2">
        <v>0.91920000000000002</v>
      </c>
      <c r="C94" s="2">
        <f t="shared" ref="C94:C157" si="1">B94/$B$49</f>
        <v>0.58622448979591835</v>
      </c>
    </row>
    <row r="95" spans="1:3" x14ac:dyDescent="0.25">
      <c r="A95" s="2">
        <v>4.6010000000000002E-2</v>
      </c>
      <c r="B95" s="2">
        <v>0.91920000000000002</v>
      </c>
      <c r="C95" s="2">
        <f t="shared" si="1"/>
        <v>0.58622448979591835</v>
      </c>
    </row>
    <row r="96" spans="1:3" x14ac:dyDescent="0.25">
      <c r="A96" s="2">
        <v>4.7010000000000003E-2</v>
      </c>
      <c r="B96" s="2">
        <v>0.90300000000000002</v>
      </c>
      <c r="C96" s="2">
        <f t="shared" si="1"/>
        <v>0.5758928571428571</v>
      </c>
    </row>
    <row r="97" spans="1:3" x14ac:dyDescent="0.25">
      <c r="A97" s="2">
        <v>4.8009999999999997E-2</v>
      </c>
      <c r="B97" s="2">
        <v>0.88690000000000002</v>
      </c>
      <c r="C97" s="2">
        <f t="shared" si="1"/>
        <v>0.56562500000000004</v>
      </c>
    </row>
    <row r="98" spans="1:3" x14ac:dyDescent="0.25">
      <c r="A98" s="2">
        <v>4.9009999999999998E-2</v>
      </c>
      <c r="B98" s="2">
        <v>0.87880000000000003</v>
      </c>
      <c r="C98" s="2">
        <f t="shared" si="1"/>
        <v>0.56045918367346936</v>
      </c>
    </row>
    <row r="99" spans="1:3" x14ac:dyDescent="0.25">
      <c r="A99" s="2">
        <v>5.0009999999999999E-2</v>
      </c>
      <c r="B99" s="2">
        <v>0.86260000000000003</v>
      </c>
      <c r="C99" s="2">
        <f t="shared" si="1"/>
        <v>0.55012755102040811</v>
      </c>
    </row>
    <row r="100" spans="1:3" x14ac:dyDescent="0.25">
      <c r="A100" s="2">
        <v>5.101E-2</v>
      </c>
      <c r="B100" s="2">
        <v>0.84640000000000004</v>
      </c>
      <c r="C100" s="2">
        <f t="shared" si="1"/>
        <v>0.53979591836734697</v>
      </c>
    </row>
    <row r="101" spans="1:3" x14ac:dyDescent="0.25">
      <c r="A101" s="2">
        <v>5.2010000000000001E-2</v>
      </c>
      <c r="B101" s="2">
        <v>0.83830000000000005</v>
      </c>
      <c r="C101" s="2">
        <f t="shared" si="1"/>
        <v>0.53463010204081629</v>
      </c>
    </row>
    <row r="102" spans="1:3" x14ac:dyDescent="0.25">
      <c r="A102" s="2">
        <v>5.3010000000000002E-2</v>
      </c>
      <c r="B102" s="2">
        <v>0.85450000000000004</v>
      </c>
      <c r="C102" s="2">
        <f t="shared" si="1"/>
        <v>0.54496173469387754</v>
      </c>
    </row>
    <row r="103" spans="1:3" x14ac:dyDescent="0.25">
      <c r="A103" s="2">
        <v>5.4010000000000002E-2</v>
      </c>
      <c r="B103" s="2">
        <v>0.87070000000000003</v>
      </c>
      <c r="C103" s="2">
        <f t="shared" si="1"/>
        <v>0.55529336734693879</v>
      </c>
    </row>
    <row r="104" spans="1:3" x14ac:dyDescent="0.25">
      <c r="A104" s="2">
        <v>5.5010000000000003E-2</v>
      </c>
      <c r="B104" s="2">
        <v>0.90300000000000002</v>
      </c>
      <c r="C104" s="2">
        <f t="shared" si="1"/>
        <v>0.5758928571428571</v>
      </c>
    </row>
    <row r="105" spans="1:3" x14ac:dyDescent="0.25">
      <c r="A105" s="2">
        <v>5.6009999999999997E-2</v>
      </c>
      <c r="B105" s="2">
        <v>0.91110000000000002</v>
      </c>
      <c r="C105" s="2">
        <f t="shared" si="1"/>
        <v>0.58105867346938778</v>
      </c>
    </row>
    <row r="106" spans="1:3" x14ac:dyDescent="0.25">
      <c r="A106" s="2">
        <v>5.7009999999999998E-2</v>
      </c>
      <c r="B106" s="2">
        <v>0.91920000000000002</v>
      </c>
      <c r="C106" s="2">
        <f t="shared" si="1"/>
        <v>0.58622448979591835</v>
      </c>
    </row>
    <row r="107" spans="1:3" x14ac:dyDescent="0.25">
      <c r="A107" s="2">
        <v>5.8009999999999999E-2</v>
      </c>
      <c r="B107" s="2">
        <v>0.92730000000000001</v>
      </c>
      <c r="C107" s="2">
        <f t="shared" si="1"/>
        <v>0.59139030612244892</v>
      </c>
    </row>
    <row r="108" spans="1:3" x14ac:dyDescent="0.25">
      <c r="A108" s="2">
        <v>5.901E-2</v>
      </c>
      <c r="B108" s="2">
        <v>0.91920000000000002</v>
      </c>
      <c r="C108" s="2">
        <f t="shared" si="1"/>
        <v>0.58622448979591835</v>
      </c>
    </row>
    <row r="109" spans="1:3" x14ac:dyDescent="0.25">
      <c r="A109" s="2">
        <v>6.0010000000000001E-2</v>
      </c>
      <c r="B109" s="2">
        <v>0.90300000000000002</v>
      </c>
      <c r="C109" s="2">
        <f t="shared" si="1"/>
        <v>0.5758928571428571</v>
      </c>
    </row>
    <row r="110" spans="1:3" x14ac:dyDescent="0.25">
      <c r="A110" s="2">
        <v>6.1010000000000002E-2</v>
      </c>
      <c r="B110" s="2">
        <v>0.88690000000000002</v>
      </c>
      <c r="C110" s="2">
        <f t="shared" si="1"/>
        <v>0.56562500000000004</v>
      </c>
    </row>
    <row r="111" spans="1:3" x14ac:dyDescent="0.25">
      <c r="A111" s="2">
        <v>6.2010000000000003E-2</v>
      </c>
      <c r="B111" s="2">
        <v>0.87880000000000003</v>
      </c>
      <c r="C111" s="2">
        <f t="shared" si="1"/>
        <v>0.56045918367346936</v>
      </c>
    </row>
    <row r="112" spans="1:3" x14ac:dyDescent="0.25">
      <c r="A112" s="2">
        <v>6.3009999999999997E-2</v>
      </c>
      <c r="B112" s="2">
        <v>0.86260000000000003</v>
      </c>
      <c r="C112" s="2">
        <f t="shared" si="1"/>
        <v>0.55012755102040811</v>
      </c>
    </row>
    <row r="113" spans="1:3" x14ac:dyDescent="0.25">
      <c r="A113" s="2">
        <v>6.4009999999999997E-2</v>
      </c>
      <c r="B113" s="2">
        <v>0.86260000000000003</v>
      </c>
      <c r="C113" s="2">
        <f t="shared" si="1"/>
        <v>0.55012755102040811</v>
      </c>
    </row>
    <row r="114" spans="1:3" x14ac:dyDescent="0.25">
      <c r="A114" s="2">
        <v>6.5009999999999998E-2</v>
      </c>
      <c r="B114" s="2">
        <v>0.86260000000000003</v>
      </c>
      <c r="C114" s="2">
        <f t="shared" si="1"/>
        <v>0.55012755102040811</v>
      </c>
    </row>
    <row r="115" spans="1:3" x14ac:dyDescent="0.25">
      <c r="A115" s="2">
        <v>6.6009999999999999E-2</v>
      </c>
      <c r="B115" s="2">
        <v>0.87070000000000003</v>
      </c>
      <c r="C115" s="2">
        <f t="shared" si="1"/>
        <v>0.55529336734693879</v>
      </c>
    </row>
    <row r="116" spans="1:3" x14ac:dyDescent="0.25">
      <c r="A116" s="2">
        <v>6.701E-2</v>
      </c>
      <c r="B116" s="2">
        <v>0.87880000000000003</v>
      </c>
      <c r="C116" s="2">
        <f t="shared" si="1"/>
        <v>0.56045918367346936</v>
      </c>
    </row>
    <row r="117" spans="1:3" x14ac:dyDescent="0.25">
      <c r="A117" s="2">
        <v>6.8010000000000001E-2</v>
      </c>
      <c r="B117" s="2">
        <v>0.88690000000000002</v>
      </c>
      <c r="C117" s="2">
        <f t="shared" si="1"/>
        <v>0.56562500000000004</v>
      </c>
    </row>
    <row r="118" spans="1:3" x14ac:dyDescent="0.25">
      <c r="A118" s="2">
        <v>6.9010000000000002E-2</v>
      </c>
      <c r="B118" s="2">
        <v>0.88690000000000002</v>
      </c>
      <c r="C118" s="2">
        <f t="shared" si="1"/>
        <v>0.56562500000000004</v>
      </c>
    </row>
    <row r="119" spans="1:3" x14ac:dyDescent="0.25">
      <c r="A119" s="2">
        <v>7.0010000000000003E-2</v>
      </c>
      <c r="B119" s="2">
        <v>0.88690000000000002</v>
      </c>
      <c r="C119" s="2">
        <f t="shared" si="1"/>
        <v>0.56562500000000004</v>
      </c>
    </row>
    <row r="120" spans="1:3" x14ac:dyDescent="0.25">
      <c r="A120" s="2">
        <v>7.1010000000000004E-2</v>
      </c>
      <c r="B120" s="2">
        <v>0.87070000000000003</v>
      </c>
      <c r="C120" s="2">
        <f t="shared" si="1"/>
        <v>0.55529336734693879</v>
      </c>
    </row>
    <row r="121" spans="1:3" x14ac:dyDescent="0.25">
      <c r="A121" s="2">
        <v>7.2010000000000005E-2</v>
      </c>
      <c r="B121" s="2">
        <v>0.86260000000000003</v>
      </c>
      <c r="C121" s="2">
        <f t="shared" si="1"/>
        <v>0.55012755102040811</v>
      </c>
    </row>
    <row r="122" spans="1:3" x14ac:dyDescent="0.25">
      <c r="A122" s="2">
        <v>7.3010000000000005E-2</v>
      </c>
      <c r="B122" s="2">
        <v>0.85450000000000004</v>
      </c>
      <c r="C122" s="2">
        <f t="shared" si="1"/>
        <v>0.54496173469387754</v>
      </c>
    </row>
    <row r="123" spans="1:3" x14ac:dyDescent="0.25">
      <c r="A123" s="2">
        <v>7.4010000000000006E-2</v>
      </c>
      <c r="B123" s="2">
        <v>0.85450000000000004</v>
      </c>
      <c r="C123" s="2">
        <f t="shared" si="1"/>
        <v>0.54496173469387754</v>
      </c>
    </row>
    <row r="124" spans="1:3" x14ac:dyDescent="0.25">
      <c r="A124" s="2">
        <v>7.5009999999999993E-2</v>
      </c>
      <c r="B124" s="2">
        <v>0.85450000000000004</v>
      </c>
      <c r="C124" s="2">
        <f t="shared" si="1"/>
        <v>0.54496173469387754</v>
      </c>
    </row>
    <row r="125" spans="1:3" x14ac:dyDescent="0.25">
      <c r="A125" s="2">
        <v>7.6009999999999994E-2</v>
      </c>
      <c r="B125" s="2">
        <v>0.85450000000000004</v>
      </c>
      <c r="C125" s="2">
        <f t="shared" si="1"/>
        <v>0.54496173469387754</v>
      </c>
    </row>
    <row r="126" spans="1:3" x14ac:dyDescent="0.25">
      <c r="A126" s="2">
        <v>7.7009999999999995E-2</v>
      </c>
      <c r="B126" s="2">
        <v>0.86260000000000003</v>
      </c>
      <c r="C126" s="2">
        <f t="shared" si="1"/>
        <v>0.55012755102040811</v>
      </c>
    </row>
    <row r="127" spans="1:3" x14ac:dyDescent="0.25">
      <c r="A127" s="2">
        <v>7.8009999999999996E-2</v>
      </c>
      <c r="B127" s="2">
        <v>0.85450000000000004</v>
      </c>
      <c r="C127" s="2">
        <f t="shared" si="1"/>
        <v>0.54496173469387754</v>
      </c>
    </row>
    <row r="128" spans="1:3" x14ac:dyDescent="0.25">
      <c r="A128" s="2">
        <v>7.9009999999999997E-2</v>
      </c>
      <c r="B128" s="2">
        <v>0.85450000000000004</v>
      </c>
      <c r="C128" s="2">
        <f t="shared" si="1"/>
        <v>0.54496173469387754</v>
      </c>
    </row>
    <row r="129" spans="1:3" x14ac:dyDescent="0.25">
      <c r="A129" s="2">
        <v>8.0009999999999998E-2</v>
      </c>
      <c r="B129" s="2">
        <v>0.84640000000000004</v>
      </c>
      <c r="C129" s="2">
        <f t="shared" si="1"/>
        <v>0.53979591836734697</v>
      </c>
    </row>
    <row r="130" spans="1:3" x14ac:dyDescent="0.25">
      <c r="A130" s="2">
        <v>8.1009999999999999E-2</v>
      </c>
      <c r="B130" s="2">
        <v>0.83020000000000005</v>
      </c>
      <c r="C130" s="2">
        <f t="shared" si="1"/>
        <v>0.52946428571428572</v>
      </c>
    </row>
    <row r="131" spans="1:3" x14ac:dyDescent="0.25">
      <c r="A131" s="2">
        <v>8.201E-2</v>
      </c>
      <c r="B131" s="2">
        <v>0.81410000000000005</v>
      </c>
      <c r="C131" s="2">
        <f t="shared" si="1"/>
        <v>0.51919642857142856</v>
      </c>
    </row>
    <row r="132" spans="1:3" x14ac:dyDescent="0.25">
      <c r="A132" s="2">
        <v>8.301E-2</v>
      </c>
      <c r="B132" s="2">
        <v>0.79790000000000005</v>
      </c>
      <c r="C132" s="2">
        <f t="shared" si="1"/>
        <v>0.50886479591836731</v>
      </c>
    </row>
    <row r="133" spans="1:3" x14ac:dyDescent="0.25">
      <c r="A133" s="2">
        <v>8.4010000000000001E-2</v>
      </c>
      <c r="B133" s="2">
        <v>0.79790000000000005</v>
      </c>
      <c r="C133" s="2">
        <f t="shared" si="1"/>
        <v>0.50886479591836731</v>
      </c>
    </row>
    <row r="134" spans="1:3" x14ac:dyDescent="0.25">
      <c r="A134" s="2">
        <v>8.5010000000000002E-2</v>
      </c>
      <c r="B134" s="2">
        <v>0.78979999999999995</v>
      </c>
      <c r="C134" s="2">
        <f t="shared" si="1"/>
        <v>0.50369897959183663</v>
      </c>
    </row>
    <row r="135" spans="1:3" x14ac:dyDescent="0.25">
      <c r="A135" s="2">
        <v>8.6010000000000003E-2</v>
      </c>
      <c r="B135" s="2">
        <v>0.79790000000000005</v>
      </c>
      <c r="C135" s="2">
        <f t="shared" si="1"/>
        <v>0.50886479591836731</v>
      </c>
    </row>
    <row r="136" spans="1:3" x14ac:dyDescent="0.25">
      <c r="A136" s="2">
        <v>8.7010000000000004E-2</v>
      </c>
      <c r="B136" s="2">
        <v>0.80600000000000005</v>
      </c>
      <c r="C136" s="2">
        <f t="shared" si="1"/>
        <v>0.51403061224489799</v>
      </c>
    </row>
    <row r="137" spans="1:3" x14ac:dyDescent="0.25">
      <c r="A137" s="2">
        <v>8.8010000000000005E-2</v>
      </c>
      <c r="B137" s="2">
        <v>0.80600000000000005</v>
      </c>
      <c r="C137" s="2">
        <f t="shared" si="1"/>
        <v>0.51403061224489799</v>
      </c>
    </row>
    <row r="138" spans="1:3" x14ac:dyDescent="0.25">
      <c r="A138" s="2">
        <v>8.9010000000000006E-2</v>
      </c>
      <c r="B138" s="2">
        <v>0.81410000000000005</v>
      </c>
      <c r="C138" s="2">
        <f t="shared" si="1"/>
        <v>0.51919642857142856</v>
      </c>
    </row>
    <row r="139" spans="1:3" x14ac:dyDescent="0.25">
      <c r="A139" s="2">
        <v>9.0010000000000007E-2</v>
      </c>
      <c r="B139" s="2">
        <v>0.81410000000000005</v>
      </c>
      <c r="C139" s="2">
        <f t="shared" si="1"/>
        <v>0.51919642857142856</v>
      </c>
    </row>
    <row r="140" spans="1:3" x14ac:dyDescent="0.25">
      <c r="A140" s="2">
        <v>9.1009999999999994E-2</v>
      </c>
      <c r="B140" s="2">
        <v>0.80600000000000005</v>
      </c>
      <c r="C140" s="2">
        <f t="shared" si="1"/>
        <v>0.51403061224489799</v>
      </c>
    </row>
    <row r="141" spans="1:3" x14ac:dyDescent="0.25">
      <c r="A141" s="2">
        <v>9.2009999999999995E-2</v>
      </c>
      <c r="B141" s="2">
        <v>0.80600000000000005</v>
      </c>
      <c r="C141" s="2">
        <f t="shared" si="1"/>
        <v>0.51403061224489799</v>
      </c>
    </row>
    <row r="142" spans="1:3" x14ac:dyDescent="0.25">
      <c r="A142" s="2">
        <v>9.3009999999999995E-2</v>
      </c>
      <c r="B142" s="2">
        <v>0.78169999999999995</v>
      </c>
      <c r="C142" s="2">
        <f t="shared" si="1"/>
        <v>0.49853316326530606</v>
      </c>
    </row>
    <row r="143" spans="1:3" x14ac:dyDescent="0.25">
      <c r="A143" s="2">
        <v>9.4009999999999996E-2</v>
      </c>
      <c r="B143" s="2">
        <v>0.77359999999999995</v>
      </c>
      <c r="C143" s="2">
        <f t="shared" si="1"/>
        <v>0.49336734693877549</v>
      </c>
    </row>
    <row r="144" spans="1:3" x14ac:dyDescent="0.25">
      <c r="A144" s="2">
        <v>9.5009999999999997E-2</v>
      </c>
      <c r="B144" s="2">
        <v>0.77359999999999995</v>
      </c>
      <c r="C144" s="2">
        <f t="shared" si="1"/>
        <v>0.49336734693877549</v>
      </c>
    </row>
    <row r="145" spans="1:3" x14ac:dyDescent="0.25">
      <c r="A145" s="2">
        <v>9.6009999999999998E-2</v>
      </c>
      <c r="B145" s="2">
        <v>0.76559999999999995</v>
      </c>
      <c r="C145" s="2">
        <f t="shared" si="1"/>
        <v>0.48826530612244895</v>
      </c>
    </row>
    <row r="146" spans="1:3" x14ac:dyDescent="0.25">
      <c r="A146" s="2">
        <v>9.7009999999999999E-2</v>
      </c>
      <c r="B146" s="2">
        <v>0.76559999999999995</v>
      </c>
      <c r="C146" s="2">
        <f t="shared" si="1"/>
        <v>0.48826530612244895</v>
      </c>
    </row>
    <row r="147" spans="1:3" x14ac:dyDescent="0.25">
      <c r="A147" s="2">
        <v>9.801E-2</v>
      </c>
      <c r="B147" s="2">
        <v>0.76559999999999995</v>
      </c>
      <c r="C147" s="2">
        <f t="shared" si="1"/>
        <v>0.48826530612244895</v>
      </c>
    </row>
    <row r="148" spans="1:3" x14ac:dyDescent="0.25">
      <c r="A148" s="2">
        <v>9.9010000000000001E-2</v>
      </c>
      <c r="B148" s="2">
        <v>0.76559999999999995</v>
      </c>
      <c r="C148" s="2">
        <f t="shared" si="1"/>
        <v>0.48826530612244895</v>
      </c>
    </row>
    <row r="149" spans="1:3" x14ac:dyDescent="0.25">
      <c r="A149" s="2">
        <v>0.1</v>
      </c>
      <c r="B149" s="2">
        <v>0.75749999999999995</v>
      </c>
      <c r="C149" s="2">
        <f t="shared" si="1"/>
        <v>0.48309948979591832</v>
      </c>
    </row>
    <row r="150" spans="1:3" x14ac:dyDescent="0.25">
      <c r="A150" s="2">
        <v>0.10100000000000001</v>
      </c>
      <c r="B150" s="2">
        <v>0.74939999999999996</v>
      </c>
      <c r="C150" s="2">
        <f t="shared" si="1"/>
        <v>0.4779336734693877</v>
      </c>
    </row>
    <row r="151" spans="1:3" x14ac:dyDescent="0.25">
      <c r="A151" s="2">
        <v>0.10199999999999999</v>
      </c>
      <c r="B151" s="2">
        <v>0.74129999999999996</v>
      </c>
      <c r="C151" s="2">
        <f t="shared" si="1"/>
        <v>0.47276785714285707</v>
      </c>
    </row>
    <row r="152" spans="1:3" x14ac:dyDescent="0.25">
      <c r="A152" s="2">
        <v>0.10299999999999999</v>
      </c>
      <c r="B152" s="2">
        <v>0.72519999999999996</v>
      </c>
      <c r="C152" s="2">
        <f t="shared" si="1"/>
        <v>0.46249999999999997</v>
      </c>
    </row>
    <row r="153" spans="1:3" x14ac:dyDescent="0.25">
      <c r="A153" s="2">
        <v>0.104</v>
      </c>
      <c r="B153" s="2">
        <v>0.73319999999999996</v>
      </c>
      <c r="C153" s="2">
        <f t="shared" si="1"/>
        <v>0.4676020408163265</v>
      </c>
    </row>
    <row r="154" spans="1:3" x14ac:dyDescent="0.25">
      <c r="A154" s="2">
        <v>0.105</v>
      </c>
      <c r="B154" s="2">
        <v>0.73319999999999996</v>
      </c>
      <c r="C154" s="2">
        <f t="shared" si="1"/>
        <v>0.4676020408163265</v>
      </c>
    </row>
    <row r="155" spans="1:3" x14ac:dyDescent="0.25">
      <c r="A155" s="2">
        <v>0.106</v>
      </c>
      <c r="B155" s="2">
        <v>0.73319999999999996</v>
      </c>
      <c r="C155" s="2">
        <f t="shared" si="1"/>
        <v>0.4676020408163265</v>
      </c>
    </row>
    <row r="156" spans="1:3" x14ac:dyDescent="0.25">
      <c r="A156" s="2">
        <v>0.107</v>
      </c>
      <c r="B156" s="2">
        <v>0.73319999999999996</v>
      </c>
      <c r="C156" s="2">
        <f t="shared" si="1"/>
        <v>0.4676020408163265</v>
      </c>
    </row>
    <row r="157" spans="1:3" x14ac:dyDescent="0.25">
      <c r="A157" s="2">
        <v>0.108</v>
      </c>
      <c r="B157" s="2">
        <v>0.74129999999999996</v>
      </c>
      <c r="C157" s="2">
        <f t="shared" si="1"/>
        <v>0.47276785714285707</v>
      </c>
    </row>
    <row r="158" spans="1:3" x14ac:dyDescent="0.25">
      <c r="A158" s="2">
        <v>0.109</v>
      </c>
      <c r="B158" s="2">
        <v>0.74129999999999996</v>
      </c>
      <c r="C158" s="2">
        <f t="shared" ref="C158:C221" si="2">B158/$B$49</f>
        <v>0.47276785714285707</v>
      </c>
    </row>
    <row r="159" spans="1:3" x14ac:dyDescent="0.25">
      <c r="A159" s="2">
        <v>0.11</v>
      </c>
      <c r="B159" s="2">
        <v>0.74939999999999996</v>
      </c>
      <c r="C159" s="2">
        <f t="shared" si="2"/>
        <v>0.4779336734693877</v>
      </c>
    </row>
    <row r="160" spans="1:3" x14ac:dyDescent="0.25">
      <c r="A160" s="2">
        <v>0.111</v>
      </c>
      <c r="B160" s="2">
        <v>0.74129999999999996</v>
      </c>
      <c r="C160" s="2">
        <f t="shared" si="2"/>
        <v>0.47276785714285707</v>
      </c>
    </row>
    <row r="161" spans="1:3" x14ac:dyDescent="0.25">
      <c r="A161" s="2">
        <v>0.112</v>
      </c>
      <c r="B161" s="2">
        <v>0.72519999999999996</v>
      </c>
      <c r="C161" s="2">
        <f t="shared" si="2"/>
        <v>0.46249999999999997</v>
      </c>
    </row>
    <row r="162" spans="1:3" x14ac:dyDescent="0.25">
      <c r="A162" s="2">
        <v>0.113</v>
      </c>
      <c r="B162" s="2">
        <v>0.71709999999999996</v>
      </c>
      <c r="C162" s="2">
        <f t="shared" si="2"/>
        <v>0.45733418367346934</v>
      </c>
    </row>
    <row r="163" spans="1:3" x14ac:dyDescent="0.25">
      <c r="A163" s="2">
        <v>0.114</v>
      </c>
      <c r="B163" s="2">
        <v>0.69279999999999997</v>
      </c>
      <c r="C163" s="2">
        <f t="shared" si="2"/>
        <v>0.44183673469387752</v>
      </c>
    </row>
    <row r="164" spans="1:3" x14ac:dyDescent="0.25">
      <c r="A164" s="2">
        <v>0.115</v>
      </c>
      <c r="B164" s="2">
        <v>0.68479999999999996</v>
      </c>
      <c r="C164" s="2">
        <f t="shared" si="2"/>
        <v>0.43673469387755098</v>
      </c>
    </row>
    <row r="165" spans="1:3" x14ac:dyDescent="0.25">
      <c r="A165" s="2">
        <v>0.11600000000000001</v>
      </c>
      <c r="B165" s="2">
        <v>0.68479999999999996</v>
      </c>
      <c r="C165" s="2">
        <f t="shared" si="2"/>
        <v>0.43673469387755098</v>
      </c>
    </row>
    <row r="166" spans="1:3" x14ac:dyDescent="0.25">
      <c r="A166" s="2">
        <v>0.11700000000000001</v>
      </c>
      <c r="B166" s="2">
        <v>0.68479999999999996</v>
      </c>
      <c r="C166" s="2">
        <f t="shared" si="2"/>
        <v>0.43673469387755098</v>
      </c>
    </row>
    <row r="167" spans="1:3" x14ac:dyDescent="0.25">
      <c r="A167" s="2">
        <v>0.11799999999999999</v>
      </c>
      <c r="B167" s="2">
        <v>0.68479999999999996</v>
      </c>
      <c r="C167" s="2">
        <f t="shared" si="2"/>
        <v>0.43673469387755098</v>
      </c>
    </row>
    <row r="168" spans="1:3" x14ac:dyDescent="0.25">
      <c r="A168" s="2">
        <v>0.11899999999999999</v>
      </c>
      <c r="B168" s="2">
        <v>0.68479999999999996</v>
      </c>
      <c r="C168" s="2">
        <f t="shared" si="2"/>
        <v>0.43673469387755098</v>
      </c>
    </row>
    <row r="169" spans="1:3" x14ac:dyDescent="0.25">
      <c r="A169" s="2">
        <v>0.12</v>
      </c>
      <c r="B169" s="2">
        <v>0.69279999999999997</v>
      </c>
      <c r="C169" s="2">
        <f t="shared" si="2"/>
        <v>0.44183673469387752</v>
      </c>
    </row>
    <row r="170" spans="1:3" x14ac:dyDescent="0.25">
      <c r="A170" s="2">
        <v>0.121</v>
      </c>
      <c r="B170" s="2">
        <v>0.69279999999999997</v>
      </c>
      <c r="C170" s="2">
        <f t="shared" si="2"/>
        <v>0.44183673469387752</v>
      </c>
    </row>
    <row r="171" spans="1:3" x14ac:dyDescent="0.25">
      <c r="A171" s="2">
        <v>0.122</v>
      </c>
      <c r="B171" s="2">
        <v>0.68479999999999996</v>
      </c>
      <c r="C171" s="2">
        <f t="shared" si="2"/>
        <v>0.43673469387755098</v>
      </c>
    </row>
    <row r="172" spans="1:3" x14ac:dyDescent="0.25">
      <c r="A172" s="2">
        <v>0.123</v>
      </c>
      <c r="B172" s="2">
        <v>0.68479999999999996</v>
      </c>
      <c r="C172" s="2">
        <f t="shared" si="2"/>
        <v>0.43673469387755098</v>
      </c>
    </row>
    <row r="173" spans="1:3" x14ac:dyDescent="0.25">
      <c r="A173" s="2">
        <v>0.124</v>
      </c>
      <c r="B173" s="2">
        <v>0.67669999999999997</v>
      </c>
      <c r="C173" s="2">
        <f t="shared" si="2"/>
        <v>0.43156887755102036</v>
      </c>
    </row>
    <row r="174" spans="1:3" x14ac:dyDescent="0.25">
      <c r="A174" s="2">
        <v>0.125</v>
      </c>
      <c r="B174" s="2">
        <v>0.66049999999999998</v>
      </c>
      <c r="C174" s="2">
        <f t="shared" si="2"/>
        <v>0.42123724489795916</v>
      </c>
    </row>
    <row r="175" spans="1:3" x14ac:dyDescent="0.25">
      <c r="A175" s="2">
        <v>0.126</v>
      </c>
      <c r="B175" s="2">
        <v>0.65249999999999997</v>
      </c>
      <c r="C175" s="2">
        <f t="shared" si="2"/>
        <v>0.41613520408163263</v>
      </c>
    </row>
    <row r="176" spans="1:3" x14ac:dyDescent="0.25">
      <c r="A176" s="2">
        <v>0.127</v>
      </c>
      <c r="B176" s="2">
        <v>0.65249999999999997</v>
      </c>
      <c r="C176" s="2">
        <f t="shared" si="2"/>
        <v>0.41613520408163263</v>
      </c>
    </row>
    <row r="177" spans="1:3" x14ac:dyDescent="0.25">
      <c r="A177" s="2">
        <v>0.128</v>
      </c>
      <c r="B177" s="2">
        <v>0.65249999999999997</v>
      </c>
      <c r="C177" s="2">
        <f t="shared" si="2"/>
        <v>0.41613520408163263</v>
      </c>
    </row>
    <row r="178" spans="1:3" x14ac:dyDescent="0.25">
      <c r="A178" s="2">
        <v>0.129</v>
      </c>
      <c r="B178" s="2">
        <v>0.65249999999999997</v>
      </c>
      <c r="C178" s="2">
        <f t="shared" si="2"/>
        <v>0.41613520408163263</v>
      </c>
    </row>
    <row r="179" spans="1:3" x14ac:dyDescent="0.25">
      <c r="A179" s="2">
        <v>0.13</v>
      </c>
      <c r="B179" s="2">
        <v>0.64439999999999997</v>
      </c>
      <c r="C179" s="2">
        <f t="shared" si="2"/>
        <v>0.410969387755102</v>
      </c>
    </row>
    <row r="180" spans="1:3" x14ac:dyDescent="0.25">
      <c r="A180" s="2">
        <v>0.13100000000000001</v>
      </c>
      <c r="B180" s="2">
        <v>0.65249999999999997</v>
      </c>
      <c r="C180" s="2">
        <f t="shared" si="2"/>
        <v>0.41613520408163263</v>
      </c>
    </row>
    <row r="181" spans="1:3" x14ac:dyDescent="0.25">
      <c r="A181" s="2">
        <v>0.13200000000000001</v>
      </c>
      <c r="B181" s="2">
        <v>0.65249999999999997</v>
      </c>
      <c r="C181" s="2">
        <f t="shared" si="2"/>
        <v>0.41613520408163263</v>
      </c>
    </row>
    <row r="182" spans="1:3" x14ac:dyDescent="0.25">
      <c r="A182" s="2">
        <v>0.13300000000000001</v>
      </c>
      <c r="B182" s="2">
        <v>0.64439999999999997</v>
      </c>
      <c r="C182" s="2">
        <f t="shared" si="2"/>
        <v>0.410969387755102</v>
      </c>
    </row>
    <row r="183" spans="1:3" x14ac:dyDescent="0.25">
      <c r="A183" s="2">
        <v>0.13400000000000001</v>
      </c>
      <c r="B183" s="2">
        <v>0.63629999999999998</v>
      </c>
      <c r="C183" s="2">
        <f t="shared" si="2"/>
        <v>0.40580357142857137</v>
      </c>
    </row>
    <row r="184" spans="1:3" x14ac:dyDescent="0.25">
      <c r="A184" s="2">
        <v>0.13500000000000001</v>
      </c>
      <c r="B184" s="2">
        <v>0.62019999999999997</v>
      </c>
      <c r="C184" s="2">
        <f t="shared" si="2"/>
        <v>0.39553571428571427</v>
      </c>
    </row>
    <row r="185" spans="1:3" x14ac:dyDescent="0.25">
      <c r="A185" s="2">
        <v>0.13600000000000001</v>
      </c>
      <c r="B185" s="2">
        <v>0.62019999999999997</v>
      </c>
      <c r="C185" s="2">
        <f t="shared" si="2"/>
        <v>0.39553571428571427</v>
      </c>
    </row>
    <row r="186" spans="1:3" x14ac:dyDescent="0.25">
      <c r="A186" s="2">
        <v>0.13700000000000001</v>
      </c>
      <c r="B186" s="2">
        <v>0.61209999999999998</v>
      </c>
      <c r="C186" s="2">
        <f t="shared" si="2"/>
        <v>0.39036989795918364</v>
      </c>
    </row>
    <row r="187" spans="1:3" x14ac:dyDescent="0.25">
      <c r="A187" s="2">
        <v>0.13800000000000001</v>
      </c>
      <c r="B187" s="2">
        <v>0.60399999999999998</v>
      </c>
      <c r="C187" s="2">
        <f t="shared" si="2"/>
        <v>0.38520408163265302</v>
      </c>
    </row>
    <row r="188" spans="1:3" x14ac:dyDescent="0.25">
      <c r="A188" s="2">
        <v>0.13900000000000001</v>
      </c>
      <c r="B188" s="2">
        <v>0.60399999999999998</v>
      </c>
      <c r="C188" s="2">
        <f t="shared" si="2"/>
        <v>0.38520408163265302</v>
      </c>
    </row>
    <row r="189" spans="1:3" x14ac:dyDescent="0.25">
      <c r="A189" s="2">
        <v>0.14000000000000001</v>
      </c>
      <c r="B189" s="2">
        <v>0.61209999999999998</v>
      </c>
      <c r="C189" s="2">
        <f t="shared" si="2"/>
        <v>0.39036989795918364</v>
      </c>
    </row>
    <row r="190" spans="1:3" x14ac:dyDescent="0.25">
      <c r="A190" s="2">
        <v>0.14099999999999999</v>
      </c>
      <c r="B190" s="2">
        <v>0.62019999999999997</v>
      </c>
      <c r="C190" s="2">
        <f t="shared" si="2"/>
        <v>0.39553571428571427</v>
      </c>
    </row>
    <row r="191" spans="1:3" x14ac:dyDescent="0.25">
      <c r="A191" s="2">
        <v>0.14199999999999999</v>
      </c>
      <c r="B191" s="2">
        <v>0.62019999999999997</v>
      </c>
      <c r="C191" s="2">
        <f t="shared" si="2"/>
        <v>0.39553571428571427</v>
      </c>
    </row>
    <row r="192" spans="1:3" x14ac:dyDescent="0.25">
      <c r="A192" s="2">
        <v>0.14299999999999999</v>
      </c>
      <c r="B192" s="2">
        <v>0.62019999999999997</v>
      </c>
      <c r="C192" s="2">
        <f t="shared" si="2"/>
        <v>0.39553571428571427</v>
      </c>
    </row>
    <row r="193" spans="1:3" x14ac:dyDescent="0.25">
      <c r="A193" s="2">
        <v>0.14399999999999999</v>
      </c>
      <c r="B193" s="2">
        <v>0.61209999999999998</v>
      </c>
      <c r="C193" s="2">
        <f t="shared" si="2"/>
        <v>0.39036989795918364</v>
      </c>
    </row>
    <row r="194" spans="1:3" x14ac:dyDescent="0.25">
      <c r="A194" s="2">
        <v>0.14499999999999999</v>
      </c>
      <c r="B194" s="2">
        <v>0.60399999999999998</v>
      </c>
      <c r="C194" s="2">
        <f t="shared" si="2"/>
        <v>0.38520408163265302</v>
      </c>
    </row>
    <row r="195" spans="1:3" x14ac:dyDescent="0.25">
      <c r="A195" s="2">
        <v>0.14599999999999999</v>
      </c>
      <c r="B195" s="2">
        <v>0.59589999999999999</v>
      </c>
      <c r="C195" s="2">
        <f t="shared" si="2"/>
        <v>0.38003826530612245</v>
      </c>
    </row>
    <row r="196" spans="1:3" x14ac:dyDescent="0.25">
      <c r="A196" s="2">
        <v>0.14699999999999999</v>
      </c>
      <c r="B196" s="2">
        <v>0.57979999999999998</v>
      </c>
      <c r="C196" s="2">
        <f t="shared" si="2"/>
        <v>0.36977040816326529</v>
      </c>
    </row>
    <row r="197" spans="1:3" x14ac:dyDescent="0.25">
      <c r="A197" s="2">
        <v>0.14799999999999999</v>
      </c>
      <c r="B197" s="2">
        <v>0.57979999999999998</v>
      </c>
      <c r="C197" s="2">
        <f t="shared" si="2"/>
        <v>0.36977040816326529</v>
      </c>
    </row>
    <row r="198" spans="1:3" x14ac:dyDescent="0.25">
      <c r="A198" s="2">
        <v>0.14899999999999999</v>
      </c>
      <c r="B198" s="2">
        <v>0.57169999999999999</v>
      </c>
      <c r="C198" s="2">
        <f t="shared" si="2"/>
        <v>0.36460459183673466</v>
      </c>
    </row>
    <row r="199" spans="1:3" x14ac:dyDescent="0.25">
      <c r="A199" s="2">
        <v>0.15</v>
      </c>
      <c r="B199" s="2">
        <v>0.58789999999999998</v>
      </c>
      <c r="C199" s="2">
        <f t="shared" si="2"/>
        <v>0.37493622448979591</v>
      </c>
    </row>
    <row r="200" spans="1:3" x14ac:dyDescent="0.25">
      <c r="A200" s="2">
        <v>0.151</v>
      </c>
      <c r="B200" s="2">
        <v>0.58789999999999998</v>
      </c>
      <c r="C200" s="2">
        <f t="shared" si="2"/>
        <v>0.37493622448979591</v>
      </c>
    </row>
    <row r="201" spans="1:3" x14ac:dyDescent="0.25">
      <c r="A201" s="2">
        <v>0.152</v>
      </c>
      <c r="B201" s="2">
        <v>0.58789999999999998</v>
      </c>
      <c r="C201" s="2">
        <f t="shared" si="2"/>
        <v>0.37493622448979591</v>
      </c>
    </row>
    <row r="202" spans="1:3" x14ac:dyDescent="0.25">
      <c r="A202" s="2">
        <v>0.153</v>
      </c>
      <c r="B202" s="2">
        <v>0.59589999999999999</v>
      </c>
      <c r="C202" s="2">
        <f t="shared" si="2"/>
        <v>0.38003826530612245</v>
      </c>
    </row>
    <row r="203" spans="1:3" x14ac:dyDescent="0.25">
      <c r="A203" s="2">
        <v>0.154</v>
      </c>
      <c r="B203" s="2">
        <v>0.59589999999999999</v>
      </c>
      <c r="C203" s="2">
        <f t="shared" si="2"/>
        <v>0.38003826530612245</v>
      </c>
    </row>
    <row r="204" spans="1:3" x14ac:dyDescent="0.25">
      <c r="A204" s="2">
        <v>0.155</v>
      </c>
      <c r="B204" s="2">
        <v>0.59589999999999999</v>
      </c>
      <c r="C204" s="2">
        <f t="shared" si="2"/>
        <v>0.38003826530612245</v>
      </c>
    </row>
    <row r="205" spans="1:3" x14ac:dyDescent="0.25">
      <c r="A205" s="2">
        <v>0.156</v>
      </c>
      <c r="B205" s="2">
        <v>0.57979999999999998</v>
      </c>
      <c r="C205" s="2">
        <f t="shared" si="2"/>
        <v>0.36977040816326529</v>
      </c>
    </row>
    <row r="206" spans="1:3" x14ac:dyDescent="0.25">
      <c r="A206" s="2">
        <v>0.157</v>
      </c>
      <c r="B206" s="2">
        <v>0.57979999999999998</v>
      </c>
      <c r="C206" s="2">
        <f t="shared" si="2"/>
        <v>0.36977040816326529</v>
      </c>
    </row>
    <row r="207" spans="1:3" x14ac:dyDescent="0.25">
      <c r="A207" s="2">
        <v>0.158</v>
      </c>
      <c r="B207" s="2">
        <v>0.57169999999999999</v>
      </c>
      <c r="C207" s="2">
        <f t="shared" si="2"/>
        <v>0.36460459183673466</v>
      </c>
    </row>
    <row r="208" spans="1:3" x14ac:dyDescent="0.25">
      <c r="A208" s="2">
        <v>0.159</v>
      </c>
      <c r="B208" s="2">
        <v>0.56369999999999998</v>
      </c>
      <c r="C208" s="2">
        <f t="shared" si="2"/>
        <v>0.35950255102040812</v>
      </c>
    </row>
    <row r="209" spans="1:3" x14ac:dyDescent="0.25">
      <c r="A209" s="2">
        <v>0.16</v>
      </c>
      <c r="B209" s="2">
        <v>0.56369999999999998</v>
      </c>
      <c r="C209" s="2">
        <f t="shared" si="2"/>
        <v>0.35950255102040812</v>
      </c>
    </row>
    <row r="210" spans="1:3" x14ac:dyDescent="0.25">
      <c r="A210" s="2">
        <v>0.161</v>
      </c>
      <c r="B210" s="2">
        <v>0.57169999999999999</v>
      </c>
      <c r="C210" s="2">
        <f t="shared" si="2"/>
        <v>0.36460459183673466</v>
      </c>
    </row>
    <row r="211" spans="1:3" x14ac:dyDescent="0.25">
      <c r="A211" s="2">
        <v>0.16200000000000001</v>
      </c>
      <c r="B211" s="2">
        <v>0.57169999999999999</v>
      </c>
      <c r="C211" s="2">
        <f t="shared" si="2"/>
        <v>0.36460459183673466</v>
      </c>
    </row>
    <row r="212" spans="1:3" x14ac:dyDescent="0.25">
      <c r="A212" s="2">
        <v>0.16300000000000001</v>
      </c>
      <c r="B212" s="2">
        <v>0.57169999999999999</v>
      </c>
      <c r="C212" s="2">
        <f t="shared" si="2"/>
        <v>0.36460459183673466</v>
      </c>
    </row>
    <row r="213" spans="1:3" x14ac:dyDescent="0.25">
      <c r="A213" s="2">
        <v>0.16400000000000001</v>
      </c>
      <c r="B213" s="2">
        <v>0.57979999999999998</v>
      </c>
      <c r="C213" s="2">
        <f t="shared" si="2"/>
        <v>0.36977040816326529</v>
      </c>
    </row>
    <row r="214" spans="1:3" x14ac:dyDescent="0.25">
      <c r="A214" s="2">
        <v>0.16500000000000001</v>
      </c>
      <c r="B214" s="2">
        <v>0.57169999999999999</v>
      </c>
      <c r="C214" s="2">
        <f t="shared" si="2"/>
        <v>0.36460459183673466</v>
      </c>
    </row>
    <row r="215" spans="1:3" x14ac:dyDescent="0.25">
      <c r="A215" s="2">
        <v>0.16600000000000001</v>
      </c>
      <c r="B215" s="2">
        <v>0.57169999999999999</v>
      </c>
      <c r="C215" s="2">
        <f t="shared" si="2"/>
        <v>0.36460459183673466</v>
      </c>
    </row>
    <row r="216" spans="1:3" x14ac:dyDescent="0.25">
      <c r="A216" s="2">
        <v>0.16700000000000001</v>
      </c>
      <c r="B216" s="2">
        <v>0.57169999999999999</v>
      </c>
      <c r="C216" s="2">
        <f t="shared" si="2"/>
        <v>0.36460459183673466</v>
      </c>
    </row>
    <row r="217" spans="1:3" x14ac:dyDescent="0.25">
      <c r="A217" s="2">
        <v>0.16800000000000001</v>
      </c>
      <c r="B217" s="2">
        <v>0.57169999999999999</v>
      </c>
      <c r="C217" s="2">
        <f t="shared" si="2"/>
        <v>0.36460459183673466</v>
      </c>
    </row>
    <row r="218" spans="1:3" x14ac:dyDescent="0.25">
      <c r="A218" s="2">
        <v>0.16900000000000001</v>
      </c>
      <c r="B218" s="2">
        <v>0.55559999999999998</v>
      </c>
      <c r="C218" s="2">
        <f t="shared" si="2"/>
        <v>0.35433673469387755</v>
      </c>
    </row>
    <row r="219" spans="1:3" x14ac:dyDescent="0.25">
      <c r="A219" s="2">
        <v>0.17</v>
      </c>
      <c r="B219" s="2">
        <v>0.56369999999999998</v>
      </c>
      <c r="C219" s="2">
        <f t="shared" si="2"/>
        <v>0.35950255102040812</v>
      </c>
    </row>
    <row r="220" spans="1:3" x14ac:dyDescent="0.25">
      <c r="A220" s="2">
        <v>0.17100000000000001</v>
      </c>
      <c r="B220" s="2">
        <v>0.56369999999999998</v>
      </c>
      <c r="C220" s="2">
        <f t="shared" si="2"/>
        <v>0.35950255102040812</v>
      </c>
    </row>
    <row r="221" spans="1:3" x14ac:dyDescent="0.25">
      <c r="A221" s="2">
        <v>0.17199999999999999</v>
      </c>
      <c r="B221" s="2">
        <v>0.56369999999999998</v>
      </c>
      <c r="C221" s="2">
        <f t="shared" si="2"/>
        <v>0.35950255102040812</v>
      </c>
    </row>
    <row r="222" spans="1:3" x14ac:dyDescent="0.25">
      <c r="A222" s="2">
        <v>0.17299999999999999</v>
      </c>
      <c r="B222" s="2">
        <v>0.57169999999999999</v>
      </c>
      <c r="C222" s="2">
        <f t="shared" ref="C222:C285" si="3">B222/$B$49</f>
        <v>0.36460459183673466</v>
      </c>
    </row>
    <row r="223" spans="1:3" x14ac:dyDescent="0.25">
      <c r="A223" s="2">
        <v>0.17399999999999999</v>
      </c>
      <c r="B223" s="2">
        <v>0.57169999999999999</v>
      </c>
      <c r="C223" s="2">
        <f t="shared" si="3"/>
        <v>0.36460459183673466</v>
      </c>
    </row>
    <row r="224" spans="1:3" x14ac:dyDescent="0.25">
      <c r="A224" s="2">
        <v>0.17499999999999999</v>
      </c>
      <c r="B224" s="2">
        <v>0.57979999999999998</v>
      </c>
      <c r="C224" s="2">
        <f t="shared" si="3"/>
        <v>0.36977040816326529</v>
      </c>
    </row>
    <row r="225" spans="1:3" x14ac:dyDescent="0.25">
      <c r="A225" s="2">
        <v>0.17599999999999999</v>
      </c>
      <c r="B225" s="2">
        <v>0.56369999999999998</v>
      </c>
      <c r="C225" s="2">
        <f t="shared" si="3"/>
        <v>0.35950255102040812</v>
      </c>
    </row>
    <row r="226" spans="1:3" x14ac:dyDescent="0.25">
      <c r="A226" s="2">
        <v>0.17699999999999999</v>
      </c>
      <c r="B226" s="2">
        <v>0.56369999999999998</v>
      </c>
      <c r="C226" s="2">
        <f t="shared" si="3"/>
        <v>0.35950255102040812</v>
      </c>
    </row>
    <row r="227" spans="1:3" x14ac:dyDescent="0.25">
      <c r="A227" s="2">
        <v>0.17799999999999999</v>
      </c>
      <c r="B227" s="2">
        <v>0.55559999999999998</v>
      </c>
      <c r="C227" s="2">
        <f t="shared" si="3"/>
        <v>0.35433673469387755</v>
      </c>
    </row>
    <row r="228" spans="1:3" x14ac:dyDescent="0.25">
      <c r="A228" s="2">
        <v>0.17899999999999999</v>
      </c>
      <c r="B228" s="2">
        <v>0.55559999999999998</v>
      </c>
      <c r="C228" s="2">
        <f t="shared" si="3"/>
        <v>0.35433673469387755</v>
      </c>
    </row>
    <row r="229" spans="1:3" x14ac:dyDescent="0.25">
      <c r="A229" s="2">
        <v>0.18</v>
      </c>
      <c r="B229" s="2">
        <v>0.54749999999999999</v>
      </c>
      <c r="C229" s="2">
        <f t="shared" si="3"/>
        <v>0.34917091836734693</v>
      </c>
    </row>
    <row r="230" spans="1:3" x14ac:dyDescent="0.25">
      <c r="A230" s="2">
        <v>0.18099999999999999</v>
      </c>
      <c r="B230" s="2">
        <v>0.54749999999999999</v>
      </c>
      <c r="C230" s="2">
        <f t="shared" si="3"/>
        <v>0.34917091836734693</v>
      </c>
    </row>
    <row r="231" spans="1:3" x14ac:dyDescent="0.25">
      <c r="A231" s="2">
        <v>0.182</v>
      </c>
      <c r="B231" s="2">
        <v>0.55559999999999998</v>
      </c>
      <c r="C231" s="2">
        <f t="shared" si="3"/>
        <v>0.35433673469387755</v>
      </c>
    </row>
    <row r="232" spans="1:3" x14ac:dyDescent="0.25">
      <c r="A232" s="2">
        <v>0.183</v>
      </c>
      <c r="B232" s="2">
        <v>0.55559999999999998</v>
      </c>
      <c r="C232" s="2">
        <f t="shared" si="3"/>
        <v>0.35433673469387755</v>
      </c>
    </row>
    <row r="233" spans="1:3" x14ac:dyDescent="0.25">
      <c r="A233" s="2">
        <v>0.184</v>
      </c>
      <c r="B233" s="2">
        <v>0.55559999999999998</v>
      </c>
      <c r="C233" s="2">
        <f t="shared" si="3"/>
        <v>0.35433673469387755</v>
      </c>
    </row>
    <row r="234" spans="1:3" x14ac:dyDescent="0.25">
      <c r="A234" s="2">
        <v>0.185</v>
      </c>
      <c r="B234" s="2">
        <v>0.56369999999999998</v>
      </c>
      <c r="C234" s="2">
        <f t="shared" si="3"/>
        <v>0.35950255102040812</v>
      </c>
    </row>
    <row r="235" spans="1:3" x14ac:dyDescent="0.25">
      <c r="A235" s="2">
        <v>0.186</v>
      </c>
      <c r="B235" s="2">
        <v>0.55559999999999998</v>
      </c>
      <c r="C235" s="2">
        <f t="shared" si="3"/>
        <v>0.35433673469387755</v>
      </c>
    </row>
    <row r="236" spans="1:3" x14ac:dyDescent="0.25">
      <c r="A236" s="2">
        <v>0.187</v>
      </c>
      <c r="B236" s="2">
        <v>0.55559999999999998</v>
      </c>
      <c r="C236" s="2">
        <f t="shared" si="3"/>
        <v>0.35433673469387755</v>
      </c>
    </row>
    <row r="237" spans="1:3" x14ac:dyDescent="0.25">
      <c r="A237" s="2">
        <v>0.188</v>
      </c>
      <c r="B237" s="2">
        <v>0.55559999999999998</v>
      </c>
      <c r="C237" s="2">
        <f t="shared" si="3"/>
        <v>0.35433673469387755</v>
      </c>
    </row>
    <row r="238" spans="1:3" x14ac:dyDescent="0.25">
      <c r="A238" s="2">
        <v>0.189</v>
      </c>
      <c r="B238" s="2">
        <v>0.54749999999999999</v>
      </c>
      <c r="C238" s="2">
        <f t="shared" si="3"/>
        <v>0.34917091836734693</v>
      </c>
    </row>
    <row r="239" spans="1:3" x14ac:dyDescent="0.25">
      <c r="A239" s="2">
        <v>0.19</v>
      </c>
      <c r="B239" s="2">
        <v>0.53949999999999998</v>
      </c>
      <c r="C239" s="2">
        <f t="shared" si="3"/>
        <v>0.34406887755102039</v>
      </c>
    </row>
    <row r="240" spans="1:3" x14ac:dyDescent="0.25">
      <c r="A240" s="2">
        <v>0.191</v>
      </c>
      <c r="B240" s="2">
        <v>0.53949999999999998</v>
      </c>
      <c r="C240" s="2">
        <f t="shared" si="3"/>
        <v>0.34406887755102039</v>
      </c>
    </row>
    <row r="241" spans="1:3" x14ac:dyDescent="0.25">
      <c r="A241" s="2">
        <v>0.192</v>
      </c>
      <c r="B241" s="2">
        <v>0.53139999999999998</v>
      </c>
      <c r="C241" s="2">
        <f t="shared" si="3"/>
        <v>0.33890306122448977</v>
      </c>
    </row>
    <row r="242" spans="1:3" x14ac:dyDescent="0.25">
      <c r="A242" s="2">
        <v>0.193</v>
      </c>
      <c r="B242" s="2">
        <v>0.53139999999999998</v>
      </c>
      <c r="C242" s="2">
        <f t="shared" si="3"/>
        <v>0.33890306122448977</v>
      </c>
    </row>
    <row r="243" spans="1:3" x14ac:dyDescent="0.25">
      <c r="A243" s="2">
        <v>0.19400000000000001</v>
      </c>
      <c r="B243" s="2">
        <v>0.53139999999999998</v>
      </c>
      <c r="C243" s="2">
        <f t="shared" si="3"/>
        <v>0.33890306122448977</v>
      </c>
    </row>
    <row r="244" spans="1:3" x14ac:dyDescent="0.25">
      <c r="A244" s="2">
        <v>0.19500000000000001</v>
      </c>
      <c r="B244" s="2">
        <v>0.53949999999999998</v>
      </c>
      <c r="C244" s="2">
        <f t="shared" si="3"/>
        <v>0.34406887755102039</v>
      </c>
    </row>
    <row r="245" spans="1:3" x14ac:dyDescent="0.25">
      <c r="A245" s="2">
        <v>0.19600000000000001</v>
      </c>
      <c r="B245" s="2">
        <v>0.53949999999999998</v>
      </c>
      <c r="C245" s="2">
        <f t="shared" si="3"/>
        <v>0.34406887755102039</v>
      </c>
    </row>
    <row r="246" spans="1:3" x14ac:dyDescent="0.25">
      <c r="A246" s="2">
        <v>0.19700000000000001</v>
      </c>
      <c r="B246" s="2">
        <v>0.53139999999999998</v>
      </c>
      <c r="C246" s="2">
        <f t="shared" si="3"/>
        <v>0.33890306122448977</v>
      </c>
    </row>
    <row r="247" spans="1:3" x14ac:dyDescent="0.25">
      <c r="A247" s="2">
        <v>0.19800000000000001</v>
      </c>
      <c r="B247" s="2">
        <v>0.53139999999999998</v>
      </c>
      <c r="C247" s="2">
        <f t="shared" si="3"/>
        <v>0.33890306122448977</v>
      </c>
    </row>
    <row r="248" spans="1:3" x14ac:dyDescent="0.25">
      <c r="A248" s="2">
        <v>0.19900000000000001</v>
      </c>
      <c r="B248" s="2">
        <v>0.52329999999999999</v>
      </c>
      <c r="C248" s="2">
        <f t="shared" si="3"/>
        <v>0.33373724489795914</v>
      </c>
    </row>
    <row r="249" spans="1:3" x14ac:dyDescent="0.25">
      <c r="A249" s="2">
        <v>0.2</v>
      </c>
      <c r="B249" s="2">
        <v>0.51529999999999998</v>
      </c>
      <c r="C249" s="2">
        <f t="shared" si="3"/>
        <v>0.3286352040816326</v>
      </c>
    </row>
    <row r="250" spans="1:3" x14ac:dyDescent="0.25">
      <c r="A250" s="2">
        <v>0.20100000000000001</v>
      </c>
      <c r="B250" s="2">
        <v>0.51529999999999998</v>
      </c>
      <c r="C250" s="2">
        <f t="shared" si="3"/>
        <v>0.3286352040816326</v>
      </c>
    </row>
    <row r="251" spans="1:3" x14ac:dyDescent="0.25">
      <c r="A251" s="2">
        <v>0.20200000000000001</v>
      </c>
      <c r="B251" s="2">
        <v>0.50719999999999998</v>
      </c>
      <c r="C251" s="2">
        <f t="shared" si="3"/>
        <v>0.32346938775510203</v>
      </c>
    </row>
    <row r="252" spans="1:3" x14ac:dyDescent="0.25">
      <c r="A252" s="2">
        <v>0.20300000000000001</v>
      </c>
      <c r="B252" s="2">
        <v>0.50719999999999998</v>
      </c>
      <c r="C252" s="2">
        <f t="shared" si="3"/>
        <v>0.32346938775510203</v>
      </c>
    </row>
    <row r="253" spans="1:3" x14ac:dyDescent="0.25">
      <c r="A253" s="2">
        <v>0.20399999999999999</v>
      </c>
      <c r="B253" s="2">
        <v>0.50719999999999998</v>
      </c>
      <c r="C253" s="2">
        <f t="shared" si="3"/>
        <v>0.32346938775510203</v>
      </c>
    </row>
    <row r="254" spans="1:3" x14ac:dyDescent="0.25">
      <c r="A254" s="2">
        <v>0.20499999999999999</v>
      </c>
      <c r="B254" s="2">
        <v>0.50719999999999998</v>
      </c>
      <c r="C254" s="2">
        <f t="shared" si="3"/>
        <v>0.32346938775510203</v>
      </c>
    </row>
    <row r="255" spans="1:3" x14ac:dyDescent="0.25">
      <c r="A255" s="2">
        <v>0.20599999999999999</v>
      </c>
      <c r="B255" s="2">
        <v>0.50719999999999998</v>
      </c>
      <c r="C255" s="2">
        <f t="shared" si="3"/>
        <v>0.32346938775510203</v>
      </c>
    </row>
    <row r="256" spans="1:3" x14ac:dyDescent="0.25">
      <c r="A256" s="2">
        <v>0.20699999999999999</v>
      </c>
      <c r="B256" s="2">
        <v>0.50719999999999998</v>
      </c>
      <c r="C256" s="2">
        <f t="shared" si="3"/>
        <v>0.32346938775510203</v>
      </c>
    </row>
    <row r="257" spans="1:3" x14ac:dyDescent="0.25">
      <c r="A257" s="2">
        <v>0.20799999999999999</v>
      </c>
      <c r="B257" s="2">
        <v>0.49909999999999999</v>
      </c>
      <c r="C257" s="2">
        <f t="shared" si="3"/>
        <v>0.31830357142857141</v>
      </c>
    </row>
    <row r="258" spans="1:3" x14ac:dyDescent="0.25">
      <c r="A258" s="2">
        <v>0.20899999999999999</v>
      </c>
      <c r="B258" s="2">
        <v>0.49109999999999998</v>
      </c>
      <c r="C258" s="2">
        <f t="shared" si="3"/>
        <v>0.31320153061224487</v>
      </c>
    </row>
    <row r="259" spans="1:3" x14ac:dyDescent="0.25">
      <c r="A259" s="2">
        <v>0.21</v>
      </c>
      <c r="B259" s="2">
        <v>0.48299999999999998</v>
      </c>
      <c r="C259" s="2">
        <f t="shared" si="3"/>
        <v>0.30803571428571425</v>
      </c>
    </row>
    <row r="260" spans="1:3" x14ac:dyDescent="0.25">
      <c r="A260" s="2">
        <v>0.21099999999999999</v>
      </c>
      <c r="B260" s="2">
        <v>0.47489999999999999</v>
      </c>
      <c r="C260" s="2">
        <f t="shared" si="3"/>
        <v>0.30286989795918368</v>
      </c>
    </row>
    <row r="261" spans="1:3" x14ac:dyDescent="0.25">
      <c r="A261" s="2">
        <v>0.21199999999999999</v>
      </c>
      <c r="B261" s="2">
        <v>0.46689999999999998</v>
      </c>
      <c r="C261" s="2">
        <f t="shared" si="3"/>
        <v>0.29776785714285714</v>
      </c>
    </row>
    <row r="262" spans="1:3" x14ac:dyDescent="0.25">
      <c r="A262" s="2">
        <v>0.21299999999999999</v>
      </c>
      <c r="B262" s="2">
        <v>0.46689999999999998</v>
      </c>
      <c r="C262" s="2">
        <f t="shared" si="3"/>
        <v>0.29776785714285714</v>
      </c>
    </row>
    <row r="263" spans="1:3" x14ac:dyDescent="0.25">
      <c r="A263" s="2">
        <v>0.214</v>
      </c>
      <c r="B263" s="2">
        <v>0.46689999999999998</v>
      </c>
      <c r="C263" s="2">
        <f t="shared" si="3"/>
        <v>0.29776785714285714</v>
      </c>
    </row>
    <row r="264" spans="1:3" x14ac:dyDescent="0.25">
      <c r="A264" s="2">
        <v>0.215</v>
      </c>
      <c r="B264" s="2">
        <v>0.45879999999999999</v>
      </c>
      <c r="C264" s="2">
        <f t="shared" si="3"/>
        <v>0.29260204081632651</v>
      </c>
    </row>
    <row r="265" spans="1:3" x14ac:dyDescent="0.25">
      <c r="A265" s="2">
        <v>0.216</v>
      </c>
      <c r="B265" s="2">
        <v>0.45879999999999999</v>
      </c>
      <c r="C265" s="2">
        <f t="shared" si="3"/>
        <v>0.29260204081632651</v>
      </c>
    </row>
    <row r="266" spans="1:3" x14ac:dyDescent="0.25">
      <c r="A266" s="2">
        <v>0.217</v>
      </c>
      <c r="B266" s="2">
        <v>0.46689999999999998</v>
      </c>
      <c r="C266" s="2">
        <f t="shared" si="3"/>
        <v>0.29776785714285714</v>
      </c>
    </row>
    <row r="267" spans="1:3" x14ac:dyDescent="0.25">
      <c r="A267" s="2">
        <v>0.218</v>
      </c>
      <c r="B267" s="2">
        <v>0.45879999999999999</v>
      </c>
      <c r="C267" s="2">
        <f t="shared" si="3"/>
        <v>0.29260204081632651</v>
      </c>
    </row>
    <row r="268" spans="1:3" x14ac:dyDescent="0.25">
      <c r="A268" s="2">
        <v>0.219</v>
      </c>
      <c r="B268" s="2">
        <v>0.45879999999999999</v>
      </c>
      <c r="C268" s="2">
        <f t="shared" si="3"/>
        <v>0.29260204081632651</v>
      </c>
    </row>
    <row r="269" spans="1:3" x14ac:dyDescent="0.25">
      <c r="A269" s="2">
        <v>0.22</v>
      </c>
      <c r="B269" s="2">
        <v>0.45069999999999999</v>
      </c>
      <c r="C269" s="2">
        <f t="shared" si="3"/>
        <v>0.28743622448979589</v>
      </c>
    </row>
    <row r="270" spans="1:3" x14ac:dyDescent="0.25">
      <c r="A270" s="2">
        <v>0.221</v>
      </c>
      <c r="B270" s="2">
        <v>0.44269999999999998</v>
      </c>
      <c r="C270" s="2">
        <f t="shared" si="3"/>
        <v>0.28233418367346935</v>
      </c>
    </row>
    <row r="271" spans="1:3" x14ac:dyDescent="0.25">
      <c r="A271" s="2">
        <v>0.222</v>
      </c>
      <c r="B271" s="2">
        <v>0.44269999999999998</v>
      </c>
      <c r="C271" s="2">
        <f t="shared" si="3"/>
        <v>0.28233418367346935</v>
      </c>
    </row>
    <row r="272" spans="1:3" x14ac:dyDescent="0.25">
      <c r="A272" s="2">
        <v>0.223</v>
      </c>
      <c r="B272" s="2">
        <v>0.43459999999999999</v>
      </c>
      <c r="C272" s="2">
        <f t="shared" si="3"/>
        <v>0.27716836734693878</v>
      </c>
    </row>
    <row r="273" spans="1:3" x14ac:dyDescent="0.25">
      <c r="A273" s="2">
        <v>0.224</v>
      </c>
      <c r="B273" s="2">
        <v>0.43459999999999999</v>
      </c>
      <c r="C273" s="2">
        <f t="shared" si="3"/>
        <v>0.27716836734693878</v>
      </c>
    </row>
    <row r="274" spans="1:3" x14ac:dyDescent="0.25">
      <c r="A274" s="2">
        <v>0.22500000000000001</v>
      </c>
      <c r="B274" s="2">
        <v>0.43459999999999999</v>
      </c>
      <c r="C274" s="2">
        <f t="shared" si="3"/>
        <v>0.27716836734693878</v>
      </c>
    </row>
    <row r="275" spans="1:3" x14ac:dyDescent="0.25">
      <c r="A275" s="2">
        <v>0.22600000000000001</v>
      </c>
      <c r="B275" s="2">
        <v>0.43459999999999999</v>
      </c>
      <c r="C275" s="2">
        <f t="shared" si="3"/>
        <v>0.27716836734693878</v>
      </c>
    </row>
    <row r="276" spans="1:3" x14ac:dyDescent="0.25">
      <c r="A276" s="2">
        <v>0.22700000000000001</v>
      </c>
      <c r="B276" s="2">
        <v>0.42649999999999999</v>
      </c>
      <c r="C276" s="2">
        <f t="shared" si="3"/>
        <v>0.27200255102040816</v>
      </c>
    </row>
    <row r="277" spans="1:3" x14ac:dyDescent="0.25">
      <c r="A277" s="2">
        <v>0.22800000000000001</v>
      </c>
      <c r="B277" s="2">
        <v>0.43459999999999999</v>
      </c>
      <c r="C277" s="2">
        <f t="shared" si="3"/>
        <v>0.27716836734693878</v>
      </c>
    </row>
    <row r="278" spans="1:3" x14ac:dyDescent="0.25">
      <c r="A278" s="2">
        <v>0.22900000000000001</v>
      </c>
      <c r="B278" s="2">
        <v>0.43459999999999999</v>
      </c>
      <c r="C278" s="2">
        <f t="shared" si="3"/>
        <v>0.27716836734693878</v>
      </c>
    </row>
    <row r="279" spans="1:3" x14ac:dyDescent="0.25">
      <c r="A279" s="2">
        <v>0.23</v>
      </c>
      <c r="B279" s="2">
        <v>0.43459999999999999</v>
      </c>
      <c r="C279" s="2">
        <f t="shared" si="3"/>
        <v>0.27716836734693878</v>
      </c>
    </row>
    <row r="280" spans="1:3" x14ac:dyDescent="0.25">
      <c r="A280" s="2">
        <v>0.23100000000000001</v>
      </c>
      <c r="B280" s="2">
        <v>0.42649999999999999</v>
      </c>
      <c r="C280" s="2">
        <f t="shared" si="3"/>
        <v>0.27200255102040816</v>
      </c>
    </row>
    <row r="281" spans="1:3" x14ac:dyDescent="0.25">
      <c r="A281" s="2">
        <v>0.23200000000000001</v>
      </c>
      <c r="B281" s="2">
        <v>0.41849999999999998</v>
      </c>
      <c r="C281" s="2">
        <f t="shared" si="3"/>
        <v>0.26690051020408162</v>
      </c>
    </row>
    <row r="282" spans="1:3" x14ac:dyDescent="0.25">
      <c r="A282" s="2">
        <v>0.23300000000000001</v>
      </c>
      <c r="B282" s="2">
        <v>0.41849999999999998</v>
      </c>
      <c r="C282" s="2">
        <f t="shared" si="3"/>
        <v>0.26690051020408162</v>
      </c>
    </row>
    <row r="283" spans="1:3" x14ac:dyDescent="0.25">
      <c r="A283" s="2">
        <v>0.23400000000000001</v>
      </c>
      <c r="B283" s="2">
        <v>0.41849999999999998</v>
      </c>
      <c r="C283" s="2">
        <f t="shared" si="3"/>
        <v>0.26690051020408162</v>
      </c>
    </row>
    <row r="284" spans="1:3" x14ac:dyDescent="0.25">
      <c r="A284" s="2">
        <v>0.23499999999999999</v>
      </c>
      <c r="B284" s="2">
        <v>0.41849999999999998</v>
      </c>
      <c r="C284" s="2">
        <f t="shared" si="3"/>
        <v>0.26690051020408162</v>
      </c>
    </row>
    <row r="285" spans="1:3" x14ac:dyDescent="0.25">
      <c r="A285" s="2">
        <v>0.23599999999999999</v>
      </c>
      <c r="B285" s="2">
        <v>0.41849999999999998</v>
      </c>
      <c r="C285" s="2">
        <f t="shared" si="3"/>
        <v>0.26690051020408162</v>
      </c>
    </row>
    <row r="286" spans="1:3" x14ac:dyDescent="0.25">
      <c r="A286" s="2">
        <v>0.23699999999999999</v>
      </c>
      <c r="B286" s="2">
        <v>0.41849999999999998</v>
      </c>
      <c r="C286" s="2">
        <f t="shared" ref="C286:C349" si="4">B286/$B$49</f>
        <v>0.26690051020408162</v>
      </c>
    </row>
    <row r="287" spans="1:3" x14ac:dyDescent="0.25">
      <c r="A287" s="2">
        <v>0.23799999999999999</v>
      </c>
      <c r="B287" s="2">
        <v>0.42649999999999999</v>
      </c>
      <c r="C287" s="2">
        <f t="shared" si="4"/>
        <v>0.27200255102040816</v>
      </c>
    </row>
    <row r="288" spans="1:3" x14ac:dyDescent="0.25">
      <c r="A288" s="2">
        <v>0.23899999999999999</v>
      </c>
      <c r="B288" s="2">
        <v>0.42649999999999999</v>
      </c>
      <c r="C288" s="2">
        <f t="shared" si="4"/>
        <v>0.27200255102040816</v>
      </c>
    </row>
    <row r="289" spans="1:3" x14ac:dyDescent="0.25">
      <c r="A289" s="2">
        <v>0.24</v>
      </c>
      <c r="B289" s="2">
        <v>0.42649999999999999</v>
      </c>
      <c r="C289" s="2">
        <f t="shared" si="4"/>
        <v>0.27200255102040816</v>
      </c>
    </row>
    <row r="290" spans="1:3" x14ac:dyDescent="0.25">
      <c r="A290" s="2">
        <v>0.24099999999999999</v>
      </c>
      <c r="B290" s="2">
        <v>0.42649999999999999</v>
      </c>
      <c r="C290" s="2">
        <f t="shared" si="4"/>
        <v>0.27200255102040816</v>
      </c>
    </row>
    <row r="291" spans="1:3" x14ac:dyDescent="0.25">
      <c r="A291" s="2">
        <v>0.24199999999999999</v>
      </c>
      <c r="B291" s="2">
        <v>0.41849999999999998</v>
      </c>
      <c r="C291" s="2">
        <f t="shared" si="4"/>
        <v>0.26690051020408162</v>
      </c>
    </row>
    <row r="292" spans="1:3" x14ac:dyDescent="0.25">
      <c r="A292" s="2">
        <v>0.24299999999999999</v>
      </c>
      <c r="B292" s="2">
        <v>0.41849999999999998</v>
      </c>
      <c r="C292" s="2">
        <f t="shared" si="4"/>
        <v>0.26690051020408162</v>
      </c>
    </row>
    <row r="293" spans="1:3" x14ac:dyDescent="0.25">
      <c r="A293" s="2">
        <v>0.24399999999999999</v>
      </c>
      <c r="B293" s="2">
        <v>0.41849999999999998</v>
      </c>
      <c r="C293" s="2">
        <f t="shared" si="4"/>
        <v>0.26690051020408162</v>
      </c>
    </row>
    <row r="294" spans="1:3" x14ac:dyDescent="0.25">
      <c r="A294" s="2">
        <v>0.245</v>
      </c>
      <c r="B294" s="2">
        <v>0.41849999999999998</v>
      </c>
      <c r="C294" s="2">
        <f t="shared" si="4"/>
        <v>0.26690051020408162</v>
      </c>
    </row>
    <row r="295" spans="1:3" x14ac:dyDescent="0.25">
      <c r="A295" s="2">
        <v>0.246</v>
      </c>
      <c r="B295" s="2">
        <v>0.41849999999999998</v>
      </c>
      <c r="C295" s="2">
        <f t="shared" si="4"/>
        <v>0.26690051020408162</v>
      </c>
    </row>
    <row r="296" spans="1:3" x14ac:dyDescent="0.25">
      <c r="A296" s="2">
        <v>0.247</v>
      </c>
      <c r="B296" s="2">
        <v>0.41849999999999998</v>
      </c>
      <c r="C296" s="2">
        <f t="shared" si="4"/>
        <v>0.26690051020408162</v>
      </c>
    </row>
    <row r="297" spans="1:3" x14ac:dyDescent="0.25">
      <c r="A297" s="2">
        <v>0.248</v>
      </c>
      <c r="B297" s="2">
        <v>0.42649999999999999</v>
      </c>
      <c r="C297" s="2">
        <f t="shared" si="4"/>
        <v>0.27200255102040816</v>
      </c>
    </row>
    <row r="298" spans="1:3" x14ac:dyDescent="0.25">
      <c r="A298" s="2">
        <v>0.249</v>
      </c>
      <c r="B298" s="2">
        <v>0.42649999999999999</v>
      </c>
      <c r="C298" s="2">
        <f t="shared" si="4"/>
        <v>0.27200255102040816</v>
      </c>
    </row>
    <row r="299" spans="1:3" x14ac:dyDescent="0.25">
      <c r="A299" s="2">
        <v>0.25</v>
      </c>
      <c r="B299" s="2">
        <v>0.43459999999999999</v>
      </c>
      <c r="C299" s="2">
        <f t="shared" si="4"/>
        <v>0.27716836734693878</v>
      </c>
    </row>
    <row r="300" spans="1:3" x14ac:dyDescent="0.25">
      <c r="A300" s="2">
        <v>0.251</v>
      </c>
      <c r="B300" s="2">
        <v>0.42649999999999999</v>
      </c>
      <c r="C300" s="2">
        <f t="shared" si="4"/>
        <v>0.27200255102040816</v>
      </c>
    </row>
    <row r="301" spans="1:3" x14ac:dyDescent="0.25">
      <c r="A301" s="2">
        <v>0.252</v>
      </c>
      <c r="B301" s="2">
        <v>0.42649999999999999</v>
      </c>
      <c r="C301" s="2">
        <f t="shared" si="4"/>
        <v>0.27200255102040816</v>
      </c>
    </row>
    <row r="302" spans="1:3" x14ac:dyDescent="0.25">
      <c r="A302" s="2">
        <v>0.253</v>
      </c>
      <c r="B302" s="2">
        <v>0.42649999999999999</v>
      </c>
      <c r="C302" s="2">
        <f t="shared" si="4"/>
        <v>0.27200255102040816</v>
      </c>
    </row>
    <row r="303" spans="1:3" x14ac:dyDescent="0.25">
      <c r="A303" s="2">
        <v>0.254</v>
      </c>
      <c r="B303" s="2">
        <v>0.41849999999999998</v>
      </c>
      <c r="C303" s="2">
        <f t="shared" si="4"/>
        <v>0.26690051020408162</v>
      </c>
    </row>
    <row r="304" spans="1:3" x14ac:dyDescent="0.25">
      <c r="A304" s="2">
        <v>0.255</v>
      </c>
      <c r="B304" s="2">
        <v>0.41849999999999998</v>
      </c>
      <c r="C304" s="2">
        <f t="shared" si="4"/>
        <v>0.26690051020408162</v>
      </c>
    </row>
    <row r="305" spans="1:3" x14ac:dyDescent="0.25">
      <c r="A305" s="2">
        <v>0.25600000000000001</v>
      </c>
      <c r="B305" s="2">
        <v>0.42649999999999999</v>
      </c>
      <c r="C305" s="2">
        <f t="shared" si="4"/>
        <v>0.27200255102040816</v>
      </c>
    </row>
    <row r="306" spans="1:3" x14ac:dyDescent="0.25">
      <c r="A306" s="2">
        <v>0.25700000000000001</v>
      </c>
      <c r="B306" s="2">
        <v>0.41849999999999998</v>
      </c>
      <c r="C306" s="2">
        <f t="shared" si="4"/>
        <v>0.26690051020408162</v>
      </c>
    </row>
    <row r="307" spans="1:3" x14ac:dyDescent="0.25">
      <c r="A307" s="2">
        <v>0.25800000000000001</v>
      </c>
      <c r="B307" s="2">
        <v>0.42649999999999999</v>
      </c>
      <c r="C307" s="2">
        <f t="shared" si="4"/>
        <v>0.27200255102040816</v>
      </c>
    </row>
    <row r="308" spans="1:3" x14ac:dyDescent="0.25">
      <c r="A308" s="2">
        <v>0.25900000000000001</v>
      </c>
      <c r="B308" s="2">
        <v>0.43459999999999999</v>
      </c>
      <c r="C308" s="2">
        <f t="shared" si="4"/>
        <v>0.27716836734693878</v>
      </c>
    </row>
    <row r="309" spans="1:3" x14ac:dyDescent="0.25">
      <c r="A309" s="2">
        <v>0.26</v>
      </c>
      <c r="B309" s="2">
        <v>0.43459999999999999</v>
      </c>
      <c r="C309" s="2">
        <f t="shared" si="4"/>
        <v>0.27716836734693878</v>
      </c>
    </row>
    <row r="310" spans="1:3" x14ac:dyDescent="0.25">
      <c r="A310" s="2">
        <v>0.26100000000000001</v>
      </c>
      <c r="B310" s="2">
        <v>0.43459999999999999</v>
      </c>
      <c r="C310" s="2">
        <f t="shared" si="4"/>
        <v>0.27716836734693878</v>
      </c>
    </row>
    <row r="311" spans="1:3" x14ac:dyDescent="0.25">
      <c r="A311" s="2">
        <v>0.26200000000000001</v>
      </c>
      <c r="B311" s="2">
        <v>0.43459999999999999</v>
      </c>
      <c r="C311" s="2">
        <f t="shared" si="4"/>
        <v>0.27716836734693878</v>
      </c>
    </row>
    <row r="312" spans="1:3" x14ac:dyDescent="0.25">
      <c r="A312" s="2">
        <v>0.26300000000000001</v>
      </c>
      <c r="B312" s="2">
        <v>0.43459999999999999</v>
      </c>
      <c r="C312" s="2">
        <f t="shared" si="4"/>
        <v>0.27716836734693878</v>
      </c>
    </row>
    <row r="313" spans="1:3" x14ac:dyDescent="0.25">
      <c r="A313" s="2">
        <v>0.26400000000000001</v>
      </c>
      <c r="B313" s="2">
        <v>0.43459999999999999</v>
      </c>
      <c r="C313" s="2">
        <f t="shared" si="4"/>
        <v>0.27716836734693878</v>
      </c>
    </row>
    <row r="314" spans="1:3" x14ac:dyDescent="0.25">
      <c r="A314" s="2">
        <v>0.26500000000000001</v>
      </c>
      <c r="B314" s="2">
        <v>0.43459999999999999</v>
      </c>
      <c r="C314" s="2">
        <f t="shared" si="4"/>
        <v>0.27716836734693878</v>
      </c>
    </row>
    <row r="315" spans="1:3" x14ac:dyDescent="0.25">
      <c r="A315" s="2">
        <v>0.26600000000000001</v>
      </c>
      <c r="B315" s="2">
        <v>0.43459999999999999</v>
      </c>
      <c r="C315" s="2">
        <f t="shared" si="4"/>
        <v>0.27716836734693878</v>
      </c>
    </row>
    <row r="316" spans="1:3" x14ac:dyDescent="0.25">
      <c r="A316" s="2">
        <v>0.26700000000000002</v>
      </c>
      <c r="B316" s="2">
        <v>0.43459999999999999</v>
      </c>
      <c r="C316" s="2">
        <f t="shared" si="4"/>
        <v>0.27716836734693878</v>
      </c>
    </row>
    <row r="317" spans="1:3" x14ac:dyDescent="0.25">
      <c r="A317" s="2">
        <v>0.26800000000000002</v>
      </c>
      <c r="B317" s="2">
        <v>0.43459999999999999</v>
      </c>
      <c r="C317" s="2">
        <f t="shared" si="4"/>
        <v>0.27716836734693878</v>
      </c>
    </row>
    <row r="318" spans="1:3" x14ac:dyDescent="0.25">
      <c r="A318" s="2">
        <v>0.26900000000000002</v>
      </c>
      <c r="B318" s="2">
        <v>0.43459999999999999</v>
      </c>
      <c r="C318" s="2">
        <f t="shared" si="4"/>
        <v>0.27716836734693878</v>
      </c>
    </row>
    <row r="319" spans="1:3" x14ac:dyDescent="0.25">
      <c r="A319" s="2">
        <v>0.27</v>
      </c>
      <c r="B319" s="2">
        <v>0.44269999999999998</v>
      </c>
      <c r="C319" s="2">
        <f t="shared" si="4"/>
        <v>0.28233418367346935</v>
      </c>
    </row>
    <row r="320" spans="1:3" x14ac:dyDescent="0.25">
      <c r="A320" s="2">
        <v>0.27100000000000002</v>
      </c>
      <c r="B320" s="2">
        <v>0.44269999999999998</v>
      </c>
      <c r="C320" s="2">
        <f t="shared" si="4"/>
        <v>0.28233418367346935</v>
      </c>
    </row>
    <row r="321" spans="1:3" x14ac:dyDescent="0.25">
      <c r="A321" s="2">
        <v>0.27200000000000002</v>
      </c>
      <c r="B321" s="2">
        <v>0.45069999999999999</v>
      </c>
      <c r="C321" s="2">
        <f t="shared" si="4"/>
        <v>0.28743622448979589</v>
      </c>
    </row>
    <row r="322" spans="1:3" x14ac:dyDescent="0.25">
      <c r="A322" s="2">
        <v>0.27300000000000002</v>
      </c>
      <c r="B322" s="2">
        <v>0.45069999999999999</v>
      </c>
      <c r="C322" s="2">
        <f t="shared" si="4"/>
        <v>0.28743622448979589</v>
      </c>
    </row>
    <row r="323" spans="1:3" x14ac:dyDescent="0.25">
      <c r="A323" s="2">
        <v>0.27400000000000002</v>
      </c>
      <c r="B323" s="2">
        <v>0.44269999999999998</v>
      </c>
      <c r="C323" s="2">
        <f t="shared" si="4"/>
        <v>0.28233418367346935</v>
      </c>
    </row>
    <row r="324" spans="1:3" x14ac:dyDescent="0.25">
      <c r="A324" s="2">
        <v>0.27500000000000002</v>
      </c>
      <c r="B324" s="2">
        <v>0.45069999999999999</v>
      </c>
      <c r="C324" s="2">
        <f t="shared" si="4"/>
        <v>0.28743622448979589</v>
      </c>
    </row>
    <row r="325" spans="1:3" x14ac:dyDescent="0.25">
      <c r="A325" s="2">
        <v>0.27600000000000002</v>
      </c>
      <c r="B325" s="2">
        <v>0.44269999999999998</v>
      </c>
      <c r="C325" s="2">
        <f t="shared" si="4"/>
        <v>0.28233418367346935</v>
      </c>
    </row>
    <row r="326" spans="1:3" x14ac:dyDescent="0.25">
      <c r="A326" s="2">
        <v>0.27700000000000002</v>
      </c>
      <c r="B326" s="2">
        <v>0.44269999999999998</v>
      </c>
      <c r="C326" s="2">
        <f t="shared" si="4"/>
        <v>0.28233418367346935</v>
      </c>
    </row>
    <row r="327" spans="1:3" x14ac:dyDescent="0.25">
      <c r="A327" s="2">
        <v>0.27800000000000002</v>
      </c>
      <c r="B327" s="2">
        <v>0.44269999999999998</v>
      </c>
      <c r="C327" s="2">
        <f t="shared" si="4"/>
        <v>0.28233418367346935</v>
      </c>
    </row>
    <row r="328" spans="1:3" x14ac:dyDescent="0.25">
      <c r="A328" s="2">
        <v>0.27900000000000003</v>
      </c>
      <c r="B328" s="2">
        <v>0.45069999999999999</v>
      </c>
      <c r="C328" s="2">
        <f t="shared" si="4"/>
        <v>0.28743622448979589</v>
      </c>
    </row>
    <row r="329" spans="1:3" x14ac:dyDescent="0.25">
      <c r="A329" s="2">
        <v>0.28000000000000003</v>
      </c>
      <c r="B329" s="2">
        <v>0.45879999999999999</v>
      </c>
      <c r="C329" s="2">
        <f t="shared" si="4"/>
        <v>0.29260204081632651</v>
      </c>
    </row>
    <row r="330" spans="1:3" x14ac:dyDescent="0.25">
      <c r="A330" s="2">
        <v>0.28100000000000003</v>
      </c>
      <c r="B330" s="2">
        <v>0.45879999999999999</v>
      </c>
      <c r="C330" s="2">
        <f t="shared" si="4"/>
        <v>0.29260204081632651</v>
      </c>
    </row>
    <row r="331" spans="1:3" x14ac:dyDescent="0.25">
      <c r="A331" s="2">
        <v>0.28199999999999997</v>
      </c>
      <c r="B331" s="2">
        <v>0.45879999999999999</v>
      </c>
      <c r="C331" s="2">
        <f t="shared" si="4"/>
        <v>0.29260204081632651</v>
      </c>
    </row>
    <row r="332" spans="1:3" x14ac:dyDescent="0.25">
      <c r="A332" s="2">
        <v>0.28299999999999997</v>
      </c>
      <c r="B332" s="2">
        <v>0.46689999999999998</v>
      </c>
      <c r="C332" s="2">
        <f t="shared" si="4"/>
        <v>0.29776785714285714</v>
      </c>
    </row>
    <row r="333" spans="1:3" x14ac:dyDescent="0.25">
      <c r="A333" s="2">
        <v>0.28399999999999997</v>
      </c>
      <c r="B333" s="2">
        <v>0.46689999999999998</v>
      </c>
      <c r="C333" s="2">
        <f t="shared" si="4"/>
        <v>0.29776785714285714</v>
      </c>
    </row>
    <row r="334" spans="1:3" x14ac:dyDescent="0.25">
      <c r="A334" s="2">
        <v>0.28499999999999998</v>
      </c>
      <c r="B334" s="2">
        <v>0.46689999999999998</v>
      </c>
      <c r="C334" s="2">
        <f t="shared" si="4"/>
        <v>0.29776785714285714</v>
      </c>
    </row>
    <row r="335" spans="1:3" x14ac:dyDescent="0.25">
      <c r="A335" s="2">
        <v>0.28599999999999998</v>
      </c>
      <c r="B335" s="2">
        <v>0.46689999999999998</v>
      </c>
      <c r="C335" s="2">
        <f t="shared" si="4"/>
        <v>0.29776785714285714</v>
      </c>
    </row>
    <row r="336" spans="1:3" x14ac:dyDescent="0.25">
      <c r="A336" s="2">
        <v>0.28699999999999998</v>
      </c>
      <c r="B336" s="2">
        <v>0.47489999999999999</v>
      </c>
      <c r="C336" s="2">
        <f t="shared" si="4"/>
        <v>0.30286989795918368</v>
      </c>
    </row>
    <row r="337" spans="1:3" x14ac:dyDescent="0.25">
      <c r="A337" s="2">
        <v>0.28799999999999998</v>
      </c>
      <c r="B337" s="2">
        <v>0.47489999999999999</v>
      </c>
      <c r="C337" s="2">
        <f t="shared" si="4"/>
        <v>0.30286989795918368</v>
      </c>
    </row>
    <row r="338" spans="1:3" x14ac:dyDescent="0.25">
      <c r="A338" s="2">
        <v>0.28899999999999998</v>
      </c>
      <c r="B338" s="2">
        <v>0.46689999999999998</v>
      </c>
      <c r="C338" s="2">
        <f t="shared" si="4"/>
        <v>0.29776785714285714</v>
      </c>
    </row>
    <row r="339" spans="1:3" x14ac:dyDescent="0.25">
      <c r="A339" s="2">
        <v>0.28999999999999998</v>
      </c>
      <c r="B339" s="2">
        <v>0.48299999999999998</v>
      </c>
      <c r="C339" s="2">
        <f t="shared" si="4"/>
        <v>0.30803571428571425</v>
      </c>
    </row>
    <row r="340" spans="1:3" x14ac:dyDescent="0.25">
      <c r="A340" s="2">
        <v>0.29099999999999998</v>
      </c>
      <c r="B340" s="2">
        <v>0.48299999999999998</v>
      </c>
      <c r="C340" s="2">
        <f t="shared" si="4"/>
        <v>0.30803571428571425</v>
      </c>
    </row>
    <row r="341" spans="1:3" x14ac:dyDescent="0.25">
      <c r="A341" s="2">
        <v>0.29199999999999998</v>
      </c>
      <c r="B341" s="2">
        <v>0.49109999999999998</v>
      </c>
      <c r="C341" s="2">
        <f t="shared" si="4"/>
        <v>0.31320153061224487</v>
      </c>
    </row>
    <row r="342" spans="1:3" x14ac:dyDescent="0.25">
      <c r="A342" s="2">
        <v>0.29299999999999998</v>
      </c>
      <c r="B342" s="2">
        <v>0.49109999999999998</v>
      </c>
      <c r="C342" s="2">
        <f t="shared" si="4"/>
        <v>0.31320153061224487</v>
      </c>
    </row>
    <row r="343" spans="1:3" x14ac:dyDescent="0.25">
      <c r="A343" s="2">
        <v>0.29399999999999998</v>
      </c>
      <c r="B343" s="2">
        <v>0.49109999999999998</v>
      </c>
      <c r="C343" s="2">
        <f t="shared" si="4"/>
        <v>0.31320153061224487</v>
      </c>
    </row>
    <row r="344" spans="1:3" x14ac:dyDescent="0.25">
      <c r="A344" s="2">
        <v>0.29499999999999998</v>
      </c>
      <c r="B344" s="2">
        <v>0.49109999999999998</v>
      </c>
      <c r="C344" s="2">
        <f t="shared" si="4"/>
        <v>0.31320153061224487</v>
      </c>
    </row>
    <row r="345" spans="1:3" x14ac:dyDescent="0.25">
      <c r="A345" s="2">
        <v>0.29599999999999999</v>
      </c>
      <c r="B345" s="2">
        <v>0.49109999999999998</v>
      </c>
      <c r="C345" s="2">
        <f t="shared" si="4"/>
        <v>0.31320153061224487</v>
      </c>
    </row>
    <row r="346" spans="1:3" x14ac:dyDescent="0.25">
      <c r="A346" s="2">
        <v>0.29699999999999999</v>
      </c>
      <c r="B346" s="2">
        <v>0.49109999999999998</v>
      </c>
      <c r="C346" s="2">
        <f t="shared" si="4"/>
        <v>0.31320153061224487</v>
      </c>
    </row>
    <row r="347" spans="1:3" x14ac:dyDescent="0.25">
      <c r="A347" s="2">
        <v>0.29799999999999999</v>
      </c>
      <c r="B347" s="2">
        <v>0.48299999999999998</v>
      </c>
      <c r="C347" s="2">
        <f t="shared" si="4"/>
        <v>0.30803571428571425</v>
      </c>
    </row>
    <row r="348" spans="1:3" x14ac:dyDescent="0.25">
      <c r="A348" s="2">
        <v>0.29899999999999999</v>
      </c>
      <c r="B348" s="2">
        <v>0.49109999999999998</v>
      </c>
      <c r="C348" s="2">
        <f t="shared" si="4"/>
        <v>0.31320153061224487</v>
      </c>
    </row>
    <row r="349" spans="1:3" x14ac:dyDescent="0.25">
      <c r="A349" s="2">
        <v>0.3</v>
      </c>
      <c r="B349" s="2">
        <v>0.49109999999999998</v>
      </c>
      <c r="C349" s="2">
        <f t="shared" si="4"/>
        <v>0.31320153061224487</v>
      </c>
    </row>
    <row r="350" spans="1:3" x14ac:dyDescent="0.25">
      <c r="A350" s="2">
        <v>0.30099999999999999</v>
      </c>
      <c r="B350" s="2">
        <v>0.49109999999999998</v>
      </c>
      <c r="C350" s="2">
        <f t="shared" ref="C350:C413" si="5">B350/$B$49</f>
        <v>0.31320153061224487</v>
      </c>
    </row>
    <row r="351" spans="1:3" x14ac:dyDescent="0.25">
      <c r="A351" s="2">
        <v>0.30199999999999999</v>
      </c>
      <c r="B351" s="2">
        <v>0.49909999999999999</v>
      </c>
      <c r="C351" s="2">
        <f t="shared" si="5"/>
        <v>0.31830357142857141</v>
      </c>
    </row>
    <row r="352" spans="1:3" x14ac:dyDescent="0.25">
      <c r="A352" s="2">
        <v>0.30299999999999999</v>
      </c>
      <c r="B352" s="2">
        <v>0.49909999999999999</v>
      </c>
      <c r="C352" s="2">
        <f t="shared" si="5"/>
        <v>0.31830357142857141</v>
      </c>
    </row>
    <row r="353" spans="1:3" x14ac:dyDescent="0.25">
      <c r="A353" s="2">
        <v>0.30399999999999999</v>
      </c>
      <c r="B353" s="2">
        <v>0.49909999999999999</v>
      </c>
      <c r="C353" s="2">
        <f t="shared" si="5"/>
        <v>0.31830357142857141</v>
      </c>
    </row>
    <row r="354" spans="1:3" x14ac:dyDescent="0.25">
      <c r="A354" s="2">
        <v>0.30499999999999999</v>
      </c>
      <c r="B354" s="2">
        <v>0.49909999999999999</v>
      </c>
      <c r="C354" s="2">
        <f t="shared" si="5"/>
        <v>0.31830357142857141</v>
      </c>
    </row>
    <row r="355" spans="1:3" x14ac:dyDescent="0.25">
      <c r="A355" s="2">
        <v>0.30599999999999999</v>
      </c>
      <c r="B355" s="2">
        <v>0.50719999999999998</v>
      </c>
      <c r="C355" s="2">
        <f t="shared" si="5"/>
        <v>0.32346938775510203</v>
      </c>
    </row>
    <row r="356" spans="1:3" x14ac:dyDescent="0.25">
      <c r="A356" s="2">
        <v>0.307</v>
      </c>
      <c r="B356" s="2">
        <v>0.49909999999999999</v>
      </c>
      <c r="C356" s="2">
        <f t="shared" si="5"/>
        <v>0.31830357142857141</v>
      </c>
    </row>
    <row r="357" spans="1:3" x14ac:dyDescent="0.25">
      <c r="A357" s="2">
        <v>0.308</v>
      </c>
      <c r="B357" s="2">
        <v>0.49109999999999998</v>
      </c>
      <c r="C357" s="2">
        <f t="shared" si="5"/>
        <v>0.31320153061224487</v>
      </c>
    </row>
    <row r="358" spans="1:3" x14ac:dyDescent="0.25">
      <c r="A358" s="2">
        <v>0.309</v>
      </c>
      <c r="B358" s="2">
        <v>0.49109999999999998</v>
      </c>
      <c r="C358" s="2">
        <f t="shared" si="5"/>
        <v>0.31320153061224487</v>
      </c>
    </row>
    <row r="359" spans="1:3" x14ac:dyDescent="0.25">
      <c r="A359" s="2">
        <v>0.31</v>
      </c>
      <c r="B359" s="2">
        <v>0.49109999999999998</v>
      </c>
      <c r="C359" s="2">
        <f t="shared" si="5"/>
        <v>0.31320153061224487</v>
      </c>
    </row>
    <row r="360" spans="1:3" x14ac:dyDescent="0.25">
      <c r="A360" s="2">
        <v>0.311</v>
      </c>
      <c r="B360" s="2">
        <v>0.49109999999999998</v>
      </c>
      <c r="C360" s="2">
        <f t="shared" si="5"/>
        <v>0.31320153061224487</v>
      </c>
    </row>
    <row r="361" spans="1:3" x14ac:dyDescent="0.25">
      <c r="A361" s="2">
        <v>0.312</v>
      </c>
      <c r="B361" s="2">
        <v>0.49909999999999999</v>
      </c>
      <c r="C361" s="2">
        <f t="shared" si="5"/>
        <v>0.31830357142857141</v>
      </c>
    </row>
    <row r="362" spans="1:3" x14ac:dyDescent="0.25">
      <c r="A362" s="2">
        <v>0.313</v>
      </c>
      <c r="B362" s="2">
        <v>0.49909999999999999</v>
      </c>
      <c r="C362" s="2">
        <f t="shared" si="5"/>
        <v>0.31830357142857141</v>
      </c>
    </row>
    <row r="363" spans="1:3" x14ac:dyDescent="0.25">
      <c r="A363" s="2">
        <v>0.314</v>
      </c>
      <c r="B363" s="2">
        <v>0.49909999999999999</v>
      </c>
      <c r="C363" s="2">
        <f t="shared" si="5"/>
        <v>0.31830357142857141</v>
      </c>
    </row>
    <row r="364" spans="1:3" x14ac:dyDescent="0.25">
      <c r="A364" s="2">
        <v>0.315</v>
      </c>
      <c r="B364" s="2">
        <v>0.49909999999999999</v>
      </c>
      <c r="C364" s="2">
        <f t="shared" si="5"/>
        <v>0.31830357142857141</v>
      </c>
    </row>
    <row r="365" spans="1:3" x14ac:dyDescent="0.25">
      <c r="A365" s="2">
        <v>0.316</v>
      </c>
      <c r="B365" s="2">
        <v>0.50719999999999998</v>
      </c>
      <c r="C365" s="2">
        <f t="shared" si="5"/>
        <v>0.32346938775510203</v>
      </c>
    </row>
    <row r="366" spans="1:3" x14ac:dyDescent="0.25">
      <c r="A366" s="2">
        <v>0.317</v>
      </c>
      <c r="B366" s="2">
        <v>0.50719999999999998</v>
      </c>
      <c r="C366" s="2">
        <f t="shared" si="5"/>
        <v>0.32346938775510203</v>
      </c>
    </row>
    <row r="367" spans="1:3" x14ac:dyDescent="0.25">
      <c r="A367" s="2">
        <v>0.318</v>
      </c>
      <c r="B367" s="2">
        <v>0.49909999999999999</v>
      </c>
      <c r="C367" s="2">
        <f t="shared" si="5"/>
        <v>0.31830357142857141</v>
      </c>
    </row>
    <row r="368" spans="1:3" x14ac:dyDescent="0.25">
      <c r="A368" s="2">
        <v>0.31900000000000001</v>
      </c>
      <c r="B368" s="2">
        <v>0.49109999999999998</v>
      </c>
      <c r="C368" s="2">
        <f t="shared" si="5"/>
        <v>0.31320153061224487</v>
      </c>
    </row>
    <row r="369" spans="1:3" x14ac:dyDescent="0.25">
      <c r="A369" s="2">
        <v>0.32</v>
      </c>
      <c r="B369" s="2">
        <v>0.49109999999999998</v>
      </c>
      <c r="C369" s="2">
        <f t="shared" si="5"/>
        <v>0.31320153061224487</v>
      </c>
    </row>
    <row r="370" spans="1:3" x14ac:dyDescent="0.25">
      <c r="A370" s="2">
        <v>0.32100000000000001</v>
      </c>
      <c r="B370" s="2">
        <v>0.49109999999999998</v>
      </c>
      <c r="C370" s="2">
        <f t="shared" si="5"/>
        <v>0.31320153061224487</v>
      </c>
    </row>
    <row r="371" spans="1:3" x14ac:dyDescent="0.25">
      <c r="A371" s="2">
        <v>0.32200000000000001</v>
      </c>
      <c r="B371" s="2">
        <v>0.48299999999999998</v>
      </c>
      <c r="C371" s="2">
        <f t="shared" si="5"/>
        <v>0.30803571428571425</v>
      </c>
    </row>
    <row r="372" spans="1:3" x14ac:dyDescent="0.25">
      <c r="A372" s="2">
        <v>0.32300000000000001</v>
      </c>
      <c r="B372" s="2">
        <v>0.48299999999999998</v>
      </c>
      <c r="C372" s="2">
        <f t="shared" si="5"/>
        <v>0.30803571428571425</v>
      </c>
    </row>
    <row r="373" spans="1:3" x14ac:dyDescent="0.25">
      <c r="A373" s="2">
        <v>0.32400000000000001</v>
      </c>
      <c r="B373" s="2">
        <v>0.48299999999999998</v>
      </c>
      <c r="C373" s="2">
        <f t="shared" si="5"/>
        <v>0.30803571428571425</v>
      </c>
    </row>
    <row r="374" spans="1:3" x14ac:dyDescent="0.25">
      <c r="A374" s="2">
        <v>0.32500000000000001</v>
      </c>
      <c r="B374" s="2">
        <v>0.49109999999999998</v>
      </c>
      <c r="C374" s="2">
        <f t="shared" si="5"/>
        <v>0.31320153061224487</v>
      </c>
    </row>
    <row r="375" spans="1:3" x14ac:dyDescent="0.25">
      <c r="A375" s="2">
        <v>0.32600000000000001</v>
      </c>
      <c r="B375" s="2">
        <v>0.49109999999999998</v>
      </c>
      <c r="C375" s="2">
        <f t="shared" si="5"/>
        <v>0.31320153061224487</v>
      </c>
    </row>
    <row r="376" spans="1:3" x14ac:dyDescent="0.25">
      <c r="A376" s="2">
        <v>0.32700000000000001</v>
      </c>
      <c r="B376" s="2">
        <v>0.49109999999999998</v>
      </c>
      <c r="C376" s="2">
        <f t="shared" si="5"/>
        <v>0.31320153061224487</v>
      </c>
    </row>
    <row r="377" spans="1:3" x14ac:dyDescent="0.25">
      <c r="A377" s="2">
        <v>0.32800000000000001</v>
      </c>
      <c r="B377" s="2">
        <v>0.48299999999999998</v>
      </c>
      <c r="C377" s="2">
        <f t="shared" si="5"/>
        <v>0.30803571428571425</v>
      </c>
    </row>
    <row r="378" spans="1:3" x14ac:dyDescent="0.25">
      <c r="A378" s="2">
        <v>0.32900000000000001</v>
      </c>
      <c r="B378" s="2">
        <v>0.47489999999999999</v>
      </c>
      <c r="C378" s="2">
        <f t="shared" si="5"/>
        <v>0.30286989795918368</v>
      </c>
    </row>
    <row r="379" spans="1:3" x14ac:dyDescent="0.25">
      <c r="A379" s="2">
        <v>0.33</v>
      </c>
      <c r="B379" s="2">
        <v>0.47489999999999999</v>
      </c>
      <c r="C379" s="2">
        <f t="shared" si="5"/>
        <v>0.30286989795918368</v>
      </c>
    </row>
    <row r="380" spans="1:3" x14ac:dyDescent="0.25">
      <c r="A380" s="2">
        <v>0.33100000000000002</v>
      </c>
      <c r="B380" s="2">
        <v>0.48299999999999998</v>
      </c>
      <c r="C380" s="2">
        <f t="shared" si="5"/>
        <v>0.30803571428571425</v>
      </c>
    </row>
    <row r="381" spans="1:3" x14ac:dyDescent="0.25">
      <c r="A381" s="2">
        <v>0.33200000000000002</v>
      </c>
      <c r="B381" s="2">
        <v>0.47489999999999999</v>
      </c>
      <c r="C381" s="2">
        <f t="shared" si="5"/>
        <v>0.30286989795918368</v>
      </c>
    </row>
    <row r="382" spans="1:3" x14ac:dyDescent="0.25">
      <c r="A382" s="2">
        <v>0.33300000000000002</v>
      </c>
      <c r="B382" s="2">
        <v>0.47489999999999999</v>
      </c>
      <c r="C382" s="2">
        <f t="shared" si="5"/>
        <v>0.30286989795918368</v>
      </c>
    </row>
    <row r="383" spans="1:3" x14ac:dyDescent="0.25">
      <c r="A383" s="2">
        <v>0.33400000000000002</v>
      </c>
      <c r="B383" s="2">
        <v>0.47489999999999999</v>
      </c>
      <c r="C383" s="2">
        <f t="shared" si="5"/>
        <v>0.30286989795918368</v>
      </c>
    </row>
    <row r="384" spans="1:3" x14ac:dyDescent="0.25">
      <c r="A384" s="2">
        <v>0.33500000000000002</v>
      </c>
      <c r="B384" s="2">
        <v>0.47489999999999999</v>
      </c>
      <c r="C384" s="2">
        <f t="shared" si="5"/>
        <v>0.30286989795918368</v>
      </c>
    </row>
    <row r="385" spans="1:3" x14ac:dyDescent="0.25">
      <c r="A385" s="2">
        <v>0.33600000000000002</v>
      </c>
      <c r="B385" s="2">
        <v>0.47489999999999999</v>
      </c>
      <c r="C385" s="2">
        <f t="shared" si="5"/>
        <v>0.30286989795918368</v>
      </c>
    </row>
    <row r="386" spans="1:3" x14ac:dyDescent="0.25">
      <c r="A386" s="2">
        <v>0.33700000000000002</v>
      </c>
      <c r="B386" s="2">
        <v>0.47489999999999999</v>
      </c>
      <c r="C386" s="2">
        <f t="shared" si="5"/>
        <v>0.30286989795918368</v>
      </c>
    </row>
    <row r="387" spans="1:3" x14ac:dyDescent="0.25">
      <c r="A387" s="2">
        <v>0.33800000000000002</v>
      </c>
      <c r="B387" s="2">
        <v>0.46689999999999998</v>
      </c>
      <c r="C387" s="2">
        <f t="shared" si="5"/>
        <v>0.29776785714285714</v>
      </c>
    </row>
    <row r="388" spans="1:3" x14ac:dyDescent="0.25">
      <c r="A388" s="2">
        <v>0.33900000000000002</v>
      </c>
      <c r="B388" s="2">
        <v>0.46689999999999998</v>
      </c>
      <c r="C388" s="2">
        <f t="shared" si="5"/>
        <v>0.29776785714285714</v>
      </c>
    </row>
    <row r="389" spans="1:3" x14ac:dyDescent="0.25">
      <c r="A389" s="2">
        <v>0.34</v>
      </c>
      <c r="B389" s="2">
        <v>0.45879999999999999</v>
      </c>
      <c r="C389" s="2">
        <f t="shared" si="5"/>
        <v>0.29260204081632651</v>
      </c>
    </row>
    <row r="390" spans="1:3" x14ac:dyDescent="0.25">
      <c r="A390" s="2">
        <v>0.34100000000000003</v>
      </c>
      <c r="B390" s="2">
        <v>0.45879999999999999</v>
      </c>
      <c r="C390" s="2">
        <f t="shared" si="5"/>
        <v>0.29260204081632651</v>
      </c>
    </row>
    <row r="391" spans="1:3" x14ac:dyDescent="0.25">
      <c r="A391" s="2">
        <v>0.34200000000000003</v>
      </c>
      <c r="B391" s="2">
        <v>0.45879999999999999</v>
      </c>
      <c r="C391" s="2">
        <f t="shared" si="5"/>
        <v>0.29260204081632651</v>
      </c>
    </row>
    <row r="392" spans="1:3" x14ac:dyDescent="0.25">
      <c r="A392" s="2">
        <v>0.34300000000000003</v>
      </c>
      <c r="B392" s="2">
        <v>0.45879999999999999</v>
      </c>
      <c r="C392" s="2">
        <f t="shared" si="5"/>
        <v>0.29260204081632651</v>
      </c>
    </row>
    <row r="393" spans="1:3" x14ac:dyDescent="0.25">
      <c r="A393" s="2">
        <v>0.34399999999999997</v>
      </c>
      <c r="B393" s="2">
        <v>0.45879999999999999</v>
      </c>
      <c r="C393" s="2">
        <f t="shared" si="5"/>
        <v>0.29260204081632651</v>
      </c>
    </row>
    <row r="394" spans="1:3" x14ac:dyDescent="0.25">
      <c r="A394" s="2">
        <v>0.34499999999999997</v>
      </c>
      <c r="B394" s="2">
        <v>0.46689999999999998</v>
      </c>
      <c r="C394" s="2">
        <f t="shared" si="5"/>
        <v>0.29776785714285714</v>
      </c>
    </row>
    <row r="395" spans="1:3" x14ac:dyDescent="0.25">
      <c r="A395" s="2">
        <v>0.34599999999999997</v>
      </c>
      <c r="B395" s="2">
        <v>0.46689999999999998</v>
      </c>
      <c r="C395" s="2">
        <f t="shared" si="5"/>
        <v>0.29776785714285714</v>
      </c>
    </row>
    <row r="396" spans="1:3" x14ac:dyDescent="0.25">
      <c r="A396" s="2">
        <v>0.34699999999999998</v>
      </c>
      <c r="B396" s="2">
        <v>0.46689999999999998</v>
      </c>
      <c r="C396" s="2">
        <f t="shared" si="5"/>
        <v>0.29776785714285714</v>
      </c>
    </row>
    <row r="397" spans="1:3" x14ac:dyDescent="0.25">
      <c r="A397" s="2">
        <v>0.34799999999999998</v>
      </c>
      <c r="B397" s="2">
        <v>0.45879999999999999</v>
      </c>
      <c r="C397" s="2">
        <f t="shared" si="5"/>
        <v>0.29260204081632651</v>
      </c>
    </row>
    <row r="398" spans="1:3" x14ac:dyDescent="0.25">
      <c r="A398" s="2">
        <v>0.34899999999999998</v>
      </c>
      <c r="B398" s="2">
        <v>0.45879999999999999</v>
      </c>
      <c r="C398" s="2">
        <f t="shared" si="5"/>
        <v>0.29260204081632651</v>
      </c>
    </row>
    <row r="399" spans="1:3" x14ac:dyDescent="0.25">
      <c r="A399" s="2">
        <v>0.35</v>
      </c>
      <c r="B399" s="2">
        <v>0.45879999999999999</v>
      </c>
      <c r="C399" s="2">
        <f t="shared" si="5"/>
        <v>0.29260204081632651</v>
      </c>
    </row>
    <row r="400" spans="1:3" x14ac:dyDescent="0.25">
      <c r="A400" s="2">
        <v>0.35099999999999998</v>
      </c>
      <c r="B400" s="2">
        <v>0.45879999999999999</v>
      </c>
      <c r="C400" s="2">
        <f t="shared" si="5"/>
        <v>0.29260204081632651</v>
      </c>
    </row>
    <row r="401" spans="1:3" x14ac:dyDescent="0.25">
      <c r="A401" s="2">
        <v>0.35199999999999998</v>
      </c>
      <c r="B401" s="2">
        <v>0.45069999999999999</v>
      </c>
      <c r="C401" s="2">
        <f t="shared" si="5"/>
        <v>0.28743622448979589</v>
      </c>
    </row>
    <row r="402" spans="1:3" x14ac:dyDescent="0.25">
      <c r="A402" s="2">
        <v>0.35299999999999998</v>
      </c>
      <c r="B402" s="2">
        <v>0.45069999999999999</v>
      </c>
      <c r="C402" s="2">
        <f t="shared" si="5"/>
        <v>0.28743622448979589</v>
      </c>
    </row>
    <row r="403" spans="1:3" x14ac:dyDescent="0.25">
      <c r="A403" s="2">
        <v>0.35399999999999998</v>
      </c>
      <c r="B403" s="2">
        <v>0.45069999999999999</v>
      </c>
      <c r="C403" s="2">
        <f t="shared" si="5"/>
        <v>0.28743622448979589</v>
      </c>
    </row>
    <row r="404" spans="1:3" x14ac:dyDescent="0.25">
      <c r="A404" s="2">
        <v>0.35499999999999998</v>
      </c>
      <c r="B404" s="2">
        <v>0.45069999999999999</v>
      </c>
      <c r="C404" s="2">
        <f t="shared" si="5"/>
        <v>0.28743622448979589</v>
      </c>
    </row>
    <row r="405" spans="1:3" x14ac:dyDescent="0.25">
      <c r="A405" s="2">
        <v>0.35599999999999998</v>
      </c>
      <c r="B405" s="2">
        <v>0.45879999999999999</v>
      </c>
      <c r="C405" s="2">
        <f t="shared" si="5"/>
        <v>0.29260204081632651</v>
      </c>
    </row>
    <row r="406" spans="1:3" x14ac:dyDescent="0.25">
      <c r="A406" s="2">
        <v>0.35699999999999998</v>
      </c>
      <c r="B406" s="2">
        <v>0.45069999999999999</v>
      </c>
      <c r="C406" s="2">
        <f t="shared" si="5"/>
        <v>0.28743622448979589</v>
      </c>
    </row>
    <row r="407" spans="1:3" x14ac:dyDescent="0.25">
      <c r="A407" s="2">
        <v>0.35799999999999998</v>
      </c>
      <c r="B407" s="2">
        <v>0.45069999999999999</v>
      </c>
      <c r="C407" s="2">
        <f t="shared" si="5"/>
        <v>0.28743622448979589</v>
      </c>
    </row>
    <row r="408" spans="1:3" x14ac:dyDescent="0.25">
      <c r="A408" s="2">
        <v>0.35899999999999999</v>
      </c>
      <c r="B408" s="2">
        <v>0.45069999999999999</v>
      </c>
      <c r="C408" s="2">
        <f t="shared" si="5"/>
        <v>0.28743622448979589</v>
      </c>
    </row>
    <row r="409" spans="1:3" x14ac:dyDescent="0.25">
      <c r="A409" s="2">
        <v>0.36</v>
      </c>
      <c r="B409" s="2">
        <v>0.45069999999999999</v>
      </c>
      <c r="C409" s="2">
        <f t="shared" si="5"/>
        <v>0.28743622448979589</v>
      </c>
    </row>
    <row r="410" spans="1:3" x14ac:dyDescent="0.25">
      <c r="A410" s="2">
        <v>0.36099999999999999</v>
      </c>
      <c r="B410" s="2">
        <v>0.44269999999999998</v>
      </c>
      <c r="C410" s="2">
        <f t="shared" si="5"/>
        <v>0.28233418367346935</v>
      </c>
    </row>
    <row r="411" spans="1:3" x14ac:dyDescent="0.25">
      <c r="A411" s="2">
        <v>0.36199999999999999</v>
      </c>
      <c r="B411" s="2">
        <v>0.44269999999999998</v>
      </c>
      <c r="C411" s="2">
        <f t="shared" si="5"/>
        <v>0.28233418367346935</v>
      </c>
    </row>
    <row r="412" spans="1:3" x14ac:dyDescent="0.25">
      <c r="A412" s="2">
        <v>0.36299999999999999</v>
      </c>
      <c r="B412" s="2">
        <v>0.44269999999999998</v>
      </c>
      <c r="C412" s="2">
        <f t="shared" si="5"/>
        <v>0.28233418367346935</v>
      </c>
    </row>
    <row r="413" spans="1:3" x14ac:dyDescent="0.25">
      <c r="A413" s="2">
        <v>0.36399999999999999</v>
      </c>
      <c r="B413" s="2">
        <v>0.44269999999999998</v>
      </c>
      <c r="C413" s="2">
        <f t="shared" si="5"/>
        <v>0.28233418367346935</v>
      </c>
    </row>
    <row r="414" spans="1:3" x14ac:dyDescent="0.25">
      <c r="A414" s="2">
        <v>0.36499999999999999</v>
      </c>
      <c r="B414" s="2">
        <v>0.44269999999999998</v>
      </c>
      <c r="C414" s="2">
        <f t="shared" ref="C414:C477" si="6">B414/$B$49</f>
        <v>0.28233418367346935</v>
      </c>
    </row>
    <row r="415" spans="1:3" x14ac:dyDescent="0.25">
      <c r="A415" s="2">
        <v>0.36599999999999999</v>
      </c>
      <c r="B415" s="2">
        <v>0.43459999999999999</v>
      </c>
      <c r="C415" s="2">
        <f t="shared" si="6"/>
        <v>0.27716836734693878</v>
      </c>
    </row>
    <row r="416" spans="1:3" x14ac:dyDescent="0.25">
      <c r="A416" s="2">
        <v>0.36699999999999999</v>
      </c>
      <c r="B416" s="2">
        <v>0.44269999999999998</v>
      </c>
      <c r="C416" s="2">
        <f t="shared" si="6"/>
        <v>0.28233418367346935</v>
      </c>
    </row>
    <row r="417" spans="1:3" x14ac:dyDescent="0.25">
      <c r="A417" s="2">
        <v>0.36799999999999999</v>
      </c>
      <c r="B417" s="2">
        <v>0.44269999999999998</v>
      </c>
      <c r="C417" s="2">
        <f t="shared" si="6"/>
        <v>0.28233418367346935</v>
      </c>
    </row>
    <row r="418" spans="1:3" x14ac:dyDescent="0.25">
      <c r="A418" s="2">
        <v>0.36899999999999999</v>
      </c>
      <c r="B418" s="2">
        <v>0.44269999999999998</v>
      </c>
      <c r="C418" s="2">
        <f t="shared" si="6"/>
        <v>0.28233418367346935</v>
      </c>
    </row>
    <row r="419" spans="1:3" x14ac:dyDescent="0.25">
      <c r="A419" s="2">
        <v>0.37</v>
      </c>
      <c r="B419" s="2">
        <v>0.44269999999999998</v>
      </c>
      <c r="C419" s="2">
        <f t="shared" si="6"/>
        <v>0.28233418367346935</v>
      </c>
    </row>
    <row r="420" spans="1:3" x14ac:dyDescent="0.25">
      <c r="A420" s="2">
        <v>0.371</v>
      </c>
      <c r="B420" s="2">
        <v>0.43459999999999999</v>
      </c>
      <c r="C420" s="2">
        <f t="shared" si="6"/>
        <v>0.27716836734693878</v>
      </c>
    </row>
    <row r="421" spans="1:3" x14ac:dyDescent="0.25">
      <c r="A421" s="2">
        <v>0.372</v>
      </c>
      <c r="B421" s="2">
        <v>0.43459999999999999</v>
      </c>
      <c r="C421" s="2">
        <f t="shared" si="6"/>
        <v>0.27716836734693878</v>
      </c>
    </row>
    <row r="422" spans="1:3" x14ac:dyDescent="0.25">
      <c r="A422" s="2">
        <v>0.373</v>
      </c>
      <c r="B422" s="2">
        <v>0.43459999999999999</v>
      </c>
      <c r="C422" s="2">
        <f t="shared" si="6"/>
        <v>0.27716836734693878</v>
      </c>
    </row>
    <row r="423" spans="1:3" x14ac:dyDescent="0.25">
      <c r="A423" s="2">
        <v>0.374</v>
      </c>
      <c r="B423" s="2">
        <v>0.42649999999999999</v>
      </c>
      <c r="C423" s="2">
        <f t="shared" si="6"/>
        <v>0.27200255102040816</v>
      </c>
    </row>
    <row r="424" spans="1:3" x14ac:dyDescent="0.25">
      <c r="A424" s="2">
        <v>0.375</v>
      </c>
      <c r="B424" s="2">
        <v>0.43459999999999999</v>
      </c>
      <c r="C424" s="2">
        <f t="shared" si="6"/>
        <v>0.27716836734693878</v>
      </c>
    </row>
    <row r="425" spans="1:3" x14ac:dyDescent="0.25">
      <c r="A425" s="2">
        <v>0.376</v>
      </c>
      <c r="B425" s="2">
        <v>0.43459999999999999</v>
      </c>
      <c r="C425" s="2">
        <f t="shared" si="6"/>
        <v>0.27716836734693878</v>
      </c>
    </row>
    <row r="426" spans="1:3" x14ac:dyDescent="0.25">
      <c r="A426" s="2">
        <v>0.377</v>
      </c>
      <c r="B426" s="2">
        <v>0.44269999999999998</v>
      </c>
      <c r="C426" s="2">
        <f t="shared" si="6"/>
        <v>0.28233418367346935</v>
      </c>
    </row>
    <row r="427" spans="1:3" x14ac:dyDescent="0.25">
      <c r="A427" s="2">
        <v>0.378</v>
      </c>
      <c r="B427" s="2">
        <v>0.43459999999999999</v>
      </c>
      <c r="C427" s="2">
        <f t="shared" si="6"/>
        <v>0.27716836734693878</v>
      </c>
    </row>
    <row r="428" spans="1:3" x14ac:dyDescent="0.25">
      <c r="A428" s="2">
        <v>0.379</v>
      </c>
      <c r="B428" s="2">
        <v>0.44269999999999998</v>
      </c>
      <c r="C428" s="2">
        <f t="shared" si="6"/>
        <v>0.28233418367346935</v>
      </c>
    </row>
    <row r="429" spans="1:3" x14ac:dyDescent="0.25">
      <c r="A429" s="2">
        <v>0.38</v>
      </c>
      <c r="B429" s="2">
        <v>0.43459999999999999</v>
      </c>
      <c r="C429" s="2">
        <f t="shared" si="6"/>
        <v>0.27716836734693878</v>
      </c>
    </row>
    <row r="430" spans="1:3" x14ac:dyDescent="0.25">
      <c r="A430" s="2">
        <v>0.38100000000000001</v>
      </c>
      <c r="B430" s="2">
        <v>0.43459999999999999</v>
      </c>
      <c r="C430" s="2">
        <f t="shared" si="6"/>
        <v>0.27716836734693878</v>
      </c>
    </row>
    <row r="431" spans="1:3" x14ac:dyDescent="0.25">
      <c r="A431" s="2">
        <v>0.38200000000000001</v>
      </c>
      <c r="B431" s="2">
        <v>0.43459999999999999</v>
      </c>
      <c r="C431" s="2">
        <f t="shared" si="6"/>
        <v>0.27716836734693878</v>
      </c>
    </row>
    <row r="432" spans="1:3" x14ac:dyDescent="0.25">
      <c r="A432" s="2">
        <v>0.38300000000000001</v>
      </c>
      <c r="B432" s="2">
        <v>0.42649999999999999</v>
      </c>
      <c r="C432" s="2">
        <f t="shared" si="6"/>
        <v>0.27200255102040816</v>
      </c>
    </row>
    <row r="433" spans="1:3" x14ac:dyDescent="0.25">
      <c r="A433" s="2">
        <v>0.38400000000000001</v>
      </c>
      <c r="B433" s="2">
        <v>0.43459999999999999</v>
      </c>
      <c r="C433" s="2">
        <f t="shared" si="6"/>
        <v>0.27716836734693878</v>
      </c>
    </row>
    <row r="434" spans="1:3" x14ac:dyDescent="0.25">
      <c r="A434" s="2">
        <v>0.38500000000000001</v>
      </c>
      <c r="B434" s="2">
        <v>0.42649999999999999</v>
      </c>
      <c r="C434" s="2">
        <f t="shared" si="6"/>
        <v>0.27200255102040816</v>
      </c>
    </row>
    <row r="435" spans="1:3" x14ac:dyDescent="0.25">
      <c r="A435" s="2">
        <v>0.38600000000000001</v>
      </c>
      <c r="B435" s="2">
        <v>0.43459999999999999</v>
      </c>
      <c r="C435" s="2">
        <f t="shared" si="6"/>
        <v>0.27716836734693878</v>
      </c>
    </row>
    <row r="436" spans="1:3" x14ac:dyDescent="0.25">
      <c r="A436" s="2">
        <v>0.38700000000000001</v>
      </c>
      <c r="B436" s="2">
        <v>0.43459999999999999</v>
      </c>
      <c r="C436" s="2">
        <f t="shared" si="6"/>
        <v>0.27716836734693878</v>
      </c>
    </row>
    <row r="437" spans="1:3" x14ac:dyDescent="0.25">
      <c r="A437" s="2">
        <v>0.38800000000000001</v>
      </c>
      <c r="B437" s="2">
        <v>0.43459999999999999</v>
      </c>
      <c r="C437" s="2">
        <f t="shared" si="6"/>
        <v>0.27716836734693878</v>
      </c>
    </row>
    <row r="438" spans="1:3" x14ac:dyDescent="0.25">
      <c r="A438" s="2">
        <v>0.38900000000000001</v>
      </c>
      <c r="B438" s="2">
        <v>0.43459999999999999</v>
      </c>
      <c r="C438" s="2">
        <f t="shared" si="6"/>
        <v>0.27716836734693878</v>
      </c>
    </row>
    <row r="439" spans="1:3" x14ac:dyDescent="0.25">
      <c r="A439" s="2">
        <v>0.39</v>
      </c>
      <c r="B439" s="2">
        <v>0.43459999999999999</v>
      </c>
      <c r="C439" s="2">
        <f t="shared" si="6"/>
        <v>0.27716836734693878</v>
      </c>
    </row>
    <row r="440" spans="1:3" x14ac:dyDescent="0.25">
      <c r="A440" s="2">
        <v>0.39100000000000001</v>
      </c>
      <c r="B440" s="2">
        <v>0.42649999999999999</v>
      </c>
      <c r="C440" s="2">
        <f t="shared" si="6"/>
        <v>0.27200255102040816</v>
      </c>
    </row>
    <row r="441" spans="1:3" x14ac:dyDescent="0.25">
      <c r="A441" s="2">
        <v>0.39200000000000002</v>
      </c>
      <c r="B441" s="2">
        <v>0.42649999999999999</v>
      </c>
      <c r="C441" s="2">
        <f t="shared" si="6"/>
        <v>0.27200255102040816</v>
      </c>
    </row>
    <row r="442" spans="1:3" x14ac:dyDescent="0.25">
      <c r="A442" s="2">
        <v>0.39300000000000002</v>
      </c>
      <c r="B442" s="2">
        <v>0.42649999999999999</v>
      </c>
      <c r="C442" s="2">
        <f t="shared" si="6"/>
        <v>0.27200255102040816</v>
      </c>
    </row>
    <row r="443" spans="1:3" x14ac:dyDescent="0.25">
      <c r="A443" s="2">
        <v>0.39400000000000002</v>
      </c>
      <c r="B443" s="2">
        <v>0.42649999999999999</v>
      </c>
      <c r="C443" s="2">
        <f t="shared" si="6"/>
        <v>0.27200255102040816</v>
      </c>
    </row>
    <row r="444" spans="1:3" x14ac:dyDescent="0.25">
      <c r="A444" s="2">
        <v>0.39500000000000002</v>
      </c>
      <c r="B444" s="2">
        <v>0.42649999999999999</v>
      </c>
      <c r="C444" s="2">
        <f t="shared" si="6"/>
        <v>0.27200255102040816</v>
      </c>
    </row>
    <row r="445" spans="1:3" x14ac:dyDescent="0.25">
      <c r="A445" s="2">
        <v>0.39600000000000002</v>
      </c>
      <c r="B445" s="2">
        <v>0.41849999999999998</v>
      </c>
      <c r="C445" s="2">
        <f t="shared" si="6"/>
        <v>0.26690051020408162</v>
      </c>
    </row>
    <row r="446" spans="1:3" x14ac:dyDescent="0.25">
      <c r="A446" s="2">
        <v>0.39700000000000002</v>
      </c>
      <c r="B446" s="2">
        <v>0.42649999999999999</v>
      </c>
      <c r="C446" s="2">
        <f t="shared" si="6"/>
        <v>0.27200255102040816</v>
      </c>
    </row>
    <row r="447" spans="1:3" x14ac:dyDescent="0.25">
      <c r="A447" s="2">
        <v>0.39800000000000002</v>
      </c>
      <c r="B447" s="2">
        <v>0.42649999999999999</v>
      </c>
      <c r="C447" s="2">
        <f t="shared" si="6"/>
        <v>0.27200255102040816</v>
      </c>
    </row>
    <row r="448" spans="1:3" x14ac:dyDescent="0.25">
      <c r="A448" s="2">
        <v>0.39900000000000002</v>
      </c>
      <c r="B448" s="2">
        <v>0.42649999999999999</v>
      </c>
      <c r="C448" s="2">
        <f t="shared" si="6"/>
        <v>0.27200255102040816</v>
      </c>
    </row>
    <row r="449" spans="1:3" x14ac:dyDescent="0.25">
      <c r="A449" s="2">
        <v>0.4</v>
      </c>
      <c r="B449" s="2">
        <v>0.42649999999999999</v>
      </c>
      <c r="C449" s="2">
        <f t="shared" si="6"/>
        <v>0.27200255102040816</v>
      </c>
    </row>
    <row r="450" spans="1:3" x14ac:dyDescent="0.25">
      <c r="A450" s="2">
        <v>0.40100000000000002</v>
      </c>
      <c r="B450" s="2">
        <v>0.42649999999999999</v>
      </c>
      <c r="C450" s="2">
        <f t="shared" si="6"/>
        <v>0.27200255102040816</v>
      </c>
    </row>
    <row r="451" spans="1:3" x14ac:dyDescent="0.25">
      <c r="A451" s="2">
        <v>0.40200000000000002</v>
      </c>
      <c r="B451" s="2">
        <v>0.42649999999999999</v>
      </c>
      <c r="C451" s="2">
        <f t="shared" si="6"/>
        <v>0.27200255102040816</v>
      </c>
    </row>
    <row r="452" spans="1:3" x14ac:dyDescent="0.25">
      <c r="A452" s="2">
        <v>0.40300000000000002</v>
      </c>
      <c r="B452" s="2">
        <v>0.42649999999999999</v>
      </c>
      <c r="C452" s="2">
        <f t="shared" si="6"/>
        <v>0.27200255102040816</v>
      </c>
    </row>
    <row r="453" spans="1:3" x14ac:dyDescent="0.25">
      <c r="A453" s="2">
        <v>0.40400000000000003</v>
      </c>
      <c r="B453" s="2">
        <v>0.42649999999999999</v>
      </c>
      <c r="C453" s="2">
        <f t="shared" si="6"/>
        <v>0.27200255102040816</v>
      </c>
    </row>
    <row r="454" spans="1:3" x14ac:dyDescent="0.25">
      <c r="A454" s="2">
        <v>0.40500000000000003</v>
      </c>
      <c r="B454" s="2">
        <v>0.41849999999999998</v>
      </c>
      <c r="C454" s="2">
        <f t="shared" si="6"/>
        <v>0.26690051020408162</v>
      </c>
    </row>
    <row r="455" spans="1:3" x14ac:dyDescent="0.25">
      <c r="A455" s="2">
        <v>0.40600000000000003</v>
      </c>
      <c r="B455" s="2">
        <v>0.41849999999999998</v>
      </c>
      <c r="C455" s="2">
        <f t="shared" si="6"/>
        <v>0.26690051020408162</v>
      </c>
    </row>
    <row r="456" spans="1:3" x14ac:dyDescent="0.25">
      <c r="A456" s="2">
        <v>0.40699999999999997</v>
      </c>
      <c r="B456" s="2">
        <v>0.42649999999999999</v>
      </c>
      <c r="C456" s="2">
        <f t="shared" si="6"/>
        <v>0.27200255102040816</v>
      </c>
    </row>
    <row r="457" spans="1:3" x14ac:dyDescent="0.25">
      <c r="A457" s="2">
        <v>0.40799999999999997</v>
      </c>
      <c r="B457" s="2">
        <v>0.41849999999999998</v>
      </c>
      <c r="C457" s="2">
        <f t="shared" si="6"/>
        <v>0.26690051020408162</v>
      </c>
    </row>
    <row r="458" spans="1:3" x14ac:dyDescent="0.25">
      <c r="A458" s="2">
        <v>0.40899999999999997</v>
      </c>
      <c r="B458" s="2">
        <v>0.42649999999999999</v>
      </c>
      <c r="C458" s="2">
        <f t="shared" si="6"/>
        <v>0.27200255102040816</v>
      </c>
    </row>
    <row r="459" spans="1:3" x14ac:dyDescent="0.25">
      <c r="A459" s="2">
        <v>0.41</v>
      </c>
      <c r="B459" s="2">
        <v>0.42649999999999999</v>
      </c>
      <c r="C459" s="2">
        <f t="shared" si="6"/>
        <v>0.27200255102040816</v>
      </c>
    </row>
    <row r="460" spans="1:3" x14ac:dyDescent="0.25">
      <c r="A460" s="2">
        <v>0.41099999999999998</v>
      </c>
      <c r="B460" s="2">
        <v>0.42649999999999999</v>
      </c>
      <c r="C460" s="2">
        <f t="shared" si="6"/>
        <v>0.27200255102040816</v>
      </c>
    </row>
    <row r="461" spans="1:3" x14ac:dyDescent="0.25">
      <c r="A461" s="2">
        <v>0.41199999999999998</v>
      </c>
      <c r="B461" s="2">
        <v>0.42649999999999999</v>
      </c>
      <c r="C461" s="2">
        <f t="shared" si="6"/>
        <v>0.27200255102040816</v>
      </c>
    </row>
    <row r="462" spans="1:3" x14ac:dyDescent="0.25">
      <c r="A462" s="2">
        <v>0.41299999999999998</v>
      </c>
      <c r="B462" s="2">
        <v>0.42649999999999999</v>
      </c>
      <c r="C462" s="2">
        <f t="shared" si="6"/>
        <v>0.27200255102040816</v>
      </c>
    </row>
    <row r="463" spans="1:3" x14ac:dyDescent="0.25">
      <c r="A463" s="2">
        <v>0.41399999999999998</v>
      </c>
      <c r="B463" s="2">
        <v>0.41849999999999998</v>
      </c>
      <c r="C463" s="2">
        <f t="shared" si="6"/>
        <v>0.26690051020408162</v>
      </c>
    </row>
    <row r="464" spans="1:3" x14ac:dyDescent="0.25">
      <c r="A464" s="2">
        <v>0.41499999999999998</v>
      </c>
      <c r="B464" s="2">
        <v>0.41849999999999998</v>
      </c>
      <c r="C464" s="2">
        <f t="shared" si="6"/>
        <v>0.26690051020408162</v>
      </c>
    </row>
    <row r="465" spans="1:3" x14ac:dyDescent="0.25">
      <c r="A465" s="2">
        <v>0.41599999999999998</v>
      </c>
      <c r="B465" s="2">
        <v>0.41849999999999998</v>
      </c>
      <c r="C465" s="2">
        <f t="shared" si="6"/>
        <v>0.26690051020408162</v>
      </c>
    </row>
    <row r="466" spans="1:3" x14ac:dyDescent="0.25">
      <c r="A466" s="2">
        <v>0.41699999999999998</v>
      </c>
      <c r="B466" s="2">
        <v>0.41849999999999998</v>
      </c>
      <c r="C466" s="2">
        <f t="shared" si="6"/>
        <v>0.26690051020408162</v>
      </c>
    </row>
    <row r="467" spans="1:3" x14ac:dyDescent="0.25">
      <c r="A467" s="2">
        <v>0.41799999999999998</v>
      </c>
      <c r="B467" s="2">
        <v>0.41039999999999999</v>
      </c>
      <c r="C467" s="2">
        <f t="shared" si="6"/>
        <v>0.26173469387755099</v>
      </c>
    </row>
    <row r="468" spans="1:3" x14ac:dyDescent="0.25">
      <c r="A468" s="2">
        <v>0.41899999999999998</v>
      </c>
      <c r="B468" s="2">
        <v>0.41849999999999998</v>
      </c>
      <c r="C468" s="2">
        <f t="shared" si="6"/>
        <v>0.26690051020408162</v>
      </c>
    </row>
    <row r="469" spans="1:3" x14ac:dyDescent="0.25">
      <c r="A469" s="2">
        <v>0.42</v>
      </c>
      <c r="B469" s="2">
        <v>0.41849999999999998</v>
      </c>
      <c r="C469" s="2">
        <f t="shared" si="6"/>
        <v>0.26690051020408162</v>
      </c>
    </row>
    <row r="470" spans="1:3" x14ac:dyDescent="0.25">
      <c r="A470" s="2">
        <v>0.42099999999999999</v>
      </c>
      <c r="B470" s="2">
        <v>0.41849999999999998</v>
      </c>
      <c r="C470" s="2">
        <f t="shared" si="6"/>
        <v>0.26690051020408162</v>
      </c>
    </row>
    <row r="471" spans="1:3" x14ac:dyDescent="0.25">
      <c r="A471" s="2">
        <v>0.42199999999999999</v>
      </c>
      <c r="B471" s="2">
        <v>0.41849999999999998</v>
      </c>
      <c r="C471" s="2">
        <f t="shared" si="6"/>
        <v>0.26690051020408162</v>
      </c>
    </row>
    <row r="472" spans="1:3" x14ac:dyDescent="0.25">
      <c r="A472" s="2">
        <v>0.42299999999999999</v>
      </c>
      <c r="B472" s="2">
        <v>0.41849999999999998</v>
      </c>
      <c r="C472" s="2">
        <f t="shared" si="6"/>
        <v>0.26690051020408162</v>
      </c>
    </row>
    <row r="473" spans="1:3" x14ac:dyDescent="0.25">
      <c r="A473" s="2">
        <v>0.42399999999999999</v>
      </c>
      <c r="B473" s="2">
        <v>0.41849999999999998</v>
      </c>
      <c r="C473" s="2">
        <f t="shared" si="6"/>
        <v>0.26690051020408162</v>
      </c>
    </row>
    <row r="474" spans="1:3" x14ac:dyDescent="0.25">
      <c r="A474" s="2">
        <v>0.42499999999999999</v>
      </c>
      <c r="B474" s="2">
        <v>0.41849999999999998</v>
      </c>
      <c r="C474" s="2">
        <f t="shared" si="6"/>
        <v>0.26690051020408162</v>
      </c>
    </row>
    <row r="475" spans="1:3" x14ac:dyDescent="0.25">
      <c r="A475" s="2">
        <v>0.42599999999999999</v>
      </c>
      <c r="B475" s="2">
        <v>0.41849999999999998</v>
      </c>
      <c r="C475" s="2">
        <f t="shared" si="6"/>
        <v>0.26690051020408162</v>
      </c>
    </row>
    <row r="476" spans="1:3" x14ac:dyDescent="0.25">
      <c r="A476" s="2">
        <v>0.42699999999999999</v>
      </c>
      <c r="B476" s="2">
        <v>0.41039999999999999</v>
      </c>
      <c r="C476" s="2">
        <f t="shared" si="6"/>
        <v>0.26173469387755099</v>
      </c>
    </row>
    <row r="477" spans="1:3" x14ac:dyDescent="0.25">
      <c r="A477" s="2">
        <v>0.42799999999999999</v>
      </c>
      <c r="B477" s="2">
        <v>0.41039999999999999</v>
      </c>
      <c r="C477" s="2">
        <f t="shared" si="6"/>
        <v>0.26173469387755099</v>
      </c>
    </row>
    <row r="478" spans="1:3" x14ac:dyDescent="0.25">
      <c r="A478" s="2">
        <v>0.42899999999999999</v>
      </c>
      <c r="B478" s="2">
        <v>0.41039999999999999</v>
      </c>
      <c r="C478" s="2">
        <f t="shared" ref="C478:C541" si="7">B478/$B$49</f>
        <v>0.26173469387755099</v>
      </c>
    </row>
    <row r="479" spans="1:3" x14ac:dyDescent="0.25">
      <c r="A479" s="2">
        <v>0.43</v>
      </c>
      <c r="B479" s="2">
        <v>0.41039999999999999</v>
      </c>
      <c r="C479" s="2">
        <f t="shared" si="7"/>
        <v>0.26173469387755099</v>
      </c>
    </row>
    <row r="480" spans="1:3" x14ac:dyDescent="0.25">
      <c r="A480" s="2">
        <v>0.43099999999999999</v>
      </c>
      <c r="B480" s="2">
        <v>0.40239999999999998</v>
      </c>
      <c r="C480" s="2">
        <f t="shared" si="7"/>
        <v>0.25663265306122446</v>
      </c>
    </row>
    <row r="481" spans="1:3" x14ac:dyDescent="0.25">
      <c r="A481" s="2">
        <v>0.432</v>
      </c>
      <c r="B481" s="2">
        <v>0.41039999999999999</v>
      </c>
      <c r="C481" s="2">
        <f t="shared" si="7"/>
        <v>0.26173469387755099</v>
      </c>
    </row>
    <row r="482" spans="1:3" x14ac:dyDescent="0.25">
      <c r="A482" s="2">
        <v>0.433</v>
      </c>
      <c r="B482" s="2">
        <v>0.41039999999999999</v>
      </c>
      <c r="C482" s="2">
        <f t="shared" si="7"/>
        <v>0.26173469387755099</v>
      </c>
    </row>
    <row r="483" spans="1:3" x14ac:dyDescent="0.25">
      <c r="A483" s="2">
        <v>0.434</v>
      </c>
      <c r="B483" s="2">
        <v>0.41039999999999999</v>
      </c>
      <c r="C483" s="2">
        <f t="shared" si="7"/>
        <v>0.26173469387755099</v>
      </c>
    </row>
    <row r="484" spans="1:3" x14ac:dyDescent="0.25">
      <c r="A484" s="2">
        <v>0.435</v>
      </c>
      <c r="B484" s="2">
        <v>0.41039999999999999</v>
      </c>
      <c r="C484" s="2">
        <f t="shared" si="7"/>
        <v>0.26173469387755099</v>
      </c>
    </row>
    <row r="485" spans="1:3" x14ac:dyDescent="0.25">
      <c r="A485" s="2">
        <v>0.436</v>
      </c>
      <c r="B485" s="2">
        <v>0.41039999999999999</v>
      </c>
      <c r="C485" s="2">
        <f t="shared" si="7"/>
        <v>0.26173469387755099</v>
      </c>
    </row>
    <row r="486" spans="1:3" x14ac:dyDescent="0.25">
      <c r="A486" s="2">
        <v>0.437</v>
      </c>
      <c r="B486" s="2">
        <v>0.41039999999999999</v>
      </c>
      <c r="C486" s="2">
        <f t="shared" si="7"/>
        <v>0.26173469387755099</v>
      </c>
    </row>
    <row r="487" spans="1:3" x14ac:dyDescent="0.25">
      <c r="A487" s="2">
        <v>0.438</v>
      </c>
      <c r="B487" s="2">
        <v>0.40239999999999998</v>
      </c>
      <c r="C487" s="2">
        <f t="shared" si="7"/>
        <v>0.25663265306122446</v>
      </c>
    </row>
    <row r="488" spans="1:3" x14ac:dyDescent="0.25">
      <c r="A488" s="2">
        <v>0.439</v>
      </c>
      <c r="B488" s="2">
        <v>0.41039999999999999</v>
      </c>
      <c r="C488" s="2">
        <f t="shared" si="7"/>
        <v>0.26173469387755099</v>
      </c>
    </row>
    <row r="489" spans="1:3" x14ac:dyDescent="0.25">
      <c r="A489" s="2">
        <v>0.44</v>
      </c>
      <c r="B489" s="2">
        <v>0.41039999999999999</v>
      </c>
      <c r="C489" s="2">
        <f t="shared" si="7"/>
        <v>0.26173469387755099</v>
      </c>
    </row>
    <row r="490" spans="1:3" x14ac:dyDescent="0.25">
      <c r="A490" s="2">
        <v>0.441</v>
      </c>
      <c r="B490" s="2">
        <v>0.41039999999999999</v>
      </c>
      <c r="C490" s="2">
        <f t="shared" si="7"/>
        <v>0.26173469387755099</v>
      </c>
    </row>
    <row r="491" spans="1:3" x14ac:dyDescent="0.25">
      <c r="A491" s="2">
        <v>0.442</v>
      </c>
      <c r="B491" s="2">
        <v>0.40239999999999998</v>
      </c>
      <c r="C491" s="2">
        <f t="shared" si="7"/>
        <v>0.25663265306122446</v>
      </c>
    </row>
    <row r="492" spans="1:3" x14ac:dyDescent="0.25">
      <c r="A492" s="2">
        <v>0.443</v>
      </c>
      <c r="B492" s="2">
        <v>0.41039999999999999</v>
      </c>
      <c r="C492" s="2">
        <f t="shared" si="7"/>
        <v>0.26173469387755099</v>
      </c>
    </row>
    <row r="493" spans="1:3" x14ac:dyDescent="0.25">
      <c r="A493" s="2">
        <v>0.44400000000000001</v>
      </c>
      <c r="B493" s="2">
        <v>0.41039999999999999</v>
      </c>
      <c r="C493" s="2">
        <f t="shared" si="7"/>
        <v>0.26173469387755099</v>
      </c>
    </row>
    <row r="494" spans="1:3" x14ac:dyDescent="0.25">
      <c r="A494" s="2">
        <v>0.44500000000000001</v>
      </c>
      <c r="B494" s="2">
        <v>0.41039999999999999</v>
      </c>
      <c r="C494" s="2">
        <f t="shared" si="7"/>
        <v>0.26173469387755099</v>
      </c>
    </row>
    <row r="495" spans="1:3" x14ac:dyDescent="0.25">
      <c r="A495" s="2">
        <v>0.44600000000000001</v>
      </c>
      <c r="B495" s="2">
        <v>0.40239999999999998</v>
      </c>
      <c r="C495" s="2">
        <f t="shared" si="7"/>
        <v>0.25663265306122446</v>
      </c>
    </row>
    <row r="496" spans="1:3" x14ac:dyDescent="0.25">
      <c r="A496" s="2">
        <v>0.44700000000000001</v>
      </c>
      <c r="B496" s="2">
        <v>0.40239999999999998</v>
      </c>
      <c r="C496" s="2">
        <f t="shared" si="7"/>
        <v>0.25663265306122446</v>
      </c>
    </row>
    <row r="497" spans="1:3" x14ac:dyDescent="0.25">
      <c r="A497" s="2">
        <v>0.44800000000000001</v>
      </c>
      <c r="B497" s="2">
        <v>0.41039999999999999</v>
      </c>
      <c r="C497" s="2">
        <f t="shared" si="7"/>
        <v>0.26173469387755099</v>
      </c>
    </row>
    <row r="498" spans="1:3" x14ac:dyDescent="0.25">
      <c r="A498" s="2">
        <v>0.44900000000000001</v>
      </c>
      <c r="B498" s="2">
        <v>0.40239999999999998</v>
      </c>
      <c r="C498" s="2">
        <f t="shared" si="7"/>
        <v>0.25663265306122446</v>
      </c>
    </row>
    <row r="499" spans="1:3" x14ac:dyDescent="0.25">
      <c r="A499" s="2">
        <v>0.45</v>
      </c>
      <c r="B499" s="2">
        <v>0.40239999999999998</v>
      </c>
      <c r="C499" s="2">
        <f t="shared" si="7"/>
        <v>0.25663265306122446</v>
      </c>
    </row>
    <row r="500" spans="1:3" x14ac:dyDescent="0.25">
      <c r="A500" s="2">
        <v>0.45100000000000001</v>
      </c>
      <c r="B500" s="2">
        <v>0.40239999999999998</v>
      </c>
      <c r="C500" s="2">
        <f t="shared" si="7"/>
        <v>0.25663265306122446</v>
      </c>
    </row>
    <row r="501" spans="1:3" x14ac:dyDescent="0.25">
      <c r="A501" s="2">
        <v>0.45200000000000001</v>
      </c>
      <c r="B501" s="2">
        <v>0.40239999999999998</v>
      </c>
      <c r="C501" s="2">
        <f t="shared" si="7"/>
        <v>0.25663265306122446</v>
      </c>
    </row>
    <row r="502" spans="1:3" x14ac:dyDescent="0.25">
      <c r="A502" s="2">
        <v>0.45300000000000001</v>
      </c>
      <c r="B502" s="2">
        <v>0.40239999999999998</v>
      </c>
      <c r="C502" s="2">
        <f t="shared" si="7"/>
        <v>0.25663265306122446</v>
      </c>
    </row>
    <row r="503" spans="1:3" x14ac:dyDescent="0.25">
      <c r="A503" s="2">
        <v>0.45400000000000001</v>
      </c>
      <c r="B503" s="2">
        <v>0.40239999999999998</v>
      </c>
      <c r="C503" s="2">
        <f t="shared" si="7"/>
        <v>0.25663265306122446</v>
      </c>
    </row>
    <row r="504" spans="1:3" x14ac:dyDescent="0.25">
      <c r="A504" s="2">
        <v>0.45500000000000002</v>
      </c>
      <c r="B504" s="2">
        <v>0.40239999999999998</v>
      </c>
      <c r="C504" s="2">
        <f t="shared" si="7"/>
        <v>0.25663265306122446</v>
      </c>
    </row>
    <row r="505" spans="1:3" x14ac:dyDescent="0.25">
      <c r="A505" s="2">
        <v>0.45600000000000002</v>
      </c>
      <c r="B505" s="2">
        <v>0.40239999999999998</v>
      </c>
      <c r="C505" s="2">
        <f t="shared" si="7"/>
        <v>0.25663265306122446</v>
      </c>
    </row>
    <row r="506" spans="1:3" x14ac:dyDescent="0.25">
      <c r="A506" s="2">
        <v>0.45700000000000002</v>
      </c>
      <c r="B506" s="2">
        <v>0.40239999999999998</v>
      </c>
      <c r="C506" s="2">
        <f t="shared" si="7"/>
        <v>0.25663265306122446</v>
      </c>
    </row>
    <row r="507" spans="1:3" x14ac:dyDescent="0.25">
      <c r="A507" s="2">
        <v>0.45800000000000002</v>
      </c>
      <c r="B507" s="2">
        <v>0.40239999999999998</v>
      </c>
      <c r="C507" s="2">
        <f t="shared" si="7"/>
        <v>0.25663265306122446</v>
      </c>
    </row>
    <row r="508" spans="1:3" x14ac:dyDescent="0.25">
      <c r="A508" s="2">
        <v>0.45900000000000002</v>
      </c>
      <c r="B508" s="2">
        <v>0.39429999999999998</v>
      </c>
      <c r="C508" s="2">
        <f t="shared" si="7"/>
        <v>0.25146683673469383</v>
      </c>
    </row>
    <row r="509" spans="1:3" x14ac:dyDescent="0.25">
      <c r="A509" s="2">
        <v>0.46</v>
      </c>
      <c r="B509" s="2">
        <v>0.40239999999999998</v>
      </c>
      <c r="C509" s="2">
        <f t="shared" si="7"/>
        <v>0.25663265306122446</v>
      </c>
    </row>
    <row r="510" spans="1:3" x14ac:dyDescent="0.25">
      <c r="A510" s="2">
        <v>0.46100000000000002</v>
      </c>
      <c r="B510" s="2">
        <v>0.40239999999999998</v>
      </c>
      <c r="C510" s="2">
        <f t="shared" si="7"/>
        <v>0.25663265306122446</v>
      </c>
    </row>
    <row r="511" spans="1:3" x14ac:dyDescent="0.25">
      <c r="A511" s="2">
        <v>0.46200000000000002</v>
      </c>
      <c r="B511" s="2">
        <v>0.39429999999999998</v>
      </c>
      <c r="C511" s="2">
        <f t="shared" si="7"/>
        <v>0.25146683673469383</v>
      </c>
    </row>
    <row r="512" spans="1:3" x14ac:dyDescent="0.25">
      <c r="A512" s="2">
        <v>0.46300000000000002</v>
      </c>
      <c r="B512" s="2">
        <v>0.40239999999999998</v>
      </c>
      <c r="C512" s="2">
        <f t="shared" si="7"/>
        <v>0.25663265306122446</v>
      </c>
    </row>
    <row r="513" spans="1:3" x14ac:dyDescent="0.25">
      <c r="A513" s="2">
        <v>0.46400000000000002</v>
      </c>
      <c r="B513" s="2">
        <v>0.40239999999999998</v>
      </c>
      <c r="C513" s="2">
        <f t="shared" si="7"/>
        <v>0.25663265306122446</v>
      </c>
    </row>
    <row r="514" spans="1:3" x14ac:dyDescent="0.25">
      <c r="A514" s="2">
        <v>0.46500000000000002</v>
      </c>
      <c r="B514" s="2">
        <v>0.40239999999999998</v>
      </c>
      <c r="C514" s="2">
        <f t="shared" si="7"/>
        <v>0.25663265306122446</v>
      </c>
    </row>
    <row r="515" spans="1:3" x14ac:dyDescent="0.25">
      <c r="A515" s="2">
        <v>0.46600000000000003</v>
      </c>
      <c r="B515" s="2">
        <v>0.40239999999999998</v>
      </c>
      <c r="C515" s="2">
        <f t="shared" si="7"/>
        <v>0.25663265306122446</v>
      </c>
    </row>
    <row r="516" spans="1:3" x14ac:dyDescent="0.25">
      <c r="A516" s="2">
        <v>0.46700000000000003</v>
      </c>
      <c r="B516" s="2">
        <v>0.40239999999999998</v>
      </c>
      <c r="C516" s="2">
        <f t="shared" si="7"/>
        <v>0.25663265306122446</v>
      </c>
    </row>
    <row r="517" spans="1:3" x14ac:dyDescent="0.25">
      <c r="A517" s="2">
        <v>0.46800000000000003</v>
      </c>
      <c r="B517" s="2">
        <v>0.40239999999999998</v>
      </c>
      <c r="C517" s="2">
        <f t="shared" si="7"/>
        <v>0.25663265306122446</v>
      </c>
    </row>
    <row r="518" spans="1:3" x14ac:dyDescent="0.25">
      <c r="A518" s="2">
        <v>0.46899999999999997</v>
      </c>
      <c r="B518" s="2">
        <v>0.39429999999999998</v>
      </c>
      <c r="C518" s="2">
        <f t="shared" si="7"/>
        <v>0.25146683673469383</v>
      </c>
    </row>
    <row r="519" spans="1:3" x14ac:dyDescent="0.25">
      <c r="A519" s="2">
        <v>0.47</v>
      </c>
      <c r="B519" s="2">
        <v>0.39429999999999998</v>
      </c>
      <c r="C519" s="2">
        <f t="shared" si="7"/>
        <v>0.25146683673469383</v>
      </c>
    </row>
    <row r="520" spans="1:3" x14ac:dyDescent="0.25">
      <c r="A520" s="2">
        <v>0.47099999999999997</v>
      </c>
      <c r="B520" s="2">
        <v>0.40239999999999998</v>
      </c>
      <c r="C520" s="2">
        <f t="shared" si="7"/>
        <v>0.25663265306122446</v>
      </c>
    </row>
    <row r="521" spans="1:3" x14ac:dyDescent="0.25">
      <c r="A521" s="2">
        <v>0.47199999999999998</v>
      </c>
      <c r="B521" s="2">
        <v>0.39429999999999998</v>
      </c>
      <c r="C521" s="2">
        <f t="shared" si="7"/>
        <v>0.25146683673469383</v>
      </c>
    </row>
    <row r="522" spans="1:3" x14ac:dyDescent="0.25">
      <c r="A522" s="2">
        <v>0.47299999999999998</v>
      </c>
      <c r="B522" s="2">
        <v>0.39429999999999998</v>
      </c>
      <c r="C522" s="2">
        <f t="shared" si="7"/>
        <v>0.25146683673469383</v>
      </c>
    </row>
    <row r="523" spans="1:3" x14ac:dyDescent="0.25">
      <c r="A523" s="2">
        <v>0.47399999999999998</v>
      </c>
      <c r="B523" s="2">
        <v>0.40239999999999998</v>
      </c>
      <c r="C523" s="2">
        <f t="shared" si="7"/>
        <v>0.25663265306122446</v>
      </c>
    </row>
    <row r="524" spans="1:3" x14ac:dyDescent="0.25">
      <c r="A524" s="2">
        <v>0.47499999999999998</v>
      </c>
      <c r="B524" s="2">
        <v>0.39429999999999998</v>
      </c>
      <c r="C524" s="2">
        <f t="shared" si="7"/>
        <v>0.25146683673469383</v>
      </c>
    </row>
    <row r="525" spans="1:3" x14ac:dyDescent="0.25">
      <c r="A525" s="2">
        <v>0.47599999999999998</v>
      </c>
      <c r="B525" s="2">
        <v>0.39429999999999998</v>
      </c>
      <c r="C525" s="2">
        <f t="shared" si="7"/>
        <v>0.25146683673469383</v>
      </c>
    </row>
    <row r="526" spans="1:3" x14ac:dyDescent="0.25">
      <c r="A526" s="2">
        <v>0.47699999999999998</v>
      </c>
      <c r="B526" s="2">
        <v>0.39429999999999998</v>
      </c>
      <c r="C526" s="2">
        <f t="shared" si="7"/>
        <v>0.25146683673469383</v>
      </c>
    </row>
    <row r="527" spans="1:3" x14ac:dyDescent="0.25">
      <c r="A527" s="2">
        <v>0.47799999999999998</v>
      </c>
      <c r="B527" s="2">
        <v>0.39429999999999998</v>
      </c>
      <c r="C527" s="2">
        <f t="shared" si="7"/>
        <v>0.25146683673469383</v>
      </c>
    </row>
    <row r="528" spans="1:3" x14ac:dyDescent="0.25">
      <c r="A528" s="2">
        <v>0.47899999999999998</v>
      </c>
      <c r="B528" s="2">
        <v>0.39429999999999998</v>
      </c>
      <c r="C528" s="2">
        <f t="shared" si="7"/>
        <v>0.25146683673469383</v>
      </c>
    </row>
    <row r="529" spans="1:3" x14ac:dyDescent="0.25">
      <c r="A529" s="2">
        <v>0.48</v>
      </c>
      <c r="B529" s="2">
        <v>0.39429999999999998</v>
      </c>
      <c r="C529" s="2">
        <f t="shared" si="7"/>
        <v>0.25146683673469383</v>
      </c>
    </row>
    <row r="530" spans="1:3" x14ac:dyDescent="0.25">
      <c r="A530" s="2">
        <v>0.48110000000000003</v>
      </c>
      <c r="B530" s="2">
        <v>0.39429999999999998</v>
      </c>
      <c r="C530" s="2">
        <f t="shared" si="7"/>
        <v>0.25146683673469383</v>
      </c>
    </row>
    <row r="531" spans="1:3" x14ac:dyDescent="0.25">
      <c r="A531" s="2">
        <v>0.48209999999999997</v>
      </c>
      <c r="B531" s="2">
        <v>0.38619999999999999</v>
      </c>
      <c r="C531" s="2">
        <f t="shared" si="7"/>
        <v>0.24630102040816323</v>
      </c>
    </row>
    <row r="532" spans="1:3" x14ac:dyDescent="0.25">
      <c r="A532" s="2">
        <v>0.48309999999999997</v>
      </c>
      <c r="B532" s="2">
        <v>0.39429999999999998</v>
      </c>
      <c r="C532" s="2">
        <f t="shared" si="7"/>
        <v>0.25146683673469383</v>
      </c>
    </row>
    <row r="533" spans="1:3" x14ac:dyDescent="0.25">
      <c r="A533" s="2">
        <v>0.48409999999999997</v>
      </c>
      <c r="B533" s="2">
        <v>0.39429999999999998</v>
      </c>
      <c r="C533" s="2">
        <f t="shared" si="7"/>
        <v>0.25146683673469383</v>
      </c>
    </row>
    <row r="534" spans="1:3" x14ac:dyDescent="0.25">
      <c r="A534" s="2">
        <v>0.48509999999999998</v>
      </c>
      <c r="B534" s="2">
        <v>0.39429999999999998</v>
      </c>
      <c r="C534" s="2">
        <f t="shared" si="7"/>
        <v>0.25146683673469383</v>
      </c>
    </row>
    <row r="535" spans="1:3" x14ac:dyDescent="0.25">
      <c r="A535" s="2">
        <v>0.48609999999999998</v>
      </c>
      <c r="B535" s="2">
        <v>0.39429999999999998</v>
      </c>
      <c r="C535" s="2">
        <f t="shared" si="7"/>
        <v>0.25146683673469383</v>
      </c>
    </row>
    <row r="536" spans="1:3" x14ac:dyDescent="0.25">
      <c r="A536" s="2">
        <v>0.48709999999999998</v>
      </c>
      <c r="B536" s="2">
        <v>0.39429999999999998</v>
      </c>
      <c r="C536" s="2">
        <f t="shared" si="7"/>
        <v>0.25146683673469383</v>
      </c>
    </row>
    <row r="537" spans="1:3" x14ac:dyDescent="0.25">
      <c r="A537" s="2">
        <v>0.48809999999999998</v>
      </c>
      <c r="B537" s="2">
        <v>0.39429999999999998</v>
      </c>
      <c r="C537" s="2">
        <f t="shared" si="7"/>
        <v>0.25146683673469383</v>
      </c>
    </row>
    <row r="538" spans="1:3" x14ac:dyDescent="0.25">
      <c r="A538" s="2">
        <v>0.48909999999999998</v>
      </c>
      <c r="B538" s="2">
        <v>0.39429999999999998</v>
      </c>
      <c r="C538" s="2">
        <f t="shared" si="7"/>
        <v>0.25146683673469383</v>
      </c>
    </row>
    <row r="539" spans="1:3" x14ac:dyDescent="0.25">
      <c r="A539" s="2">
        <v>0.49009999999999998</v>
      </c>
      <c r="B539" s="2">
        <v>0.39429999999999998</v>
      </c>
      <c r="C539" s="2">
        <f t="shared" si="7"/>
        <v>0.25146683673469383</v>
      </c>
    </row>
    <row r="540" spans="1:3" x14ac:dyDescent="0.25">
      <c r="A540" s="2">
        <v>0.49109999999999998</v>
      </c>
      <c r="B540" s="2">
        <v>0.38619999999999999</v>
      </c>
      <c r="C540" s="2">
        <f t="shared" si="7"/>
        <v>0.24630102040816323</v>
      </c>
    </row>
    <row r="541" spans="1:3" x14ac:dyDescent="0.25">
      <c r="A541" s="2">
        <v>0.49209999999999998</v>
      </c>
      <c r="B541" s="2">
        <v>0.39429999999999998</v>
      </c>
      <c r="C541" s="2">
        <f t="shared" si="7"/>
        <v>0.25146683673469383</v>
      </c>
    </row>
    <row r="542" spans="1:3" x14ac:dyDescent="0.25">
      <c r="A542" s="2">
        <v>0.49309999999999998</v>
      </c>
      <c r="B542" s="2">
        <v>0.38619999999999999</v>
      </c>
      <c r="C542" s="2">
        <f t="shared" ref="C542:C605" si="8">B542/$B$49</f>
        <v>0.24630102040816323</v>
      </c>
    </row>
    <row r="543" spans="1:3" x14ac:dyDescent="0.25">
      <c r="A543" s="2">
        <v>0.49409999999999998</v>
      </c>
      <c r="B543" s="2">
        <v>0.38619999999999999</v>
      </c>
      <c r="C543" s="2">
        <f t="shared" si="8"/>
        <v>0.24630102040816323</v>
      </c>
    </row>
    <row r="544" spans="1:3" x14ac:dyDescent="0.25">
      <c r="A544" s="2">
        <v>0.49509999999999998</v>
      </c>
      <c r="B544" s="2">
        <v>0.38619999999999999</v>
      </c>
      <c r="C544" s="2">
        <f t="shared" si="8"/>
        <v>0.24630102040816323</v>
      </c>
    </row>
    <row r="545" spans="1:3" x14ac:dyDescent="0.25">
      <c r="A545" s="2">
        <v>0.49609999999999999</v>
      </c>
      <c r="B545" s="2">
        <v>0.39429999999999998</v>
      </c>
      <c r="C545" s="2">
        <f t="shared" si="8"/>
        <v>0.25146683673469383</v>
      </c>
    </row>
    <row r="546" spans="1:3" x14ac:dyDescent="0.25">
      <c r="A546" s="2">
        <v>0.49709999999999999</v>
      </c>
      <c r="B546" s="2">
        <v>0.38619999999999999</v>
      </c>
      <c r="C546" s="2">
        <f t="shared" si="8"/>
        <v>0.24630102040816323</v>
      </c>
    </row>
    <row r="547" spans="1:3" x14ac:dyDescent="0.25">
      <c r="A547" s="2">
        <v>0.49809999999999999</v>
      </c>
      <c r="B547" s="2">
        <v>0.39429999999999998</v>
      </c>
      <c r="C547" s="2">
        <f t="shared" si="8"/>
        <v>0.25146683673469383</v>
      </c>
    </row>
    <row r="548" spans="1:3" x14ac:dyDescent="0.25">
      <c r="A548" s="2">
        <v>0.49909999999999999</v>
      </c>
      <c r="B548" s="2">
        <v>0.38619999999999999</v>
      </c>
      <c r="C548" s="2">
        <f t="shared" si="8"/>
        <v>0.24630102040816323</v>
      </c>
    </row>
    <row r="549" spans="1:3" x14ac:dyDescent="0.25">
      <c r="A549" s="2">
        <v>0.50009999999999999</v>
      </c>
      <c r="B549" s="2">
        <v>0.38619999999999999</v>
      </c>
      <c r="C549" s="2">
        <f t="shared" si="8"/>
        <v>0.24630102040816323</v>
      </c>
    </row>
    <row r="550" spans="1:3" x14ac:dyDescent="0.25">
      <c r="A550" s="2">
        <v>0.50109999999999999</v>
      </c>
      <c r="B550" s="2">
        <v>0.38619999999999999</v>
      </c>
      <c r="C550" s="2">
        <f t="shared" si="8"/>
        <v>0.24630102040816323</v>
      </c>
    </row>
    <row r="551" spans="1:3" x14ac:dyDescent="0.25">
      <c r="A551" s="2">
        <v>0.50209999999999999</v>
      </c>
      <c r="B551" s="2">
        <v>0.38619999999999999</v>
      </c>
      <c r="C551" s="2">
        <f t="shared" si="8"/>
        <v>0.24630102040816323</v>
      </c>
    </row>
    <row r="552" spans="1:3" x14ac:dyDescent="0.25">
      <c r="A552" s="2">
        <v>0.50309999999999999</v>
      </c>
      <c r="B552" s="2">
        <v>0.38619999999999999</v>
      </c>
      <c r="C552" s="2">
        <f t="shared" si="8"/>
        <v>0.24630102040816323</v>
      </c>
    </row>
    <row r="553" spans="1:3" x14ac:dyDescent="0.25">
      <c r="A553" s="2">
        <v>0.50409999999999999</v>
      </c>
      <c r="B553" s="2">
        <v>0.37819999999999998</v>
      </c>
      <c r="C553" s="2">
        <f t="shared" si="8"/>
        <v>0.24119897959183673</v>
      </c>
    </row>
    <row r="554" spans="1:3" x14ac:dyDescent="0.25">
      <c r="A554" s="2">
        <v>0.50509999999999999</v>
      </c>
      <c r="B554" s="2">
        <v>0.38619999999999999</v>
      </c>
      <c r="C554" s="2">
        <f t="shared" si="8"/>
        <v>0.24630102040816323</v>
      </c>
    </row>
    <row r="555" spans="1:3" x14ac:dyDescent="0.25">
      <c r="A555" s="2">
        <v>0.50609999999999999</v>
      </c>
      <c r="B555" s="2">
        <v>0.38619999999999999</v>
      </c>
      <c r="C555" s="2">
        <f t="shared" si="8"/>
        <v>0.24630102040816323</v>
      </c>
    </row>
    <row r="556" spans="1:3" x14ac:dyDescent="0.25">
      <c r="A556" s="2">
        <v>0.5071</v>
      </c>
      <c r="B556" s="2">
        <v>0.39429999999999998</v>
      </c>
      <c r="C556" s="2">
        <f t="shared" si="8"/>
        <v>0.25146683673469383</v>
      </c>
    </row>
    <row r="557" spans="1:3" x14ac:dyDescent="0.25">
      <c r="A557" s="2">
        <v>0.5081</v>
      </c>
      <c r="B557" s="2">
        <v>0.38619999999999999</v>
      </c>
      <c r="C557" s="2">
        <f t="shared" si="8"/>
        <v>0.24630102040816323</v>
      </c>
    </row>
    <row r="558" spans="1:3" x14ac:dyDescent="0.25">
      <c r="A558" s="2">
        <v>0.5091</v>
      </c>
      <c r="B558" s="2">
        <v>0.39429999999999998</v>
      </c>
      <c r="C558" s="2">
        <f t="shared" si="8"/>
        <v>0.25146683673469383</v>
      </c>
    </row>
    <row r="559" spans="1:3" x14ac:dyDescent="0.25">
      <c r="A559" s="2">
        <v>0.5101</v>
      </c>
      <c r="B559" s="2">
        <v>0.38619999999999999</v>
      </c>
      <c r="C559" s="2">
        <f t="shared" si="8"/>
        <v>0.24630102040816323</v>
      </c>
    </row>
    <row r="560" spans="1:3" x14ac:dyDescent="0.25">
      <c r="A560" s="2">
        <v>0.5111</v>
      </c>
      <c r="B560" s="2">
        <v>0.38619999999999999</v>
      </c>
      <c r="C560" s="2">
        <f t="shared" si="8"/>
        <v>0.24630102040816323</v>
      </c>
    </row>
    <row r="561" spans="1:3" x14ac:dyDescent="0.25">
      <c r="A561" s="2">
        <v>0.5121</v>
      </c>
      <c r="B561" s="2">
        <v>0.38619999999999999</v>
      </c>
      <c r="C561" s="2">
        <f t="shared" si="8"/>
        <v>0.24630102040816323</v>
      </c>
    </row>
    <row r="562" spans="1:3" x14ac:dyDescent="0.25">
      <c r="A562" s="2">
        <v>0.5131</v>
      </c>
      <c r="B562" s="2">
        <v>0.38619999999999999</v>
      </c>
      <c r="C562" s="2">
        <f t="shared" si="8"/>
        <v>0.24630102040816323</v>
      </c>
    </row>
    <row r="563" spans="1:3" x14ac:dyDescent="0.25">
      <c r="A563" s="2">
        <v>0.5141</v>
      </c>
      <c r="B563" s="2">
        <v>0.38619999999999999</v>
      </c>
      <c r="C563" s="2">
        <f t="shared" si="8"/>
        <v>0.24630102040816323</v>
      </c>
    </row>
    <row r="564" spans="1:3" x14ac:dyDescent="0.25">
      <c r="A564" s="2">
        <v>0.5151</v>
      </c>
      <c r="B564" s="2">
        <v>0.38619999999999999</v>
      </c>
      <c r="C564" s="2">
        <f t="shared" si="8"/>
        <v>0.24630102040816323</v>
      </c>
    </row>
    <row r="565" spans="1:3" x14ac:dyDescent="0.25">
      <c r="A565" s="2">
        <v>0.5161</v>
      </c>
      <c r="B565" s="2">
        <v>0.37819999999999998</v>
      </c>
      <c r="C565" s="2">
        <f t="shared" si="8"/>
        <v>0.24119897959183673</v>
      </c>
    </row>
    <row r="566" spans="1:3" x14ac:dyDescent="0.25">
      <c r="A566" s="2">
        <v>0.5171</v>
      </c>
      <c r="B566" s="2">
        <v>0.38619999999999999</v>
      </c>
      <c r="C566" s="2">
        <f t="shared" si="8"/>
        <v>0.24630102040816323</v>
      </c>
    </row>
    <row r="567" spans="1:3" x14ac:dyDescent="0.25">
      <c r="A567" s="2">
        <v>0.5181</v>
      </c>
      <c r="B567" s="2">
        <v>0.38619999999999999</v>
      </c>
      <c r="C567" s="2">
        <f t="shared" si="8"/>
        <v>0.24630102040816323</v>
      </c>
    </row>
    <row r="568" spans="1:3" x14ac:dyDescent="0.25">
      <c r="A568" s="2">
        <v>0.51910000000000001</v>
      </c>
      <c r="B568" s="2">
        <v>0.38619999999999999</v>
      </c>
      <c r="C568" s="2">
        <f t="shared" si="8"/>
        <v>0.24630102040816323</v>
      </c>
    </row>
    <row r="569" spans="1:3" x14ac:dyDescent="0.25">
      <c r="A569" s="2">
        <v>0.52010000000000001</v>
      </c>
      <c r="B569" s="2">
        <v>0.38619999999999999</v>
      </c>
      <c r="C569" s="2">
        <f t="shared" si="8"/>
        <v>0.24630102040816323</v>
      </c>
    </row>
    <row r="570" spans="1:3" x14ac:dyDescent="0.25">
      <c r="A570" s="2">
        <v>0.52110000000000001</v>
      </c>
      <c r="B570" s="2">
        <v>0.38619999999999999</v>
      </c>
      <c r="C570" s="2">
        <f t="shared" si="8"/>
        <v>0.24630102040816323</v>
      </c>
    </row>
    <row r="571" spans="1:3" x14ac:dyDescent="0.25">
      <c r="A571" s="2">
        <v>0.52210000000000001</v>
      </c>
      <c r="B571" s="2">
        <v>0.37819999999999998</v>
      </c>
      <c r="C571" s="2">
        <f t="shared" si="8"/>
        <v>0.24119897959183673</v>
      </c>
    </row>
    <row r="572" spans="1:3" x14ac:dyDescent="0.25">
      <c r="A572" s="2">
        <v>0.52310000000000001</v>
      </c>
      <c r="B572" s="2">
        <v>0.38619999999999999</v>
      </c>
      <c r="C572" s="2">
        <f t="shared" si="8"/>
        <v>0.24630102040816323</v>
      </c>
    </row>
    <row r="573" spans="1:3" x14ac:dyDescent="0.25">
      <c r="A573" s="2">
        <v>0.52410000000000001</v>
      </c>
      <c r="B573" s="2">
        <v>0.37819999999999998</v>
      </c>
      <c r="C573" s="2">
        <f t="shared" si="8"/>
        <v>0.24119897959183673</v>
      </c>
    </row>
    <row r="574" spans="1:3" x14ac:dyDescent="0.25">
      <c r="A574" s="2">
        <v>0.52510000000000001</v>
      </c>
      <c r="B574" s="2">
        <v>0.37819999999999998</v>
      </c>
      <c r="C574" s="2">
        <f t="shared" si="8"/>
        <v>0.24119897959183673</v>
      </c>
    </row>
    <row r="575" spans="1:3" x14ac:dyDescent="0.25">
      <c r="A575" s="2">
        <v>0.52610000000000001</v>
      </c>
      <c r="B575" s="2">
        <v>0.37819999999999998</v>
      </c>
      <c r="C575" s="2">
        <f t="shared" si="8"/>
        <v>0.24119897959183673</v>
      </c>
    </row>
    <row r="576" spans="1:3" x14ac:dyDescent="0.25">
      <c r="A576" s="2">
        <v>0.52710000000000001</v>
      </c>
      <c r="B576" s="2">
        <v>0.37819999999999998</v>
      </c>
      <c r="C576" s="2">
        <f t="shared" si="8"/>
        <v>0.24119897959183673</v>
      </c>
    </row>
    <row r="577" spans="1:3" x14ac:dyDescent="0.25">
      <c r="A577" s="2">
        <v>0.52810000000000001</v>
      </c>
      <c r="B577" s="2">
        <v>0.38619999999999999</v>
      </c>
      <c r="C577" s="2">
        <f t="shared" si="8"/>
        <v>0.24630102040816323</v>
      </c>
    </row>
    <row r="578" spans="1:3" x14ac:dyDescent="0.25">
      <c r="A578" s="2">
        <v>0.52910000000000001</v>
      </c>
      <c r="B578" s="2">
        <v>0.38619999999999999</v>
      </c>
      <c r="C578" s="2">
        <f t="shared" si="8"/>
        <v>0.24630102040816323</v>
      </c>
    </row>
    <row r="579" spans="1:3" x14ac:dyDescent="0.25">
      <c r="A579" s="2">
        <v>0.53010000000000002</v>
      </c>
      <c r="B579" s="2">
        <v>0.37819999999999998</v>
      </c>
      <c r="C579" s="2">
        <f t="shared" si="8"/>
        <v>0.24119897959183673</v>
      </c>
    </row>
    <row r="580" spans="1:3" x14ac:dyDescent="0.25">
      <c r="A580" s="2">
        <v>0.53110000000000002</v>
      </c>
      <c r="B580" s="2">
        <v>0.37819999999999998</v>
      </c>
      <c r="C580" s="2">
        <f t="shared" si="8"/>
        <v>0.24119897959183673</v>
      </c>
    </row>
    <row r="581" spans="1:3" x14ac:dyDescent="0.25">
      <c r="A581" s="2">
        <v>0.53210000000000002</v>
      </c>
      <c r="B581" s="2">
        <v>0.37819999999999998</v>
      </c>
      <c r="C581" s="2">
        <f t="shared" si="8"/>
        <v>0.24119897959183673</v>
      </c>
    </row>
    <row r="582" spans="1:3" x14ac:dyDescent="0.25">
      <c r="A582" s="2">
        <v>0.53310000000000002</v>
      </c>
      <c r="B582" s="2">
        <v>0.37819999999999998</v>
      </c>
      <c r="C582" s="2">
        <f t="shared" si="8"/>
        <v>0.24119897959183673</v>
      </c>
    </row>
    <row r="583" spans="1:3" x14ac:dyDescent="0.25">
      <c r="A583" s="2">
        <v>0.53410000000000002</v>
      </c>
      <c r="B583" s="2">
        <v>0.37009999999999998</v>
      </c>
      <c r="C583" s="2">
        <f t="shared" si="8"/>
        <v>0.2360331632653061</v>
      </c>
    </row>
    <row r="584" spans="1:3" x14ac:dyDescent="0.25">
      <c r="A584" s="2">
        <v>0.53510000000000002</v>
      </c>
      <c r="B584" s="2">
        <v>0.37009999999999998</v>
      </c>
      <c r="C584" s="2">
        <f t="shared" si="8"/>
        <v>0.2360331632653061</v>
      </c>
    </row>
    <row r="585" spans="1:3" x14ac:dyDescent="0.25">
      <c r="A585" s="2">
        <v>0.53610000000000002</v>
      </c>
      <c r="B585" s="2">
        <v>0.37009999999999998</v>
      </c>
      <c r="C585" s="2">
        <f t="shared" si="8"/>
        <v>0.2360331632653061</v>
      </c>
    </row>
    <row r="586" spans="1:3" x14ac:dyDescent="0.25">
      <c r="A586" s="2">
        <v>0.53710000000000002</v>
      </c>
      <c r="B586" s="2">
        <v>0.37009999999999998</v>
      </c>
      <c r="C586" s="2">
        <f t="shared" si="8"/>
        <v>0.2360331632653061</v>
      </c>
    </row>
    <row r="587" spans="1:3" x14ac:dyDescent="0.25">
      <c r="A587" s="2">
        <v>0.53810000000000002</v>
      </c>
      <c r="B587" s="2">
        <v>0.37009999999999998</v>
      </c>
      <c r="C587" s="2">
        <f t="shared" si="8"/>
        <v>0.2360331632653061</v>
      </c>
    </row>
    <row r="588" spans="1:3" x14ac:dyDescent="0.25">
      <c r="A588" s="2">
        <v>0.53910000000000002</v>
      </c>
      <c r="B588" s="2">
        <v>0.37819999999999998</v>
      </c>
      <c r="C588" s="2">
        <f t="shared" si="8"/>
        <v>0.24119897959183673</v>
      </c>
    </row>
    <row r="589" spans="1:3" x14ac:dyDescent="0.25">
      <c r="A589" s="2">
        <v>0.54010000000000002</v>
      </c>
      <c r="B589" s="2">
        <v>0.37819999999999998</v>
      </c>
      <c r="C589" s="2">
        <f t="shared" si="8"/>
        <v>0.24119897959183673</v>
      </c>
    </row>
    <row r="590" spans="1:3" x14ac:dyDescent="0.25">
      <c r="A590" s="2">
        <v>0.54110000000000003</v>
      </c>
      <c r="B590" s="2">
        <v>0.37819999999999998</v>
      </c>
      <c r="C590" s="2">
        <f t="shared" si="8"/>
        <v>0.24119897959183673</v>
      </c>
    </row>
    <row r="591" spans="1:3" x14ac:dyDescent="0.25">
      <c r="A591" s="2">
        <v>0.54210000000000003</v>
      </c>
      <c r="B591" s="2">
        <v>0.37819999999999998</v>
      </c>
      <c r="C591" s="2">
        <f t="shared" si="8"/>
        <v>0.24119897959183673</v>
      </c>
    </row>
    <row r="592" spans="1:3" x14ac:dyDescent="0.25">
      <c r="A592" s="2">
        <v>0.54310000000000003</v>
      </c>
      <c r="B592" s="2">
        <v>0.37009999999999998</v>
      </c>
      <c r="C592" s="2">
        <f t="shared" si="8"/>
        <v>0.2360331632653061</v>
      </c>
    </row>
    <row r="593" spans="1:3" x14ac:dyDescent="0.25">
      <c r="A593" s="2">
        <v>0.54410000000000003</v>
      </c>
      <c r="B593" s="2">
        <v>0.36209999999999998</v>
      </c>
      <c r="C593" s="2">
        <f t="shared" si="8"/>
        <v>0.23093112244897956</v>
      </c>
    </row>
    <row r="594" spans="1:3" x14ac:dyDescent="0.25">
      <c r="A594" s="2">
        <v>0.54510000000000003</v>
      </c>
      <c r="B594" s="2">
        <v>0.37009999999999998</v>
      </c>
      <c r="C594" s="2">
        <f t="shared" si="8"/>
        <v>0.2360331632653061</v>
      </c>
    </row>
    <row r="595" spans="1:3" x14ac:dyDescent="0.25">
      <c r="A595" s="2">
        <v>0.54610000000000003</v>
      </c>
      <c r="B595" s="2">
        <v>0.37009999999999998</v>
      </c>
      <c r="C595" s="2">
        <f t="shared" si="8"/>
        <v>0.2360331632653061</v>
      </c>
    </row>
    <row r="596" spans="1:3" x14ac:dyDescent="0.25">
      <c r="A596" s="2">
        <v>0.54710000000000003</v>
      </c>
      <c r="B596" s="2">
        <v>0.37009999999999998</v>
      </c>
      <c r="C596" s="2">
        <f t="shared" si="8"/>
        <v>0.2360331632653061</v>
      </c>
    </row>
    <row r="597" spans="1:3" x14ac:dyDescent="0.25">
      <c r="A597" s="2">
        <v>0.54810000000000003</v>
      </c>
      <c r="B597" s="2">
        <v>0.37009999999999998</v>
      </c>
      <c r="C597" s="2">
        <f t="shared" si="8"/>
        <v>0.2360331632653061</v>
      </c>
    </row>
    <row r="598" spans="1:3" x14ac:dyDescent="0.25">
      <c r="A598" s="2">
        <v>0.54910000000000003</v>
      </c>
      <c r="B598" s="2">
        <v>0.37009999999999998</v>
      </c>
      <c r="C598" s="2">
        <f t="shared" si="8"/>
        <v>0.2360331632653061</v>
      </c>
    </row>
    <row r="599" spans="1:3" x14ac:dyDescent="0.25">
      <c r="A599" s="2">
        <v>0.55010000000000003</v>
      </c>
      <c r="B599" s="2">
        <v>0.37009999999999998</v>
      </c>
      <c r="C599" s="2">
        <f t="shared" si="8"/>
        <v>0.2360331632653061</v>
      </c>
    </row>
    <row r="600" spans="1:3" x14ac:dyDescent="0.25">
      <c r="A600" s="2">
        <v>0.55110000000000003</v>
      </c>
      <c r="B600" s="2">
        <v>0.37009999999999998</v>
      </c>
      <c r="C600" s="2">
        <f t="shared" si="8"/>
        <v>0.2360331632653061</v>
      </c>
    </row>
    <row r="601" spans="1:3" x14ac:dyDescent="0.25">
      <c r="A601" s="2">
        <v>0.55210000000000004</v>
      </c>
      <c r="B601" s="2">
        <v>0.37009999999999998</v>
      </c>
      <c r="C601" s="2">
        <f t="shared" si="8"/>
        <v>0.2360331632653061</v>
      </c>
    </row>
    <row r="602" spans="1:3" x14ac:dyDescent="0.25">
      <c r="A602" s="2">
        <v>0.55310000000000004</v>
      </c>
      <c r="B602" s="2">
        <v>0.37009999999999998</v>
      </c>
      <c r="C602" s="2">
        <f t="shared" si="8"/>
        <v>0.2360331632653061</v>
      </c>
    </row>
    <row r="603" spans="1:3" x14ac:dyDescent="0.25">
      <c r="A603" s="2">
        <v>0.55410000000000004</v>
      </c>
      <c r="B603" s="2">
        <v>0.37009999999999998</v>
      </c>
      <c r="C603" s="2">
        <f t="shared" si="8"/>
        <v>0.2360331632653061</v>
      </c>
    </row>
    <row r="604" spans="1:3" x14ac:dyDescent="0.25">
      <c r="A604" s="2">
        <v>0.55510000000000004</v>
      </c>
      <c r="B604" s="2">
        <v>0.36209999999999998</v>
      </c>
      <c r="C604" s="2">
        <f t="shared" si="8"/>
        <v>0.23093112244897956</v>
      </c>
    </row>
    <row r="605" spans="1:3" x14ac:dyDescent="0.25">
      <c r="A605" s="2">
        <v>0.55610000000000004</v>
      </c>
      <c r="B605" s="2">
        <v>0.37009999999999998</v>
      </c>
      <c r="C605" s="2">
        <f t="shared" si="8"/>
        <v>0.2360331632653061</v>
      </c>
    </row>
    <row r="606" spans="1:3" x14ac:dyDescent="0.25">
      <c r="A606" s="2">
        <v>0.55710000000000004</v>
      </c>
      <c r="B606" s="2">
        <v>0.37009999999999998</v>
      </c>
      <c r="C606" s="2">
        <f t="shared" ref="C606:C669" si="9">B606/$B$49</f>
        <v>0.2360331632653061</v>
      </c>
    </row>
    <row r="607" spans="1:3" x14ac:dyDescent="0.25">
      <c r="A607" s="2">
        <v>0.55810000000000004</v>
      </c>
      <c r="B607" s="2">
        <v>0.36209999999999998</v>
      </c>
      <c r="C607" s="2">
        <f t="shared" si="9"/>
        <v>0.23093112244897956</v>
      </c>
    </row>
    <row r="608" spans="1:3" x14ac:dyDescent="0.25">
      <c r="A608" s="2">
        <v>0.55910000000000004</v>
      </c>
      <c r="B608" s="2">
        <v>0.36209999999999998</v>
      </c>
      <c r="C608" s="2">
        <f t="shared" si="9"/>
        <v>0.23093112244897956</v>
      </c>
    </row>
    <row r="609" spans="1:3" x14ac:dyDescent="0.25">
      <c r="A609" s="2">
        <v>0.56010000000000004</v>
      </c>
      <c r="B609" s="2">
        <v>0.37009999999999998</v>
      </c>
      <c r="C609" s="2">
        <f t="shared" si="9"/>
        <v>0.2360331632653061</v>
      </c>
    </row>
    <row r="610" spans="1:3" x14ac:dyDescent="0.25">
      <c r="A610" s="2">
        <v>0.56110000000000004</v>
      </c>
      <c r="B610" s="2">
        <v>0.36209999999999998</v>
      </c>
      <c r="C610" s="2">
        <f t="shared" si="9"/>
        <v>0.23093112244897956</v>
      </c>
    </row>
    <row r="611" spans="1:3" x14ac:dyDescent="0.25">
      <c r="A611" s="2">
        <v>0.56210000000000004</v>
      </c>
      <c r="B611" s="2">
        <v>0.36209999999999998</v>
      </c>
      <c r="C611" s="2">
        <f t="shared" si="9"/>
        <v>0.23093112244897956</v>
      </c>
    </row>
    <row r="612" spans="1:3" x14ac:dyDescent="0.25">
      <c r="A612" s="2">
        <v>0.56310000000000004</v>
      </c>
      <c r="B612" s="2">
        <v>0.36209999999999998</v>
      </c>
      <c r="C612" s="2">
        <f t="shared" si="9"/>
        <v>0.23093112244897956</v>
      </c>
    </row>
    <row r="613" spans="1:3" x14ac:dyDescent="0.25">
      <c r="A613" s="2">
        <v>0.56410000000000005</v>
      </c>
      <c r="B613" s="2">
        <v>0.36209999999999998</v>
      </c>
      <c r="C613" s="2">
        <f t="shared" si="9"/>
        <v>0.23093112244897956</v>
      </c>
    </row>
    <row r="614" spans="1:3" x14ac:dyDescent="0.25">
      <c r="A614" s="2">
        <v>0.56510000000000005</v>
      </c>
      <c r="B614" s="2">
        <v>0.36209999999999998</v>
      </c>
      <c r="C614" s="2">
        <f t="shared" si="9"/>
        <v>0.23093112244897956</v>
      </c>
    </row>
    <row r="615" spans="1:3" x14ac:dyDescent="0.25">
      <c r="A615" s="2">
        <v>0.56610000000000005</v>
      </c>
      <c r="B615" s="2">
        <v>0.35399999999999998</v>
      </c>
      <c r="C615" s="2">
        <f t="shared" si="9"/>
        <v>0.22576530612244897</v>
      </c>
    </row>
    <row r="616" spans="1:3" x14ac:dyDescent="0.25">
      <c r="A616" s="2">
        <v>0.56710000000000005</v>
      </c>
      <c r="B616" s="2">
        <v>0.36209999999999998</v>
      </c>
      <c r="C616" s="2">
        <f t="shared" si="9"/>
        <v>0.23093112244897956</v>
      </c>
    </row>
    <row r="617" spans="1:3" x14ac:dyDescent="0.25">
      <c r="A617" s="2">
        <v>0.56810000000000005</v>
      </c>
      <c r="B617" s="2">
        <v>0.36209999999999998</v>
      </c>
      <c r="C617" s="2">
        <f t="shared" si="9"/>
        <v>0.23093112244897956</v>
      </c>
    </row>
    <row r="618" spans="1:3" x14ac:dyDescent="0.25">
      <c r="A618" s="2">
        <v>0.56910000000000005</v>
      </c>
      <c r="B618" s="2">
        <v>0.36209999999999998</v>
      </c>
      <c r="C618" s="2">
        <f t="shared" si="9"/>
        <v>0.23093112244897956</v>
      </c>
    </row>
    <row r="619" spans="1:3" x14ac:dyDescent="0.25">
      <c r="A619" s="2">
        <v>0.57010000000000005</v>
      </c>
      <c r="B619" s="2">
        <v>0.36209999999999998</v>
      </c>
      <c r="C619" s="2">
        <f t="shared" si="9"/>
        <v>0.23093112244897956</v>
      </c>
    </row>
    <row r="620" spans="1:3" x14ac:dyDescent="0.25">
      <c r="A620" s="2">
        <v>0.57110000000000005</v>
      </c>
      <c r="B620" s="2">
        <v>0.35399999999999998</v>
      </c>
      <c r="C620" s="2">
        <f t="shared" si="9"/>
        <v>0.22576530612244897</v>
      </c>
    </row>
    <row r="621" spans="1:3" x14ac:dyDescent="0.25">
      <c r="A621" s="2">
        <v>0.57210000000000005</v>
      </c>
      <c r="B621" s="2">
        <v>0.36209999999999998</v>
      </c>
      <c r="C621" s="2">
        <f t="shared" si="9"/>
        <v>0.23093112244897956</v>
      </c>
    </row>
    <row r="622" spans="1:3" x14ac:dyDescent="0.25">
      <c r="A622" s="2">
        <v>0.57310000000000005</v>
      </c>
      <c r="B622" s="2">
        <v>0.36209999999999998</v>
      </c>
      <c r="C622" s="2">
        <f t="shared" si="9"/>
        <v>0.23093112244897956</v>
      </c>
    </row>
    <row r="623" spans="1:3" x14ac:dyDescent="0.25">
      <c r="A623" s="2">
        <v>0.57410000000000005</v>
      </c>
      <c r="B623" s="2">
        <v>0.36209999999999998</v>
      </c>
      <c r="C623" s="2">
        <f t="shared" si="9"/>
        <v>0.23093112244897956</v>
      </c>
    </row>
    <row r="624" spans="1:3" x14ac:dyDescent="0.25">
      <c r="A624" s="2">
        <v>0.57509999999999994</v>
      </c>
      <c r="B624" s="2">
        <v>0.35399999999999998</v>
      </c>
      <c r="C624" s="2">
        <f t="shared" si="9"/>
        <v>0.22576530612244897</v>
      </c>
    </row>
    <row r="625" spans="1:3" x14ac:dyDescent="0.25">
      <c r="A625" s="2">
        <v>0.57609999999999995</v>
      </c>
      <c r="B625" s="2">
        <v>0.35399999999999998</v>
      </c>
      <c r="C625" s="2">
        <f t="shared" si="9"/>
        <v>0.22576530612244897</v>
      </c>
    </row>
    <row r="626" spans="1:3" x14ac:dyDescent="0.25">
      <c r="A626" s="2">
        <v>0.57709999999999995</v>
      </c>
      <c r="B626" s="2">
        <v>0.35399999999999998</v>
      </c>
      <c r="C626" s="2">
        <f t="shared" si="9"/>
        <v>0.22576530612244897</v>
      </c>
    </row>
    <row r="627" spans="1:3" x14ac:dyDescent="0.25">
      <c r="A627" s="2">
        <v>0.57809999999999995</v>
      </c>
      <c r="B627" s="2">
        <v>0.35399999999999998</v>
      </c>
      <c r="C627" s="2">
        <f t="shared" si="9"/>
        <v>0.22576530612244897</v>
      </c>
    </row>
    <row r="628" spans="1:3" x14ac:dyDescent="0.25">
      <c r="A628" s="2">
        <v>0.57909999999999995</v>
      </c>
      <c r="B628" s="2">
        <v>0.34599999999999997</v>
      </c>
      <c r="C628" s="2">
        <f t="shared" si="9"/>
        <v>0.22066326530612243</v>
      </c>
    </row>
    <row r="629" spans="1:3" x14ac:dyDescent="0.25">
      <c r="A629" s="2">
        <v>0.58009999999999995</v>
      </c>
      <c r="B629" s="2">
        <v>0.35399999999999998</v>
      </c>
      <c r="C629" s="2">
        <f t="shared" si="9"/>
        <v>0.22576530612244897</v>
      </c>
    </row>
    <row r="630" spans="1:3" x14ac:dyDescent="0.25">
      <c r="A630" s="2">
        <v>0.58109999999999995</v>
      </c>
      <c r="B630" s="2">
        <v>0.35399999999999998</v>
      </c>
      <c r="C630" s="2">
        <f t="shared" si="9"/>
        <v>0.22576530612244897</v>
      </c>
    </row>
    <row r="631" spans="1:3" x14ac:dyDescent="0.25">
      <c r="A631" s="2">
        <v>0.58209999999999995</v>
      </c>
      <c r="B631" s="2">
        <v>0.35399999999999998</v>
      </c>
      <c r="C631" s="2">
        <f t="shared" si="9"/>
        <v>0.22576530612244897</v>
      </c>
    </row>
    <row r="632" spans="1:3" x14ac:dyDescent="0.25">
      <c r="A632" s="2">
        <v>0.58309999999999995</v>
      </c>
      <c r="B632" s="2">
        <v>0.35399999999999998</v>
      </c>
      <c r="C632" s="2">
        <f t="shared" si="9"/>
        <v>0.22576530612244897</v>
      </c>
    </row>
    <row r="633" spans="1:3" x14ac:dyDescent="0.25">
      <c r="A633" s="2">
        <v>0.58409999999999995</v>
      </c>
      <c r="B633" s="2">
        <v>0.35399999999999998</v>
      </c>
      <c r="C633" s="2">
        <f t="shared" si="9"/>
        <v>0.22576530612244897</v>
      </c>
    </row>
    <row r="634" spans="1:3" x14ac:dyDescent="0.25">
      <c r="A634" s="2">
        <v>0.58509999999999995</v>
      </c>
      <c r="B634" s="2">
        <v>0.34599999999999997</v>
      </c>
      <c r="C634" s="2">
        <f t="shared" si="9"/>
        <v>0.22066326530612243</v>
      </c>
    </row>
    <row r="635" spans="1:3" x14ac:dyDescent="0.25">
      <c r="A635" s="2">
        <v>0.58609999999999995</v>
      </c>
      <c r="B635" s="2">
        <v>0.35399999999999998</v>
      </c>
      <c r="C635" s="2">
        <f t="shared" si="9"/>
        <v>0.22576530612244897</v>
      </c>
    </row>
    <row r="636" spans="1:3" x14ac:dyDescent="0.25">
      <c r="A636" s="2">
        <v>0.58709999999999996</v>
      </c>
      <c r="B636" s="2">
        <v>0.35399999999999998</v>
      </c>
      <c r="C636" s="2">
        <f t="shared" si="9"/>
        <v>0.22576530612244897</v>
      </c>
    </row>
    <row r="637" spans="1:3" x14ac:dyDescent="0.25">
      <c r="A637" s="2">
        <v>0.58809999999999996</v>
      </c>
      <c r="B637" s="2">
        <v>0.35399999999999998</v>
      </c>
      <c r="C637" s="2">
        <f t="shared" si="9"/>
        <v>0.22576530612244897</v>
      </c>
    </row>
    <row r="638" spans="1:3" x14ac:dyDescent="0.25">
      <c r="A638" s="2">
        <v>0.58909999999999996</v>
      </c>
      <c r="B638" s="2">
        <v>0.34599999999999997</v>
      </c>
      <c r="C638" s="2">
        <f t="shared" si="9"/>
        <v>0.22066326530612243</v>
      </c>
    </row>
    <row r="639" spans="1:3" x14ac:dyDescent="0.25">
      <c r="A639" s="2">
        <v>0.59009999999999996</v>
      </c>
      <c r="B639" s="2">
        <v>0.34599999999999997</v>
      </c>
      <c r="C639" s="2">
        <f t="shared" si="9"/>
        <v>0.22066326530612243</v>
      </c>
    </row>
    <row r="640" spans="1:3" x14ac:dyDescent="0.25">
      <c r="A640" s="2">
        <v>0.59109999999999996</v>
      </c>
      <c r="B640" s="2">
        <v>0.35399999999999998</v>
      </c>
      <c r="C640" s="2">
        <f t="shared" si="9"/>
        <v>0.22576530612244897</v>
      </c>
    </row>
    <row r="641" spans="1:3" x14ac:dyDescent="0.25">
      <c r="A641" s="2">
        <v>0.59209999999999996</v>
      </c>
      <c r="B641" s="2">
        <v>0.35399999999999998</v>
      </c>
      <c r="C641" s="2">
        <f t="shared" si="9"/>
        <v>0.22576530612244897</v>
      </c>
    </row>
    <row r="642" spans="1:3" x14ac:dyDescent="0.25">
      <c r="A642" s="2">
        <v>0.59309999999999996</v>
      </c>
      <c r="B642" s="2">
        <v>0.34599999999999997</v>
      </c>
      <c r="C642" s="2">
        <f t="shared" si="9"/>
        <v>0.22066326530612243</v>
      </c>
    </row>
    <row r="643" spans="1:3" x14ac:dyDescent="0.25">
      <c r="A643" s="2">
        <v>0.59409999999999996</v>
      </c>
      <c r="B643" s="2">
        <v>0.34599999999999997</v>
      </c>
      <c r="C643" s="2">
        <f t="shared" si="9"/>
        <v>0.22066326530612243</v>
      </c>
    </row>
    <row r="644" spans="1:3" x14ac:dyDescent="0.25">
      <c r="A644" s="2">
        <v>0.59509999999999996</v>
      </c>
      <c r="B644" s="2">
        <v>0.33789999999999998</v>
      </c>
      <c r="C644" s="2">
        <f t="shared" si="9"/>
        <v>0.2154974489795918</v>
      </c>
    </row>
    <row r="645" spans="1:3" x14ac:dyDescent="0.25">
      <c r="A645" s="2">
        <v>0.59609999999999996</v>
      </c>
      <c r="B645" s="2">
        <v>0.34599999999999997</v>
      </c>
      <c r="C645" s="2">
        <f t="shared" si="9"/>
        <v>0.22066326530612243</v>
      </c>
    </row>
    <row r="646" spans="1:3" x14ac:dyDescent="0.25">
      <c r="A646" s="2">
        <v>0.59709999999999996</v>
      </c>
      <c r="B646" s="2">
        <v>0.34599999999999997</v>
      </c>
      <c r="C646" s="2">
        <f t="shared" si="9"/>
        <v>0.22066326530612243</v>
      </c>
    </row>
    <row r="647" spans="1:3" x14ac:dyDescent="0.25">
      <c r="A647" s="2">
        <v>0.59809999999999997</v>
      </c>
      <c r="B647" s="2">
        <v>0.33789999999999998</v>
      </c>
      <c r="C647" s="2">
        <f t="shared" si="9"/>
        <v>0.2154974489795918</v>
      </c>
    </row>
    <row r="648" spans="1:3" x14ac:dyDescent="0.25">
      <c r="A648" s="2">
        <v>0.59909999999999997</v>
      </c>
      <c r="B648" s="2">
        <v>0.33789999999999998</v>
      </c>
      <c r="C648" s="2">
        <f t="shared" si="9"/>
        <v>0.2154974489795918</v>
      </c>
    </row>
    <row r="649" spans="1:3" x14ac:dyDescent="0.25">
      <c r="A649" s="2">
        <v>0.60009999999999997</v>
      </c>
      <c r="B649" s="2">
        <v>0.34599999999999997</v>
      </c>
      <c r="C649" s="2">
        <f t="shared" si="9"/>
        <v>0.22066326530612243</v>
      </c>
    </row>
    <row r="650" spans="1:3" x14ac:dyDescent="0.25">
      <c r="A650" s="2">
        <v>0.60109999999999997</v>
      </c>
      <c r="B650" s="2">
        <v>0.34599999999999997</v>
      </c>
      <c r="C650" s="2">
        <f t="shared" si="9"/>
        <v>0.22066326530612243</v>
      </c>
    </row>
    <row r="651" spans="1:3" x14ac:dyDescent="0.25">
      <c r="A651" s="2">
        <v>0.60209999999999997</v>
      </c>
      <c r="B651" s="2">
        <v>0.34599999999999997</v>
      </c>
      <c r="C651" s="2">
        <f t="shared" si="9"/>
        <v>0.22066326530612243</v>
      </c>
    </row>
    <row r="652" spans="1:3" x14ac:dyDescent="0.25">
      <c r="A652" s="2">
        <v>0.60309999999999997</v>
      </c>
      <c r="B652" s="2">
        <v>0.34599999999999997</v>
      </c>
      <c r="C652" s="2">
        <f t="shared" si="9"/>
        <v>0.22066326530612243</v>
      </c>
    </row>
    <row r="653" spans="1:3" x14ac:dyDescent="0.25">
      <c r="A653" s="2">
        <v>0.60409999999999997</v>
      </c>
      <c r="B653" s="2">
        <v>0.34599999999999997</v>
      </c>
      <c r="C653" s="2">
        <f t="shared" si="9"/>
        <v>0.22066326530612243</v>
      </c>
    </row>
    <row r="654" spans="1:3" x14ac:dyDescent="0.25">
      <c r="A654" s="2">
        <v>0.60509999999999997</v>
      </c>
      <c r="B654" s="2">
        <v>0.34599999999999997</v>
      </c>
      <c r="C654" s="2">
        <f t="shared" si="9"/>
        <v>0.22066326530612243</v>
      </c>
    </row>
    <row r="655" spans="1:3" x14ac:dyDescent="0.25">
      <c r="A655" s="2">
        <v>0.60609999999999997</v>
      </c>
      <c r="B655" s="2">
        <v>0.33789999999999998</v>
      </c>
      <c r="C655" s="2">
        <f t="shared" si="9"/>
        <v>0.2154974489795918</v>
      </c>
    </row>
    <row r="656" spans="1:3" x14ac:dyDescent="0.25">
      <c r="A656" s="2">
        <v>0.60709999999999997</v>
      </c>
      <c r="B656" s="2">
        <v>0.34599999999999997</v>
      </c>
      <c r="C656" s="2">
        <f t="shared" si="9"/>
        <v>0.22066326530612243</v>
      </c>
    </row>
    <row r="657" spans="1:3" x14ac:dyDescent="0.25">
      <c r="A657" s="2">
        <v>0.60809999999999997</v>
      </c>
      <c r="B657" s="2">
        <v>0.33789999999999998</v>
      </c>
      <c r="C657" s="2">
        <f t="shared" si="9"/>
        <v>0.2154974489795918</v>
      </c>
    </row>
    <row r="658" spans="1:3" x14ac:dyDescent="0.25">
      <c r="A658" s="2">
        <v>0.60909999999999997</v>
      </c>
      <c r="B658" s="2">
        <v>0.33789999999999998</v>
      </c>
      <c r="C658" s="2">
        <f t="shared" si="9"/>
        <v>0.2154974489795918</v>
      </c>
    </row>
    <row r="659" spans="1:3" x14ac:dyDescent="0.25">
      <c r="A659" s="2">
        <v>0.61009999999999998</v>
      </c>
      <c r="B659" s="2">
        <v>0.33789999999999998</v>
      </c>
      <c r="C659" s="2">
        <f t="shared" si="9"/>
        <v>0.2154974489795918</v>
      </c>
    </row>
    <row r="660" spans="1:3" x14ac:dyDescent="0.25">
      <c r="A660" s="2">
        <v>0.61109999999999998</v>
      </c>
      <c r="B660" s="2">
        <v>0.34599999999999997</v>
      </c>
      <c r="C660" s="2">
        <f t="shared" si="9"/>
        <v>0.22066326530612243</v>
      </c>
    </row>
    <row r="661" spans="1:3" x14ac:dyDescent="0.25">
      <c r="A661" s="2">
        <v>0.61209999999999998</v>
      </c>
      <c r="B661" s="2">
        <v>0.34599999999999997</v>
      </c>
      <c r="C661" s="2">
        <f t="shared" si="9"/>
        <v>0.22066326530612243</v>
      </c>
    </row>
    <row r="662" spans="1:3" x14ac:dyDescent="0.25">
      <c r="A662" s="2">
        <v>0.61309999999999998</v>
      </c>
      <c r="B662" s="2">
        <v>0.33789999999999998</v>
      </c>
      <c r="C662" s="2">
        <f t="shared" si="9"/>
        <v>0.2154974489795918</v>
      </c>
    </row>
    <row r="663" spans="1:3" x14ac:dyDescent="0.25">
      <c r="A663" s="2">
        <v>0.61409999999999998</v>
      </c>
      <c r="B663" s="2">
        <v>0.34599999999999997</v>
      </c>
      <c r="C663" s="2">
        <f t="shared" si="9"/>
        <v>0.22066326530612243</v>
      </c>
    </row>
    <row r="664" spans="1:3" x14ac:dyDescent="0.25">
      <c r="A664" s="2">
        <v>0.61509999999999998</v>
      </c>
      <c r="B664" s="2">
        <v>0.33789999999999998</v>
      </c>
      <c r="C664" s="2">
        <f t="shared" si="9"/>
        <v>0.2154974489795918</v>
      </c>
    </row>
    <row r="665" spans="1:3" x14ac:dyDescent="0.25">
      <c r="A665" s="2">
        <v>0.61609999999999998</v>
      </c>
      <c r="B665" s="2">
        <v>0.33789999999999998</v>
      </c>
      <c r="C665" s="2">
        <f t="shared" si="9"/>
        <v>0.2154974489795918</v>
      </c>
    </row>
    <row r="666" spans="1:3" x14ac:dyDescent="0.25">
      <c r="A666" s="2">
        <v>0.61709999999999998</v>
      </c>
      <c r="B666" s="2">
        <v>0.32979999999999998</v>
      </c>
      <c r="C666" s="2">
        <f t="shared" si="9"/>
        <v>0.21033163265306121</v>
      </c>
    </row>
    <row r="667" spans="1:3" x14ac:dyDescent="0.25">
      <c r="A667" s="2">
        <v>0.61809999999999998</v>
      </c>
      <c r="B667" s="2">
        <v>0.33789999999999998</v>
      </c>
      <c r="C667" s="2">
        <f t="shared" si="9"/>
        <v>0.2154974489795918</v>
      </c>
    </row>
    <row r="668" spans="1:3" x14ac:dyDescent="0.25">
      <c r="A668" s="2">
        <v>0.61909999999999998</v>
      </c>
      <c r="B668" s="2">
        <v>0.33789999999999998</v>
      </c>
      <c r="C668" s="2">
        <f t="shared" si="9"/>
        <v>0.2154974489795918</v>
      </c>
    </row>
    <row r="669" spans="1:3" x14ac:dyDescent="0.25">
      <c r="A669" s="2">
        <v>0.62009999999999998</v>
      </c>
      <c r="B669" s="2">
        <v>0.33789999999999998</v>
      </c>
      <c r="C669" s="2">
        <f t="shared" si="9"/>
        <v>0.2154974489795918</v>
      </c>
    </row>
    <row r="670" spans="1:3" x14ac:dyDescent="0.25">
      <c r="A670" s="2">
        <v>0.62109999999999999</v>
      </c>
      <c r="B670" s="2">
        <v>0.33789999999999998</v>
      </c>
      <c r="C670" s="2">
        <f t="shared" ref="C670:C733" si="10">B670/$B$49</f>
        <v>0.2154974489795918</v>
      </c>
    </row>
    <row r="671" spans="1:3" x14ac:dyDescent="0.25">
      <c r="A671" s="2">
        <v>0.62209999999999999</v>
      </c>
      <c r="B671" s="2">
        <v>0.33789999999999998</v>
      </c>
      <c r="C671" s="2">
        <f t="shared" si="10"/>
        <v>0.2154974489795918</v>
      </c>
    </row>
    <row r="672" spans="1:3" x14ac:dyDescent="0.25">
      <c r="A672" s="2">
        <v>0.62309999999999999</v>
      </c>
      <c r="B672" s="2">
        <v>0.33789999999999998</v>
      </c>
      <c r="C672" s="2">
        <f t="shared" si="10"/>
        <v>0.2154974489795918</v>
      </c>
    </row>
    <row r="673" spans="1:3" x14ac:dyDescent="0.25">
      <c r="A673" s="2">
        <v>0.62409999999999999</v>
      </c>
      <c r="B673" s="2">
        <v>0.33789999999999998</v>
      </c>
      <c r="C673" s="2">
        <f t="shared" si="10"/>
        <v>0.2154974489795918</v>
      </c>
    </row>
    <row r="674" spans="1:3" x14ac:dyDescent="0.25">
      <c r="A674" s="2">
        <v>0.62509999999999999</v>
      </c>
      <c r="B674" s="2">
        <v>0.33789999999999998</v>
      </c>
      <c r="C674" s="2">
        <f t="shared" si="10"/>
        <v>0.2154974489795918</v>
      </c>
    </row>
    <row r="675" spans="1:3" x14ac:dyDescent="0.25">
      <c r="A675" s="2">
        <v>0.62609999999999999</v>
      </c>
      <c r="B675" s="2">
        <v>0.33789999999999998</v>
      </c>
      <c r="C675" s="2">
        <f t="shared" si="10"/>
        <v>0.2154974489795918</v>
      </c>
    </row>
    <row r="676" spans="1:3" x14ac:dyDescent="0.25">
      <c r="A676" s="2">
        <v>0.62709999999999999</v>
      </c>
      <c r="B676" s="2">
        <v>0.33789999999999998</v>
      </c>
      <c r="C676" s="2">
        <f t="shared" si="10"/>
        <v>0.2154974489795918</v>
      </c>
    </row>
    <row r="677" spans="1:3" x14ac:dyDescent="0.25">
      <c r="A677" s="2">
        <v>0.62809999999999999</v>
      </c>
      <c r="B677" s="2">
        <v>0.33789999999999998</v>
      </c>
      <c r="C677" s="2">
        <f t="shared" si="10"/>
        <v>0.2154974489795918</v>
      </c>
    </row>
    <row r="678" spans="1:3" x14ac:dyDescent="0.25">
      <c r="A678" s="2">
        <v>0.62909999999999999</v>
      </c>
      <c r="B678" s="2">
        <v>0.33789999999999998</v>
      </c>
      <c r="C678" s="2">
        <f t="shared" si="10"/>
        <v>0.2154974489795918</v>
      </c>
    </row>
    <row r="679" spans="1:3" x14ac:dyDescent="0.25">
      <c r="A679" s="2">
        <v>0.63009999999999999</v>
      </c>
      <c r="B679" s="2">
        <v>0.33789999999999998</v>
      </c>
      <c r="C679" s="2">
        <f t="shared" si="10"/>
        <v>0.2154974489795918</v>
      </c>
    </row>
    <row r="680" spans="1:3" x14ac:dyDescent="0.25">
      <c r="A680" s="2">
        <v>0.63109999999999999</v>
      </c>
      <c r="B680" s="2">
        <v>0.33789999999999998</v>
      </c>
      <c r="C680" s="2">
        <f t="shared" si="10"/>
        <v>0.2154974489795918</v>
      </c>
    </row>
    <row r="681" spans="1:3" x14ac:dyDescent="0.25">
      <c r="A681" s="2">
        <v>0.6321</v>
      </c>
      <c r="B681" s="2">
        <v>0.33789999999999998</v>
      </c>
      <c r="C681" s="2">
        <f t="shared" si="10"/>
        <v>0.2154974489795918</v>
      </c>
    </row>
    <row r="682" spans="1:3" x14ac:dyDescent="0.25">
      <c r="A682" s="2">
        <v>0.6331</v>
      </c>
      <c r="B682" s="2">
        <v>0.32979999999999998</v>
      </c>
      <c r="C682" s="2">
        <f t="shared" si="10"/>
        <v>0.21033163265306121</v>
      </c>
    </row>
    <row r="683" spans="1:3" x14ac:dyDescent="0.25">
      <c r="A683" s="2">
        <v>0.6341</v>
      </c>
      <c r="B683" s="2">
        <v>0.33789999999999998</v>
      </c>
      <c r="C683" s="2">
        <f t="shared" si="10"/>
        <v>0.2154974489795918</v>
      </c>
    </row>
    <row r="684" spans="1:3" x14ac:dyDescent="0.25">
      <c r="A684" s="2">
        <v>0.6351</v>
      </c>
      <c r="B684" s="2">
        <v>0.33789999999999998</v>
      </c>
      <c r="C684" s="2">
        <f t="shared" si="10"/>
        <v>0.2154974489795918</v>
      </c>
    </row>
    <row r="685" spans="1:3" x14ac:dyDescent="0.25">
      <c r="A685" s="2">
        <v>0.6361</v>
      </c>
      <c r="B685" s="2">
        <v>0.33789999999999998</v>
      </c>
      <c r="C685" s="2">
        <f t="shared" si="10"/>
        <v>0.2154974489795918</v>
      </c>
    </row>
    <row r="686" spans="1:3" x14ac:dyDescent="0.25">
      <c r="A686" s="2">
        <v>0.6371</v>
      </c>
      <c r="B686" s="2">
        <v>0.33789999999999998</v>
      </c>
      <c r="C686" s="2">
        <f t="shared" si="10"/>
        <v>0.2154974489795918</v>
      </c>
    </row>
    <row r="687" spans="1:3" x14ac:dyDescent="0.25">
      <c r="A687" s="2">
        <v>0.6381</v>
      </c>
      <c r="B687" s="2">
        <v>0.33789999999999998</v>
      </c>
      <c r="C687" s="2">
        <f t="shared" si="10"/>
        <v>0.2154974489795918</v>
      </c>
    </row>
    <row r="688" spans="1:3" x14ac:dyDescent="0.25">
      <c r="A688" s="2">
        <v>0.6391</v>
      </c>
      <c r="B688" s="2">
        <v>0.33789999999999998</v>
      </c>
      <c r="C688" s="2">
        <f t="shared" si="10"/>
        <v>0.2154974489795918</v>
      </c>
    </row>
    <row r="689" spans="1:3" x14ac:dyDescent="0.25">
      <c r="A689" s="2">
        <v>0.6401</v>
      </c>
      <c r="B689" s="2">
        <v>0.33789999999999998</v>
      </c>
      <c r="C689" s="2">
        <f t="shared" si="10"/>
        <v>0.2154974489795918</v>
      </c>
    </row>
    <row r="690" spans="1:3" x14ac:dyDescent="0.25">
      <c r="A690" s="2">
        <v>0.6411</v>
      </c>
      <c r="B690" s="2">
        <v>0.33789999999999998</v>
      </c>
      <c r="C690" s="2">
        <f t="shared" si="10"/>
        <v>0.2154974489795918</v>
      </c>
    </row>
    <row r="691" spans="1:3" x14ac:dyDescent="0.25">
      <c r="A691" s="2">
        <v>0.6421</v>
      </c>
      <c r="B691" s="2">
        <v>0.33789999999999998</v>
      </c>
      <c r="C691" s="2">
        <f t="shared" si="10"/>
        <v>0.2154974489795918</v>
      </c>
    </row>
    <row r="692" spans="1:3" x14ac:dyDescent="0.25">
      <c r="A692" s="2">
        <v>0.6431</v>
      </c>
      <c r="B692" s="2">
        <v>0.32979999999999998</v>
      </c>
      <c r="C692" s="2">
        <f t="shared" si="10"/>
        <v>0.21033163265306121</v>
      </c>
    </row>
    <row r="693" spans="1:3" x14ac:dyDescent="0.25">
      <c r="A693" s="2">
        <v>0.64410000000000001</v>
      </c>
      <c r="B693" s="2">
        <v>0.32979999999999998</v>
      </c>
      <c r="C693" s="2">
        <f t="shared" si="10"/>
        <v>0.21033163265306121</v>
      </c>
    </row>
    <row r="694" spans="1:3" x14ac:dyDescent="0.25">
      <c r="A694" s="2">
        <v>0.64510000000000001</v>
      </c>
      <c r="B694" s="2">
        <v>0.33789999999999998</v>
      </c>
      <c r="C694" s="2">
        <f t="shared" si="10"/>
        <v>0.2154974489795918</v>
      </c>
    </row>
    <row r="695" spans="1:3" x14ac:dyDescent="0.25">
      <c r="A695" s="2">
        <v>0.64610000000000001</v>
      </c>
      <c r="B695" s="2">
        <v>0.33789999999999998</v>
      </c>
      <c r="C695" s="2">
        <f t="shared" si="10"/>
        <v>0.2154974489795918</v>
      </c>
    </row>
    <row r="696" spans="1:3" x14ac:dyDescent="0.25">
      <c r="A696" s="2">
        <v>0.64710000000000001</v>
      </c>
      <c r="B696" s="2">
        <v>0.32979999999999998</v>
      </c>
      <c r="C696" s="2">
        <f t="shared" si="10"/>
        <v>0.21033163265306121</v>
      </c>
    </row>
    <row r="697" spans="1:3" x14ac:dyDescent="0.25">
      <c r="A697" s="2">
        <v>0.64810000000000001</v>
      </c>
      <c r="B697" s="2">
        <v>0.32979999999999998</v>
      </c>
      <c r="C697" s="2">
        <f t="shared" si="10"/>
        <v>0.21033163265306121</v>
      </c>
    </row>
    <row r="698" spans="1:3" x14ac:dyDescent="0.25">
      <c r="A698" s="2">
        <v>0.64910000000000001</v>
      </c>
      <c r="B698" s="2">
        <v>0.32979999999999998</v>
      </c>
      <c r="C698" s="2">
        <f t="shared" si="10"/>
        <v>0.21033163265306121</v>
      </c>
    </row>
    <row r="699" spans="1:3" x14ac:dyDescent="0.25">
      <c r="A699" s="2">
        <v>0.65010000000000001</v>
      </c>
      <c r="B699" s="2">
        <v>0.32979999999999998</v>
      </c>
      <c r="C699" s="2">
        <f t="shared" si="10"/>
        <v>0.21033163265306121</v>
      </c>
    </row>
    <row r="700" spans="1:3" x14ac:dyDescent="0.25">
      <c r="A700" s="2">
        <v>0.65110000000000001</v>
      </c>
      <c r="B700" s="2">
        <v>0.32979999999999998</v>
      </c>
      <c r="C700" s="2">
        <f t="shared" si="10"/>
        <v>0.21033163265306121</v>
      </c>
    </row>
    <row r="701" spans="1:3" x14ac:dyDescent="0.25">
      <c r="A701" s="2">
        <v>0.65210000000000001</v>
      </c>
      <c r="B701" s="2">
        <v>0.32979999999999998</v>
      </c>
      <c r="C701" s="2">
        <f t="shared" si="10"/>
        <v>0.21033163265306121</v>
      </c>
    </row>
    <row r="702" spans="1:3" x14ac:dyDescent="0.25">
      <c r="A702" s="2">
        <v>0.65310000000000001</v>
      </c>
      <c r="B702" s="2">
        <v>0.32979999999999998</v>
      </c>
      <c r="C702" s="2">
        <f t="shared" si="10"/>
        <v>0.21033163265306121</v>
      </c>
    </row>
    <row r="703" spans="1:3" x14ac:dyDescent="0.25">
      <c r="A703" s="2">
        <v>0.65410000000000001</v>
      </c>
      <c r="B703" s="2">
        <v>0.32979999999999998</v>
      </c>
      <c r="C703" s="2">
        <f t="shared" si="10"/>
        <v>0.21033163265306121</v>
      </c>
    </row>
    <row r="704" spans="1:3" x14ac:dyDescent="0.25">
      <c r="A704" s="2">
        <v>0.65510000000000002</v>
      </c>
      <c r="B704" s="2">
        <v>0.33789999999999998</v>
      </c>
      <c r="C704" s="2">
        <f t="shared" si="10"/>
        <v>0.2154974489795918</v>
      </c>
    </row>
    <row r="705" spans="1:3" x14ac:dyDescent="0.25">
      <c r="A705" s="2">
        <v>0.65610000000000002</v>
      </c>
      <c r="B705" s="2">
        <v>0.33789999999999998</v>
      </c>
      <c r="C705" s="2">
        <f t="shared" si="10"/>
        <v>0.2154974489795918</v>
      </c>
    </row>
    <row r="706" spans="1:3" x14ac:dyDescent="0.25">
      <c r="A706" s="2">
        <v>0.65710000000000002</v>
      </c>
      <c r="B706" s="2">
        <v>0.32179999999999997</v>
      </c>
      <c r="C706" s="2">
        <f t="shared" si="10"/>
        <v>0.20522959183673467</v>
      </c>
    </row>
    <row r="707" spans="1:3" x14ac:dyDescent="0.25">
      <c r="A707" s="2">
        <v>0.65810000000000002</v>
      </c>
      <c r="B707" s="2">
        <v>0.32979999999999998</v>
      </c>
      <c r="C707" s="2">
        <f t="shared" si="10"/>
        <v>0.21033163265306121</v>
      </c>
    </row>
    <row r="708" spans="1:3" x14ac:dyDescent="0.25">
      <c r="A708" s="2">
        <v>0.65910000000000002</v>
      </c>
      <c r="B708" s="2">
        <v>0.32979999999999998</v>
      </c>
      <c r="C708" s="2">
        <f t="shared" si="10"/>
        <v>0.21033163265306121</v>
      </c>
    </row>
    <row r="709" spans="1:3" x14ac:dyDescent="0.25">
      <c r="A709" s="2">
        <v>0.66010000000000002</v>
      </c>
      <c r="B709" s="2">
        <v>0.32979999999999998</v>
      </c>
      <c r="C709" s="2">
        <f t="shared" si="10"/>
        <v>0.21033163265306121</v>
      </c>
    </row>
    <row r="710" spans="1:3" x14ac:dyDescent="0.25">
      <c r="A710" s="2">
        <v>0.66110000000000002</v>
      </c>
      <c r="B710" s="2">
        <v>0.32979999999999998</v>
      </c>
      <c r="C710" s="2">
        <f t="shared" si="10"/>
        <v>0.21033163265306121</v>
      </c>
    </row>
    <row r="711" spans="1:3" x14ac:dyDescent="0.25">
      <c r="A711" s="2">
        <v>0.66210000000000002</v>
      </c>
      <c r="B711" s="2">
        <v>0.32979999999999998</v>
      </c>
      <c r="C711" s="2">
        <f t="shared" si="10"/>
        <v>0.21033163265306121</v>
      </c>
    </row>
    <row r="712" spans="1:3" x14ac:dyDescent="0.25">
      <c r="A712" s="2">
        <v>0.66310000000000002</v>
      </c>
      <c r="B712" s="2">
        <v>0.32979999999999998</v>
      </c>
      <c r="C712" s="2">
        <f t="shared" si="10"/>
        <v>0.21033163265306121</v>
      </c>
    </row>
    <row r="713" spans="1:3" x14ac:dyDescent="0.25">
      <c r="A713" s="2">
        <v>0.66410000000000002</v>
      </c>
      <c r="B713" s="2">
        <v>0.32179999999999997</v>
      </c>
      <c r="C713" s="2">
        <f t="shared" si="10"/>
        <v>0.20522959183673467</v>
      </c>
    </row>
    <row r="714" spans="1:3" x14ac:dyDescent="0.25">
      <c r="A714" s="2">
        <v>0.66510000000000002</v>
      </c>
      <c r="B714" s="2">
        <v>0.32179999999999997</v>
      </c>
      <c r="C714" s="2">
        <f t="shared" si="10"/>
        <v>0.20522959183673467</v>
      </c>
    </row>
    <row r="715" spans="1:3" x14ac:dyDescent="0.25">
      <c r="A715" s="2">
        <v>0.66610000000000003</v>
      </c>
      <c r="B715" s="2">
        <v>0.32979999999999998</v>
      </c>
      <c r="C715" s="2">
        <f t="shared" si="10"/>
        <v>0.21033163265306121</v>
      </c>
    </row>
    <row r="716" spans="1:3" x14ac:dyDescent="0.25">
      <c r="A716" s="2">
        <v>0.66710000000000003</v>
      </c>
      <c r="B716" s="2">
        <v>0.32979999999999998</v>
      </c>
      <c r="C716" s="2">
        <f t="shared" si="10"/>
        <v>0.21033163265306121</v>
      </c>
    </row>
    <row r="717" spans="1:3" x14ac:dyDescent="0.25">
      <c r="A717" s="2">
        <v>0.66810000000000003</v>
      </c>
      <c r="B717" s="2">
        <v>0.32179999999999997</v>
      </c>
      <c r="C717" s="2">
        <f t="shared" si="10"/>
        <v>0.20522959183673467</v>
      </c>
    </row>
    <row r="718" spans="1:3" x14ac:dyDescent="0.25">
      <c r="A718" s="2">
        <v>0.66910000000000003</v>
      </c>
      <c r="B718" s="2">
        <v>0.32979999999999998</v>
      </c>
      <c r="C718" s="2">
        <f t="shared" si="10"/>
        <v>0.21033163265306121</v>
      </c>
    </row>
    <row r="719" spans="1:3" x14ac:dyDescent="0.25">
      <c r="A719" s="2">
        <v>0.67010000000000003</v>
      </c>
      <c r="B719" s="2">
        <v>0.32979999999999998</v>
      </c>
      <c r="C719" s="2">
        <f t="shared" si="10"/>
        <v>0.21033163265306121</v>
      </c>
    </row>
    <row r="720" spans="1:3" x14ac:dyDescent="0.25">
      <c r="A720" s="2">
        <v>0.67110000000000003</v>
      </c>
      <c r="B720" s="2">
        <v>0.32979999999999998</v>
      </c>
      <c r="C720" s="2">
        <f t="shared" si="10"/>
        <v>0.21033163265306121</v>
      </c>
    </row>
    <row r="721" spans="1:3" x14ac:dyDescent="0.25">
      <c r="A721" s="2">
        <v>0.67210000000000003</v>
      </c>
      <c r="B721" s="2">
        <v>0.32979999999999998</v>
      </c>
      <c r="C721" s="2">
        <f t="shared" si="10"/>
        <v>0.21033163265306121</v>
      </c>
    </row>
    <row r="722" spans="1:3" x14ac:dyDescent="0.25">
      <c r="A722" s="2">
        <v>0.67310000000000003</v>
      </c>
      <c r="B722" s="2">
        <v>0.32179999999999997</v>
      </c>
      <c r="C722" s="2">
        <f t="shared" si="10"/>
        <v>0.20522959183673467</v>
      </c>
    </row>
    <row r="723" spans="1:3" x14ac:dyDescent="0.25">
      <c r="A723" s="2">
        <v>0.67410000000000003</v>
      </c>
      <c r="B723" s="2">
        <v>0.32179999999999997</v>
      </c>
      <c r="C723" s="2">
        <f t="shared" si="10"/>
        <v>0.20522959183673467</v>
      </c>
    </row>
    <row r="724" spans="1:3" x14ac:dyDescent="0.25">
      <c r="A724" s="2">
        <v>0.67510000000000003</v>
      </c>
      <c r="B724" s="2">
        <v>0.32979999999999998</v>
      </c>
      <c r="C724" s="2">
        <f t="shared" si="10"/>
        <v>0.21033163265306121</v>
      </c>
    </row>
    <row r="725" spans="1:3" x14ac:dyDescent="0.25">
      <c r="A725" s="2">
        <v>0.67610000000000003</v>
      </c>
      <c r="B725" s="2">
        <v>0.32979999999999998</v>
      </c>
      <c r="C725" s="2">
        <f t="shared" si="10"/>
        <v>0.21033163265306121</v>
      </c>
    </row>
    <row r="726" spans="1:3" x14ac:dyDescent="0.25">
      <c r="A726" s="2">
        <v>0.67710000000000004</v>
      </c>
      <c r="B726" s="2">
        <v>0.32979999999999998</v>
      </c>
      <c r="C726" s="2">
        <f t="shared" si="10"/>
        <v>0.21033163265306121</v>
      </c>
    </row>
    <row r="727" spans="1:3" x14ac:dyDescent="0.25">
      <c r="A727" s="2">
        <v>0.67810000000000004</v>
      </c>
      <c r="B727" s="2">
        <v>0.32979999999999998</v>
      </c>
      <c r="C727" s="2">
        <f t="shared" si="10"/>
        <v>0.21033163265306121</v>
      </c>
    </row>
    <row r="728" spans="1:3" x14ac:dyDescent="0.25">
      <c r="A728" s="2">
        <v>0.67910000000000004</v>
      </c>
      <c r="B728" s="2">
        <v>0.32179999999999997</v>
      </c>
      <c r="C728" s="2">
        <f t="shared" si="10"/>
        <v>0.20522959183673467</v>
      </c>
    </row>
    <row r="729" spans="1:3" x14ac:dyDescent="0.25">
      <c r="A729" s="2">
        <v>0.68010000000000004</v>
      </c>
      <c r="B729" s="2">
        <v>0.32979999999999998</v>
      </c>
      <c r="C729" s="2">
        <f t="shared" si="10"/>
        <v>0.21033163265306121</v>
      </c>
    </row>
    <row r="730" spans="1:3" x14ac:dyDescent="0.25">
      <c r="A730" s="2">
        <v>0.68110000000000004</v>
      </c>
      <c r="B730" s="2">
        <v>0.32979999999999998</v>
      </c>
      <c r="C730" s="2">
        <f t="shared" si="10"/>
        <v>0.21033163265306121</v>
      </c>
    </row>
    <row r="731" spans="1:3" x14ac:dyDescent="0.25">
      <c r="A731" s="2">
        <v>0.68210000000000004</v>
      </c>
      <c r="B731" s="2">
        <v>0.32979999999999998</v>
      </c>
      <c r="C731" s="2">
        <f t="shared" si="10"/>
        <v>0.21033163265306121</v>
      </c>
    </row>
    <row r="732" spans="1:3" x14ac:dyDescent="0.25">
      <c r="A732" s="2">
        <v>0.68310000000000004</v>
      </c>
      <c r="B732" s="2">
        <v>0.32179999999999997</v>
      </c>
      <c r="C732" s="2">
        <f t="shared" si="10"/>
        <v>0.20522959183673467</v>
      </c>
    </row>
    <row r="733" spans="1:3" x14ac:dyDescent="0.25">
      <c r="A733" s="2">
        <v>0.68410000000000004</v>
      </c>
      <c r="B733" s="2">
        <v>0.32179999999999997</v>
      </c>
      <c r="C733" s="2">
        <f t="shared" si="10"/>
        <v>0.20522959183673467</v>
      </c>
    </row>
    <row r="734" spans="1:3" x14ac:dyDescent="0.25">
      <c r="A734" s="2">
        <v>0.68510000000000004</v>
      </c>
      <c r="B734" s="2">
        <v>0.32179999999999997</v>
      </c>
      <c r="C734" s="2">
        <f t="shared" ref="C734:C797" si="11">B734/$B$49</f>
        <v>0.20522959183673467</v>
      </c>
    </row>
    <row r="735" spans="1:3" x14ac:dyDescent="0.25">
      <c r="A735" s="2">
        <v>0.68610000000000004</v>
      </c>
      <c r="B735" s="2">
        <v>0.32179999999999997</v>
      </c>
      <c r="C735" s="2">
        <f t="shared" si="11"/>
        <v>0.20522959183673467</v>
      </c>
    </row>
    <row r="736" spans="1:3" x14ac:dyDescent="0.25">
      <c r="A736" s="2">
        <v>0.68710000000000004</v>
      </c>
      <c r="B736" s="2">
        <v>0.32979999999999998</v>
      </c>
      <c r="C736" s="2">
        <f t="shared" si="11"/>
        <v>0.21033163265306121</v>
      </c>
    </row>
    <row r="737" spans="1:3" x14ac:dyDescent="0.25">
      <c r="A737" s="2">
        <v>0.68810000000000004</v>
      </c>
      <c r="B737" s="2">
        <v>0.32179999999999997</v>
      </c>
      <c r="C737" s="2">
        <f t="shared" si="11"/>
        <v>0.20522959183673467</v>
      </c>
    </row>
    <row r="738" spans="1:3" x14ac:dyDescent="0.25">
      <c r="A738" s="2">
        <v>0.68910000000000005</v>
      </c>
      <c r="B738" s="2">
        <v>0.32179999999999997</v>
      </c>
      <c r="C738" s="2">
        <f t="shared" si="11"/>
        <v>0.20522959183673467</v>
      </c>
    </row>
    <row r="739" spans="1:3" x14ac:dyDescent="0.25">
      <c r="A739" s="2">
        <v>0.69010000000000005</v>
      </c>
      <c r="B739" s="2">
        <v>0.32179999999999997</v>
      </c>
      <c r="C739" s="2">
        <f t="shared" si="11"/>
        <v>0.20522959183673467</v>
      </c>
    </row>
    <row r="740" spans="1:3" x14ac:dyDescent="0.25">
      <c r="A740" s="2">
        <v>0.69110000000000005</v>
      </c>
      <c r="B740" s="2">
        <v>0.32979999999999998</v>
      </c>
      <c r="C740" s="2">
        <f t="shared" si="11"/>
        <v>0.21033163265306121</v>
      </c>
    </row>
    <row r="741" spans="1:3" x14ac:dyDescent="0.25">
      <c r="A741" s="2">
        <v>0.69210000000000005</v>
      </c>
      <c r="B741" s="2">
        <v>0.32979999999999998</v>
      </c>
      <c r="C741" s="2">
        <f t="shared" si="11"/>
        <v>0.21033163265306121</v>
      </c>
    </row>
    <row r="742" spans="1:3" x14ac:dyDescent="0.25">
      <c r="A742" s="2">
        <v>0.69310000000000005</v>
      </c>
      <c r="B742" s="2">
        <v>0.32979999999999998</v>
      </c>
      <c r="C742" s="2">
        <f t="shared" si="11"/>
        <v>0.21033163265306121</v>
      </c>
    </row>
    <row r="743" spans="1:3" x14ac:dyDescent="0.25">
      <c r="A743" s="2">
        <v>0.69410000000000005</v>
      </c>
      <c r="B743" s="2">
        <v>0.32179999999999997</v>
      </c>
      <c r="C743" s="2">
        <f t="shared" si="11"/>
        <v>0.20522959183673467</v>
      </c>
    </row>
    <row r="744" spans="1:3" x14ac:dyDescent="0.25">
      <c r="A744" s="2">
        <v>0.69510000000000005</v>
      </c>
      <c r="B744" s="2">
        <v>0.32179999999999997</v>
      </c>
      <c r="C744" s="2">
        <f t="shared" si="11"/>
        <v>0.20522959183673467</v>
      </c>
    </row>
    <row r="745" spans="1:3" x14ac:dyDescent="0.25">
      <c r="A745" s="2">
        <v>0.69610000000000005</v>
      </c>
      <c r="B745" s="2">
        <v>0.32979999999999998</v>
      </c>
      <c r="C745" s="2">
        <f t="shared" si="11"/>
        <v>0.21033163265306121</v>
      </c>
    </row>
    <row r="746" spans="1:3" x14ac:dyDescent="0.25">
      <c r="A746" s="2">
        <v>0.69710000000000005</v>
      </c>
      <c r="B746" s="2">
        <v>0.32979999999999998</v>
      </c>
      <c r="C746" s="2">
        <f t="shared" si="11"/>
        <v>0.21033163265306121</v>
      </c>
    </row>
    <row r="747" spans="1:3" x14ac:dyDescent="0.25">
      <c r="A747" s="2">
        <v>0.69810000000000005</v>
      </c>
      <c r="B747" s="2">
        <v>0.32979999999999998</v>
      </c>
      <c r="C747" s="2">
        <f t="shared" si="11"/>
        <v>0.21033163265306121</v>
      </c>
    </row>
    <row r="748" spans="1:3" x14ac:dyDescent="0.25">
      <c r="A748" s="2">
        <v>0.69910000000000005</v>
      </c>
      <c r="B748" s="2">
        <v>0.32179999999999997</v>
      </c>
      <c r="C748" s="2">
        <f t="shared" si="11"/>
        <v>0.20522959183673467</v>
      </c>
    </row>
    <row r="749" spans="1:3" x14ac:dyDescent="0.25">
      <c r="A749" s="2">
        <v>0.70009999999999994</v>
      </c>
      <c r="B749" s="2">
        <v>0.32979999999999998</v>
      </c>
      <c r="C749" s="2">
        <f t="shared" si="11"/>
        <v>0.21033163265306121</v>
      </c>
    </row>
    <row r="750" spans="1:3" x14ac:dyDescent="0.25">
      <c r="A750" s="2">
        <v>0.70109999999999995</v>
      </c>
      <c r="B750" s="2">
        <v>0.32179999999999997</v>
      </c>
      <c r="C750" s="2">
        <f t="shared" si="11"/>
        <v>0.20522959183673467</v>
      </c>
    </row>
    <row r="751" spans="1:3" x14ac:dyDescent="0.25">
      <c r="A751" s="2">
        <v>0.70209999999999995</v>
      </c>
      <c r="B751" s="2">
        <v>0.32979999999999998</v>
      </c>
      <c r="C751" s="2">
        <f t="shared" si="11"/>
        <v>0.21033163265306121</v>
      </c>
    </row>
    <row r="752" spans="1:3" x14ac:dyDescent="0.25">
      <c r="A752" s="2">
        <v>0.70309999999999995</v>
      </c>
      <c r="B752" s="2">
        <v>0.32179999999999997</v>
      </c>
      <c r="C752" s="2">
        <f t="shared" si="11"/>
        <v>0.20522959183673467</v>
      </c>
    </row>
    <row r="753" spans="1:3" x14ac:dyDescent="0.25">
      <c r="A753" s="2">
        <v>0.70409999999999995</v>
      </c>
      <c r="B753" s="2">
        <v>0.32179999999999997</v>
      </c>
      <c r="C753" s="2">
        <f t="shared" si="11"/>
        <v>0.20522959183673467</v>
      </c>
    </row>
    <row r="754" spans="1:3" x14ac:dyDescent="0.25">
      <c r="A754" s="2">
        <v>0.70509999999999995</v>
      </c>
      <c r="B754" s="2">
        <v>0.32179999999999997</v>
      </c>
      <c r="C754" s="2">
        <f t="shared" si="11"/>
        <v>0.20522959183673467</v>
      </c>
    </row>
    <row r="755" spans="1:3" x14ac:dyDescent="0.25">
      <c r="A755" s="2">
        <v>0.70609999999999995</v>
      </c>
      <c r="B755" s="2">
        <v>0.32179999999999997</v>
      </c>
      <c r="C755" s="2">
        <f t="shared" si="11"/>
        <v>0.20522959183673467</v>
      </c>
    </row>
    <row r="756" spans="1:3" x14ac:dyDescent="0.25">
      <c r="A756" s="2">
        <v>0.70709999999999995</v>
      </c>
      <c r="B756" s="2">
        <v>0.32179999999999997</v>
      </c>
      <c r="C756" s="2">
        <f t="shared" si="11"/>
        <v>0.20522959183673467</v>
      </c>
    </row>
    <row r="757" spans="1:3" x14ac:dyDescent="0.25">
      <c r="A757" s="2">
        <v>0.70809999999999995</v>
      </c>
      <c r="B757" s="2">
        <v>0.31369999999999998</v>
      </c>
      <c r="C757" s="2">
        <f t="shared" si="11"/>
        <v>0.20006377551020407</v>
      </c>
    </row>
    <row r="758" spans="1:3" x14ac:dyDescent="0.25">
      <c r="A758" s="2">
        <v>0.70909999999999995</v>
      </c>
      <c r="B758" s="2">
        <v>0.32179999999999997</v>
      </c>
      <c r="C758" s="2">
        <f t="shared" si="11"/>
        <v>0.20522959183673467</v>
      </c>
    </row>
    <row r="759" spans="1:3" x14ac:dyDescent="0.25">
      <c r="A759" s="2">
        <v>0.71009999999999995</v>
      </c>
      <c r="B759" s="2">
        <v>0.32979999999999998</v>
      </c>
      <c r="C759" s="2">
        <f t="shared" si="11"/>
        <v>0.21033163265306121</v>
      </c>
    </row>
    <row r="760" spans="1:3" x14ac:dyDescent="0.25">
      <c r="A760" s="2">
        <v>0.71109999999999995</v>
      </c>
      <c r="B760" s="2">
        <v>0.32179999999999997</v>
      </c>
      <c r="C760" s="2">
        <f t="shared" si="11"/>
        <v>0.20522959183673467</v>
      </c>
    </row>
    <row r="761" spans="1:3" x14ac:dyDescent="0.25">
      <c r="A761" s="2">
        <v>0.71209999999999996</v>
      </c>
      <c r="B761" s="2">
        <v>0.31369999999999998</v>
      </c>
      <c r="C761" s="2">
        <f t="shared" si="11"/>
        <v>0.20006377551020407</v>
      </c>
    </row>
    <row r="762" spans="1:3" x14ac:dyDescent="0.25">
      <c r="A762" s="2">
        <v>0.71309999999999996</v>
      </c>
      <c r="B762" s="2">
        <v>0.32179999999999997</v>
      </c>
      <c r="C762" s="2">
        <f t="shared" si="11"/>
        <v>0.20522959183673467</v>
      </c>
    </row>
    <row r="763" spans="1:3" x14ac:dyDescent="0.25">
      <c r="A763" s="2">
        <v>0.71409999999999996</v>
      </c>
      <c r="B763" s="2">
        <v>0.32179999999999997</v>
      </c>
      <c r="C763" s="2">
        <f t="shared" si="11"/>
        <v>0.20522959183673467</v>
      </c>
    </row>
    <row r="764" spans="1:3" x14ac:dyDescent="0.25">
      <c r="A764" s="2">
        <v>0.71509999999999996</v>
      </c>
      <c r="B764" s="2">
        <v>0.32179999999999997</v>
      </c>
      <c r="C764" s="2">
        <f t="shared" si="11"/>
        <v>0.20522959183673467</v>
      </c>
    </row>
    <row r="765" spans="1:3" x14ac:dyDescent="0.25">
      <c r="A765" s="2">
        <v>0.71609999999999996</v>
      </c>
      <c r="B765" s="2">
        <v>0.32179999999999997</v>
      </c>
      <c r="C765" s="2">
        <f t="shared" si="11"/>
        <v>0.20522959183673467</v>
      </c>
    </row>
    <row r="766" spans="1:3" x14ac:dyDescent="0.25">
      <c r="A766" s="2">
        <v>0.71709999999999996</v>
      </c>
      <c r="B766" s="2">
        <v>0.32179999999999997</v>
      </c>
      <c r="C766" s="2">
        <f t="shared" si="11"/>
        <v>0.20522959183673467</v>
      </c>
    </row>
    <row r="767" spans="1:3" x14ac:dyDescent="0.25">
      <c r="A767" s="2">
        <v>0.71809999999999996</v>
      </c>
      <c r="B767" s="2">
        <v>0.32179999999999997</v>
      </c>
      <c r="C767" s="2">
        <f t="shared" si="11"/>
        <v>0.20522959183673467</v>
      </c>
    </row>
    <row r="768" spans="1:3" x14ac:dyDescent="0.25">
      <c r="A768" s="2">
        <v>0.71909999999999996</v>
      </c>
      <c r="B768" s="2">
        <v>0.32179999999999997</v>
      </c>
      <c r="C768" s="2">
        <f t="shared" si="11"/>
        <v>0.20522959183673467</v>
      </c>
    </row>
    <row r="769" spans="1:3" x14ac:dyDescent="0.25">
      <c r="A769" s="2">
        <v>0.72009999999999996</v>
      </c>
      <c r="B769" s="2">
        <v>0.32179999999999997</v>
      </c>
      <c r="C769" s="2">
        <f t="shared" si="11"/>
        <v>0.20522959183673467</v>
      </c>
    </row>
    <row r="770" spans="1:3" x14ac:dyDescent="0.25">
      <c r="A770" s="2">
        <v>0.72109999999999996</v>
      </c>
      <c r="B770" s="2">
        <v>0.32179999999999997</v>
      </c>
      <c r="C770" s="2">
        <f t="shared" si="11"/>
        <v>0.20522959183673467</v>
      </c>
    </row>
    <row r="771" spans="1:3" x14ac:dyDescent="0.25">
      <c r="A771" s="2">
        <v>0.72209999999999996</v>
      </c>
      <c r="B771" s="2">
        <v>0.32179999999999997</v>
      </c>
      <c r="C771" s="2">
        <f t="shared" si="11"/>
        <v>0.20522959183673467</v>
      </c>
    </row>
    <row r="772" spans="1:3" x14ac:dyDescent="0.25">
      <c r="A772" s="2">
        <v>0.72309999999999997</v>
      </c>
      <c r="B772" s="2">
        <v>0.32179999999999997</v>
      </c>
      <c r="C772" s="2">
        <f t="shared" si="11"/>
        <v>0.20522959183673467</v>
      </c>
    </row>
    <row r="773" spans="1:3" x14ac:dyDescent="0.25">
      <c r="A773" s="2">
        <v>0.72409999999999997</v>
      </c>
      <c r="B773" s="2">
        <v>0.32179999999999997</v>
      </c>
      <c r="C773" s="2">
        <f t="shared" si="11"/>
        <v>0.20522959183673467</v>
      </c>
    </row>
    <row r="774" spans="1:3" x14ac:dyDescent="0.25">
      <c r="A774" s="2">
        <v>0.72509999999999997</v>
      </c>
      <c r="B774" s="2">
        <v>0.32179999999999997</v>
      </c>
      <c r="C774" s="2">
        <f t="shared" si="11"/>
        <v>0.20522959183673467</v>
      </c>
    </row>
    <row r="775" spans="1:3" x14ac:dyDescent="0.25">
      <c r="A775" s="2">
        <v>0.72609999999999997</v>
      </c>
      <c r="B775" s="2">
        <v>0.32179999999999997</v>
      </c>
      <c r="C775" s="2">
        <f t="shared" si="11"/>
        <v>0.20522959183673467</v>
      </c>
    </row>
    <row r="776" spans="1:3" x14ac:dyDescent="0.25">
      <c r="A776" s="2">
        <v>0.72709999999999997</v>
      </c>
      <c r="B776" s="2">
        <v>0.32179999999999997</v>
      </c>
      <c r="C776" s="2">
        <f t="shared" si="11"/>
        <v>0.20522959183673467</v>
      </c>
    </row>
    <row r="777" spans="1:3" x14ac:dyDescent="0.25">
      <c r="A777" s="2">
        <v>0.72809999999999997</v>
      </c>
      <c r="B777" s="2">
        <v>0.32179999999999997</v>
      </c>
      <c r="C777" s="2">
        <f t="shared" si="11"/>
        <v>0.20522959183673467</v>
      </c>
    </row>
    <row r="778" spans="1:3" x14ac:dyDescent="0.25">
      <c r="A778" s="2">
        <v>0.72909999999999997</v>
      </c>
      <c r="B778" s="2">
        <v>0.31369999999999998</v>
      </c>
      <c r="C778" s="2">
        <f t="shared" si="11"/>
        <v>0.20006377551020407</v>
      </c>
    </row>
    <row r="779" spans="1:3" x14ac:dyDescent="0.25">
      <c r="A779" s="2">
        <v>0.73009999999999997</v>
      </c>
      <c r="B779" s="2">
        <v>0.31369999999999998</v>
      </c>
      <c r="C779" s="2">
        <f t="shared" si="11"/>
        <v>0.20006377551020407</v>
      </c>
    </row>
    <row r="780" spans="1:3" x14ac:dyDescent="0.25">
      <c r="A780" s="2">
        <v>0.73109999999999997</v>
      </c>
      <c r="B780" s="2">
        <v>0.32179999999999997</v>
      </c>
      <c r="C780" s="2">
        <f t="shared" si="11"/>
        <v>0.20522959183673467</v>
      </c>
    </row>
    <row r="781" spans="1:3" x14ac:dyDescent="0.25">
      <c r="A781" s="2">
        <v>0.73209999999999997</v>
      </c>
      <c r="B781" s="2">
        <v>0.32179999999999997</v>
      </c>
      <c r="C781" s="2">
        <f t="shared" si="11"/>
        <v>0.20522959183673467</v>
      </c>
    </row>
    <row r="782" spans="1:3" x14ac:dyDescent="0.25">
      <c r="A782" s="2">
        <v>0.73309999999999997</v>
      </c>
      <c r="B782" s="2">
        <v>0.32179999999999997</v>
      </c>
      <c r="C782" s="2">
        <f t="shared" si="11"/>
        <v>0.20522959183673467</v>
      </c>
    </row>
    <row r="783" spans="1:3" x14ac:dyDescent="0.25">
      <c r="A783" s="2">
        <v>0.73409999999999997</v>
      </c>
      <c r="B783" s="2">
        <v>0.32179999999999997</v>
      </c>
      <c r="C783" s="2">
        <f t="shared" si="11"/>
        <v>0.20522959183673467</v>
      </c>
    </row>
    <row r="784" spans="1:3" x14ac:dyDescent="0.25">
      <c r="A784" s="2">
        <v>0.73509999999999998</v>
      </c>
      <c r="B784" s="2">
        <v>0.32179999999999997</v>
      </c>
      <c r="C784" s="2">
        <f t="shared" si="11"/>
        <v>0.20522959183673467</v>
      </c>
    </row>
    <row r="785" spans="1:3" x14ac:dyDescent="0.25">
      <c r="A785" s="2">
        <v>0.73609999999999998</v>
      </c>
      <c r="B785" s="2">
        <v>0.31369999999999998</v>
      </c>
      <c r="C785" s="2">
        <f t="shared" si="11"/>
        <v>0.20006377551020407</v>
      </c>
    </row>
    <row r="786" spans="1:3" x14ac:dyDescent="0.25">
      <c r="A786" s="2">
        <v>0.73709999999999998</v>
      </c>
      <c r="B786" s="2">
        <v>0.32179999999999997</v>
      </c>
      <c r="C786" s="2">
        <f t="shared" si="11"/>
        <v>0.20522959183673467</v>
      </c>
    </row>
    <row r="787" spans="1:3" x14ac:dyDescent="0.25">
      <c r="A787" s="2">
        <v>0.73809999999999998</v>
      </c>
      <c r="B787" s="2">
        <v>0.32179999999999997</v>
      </c>
      <c r="C787" s="2">
        <f t="shared" si="11"/>
        <v>0.20522959183673467</v>
      </c>
    </row>
    <row r="788" spans="1:3" x14ac:dyDescent="0.25">
      <c r="A788" s="2">
        <v>0.73909999999999998</v>
      </c>
      <c r="B788" s="2">
        <v>0.32179999999999997</v>
      </c>
      <c r="C788" s="2">
        <f t="shared" si="11"/>
        <v>0.20522959183673467</v>
      </c>
    </row>
    <row r="789" spans="1:3" x14ac:dyDescent="0.25">
      <c r="A789" s="2">
        <v>0.74009999999999998</v>
      </c>
      <c r="B789" s="2">
        <v>0.31369999999999998</v>
      </c>
      <c r="C789" s="2">
        <f t="shared" si="11"/>
        <v>0.20006377551020407</v>
      </c>
    </row>
    <row r="790" spans="1:3" x14ac:dyDescent="0.25">
      <c r="A790" s="2">
        <v>0.74109999999999998</v>
      </c>
      <c r="B790" s="2">
        <v>0.31369999999999998</v>
      </c>
      <c r="C790" s="2">
        <f t="shared" si="11"/>
        <v>0.20006377551020407</v>
      </c>
    </row>
    <row r="791" spans="1:3" x14ac:dyDescent="0.25">
      <c r="A791" s="2">
        <v>0.74209999999999998</v>
      </c>
      <c r="B791" s="2">
        <v>0.31369999999999998</v>
      </c>
      <c r="C791" s="2">
        <f t="shared" si="11"/>
        <v>0.20006377551020407</v>
      </c>
    </row>
    <row r="792" spans="1:3" x14ac:dyDescent="0.25">
      <c r="A792" s="2">
        <v>0.74309999999999998</v>
      </c>
      <c r="B792" s="2">
        <v>0.31369999999999998</v>
      </c>
      <c r="C792" s="2">
        <f t="shared" si="11"/>
        <v>0.20006377551020407</v>
      </c>
    </row>
    <row r="793" spans="1:3" x14ac:dyDescent="0.25">
      <c r="A793" s="2">
        <v>0.74409999999999998</v>
      </c>
      <c r="B793" s="2">
        <v>0.32179999999999997</v>
      </c>
      <c r="C793" s="2">
        <f t="shared" si="11"/>
        <v>0.20522959183673467</v>
      </c>
    </row>
    <row r="794" spans="1:3" x14ac:dyDescent="0.25">
      <c r="A794" s="2">
        <v>0.74509999999999998</v>
      </c>
      <c r="B794" s="2">
        <v>0.32179999999999997</v>
      </c>
      <c r="C794" s="2">
        <f t="shared" si="11"/>
        <v>0.20522959183673467</v>
      </c>
    </row>
    <row r="795" spans="1:3" x14ac:dyDescent="0.25">
      <c r="A795" s="2">
        <v>0.74609999999999999</v>
      </c>
      <c r="B795" s="2">
        <v>0.31369999999999998</v>
      </c>
      <c r="C795" s="2">
        <f t="shared" si="11"/>
        <v>0.20006377551020407</v>
      </c>
    </row>
    <row r="796" spans="1:3" x14ac:dyDescent="0.25">
      <c r="A796" s="2">
        <v>0.74709999999999999</v>
      </c>
      <c r="B796" s="2">
        <v>0.32179999999999997</v>
      </c>
      <c r="C796" s="2">
        <f t="shared" si="11"/>
        <v>0.20522959183673467</v>
      </c>
    </row>
    <row r="797" spans="1:3" x14ac:dyDescent="0.25">
      <c r="A797" s="2">
        <v>0.74809999999999999</v>
      </c>
      <c r="B797" s="2">
        <v>0.31369999999999998</v>
      </c>
      <c r="C797" s="2">
        <f t="shared" si="11"/>
        <v>0.20006377551020407</v>
      </c>
    </row>
    <row r="798" spans="1:3" x14ac:dyDescent="0.25">
      <c r="A798" s="2">
        <v>0.74909999999999999</v>
      </c>
      <c r="B798" s="2">
        <v>0.32179999999999997</v>
      </c>
      <c r="C798" s="2">
        <f t="shared" ref="C798:C861" si="12">B798/$B$49</f>
        <v>0.20522959183673467</v>
      </c>
    </row>
    <row r="799" spans="1:3" x14ac:dyDescent="0.25">
      <c r="A799" s="2">
        <v>0.75009999999999999</v>
      </c>
      <c r="B799" s="2">
        <v>0.32179999999999997</v>
      </c>
      <c r="C799" s="2">
        <f t="shared" si="12"/>
        <v>0.20522959183673467</v>
      </c>
    </row>
    <row r="800" spans="1:3" x14ac:dyDescent="0.25">
      <c r="A800" s="2">
        <v>0.75109999999999999</v>
      </c>
      <c r="B800" s="2">
        <v>0.32179999999999997</v>
      </c>
      <c r="C800" s="2">
        <f t="shared" si="12"/>
        <v>0.20522959183673467</v>
      </c>
    </row>
    <row r="801" spans="1:3" x14ac:dyDescent="0.25">
      <c r="A801" s="2">
        <v>0.75209999999999999</v>
      </c>
      <c r="B801" s="2">
        <v>0.32179999999999997</v>
      </c>
      <c r="C801" s="2">
        <f t="shared" si="12"/>
        <v>0.20522959183673467</v>
      </c>
    </row>
    <row r="802" spans="1:3" x14ac:dyDescent="0.25">
      <c r="A802" s="2">
        <v>0.75309999999999999</v>
      </c>
      <c r="B802" s="2">
        <v>0.31369999999999998</v>
      </c>
      <c r="C802" s="2">
        <f t="shared" si="12"/>
        <v>0.20006377551020407</v>
      </c>
    </row>
    <row r="803" spans="1:3" x14ac:dyDescent="0.25">
      <c r="A803" s="2">
        <v>0.75409999999999999</v>
      </c>
      <c r="B803" s="2">
        <v>0.31369999999999998</v>
      </c>
      <c r="C803" s="2">
        <f t="shared" si="12"/>
        <v>0.20006377551020407</v>
      </c>
    </row>
    <row r="804" spans="1:3" x14ac:dyDescent="0.25">
      <c r="A804" s="2">
        <v>0.75509999999999999</v>
      </c>
      <c r="B804" s="2">
        <v>0.32179999999999997</v>
      </c>
      <c r="C804" s="2">
        <f t="shared" si="12"/>
        <v>0.20522959183673467</v>
      </c>
    </row>
    <row r="805" spans="1:3" x14ac:dyDescent="0.25">
      <c r="A805" s="2">
        <v>0.75609999999999999</v>
      </c>
      <c r="B805" s="2">
        <v>0.32179999999999997</v>
      </c>
      <c r="C805" s="2">
        <f t="shared" si="12"/>
        <v>0.20522959183673467</v>
      </c>
    </row>
    <row r="806" spans="1:3" x14ac:dyDescent="0.25">
      <c r="A806" s="2">
        <v>0.7571</v>
      </c>
      <c r="B806" s="2">
        <v>0.31369999999999998</v>
      </c>
      <c r="C806" s="2">
        <f t="shared" si="12"/>
        <v>0.20006377551020407</v>
      </c>
    </row>
    <row r="807" spans="1:3" x14ac:dyDescent="0.25">
      <c r="A807" s="2">
        <v>0.7581</v>
      </c>
      <c r="B807" s="2">
        <v>0.32179999999999997</v>
      </c>
      <c r="C807" s="2">
        <f t="shared" si="12"/>
        <v>0.20522959183673467</v>
      </c>
    </row>
    <row r="808" spans="1:3" x14ac:dyDescent="0.25">
      <c r="A808" s="2">
        <v>0.7591</v>
      </c>
      <c r="B808" s="2">
        <v>0.31369999999999998</v>
      </c>
      <c r="C808" s="2">
        <f t="shared" si="12"/>
        <v>0.20006377551020407</v>
      </c>
    </row>
    <row r="809" spans="1:3" x14ac:dyDescent="0.25">
      <c r="A809" s="2">
        <v>0.7601</v>
      </c>
      <c r="B809" s="2">
        <v>0.31369999999999998</v>
      </c>
      <c r="C809" s="2">
        <f t="shared" si="12"/>
        <v>0.20006377551020407</v>
      </c>
    </row>
    <row r="810" spans="1:3" x14ac:dyDescent="0.25">
      <c r="A810" s="2">
        <v>0.7611</v>
      </c>
      <c r="B810" s="2">
        <v>0.31369999999999998</v>
      </c>
      <c r="C810" s="2">
        <f t="shared" si="12"/>
        <v>0.20006377551020407</v>
      </c>
    </row>
    <row r="811" spans="1:3" x14ac:dyDescent="0.25">
      <c r="A811" s="2">
        <v>0.7621</v>
      </c>
      <c r="B811" s="2">
        <v>0.32179999999999997</v>
      </c>
      <c r="C811" s="2">
        <f t="shared" si="12"/>
        <v>0.20522959183673467</v>
      </c>
    </row>
    <row r="812" spans="1:3" x14ac:dyDescent="0.25">
      <c r="A812" s="2">
        <v>0.7631</v>
      </c>
      <c r="B812" s="2">
        <v>0.31369999999999998</v>
      </c>
      <c r="C812" s="2">
        <f t="shared" si="12"/>
        <v>0.20006377551020407</v>
      </c>
    </row>
    <row r="813" spans="1:3" x14ac:dyDescent="0.25">
      <c r="A813" s="2">
        <v>0.7641</v>
      </c>
      <c r="B813" s="2">
        <v>0.31369999999999998</v>
      </c>
      <c r="C813" s="2">
        <f t="shared" si="12"/>
        <v>0.20006377551020407</v>
      </c>
    </row>
    <row r="814" spans="1:3" x14ac:dyDescent="0.25">
      <c r="A814" s="2">
        <v>0.7651</v>
      </c>
      <c r="B814" s="2">
        <v>0.31369999999999998</v>
      </c>
      <c r="C814" s="2">
        <f t="shared" si="12"/>
        <v>0.20006377551020407</v>
      </c>
    </row>
    <row r="815" spans="1:3" x14ac:dyDescent="0.25">
      <c r="A815" s="2">
        <v>0.7661</v>
      </c>
      <c r="B815" s="2">
        <v>0.32179999999999997</v>
      </c>
      <c r="C815" s="2">
        <f t="shared" si="12"/>
        <v>0.20522959183673467</v>
      </c>
    </row>
    <row r="816" spans="1:3" x14ac:dyDescent="0.25">
      <c r="A816" s="2">
        <v>0.7671</v>
      </c>
      <c r="B816" s="2">
        <v>0.31369999999999998</v>
      </c>
      <c r="C816" s="2">
        <f t="shared" si="12"/>
        <v>0.20006377551020407</v>
      </c>
    </row>
    <row r="817" spans="1:3" x14ac:dyDescent="0.25">
      <c r="A817" s="2">
        <v>0.7681</v>
      </c>
      <c r="B817" s="2">
        <v>0.31369999999999998</v>
      </c>
      <c r="C817" s="2">
        <f t="shared" si="12"/>
        <v>0.20006377551020407</v>
      </c>
    </row>
    <row r="818" spans="1:3" x14ac:dyDescent="0.25">
      <c r="A818" s="2">
        <v>0.76910000000000001</v>
      </c>
      <c r="B818" s="2">
        <v>0.31369999999999998</v>
      </c>
      <c r="C818" s="2">
        <f t="shared" si="12"/>
        <v>0.20006377551020407</v>
      </c>
    </row>
    <row r="819" spans="1:3" x14ac:dyDescent="0.25">
      <c r="A819" s="2">
        <v>0.77010000000000001</v>
      </c>
      <c r="B819" s="2">
        <v>0.30570000000000003</v>
      </c>
      <c r="C819" s="2">
        <f t="shared" si="12"/>
        <v>0.19496173469387756</v>
      </c>
    </row>
    <row r="820" spans="1:3" x14ac:dyDescent="0.25">
      <c r="A820" s="2">
        <v>0.77110000000000001</v>
      </c>
      <c r="B820" s="2">
        <v>0.31369999999999998</v>
      </c>
      <c r="C820" s="2">
        <f t="shared" si="12"/>
        <v>0.20006377551020407</v>
      </c>
    </row>
    <row r="821" spans="1:3" x14ac:dyDescent="0.25">
      <c r="A821" s="2">
        <v>0.77210000000000001</v>
      </c>
      <c r="B821" s="2">
        <v>0.31369999999999998</v>
      </c>
      <c r="C821" s="2">
        <f t="shared" si="12"/>
        <v>0.20006377551020407</v>
      </c>
    </row>
    <row r="822" spans="1:3" x14ac:dyDescent="0.25">
      <c r="A822" s="2">
        <v>0.77310000000000001</v>
      </c>
      <c r="B822" s="2">
        <v>0.31369999999999998</v>
      </c>
      <c r="C822" s="2">
        <f t="shared" si="12"/>
        <v>0.20006377551020407</v>
      </c>
    </row>
    <row r="823" spans="1:3" x14ac:dyDescent="0.25">
      <c r="A823" s="2">
        <v>0.77410000000000001</v>
      </c>
      <c r="B823" s="2">
        <v>0.31369999999999998</v>
      </c>
      <c r="C823" s="2">
        <f t="shared" si="12"/>
        <v>0.20006377551020407</v>
      </c>
    </row>
    <row r="824" spans="1:3" x14ac:dyDescent="0.25">
      <c r="A824" s="2">
        <v>0.77510000000000001</v>
      </c>
      <c r="B824" s="2">
        <v>0.32179999999999997</v>
      </c>
      <c r="C824" s="2">
        <f t="shared" si="12"/>
        <v>0.20522959183673467</v>
      </c>
    </row>
    <row r="825" spans="1:3" x14ac:dyDescent="0.25">
      <c r="A825" s="2">
        <v>0.77610000000000001</v>
      </c>
      <c r="B825" s="2">
        <v>0.31369999999999998</v>
      </c>
      <c r="C825" s="2">
        <f t="shared" si="12"/>
        <v>0.20006377551020407</v>
      </c>
    </row>
    <row r="826" spans="1:3" x14ac:dyDescent="0.25">
      <c r="A826" s="2">
        <v>0.77710000000000001</v>
      </c>
      <c r="B826" s="2">
        <v>0.31369999999999998</v>
      </c>
      <c r="C826" s="2">
        <f t="shared" si="12"/>
        <v>0.20006377551020407</v>
      </c>
    </row>
    <row r="827" spans="1:3" x14ac:dyDescent="0.25">
      <c r="A827" s="2">
        <v>0.77810000000000001</v>
      </c>
      <c r="B827" s="2">
        <v>0.31369999999999998</v>
      </c>
      <c r="C827" s="2">
        <f t="shared" si="12"/>
        <v>0.20006377551020407</v>
      </c>
    </row>
    <row r="828" spans="1:3" x14ac:dyDescent="0.25">
      <c r="A828" s="2">
        <v>0.77910000000000001</v>
      </c>
      <c r="B828" s="2">
        <v>0.31369999999999998</v>
      </c>
      <c r="C828" s="2">
        <f t="shared" si="12"/>
        <v>0.20006377551020407</v>
      </c>
    </row>
    <row r="829" spans="1:3" x14ac:dyDescent="0.25">
      <c r="A829" s="2">
        <v>0.78010000000000002</v>
      </c>
      <c r="B829" s="2">
        <v>0.31369999999999998</v>
      </c>
      <c r="C829" s="2">
        <f t="shared" si="12"/>
        <v>0.20006377551020407</v>
      </c>
    </row>
    <row r="830" spans="1:3" x14ac:dyDescent="0.25">
      <c r="A830" s="2">
        <v>0.78110000000000002</v>
      </c>
      <c r="B830" s="2">
        <v>0.30570000000000003</v>
      </c>
      <c r="C830" s="2">
        <f t="shared" si="12"/>
        <v>0.19496173469387756</v>
      </c>
    </row>
    <row r="831" spans="1:3" x14ac:dyDescent="0.25">
      <c r="A831" s="2">
        <v>0.78210000000000002</v>
      </c>
      <c r="B831" s="2">
        <v>0.30570000000000003</v>
      </c>
      <c r="C831" s="2">
        <f t="shared" si="12"/>
        <v>0.19496173469387756</v>
      </c>
    </row>
    <row r="832" spans="1:3" x14ac:dyDescent="0.25">
      <c r="A832" s="2">
        <v>0.78310000000000002</v>
      </c>
      <c r="B832" s="2">
        <v>0.31369999999999998</v>
      </c>
      <c r="C832" s="2">
        <f t="shared" si="12"/>
        <v>0.20006377551020407</v>
      </c>
    </row>
    <row r="833" spans="1:3" x14ac:dyDescent="0.25">
      <c r="A833" s="2">
        <v>0.78410000000000002</v>
      </c>
      <c r="B833" s="2">
        <v>0.31369999999999998</v>
      </c>
      <c r="C833" s="2">
        <f t="shared" si="12"/>
        <v>0.20006377551020407</v>
      </c>
    </row>
    <row r="834" spans="1:3" x14ac:dyDescent="0.25">
      <c r="A834" s="2">
        <v>0.78510000000000002</v>
      </c>
      <c r="B834" s="2">
        <v>0.31369999999999998</v>
      </c>
      <c r="C834" s="2">
        <f t="shared" si="12"/>
        <v>0.20006377551020407</v>
      </c>
    </row>
    <row r="835" spans="1:3" x14ac:dyDescent="0.25">
      <c r="A835" s="2">
        <v>0.78610000000000002</v>
      </c>
      <c r="B835" s="2">
        <v>0.31369999999999998</v>
      </c>
      <c r="C835" s="2">
        <f t="shared" si="12"/>
        <v>0.20006377551020407</v>
      </c>
    </row>
    <row r="836" spans="1:3" x14ac:dyDescent="0.25">
      <c r="A836" s="2">
        <v>0.78710000000000002</v>
      </c>
      <c r="B836" s="2">
        <v>0.31369999999999998</v>
      </c>
      <c r="C836" s="2">
        <f t="shared" si="12"/>
        <v>0.20006377551020407</v>
      </c>
    </row>
    <row r="837" spans="1:3" x14ac:dyDescent="0.25">
      <c r="A837" s="2">
        <v>0.78810000000000002</v>
      </c>
      <c r="B837" s="2">
        <v>0.31369999999999998</v>
      </c>
      <c r="C837" s="2">
        <f t="shared" si="12"/>
        <v>0.20006377551020407</v>
      </c>
    </row>
    <row r="838" spans="1:3" x14ac:dyDescent="0.25">
      <c r="A838" s="2">
        <v>0.78910000000000002</v>
      </c>
      <c r="B838" s="2">
        <v>0.30570000000000003</v>
      </c>
      <c r="C838" s="2">
        <f t="shared" si="12"/>
        <v>0.19496173469387756</v>
      </c>
    </row>
    <row r="839" spans="1:3" x14ac:dyDescent="0.25">
      <c r="A839" s="2">
        <v>0.79010000000000002</v>
      </c>
      <c r="B839" s="2">
        <v>0.30570000000000003</v>
      </c>
      <c r="C839" s="2">
        <f t="shared" si="12"/>
        <v>0.19496173469387756</v>
      </c>
    </row>
    <row r="840" spans="1:3" x14ac:dyDescent="0.25">
      <c r="A840" s="2">
        <v>0.79110000000000003</v>
      </c>
      <c r="B840" s="2">
        <v>0.31369999999999998</v>
      </c>
      <c r="C840" s="2">
        <f t="shared" si="12"/>
        <v>0.20006377551020407</v>
      </c>
    </row>
    <row r="841" spans="1:3" x14ac:dyDescent="0.25">
      <c r="A841" s="2">
        <v>0.79210000000000003</v>
      </c>
      <c r="B841" s="2">
        <v>0.31369999999999998</v>
      </c>
      <c r="C841" s="2">
        <f t="shared" si="12"/>
        <v>0.20006377551020407</v>
      </c>
    </row>
    <row r="842" spans="1:3" x14ac:dyDescent="0.25">
      <c r="A842" s="2">
        <v>0.79310000000000003</v>
      </c>
      <c r="B842" s="2">
        <v>0.31369999999999998</v>
      </c>
      <c r="C842" s="2">
        <f t="shared" si="12"/>
        <v>0.20006377551020407</v>
      </c>
    </row>
    <row r="843" spans="1:3" x14ac:dyDescent="0.25">
      <c r="A843" s="2">
        <v>0.79410000000000003</v>
      </c>
      <c r="B843" s="2">
        <v>0.31369999999999998</v>
      </c>
      <c r="C843" s="2">
        <f t="shared" si="12"/>
        <v>0.20006377551020407</v>
      </c>
    </row>
    <row r="844" spans="1:3" x14ac:dyDescent="0.25">
      <c r="A844" s="2">
        <v>0.79510000000000003</v>
      </c>
      <c r="B844" s="2">
        <v>0.31369999999999998</v>
      </c>
      <c r="C844" s="2">
        <f t="shared" si="12"/>
        <v>0.20006377551020407</v>
      </c>
    </row>
    <row r="845" spans="1:3" x14ac:dyDescent="0.25">
      <c r="A845" s="2">
        <v>0.79610000000000003</v>
      </c>
      <c r="B845" s="2">
        <v>0.31369999999999998</v>
      </c>
      <c r="C845" s="2">
        <f t="shared" si="12"/>
        <v>0.20006377551020407</v>
      </c>
    </row>
    <row r="846" spans="1:3" x14ac:dyDescent="0.25">
      <c r="A846" s="2">
        <v>0.79710000000000003</v>
      </c>
      <c r="B846" s="2">
        <v>0.31369999999999998</v>
      </c>
      <c r="C846" s="2">
        <f t="shared" si="12"/>
        <v>0.20006377551020407</v>
      </c>
    </row>
    <row r="847" spans="1:3" x14ac:dyDescent="0.25">
      <c r="A847" s="2">
        <v>0.79810000000000003</v>
      </c>
      <c r="B847" s="2">
        <v>0.31369999999999998</v>
      </c>
      <c r="C847" s="2">
        <f t="shared" si="12"/>
        <v>0.20006377551020407</v>
      </c>
    </row>
    <row r="848" spans="1:3" x14ac:dyDescent="0.25">
      <c r="A848" s="2">
        <v>0.79910000000000003</v>
      </c>
      <c r="B848" s="2">
        <v>0.31369999999999998</v>
      </c>
      <c r="C848" s="2">
        <f t="shared" si="12"/>
        <v>0.20006377551020407</v>
      </c>
    </row>
    <row r="849" spans="1:3" x14ac:dyDescent="0.25">
      <c r="A849" s="2">
        <v>0.80010000000000003</v>
      </c>
      <c r="B849" s="2">
        <v>0.31369999999999998</v>
      </c>
      <c r="C849" s="2">
        <f t="shared" si="12"/>
        <v>0.20006377551020407</v>
      </c>
    </row>
    <row r="850" spans="1:3" x14ac:dyDescent="0.25">
      <c r="A850" s="2">
        <v>0.80110000000000003</v>
      </c>
      <c r="B850" s="2">
        <v>0.31369999999999998</v>
      </c>
      <c r="C850" s="2">
        <f t="shared" si="12"/>
        <v>0.20006377551020407</v>
      </c>
    </row>
    <row r="851" spans="1:3" x14ac:dyDescent="0.25">
      <c r="A851" s="2">
        <v>0.80210000000000004</v>
      </c>
      <c r="B851" s="2">
        <v>0.31369999999999998</v>
      </c>
      <c r="C851" s="2">
        <f t="shared" si="12"/>
        <v>0.20006377551020407</v>
      </c>
    </row>
    <row r="852" spans="1:3" x14ac:dyDescent="0.25">
      <c r="A852" s="2">
        <v>0.80310000000000004</v>
      </c>
      <c r="B852" s="2">
        <v>0.31369999999999998</v>
      </c>
      <c r="C852" s="2">
        <f t="shared" si="12"/>
        <v>0.20006377551020407</v>
      </c>
    </row>
    <row r="853" spans="1:3" x14ac:dyDescent="0.25">
      <c r="A853" s="2">
        <v>0.80410000000000004</v>
      </c>
      <c r="B853" s="2">
        <v>0.31369999999999998</v>
      </c>
      <c r="C853" s="2">
        <f t="shared" si="12"/>
        <v>0.20006377551020407</v>
      </c>
    </row>
    <row r="854" spans="1:3" x14ac:dyDescent="0.25">
      <c r="A854" s="2">
        <v>0.80510000000000004</v>
      </c>
      <c r="B854" s="2">
        <v>0.31369999999999998</v>
      </c>
      <c r="C854" s="2">
        <f t="shared" si="12"/>
        <v>0.20006377551020407</v>
      </c>
    </row>
    <row r="855" spans="1:3" x14ac:dyDescent="0.25">
      <c r="A855" s="2">
        <v>0.80610000000000004</v>
      </c>
      <c r="B855" s="2">
        <v>0.31369999999999998</v>
      </c>
      <c r="C855" s="2">
        <f t="shared" si="12"/>
        <v>0.20006377551020407</v>
      </c>
    </row>
    <row r="856" spans="1:3" x14ac:dyDescent="0.25">
      <c r="A856" s="2">
        <v>0.80710000000000004</v>
      </c>
      <c r="B856" s="2">
        <v>0.30570000000000003</v>
      </c>
      <c r="C856" s="2">
        <f t="shared" si="12"/>
        <v>0.19496173469387756</v>
      </c>
    </row>
    <row r="857" spans="1:3" x14ac:dyDescent="0.25">
      <c r="A857" s="2">
        <v>0.80810000000000004</v>
      </c>
      <c r="B857" s="2">
        <v>0.31369999999999998</v>
      </c>
      <c r="C857" s="2">
        <f t="shared" si="12"/>
        <v>0.20006377551020407</v>
      </c>
    </row>
    <row r="858" spans="1:3" x14ac:dyDescent="0.25">
      <c r="A858" s="2">
        <v>0.80910000000000004</v>
      </c>
      <c r="B858" s="2">
        <v>0.31369999999999998</v>
      </c>
      <c r="C858" s="2">
        <f t="shared" si="12"/>
        <v>0.20006377551020407</v>
      </c>
    </row>
    <row r="859" spans="1:3" x14ac:dyDescent="0.25">
      <c r="A859" s="2">
        <v>0.81010000000000004</v>
      </c>
      <c r="B859" s="2">
        <v>0.31369999999999998</v>
      </c>
      <c r="C859" s="2">
        <f t="shared" si="12"/>
        <v>0.20006377551020407</v>
      </c>
    </row>
    <row r="860" spans="1:3" x14ac:dyDescent="0.25">
      <c r="A860" s="2">
        <v>0.81110000000000004</v>
      </c>
      <c r="B860" s="2">
        <v>0.31369999999999998</v>
      </c>
      <c r="C860" s="2">
        <f t="shared" si="12"/>
        <v>0.20006377551020407</v>
      </c>
    </row>
    <row r="861" spans="1:3" x14ac:dyDescent="0.25">
      <c r="A861" s="2">
        <v>0.81210000000000004</v>
      </c>
      <c r="B861" s="2">
        <v>0.30570000000000003</v>
      </c>
      <c r="C861" s="2">
        <f t="shared" si="12"/>
        <v>0.19496173469387756</v>
      </c>
    </row>
    <row r="862" spans="1:3" x14ac:dyDescent="0.25">
      <c r="A862" s="2">
        <v>0.81310000000000004</v>
      </c>
      <c r="B862" s="2">
        <v>0.31369999999999998</v>
      </c>
      <c r="C862" s="2">
        <f t="shared" ref="C862:C925" si="13">B862/$B$49</f>
        <v>0.20006377551020407</v>
      </c>
    </row>
    <row r="863" spans="1:3" x14ac:dyDescent="0.25">
      <c r="A863" s="2">
        <v>0.81410000000000005</v>
      </c>
      <c r="B863" s="2">
        <v>0.30570000000000003</v>
      </c>
      <c r="C863" s="2">
        <f t="shared" si="13"/>
        <v>0.19496173469387756</v>
      </c>
    </row>
    <row r="864" spans="1:3" x14ac:dyDescent="0.25">
      <c r="A864" s="2">
        <v>0.81510000000000005</v>
      </c>
      <c r="B864" s="2">
        <v>0.30570000000000003</v>
      </c>
      <c r="C864" s="2">
        <f t="shared" si="13"/>
        <v>0.19496173469387756</v>
      </c>
    </row>
    <row r="865" spans="1:3" x14ac:dyDescent="0.25">
      <c r="A865" s="2">
        <v>0.81610000000000005</v>
      </c>
      <c r="B865" s="2">
        <v>0.30570000000000003</v>
      </c>
      <c r="C865" s="2">
        <f t="shared" si="13"/>
        <v>0.19496173469387756</v>
      </c>
    </row>
    <row r="866" spans="1:3" x14ac:dyDescent="0.25">
      <c r="A866" s="2">
        <v>0.81710000000000005</v>
      </c>
      <c r="B866" s="2">
        <v>0.31369999999999998</v>
      </c>
      <c r="C866" s="2">
        <f t="shared" si="13"/>
        <v>0.20006377551020407</v>
      </c>
    </row>
    <row r="867" spans="1:3" x14ac:dyDescent="0.25">
      <c r="A867" s="2">
        <v>0.81810000000000005</v>
      </c>
      <c r="B867" s="2">
        <v>0.31369999999999998</v>
      </c>
      <c r="C867" s="2">
        <f t="shared" si="13"/>
        <v>0.20006377551020407</v>
      </c>
    </row>
    <row r="868" spans="1:3" x14ac:dyDescent="0.25">
      <c r="A868" s="2">
        <v>0.81910000000000005</v>
      </c>
      <c r="B868" s="2">
        <v>0.30570000000000003</v>
      </c>
      <c r="C868" s="2">
        <f t="shared" si="13"/>
        <v>0.19496173469387756</v>
      </c>
    </row>
    <row r="869" spans="1:3" x14ac:dyDescent="0.25">
      <c r="A869" s="2">
        <v>0.82010000000000005</v>
      </c>
      <c r="B869" s="2">
        <v>0.30570000000000003</v>
      </c>
      <c r="C869" s="2">
        <f t="shared" si="13"/>
        <v>0.19496173469387756</v>
      </c>
    </row>
    <row r="870" spans="1:3" x14ac:dyDescent="0.25">
      <c r="A870" s="2">
        <v>0.82110000000000005</v>
      </c>
      <c r="B870" s="2">
        <v>0.30570000000000003</v>
      </c>
      <c r="C870" s="2">
        <f t="shared" si="13"/>
        <v>0.19496173469387756</v>
      </c>
    </row>
    <row r="871" spans="1:3" x14ac:dyDescent="0.25">
      <c r="A871" s="2">
        <v>0.82210000000000005</v>
      </c>
      <c r="B871" s="2">
        <v>0.30570000000000003</v>
      </c>
      <c r="C871" s="2">
        <f t="shared" si="13"/>
        <v>0.19496173469387756</v>
      </c>
    </row>
    <row r="872" spans="1:3" x14ac:dyDescent="0.25">
      <c r="A872" s="2">
        <v>0.82310000000000005</v>
      </c>
      <c r="B872" s="2">
        <v>0.30570000000000003</v>
      </c>
      <c r="C872" s="2">
        <f t="shared" si="13"/>
        <v>0.19496173469387756</v>
      </c>
    </row>
    <row r="873" spans="1:3" x14ac:dyDescent="0.25">
      <c r="A873" s="2">
        <v>0.82410000000000005</v>
      </c>
      <c r="B873" s="2">
        <v>0.30570000000000003</v>
      </c>
      <c r="C873" s="2">
        <f t="shared" si="13"/>
        <v>0.19496173469387756</v>
      </c>
    </row>
    <row r="874" spans="1:3" x14ac:dyDescent="0.25">
      <c r="A874" s="2">
        <v>0.82509999999999994</v>
      </c>
      <c r="B874" s="2">
        <v>0.31369999999999998</v>
      </c>
      <c r="C874" s="2">
        <f t="shared" si="13"/>
        <v>0.20006377551020407</v>
      </c>
    </row>
    <row r="875" spans="1:3" x14ac:dyDescent="0.25">
      <c r="A875" s="2">
        <v>0.82609999999999995</v>
      </c>
      <c r="B875" s="2">
        <v>0.31369999999999998</v>
      </c>
      <c r="C875" s="2">
        <f t="shared" si="13"/>
        <v>0.20006377551020407</v>
      </c>
    </row>
    <row r="876" spans="1:3" x14ac:dyDescent="0.25">
      <c r="A876" s="2">
        <v>0.82709999999999995</v>
      </c>
      <c r="B876" s="2">
        <v>0.31369999999999998</v>
      </c>
      <c r="C876" s="2">
        <f t="shared" si="13"/>
        <v>0.20006377551020407</v>
      </c>
    </row>
    <row r="877" spans="1:3" x14ac:dyDescent="0.25">
      <c r="A877" s="2">
        <v>0.82809999999999995</v>
      </c>
      <c r="B877" s="2">
        <v>0.31369999999999998</v>
      </c>
      <c r="C877" s="2">
        <f t="shared" si="13"/>
        <v>0.20006377551020407</v>
      </c>
    </row>
    <row r="878" spans="1:3" x14ac:dyDescent="0.25">
      <c r="A878" s="2">
        <v>0.82909999999999995</v>
      </c>
      <c r="B878" s="2">
        <v>0.31369999999999998</v>
      </c>
      <c r="C878" s="2">
        <f t="shared" si="13"/>
        <v>0.20006377551020407</v>
      </c>
    </row>
    <row r="879" spans="1:3" x14ac:dyDescent="0.25">
      <c r="A879" s="2">
        <v>0.83009999999999995</v>
      </c>
      <c r="B879" s="2">
        <v>0.31369999999999998</v>
      </c>
      <c r="C879" s="2">
        <f t="shared" si="13"/>
        <v>0.20006377551020407</v>
      </c>
    </row>
    <row r="880" spans="1:3" x14ac:dyDescent="0.25">
      <c r="A880" s="2">
        <v>0.83109999999999995</v>
      </c>
      <c r="B880" s="2">
        <v>0.31369999999999998</v>
      </c>
      <c r="C880" s="2">
        <f t="shared" si="13"/>
        <v>0.20006377551020407</v>
      </c>
    </row>
    <row r="881" spans="1:3" x14ac:dyDescent="0.25">
      <c r="A881" s="2">
        <v>0.83209999999999995</v>
      </c>
      <c r="B881" s="2">
        <v>0.29759999999999998</v>
      </c>
      <c r="C881" s="2">
        <f t="shared" si="13"/>
        <v>0.18979591836734691</v>
      </c>
    </row>
    <row r="882" spans="1:3" x14ac:dyDescent="0.25">
      <c r="A882" s="2">
        <v>0.83309999999999995</v>
      </c>
      <c r="B882" s="2">
        <v>0.31369999999999998</v>
      </c>
      <c r="C882" s="2">
        <f t="shared" si="13"/>
        <v>0.20006377551020407</v>
      </c>
    </row>
    <row r="883" spans="1:3" x14ac:dyDescent="0.25">
      <c r="A883" s="2">
        <v>0.83409999999999995</v>
      </c>
      <c r="B883" s="2">
        <v>0.31369999999999998</v>
      </c>
      <c r="C883" s="2">
        <f t="shared" si="13"/>
        <v>0.20006377551020407</v>
      </c>
    </row>
    <row r="884" spans="1:3" x14ac:dyDescent="0.25">
      <c r="A884" s="2">
        <v>0.83509999999999995</v>
      </c>
      <c r="B884" s="2">
        <v>0.31369999999999998</v>
      </c>
      <c r="C884" s="2">
        <f t="shared" si="13"/>
        <v>0.20006377551020407</v>
      </c>
    </row>
    <row r="885" spans="1:3" x14ac:dyDescent="0.25">
      <c r="A885" s="2">
        <v>0.83609999999999995</v>
      </c>
      <c r="B885" s="2">
        <v>0.30570000000000003</v>
      </c>
      <c r="C885" s="2">
        <f t="shared" si="13"/>
        <v>0.19496173469387756</v>
      </c>
    </row>
    <row r="886" spans="1:3" x14ac:dyDescent="0.25">
      <c r="A886" s="2">
        <v>0.83709999999999996</v>
      </c>
      <c r="B886" s="2">
        <v>0.30570000000000003</v>
      </c>
      <c r="C886" s="2">
        <f t="shared" si="13"/>
        <v>0.19496173469387756</v>
      </c>
    </row>
    <row r="887" spans="1:3" x14ac:dyDescent="0.25">
      <c r="A887" s="2">
        <v>0.83809999999999996</v>
      </c>
      <c r="B887" s="2">
        <v>0.30570000000000003</v>
      </c>
      <c r="C887" s="2">
        <f t="shared" si="13"/>
        <v>0.19496173469387756</v>
      </c>
    </row>
    <row r="888" spans="1:3" x14ac:dyDescent="0.25">
      <c r="A888" s="2">
        <v>0.83909999999999996</v>
      </c>
      <c r="B888" s="2">
        <v>0.30570000000000003</v>
      </c>
      <c r="C888" s="2">
        <f t="shared" si="13"/>
        <v>0.19496173469387756</v>
      </c>
    </row>
    <row r="889" spans="1:3" x14ac:dyDescent="0.25">
      <c r="A889" s="2">
        <v>0.84009999999999996</v>
      </c>
      <c r="B889" s="2">
        <v>0.30570000000000003</v>
      </c>
      <c r="C889" s="2">
        <f t="shared" si="13"/>
        <v>0.19496173469387756</v>
      </c>
    </row>
    <row r="890" spans="1:3" x14ac:dyDescent="0.25">
      <c r="A890" s="2">
        <v>0.84109999999999996</v>
      </c>
      <c r="B890" s="2">
        <v>0.30570000000000003</v>
      </c>
      <c r="C890" s="2">
        <f t="shared" si="13"/>
        <v>0.19496173469387756</v>
      </c>
    </row>
    <row r="891" spans="1:3" x14ac:dyDescent="0.25">
      <c r="A891" s="2">
        <v>0.84209999999999996</v>
      </c>
      <c r="B891" s="2">
        <v>0.31369999999999998</v>
      </c>
      <c r="C891" s="2">
        <f t="shared" si="13"/>
        <v>0.20006377551020407</v>
      </c>
    </row>
    <row r="892" spans="1:3" x14ac:dyDescent="0.25">
      <c r="A892" s="2">
        <v>0.84309999999999996</v>
      </c>
      <c r="B892" s="2">
        <v>0.29759999999999998</v>
      </c>
      <c r="C892" s="2">
        <f t="shared" si="13"/>
        <v>0.18979591836734691</v>
      </c>
    </row>
    <row r="893" spans="1:3" x14ac:dyDescent="0.25">
      <c r="A893" s="2">
        <v>0.84409999999999996</v>
      </c>
      <c r="B893" s="2">
        <v>0.30570000000000003</v>
      </c>
      <c r="C893" s="2">
        <f t="shared" si="13"/>
        <v>0.19496173469387756</v>
      </c>
    </row>
    <row r="894" spans="1:3" x14ac:dyDescent="0.25">
      <c r="A894" s="2">
        <v>0.84509999999999996</v>
      </c>
      <c r="B894" s="2">
        <v>0.30570000000000003</v>
      </c>
      <c r="C894" s="2">
        <f t="shared" si="13"/>
        <v>0.19496173469387756</v>
      </c>
    </row>
    <row r="895" spans="1:3" x14ac:dyDescent="0.25">
      <c r="A895" s="2">
        <v>0.84609999999999996</v>
      </c>
      <c r="B895" s="2">
        <v>0.30570000000000003</v>
      </c>
      <c r="C895" s="2">
        <f t="shared" si="13"/>
        <v>0.19496173469387756</v>
      </c>
    </row>
    <row r="896" spans="1:3" x14ac:dyDescent="0.25">
      <c r="A896" s="2">
        <v>0.84709999999999996</v>
      </c>
      <c r="B896" s="2">
        <v>0.30570000000000003</v>
      </c>
      <c r="C896" s="2">
        <f t="shared" si="13"/>
        <v>0.19496173469387756</v>
      </c>
    </row>
    <row r="897" spans="1:3" x14ac:dyDescent="0.25">
      <c r="A897" s="2">
        <v>0.84809999999999997</v>
      </c>
      <c r="B897" s="2">
        <v>0.30570000000000003</v>
      </c>
      <c r="C897" s="2">
        <f t="shared" si="13"/>
        <v>0.19496173469387756</v>
      </c>
    </row>
    <row r="898" spans="1:3" x14ac:dyDescent="0.25">
      <c r="A898" s="2">
        <v>0.84909999999999997</v>
      </c>
      <c r="B898" s="2">
        <v>0.30570000000000003</v>
      </c>
      <c r="C898" s="2">
        <f t="shared" si="13"/>
        <v>0.19496173469387756</v>
      </c>
    </row>
    <row r="899" spans="1:3" x14ac:dyDescent="0.25">
      <c r="A899" s="2">
        <v>0.85009999999999997</v>
      </c>
      <c r="B899" s="2">
        <v>0.30570000000000003</v>
      </c>
      <c r="C899" s="2">
        <f t="shared" si="13"/>
        <v>0.19496173469387756</v>
      </c>
    </row>
    <row r="900" spans="1:3" x14ac:dyDescent="0.25">
      <c r="A900" s="2">
        <v>0.85109999999999997</v>
      </c>
      <c r="B900" s="2">
        <v>0.30570000000000003</v>
      </c>
      <c r="C900" s="2">
        <f t="shared" si="13"/>
        <v>0.19496173469387756</v>
      </c>
    </row>
    <row r="901" spans="1:3" x14ac:dyDescent="0.25">
      <c r="A901" s="2">
        <v>0.85209999999999997</v>
      </c>
      <c r="B901" s="2">
        <v>0.30570000000000003</v>
      </c>
      <c r="C901" s="2">
        <f t="shared" si="13"/>
        <v>0.19496173469387756</v>
      </c>
    </row>
    <row r="902" spans="1:3" x14ac:dyDescent="0.25">
      <c r="A902" s="2">
        <v>0.85309999999999997</v>
      </c>
      <c r="B902" s="2">
        <v>0.30570000000000003</v>
      </c>
      <c r="C902" s="2">
        <f t="shared" si="13"/>
        <v>0.19496173469387756</v>
      </c>
    </row>
    <row r="903" spans="1:3" x14ac:dyDescent="0.25">
      <c r="A903" s="2">
        <v>0.85409999999999997</v>
      </c>
      <c r="B903" s="2">
        <v>0.31369999999999998</v>
      </c>
      <c r="C903" s="2">
        <f t="shared" si="13"/>
        <v>0.20006377551020407</v>
      </c>
    </row>
    <row r="904" spans="1:3" x14ac:dyDescent="0.25">
      <c r="A904" s="2">
        <v>0.85509999999999997</v>
      </c>
      <c r="B904" s="2">
        <v>0.30570000000000003</v>
      </c>
      <c r="C904" s="2">
        <f t="shared" si="13"/>
        <v>0.19496173469387756</v>
      </c>
    </row>
    <row r="905" spans="1:3" x14ac:dyDescent="0.25">
      <c r="A905" s="2">
        <v>0.85609999999999997</v>
      </c>
      <c r="B905" s="2">
        <v>0.30570000000000003</v>
      </c>
      <c r="C905" s="2">
        <f t="shared" si="13"/>
        <v>0.19496173469387756</v>
      </c>
    </row>
    <row r="906" spans="1:3" x14ac:dyDescent="0.25">
      <c r="A906" s="2">
        <v>0.85709999999999997</v>
      </c>
      <c r="B906" s="2">
        <v>0.30570000000000003</v>
      </c>
      <c r="C906" s="2">
        <f t="shared" si="13"/>
        <v>0.19496173469387756</v>
      </c>
    </row>
    <row r="907" spans="1:3" x14ac:dyDescent="0.25">
      <c r="A907" s="2">
        <v>0.85809999999999997</v>
      </c>
      <c r="B907" s="2">
        <v>0.30570000000000003</v>
      </c>
      <c r="C907" s="2">
        <f t="shared" si="13"/>
        <v>0.19496173469387756</v>
      </c>
    </row>
    <row r="908" spans="1:3" x14ac:dyDescent="0.25">
      <c r="A908" s="2">
        <v>0.85909999999999997</v>
      </c>
      <c r="B908" s="2">
        <v>0.30570000000000003</v>
      </c>
      <c r="C908" s="2">
        <f t="shared" si="13"/>
        <v>0.19496173469387756</v>
      </c>
    </row>
    <row r="909" spans="1:3" x14ac:dyDescent="0.25">
      <c r="A909" s="2">
        <v>0.86009999999999998</v>
      </c>
      <c r="B909" s="2">
        <v>0.30570000000000003</v>
      </c>
      <c r="C909" s="2">
        <f t="shared" si="13"/>
        <v>0.19496173469387756</v>
      </c>
    </row>
    <row r="910" spans="1:3" x14ac:dyDescent="0.25">
      <c r="A910" s="2">
        <v>0.86109999999999998</v>
      </c>
      <c r="B910" s="2">
        <v>0.30570000000000003</v>
      </c>
      <c r="C910" s="2">
        <f t="shared" si="13"/>
        <v>0.19496173469387756</v>
      </c>
    </row>
    <row r="911" spans="1:3" x14ac:dyDescent="0.25">
      <c r="A911" s="2">
        <v>0.86209999999999998</v>
      </c>
      <c r="B911" s="2">
        <v>0.30570000000000003</v>
      </c>
      <c r="C911" s="2">
        <f t="shared" si="13"/>
        <v>0.19496173469387756</v>
      </c>
    </row>
    <row r="912" spans="1:3" x14ac:dyDescent="0.25">
      <c r="A912" s="2">
        <v>0.86309999999999998</v>
      </c>
      <c r="B912" s="2">
        <v>0.30570000000000003</v>
      </c>
      <c r="C912" s="2">
        <f t="shared" si="13"/>
        <v>0.19496173469387756</v>
      </c>
    </row>
    <row r="913" spans="1:3" x14ac:dyDescent="0.25">
      <c r="A913" s="2">
        <v>0.86409999999999998</v>
      </c>
      <c r="B913" s="2">
        <v>0.30570000000000003</v>
      </c>
      <c r="C913" s="2">
        <f t="shared" si="13"/>
        <v>0.19496173469387756</v>
      </c>
    </row>
    <row r="914" spans="1:3" x14ac:dyDescent="0.25">
      <c r="A914" s="2">
        <v>0.86509999999999998</v>
      </c>
      <c r="B914" s="2">
        <v>0.30570000000000003</v>
      </c>
      <c r="C914" s="2">
        <f t="shared" si="13"/>
        <v>0.19496173469387756</v>
      </c>
    </row>
    <row r="915" spans="1:3" x14ac:dyDescent="0.25">
      <c r="A915" s="2">
        <v>0.86609999999999998</v>
      </c>
      <c r="B915" s="2">
        <v>0.30570000000000003</v>
      </c>
      <c r="C915" s="2">
        <f t="shared" si="13"/>
        <v>0.19496173469387756</v>
      </c>
    </row>
    <row r="916" spans="1:3" x14ac:dyDescent="0.25">
      <c r="A916" s="2">
        <v>0.86709999999999998</v>
      </c>
      <c r="B916" s="2">
        <v>0.30570000000000003</v>
      </c>
      <c r="C916" s="2">
        <f t="shared" si="13"/>
        <v>0.19496173469387756</v>
      </c>
    </row>
    <row r="917" spans="1:3" x14ac:dyDescent="0.25">
      <c r="A917" s="2">
        <v>0.86809999999999998</v>
      </c>
      <c r="B917" s="2">
        <v>0.30570000000000003</v>
      </c>
      <c r="C917" s="2">
        <f t="shared" si="13"/>
        <v>0.19496173469387756</v>
      </c>
    </row>
    <row r="918" spans="1:3" x14ac:dyDescent="0.25">
      <c r="A918" s="2">
        <v>0.86909999999999998</v>
      </c>
      <c r="B918" s="2">
        <v>0.30570000000000003</v>
      </c>
      <c r="C918" s="2">
        <f t="shared" si="13"/>
        <v>0.19496173469387756</v>
      </c>
    </row>
    <row r="919" spans="1:3" x14ac:dyDescent="0.25">
      <c r="A919" s="2">
        <v>0.87009999999999998</v>
      </c>
      <c r="B919" s="2">
        <v>0.30570000000000003</v>
      </c>
      <c r="C919" s="2">
        <f t="shared" si="13"/>
        <v>0.19496173469387756</v>
      </c>
    </row>
    <row r="920" spans="1:3" x14ac:dyDescent="0.25">
      <c r="A920" s="2">
        <v>0.87109999999999999</v>
      </c>
      <c r="B920" s="2">
        <v>0.30570000000000003</v>
      </c>
      <c r="C920" s="2">
        <f t="shared" si="13"/>
        <v>0.19496173469387756</v>
      </c>
    </row>
    <row r="921" spans="1:3" x14ac:dyDescent="0.25">
      <c r="A921" s="2">
        <v>0.87209999999999999</v>
      </c>
      <c r="B921" s="2">
        <v>0.31369999999999998</v>
      </c>
      <c r="C921" s="2">
        <f t="shared" si="13"/>
        <v>0.20006377551020407</v>
      </c>
    </row>
    <row r="922" spans="1:3" x14ac:dyDescent="0.25">
      <c r="A922" s="2">
        <v>0.87309999999999999</v>
      </c>
      <c r="B922" s="2">
        <v>0.30570000000000003</v>
      </c>
      <c r="C922" s="2">
        <f t="shared" si="13"/>
        <v>0.19496173469387756</v>
      </c>
    </row>
    <row r="923" spans="1:3" x14ac:dyDescent="0.25">
      <c r="A923" s="2">
        <v>0.87409999999999999</v>
      </c>
      <c r="B923" s="2">
        <v>0.30570000000000003</v>
      </c>
      <c r="C923" s="2">
        <f t="shared" si="13"/>
        <v>0.19496173469387756</v>
      </c>
    </row>
    <row r="924" spans="1:3" x14ac:dyDescent="0.25">
      <c r="A924" s="2">
        <v>0.87509999999999999</v>
      </c>
      <c r="B924" s="2">
        <v>0.30570000000000003</v>
      </c>
      <c r="C924" s="2">
        <f t="shared" si="13"/>
        <v>0.19496173469387756</v>
      </c>
    </row>
    <row r="925" spans="1:3" x14ac:dyDescent="0.25">
      <c r="A925" s="2">
        <v>0.87609999999999999</v>
      </c>
      <c r="B925" s="2">
        <v>0.30570000000000003</v>
      </c>
      <c r="C925" s="2">
        <f t="shared" si="13"/>
        <v>0.19496173469387756</v>
      </c>
    </row>
    <row r="926" spans="1:3" x14ac:dyDescent="0.25">
      <c r="A926" s="2">
        <v>0.87709999999999999</v>
      </c>
      <c r="B926" s="2">
        <v>0.30570000000000003</v>
      </c>
      <c r="C926" s="2">
        <f t="shared" ref="C926:C989" si="14">B926/$B$49</f>
        <v>0.19496173469387756</v>
      </c>
    </row>
    <row r="927" spans="1:3" x14ac:dyDescent="0.25">
      <c r="A927" s="2">
        <v>0.87809999999999999</v>
      </c>
      <c r="B927" s="2">
        <v>0.30570000000000003</v>
      </c>
      <c r="C927" s="2">
        <f t="shared" si="14"/>
        <v>0.19496173469387756</v>
      </c>
    </row>
    <row r="928" spans="1:3" x14ac:dyDescent="0.25">
      <c r="A928" s="2">
        <v>0.87909999999999999</v>
      </c>
      <c r="B928" s="2">
        <v>0.30570000000000003</v>
      </c>
      <c r="C928" s="2">
        <f t="shared" si="14"/>
        <v>0.19496173469387756</v>
      </c>
    </row>
    <row r="929" spans="1:3" x14ac:dyDescent="0.25">
      <c r="A929" s="2">
        <v>0.88009999999999999</v>
      </c>
      <c r="B929" s="2">
        <v>0.30570000000000003</v>
      </c>
      <c r="C929" s="2">
        <f t="shared" si="14"/>
        <v>0.19496173469387756</v>
      </c>
    </row>
    <row r="930" spans="1:3" x14ac:dyDescent="0.25">
      <c r="A930" s="2">
        <v>0.88109999999999999</v>
      </c>
      <c r="B930" s="2">
        <v>0.30570000000000003</v>
      </c>
      <c r="C930" s="2">
        <f t="shared" si="14"/>
        <v>0.19496173469387756</v>
      </c>
    </row>
    <row r="931" spans="1:3" x14ac:dyDescent="0.25">
      <c r="A931" s="2">
        <v>0.8821</v>
      </c>
      <c r="B931" s="2">
        <v>0.30570000000000003</v>
      </c>
      <c r="C931" s="2">
        <f t="shared" si="14"/>
        <v>0.19496173469387756</v>
      </c>
    </row>
    <row r="932" spans="1:3" x14ac:dyDescent="0.25">
      <c r="A932" s="2">
        <v>0.8831</v>
      </c>
      <c r="B932" s="2">
        <v>0.29759999999999998</v>
      </c>
      <c r="C932" s="2">
        <f t="shared" si="14"/>
        <v>0.18979591836734691</v>
      </c>
    </row>
    <row r="933" spans="1:3" x14ac:dyDescent="0.25">
      <c r="A933" s="2">
        <v>0.8841</v>
      </c>
      <c r="B933" s="2">
        <v>0.30570000000000003</v>
      </c>
      <c r="C933" s="2">
        <f t="shared" si="14"/>
        <v>0.19496173469387756</v>
      </c>
    </row>
    <row r="934" spans="1:3" x14ac:dyDescent="0.25">
      <c r="A934" s="2">
        <v>0.8851</v>
      </c>
      <c r="B934" s="2">
        <v>0.30570000000000003</v>
      </c>
      <c r="C934" s="2">
        <f t="shared" si="14"/>
        <v>0.19496173469387756</v>
      </c>
    </row>
    <row r="935" spans="1:3" x14ac:dyDescent="0.25">
      <c r="A935" s="2">
        <v>0.8861</v>
      </c>
      <c r="B935" s="2">
        <v>0.30570000000000003</v>
      </c>
      <c r="C935" s="2">
        <f t="shared" si="14"/>
        <v>0.19496173469387756</v>
      </c>
    </row>
    <row r="936" spans="1:3" x14ac:dyDescent="0.25">
      <c r="A936" s="2">
        <v>0.8871</v>
      </c>
      <c r="B936" s="2">
        <v>0.29759999999999998</v>
      </c>
      <c r="C936" s="2">
        <f t="shared" si="14"/>
        <v>0.18979591836734691</v>
      </c>
    </row>
    <row r="937" spans="1:3" x14ac:dyDescent="0.25">
      <c r="A937" s="2">
        <v>0.8881</v>
      </c>
      <c r="B937" s="2">
        <v>0.30570000000000003</v>
      </c>
      <c r="C937" s="2">
        <f t="shared" si="14"/>
        <v>0.19496173469387756</v>
      </c>
    </row>
    <row r="938" spans="1:3" x14ac:dyDescent="0.25">
      <c r="A938" s="2">
        <v>0.8891</v>
      </c>
      <c r="B938" s="2">
        <v>0.30570000000000003</v>
      </c>
      <c r="C938" s="2">
        <f t="shared" si="14"/>
        <v>0.19496173469387756</v>
      </c>
    </row>
    <row r="939" spans="1:3" x14ac:dyDescent="0.25">
      <c r="A939" s="2">
        <v>0.8901</v>
      </c>
      <c r="B939" s="2">
        <v>0.30570000000000003</v>
      </c>
      <c r="C939" s="2">
        <f t="shared" si="14"/>
        <v>0.19496173469387756</v>
      </c>
    </row>
    <row r="940" spans="1:3" x14ac:dyDescent="0.25">
      <c r="A940" s="2">
        <v>0.8911</v>
      </c>
      <c r="B940" s="2">
        <v>0.29759999999999998</v>
      </c>
      <c r="C940" s="2">
        <f t="shared" si="14"/>
        <v>0.18979591836734691</v>
      </c>
    </row>
    <row r="941" spans="1:3" x14ac:dyDescent="0.25">
      <c r="A941" s="2">
        <v>0.8921</v>
      </c>
      <c r="B941" s="2">
        <v>0.30570000000000003</v>
      </c>
      <c r="C941" s="2">
        <f t="shared" si="14"/>
        <v>0.19496173469387756</v>
      </c>
    </row>
    <row r="942" spans="1:3" x14ac:dyDescent="0.25">
      <c r="A942" s="2">
        <v>0.8931</v>
      </c>
      <c r="B942" s="2">
        <v>0.30570000000000003</v>
      </c>
      <c r="C942" s="2">
        <f t="shared" si="14"/>
        <v>0.19496173469387756</v>
      </c>
    </row>
    <row r="943" spans="1:3" x14ac:dyDescent="0.25">
      <c r="A943" s="2">
        <v>0.89410000000000001</v>
      </c>
      <c r="B943" s="2">
        <v>0.29759999999999998</v>
      </c>
      <c r="C943" s="2">
        <f t="shared" si="14"/>
        <v>0.18979591836734691</v>
      </c>
    </row>
    <row r="944" spans="1:3" x14ac:dyDescent="0.25">
      <c r="A944" s="2">
        <v>0.89510000000000001</v>
      </c>
      <c r="B944" s="2">
        <v>0.30570000000000003</v>
      </c>
      <c r="C944" s="2">
        <f t="shared" si="14"/>
        <v>0.19496173469387756</v>
      </c>
    </row>
    <row r="945" spans="1:3" x14ac:dyDescent="0.25">
      <c r="A945" s="2">
        <v>0.89610000000000001</v>
      </c>
      <c r="B945" s="2">
        <v>0.30570000000000003</v>
      </c>
      <c r="C945" s="2">
        <f t="shared" si="14"/>
        <v>0.19496173469387756</v>
      </c>
    </row>
    <row r="946" spans="1:3" x14ac:dyDescent="0.25">
      <c r="A946" s="2">
        <v>0.89710000000000001</v>
      </c>
      <c r="B946" s="2">
        <v>0.30570000000000003</v>
      </c>
      <c r="C946" s="2">
        <f t="shared" si="14"/>
        <v>0.19496173469387756</v>
      </c>
    </row>
    <row r="947" spans="1:3" x14ac:dyDescent="0.25">
      <c r="A947" s="2">
        <v>0.89810000000000001</v>
      </c>
      <c r="B947" s="2">
        <v>0.30570000000000003</v>
      </c>
      <c r="C947" s="2">
        <f t="shared" si="14"/>
        <v>0.19496173469387756</v>
      </c>
    </row>
    <row r="948" spans="1:3" x14ac:dyDescent="0.25">
      <c r="A948" s="2">
        <v>0.89910000000000001</v>
      </c>
      <c r="B948" s="2">
        <v>0.30570000000000003</v>
      </c>
      <c r="C948" s="2">
        <f t="shared" si="14"/>
        <v>0.19496173469387756</v>
      </c>
    </row>
    <row r="949" spans="1:3" x14ac:dyDescent="0.25">
      <c r="A949" s="2">
        <v>0.90010000000000001</v>
      </c>
      <c r="B949" s="2">
        <v>0.30570000000000003</v>
      </c>
      <c r="C949" s="2">
        <f t="shared" si="14"/>
        <v>0.19496173469387756</v>
      </c>
    </row>
    <row r="950" spans="1:3" x14ac:dyDescent="0.25">
      <c r="A950" s="2">
        <v>0.90110000000000001</v>
      </c>
      <c r="B950" s="2">
        <v>0.30570000000000003</v>
      </c>
      <c r="C950" s="2">
        <f t="shared" si="14"/>
        <v>0.19496173469387756</v>
      </c>
    </row>
    <row r="951" spans="1:3" x14ac:dyDescent="0.25">
      <c r="A951" s="2">
        <v>0.90210000000000001</v>
      </c>
      <c r="B951" s="2">
        <v>0.29759999999999998</v>
      </c>
      <c r="C951" s="2">
        <f t="shared" si="14"/>
        <v>0.18979591836734691</v>
      </c>
    </row>
    <row r="952" spans="1:3" x14ac:dyDescent="0.25">
      <c r="A952" s="2">
        <v>0.90310000000000001</v>
      </c>
      <c r="B952" s="2">
        <v>0.30570000000000003</v>
      </c>
      <c r="C952" s="2">
        <f t="shared" si="14"/>
        <v>0.19496173469387756</v>
      </c>
    </row>
    <row r="953" spans="1:3" x14ac:dyDescent="0.25">
      <c r="A953" s="2">
        <v>0.90410000000000001</v>
      </c>
      <c r="B953" s="2">
        <v>0.30570000000000003</v>
      </c>
      <c r="C953" s="2">
        <f t="shared" si="14"/>
        <v>0.19496173469387756</v>
      </c>
    </row>
    <row r="954" spans="1:3" x14ac:dyDescent="0.25">
      <c r="A954" s="2">
        <v>0.90510000000000002</v>
      </c>
      <c r="B954" s="2">
        <v>0.29759999999999998</v>
      </c>
      <c r="C954" s="2">
        <f t="shared" si="14"/>
        <v>0.18979591836734691</v>
      </c>
    </row>
    <row r="955" spans="1:3" x14ac:dyDescent="0.25">
      <c r="A955" s="2">
        <v>0.90610000000000002</v>
      </c>
      <c r="B955" s="2">
        <v>0.29759999999999998</v>
      </c>
      <c r="C955" s="2">
        <f t="shared" si="14"/>
        <v>0.18979591836734691</v>
      </c>
    </row>
    <row r="956" spans="1:3" x14ac:dyDescent="0.25">
      <c r="A956" s="2">
        <v>0.90710000000000002</v>
      </c>
      <c r="B956" s="2">
        <v>0.29759999999999998</v>
      </c>
      <c r="C956" s="2">
        <f t="shared" si="14"/>
        <v>0.18979591836734691</v>
      </c>
    </row>
    <row r="957" spans="1:3" x14ac:dyDescent="0.25">
      <c r="A957" s="2">
        <v>0.90810000000000002</v>
      </c>
      <c r="B957" s="2">
        <v>0.30570000000000003</v>
      </c>
      <c r="C957" s="2">
        <f t="shared" si="14"/>
        <v>0.19496173469387756</v>
      </c>
    </row>
    <row r="958" spans="1:3" x14ac:dyDescent="0.25">
      <c r="A958" s="2">
        <v>0.90910000000000002</v>
      </c>
      <c r="B958" s="2">
        <v>0.30570000000000003</v>
      </c>
      <c r="C958" s="2">
        <f t="shared" si="14"/>
        <v>0.19496173469387756</v>
      </c>
    </row>
    <row r="959" spans="1:3" x14ac:dyDescent="0.25">
      <c r="A959" s="2">
        <v>0.91010000000000002</v>
      </c>
      <c r="B959" s="2">
        <v>0.30570000000000003</v>
      </c>
      <c r="C959" s="2">
        <f t="shared" si="14"/>
        <v>0.19496173469387756</v>
      </c>
    </row>
    <row r="960" spans="1:3" x14ac:dyDescent="0.25">
      <c r="A960" s="2">
        <v>0.91110000000000002</v>
      </c>
      <c r="B960" s="2">
        <v>0.30570000000000003</v>
      </c>
      <c r="C960" s="2">
        <f t="shared" si="14"/>
        <v>0.19496173469387756</v>
      </c>
    </row>
    <row r="961" spans="1:3" x14ac:dyDescent="0.25">
      <c r="A961" s="2">
        <v>0.91210000000000002</v>
      </c>
      <c r="B961" s="2">
        <v>0.30570000000000003</v>
      </c>
      <c r="C961" s="2">
        <f t="shared" si="14"/>
        <v>0.19496173469387756</v>
      </c>
    </row>
    <row r="962" spans="1:3" x14ac:dyDescent="0.25">
      <c r="A962" s="2">
        <v>0.91310000000000002</v>
      </c>
      <c r="B962" s="2">
        <v>0.31369999999999998</v>
      </c>
      <c r="C962" s="2">
        <f t="shared" si="14"/>
        <v>0.20006377551020407</v>
      </c>
    </row>
    <row r="963" spans="1:3" x14ac:dyDescent="0.25">
      <c r="A963" s="2">
        <v>0.91410000000000002</v>
      </c>
      <c r="B963" s="2">
        <v>0.30570000000000003</v>
      </c>
      <c r="C963" s="2">
        <f t="shared" si="14"/>
        <v>0.19496173469387756</v>
      </c>
    </row>
    <row r="964" spans="1:3" x14ac:dyDescent="0.25">
      <c r="A964" s="2">
        <v>0.91510000000000002</v>
      </c>
      <c r="B964" s="2">
        <v>0.30570000000000003</v>
      </c>
      <c r="C964" s="2">
        <f t="shared" si="14"/>
        <v>0.19496173469387756</v>
      </c>
    </row>
    <row r="965" spans="1:3" x14ac:dyDescent="0.25">
      <c r="A965" s="2">
        <v>0.91610000000000003</v>
      </c>
      <c r="B965" s="2">
        <v>0.30570000000000003</v>
      </c>
      <c r="C965" s="2">
        <f t="shared" si="14"/>
        <v>0.19496173469387756</v>
      </c>
    </row>
    <row r="966" spans="1:3" x14ac:dyDescent="0.25">
      <c r="A966" s="2">
        <v>0.91710000000000003</v>
      </c>
      <c r="B966" s="2">
        <v>0.30570000000000003</v>
      </c>
      <c r="C966" s="2">
        <f t="shared" si="14"/>
        <v>0.19496173469387756</v>
      </c>
    </row>
    <row r="967" spans="1:3" x14ac:dyDescent="0.25">
      <c r="A967" s="2">
        <v>0.91810000000000003</v>
      </c>
      <c r="B967" s="2">
        <v>0.30570000000000003</v>
      </c>
      <c r="C967" s="2">
        <f t="shared" si="14"/>
        <v>0.19496173469387756</v>
      </c>
    </row>
    <row r="968" spans="1:3" x14ac:dyDescent="0.25">
      <c r="A968" s="2">
        <v>0.91910000000000003</v>
      </c>
      <c r="B968" s="2">
        <v>0.30570000000000003</v>
      </c>
      <c r="C968" s="2">
        <f t="shared" si="14"/>
        <v>0.19496173469387756</v>
      </c>
    </row>
    <row r="969" spans="1:3" x14ac:dyDescent="0.25">
      <c r="A969" s="2">
        <v>0.92010000000000003</v>
      </c>
      <c r="B969" s="2">
        <v>0.30570000000000003</v>
      </c>
      <c r="C969" s="2">
        <f t="shared" si="14"/>
        <v>0.19496173469387756</v>
      </c>
    </row>
    <row r="970" spans="1:3" x14ac:dyDescent="0.25">
      <c r="A970" s="2">
        <v>0.92110000000000003</v>
      </c>
      <c r="B970" s="2">
        <v>0.30570000000000003</v>
      </c>
      <c r="C970" s="2">
        <f t="shared" si="14"/>
        <v>0.19496173469387756</v>
      </c>
    </row>
    <row r="971" spans="1:3" x14ac:dyDescent="0.25">
      <c r="A971" s="2">
        <v>0.92210000000000003</v>
      </c>
      <c r="B971" s="2">
        <v>0.30570000000000003</v>
      </c>
      <c r="C971" s="2">
        <f t="shared" si="14"/>
        <v>0.19496173469387756</v>
      </c>
    </row>
    <row r="972" spans="1:3" x14ac:dyDescent="0.25">
      <c r="A972" s="2">
        <v>0.92310000000000003</v>
      </c>
      <c r="B972" s="2">
        <v>0.30570000000000003</v>
      </c>
      <c r="C972" s="2">
        <f t="shared" si="14"/>
        <v>0.19496173469387756</v>
      </c>
    </row>
    <row r="973" spans="1:3" x14ac:dyDescent="0.25">
      <c r="A973" s="2">
        <v>0.92410000000000003</v>
      </c>
      <c r="B973" s="2">
        <v>0.29759999999999998</v>
      </c>
      <c r="C973" s="2">
        <f t="shared" si="14"/>
        <v>0.18979591836734691</v>
      </c>
    </row>
    <row r="974" spans="1:3" x14ac:dyDescent="0.25">
      <c r="A974" s="2">
        <v>0.92510000000000003</v>
      </c>
      <c r="B974" s="2">
        <v>0.29759999999999998</v>
      </c>
      <c r="C974" s="2">
        <f t="shared" si="14"/>
        <v>0.18979591836734691</v>
      </c>
    </row>
    <row r="975" spans="1:3" x14ac:dyDescent="0.25">
      <c r="A975" s="2">
        <v>0.92610000000000003</v>
      </c>
      <c r="B975" s="2">
        <v>0.29759999999999998</v>
      </c>
      <c r="C975" s="2">
        <f t="shared" si="14"/>
        <v>0.18979591836734691</v>
      </c>
    </row>
    <row r="976" spans="1:3" x14ac:dyDescent="0.25">
      <c r="A976" s="2">
        <v>0.92710000000000004</v>
      </c>
      <c r="B976" s="2">
        <v>0.29759999999999998</v>
      </c>
      <c r="C976" s="2">
        <f t="shared" si="14"/>
        <v>0.18979591836734691</v>
      </c>
    </row>
    <row r="977" spans="1:3" x14ac:dyDescent="0.25">
      <c r="A977" s="2">
        <v>0.92810000000000004</v>
      </c>
      <c r="B977" s="2">
        <v>0.29759999999999998</v>
      </c>
      <c r="C977" s="2">
        <f t="shared" si="14"/>
        <v>0.18979591836734691</v>
      </c>
    </row>
    <row r="978" spans="1:3" x14ac:dyDescent="0.25">
      <c r="A978" s="2">
        <v>0.92910000000000004</v>
      </c>
      <c r="B978" s="2">
        <v>0.29759999999999998</v>
      </c>
      <c r="C978" s="2">
        <f t="shared" si="14"/>
        <v>0.18979591836734691</v>
      </c>
    </row>
    <row r="979" spans="1:3" x14ac:dyDescent="0.25">
      <c r="A979" s="2">
        <v>0.93010000000000004</v>
      </c>
      <c r="B979" s="2">
        <v>0.30570000000000003</v>
      </c>
      <c r="C979" s="2">
        <f t="shared" si="14"/>
        <v>0.19496173469387756</v>
      </c>
    </row>
    <row r="980" spans="1:3" x14ac:dyDescent="0.25">
      <c r="A980" s="2">
        <v>0.93110000000000004</v>
      </c>
      <c r="B980" s="2">
        <v>0.29759999999999998</v>
      </c>
      <c r="C980" s="2">
        <f t="shared" si="14"/>
        <v>0.18979591836734691</v>
      </c>
    </row>
    <row r="981" spans="1:3" x14ac:dyDescent="0.25">
      <c r="A981" s="2">
        <v>0.93210000000000004</v>
      </c>
      <c r="B981" s="2">
        <v>0.29759999999999998</v>
      </c>
      <c r="C981" s="2">
        <f t="shared" si="14"/>
        <v>0.18979591836734691</v>
      </c>
    </row>
    <row r="982" spans="1:3" x14ac:dyDescent="0.25">
      <c r="A982" s="2">
        <v>0.93310000000000004</v>
      </c>
      <c r="B982" s="2">
        <v>0.29759999999999998</v>
      </c>
      <c r="C982" s="2">
        <f t="shared" si="14"/>
        <v>0.18979591836734691</v>
      </c>
    </row>
    <row r="983" spans="1:3" x14ac:dyDescent="0.25">
      <c r="A983" s="2">
        <v>0.93410000000000004</v>
      </c>
      <c r="B983" s="2">
        <v>0.29759999999999998</v>
      </c>
      <c r="C983" s="2">
        <f t="shared" si="14"/>
        <v>0.18979591836734691</v>
      </c>
    </row>
    <row r="984" spans="1:3" x14ac:dyDescent="0.25">
      <c r="A984" s="2">
        <v>0.93510000000000004</v>
      </c>
      <c r="B984" s="2">
        <v>0.30570000000000003</v>
      </c>
      <c r="C984" s="2">
        <f t="shared" si="14"/>
        <v>0.19496173469387756</v>
      </c>
    </row>
    <row r="985" spans="1:3" x14ac:dyDescent="0.25">
      <c r="A985" s="2">
        <v>0.93610000000000004</v>
      </c>
      <c r="B985" s="2">
        <v>0.29759999999999998</v>
      </c>
      <c r="C985" s="2">
        <f t="shared" si="14"/>
        <v>0.18979591836734691</v>
      </c>
    </row>
    <row r="986" spans="1:3" x14ac:dyDescent="0.25">
      <c r="A986" s="2">
        <v>0.93710000000000004</v>
      </c>
      <c r="B986" s="2">
        <v>0.30570000000000003</v>
      </c>
      <c r="C986" s="2">
        <f t="shared" si="14"/>
        <v>0.19496173469387756</v>
      </c>
    </row>
    <row r="987" spans="1:3" x14ac:dyDescent="0.25">
      <c r="A987" s="2">
        <v>0.93810000000000004</v>
      </c>
      <c r="B987" s="2">
        <v>0.29759999999999998</v>
      </c>
      <c r="C987" s="2">
        <f t="shared" si="14"/>
        <v>0.18979591836734691</v>
      </c>
    </row>
    <row r="988" spans="1:3" x14ac:dyDescent="0.25">
      <c r="A988" s="2">
        <v>0.93910000000000005</v>
      </c>
      <c r="B988" s="2">
        <v>0.30570000000000003</v>
      </c>
      <c r="C988" s="2">
        <f t="shared" si="14"/>
        <v>0.19496173469387756</v>
      </c>
    </row>
    <row r="989" spans="1:3" x14ac:dyDescent="0.25">
      <c r="A989" s="2">
        <v>0.94010000000000005</v>
      </c>
      <c r="B989" s="2">
        <v>0.29759999999999998</v>
      </c>
      <c r="C989" s="2">
        <f t="shared" si="14"/>
        <v>0.18979591836734691</v>
      </c>
    </row>
    <row r="990" spans="1:3" x14ac:dyDescent="0.25">
      <c r="A990" s="2">
        <v>0.94110000000000005</v>
      </c>
      <c r="B990" s="2">
        <v>0.29759999999999998</v>
      </c>
      <c r="C990" s="2">
        <f t="shared" ref="C990:C1053" si="15">B990/$B$49</f>
        <v>0.18979591836734691</v>
      </c>
    </row>
    <row r="991" spans="1:3" x14ac:dyDescent="0.25">
      <c r="A991" s="2">
        <v>0.94210000000000005</v>
      </c>
      <c r="B991" s="2">
        <v>0.29759999999999998</v>
      </c>
      <c r="C991" s="2">
        <f t="shared" si="15"/>
        <v>0.18979591836734691</v>
      </c>
    </row>
    <row r="992" spans="1:3" x14ac:dyDescent="0.25">
      <c r="A992" s="2">
        <v>0.94310000000000005</v>
      </c>
      <c r="B992" s="2">
        <v>0.29759999999999998</v>
      </c>
      <c r="C992" s="2">
        <f t="shared" si="15"/>
        <v>0.18979591836734691</v>
      </c>
    </row>
    <row r="993" spans="1:3" x14ac:dyDescent="0.25">
      <c r="A993" s="2">
        <v>0.94410000000000005</v>
      </c>
      <c r="B993" s="2">
        <v>0.29759999999999998</v>
      </c>
      <c r="C993" s="2">
        <f t="shared" si="15"/>
        <v>0.18979591836734691</v>
      </c>
    </row>
    <row r="994" spans="1:3" x14ac:dyDescent="0.25">
      <c r="A994" s="2">
        <v>0.94510000000000005</v>
      </c>
      <c r="B994" s="2">
        <v>0.29759999999999998</v>
      </c>
      <c r="C994" s="2">
        <f t="shared" si="15"/>
        <v>0.18979591836734691</v>
      </c>
    </row>
    <row r="995" spans="1:3" x14ac:dyDescent="0.25">
      <c r="A995" s="2">
        <v>0.94610000000000005</v>
      </c>
      <c r="B995" s="2">
        <v>0.29759999999999998</v>
      </c>
      <c r="C995" s="2">
        <f t="shared" si="15"/>
        <v>0.18979591836734691</v>
      </c>
    </row>
    <row r="996" spans="1:3" x14ac:dyDescent="0.25">
      <c r="A996" s="2">
        <v>0.94710000000000005</v>
      </c>
      <c r="B996" s="2">
        <v>0.30570000000000003</v>
      </c>
      <c r="C996" s="2">
        <f t="shared" si="15"/>
        <v>0.19496173469387756</v>
      </c>
    </row>
    <row r="997" spans="1:3" x14ac:dyDescent="0.25">
      <c r="A997" s="2">
        <v>0.94810000000000005</v>
      </c>
      <c r="B997" s="2">
        <v>0.30570000000000003</v>
      </c>
      <c r="C997" s="2">
        <f t="shared" si="15"/>
        <v>0.19496173469387756</v>
      </c>
    </row>
    <row r="998" spans="1:3" x14ac:dyDescent="0.25">
      <c r="A998" s="2">
        <v>0.94910000000000005</v>
      </c>
      <c r="B998" s="2">
        <v>0.30570000000000003</v>
      </c>
      <c r="C998" s="2">
        <f t="shared" si="15"/>
        <v>0.19496173469387756</v>
      </c>
    </row>
    <row r="999" spans="1:3" x14ac:dyDescent="0.25">
      <c r="A999" s="2">
        <v>0.95009999999999994</v>
      </c>
      <c r="B999" s="2">
        <v>0.29759999999999998</v>
      </c>
      <c r="C999" s="2">
        <f t="shared" si="15"/>
        <v>0.18979591836734691</v>
      </c>
    </row>
    <row r="1000" spans="1:3" x14ac:dyDescent="0.25">
      <c r="A1000" s="2">
        <v>0.95109999999999995</v>
      </c>
      <c r="B1000" s="2">
        <v>0.29759999999999998</v>
      </c>
      <c r="C1000" s="2">
        <f t="shared" si="15"/>
        <v>0.18979591836734691</v>
      </c>
    </row>
    <row r="1001" spans="1:3" x14ac:dyDescent="0.25">
      <c r="A1001" s="2">
        <v>0.95209999999999995</v>
      </c>
      <c r="B1001" s="2">
        <v>0.29759999999999998</v>
      </c>
      <c r="C1001" s="2">
        <f t="shared" si="15"/>
        <v>0.18979591836734691</v>
      </c>
    </row>
    <row r="1002" spans="1:3" x14ac:dyDescent="0.25">
      <c r="A1002" s="2">
        <v>0.95309999999999995</v>
      </c>
      <c r="B1002" s="2">
        <v>0.30570000000000003</v>
      </c>
      <c r="C1002" s="2">
        <f t="shared" si="15"/>
        <v>0.19496173469387756</v>
      </c>
    </row>
    <row r="1003" spans="1:3" x14ac:dyDescent="0.25">
      <c r="A1003" s="2">
        <v>0.95409999999999995</v>
      </c>
      <c r="B1003" s="2">
        <v>0.29759999999999998</v>
      </c>
      <c r="C1003" s="2">
        <f t="shared" si="15"/>
        <v>0.18979591836734691</v>
      </c>
    </row>
    <row r="1004" spans="1:3" x14ac:dyDescent="0.25">
      <c r="A1004" s="2">
        <v>0.95509999999999995</v>
      </c>
      <c r="B1004" s="2">
        <v>0.29759999999999998</v>
      </c>
      <c r="C1004" s="2">
        <f t="shared" si="15"/>
        <v>0.18979591836734691</v>
      </c>
    </row>
    <row r="1005" spans="1:3" x14ac:dyDescent="0.25">
      <c r="A1005" s="2">
        <v>0.95609999999999995</v>
      </c>
      <c r="B1005" s="2">
        <v>0.28960000000000002</v>
      </c>
      <c r="C1005" s="2">
        <f t="shared" si="15"/>
        <v>0.18469387755102043</v>
      </c>
    </row>
    <row r="1006" spans="1:3" x14ac:dyDescent="0.25">
      <c r="A1006" s="2">
        <v>0.95709999999999995</v>
      </c>
      <c r="B1006" s="2">
        <v>0.29759999999999998</v>
      </c>
      <c r="C1006" s="2">
        <f t="shared" si="15"/>
        <v>0.18979591836734691</v>
      </c>
    </row>
    <row r="1007" spans="1:3" x14ac:dyDescent="0.25">
      <c r="A1007" s="2">
        <v>0.95809999999999995</v>
      </c>
      <c r="B1007" s="2">
        <v>0.29759999999999998</v>
      </c>
      <c r="C1007" s="2">
        <f t="shared" si="15"/>
        <v>0.18979591836734691</v>
      </c>
    </row>
    <row r="1008" spans="1:3" x14ac:dyDescent="0.25">
      <c r="A1008" s="2">
        <v>0.95909999999999995</v>
      </c>
      <c r="B1008" s="2">
        <v>0.30570000000000003</v>
      </c>
      <c r="C1008" s="2">
        <f t="shared" si="15"/>
        <v>0.19496173469387756</v>
      </c>
    </row>
    <row r="1009" spans="1:3" x14ac:dyDescent="0.25">
      <c r="A1009" s="2">
        <v>0.96009999999999995</v>
      </c>
      <c r="B1009" s="2">
        <v>0.29759999999999998</v>
      </c>
      <c r="C1009" s="2">
        <f t="shared" si="15"/>
        <v>0.18979591836734691</v>
      </c>
    </row>
    <row r="1010" spans="1:3" x14ac:dyDescent="0.25">
      <c r="A1010" s="2">
        <v>0.96109999999999995</v>
      </c>
      <c r="B1010" s="2">
        <v>0.29759999999999998</v>
      </c>
      <c r="C1010" s="2">
        <f t="shared" si="15"/>
        <v>0.18979591836734691</v>
      </c>
    </row>
    <row r="1011" spans="1:3" x14ac:dyDescent="0.25">
      <c r="A1011" s="2">
        <v>0.96209999999999996</v>
      </c>
      <c r="B1011" s="2">
        <v>0.29759999999999998</v>
      </c>
      <c r="C1011" s="2">
        <f t="shared" si="15"/>
        <v>0.18979591836734691</v>
      </c>
    </row>
    <row r="1012" spans="1:3" x14ac:dyDescent="0.25">
      <c r="A1012" s="2">
        <v>0.96309999999999996</v>
      </c>
      <c r="B1012" s="2">
        <v>0.29759999999999998</v>
      </c>
      <c r="C1012" s="2">
        <f t="shared" si="15"/>
        <v>0.18979591836734691</v>
      </c>
    </row>
    <row r="1013" spans="1:3" x14ac:dyDescent="0.25">
      <c r="A1013" s="2">
        <v>0.96409999999999996</v>
      </c>
      <c r="B1013" s="2">
        <v>0.29759999999999998</v>
      </c>
      <c r="C1013" s="2">
        <f t="shared" si="15"/>
        <v>0.18979591836734691</v>
      </c>
    </row>
    <row r="1014" spans="1:3" x14ac:dyDescent="0.25">
      <c r="A1014" s="2">
        <v>0.96509999999999996</v>
      </c>
      <c r="B1014" s="2">
        <v>0.29759999999999998</v>
      </c>
      <c r="C1014" s="2">
        <f t="shared" si="15"/>
        <v>0.18979591836734691</v>
      </c>
    </row>
    <row r="1015" spans="1:3" x14ac:dyDescent="0.25">
      <c r="A1015" s="2">
        <v>0.96609999999999996</v>
      </c>
      <c r="B1015" s="2">
        <v>0.29759999999999998</v>
      </c>
      <c r="C1015" s="2">
        <f t="shared" si="15"/>
        <v>0.18979591836734691</v>
      </c>
    </row>
    <row r="1016" spans="1:3" x14ac:dyDescent="0.25">
      <c r="A1016" s="2">
        <v>0.96709999999999996</v>
      </c>
      <c r="B1016" s="2">
        <v>0.29759999999999998</v>
      </c>
      <c r="C1016" s="2">
        <f t="shared" si="15"/>
        <v>0.18979591836734691</v>
      </c>
    </row>
    <row r="1017" spans="1:3" x14ac:dyDescent="0.25">
      <c r="A1017" s="2">
        <v>0.96809999999999996</v>
      </c>
      <c r="B1017" s="2">
        <v>0.29759999999999998</v>
      </c>
      <c r="C1017" s="2">
        <f t="shared" si="15"/>
        <v>0.18979591836734691</v>
      </c>
    </row>
    <row r="1018" spans="1:3" x14ac:dyDescent="0.25">
      <c r="A1018" s="2">
        <v>0.96909999999999996</v>
      </c>
      <c r="B1018" s="2">
        <v>0.29759999999999998</v>
      </c>
      <c r="C1018" s="2">
        <f t="shared" si="15"/>
        <v>0.18979591836734691</v>
      </c>
    </row>
    <row r="1019" spans="1:3" x14ac:dyDescent="0.25">
      <c r="A1019" s="2">
        <v>0.97009999999999996</v>
      </c>
      <c r="B1019" s="2">
        <v>0.29759999999999998</v>
      </c>
      <c r="C1019" s="2">
        <f t="shared" si="15"/>
        <v>0.18979591836734691</v>
      </c>
    </row>
    <row r="1020" spans="1:3" x14ac:dyDescent="0.25">
      <c r="A1020" s="2">
        <v>0.97109999999999996</v>
      </c>
      <c r="B1020" s="2">
        <v>0.29759999999999998</v>
      </c>
      <c r="C1020" s="2">
        <f t="shared" si="15"/>
        <v>0.18979591836734691</v>
      </c>
    </row>
    <row r="1021" spans="1:3" x14ac:dyDescent="0.25">
      <c r="A1021" s="2">
        <v>0.97209999999999996</v>
      </c>
      <c r="B1021" s="2">
        <v>0.28960000000000002</v>
      </c>
      <c r="C1021" s="2">
        <f t="shared" si="15"/>
        <v>0.18469387755102043</v>
      </c>
    </row>
    <row r="1022" spans="1:3" x14ac:dyDescent="0.25">
      <c r="A1022" s="2">
        <v>0.97309999999999997</v>
      </c>
      <c r="B1022" s="2">
        <v>0.29759999999999998</v>
      </c>
      <c r="C1022" s="2">
        <f t="shared" si="15"/>
        <v>0.18979591836734691</v>
      </c>
    </row>
    <row r="1023" spans="1:3" x14ac:dyDescent="0.25">
      <c r="A1023" s="2">
        <v>0.97409999999999997</v>
      </c>
      <c r="B1023" s="2">
        <v>0.29759999999999998</v>
      </c>
      <c r="C1023" s="2">
        <f t="shared" si="15"/>
        <v>0.18979591836734691</v>
      </c>
    </row>
    <row r="1024" spans="1:3" x14ac:dyDescent="0.25">
      <c r="A1024" s="2">
        <v>0.97509999999999997</v>
      </c>
      <c r="B1024" s="2">
        <v>0.29759999999999998</v>
      </c>
      <c r="C1024" s="2">
        <f t="shared" si="15"/>
        <v>0.18979591836734691</v>
      </c>
    </row>
    <row r="1025" spans="1:3" x14ac:dyDescent="0.25">
      <c r="A1025" s="2">
        <v>0.97609999999999997</v>
      </c>
      <c r="B1025" s="2">
        <v>0.29759999999999998</v>
      </c>
      <c r="C1025" s="2">
        <f t="shared" si="15"/>
        <v>0.18979591836734691</v>
      </c>
    </row>
    <row r="1026" spans="1:3" x14ac:dyDescent="0.25">
      <c r="A1026" s="2">
        <v>0.97709999999999997</v>
      </c>
      <c r="B1026" s="2">
        <v>0.29759999999999998</v>
      </c>
      <c r="C1026" s="2">
        <f t="shared" si="15"/>
        <v>0.18979591836734691</v>
      </c>
    </row>
    <row r="1027" spans="1:3" x14ac:dyDescent="0.25">
      <c r="A1027" s="2">
        <v>0.97809999999999997</v>
      </c>
      <c r="B1027" s="2">
        <v>0.29759999999999998</v>
      </c>
      <c r="C1027" s="2">
        <f t="shared" si="15"/>
        <v>0.18979591836734691</v>
      </c>
    </row>
    <row r="1028" spans="1:3" x14ac:dyDescent="0.25">
      <c r="A1028" s="2">
        <v>0.97909999999999997</v>
      </c>
      <c r="B1028" s="2">
        <v>0.29759999999999998</v>
      </c>
      <c r="C1028" s="2">
        <f t="shared" si="15"/>
        <v>0.18979591836734691</v>
      </c>
    </row>
    <row r="1029" spans="1:3" x14ac:dyDescent="0.25">
      <c r="A1029" s="2">
        <v>0.98009999999999997</v>
      </c>
      <c r="B1029" s="2">
        <v>0.28960000000000002</v>
      </c>
      <c r="C1029" s="2">
        <f t="shared" si="15"/>
        <v>0.18469387755102043</v>
      </c>
    </row>
    <row r="1030" spans="1:3" x14ac:dyDescent="0.25">
      <c r="A1030" s="2">
        <v>0.98109999999999997</v>
      </c>
      <c r="B1030" s="2">
        <v>0.29759999999999998</v>
      </c>
      <c r="C1030" s="2">
        <f t="shared" si="15"/>
        <v>0.18979591836734691</v>
      </c>
    </row>
    <row r="1031" spans="1:3" x14ac:dyDescent="0.25">
      <c r="A1031" s="2">
        <v>0.98209999999999997</v>
      </c>
      <c r="B1031" s="2">
        <v>0.29759999999999998</v>
      </c>
      <c r="C1031" s="2">
        <f t="shared" si="15"/>
        <v>0.18979591836734691</v>
      </c>
    </row>
    <row r="1032" spans="1:3" x14ac:dyDescent="0.25">
      <c r="A1032" s="2">
        <v>0.98309999999999997</v>
      </c>
      <c r="B1032" s="2">
        <v>0.29759999999999998</v>
      </c>
      <c r="C1032" s="2">
        <f t="shared" si="15"/>
        <v>0.18979591836734691</v>
      </c>
    </row>
    <row r="1033" spans="1:3" x14ac:dyDescent="0.25">
      <c r="A1033" s="2">
        <v>0.98409999999999997</v>
      </c>
      <c r="B1033" s="2">
        <v>0.29759999999999998</v>
      </c>
      <c r="C1033" s="2">
        <f t="shared" si="15"/>
        <v>0.18979591836734691</v>
      </c>
    </row>
    <row r="1034" spans="1:3" x14ac:dyDescent="0.25">
      <c r="A1034" s="2">
        <v>0.98509999999999998</v>
      </c>
      <c r="B1034" s="2">
        <v>0.30570000000000003</v>
      </c>
      <c r="C1034" s="2">
        <f t="shared" si="15"/>
        <v>0.19496173469387756</v>
      </c>
    </row>
    <row r="1035" spans="1:3" x14ac:dyDescent="0.25">
      <c r="A1035" s="2">
        <v>0.98609999999999998</v>
      </c>
      <c r="B1035" s="2">
        <v>0.28960000000000002</v>
      </c>
      <c r="C1035" s="2">
        <f t="shared" si="15"/>
        <v>0.18469387755102043</v>
      </c>
    </row>
    <row r="1036" spans="1:3" x14ac:dyDescent="0.25">
      <c r="A1036" s="2">
        <v>0.98709999999999998</v>
      </c>
      <c r="B1036" s="2">
        <v>0.28960000000000002</v>
      </c>
      <c r="C1036" s="2">
        <f t="shared" si="15"/>
        <v>0.18469387755102043</v>
      </c>
    </row>
    <row r="1037" spans="1:3" x14ac:dyDescent="0.25">
      <c r="A1037" s="2">
        <v>0.98809999999999998</v>
      </c>
      <c r="B1037" s="2">
        <v>0.28960000000000002</v>
      </c>
      <c r="C1037" s="2">
        <f t="shared" si="15"/>
        <v>0.18469387755102043</v>
      </c>
    </row>
    <row r="1038" spans="1:3" x14ac:dyDescent="0.25">
      <c r="A1038" s="2">
        <v>0.98909999999999998</v>
      </c>
      <c r="B1038" s="2">
        <v>0.29759999999999998</v>
      </c>
      <c r="C1038" s="2">
        <f t="shared" si="15"/>
        <v>0.18979591836734691</v>
      </c>
    </row>
    <row r="1039" spans="1:3" x14ac:dyDescent="0.25">
      <c r="A1039" s="2">
        <v>0.99009999999999998</v>
      </c>
      <c r="B1039" s="2">
        <v>0.29759999999999998</v>
      </c>
      <c r="C1039" s="2">
        <f t="shared" si="15"/>
        <v>0.18979591836734691</v>
      </c>
    </row>
    <row r="1040" spans="1:3" x14ac:dyDescent="0.25">
      <c r="A1040" s="2">
        <v>0.99109999999999998</v>
      </c>
      <c r="B1040" s="2">
        <v>0.29759999999999998</v>
      </c>
      <c r="C1040" s="2">
        <f t="shared" si="15"/>
        <v>0.18979591836734691</v>
      </c>
    </row>
    <row r="1041" spans="1:3" x14ac:dyDescent="0.25">
      <c r="A1041" s="2">
        <v>0.99209999999999998</v>
      </c>
      <c r="B1041" s="2">
        <v>0.29759999999999998</v>
      </c>
      <c r="C1041" s="2">
        <f t="shared" si="15"/>
        <v>0.18979591836734691</v>
      </c>
    </row>
    <row r="1042" spans="1:3" x14ac:dyDescent="0.25">
      <c r="A1042" s="2">
        <v>0.99309999999999998</v>
      </c>
      <c r="B1042" s="2">
        <v>0.29759999999999998</v>
      </c>
      <c r="C1042" s="2">
        <f t="shared" si="15"/>
        <v>0.18979591836734691</v>
      </c>
    </row>
    <row r="1043" spans="1:3" x14ac:dyDescent="0.25">
      <c r="A1043" s="2">
        <v>0.99409999999999998</v>
      </c>
      <c r="B1043" s="2">
        <v>0.29759999999999998</v>
      </c>
      <c r="C1043" s="2">
        <f t="shared" si="15"/>
        <v>0.18979591836734691</v>
      </c>
    </row>
    <row r="1044" spans="1:3" x14ac:dyDescent="0.25">
      <c r="A1044" s="2">
        <v>0.99509999999999998</v>
      </c>
      <c r="B1044" s="2">
        <v>0.28960000000000002</v>
      </c>
      <c r="C1044" s="2">
        <f t="shared" si="15"/>
        <v>0.18469387755102043</v>
      </c>
    </row>
    <row r="1045" spans="1:3" x14ac:dyDescent="0.25">
      <c r="A1045" s="2">
        <v>0.99609999999999999</v>
      </c>
      <c r="B1045" s="2">
        <v>0.28149999999999997</v>
      </c>
      <c r="C1045" s="2">
        <f t="shared" si="15"/>
        <v>0.17952806122448978</v>
      </c>
    </row>
    <row r="1046" spans="1:3" x14ac:dyDescent="0.25">
      <c r="A1046" s="2">
        <v>0.99709999999999999</v>
      </c>
      <c r="B1046" s="2">
        <v>0.28960000000000002</v>
      </c>
      <c r="C1046" s="2">
        <f t="shared" si="15"/>
        <v>0.18469387755102043</v>
      </c>
    </row>
    <row r="1047" spans="1:3" x14ac:dyDescent="0.25">
      <c r="A1047" s="2">
        <v>0.99809999999999999</v>
      </c>
      <c r="B1047" s="2">
        <v>0.28960000000000002</v>
      </c>
      <c r="C1047" s="2">
        <f t="shared" si="15"/>
        <v>0.18469387755102043</v>
      </c>
    </row>
    <row r="1048" spans="1:3" x14ac:dyDescent="0.25">
      <c r="A1048" s="2">
        <v>0.99909999999999999</v>
      </c>
      <c r="B1048" s="2">
        <v>0.28960000000000002</v>
      </c>
      <c r="C1048" s="2">
        <f t="shared" si="15"/>
        <v>0.18469387755102043</v>
      </c>
    </row>
    <row r="1049" spans="1:3" x14ac:dyDescent="0.25">
      <c r="A1049" s="2">
        <v>1</v>
      </c>
      <c r="B1049" s="2">
        <v>0.28960000000000002</v>
      </c>
      <c r="C1049" s="2">
        <f t="shared" si="15"/>
        <v>0.18469387755102043</v>
      </c>
    </row>
    <row r="1050" spans="1:3" x14ac:dyDescent="0.25">
      <c r="A1050" s="2">
        <v>1.0009999999999999</v>
      </c>
      <c r="B1050" s="2">
        <v>0.29759999999999998</v>
      </c>
      <c r="C1050" s="2">
        <f t="shared" si="15"/>
        <v>0.18979591836734691</v>
      </c>
    </row>
    <row r="1051" spans="1:3" x14ac:dyDescent="0.25">
      <c r="A1051" s="2">
        <v>1.002</v>
      </c>
      <c r="B1051" s="2">
        <v>0.28960000000000002</v>
      </c>
      <c r="C1051" s="2">
        <f t="shared" si="15"/>
        <v>0.18469387755102043</v>
      </c>
    </row>
    <row r="1052" spans="1:3" x14ac:dyDescent="0.25">
      <c r="A1052" s="2">
        <v>1.0029999999999999</v>
      </c>
      <c r="B1052" s="2">
        <v>0.28960000000000002</v>
      </c>
      <c r="C1052" s="2">
        <f t="shared" si="15"/>
        <v>0.18469387755102043</v>
      </c>
    </row>
    <row r="1053" spans="1:3" x14ac:dyDescent="0.25">
      <c r="A1053" s="2">
        <v>1.004</v>
      </c>
      <c r="B1053" s="2">
        <v>0.28960000000000002</v>
      </c>
      <c r="C1053" s="2">
        <f t="shared" si="15"/>
        <v>0.18469387755102043</v>
      </c>
    </row>
    <row r="1054" spans="1:3" x14ac:dyDescent="0.25">
      <c r="A1054" s="2">
        <v>1.0049999999999999</v>
      </c>
      <c r="B1054" s="2">
        <v>0.28960000000000002</v>
      </c>
      <c r="C1054" s="2">
        <f t="shared" ref="C1054:C1117" si="16">B1054/$B$49</f>
        <v>0.18469387755102043</v>
      </c>
    </row>
    <row r="1055" spans="1:3" x14ac:dyDescent="0.25">
      <c r="A1055" s="2">
        <v>1.006</v>
      </c>
      <c r="B1055" s="2">
        <v>0.28960000000000002</v>
      </c>
      <c r="C1055" s="2">
        <f t="shared" si="16"/>
        <v>0.18469387755102043</v>
      </c>
    </row>
    <row r="1056" spans="1:3" x14ac:dyDescent="0.25">
      <c r="A1056" s="2">
        <v>1.0069999999999999</v>
      </c>
      <c r="B1056" s="2">
        <v>0.28960000000000002</v>
      </c>
      <c r="C1056" s="2">
        <f t="shared" si="16"/>
        <v>0.18469387755102043</v>
      </c>
    </row>
    <row r="1057" spans="1:3" x14ac:dyDescent="0.25">
      <c r="A1057" s="2">
        <v>1.008</v>
      </c>
      <c r="B1057" s="2">
        <v>0.29759999999999998</v>
      </c>
      <c r="C1057" s="2">
        <f t="shared" si="16"/>
        <v>0.18979591836734691</v>
      </c>
    </row>
    <row r="1058" spans="1:3" x14ac:dyDescent="0.25">
      <c r="A1058" s="2">
        <v>1.0089999999999999</v>
      </c>
      <c r="B1058" s="2">
        <v>0.28960000000000002</v>
      </c>
      <c r="C1058" s="2">
        <f t="shared" si="16"/>
        <v>0.18469387755102043</v>
      </c>
    </row>
    <row r="1059" spans="1:3" x14ac:dyDescent="0.25">
      <c r="A1059" s="2">
        <v>1.01</v>
      </c>
      <c r="B1059" s="2">
        <v>0.29759999999999998</v>
      </c>
      <c r="C1059" s="2">
        <f t="shared" si="16"/>
        <v>0.18979591836734691</v>
      </c>
    </row>
    <row r="1060" spans="1:3" x14ac:dyDescent="0.25">
      <c r="A1060" s="2">
        <v>1.0109999999999999</v>
      </c>
      <c r="B1060" s="2">
        <v>0.28960000000000002</v>
      </c>
      <c r="C1060" s="2">
        <f t="shared" si="16"/>
        <v>0.18469387755102043</v>
      </c>
    </row>
    <row r="1061" spans="1:3" x14ac:dyDescent="0.25">
      <c r="A1061" s="2">
        <v>1.012</v>
      </c>
      <c r="B1061" s="2">
        <v>0.28960000000000002</v>
      </c>
      <c r="C1061" s="2">
        <f t="shared" si="16"/>
        <v>0.18469387755102043</v>
      </c>
    </row>
    <row r="1062" spans="1:3" x14ac:dyDescent="0.25">
      <c r="A1062" s="2">
        <v>1.0129999999999999</v>
      </c>
      <c r="B1062" s="2">
        <v>0.29759999999999998</v>
      </c>
      <c r="C1062" s="2">
        <f t="shared" si="16"/>
        <v>0.18979591836734691</v>
      </c>
    </row>
    <row r="1063" spans="1:3" x14ac:dyDescent="0.25">
      <c r="A1063" s="2">
        <v>1.014</v>
      </c>
      <c r="B1063" s="2">
        <v>0.28960000000000002</v>
      </c>
      <c r="C1063" s="2">
        <f t="shared" si="16"/>
        <v>0.18469387755102043</v>
      </c>
    </row>
    <row r="1064" spans="1:3" x14ac:dyDescent="0.25">
      <c r="A1064" s="2">
        <v>1.0149999999999999</v>
      </c>
      <c r="B1064" s="2">
        <v>0.29759999999999998</v>
      </c>
      <c r="C1064" s="2">
        <f t="shared" si="16"/>
        <v>0.18979591836734691</v>
      </c>
    </row>
    <row r="1065" spans="1:3" x14ac:dyDescent="0.25">
      <c r="A1065" s="2">
        <v>1.016</v>
      </c>
      <c r="B1065" s="2">
        <v>0.28960000000000002</v>
      </c>
      <c r="C1065" s="2">
        <f t="shared" si="16"/>
        <v>0.18469387755102043</v>
      </c>
    </row>
    <row r="1066" spans="1:3" x14ac:dyDescent="0.25">
      <c r="A1066" s="2">
        <v>1.0169999999999999</v>
      </c>
      <c r="B1066" s="2">
        <v>0.28960000000000002</v>
      </c>
      <c r="C1066" s="2">
        <f t="shared" si="16"/>
        <v>0.18469387755102043</v>
      </c>
    </row>
    <row r="1067" spans="1:3" x14ac:dyDescent="0.25">
      <c r="A1067" s="2">
        <v>1.018</v>
      </c>
      <c r="B1067" s="2">
        <v>0.28960000000000002</v>
      </c>
      <c r="C1067" s="2">
        <f t="shared" si="16"/>
        <v>0.18469387755102043</v>
      </c>
    </row>
    <row r="1068" spans="1:3" x14ac:dyDescent="0.25">
      <c r="A1068" s="2">
        <v>1.0189999999999999</v>
      </c>
      <c r="B1068" s="2">
        <v>0.28960000000000002</v>
      </c>
      <c r="C1068" s="2">
        <f t="shared" si="16"/>
        <v>0.18469387755102043</v>
      </c>
    </row>
    <row r="1069" spans="1:3" x14ac:dyDescent="0.25">
      <c r="A1069" s="2">
        <v>1.02</v>
      </c>
      <c r="B1069" s="2">
        <v>0.28960000000000002</v>
      </c>
      <c r="C1069" s="2">
        <f t="shared" si="16"/>
        <v>0.18469387755102043</v>
      </c>
    </row>
    <row r="1070" spans="1:3" x14ac:dyDescent="0.25">
      <c r="A1070" s="2">
        <v>1.0209999999999999</v>
      </c>
      <c r="B1070" s="2">
        <v>0.28960000000000002</v>
      </c>
      <c r="C1070" s="2">
        <f t="shared" si="16"/>
        <v>0.18469387755102043</v>
      </c>
    </row>
    <row r="1071" spans="1:3" x14ac:dyDescent="0.25">
      <c r="A1071" s="2">
        <v>1.022</v>
      </c>
      <c r="B1071" s="2">
        <v>0.28960000000000002</v>
      </c>
      <c r="C1071" s="2">
        <f t="shared" si="16"/>
        <v>0.18469387755102043</v>
      </c>
    </row>
    <row r="1072" spans="1:3" x14ac:dyDescent="0.25">
      <c r="A1072" s="2">
        <v>1.0229999999999999</v>
      </c>
      <c r="B1072" s="2">
        <v>0.28960000000000002</v>
      </c>
      <c r="C1072" s="2">
        <f t="shared" si="16"/>
        <v>0.18469387755102043</v>
      </c>
    </row>
    <row r="1073" spans="1:3" x14ac:dyDescent="0.25">
      <c r="A1073" s="2">
        <v>1.024</v>
      </c>
      <c r="B1073" s="2">
        <v>0.28960000000000002</v>
      </c>
      <c r="C1073" s="2">
        <f t="shared" si="16"/>
        <v>0.18469387755102043</v>
      </c>
    </row>
    <row r="1074" spans="1:3" x14ac:dyDescent="0.25">
      <c r="A1074" s="2">
        <v>1.0249999999999999</v>
      </c>
      <c r="B1074" s="2">
        <v>0.28960000000000002</v>
      </c>
      <c r="C1074" s="2">
        <f t="shared" si="16"/>
        <v>0.18469387755102043</v>
      </c>
    </row>
    <row r="1075" spans="1:3" x14ac:dyDescent="0.25">
      <c r="A1075" s="2">
        <v>1.026</v>
      </c>
      <c r="B1075" s="2">
        <v>0.28960000000000002</v>
      </c>
      <c r="C1075" s="2">
        <f t="shared" si="16"/>
        <v>0.18469387755102043</v>
      </c>
    </row>
    <row r="1076" spans="1:3" x14ac:dyDescent="0.25">
      <c r="A1076" s="2">
        <v>1.0269999999999999</v>
      </c>
      <c r="B1076" s="2">
        <v>0.28960000000000002</v>
      </c>
      <c r="C1076" s="2">
        <f t="shared" si="16"/>
        <v>0.18469387755102043</v>
      </c>
    </row>
    <row r="1077" spans="1:3" x14ac:dyDescent="0.25">
      <c r="A1077" s="2">
        <v>1.028</v>
      </c>
      <c r="B1077" s="2">
        <v>0.28960000000000002</v>
      </c>
      <c r="C1077" s="2">
        <f t="shared" si="16"/>
        <v>0.18469387755102043</v>
      </c>
    </row>
    <row r="1078" spans="1:3" x14ac:dyDescent="0.25">
      <c r="A1078" s="2">
        <v>1.0289999999999999</v>
      </c>
      <c r="B1078" s="2">
        <v>0.28149999999999997</v>
      </c>
      <c r="C1078" s="2">
        <f t="shared" si="16"/>
        <v>0.17952806122448978</v>
      </c>
    </row>
    <row r="1079" spans="1:3" x14ac:dyDescent="0.25">
      <c r="A1079" s="2">
        <v>1.03</v>
      </c>
      <c r="B1079" s="2">
        <v>0.28960000000000002</v>
      </c>
      <c r="C1079" s="2">
        <f t="shared" si="16"/>
        <v>0.18469387755102043</v>
      </c>
    </row>
    <row r="1080" spans="1:3" x14ac:dyDescent="0.25">
      <c r="A1080" s="2">
        <v>1.0309999999999999</v>
      </c>
      <c r="B1080" s="2">
        <v>0.28960000000000002</v>
      </c>
      <c r="C1080" s="2">
        <f t="shared" si="16"/>
        <v>0.18469387755102043</v>
      </c>
    </row>
    <row r="1081" spans="1:3" x14ac:dyDescent="0.25">
      <c r="A1081" s="2">
        <v>1.032</v>
      </c>
      <c r="B1081" s="2">
        <v>0.28960000000000002</v>
      </c>
      <c r="C1081" s="2">
        <f t="shared" si="16"/>
        <v>0.18469387755102043</v>
      </c>
    </row>
    <row r="1082" spans="1:3" x14ac:dyDescent="0.25">
      <c r="A1082" s="2">
        <v>1.0329999999999999</v>
      </c>
      <c r="B1082" s="2">
        <v>0.28960000000000002</v>
      </c>
      <c r="C1082" s="2">
        <f t="shared" si="16"/>
        <v>0.18469387755102043</v>
      </c>
    </row>
    <row r="1083" spans="1:3" x14ac:dyDescent="0.25">
      <c r="A1083" s="2">
        <v>1.034</v>
      </c>
      <c r="B1083" s="2">
        <v>0.28960000000000002</v>
      </c>
      <c r="C1083" s="2">
        <f t="shared" si="16"/>
        <v>0.18469387755102043</v>
      </c>
    </row>
    <row r="1084" spans="1:3" x14ac:dyDescent="0.25">
      <c r="A1084" s="2">
        <v>1.0349999999999999</v>
      </c>
      <c r="B1084" s="2">
        <v>0.28960000000000002</v>
      </c>
      <c r="C1084" s="2">
        <f t="shared" si="16"/>
        <v>0.18469387755102043</v>
      </c>
    </row>
    <row r="1085" spans="1:3" x14ac:dyDescent="0.25">
      <c r="A1085" s="2">
        <v>1.036</v>
      </c>
      <c r="B1085" s="2">
        <v>0.29759999999999998</v>
      </c>
      <c r="C1085" s="2">
        <f t="shared" si="16"/>
        <v>0.18979591836734691</v>
      </c>
    </row>
    <row r="1086" spans="1:3" x14ac:dyDescent="0.25">
      <c r="A1086" s="2">
        <v>1.0369999999999999</v>
      </c>
      <c r="B1086" s="2">
        <v>0.28960000000000002</v>
      </c>
      <c r="C1086" s="2">
        <f t="shared" si="16"/>
        <v>0.18469387755102043</v>
      </c>
    </row>
    <row r="1087" spans="1:3" x14ac:dyDescent="0.25">
      <c r="A1087" s="2">
        <v>1.038</v>
      </c>
      <c r="B1087" s="2">
        <v>0.28960000000000002</v>
      </c>
      <c r="C1087" s="2">
        <f t="shared" si="16"/>
        <v>0.18469387755102043</v>
      </c>
    </row>
    <row r="1088" spans="1:3" x14ac:dyDescent="0.25">
      <c r="A1088" s="2">
        <v>1.0389999999999999</v>
      </c>
      <c r="B1088" s="2">
        <v>0.28149999999999997</v>
      </c>
      <c r="C1088" s="2">
        <f t="shared" si="16"/>
        <v>0.17952806122448978</v>
      </c>
    </row>
    <row r="1089" spans="1:3" x14ac:dyDescent="0.25">
      <c r="A1089" s="2">
        <v>1.04</v>
      </c>
      <c r="B1089" s="2">
        <v>0.28149999999999997</v>
      </c>
      <c r="C1089" s="2">
        <f t="shared" si="16"/>
        <v>0.17952806122448978</v>
      </c>
    </row>
    <row r="1090" spans="1:3" x14ac:dyDescent="0.25">
      <c r="A1090" s="2">
        <v>1.0409999999999999</v>
      </c>
      <c r="B1090" s="2">
        <v>0.28960000000000002</v>
      </c>
      <c r="C1090" s="2">
        <f t="shared" si="16"/>
        <v>0.18469387755102043</v>
      </c>
    </row>
    <row r="1091" spans="1:3" x14ac:dyDescent="0.25">
      <c r="A1091" s="2">
        <v>1.042</v>
      </c>
      <c r="B1091" s="2">
        <v>0.28149999999999997</v>
      </c>
      <c r="C1091" s="2">
        <f t="shared" si="16"/>
        <v>0.17952806122448978</v>
      </c>
    </row>
    <row r="1092" spans="1:3" x14ac:dyDescent="0.25">
      <c r="A1092" s="2">
        <v>1.0429999999999999</v>
      </c>
      <c r="B1092" s="2">
        <v>0.28960000000000002</v>
      </c>
      <c r="C1092" s="2">
        <f t="shared" si="16"/>
        <v>0.18469387755102043</v>
      </c>
    </row>
    <row r="1093" spans="1:3" x14ac:dyDescent="0.25">
      <c r="A1093" s="2">
        <v>1.044</v>
      </c>
      <c r="B1093" s="2">
        <v>0.28960000000000002</v>
      </c>
      <c r="C1093" s="2">
        <f t="shared" si="16"/>
        <v>0.18469387755102043</v>
      </c>
    </row>
    <row r="1094" spans="1:3" x14ac:dyDescent="0.25">
      <c r="A1094" s="2">
        <v>1.0449999999999999</v>
      </c>
      <c r="B1094" s="2">
        <v>0.28149999999999997</v>
      </c>
      <c r="C1094" s="2">
        <f t="shared" si="16"/>
        <v>0.17952806122448978</v>
      </c>
    </row>
    <row r="1095" spans="1:3" x14ac:dyDescent="0.25">
      <c r="A1095" s="2">
        <v>1.046</v>
      </c>
      <c r="B1095" s="2">
        <v>0.28960000000000002</v>
      </c>
      <c r="C1095" s="2">
        <f t="shared" si="16"/>
        <v>0.18469387755102043</v>
      </c>
    </row>
    <row r="1096" spans="1:3" x14ac:dyDescent="0.25">
      <c r="A1096" s="2">
        <v>1.0469999999999999</v>
      </c>
      <c r="B1096" s="2">
        <v>0.28149999999999997</v>
      </c>
      <c r="C1096" s="2">
        <f t="shared" si="16"/>
        <v>0.17952806122448978</v>
      </c>
    </row>
    <row r="1097" spans="1:3" x14ac:dyDescent="0.25">
      <c r="A1097" s="2">
        <v>1.048</v>
      </c>
      <c r="B1097" s="2">
        <v>0.28960000000000002</v>
      </c>
      <c r="C1097" s="2">
        <f t="shared" si="16"/>
        <v>0.18469387755102043</v>
      </c>
    </row>
    <row r="1098" spans="1:3" x14ac:dyDescent="0.25">
      <c r="A1098" s="2">
        <v>1.0489999999999999</v>
      </c>
      <c r="B1098" s="2">
        <v>0.28960000000000002</v>
      </c>
      <c r="C1098" s="2">
        <f t="shared" si="16"/>
        <v>0.18469387755102043</v>
      </c>
    </row>
    <row r="1099" spans="1:3" x14ac:dyDescent="0.25">
      <c r="A1099" s="2">
        <v>1.05</v>
      </c>
      <c r="B1099" s="2">
        <v>0.28960000000000002</v>
      </c>
      <c r="C1099" s="2">
        <f t="shared" si="16"/>
        <v>0.18469387755102043</v>
      </c>
    </row>
    <row r="1100" spans="1:3" x14ac:dyDescent="0.25">
      <c r="A1100" s="2">
        <v>1.0509999999999999</v>
      </c>
      <c r="B1100" s="2">
        <v>0.28149999999999997</v>
      </c>
      <c r="C1100" s="2">
        <f t="shared" si="16"/>
        <v>0.17952806122448978</v>
      </c>
    </row>
    <row r="1101" spans="1:3" x14ac:dyDescent="0.25">
      <c r="A1101" s="2">
        <v>1.052</v>
      </c>
      <c r="B1101" s="2">
        <v>0.28960000000000002</v>
      </c>
      <c r="C1101" s="2">
        <f t="shared" si="16"/>
        <v>0.18469387755102043</v>
      </c>
    </row>
    <row r="1102" spans="1:3" x14ac:dyDescent="0.25">
      <c r="A1102" s="2">
        <v>1.0529999999999999</v>
      </c>
      <c r="B1102" s="2">
        <v>0.28960000000000002</v>
      </c>
      <c r="C1102" s="2">
        <f t="shared" si="16"/>
        <v>0.18469387755102043</v>
      </c>
    </row>
    <row r="1103" spans="1:3" x14ac:dyDescent="0.25">
      <c r="A1103" s="2">
        <v>1.054</v>
      </c>
      <c r="B1103" s="2">
        <v>0.28960000000000002</v>
      </c>
      <c r="C1103" s="2">
        <f t="shared" si="16"/>
        <v>0.18469387755102043</v>
      </c>
    </row>
    <row r="1104" spans="1:3" x14ac:dyDescent="0.25">
      <c r="A1104" s="2">
        <v>1.0549999999999999</v>
      </c>
      <c r="B1104" s="2">
        <v>0.28960000000000002</v>
      </c>
      <c r="C1104" s="2">
        <f t="shared" si="16"/>
        <v>0.18469387755102043</v>
      </c>
    </row>
    <row r="1105" spans="1:3" x14ac:dyDescent="0.25">
      <c r="A1105" s="2">
        <v>1.056</v>
      </c>
      <c r="B1105" s="2">
        <v>0.28960000000000002</v>
      </c>
      <c r="C1105" s="2">
        <f t="shared" si="16"/>
        <v>0.18469387755102043</v>
      </c>
    </row>
    <row r="1106" spans="1:3" x14ac:dyDescent="0.25">
      <c r="A1106" s="2">
        <v>1.0569999999999999</v>
      </c>
      <c r="B1106" s="2">
        <v>0.28960000000000002</v>
      </c>
      <c r="C1106" s="2">
        <f t="shared" si="16"/>
        <v>0.18469387755102043</v>
      </c>
    </row>
    <row r="1107" spans="1:3" x14ac:dyDescent="0.25">
      <c r="A1107" s="2">
        <v>1.0580000000000001</v>
      </c>
      <c r="B1107" s="2">
        <v>0.28149999999999997</v>
      </c>
      <c r="C1107" s="2">
        <f t="shared" si="16"/>
        <v>0.17952806122448978</v>
      </c>
    </row>
    <row r="1108" spans="1:3" x14ac:dyDescent="0.25">
      <c r="A1108" s="2">
        <v>1.0589999999999999</v>
      </c>
      <c r="B1108" s="2">
        <v>0.28149999999999997</v>
      </c>
      <c r="C1108" s="2">
        <f t="shared" si="16"/>
        <v>0.17952806122448978</v>
      </c>
    </row>
    <row r="1109" spans="1:3" x14ac:dyDescent="0.25">
      <c r="A1109" s="2">
        <v>1.06</v>
      </c>
      <c r="B1109" s="2">
        <v>0.28149999999999997</v>
      </c>
      <c r="C1109" s="2">
        <f t="shared" si="16"/>
        <v>0.17952806122448978</v>
      </c>
    </row>
    <row r="1110" spans="1:3" x14ac:dyDescent="0.25">
      <c r="A1110" s="2">
        <v>1.0609999999999999</v>
      </c>
      <c r="B1110" s="2">
        <v>0.28960000000000002</v>
      </c>
      <c r="C1110" s="2">
        <f t="shared" si="16"/>
        <v>0.18469387755102043</v>
      </c>
    </row>
    <row r="1111" spans="1:3" x14ac:dyDescent="0.25">
      <c r="A1111" s="2">
        <v>1.0620000000000001</v>
      </c>
      <c r="B1111" s="2">
        <v>0.28149999999999997</v>
      </c>
      <c r="C1111" s="2">
        <f t="shared" si="16"/>
        <v>0.17952806122448978</v>
      </c>
    </row>
    <row r="1112" spans="1:3" x14ac:dyDescent="0.25">
      <c r="A1112" s="2">
        <v>1.0629999999999999</v>
      </c>
      <c r="B1112" s="2">
        <v>0.28960000000000002</v>
      </c>
      <c r="C1112" s="2">
        <f t="shared" si="16"/>
        <v>0.18469387755102043</v>
      </c>
    </row>
    <row r="1113" spans="1:3" x14ac:dyDescent="0.25">
      <c r="A1113" s="2">
        <v>1.0640000000000001</v>
      </c>
      <c r="B1113" s="2">
        <v>0.28149999999999997</v>
      </c>
      <c r="C1113" s="2">
        <f t="shared" si="16"/>
        <v>0.17952806122448978</v>
      </c>
    </row>
    <row r="1114" spans="1:3" x14ac:dyDescent="0.25">
      <c r="A1114" s="2">
        <v>1.0649999999999999</v>
      </c>
      <c r="B1114" s="2">
        <v>0.28960000000000002</v>
      </c>
      <c r="C1114" s="2">
        <f t="shared" si="16"/>
        <v>0.18469387755102043</v>
      </c>
    </row>
    <row r="1115" spans="1:3" x14ac:dyDescent="0.25">
      <c r="A1115" s="2">
        <v>1.0660000000000001</v>
      </c>
      <c r="B1115" s="2">
        <v>0.28149999999999997</v>
      </c>
      <c r="C1115" s="2">
        <f t="shared" si="16"/>
        <v>0.17952806122448978</v>
      </c>
    </row>
    <row r="1116" spans="1:3" x14ac:dyDescent="0.25">
      <c r="A1116" s="2">
        <v>1.0669999999999999</v>
      </c>
      <c r="B1116" s="2">
        <v>0.28149999999999997</v>
      </c>
      <c r="C1116" s="2">
        <f t="shared" si="16"/>
        <v>0.17952806122448978</v>
      </c>
    </row>
    <row r="1117" spans="1:3" x14ac:dyDescent="0.25">
      <c r="A1117" s="2">
        <v>1.0680000000000001</v>
      </c>
      <c r="B1117" s="2">
        <v>0.28149999999999997</v>
      </c>
      <c r="C1117" s="2">
        <f t="shared" si="16"/>
        <v>0.17952806122448978</v>
      </c>
    </row>
    <row r="1118" spans="1:3" x14ac:dyDescent="0.25">
      <c r="A1118" s="2">
        <v>1.069</v>
      </c>
      <c r="B1118" s="2">
        <v>0.27350000000000002</v>
      </c>
      <c r="C1118" s="2">
        <f t="shared" ref="C1118:C1181" si="17">B1118/$B$49</f>
        <v>0.17442602040816327</v>
      </c>
    </row>
    <row r="1119" spans="1:3" x14ac:dyDescent="0.25">
      <c r="A1119" s="2">
        <v>1.07</v>
      </c>
      <c r="B1119" s="2">
        <v>0.28149999999999997</v>
      </c>
      <c r="C1119" s="2">
        <f t="shared" si="17"/>
        <v>0.17952806122448978</v>
      </c>
    </row>
    <row r="1120" spans="1:3" x14ac:dyDescent="0.25">
      <c r="A1120" s="2">
        <v>1.071</v>
      </c>
      <c r="B1120" s="2">
        <v>0.28960000000000002</v>
      </c>
      <c r="C1120" s="2">
        <f t="shared" si="17"/>
        <v>0.18469387755102043</v>
      </c>
    </row>
    <row r="1121" spans="1:3" x14ac:dyDescent="0.25">
      <c r="A1121" s="2">
        <v>1.0720000000000001</v>
      </c>
      <c r="B1121" s="2">
        <v>0.28149999999999997</v>
      </c>
      <c r="C1121" s="2">
        <f t="shared" si="17"/>
        <v>0.17952806122448978</v>
      </c>
    </row>
    <row r="1122" spans="1:3" x14ac:dyDescent="0.25">
      <c r="A1122" s="2">
        <v>1.073</v>
      </c>
      <c r="B1122" s="2">
        <v>0.28149999999999997</v>
      </c>
      <c r="C1122" s="2">
        <f t="shared" si="17"/>
        <v>0.17952806122448978</v>
      </c>
    </row>
    <row r="1123" spans="1:3" x14ac:dyDescent="0.25">
      <c r="A1123" s="2">
        <v>1.0740000000000001</v>
      </c>
      <c r="B1123" s="2">
        <v>0.28149999999999997</v>
      </c>
      <c r="C1123" s="2">
        <f t="shared" si="17"/>
        <v>0.17952806122448978</v>
      </c>
    </row>
    <row r="1124" spans="1:3" x14ac:dyDescent="0.25">
      <c r="A1124" s="2">
        <v>1.075</v>
      </c>
      <c r="B1124" s="2">
        <v>0.28149999999999997</v>
      </c>
      <c r="C1124" s="2">
        <f t="shared" si="17"/>
        <v>0.17952806122448978</v>
      </c>
    </row>
    <row r="1125" spans="1:3" x14ac:dyDescent="0.25">
      <c r="A1125" s="2">
        <v>1.0760000000000001</v>
      </c>
      <c r="B1125" s="2">
        <v>0.28960000000000002</v>
      </c>
      <c r="C1125" s="2">
        <f t="shared" si="17"/>
        <v>0.18469387755102043</v>
      </c>
    </row>
    <row r="1126" spans="1:3" x14ac:dyDescent="0.25">
      <c r="A1126" s="2">
        <v>1.077</v>
      </c>
      <c r="B1126" s="2">
        <v>0.28149999999999997</v>
      </c>
      <c r="C1126" s="2">
        <f t="shared" si="17"/>
        <v>0.17952806122448978</v>
      </c>
    </row>
    <row r="1127" spans="1:3" x14ac:dyDescent="0.25">
      <c r="A1127" s="2">
        <v>1.0780000000000001</v>
      </c>
      <c r="B1127" s="2">
        <v>0.28149999999999997</v>
      </c>
      <c r="C1127" s="2">
        <f t="shared" si="17"/>
        <v>0.17952806122448978</v>
      </c>
    </row>
    <row r="1128" spans="1:3" x14ac:dyDescent="0.25">
      <c r="A1128" s="2">
        <v>1.079</v>
      </c>
      <c r="B1128" s="2">
        <v>0.28149999999999997</v>
      </c>
      <c r="C1128" s="2">
        <f t="shared" si="17"/>
        <v>0.17952806122448978</v>
      </c>
    </row>
    <row r="1129" spans="1:3" x14ac:dyDescent="0.25">
      <c r="A1129" s="2">
        <v>1.08</v>
      </c>
      <c r="B1129" s="2">
        <v>0.28149999999999997</v>
      </c>
      <c r="C1129" s="2">
        <f t="shared" si="17"/>
        <v>0.17952806122448978</v>
      </c>
    </row>
    <row r="1130" spans="1:3" x14ac:dyDescent="0.25">
      <c r="A1130" s="2">
        <v>1.081</v>
      </c>
      <c r="B1130" s="2">
        <v>0.28149999999999997</v>
      </c>
      <c r="C1130" s="2">
        <f t="shared" si="17"/>
        <v>0.17952806122448978</v>
      </c>
    </row>
    <row r="1131" spans="1:3" x14ac:dyDescent="0.25">
      <c r="A1131" s="2">
        <v>1.0820000000000001</v>
      </c>
      <c r="B1131" s="2">
        <v>0.28149999999999997</v>
      </c>
      <c r="C1131" s="2">
        <f t="shared" si="17"/>
        <v>0.17952806122448978</v>
      </c>
    </row>
    <row r="1132" spans="1:3" x14ac:dyDescent="0.25">
      <c r="A1132" s="2">
        <v>1.083</v>
      </c>
      <c r="B1132" s="2">
        <v>0.28149999999999997</v>
      </c>
      <c r="C1132" s="2">
        <f t="shared" si="17"/>
        <v>0.17952806122448978</v>
      </c>
    </row>
    <row r="1133" spans="1:3" x14ac:dyDescent="0.25">
      <c r="A1133" s="2">
        <v>1.0840000000000001</v>
      </c>
      <c r="B1133" s="2">
        <v>0.28149999999999997</v>
      </c>
      <c r="C1133" s="2">
        <f t="shared" si="17"/>
        <v>0.17952806122448978</v>
      </c>
    </row>
    <row r="1134" spans="1:3" x14ac:dyDescent="0.25">
      <c r="A1134" s="2">
        <v>1.085</v>
      </c>
      <c r="B1134" s="2">
        <v>0.28149999999999997</v>
      </c>
      <c r="C1134" s="2">
        <f t="shared" si="17"/>
        <v>0.17952806122448978</v>
      </c>
    </row>
    <row r="1135" spans="1:3" x14ac:dyDescent="0.25">
      <c r="A1135" s="2">
        <v>1.0860000000000001</v>
      </c>
      <c r="B1135" s="2">
        <v>0.27350000000000002</v>
      </c>
      <c r="C1135" s="2">
        <f t="shared" si="17"/>
        <v>0.17442602040816327</v>
      </c>
    </row>
    <row r="1136" spans="1:3" x14ac:dyDescent="0.25">
      <c r="A1136" s="2">
        <v>1.087</v>
      </c>
      <c r="B1136" s="2">
        <v>0.27350000000000002</v>
      </c>
      <c r="C1136" s="2">
        <f t="shared" si="17"/>
        <v>0.17442602040816327</v>
      </c>
    </row>
    <row r="1137" spans="1:3" x14ac:dyDescent="0.25">
      <c r="A1137" s="2">
        <v>1.0880000000000001</v>
      </c>
      <c r="B1137" s="2">
        <v>0.27350000000000002</v>
      </c>
      <c r="C1137" s="2">
        <f t="shared" si="17"/>
        <v>0.17442602040816327</v>
      </c>
    </row>
    <row r="1138" spans="1:3" x14ac:dyDescent="0.25">
      <c r="A1138" s="2">
        <v>1.089</v>
      </c>
      <c r="B1138" s="2">
        <v>0.27350000000000002</v>
      </c>
      <c r="C1138" s="2">
        <f t="shared" si="17"/>
        <v>0.17442602040816327</v>
      </c>
    </row>
    <row r="1139" spans="1:3" x14ac:dyDescent="0.25">
      <c r="A1139" s="2">
        <v>1.0900000000000001</v>
      </c>
      <c r="B1139" s="2">
        <v>0.28149999999999997</v>
      </c>
      <c r="C1139" s="2">
        <f t="shared" si="17"/>
        <v>0.17952806122448978</v>
      </c>
    </row>
    <row r="1140" spans="1:3" x14ac:dyDescent="0.25">
      <c r="A1140" s="2">
        <v>1.091</v>
      </c>
      <c r="B1140" s="2">
        <v>0.27350000000000002</v>
      </c>
      <c r="C1140" s="2">
        <f t="shared" si="17"/>
        <v>0.17442602040816327</v>
      </c>
    </row>
    <row r="1141" spans="1:3" x14ac:dyDescent="0.25">
      <c r="A1141" s="2">
        <v>1.0920000000000001</v>
      </c>
      <c r="B1141" s="2">
        <v>0.27350000000000002</v>
      </c>
      <c r="C1141" s="2">
        <f t="shared" si="17"/>
        <v>0.17442602040816327</v>
      </c>
    </row>
    <row r="1142" spans="1:3" x14ac:dyDescent="0.25">
      <c r="A1142" s="2">
        <v>1.093</v>
      </c>
      <c r="B1142" s="2">
        <v>0.27350000000000002</v>
      </c>
      <c r="C1142" s="2">
        <f t="shared" si="17"/>
        <v>0.17442602040816327</v>
      </c>
    </row>
    <row r="1143" spans="1:3" x14ac:dyDescent="0.25">
      <c r="A1143" s="2">
        <v>1.0940000000000001</v>
      </c>
      <c r="B1143" s="2">
        <v>0.27350000000000002</v>
      </c>
      <c r="C1143" s="2">
        <f t="shared" si="17"/>
        <v>0.17442602040816327</v>
      </c>
    </row>
    <row r="1144" spans="1:3" x14ac:dyDescent="0.25">
      <c r="A1144" s="2">
        <v>1.095</v>
      </c>
      <c r="B1144" s="2">
        <v>0.28149999999999997</v>
      </c>
      <c r="C1144" s="2">
        <f t="shared" si="17"/>
        <v>0.17952806122448978</v>
      </c>
    </row>
    <row r="1145" spans="1:3" x14ac:dyDescent="0.25">
      <c r="A1145" s="2">
        <v>1.0960000000000001</v>
      </c>
      <c r="B1145" s="2">
        <v>0.28149999999999997</v>
      </c>
      <c r="C1145" s="2">
        <f t="shared" si="17"/>
        <v>0.17952806122448978</v>
      </c>
    </row>
    <row r="1146" spans="1:3" x14ac:dyDescent="0.25">
      <c r="A1146" s="2">
        <v>1.097</v>
      </c>
      <c r="B1146" s="2">
        <v>0.27350000000000002</v>
      </c>
      <c r="C1146" s="2">
        <f t="shared" si="17"/>
        <v>0.17442602040816327</v>
      </c>
    </row>
    <row r="1147" spans="1:3" x14ac:dyDescent="0.25">
      <c r="A1147" s="2">
        <v>1.0980000000000001</v>
      </c>
      <c r="B1147" s="2">
        <v>0.28149999999999997</v>
      </c>
      <c r="C1147" s="2">
        <f t="shared" si="17"/>
        <v>0.17952806122448978</v>
      </c>
    </row>
    <row r="1148" spans="1:3" x14ac:dyDescent="0.25">
      <c r="A1148" s="2">
        <v>1.099</v>
      </c>
      <c r="B1148" s="2">
        <v>0.28149999999999997</v>
      </c>
      <c r="C1148" s="2">
        <f t="shared" si="17"/>
        <v>0.17952806122448978</v>
      </c>
    </row>
    <row r="1149" spans="1:3" x14ac:dyDescent="0.25">
      <c r="A1149" s="2">
        <v>1.1000000000000001</v>
      </c>
      <c r="B1149" s="2">
        <v>0.27350000000000002</v>
      </c>
      <c r="C1149" s="2">
        <f t="shared" si="17"/>
        <v>0.17442602040816327</v>
      </c>
    </row>
    <row r="1150" spans="1:3" x14ac:dyDescent="0.25">
      <c r="A1150" s="2">
        <v>1.101</v>
      </c>
      <c r="B1150" s="2">
        <v>0.27350000000000002</v>
      </c>
      <c r="C1150" s="2">
        <f t="shared" si="17"/>
        <v>0.17442602040816327</v>
      </c>
    </row>
    <row r="1151" spans="1:3" x14ac:dyDescent="0.25">
      <c r="A1151" s="2">
        <v>1.1020000000000001</v>
      </c>
      <c r="B1151" s="2">
        <v>0.28149999999999997</v>
      </c>
      <c r="C1151" s="2">
        <f t="shared" si="17"/>
        <v>0.17952806122448978</v>
      </c>
    </row>
    <row r="1152" spans="1:3" x14ac:dyDescent="0.25">
      <c r="A1152" s="2">
        <v>1.103</v>
      </c>
      <c r="B1152" s="2">
        <v>0.27350000000000002</v>
      </c>
      <c r="C1152" s="2">
        <f t="shared" si="17"/>
        <v>0.17442602040816327</v>
      </c>
    </row>
    <row r="1153" spans="1:3" x14ac:dyDescent="0.25">
      <c r="A1153" s="2">
        <v>1.1040000000000001</v>
      </c>
      <c r="B1153" s="2">
        <v>0.27350000000000002</v>
      </c>
      <c r="C1153" s="2">
        <f t="shared" si="17"/>
        <v>0.17442602040816327</v>
      </c>
    </row>
    <row r="1154" spans="1:3" x14ac:dyDescent="0.25">
      <c r="A1154" s="2">
        <v>1.105</v>
      </c>
      <c r="B1154" s="2">
        <v>0.27350000000000002</v>
      </c>
      <c r="C1154" s="2">
        <f t="shared" si="17"/>
        <v>0.17442602040816327</v>
      </c>
    </row>
    <row r="1155" spans="1:3" x14ac:dyDescent="0.25">
      <c r="A1155" s="2">
        <v>1.1060000000000001</v>
      </c>
      <c r="B1155" s="2">
        <v>0.27350000000000002</v>
      </c>
      <c r="C1155" s="2">
        <f t="shared" si="17"/>
        <v>0.17442602040816327</v>
      </c>
    </row>
    <row r="1156" spans="1:3" x14ac:dyDescent="0.25">
      <c r="A1156" s="2">
        <v>1.107</v>
      </c>
      <c r="B1156" s="2">
        <v>0.27350000000000002</v>
      </c>
      <c r="C1156" s="2">
        <f t="shared" si="17"/>
        <v>0.17442602040816327</v>
      </c>
    </row>
    <row r="1157" spans="1:3" x14ac:dyDescent="0.25">
      <c r="A1157" s="2">
        <v>1.1080000000000001</v>
      </c>
      <c r="B1157" s="2">
        <v>0.27350000000000002</v>
      </c>
      <c r="C1157" s="2">
        <f t="shared" si="17"/>
        <v>0.17442602040816327</v>
      </c>
    </row>
    <row r="1158" spans="1:3" x14ac:dyDescent="0.25">
      <c r="A1158" s="2">
        <v>1.109</v>
      </c>
      <c r="B1158" s="2">
        <v>0.26540000000000002</v>
      </c>
      <c r="C1158" s="2">
        <f t="shared" si="17"/>
        <v>0.16926020408163267</v>
      </c>
    </row>
    <row r="1159" spans="1:3" x14ac:dyDescent="0.25">
      <c r="A1159" s="2">
        <v>1.1100000000000001</v>
      </c>
      <c r="B1159" s="2">
        <v>0.27350000000000002</v>
      </c>
      <c r="C1159" s="2">
        <f t="shared" si="17"/>
        <v>0.17442602040816327</v>
      </c>
    </row>
    <row r="1160" spans="1:3" x14ac:dyDescent="0.25">
      <c r="A1160" s="2">
        <v>1.111</v>
      </c>
      <c r="B1160" s="2">
        <v>0.27350000000000002</v>
      </c>
      <c r="C1160" s="2">
        <f t="shared" si="17"/>
        <v>0.17442602040816327</v>
      </c>
    </row>
    <row r="1161" spans="1:3" x14ac:dyDescent="0.25">
      <c r="A1161" s="2">
        <v>1.1120000000000001</v>
      </c>
      <c r="B1161" s="2">
        <v>0.27350000000000002</v>
      </c>
      <c r="C1161" s="2">
        <f t="shared" si="17"/>
        <v>0.17442602040816327</v>
      </c>
    </row>
    <row r="1162" spans="1:3" x14ac:dyDescent="0.25">
      <c r="A1162" s="2">
        <v>1.113</v>
      </c>
      <c r="B1162" s="2">
        <v>0.27350000000000002</v>
      </c>
      <c r="C1162" s="2">
        <f t="shared" si="17"/>
        <v>0.17442602040816327</v>
      </c>
    </row>
    <row r="1163" spans="1:3" x14ac:dyDescent="0.25">
      <c r="A1163" s="2">
        <v>1.1140000000000001</v>
      </c>
      <c r="B1163" s="2">
        <v>0.27350000000000002</v>
      </c>
      <c r="C1163" s="2">
        <f t="shared" si="17"/>
        <v>0.17442602040816327</v>
      </c>
    </row>
    <row r="1164" spans="1:3" x14ac:dyDescent="0.25">
      <c r="A1164" s="2">
        <v>1.115</v>
      </c>
      <c r="B1164" s="2">
        <v>0.27350000000000002</v>
      </c>
      <c r="C1164" s="2">
        <f t="shared" si="17"/>
        <v>0.17442602040816327</v>
      </c>
    </row>
    <row r="1165" spans="1:3" x14ac:dyDescent="0.25">
      <c r="A1165" s="2">
        <v>1.1160000000000001</v>
      </c>
      <c r="B1165" s="2">
        <v>0.27350000000000002</v>
      </c>
      <c r="C1165" s="2">
        <f t="shared" si="17"/>
        <v>0.17442602040816327</v>
      </c>
    </row>
    <row r="1166" spans="1:3" x14ac:dyDescent="0.25">
      <c r="A1166" s="2">
        <v>1.117</v>
      </c>
      <c r="B1166" s="2">
        <v>0.27350000000000002</v>
      </c>
      <c r="C1166" s="2">
        <f t="shared" si="17"/>
        <v>0.17442602040816327</v>
      </c>
    </row>
    <row r="1167" spans="1:3" x14ac:dyDescent="0.25">
      <c r="A1167" s="2">
        <v>1.1180000000000001</v>
      </c>
      <c r="B1167" s="2">
        <v>0.27350000000000002</v>
      </c>
      <c r="C1167" s="2">
        <f t="shared" si="17"/>
        <v>0.17442602040816327</v>
      </c>
    </row>
    <row r="1168" spans="1:3" x14ac:dyDescent="0.25">
      <c r="A1168" s="2">
        <v>1.119</v>
      </c>
      <c r="B1168" s="2">
        <v>0.27350000000000002</v>
      </c>
      <c r="C1168" s="2">
        <f t="shared" si="17"/>
        <v>0.17442602040816327</v>
      </c>
    </row>
    <row r="1169" spans="1:3" x14ac:dyDescent="0.25">
      <c r="A1169" s="2">
        <v>1.1200000000000001</v>
      </c>
      <c r="B1169" s="2">
        <v>0.26540000000000002</v>
      </c>
      <c r="C1169" s="2">
        <f t="shared" si="17"/>
        <v>0.16926020408163267</v>
      </c>
    </row>
    <row r="1170" spans="1:3" x14ac:dyDescent="0.25">
      <c r="A1170" s="2">
        <v>1.121</v>
      </c>
      <c r="B1170" s="2">
        <v>0.26540000000000002</v>
      </c>
      <c r="C1170" s="2">
        <f t="shared" si="17"/>
        <v>0.16926020408163267</v>
      </c>
    </row>
    <row r="1171" spans="1:3" x14ac:dyDescent="0.25">
      <c r="A1171" s="2">
        <v>1.1220000000000001</v>
      </c>
      <c r="B1171" s="2">
        <v>0.27350000000000002</v>
      </c>
      <c r="C1171" s="2">
        <f t="shared" si="17"/>
        <v>0.17442602040816327</v>
      </c>
    </row>
    <row r="1172" spans="1:3" x14ac:dyDescent="0.25">
      <c r="A1172" s="2">
        <v>1.123</v>
      </c>
      <c r="B1172" s="2">
        <v>0.26540000000000002</v>
      </c>
      <c r="C1172" s="2">
        <f t="shared" si="17"/>
        <v>0.16926020408163267</v>
      </c>
    </row>
    <row r="1173" spans="1:3" x14ac:dyDescent="0.25">
      <c r="A1173" s="2">
        <v>1.1240000000000001</v>
      </c>
      <c r="B1173" s="2">
        <v>0.26540000000000002</v>
      </c>
      <c r="C1173" s="2">
        <f t="shared" si="17"/>
        <v>0.16926020408163267</v>
      </c>
    </row>
    <row r="1174" spans="1:3" x14ac:dyDescent="0.25">
      <c r="A1174" s="2">
        <v>1.125</v>
      </c>
      <c r="B1174" s="2">
        <v>0.26540000000000002</v>
      </c>
      <c r="C1174" s="2">
        <f t="shared" si="17"/>
        <v>0.16926020408163267</v>
      </c>
    </row>
    <row r="1175" spans="1:3" x14ac:dyDescent="0.25">
      <c r="A1175" s="2">
        <v>1.1259999999999999</v>
      </c>
      <c r="B1175" s="2">
        <v>0.27350000000000002</v>
      </c>
      <c r="C1175" s="2">
        <f t="shared" si="17"/>
        <v>0.17442602040816327</v>
      </c>
    </row>
    <row r="1176" spans="1:3" x14ac:dyDescent="0.25">
      <c r="A1176" s="2">
        <v>1.127</v>
      </c>
      <c r="B1176" s="2">
        <v>0.27350000000000002</v>
      </c>
      <c r="C1176" s="2">
        <f t="shared" si="17"/>
        <v>0.17442602040816327</v>
      </c>
    </row>
    <row r="1177" spans="1:3" x14ac:dyDescent="0.25">
      <c r="A1177" s="2">
        <v>1.1279999999999999</v>
      </c>
      <c r="B1177" s="2">
        <v>0.27350000000000002</v>
      </c>
      <c r="C1177" s="2">
        <f t="shared" si="17"/>
        <v>0.17442602040816327</v>
      </c>
    </row>
    <row r="1178" spans="1:3" x14ac:dyDescent="0.25">
      <c r="A1178" s="2">
        <v>1.129</v>
      </c>
      <c r="B1178" s="2">
        <v>0.26540000000000002</v>
      </c>
      <c r="C1178" s="2">
        <f t="shared" si="17"/>
        <v>0.16926020408163267</v>
      </c>
    </row>
    <row r="1179" spans="1:3" x14ac:dyDescent="0.25">
      <c r="A1179" s="2">
        <v>1.1299999999999999</v>
      </c>
      <c r="B1179" s="2">
        <v>0.27350000000000002</v>
      </c>
      <c r="C1179" s="2">
        <f t="shared" si="17"/>
        <v>0.17442602040816327</v>
      </c>
    </row>
    <row r="1180" spans="1:3" x14ac:dyDescent="0.25">
      <c r="A1180" s="2">
        <v>1.131</v>
      </c>
      <c r="B1180" s="2">
        <v>0.26540000000000002</v>
      </c>
      <c r="C1180" s="2">
        <f t="shared" si="17"/>
        <v>0.16926020408163267</v>
      </c>
    </row>
    <row r="1181" spans="1:3" x14ac:dyDescent="0.25">
      <c r="A1181" s="2">
        <v>1.1319999999999999</v>
      </c>
      <c r="B1181" s="2">
        <v>0.26540000000000002</v>
      </c>
      <c r="C1181" s="2">
        <f t="shared" si="17"/>
        <v>0.16926020408163267</v>
      </c>
    </row>
    <row r="1182" spans="1:3" x14ac:dyDescent="0.25">
      <c r="A1182" s="2">
        <v>1.133</v>
      </c>
      <c r="B1182" s="2">
        <v>0.27350000000000002</v>
      </c>
      <c r="C1182" s="2">
        <f t="shared" ref="C1182:C1245" si="18">B1182/$B$49</f>
        <v>0.17442602040816327</v>
      </c>
    </row>
    <row r="1183" spans="1:3" x14ac:dyDescent="0.25">
      <c r="A1183" s="2">
        <v>1.1339999999999999</v>
      </c>
      <c r="B1183" s="2">
        <v>0.27350000000000002</v>
      </c>
      <c r="C1183" s="2">
        <f t="shared" si="18"/>
        <v>0.17442602040816327</v>
      </c>
    </row>
    <row r="1184" spans="1:3" x14ac:dyDescent="0.25">
      <c r="A1184" s="2">
        <v>1.135</v>
      </c>
      <c r="B1184" s="2">
        <v>0.27350000000000002</v>
      </c>
      <c r="C1184" s="2">
        <f t="shared" si="18"/>
        <v>0.17442602040816327</v>
      </c>
    </row>
    <row r="1185" spans="1:3" x14ac:dyDescent="0.25">
      <c r="A1185" s="2">
        <v>1.1359999999999999</v>
      </c>
      <c r="B1185" s="2">
        <v>0.26540000000000002</v>
      </c>
      <c r="C1185" s="2">
        <f t="shared" si="18"/>
        <v>0.16926020408163267</v>
      </c>
    </row>
    <row r="1186" spans="1:3" x14ac:dyDescent="0.25">
      <c r="A1186" s="2">
        <v>1.137</v>
      </c>
      <c r="B1186" s="2">
        <v>0.26540000000000002</v>
      </c>
      <c r="C1186" s="2">
        <f t="shared" si="18"/>
        <v>0.16926020408163267</v>
      </c>
    </row>
    <row r="1187" spans="1:3" x14ac:dyDescent="0.25">
      <c r="A1187" s="2">
        <v>1.1379999999999999</v>
      </c>
      <c r="B1187" s="2">
        <v>0.27350000000000002</v>
      </c>
      <c r="C1187" s="2">
        <f t="shared" si="18"/>
        <v>0.17442602040816327</v>
      </c>
    </row>
    <row r="1188" spans="1:3" x14ac:dyDescent="0.25">
      <c r="A1188" s="2">
        <v>1.139</v>
      </c>
      <c r="B1188" s="2">
        <v>0.26540000000000002</v>
      </c>
      <c r="C1188" s="2">
        <f t="shared" si="18"/>
        <v>0.16926020408163267</v>
      </c>
    </row>
    <row r="1189" spans="1:3" x14ac:dyDescent="0.25">
      <c r="A1189" s="2">
        <v>1.1399999999999999</v>
      </c>
      <c r="B1189" s="2">
        <v>0.26540000000000002</v>
      </c>
      <c r="C1189" s="2">
        <f t="shared" si="18"/>
        <v>0.16926020408163267</v>
      </c>
    </row>
    <row r="1190" spans="1:3" x14ac:dyDescent="0.25">
      <c r="A1190" s="2">
        <v>1.141</v>
      </c>
      <c r="B1190" s="2">
        <v>0.26540000000000002</v>
      </c>
      <c r="C1190" s="2">
        <f t="shared" si="18"/>
        <v>0.16926020408163267</v>
      </c>
    </row>
    <row r="1191" spans="1:3" x14ac:dyDescent="0.25">
      <c r="A1191" s="2">
        <v>1.1419999999999999</v>
      </c>
      <c r="B1191" s="2">
        <v>0.26540000000000002</v>
      </c>
      <c r="C1191" s="2">
        <f t="shared" si="18"/>
        <v>0.16926020408163267</v>
      </c>
    </row>
    <row r="1192" spans="1:3" x14ac:dyDescent="0.25">
      <c r="A1192" s="2">
        <v>1.143</v>
      </c>
      <c r="B1192" s="2">
        <v>0.26540000000000002</v>
      </c>
      <c r="C1192" s="2">
        <f t="shared" si="18"/>
        <v>0.16926020408163267</v>
      </c>
    </row>
    <row r="1193" spans="1:3" x14ac:dyDescent="0.25">
      <c r="A1193" s="2">
        <v>1.1439999999999999</v>
      </c>
      <c r="B1193" s="2">
        <v>0.26540000000000002</v>
      </c>
      <c r="C1193" s="2">
        <f t="shared" si="18"/>
        <v>0.16926020408163267</v>
      </c>
    </row>
    <row r="1194" spans="1:3" x14ac:dyDescent="0.25">
      <c r="A1194" s="2">
        <v>1.145</v>
      </c>
      <c r="B1194" s="2">
        <v>0.26540000000000002</v>
      </c>
      <c r="C1194" s="2">
        <f t="shared" si="18"/>
        <v>0.16926020408163267</v>
      </c>
    </row>
    <row r="1195" spans="1:3" x14ac:dyDescent="0.25">
      <c r="A1195" s="2">
        <v>1.1459999999999999</v>
      </c>
      <c r="B1195" s="2">
        <v>0.26540000000000002</v>
      </c>
      <c r="C1195" s="2">
        <f t="shared" si="18"/>
        <v>0.16926020408163267</v>
      </c>
    </row>
    <row r="1196" spans="1:3" x14ac:dyDescent="0.25">
      <c r="A1196" s="2">
        <v>1.147</v>
      </c>
      <c r="B1196" s="2">
        <v>0.27350000000000002</v>
      </c>
      <c r="C1196" s="2">
        <f t="shared" si="18"/>
        <v>0.17442602040816327</v>
      </c>
    </row>
    <row r="1197" spans="1:3" x14ac:dyDescent="0.25">
      <c r="A1197" s="2">
        <v>1.1479999999999999</v>
      </c>
      <c r="B1197" s="2">
        <v>0.26540000000000002</v>
      </c>
      <c r="C1197" s="2">
        <f t="shared" si="18"/>
        <v>0.16926020408163267</v>
      </c>
    </row>
    <row r="1198" spans="1:3" x14ac:dyDescent="0.25">
      <c r="A1198" s="2">
        <v>1.149</v>
      </c>
      <c r="B1198" s="2">
        <v>0.26540000000000002</v>
      </c>
      <c r="C1198" s="2">
        <f t="shared" si="18"/>
        <v>0.16926020408163267</v>
      </c>
    </row>
    <row r="1199" spans="1:3" x14ac:dyDescent="0.25">
      <c r="A1199" s="2">
        <v>1.1499999999999999</v>
      </c>
      <c r="B1199" s="2">
        <v>0.26540000000000002</v>
      </c>
      <c r="C1199" s="2">
        <f t="shared" si="18"/>
        <v>0.16926020408163267</v>
      </c>
    </row>
    <row r="1200" spans="1:3" x14ac:dyDescent="0.25">
      <c r="A1200" s="2">
        <v>1.151</v>
      </c>
      <c r="B1200" s="2">
        <v>0.26540000000000002</v>
      </c>
      <c r="C1200" s="2">
        <f t="shared" si="18"/>
        <v>0.16926020408163267</v>
      </c>
    </row>
    <row r="1201" spans="1:3" x14ac:dyDescent="0.25">
      <c r="A1201" s="2">
        <v>1.1519999999999999</v>
      </c>
      <c r="B1201" s="2">
        <v>0.26540000000000002</v>
      </c>
      <c r="C1201" s="2">
        <f t="shared" si="18"/>
        <v>0.16926020408163267</v>
      </c>
    </row>
    <row r="1202" spans="1:3" x14ac:dyDescent="0.25">
      <c r="A1202" s="2">
        <v>1.153</v>
      </c>
      <c r="B1202" s="2">
        <v>0.26540000000000002</v>
      </c>
      <c r="C1202" s="2">
        <f t="shared" si="18"/>
        <v>0.16926020408163267</v>
      </c>
    </row>
    <row r="1203" spans="1:3" x14ac:dyDescent="0.25">
      <c r="A1203" s="2">
        <v>1.1539999999999999</v>
      </c>
      <c r="B1203" s="2">
        <v>0.26540000000000002</v>
      </c>
      <c r="C1203" s="2">
        <f t="shared" si="18"/>
        <v>0.16926020408163267</v>
      </c>
    </row>
    <row r="1204" spans="1:3" x14ac:dyDescent="0.25">
      <c r="A1204" s="2">
        <v>1.155</v>
      </c>
      <c r="B1204" s="2">
        <v>0.27350000000000002</v>
      </c>
      <c r="C1204" s="2">
        <f t="shared" si="18"/>
        <v>0.17442602040816327</v>
      </c>
    </row>
    <row r="1205" spans="1:3" x14ac:dyDescent="0.25">
      <c r="A1205" s="2">
        <v>1.1559999999999999</v>
      </c>
      <c r="B1205" s="2">
        <v>0.26540000000000002</v>
      </c>
      <c r="C1205" s="2">
        <f t="shared" si="18"/>
        <v>0.16926020408163267</v>
      </c>
    </row>
    <row r="1206" spans="1:3" x14ac:dyDescent="0.25">
      <c r="A1206" s="2">
        <v>1.157</v>
      </c>
      <c r="B1206" s="2">
        <v>0.26540000000000002</v>
      </c>
      <c r="C1206" s="2">
        <f t="shared" si="18"/>
        <v>0.16926020408163267</v>
      </c>
    </row>
    <row r="1207" spans="1:3" x14ac:dyDescent="0.25">
      <c r="A1207" s="2">
        <v>1.1579999999999999</v>
      </c>
      <c r="B1207" s="2">
        <v>0.27350000000000002</v>
      </c>
      <c r="C1207" s="2">
        <f t="shared" si="18"/>
        <v>0.17442602040816327</v>
      </c>
    </row>
    <row r="1208" spans="1:3" x14ac:dyDescent="0.25">
      <c r="A1208" s="2">
        <v>1.159</v>
      </c>
      <c r="B1208" s="2">
        <v>0.26540000000000002</v>
      </c>
      <c r="C1208" s="2">
        <f t="shared" si="18"/>
        <v>0.16926020408163267</v>
      </c>
    </row>
    <row r="1209" spans="1:3" x14ac:dyDescent="0.25">
      <c r="A1209" s="2">
        <v>1.1599999999999999</v>
      </c>
      <c r="B1209" s="2">
        <v>0.25740000000000002</v>
      </c>
      <c r="C1209" s="2">
        <f t="shared" si="18"/>
        <v>0.16415816326530613</v>
      </c>
    </row>
    <row r="1210" spans="1:3" x14ac:dyDescent="0.25">
      <c r="A1210" s="2">
        <v>1.161</v>
      </c>
      <c r="B1210" s="2">
        <v>0.26540000000000002</v>
      </c>
      <c r="C1210" s="2">
        <f t="shared" si="18"/>
        <v>0.16926020408163267</v>
      </c>
    </row>
    <row r="1211" spans="1:3" x14ac:dyDescent="0.25">
      <c r="A1211" s="2">
        <v>1.1619999999999999</v>
      </c>
      <c r="B1211" s="2">
        <v>0.26540000000000002</v>
      </c>
      <c r="C1211" s="2">
        <f t="shared" si="18"/>
        <v>0.16926020408163267</v>
      </c>
    </row>
    <row r="1212" spans="1:3" x14ac:dyDescent="0.25">
      <c r="A1212" s="2">
        <v>1.163</v>
      </c>
      <c r="B1212" s="2">
        <v>0.26540000000000002</v>
      </c>
      <c r="C1212" s="2">
        <f t="shared" si="18"/>
        <v>0.16926020408163267</v>
      </c>
    </row>
    <row r="1213" spans="1:3" x14ac:dyDescent="0.25">
      <c r="A1213" s="2">
        <v>1.1639999999999999</v>
      </c>
      <c r="B1213" s="2">
        <v>0.26540000000000002</v>
      </c>
      <c r="C1213" s="2">
        <f t="shared" si="18"/>
        <v>0.16926020408163267</v>
      </c>
    </row>
    <row r="1214" spans="1:3" x14ac:dyDescent="0.25">
      <c r="A1214" s="2">
        <v>1.165</v>
      </c>
      <c r="B1214" s="2">
        <v>0.26540000000000002</v>
      </c>
      <c r="C1214" s="2">
        <f t="shared" si="18"/>
        <v>0.16926020408163267</v>
      </c>
    </row>
    <row r="1215" spans="1:3" x14ac:dyDescent="0.25">
      <c r="A1215" s="2">
        <v>1.1659999999999999</v>
      </c>
      <c r="B1215" s="2">
        <v>0.26540000000000002</v>
      </c>
      <c r="C1215" s="2">
        <f t="shared" si="18"/>
        <v>0.16926020408163267</v>
      </c>
    </row>
    <row r="1216" spans="1:3" x14ac:dyDescent="0.25">
      <c r="A1216" s="2">
        <v>1.167</v>
      </c>
      <c r="B1216" s="2">
        <v>0.26540000000000002</v>
      </c>
      <c r="C1216" s="2">
        <f t="shared" si="18"/>
        <v>0.16926020408163267</v>
      </c>
    </row>
    <row r="1217" spans="1:3" x14ac:dyDescent="0.25">
      <c r="A1217" s="2">
        <v>1.1679999999999999</v>
      </c>
      <c r="B1217" s="2">
        <v>0.26540000000000002</v>
      </c>
      <c r="C1217" s="2">
        <f t="shared" si="18"/>
        <v>0.16926020408163267</v>
      </c>
    </row>
    <row r="1218" spans="1:3" x14ac:dyDescent="0.25">
      <c r="A1218" s="2">
        <v>1.169</v>
      </c>
      <c r="B1218" s="2">
        <v>0.26540000000000002</v>
      </c>
      <c r="C1218" s="2">
        <f t="shared" si="18"/>
        <v>0.16926020408163267</v>
      </c>
    </row>
    <row r="1219" spans="1:3" x14ac:dyDescent="0.25">
      <c r="A1219" s="2">
        <v>1.17</v>
      </c>
      <c r="B1219" s="2">
        <v>0.26540000000000002</v>
      </c>
      <c r="C1219" s="2">
        <f t="shared" si="18"/>
        <v>0.16926020408163267</v>
      </c>
    </row>
    <row r="1220" spans="1:3" x14ac:dyDescent="0.25">
      <c r="A1220" s="2">
        <v>1.171</v>
      </c>
      <c r="B1220" s="2">
        <v>0.25740000000000002</v>
      </c>
      <c r="C1220" s="2">
        <f t="shared" si="18"/>
        <v>0.16415816326530613</v>
      </c>
    </row>
    <row r="1221" spans="1:3" x14ac:dyDescent="0.25">
      <c r="A1221" s="2">
        <v>1.1719999999999999</v>
      </c>
      <c r="B1221" s="2">
        <v>0.26540000000000002</v>
      </c>
      <c r="C1221" s="2">
        <f t="shared" si="18"/>
        <v>0.16926020408163267</v>
      </c>
    </row>
    <row r="1222" spans="1:3" x14ac:dyDescent="0.25">
      <c r="A1222" s="2">
        <v>1.173</v>
      </c>
      <c r="B1222" s="2">
        <v>0.26540000000000002</v>
      </c>
      <c r="C1222" s="2">
        <f t="shared" si="18"/>
        <v>0.16926020408163267</v>
      </c>
    </row>
    <row r="1223" spans="1:3" x14ac:dyDescent="0.25">
      <c r="A1223" s="2">
        <v>1.1739999999999999</v>
      </c>
      <c r="B1223" s="2">
        <v>0.26540000000000002</v>
      </c>
      <c r="C1223" s="2">
        <f t="shared" si="18"/>
        <v>0.16926020408163267</v>
      </c>
    </row>
    <row r="1224" spans="1:3" x14ac:dyDescent="0.25">
      <c r="A1224" s="2">
        <v>1.175</v>
      </c>
      <c r="B1224" s="2">
        <v>0.26540000000000002</v>
      </c>
      <c r="C1224" s="2">
        <f t="shared" si="18"/>
        <v>0.16926020408163267</v>
      </c>
    </row>
    <row r="1225" spans="1:3" x14ac:dyDescent="0.25">
      <c r="A1225" s="2">
        <v>1.1759999999999999</v>
      </c>
      <c r="B1225" s="2">
        <v>0.26540000000000002</v>
      </c>
      <c r="C1225" s="2">
        <f t="shared" si="18"/>
        <v>0.16926020408163267</v>
      </c>
    </row>
    <row r="1226" spans="1:3" x14ac:dyDescent="0.25">
      <c r="A1226" s="2">
        <v>1.177</v>
      </c>
      <c r="B1226" s="2">
        <v>0.26540000000000002</v>
      </c>
      <c r="C1226" s="2">
        <f t="shared" si="18"/>
        <v>0.16926020408163267</v>
      </c>
    </row>
    <row r="1227" spans="1:3" x14ac:dyDescent="0.25">
      <c r="A1227" s="2">
        <v>1.1779999999999999</v>
      </c>
      <c r="B1227" s="2">
        <v>0.26540000000000002</v>
      </c>
      <c r="C1227" s="2">
        <f t="shared" si="18"/>
        <v>0.16926020408163267</v>
      </c>
    </row>
    <row r="1228" spans="1:3" x14ac:dyDescent="0.25">
      <c r="A1228" s="2">
        <v>1.179</v>
      </c>
      <c r="B1228" s="2">
        <v>0.26540000000000002</v>
      </c>
      <c r="C1228" s="2">
        <f t="shared" si="18"/>
        <v>0.16926020408163267</v>
      </c>
    </row>
    <row r="1229" spans="1:3" x14ac:dyDescent="0.25">
      <c r="A1229" s="2">
        <v>1.18</v>
      </c>
      <c r="B1229" s="2">
        <v>0.25740000000000002</v>
      </c>
      <c r="C1229" s="2">
        <f t="shared" si="18"/>
        <v>0.16415816326530613</v>
      </c>
    </row>
    <row r="1230" spans="1:3" x14ac:dyDescent="0.25">
      <c r="A1230" s="2">
        <v>1.181</v>
      </c>
      <c r="B1230" s="2">
        <v>0.26540000000000002</v>
      </c>
      <c r="C1230" s="2">
        <f t="shared" si="18"/>
        <v>0.16926020408163267</v>
      </c>
    </row>
    <row r="1231" spans="1:3" x14ac:dyDescent="0.25">
      <c r="A1231" s="2">
        <v>1.1819999999999999</v>
      </c>
      <c r="B1231" s="2">
        <v>0.25740000000000002</v>
      </c>
      <c r="C1231" s="2">
        <f t="shared" si="18"/>
        <v>0.16415816326530613</v>
      </c>
    </row>
    <row r="1232" spans="1:3" x14ac:dyDescent="0.25">
      <c r="A1232" s="2">
        <v>1.1830000000000001</v>
      </c>
      <c r="B1232" s="2">
        <v>0.25740000000000002</v>
      </c>
      <c r="C1232" s="2">
        <f t="shared" si="18"/>
        <v>0.16415816326530613</v>
      </c>
    </row>
    <row r="1233" spans="1:3" x14ac:dyDescent="0.25">
      <c r="A1233" s="2">
        <v>1.1839999999999999</v>
      </c>
      <c r="B1233" s="2">
        <v>0.25740000000000002</v>
      </c>
      <c r="C1233" s="2">
        <f t="shared" si="18"/>
        <v>0.16415816326530613</v>
      </c>
    </row>
    <row r="1234" spans="1:3" x14ac:dyDescent="0.25">
      <c r="A1234" s="2">
        <v>1.1850000000000001</v>
      </c>
      <c r="B1234" s="2">
        <v>0.26540000000000002</v>
      </c>
      <c r="C1234" s="2">
        <f t="shared" si="18"/>
        <v>0.16926020408163267</v>
      </c>
    </row>
    <row r="1235" spans="1:3" x14ac:dyDescent="0.25">
      <c r="A1235" s="2">
        <v>1.1859999999999999</v>
      </c>
      <c r="B1235" s="2">
        <v>0.26540000000000002</v>
      </c>
      <c r="C1235" s="2">
        <f t="shared" si="18"/>
        <v>0.16926020408163267</v>
      </c>
    </row>
    <row r="1236" spans="1:3" x14ac:dyDescent="0.25">
      <c r="A1236" s="2">
        <v>1.1870000000000001</v>
      </c>
      <c r="B1236" s="2">
        <v>0.25740000000000002</v>
      </c>
      <c r="C1236" s="2">
        <f t="shared" si="18"/>
        <v>0.16415816326530613</v>
      </c>
    </row>
    <row r="1237" spans="1:3" x14ac:dyDescent="0.25">
      <c r="A1237" s="2">
        <v>1.1879999999999999</v>
      </c>
      <c r="B1237" s="2">
        <v>0.26540000000000002</v>
      </c>
      <c r="C1237" s="2">
        <f t="shared" si="18"/>
        <v>0.16926020408163267</v>
      </c>
    </row>
    <row r="1238" spans="1:3" x14ac:dyDescent="0.25">
      <c r="A1238" s="2">
        <v>1.1890000000000001</v>
      </c>
      <c r="B1238" s="2">
        <v>0.26540000000000002</v>
      </c>
      <c r="C1238" s="2">
        <f t="shared" si="18"/>
        <v>0.16926020408163267</v>
      </c>
    </row>
    <row r="1239" spans="1:3" x14ac:dyDescent="0.25">
      <c r="A1239" s="2">
        <v>1.19</v>
      </c>
      <c r="B1239" s="2">
        <v>0.26540000000000002</v>
      </c>
      <c r="C1239" s="2">
        <f t="shared" si="18"/>
        <v>0.16926020408163267</v>
      </c>
    </row>
    <row r="1240" spans="1:3" x14ac:dyDescent="0.25">
      <c r="A1240" s="2">
        <v>1.1910000000000001</v>
      </c>
      <c r="B1240" s="2">
        <v>0.26540000000000002</v>
      </c>
      <c r="C1240" s="2">
        <f t="shared" si="18"/>
        <v>0.16926020408163267</v>
      </c>
    </row>
    <row r="1241" spans="1:3" x14ac:dyDescent="0.25">
      <c r="A1241" s="2">
        <v>1.1919999999999999</v>
      </c>
      <c r="B1241" s="2">
        <v>0.25740000000000002</v>
      </c>
      <c r="C1241" s="2">
        <f t="shared" si="18"/>
        <v>0.16415816326530613</v>
      </c>
    </row>
    <row r="1242" spans="1:3" x14ac:dyDescent="0.25">
      <c r="A1242" s="2">
        <v>1.1930000000000001</v>
      </c>
      <c r="B1242" s="2">
        <v>0.25740000000000002</v>
      </c>
      <c r="C1242" s="2">
        <f t="shared" si="18"/>
        <v>0.16415816326530613</v>
      </c>
    </row>
    <row r="1243" spans="1:3" x14ac:dyDescent="0.25">
      <c r="A1243" s="2">
        <v>1.194</v>
      </c>
      <c r="B1243" s="2">
        <v>0.26540000000000002</v>
      </c>
      <c r="C1243" s="2">
        <f t="shared" si="18"/>
        <v>0.16926020408163267</v>
      </c>
    </row>
    <row r="1244" spans="1:3" x14ac:dyDescent="0.25">
      <c r="A1244" s="2">
        <v>1.1950000000000001</v>
      </c>
      <c r="B1244" s="2">
        <v>0.26540000000000002</v>
      </c>
      <c r="C1244" s="2">
        <f t="shared" si="18"/>
        <v>0.16926020408163267</v>
      </c>
    </row>
    <row r="1245" spans="1:3" x14ac:dyDescent="0.25">
      <c r="A1245" s="2">
        <v>1.196</v>
      </c>
      <c r="B1245" s="2">
        <v>0.26540000000000002</v>
      </c>
      <c r="C1245" s="2">
        <f t="shared" si="18"/>
        <v>0.16926020408163267</v>
      </c>
    </row>
    <row r="1246" spans="1:3" x14ac:dyDescent="0.25">
      <c r="A1246" s="2">
        <v>1.1970000000000001</v>
      </c>
      <c r="B1246" s="2">
        <v>0.25740000000000002</v>
      </c>
      <c r="C1246" s="2">
        <f t="shared" ref="C1246:C1309" si="19">B1246/$B$49</f>
        <v>0.16415816326530613</v>
      </c>
    </row>
    <row r="1247" spans="1:3" x14ac:dyDescent="0.25">
      <c r="A1247" s="2">
        <v>1.198</v>
      </c>
      <c r="B1247" s="2">
        <v>0.25740000000000002</v>
      </c>
      <c r="C1247" s="2">
        <f t="shared" si="19"/>
        <v>0.16415816326530613</v>
      </c>
    </row>
    <row r="1248" spans="1:3" x14ac:dyDescent="0.25">
      <c r="A1248" s="2">
        <v>1.1990000000000001</v>
      </c>
      <c r="B1248" s="2">
        <v>0.25740000000000002</v>
      </c>
      <c r="C1248" s="2">
        <f t="shared" si="19"/>
        <v>0.16415816326530613</v>
      </c>
    </row>
    <row r="1249" spans="1:3" x14ac:dyDescent="0.25">
      <c r="A1249" s="2">
        <v>1.2</v>
      </c>
      <c r="B1249" s="2">
        <v>0.26540000000000002</v>
      </c>
      <c r="C1249" s="2">
        <f t="shared" si="19"/>
        <v>0.16926020408163267</v>
      </c>
    </row>
    <row r="1250" spans="1:3" x14ac:dyDescent="0.25">
      <c r="A1250" s="2">
        <v>1.2010000000000001</v>
      </c>
      <c r="B1250" s="2">
        <v>0.26540000000000002</v>
      </c>
      <c r="C1250" s="2">
        <f t="shared" si="19"/>
        <v>0.16926020408163267</v>
      </c>
    </row>
    <row r="1251" spans="1:3" x14ac:dyDescent="0.25">
      <c r="A1251" s="2">
        <v>1.202</v>
      </c>
      <c r="B1251" s="2">
        <v>0.25740000000000002</v>
      </c>
      <c r="C1251" s="2">
        <f t="shared" si="19"/>
        <v>0.16415816326530613</v>
      </c>
    </row>
    <row r="1252" spans="1:3" x14ac:dyDescent="0.25">
      <c r="A1252" s="2">
        <v>1.2030000000000001</v>
      </c>
      <c r="B1252" s="2">
        <v>0.25740000000000002</v>
      </c>
      <c r="C1252" s="2">
        <f t="shared" si="19"/>
        <v>0.16415816326530613</v>
      </c>
    </row>
    <row r="1253" spans="1:3" x14ac:dyDescent="0.25">
      <c r="A1253" s="2">
        <v>1.204</v>
      </c>
      <c r="B1253" s="2">
        <v>0.25740000000000002</v>
      </c>
      <c r="C1253" s="2">
        <f t="shared" si="19"/>
        <v>0.16415816326530613</v>
      </c>
    </row>
    <row r="1254" spans="1:3" x14ac:dyDescent="0.25">
      <c r="A1254" s="2">
        <v>1.2050000000000001</v>
      </c>
      <c r="B1254" s="2">
        <v>0.25740000000000002</v>
      </c>
      <c r="C1254" s="2">
        <f t="shared" si="19"/>
        <v>0.16415816326530613</v>
      </c>
    </row>
    <row r="1255" spans="1:3" x14ac:dyDescent="0.25">
      <c r="A1255" s="2">
        <v>1.206</v>
      </c>
      <c r="B1255" s="2">
        <v>0.26540000000000002</v>
      </c>
      <c r="C1255" s="2">
        <f t="shared" si="19"/>
        <v>0.16926020408163267</v>
      </c>
    </row>
    <row r="1256" spans="1:3" x14ac:dyDescent="0.25">
      <c r="A1256" s="2">
        <v>1.2070000000000001</v>
      </c>
      <c r="B1256" s="2">
        <v>0.26540000000000002</v>
      </c>
      <c r="C1256" s="2">
        <f t="shared" si="19"/>
        <v>0.16926020408163267</v>
      </c>
    </row>
    <row r="1257" spans="1:3" x14ac:dyDescent="0.25">
      <c r="A1257" s="2">
        <v>1.208</v>
      </c>
      <c r="B1257" s="2">
        <v>0.25740000000000002</v>
      </c>
      <c r="C1257" s="2">
        <f t="shared" si="19"/>
        <v>0.16415816326530613</v>
      </c>
    </row>
    <row r="1258" spans="1:3" x14ac:dyDescent="0.25">
      <c r="A1258" s="2">
        <v>1.2090000000000001</v>
      </c>
      <c r="B1258" s="2">
        <v>0.25740000000000002</v>
      </c>
      <c r="C1258" s="2">
        <f t="shared" si="19"/>
        <v>0.16415816326530613</v>
      </c>
    </row>
    <row r="1259" spans="1:3" x14ac:dyDescent="0.25">
      <c r="A1259" s="2">
        <v>1.21</v>
      </c>
      <c r="B1259" s="2">
        <v>0.25740000000000002</v>
      </c>
      <c r="C1259" s="2">
        <f t="shared" si="19"/>
        <v>0.16415816326530613</v>
      </c>
    </row>
    <row r="1260" spans="1:3" x14ac:dyDescent="0.25">
      <c r="A1260" s="2">
        <v>1.2110000000000001</v>
      </c>
      <c r="B1260" s="2">
        <v>0.26540000000000002</v>
      </c>
      <c r="C1260" s="2">
        <f t="shared" si="19"/>
        <v>0.16926020408163267</v>
      </c>
    </row>
    <row r="1261" spans="1:3" x14ac:dyDescent="0.25">
      <c r="A1261" s="2">
        <v>1.212</v>
      </c>
      <c r="B1261" s="2">
        <v>0.25740000000000002</v>
      </c>
      <c r="C1261" s="2">
        <f t="shared" si="19"/>
        <v>0.16415816326530613</v>
      </c>
    </row>
    <row r="1262" spans="1:3" x14ac:dyDescent="0.25">
      <c r="A1262" s="2">
        <v>1.2130000000000001</v>
      </c>
      <c r="B1262" s="2">
        <v>0.25740000000000002</v>
      </c>
      <c r="C1262" s="2">
        <f t="shared" si="19"/>
        <v>0.16415816326530613</v>
      </c>
    </row>
    <row r="1263" spans="1:3" x14ac:dyDescent="0.25">
      <c r="A1263" s="2">
        <v>1.214</v>
      </c>
      <c r="B1263" s="2">
        <v>0.26540000000000002</v>
      </c>
      <c r="C1263" s="2">
        <f t="shared" si="19"/>
        <v>0.16926020408163267</v>
      </c>
    </row>
    <row r="1264" spans="1:3" x14ac:dyDescent="0.25">
      <c r="A1264" s="2">
        <v>1.2150000000000001</v>
      </c>
      <c r="B1264" s="2">
        <v>0.25740000000000002</v>
      </c>
      <c r="C1264" s="2">
        <f t="shared" si="19"/>
        <v>0.16415816326530613</v>
      </c>
    </row>
    <row r="1265" spans="1:3" x14ac:dyDescent="0.25">
      <c r="A1265" s="2">
        <v>1.216</v>
      </c>
      <c r="B1265" s="2">
        <v>0.26540000000000002</v>
      </c>
      <c r="C1265" s="2">
        <f t="shared" si="19"/>
        <v>0.16926020408163267</v>
      </c>
    </row>
    <row r="1266" spans="1:3" x14ac:dyDescent="0.25">
      <c r="A1266" s="2">
        <v>1.2170000000000001</v>
      </c>
      <c r="B1266" s="2">
        <v>0.25740000000000002</v>
      </c>
      <c r="C1266" s="2">
        <f t="shared" si="19"/>
        <v>0.16415816326530613</v>
      </c>
    </row>
    <row r="1267" spans="1:3" x14ac:dyDescent="0.25">
      <c r="A1267" s="2">
        <v>1.218</v>
      </c>
      <c r="B1267" s="2">
        <v>0.26540000000000002</v>
      </c>
      <c r="C1267" s="2">
        <f t="shared" si="19"/>
        <v>0.16926020408163267</v>
      </c>
    </row>
    <row r="1268" spans="1:3" x14ac:dyDescent="0.25">
      <c r="A1268" s="2">
        <v>1.2190000000000001</v>
      </c>
      <c r="B1268" s="2">
        <v>0.25740000000000002</v>
      </c>
      <c r="C1268" s="2">
        <f t="shared" si="19"/>
        <v>0.16415816326530613</v>
      </c>
    </row>
    <row r="1269" spans="1:3" x14ac:dyDescent="0.25">
      <c r="A1269" s="2">
        <v>1.22</v>
      </c>
      <c r="B1269" s="2">
        <v>0.26540000000000002</v>
      </c>
      <c r="C1269" s="2">
        <f t="shared" si="19"/>
        <v>0.16926020408163267</v>
      </c>
    </row>
    <row r="1270" spans="1:3" x14ac:dyDescent="0.25">
      <c r="A1270" s="2">
        <v>1.2210000000000001</v>
      </c>
      <c r="B1270" s="2">
        <v>0.25740000000000002</v>
      </c>
      <c r="C1270" s="2">
        <f t="shared" si="19"/>
        <v>0.16415816326530613</v>
      </c>
    </row>
    <row r="1271" spans="1:3" x14ac:dyDescent="0.25">
      <c r="A1271" s="2">
        <v>1.222</v>
      </c>
      <c r="B1271" s="2">
        <v>0.24929999999999999</v>
      </c>
      <c r="C1271" s="2">
        <f t="shared" si="19"/>
        <v>0.15899234693877551</v>
      </c>
    </row>
    <row r="1272" spans="1:3" x14ac:dyDescent="0.25">
      <c r="A1272" s="2">
        <v>1.2230000000000001</v>
      </c>
      <c r="B1272" s="2">
        <v>0.25740000000000002</v>
      </c>
      <c r="C1272" s="2">
        <f t="shared" si="19"/>
        <v>0.16415816326530613</v>
      </c>
    </row>
    <row r="1273" spans="1:3" x14ac:dyDescent="0.25">
      <c r="A1273" s="2">
        <v>1.224</v>
      </c>
      <c r="B1273" s="2">
        <v>0.25740000000000002</v>
      </c>
      <c r="C1273" s="2">
        <f t="shared" si="19"/>
        <v>0.16415816326530613</v>
      </c>
    </row>
    <row r="1274" spans="1:3" x14ac:dyDescent="0.25">
      <c r="A1274" s="2">
        <v>1.2250000000000001</v>
      </c>
      <c r="B1274" s="2">
        <v>0.26540000000000002</v>
      </c>
      <c r="C1274" s="2">
        <f t="shared" si="19"/>
        <v>0.16926020408163267</v>
      </c>
    </row>
    <row r="1275" spans="1:3" x14ac:dyDescent="0.25">
      <c r="A1275" s="2">
        <v>1.226</v>
      </c>
      <c r="B1275" s="2">
        <v>0.25740000000000002</v>
      </c>
      <c r="C1275" s="2">
        <f t="shared" si="19"/>
        <v>0.16415816326530613</v>
      </c>
    </row>
    <row r="1276" spans="1:3" x14ac:dyDescent="0.25">
      <c r="A1276" s="2">
        <v>1.2270000000000001</v>
      </c>
      <c r="B1276" s="2">
        <v>0.25740000000000002</v>
      </c>
      <c r="C1276" s="2">
        <f t="shared" si="19"/>
        <v>0.16415816326530613</v>
      </c>
    </row>
    <row r="1277" spans="1:3" x14ac:dyDescent="0.25">
      <c r="A1277" s="2">
        <v>1.228</v>
      </c>
      <c r="B1277" s="2">
        <v>0.25740000000000002</v>
      </c>
      <c r="C1277" s="2">
        <f t="shared" si="19"/>
        <v>0.16415816326530613</v>
      </c>
    </row>
    <row r="1278" spans="1:3" x14ac:dyDescent="0.25">
      <c r="A1278" s="2">
        <v>1.2290000000000001</v>
      </c>
      <c r="B1278" s="2">
        <v>0.25740000000000002</v>
      </c>
      <c r="C1278" s="2">
        <f t="shared" si="19"/>
        <v>0.16415816326530613</v>
      </c>
    </row>
    <row r="1279" spans="1:3" x14ac:dyDescent="0.25">
      <c r="A1279" s="2">
        <v>1.23</v>
      </c>
      <c r="B1279" s="2">
        <v>0.25740000000000002</v>
      </c>
      <c r="C1279" s="2">
        <f t="shared" si="19"/>
        <v>0.16415816326530613</v>
      </c>
    </row>
    <row r="1280" spans="1:3" x14ac:dyDescent="0.25">
      <c r="A1280" s="2">
        <v>1.2310000000000001</v>
      </c>
      <c r="B1280" s="2">
        <v>0.25740000000000002</v>
      </c>
      <c r="C1280" s="2">
        <f t="shared" si="19"/>
        <v>0.16415816326530613</v>
      </c>
    </row>
    <row r="1281" spans="1:3" x14ac:dyDescent="0.25">
      <c r="A1281" s="2">
        <v>1.232</v>
      </c>
      <c r="B1281" s="2">
        <v>0.25740000000000002</v>
      </c>
      <c r="C1281" s="2">
        <f t="shared" si="19"/>
        <v>0.16415816326530613</v>
      </c>
    </row>
    <row r="1282" spans="1:3" x14ac:dyDescent="0.25">
      <c r="A1282" s="2">
        <v>1.2330000000000001</v>
      </c>
      <c r="B1282" s="2">
        <v>0.24929999999999999</v>
      </c>
      <c r="C1282" s="2">
        <f t="shared" si="19"/>
        <v>0.15899234693877551</v>
      </c>
    </row>
    <row r="1283" spans="1:3" x14ac:dyDescent="0.25">
      <c r="A1283" s="2">
        <v>1.234</v>
      </c>
      <c r="B1283" s="2">
        <v>0.25740000000000002</v>
      </c>
      <c r="C1283" s="2">
        <f t="shared" si="19"/>
        <v>0.16415816326530613</v>
      </c>
    </row>
    <row r="1284" spans="1:3" x14ac:dyDescent="0.25">
      <c r="A1284" s="2">
        <v>1.2350000000000001</v>
      </c>
      <c r="B1284" s="2">
        <v>0.25740000000000002</v>
      </c>
      <c r="C1284" s="2">
        <f t="shared" si="19"/>
        <v>0.16415816326530613</v>
      </c>
    </row>
    <row r="1285" spans="1:3" x14ac:dyDescent="0.25">
      <c r="A1285" s="2">
        <v>1.236</v>
      </c>
      <c r="B1285" s="2">
        <v>0.25740000000000002</v>
      </c>
      <c r="C1285" s="2">
        <f t="shared" si="19"/>
        <v>0.16415816326530613</v>
      </c>
    </row>
    <row r="1286" spans="1:3" x14ac:dyDescent="0.25">
      <c r="A1286" s="2">
        <v>1.2370000000000001</v>
      </c>
      <c r="B1286" s="2">
        <v>0.25740000000000002</v>
      </c>
      <c r="C1286" s="2">
        <f t="shared" si="19"/>
        <v>0.16415816326530613</v>
      </c>
    </row>
    <row r="1287" spans="1:3" x14ac:dyDescent="0.25">
      <c r="A1287" s="2">
        <v>1.238</v>
      </c>
      <c r="B1287" s="2">
        <v>0.25740000000000002</v>
      </c>
      <c r="C1287" s="2">
        <f t="shared" si="19"/>
        <v>0.16415816326530613</v>
      </c>
    </row>
    <row r="1288" spans="1:3" x14ac:dyDescent="0.25">
      <c r="A1288" s="2">
        <v>1.2390000000000001</v>
      </c>
      <c r="B1288" s="2">
        <v>0.24929999999999999</v>
      </c>
      <c r="C1288" s="2">
        <f t="shared" si="19"/>
        <v>0.15899234693877551</v>
      </c>
    </row>
    <row r="1289" spans="1:3" x14ac:dyDescent="0.25">
      <c r="A1289" s="2">
        <v>1.24</v>
      </c>
      <c r="B1289" s="2">
        <v>0.25740000000000002</v>
      </c>
      <c r="C1289" s="2">
        <f t="shared" si="19"/>
        <v>0.16415816326530613</v>
      </c>
    </row>
    <row r="1290" spans="1:3" x14ac:dyDescent="0.25">
      <c r="A1290" s="2">
        <v>1.2410000000000001</v>
      </c>
      <c r="B1290" s="2">
        <v>0.24929999999999999</v>
      </c>
      <c r="C1290" s="2">
        <f t="shared" si="19"/>
        <v>0.15899234693877551</v>
      </c>
    </row>
    <row r="1291" spans="1:3" x14ac:dyDescent="0.25">
      <c r="A1291" s="2">
        <v>1.242</v>
      </c>
      <c r="B1291" s="2">
        <v>0.25740000000000002</v>
      </c>
      <c r="C1291" s="2">
        <f t="shared" si="19"/>
        <v>0.16415816326530613</v>
      </c>
    </row>
    <row r="1292" spans="1:3" x14ac:dyDescent="0.25">
      <c r="A1292" s="2">
        <v>1.2430000000000001</v>
      </c>
      <c r="B1292" s="2">
        <v>0.25740000000000002</v>
      </c>
      <c r="C1292" s="2">
        <f t="shared" si="19"/>
        <v>0.16415816326530613</v>
      </c>
    </row>
    <row r="1293" spans="1:3" x14ac:dyDescent="0.25">
      <c r="A1293" s="2">
        <v>1.244</v>
      </c>
      <c r="B1293" s="2">
        <v>0.25740000000000002</v>
      </c>
      <c r="C1293" s="2">
        <f t="shared" si="19"/>
        <v>0.16415816326530613</v>
      </c>
    </row>
    <row r="1294" spans="1:3" x14ac:dyDescent="0.25">
      <c r="A1294" s="2">
        <v>1.2450000000000001</v>
      </c>
      <c r="B1294" s="2">
        <v>0.25740000000000002</v>
      </c>
      <c r="C1294" s="2">
        <f t="shared" si="19"/>
        <v>0.16415816326530613</v>
      </c>
    </row>
    <row r="1295" spans="1:3" x14ac:dyDescent="0.25">
      <c r="A1295" s="2">
        <v>1.246</v>
      </c>
      <c r="B1295" s="2">
        <v>0.25740000000000002</v>
      </c>
      <c r="C1295" s="2">
        <f t="shared" si="19"/>
        <v>0.16415816326530613</v>
      </c>
    </row>
    <row r="1296" spans="1:3" x14ac:dyDescent="0.25">
      <c r="A1296" s="2">
        <v>1.2470000000000001</v>
      </c>
      <c r="B1296" s="2">
        <v>0.25740000000000002</v>
      </c>
      <c r="C1296" s="2">
        <f t="shared" si="19"/>
        <v>0.16415816326530613</v>
      </c>
    </row>
    <row r="1297" spans="1:3" x14ac:dyDescent="0.25">
      <c r="A1297" s="2">
        <v>1.248</v>
      </c>
      <c r="B1297" s="2">
        <v>0.25740000000000002</v>
      </c>
      <c r="C1297" s="2">
        <f t="shared" si="19"/>
        <v>0.16415816326530613</v>
      </c>
    </row>
    <row r="1298" spans="1:3" x14ac:dyDescent="0.25">
      <c r="A1298" s="2">
        <v>1.2490000000000001</v>
      </c>
      <c r="B1298" s="2">
        <v>0.25740000000000002</v>
      </c>
      <c r="C1298" s="2">
        <f t="shared" si="19"/>
        <v>0.16415816326530613</v>
      </c>
    </row>
    <row r="1299" spans="1:3" x14ac:dyDescent="0.25">
      <c r="A1299" s="2">
        <v>1.25</v>
      </c>
      <c r="B1299" s="2">
        <v>0.25740000000000002</v>
      </c>
      <c r="C1299" s="2">
        <f t="shared" si="19"/>
        <v>0.16415816326530613</v>
      </c>
    </row>
    <row r="1300" spans="1:3" x14ac:dyDescent="0.25">
      <c r="A1300" s="2">
        <v>1.2509999999999999</v>
      </c>
      <c r="B1300" s="2">
        <v>0.25740000000000002</v>
      </c>
      <c r="C1300" s="2">
        <f t="shared" si="19"/>
        <v>0.16415816326530613</v>
      </c>
    </row>
    <row r="1301" spans="1:3" x14ac:dyDescent="0.25">
      <c r="A1301" s="2">
        <v>1.252</v>
      </c>
      <c r="B1301" s="2">
        <v>0.24929999999999999</v>
      </c>
      <c r="C1301" s="2">
        <f t="shared" si="19"/>
        <v>0.15899234693877551</v>
      </c>
    </row>
    <row r="1302" spans="1:3" x14ac:dyDescent="0.25">
      <c r="A1302" s="2">
        <v>1.2529999999999999</v>
      </c>
      <c r="B1302" s="2">
        <v>0.25740000000000002</v>
      </c>
      <c r="C1302" s="2">
        <f t="shared" si="19"/>
        <v>0.16415816326530613</v>
      </c>
    </row>
    <row r="1303" spans="1:3" x14ac:dyDescent="0.25">
      <c r="A1303" s="2">
        <v>1.254</v>
      </c>
      <c r="B1303" s="2">
        <v>0.25740000000000002</v>
      </c>
      <c r="C1303" s="2">
        <f t="shared" si="19"/>
        <v>0.16415816326530613</v>
      </c>
    </row>
    <row r="1304" spans="1:3" x14ac:dyDescent="0.25">
      <c r="A1304" s="2">
        <v>1.2549999999999999</v>
      </c>
      <c r="B1304" s="2">
        <v>0.25740000000000002</v>
      </c>
      <c r="C1304" s="2">
        <f t="shared" si="19"/>
        <v>0.16415816326530613</v>
      </c>
    </row>
    <row r="1305" spans="1:3" x14ac:dyDescent="0.25">
      <c r="A1305" s="2">
        <v>1.256</v>
      </c>
      <c r="B1305" s="2">
        <v>0.25740000000000002</v>
      </c>
      <c r="C1305" s="2">
        <f t="shared" si="19"/>
        <v>0.16415816326530613</v>
      </c>
    </row>
    <row r="1306" spans="1:3" x14ac:dyDescent="0.25">
      <c r="A1306" s="2">
        <v>1.2569999999999999</v>
      </c>
      <c r="B1306" s="2">
        <v>0.25740000000000002</v>
      </c>
      <c r="C1306" s="2">
        <f t="shared" si="19"/>
        <v>0.16415816326530613</v>
      </c>
    </row>
    <row r="1307" spans="1:3" x14ac:dyDescent="0.25">
      <c r="A1307" s="2">
        <v>1.258</v>
      </c>
      <c r="B1307" s="2">
        <v>0.25740000000000002</v>
      </c>
      <c r="C1307" s="2">
        <f t="shared" si="19"/>
        <v>0.16415816326530613</v>
      </c>
    </row>
    <row r="1308" spans="1:3" x14ac:dyDescent="0.25">
      <c r="A1308" s="2">
        <v>1.2589999999999999</v>
      </c>
      <c r="B1308" s="2">
        <v>0.25740000000000002</v>
      </c>
      <c r="C1308" s="2">
        <f t="shared" si="19"/>
        <v>0.16415816326530613</v>
      </c>
    </row>
    <row r="1309" spans="1:3" x14ac:dyDescent="0.25">
      <c r="A1309" s="2">
        <v>1.26</v>
      </c>
      <c r="B1309" s="2">
        <v>0.24929999999999999</v>
      </c>
      <c r="C1309" s="2">
        <f t="shared" si="19"/>
        <v>0.15899234693877551</v>
      </c>
    </row>
    <row r="1310" spans="1:3" x14ac:dyDescent="0.25">
      <c r="A1310" s="2">
        <v>1.2609999999999999</v>
      </c>
      <c r="B1310" s="2">
        <v>0.25740000000000002</v>
      </c>
      <c r="C1310" s="2">
        <f t="shared" ref="C1310:C1373" si="20">B1310/$B$49</f>
        <v>0.16415816326530613</v>
      </c>
    </row>
    <row r="1311" spans="1:3" x14ac:dyDescent="0.25">
      <c r="A1311" s="2">
        <v>1.262</v>
      </c>
      <c r="B1311" s="2">
        <v>0.25740000000000002</v>
      </c>
      <c r="C1311" s="2">
        <f t="shared" si="20"/>
        <v>0.16415816326530613</v>
      </c>
    </row>
    <row r="1312" spans="1:3" x14ac:dyDescent="0.25">
      <c r="A1312" s="2">
        <v>1.2629999999999999</v>
      </c>
      <c r="B1312" s="2">
        <v>0.24929999999999999</v>
      </c>
      <c r="C1312" s="2">
        <f t="shared" si="20"/>
        <v>0.15899234693877551</v>
      </c>
    </row>
    <row r="1313" spans="1:3" x14ac:dyDescent="0.25">
      <c r="A1313" s="2">
        <v>1.264</v>
      </c>
      <c r="B1313" s="2">
        <v>0.25740000000000002</v>
      </c>
      <c r="C1313" s="2">
        <f t="shared" si="20"/>
        <v>0.16415816326530613</v>
      </c>
    </row>
    <row r="1314" spans="1:3" x14ac:dyDescent="0.25">
      <c r="A1314" s="2">
        <v>1.2649999999999999</v>
      </c>
      <c r="B1314" s="2">
        <v>0.24929999999999999</v>
      </c>
      <c r="C1314" s="2">
        <f t="shared" si="20"/>
        <v>0.15899234693877551</v>
      </c>
    </row>
    <row r="1315" spans="1:3" x14ac:dyDescent="0.25">
      <c r="A1315" s="2">
        <v>1.266</v>
      </c>
      <c r="B1315" s="2">
        <v>0.25740000000000002</v>
      </c>
      <c r="C1315" s="2">
        <f t="shared" si="20"/>
        <v>0.16415816326530613</v>
      </c>
    </row>
    <row r="1316" spans="1:3" x14ac:dyDescent="0.25">
      <c r="A1316" s="2">
        <v>1.2669999999999999</v>
      </c>
      <c r="B1316" s="2">
        <v>0.25740000000000002</v>
      </c>
      <c r="C1316" s="2">
        <f t="shared" si="20"/>
        <v>0.16415816326530613</v>
      </c>
    </row>
    <row r="1317" spans="1:3" x14ac:dyDescent="0.25">
      <c r="A1317" s="2">
        <v>1.268</v>
      </c>
      <c r="B1317" s="2">
        <v>0.25740000000000002</v>
      </c>
      <c r="C1317" s="2">
        <f t="shared" si="20"/>
        <v>0.16415816326530613</v>
      </c>
    </row>
    <row r="1318" spans="1:3" x14ac:dyDescent="0.25">
      <c r="A1318" s="2">
        <v>1.2689999999999999</v>
      </c>
      <c r="B1318" s="2">
        <v>0.24929999999999999</v>
      </c>
      <c r="C1318" s="2">
        <f t="shared" si="20"/>
        <v>0.15899234693877551</v>
      </c>
    </row>
    <row r="1319" spans="1:3" x14ac:dyDescent="0.25">
      <c r="A1319" s="2">
        <v>1.27</v>
      </c>
      <c r="B1319" s="2">
        <v>0.24929999999999999</v>
      </c>
      <c r="C1319" s="2">
        <f t="shared" si="20"/>
        <v>0.15899234693877551</v>
      </c>
    </row>
    <row r="1320" spans="1:3" x14ac:dyDescent="0.25">
      <c r="A1320" s="2">
        <v>1.2709999999999999</v>
      </c>
      <c r="B1320" s="2">
        <v>0.25740000000000002</v>
      </c>
      <c r="C1320" s="2">
        <f t="shared" si="20"/>
        <v>0.16415816326530613</v>
      </c>
    </row>
    <row r="1321" spans="1:3" x14ac:dyDescent="0.25">
      <c r="A1321" s="2">
        <v>1.272</v>
      </c>
      <c r="B1321" s="2">
        <v>0.25740000000000002</v>
      </c>
      <c r="C1321" s="2">
        <f t="shared" si="20"/>
        <v>0.16415816326530613</v>
      </c>
    </row>
    <row r="1322" spans="1:3" x14ac:dyDescent="0.25">
      <c r="A1322" s="2">
        <v>1.2729999999999999</v>
      </c>
      <c r="B1322" s="2">
        <v>0.24929999999999999</v>
      </c>
      <c r="C1322" s="2">
        <f t="shared" si="20"/>
        <v>0.15899234693877551</v>
      </c>
    </row>
    <row r="1323" spans="1:3" x14ac:dyDescent="0.25">
      <c r="A1323" s="2">
        <v>1.274</v>
      </c>
      <c r="B1323" s="2">
        <v>0.25740000000000002</v>
      </c>
      <c r="C1323" s="2">
        <f t="shared" si="20"/>
        <v>0.16415816326530613</v>
      </c>
    </row>
    <row r="1324" spans="1:3" x14ac:dyDescent="0.25">
      <c r="A1324" s="2">
        <v>1.2749999999999999</v>
      </c>
      <c r="B1324" s="2">
        <v>0.25740000000000002</v>
      </c>
      <c r="C1324" s="2">
        <f t="shared" si="20"/>
        <v>0.16415816326530613</v>
      </c>
    </row>
    <row r="1325" spans="1:3" x14ac:dyDescent="0.25">
      <c r="A1325" s="2">
        <v>1.276</v>
      </c>
      <c r="B1325" s="2">
        <v>0.25740000000000002</v>
      </c>
      <c r="C1325" s="2">
        <f t="shared" si="20"/>
        <v>0.16415816326530613</v>
      </c>
    </row>
    <row r="1326" spans="1:3" x14ac:dyDescent="0.25">
      <c r="A1326" s="2">
        <v>1.2769999999999999</v>
      </c>
      <c r="B1326" s="2">
        <v>0.25740000000000002</v>
      </c>
      <c r="C1326" s="2">
        <f t="shared" si="20"/>
        <v>0.16415816326530613</v>
      </c>
    </row>
    <row r="1327" spans="1:3" x14ac:dyDescent="0.25">
      <c r="A1327" s="2">
        <v>1.278</v>
      </c>
      <c r="B1327" s="2">
        <v>0.25740000000000002</v>
      </c>
      <c r="C1327" s="2">
        <f t="shared" si="20"/>
        <v>0.16415816326530613</v>
      </c>
    </row>
    <row r="1328" spans="1:3" x14ac:dyDescent="0.25">
      <c r="A1328" s="2">
        <v>1.2789999999999999</v>
      </c>
      <c r="B1328" s="2">
        <v>0.24929999999999999</v>
      </c>
      <c r="C1328" s="2">
        <f t="shared" si="20"/>
        <v>0.15899234693877551</v>
      </c>
    </row>
    <row r="1329" spans="1:3" x14ac:dyDescent="0.25">
      <c r="A1329" s="2">
        <v>1.28</v>
      </c>
      <c r="B1329" s="2">
        <v>0.25740000000000002</v>
      </c>
      <c r="C1329" s="2">
        <f t="shared" si="20"/>
        <v>0.16415816326530613</v>
      </c>
    </row>
    <row r="1330" spans="1:3" x14ac:dyDescent="0.25">
      <c r="A1330" s="2">
        <v>1.2809999999999999</v>
      </c>
      <c r="B1330" s="2">
        <v>0.25740000000000002</v>
      </c>
      <c r="C1330" s="2">
        <f t="shared" si="20"/>
        <v>0.16415816326530613</v>
      </c>
    </row>
    <row r="1331" spans="1:3" x14ac:dyDescent="0.25">
      <c r="A1331" s="2">
        <v>1.282</v>
      </c>
      <c r="B1331" s="2">
        <v>0.25740000000000002</v>
      </c>
      <c r="C1331" s="2">
        <f t="shared" si="20"/>
        <v>0.16415816326530613</v>
      </c>
    </row>
    <row r="1332" spans="1:3" x14ac:dyDescent="0.25">
      <c r="A1332" s="2">
        <v>1.2829999999999999</v>
      </c>
      <c r="B1332" s="2">
        <v>0.24929999999999999</v>
      </c>
      <c r="C1332" s="2">
        <f t="shared" si="20"/>
        <v>0.15899234693877551</v>
      </c>
    </row>
    <row r="1333" spans="1:3" x14ac:dyDescent="0.25">
      <c r="A1333" s="2">
        <v>1.284</v>
      </c>
      <c r="B1333" s="2">
        <v>0.24929999999999999</v>
      </c>
      <c r="C1333" s="2">
        <f t="shared" si="20"/>
        <v>0.15899234693877551</v>
      </c>
    </row>
    <row r="1334" spans="1:3" x14ac:dyDescent="0.25">
      <c r="A1334" s="2">
        <v>1.2849999999999999</v>
      </c>
      <c r="B1334" s="2">
        <v>0.24929999999999999</v>
      </c>
      <c r="C1334" s="2">
        <f t="shared" si="20"/>
        <v>0.15899234693877551</v>
      </c>
    </row>
    <row r="1335" spans="1:3" x14ac:dyDescent="0.25">
      <c r="A1335" s="2">
        <v>1.286</v>
      </c>
      <c r="B1335" s="2">
        <v>0.24929999999999999</v>
      </c>
      <c r="C1335" s="2">
        <f t="shared" si="20"/>
        <v>0.15899234693877551</v>
      </c>
    </row>
    <row r="1336" spans="1:3" x14ac:dyDescent="0.25">
      <c r="A1336" s="2">
        <v>1.2869999999999999</v>
      </c>
      <c r="B1336" s="2">
        <v>0.24929999999999999</v>
      </c>
      <c r="C1336" s="2">
        <f t="shared" si="20"/>
        <v>0.15899234693877551</v>
      </c>
    </row>
    <row r="1337" spans="1:3" x14ac:dyDescent="0.25">
      <c r="A1337" s="2">
        <v>1.288</v>
      </c>
      <c r="B1337" s="2">
        <v>0.24929999999999999</v>
      </c>
      <c r="C1337" s="2">
        <f t="shared" si="20"/>
        <v>0.15899234693877551</v>
      </c>
    </row>
    <row r="1338" spans="1:3" x14ac:dyDescent="0.25">
      <c r="A1338" s="2">
        <v>1.2889999999999999</v>
      </c>
      <c r="B1338" s="2">
        <v>0.25740000000000002</v>
      </c>
      <c r="C1338" s="2">
        <f t="shared" si="20"/>
        <v>0.16415816326530613</v>
      </c>
    </row>
    <row r="1339" spans="1:3" x14ac:dyDescent="0.25">
      <c r="A1339" s="2">
        <v>1.29</v>
      </c>
      <c r="B1339" s="2">
        <v>0.24929999999999999</v>
      </c>
      <c r="C1339" s="2">
        <f t="shared" si="20"/>
        <v>0.15899234693877551</v>
      </c>
    </row>
    <row r="1340" spans="1:3" x14ac:dyDescent="0.25">
      <c r="A1340" s="2">
        <v>1.2909999999999999</v>
      </c>
      <c r="B1340" s="2">
        <v>0.24929999999999999</v>
      </c>
      <c r="C1340" s="2">
        <f t="shared" si="20"/>
        <v>0.15899234693877551</v>
      </c>
    </row>
    <row r="1341" spans="1:3" x14ac:dyDescent="0.25">
      <c r="A1341" s="2">
        <v>1.292</v>
      </c>
      <c r="B1341" s="2">
        <v>0.24929999999999999</v>
      </c>
      <c r="C1341" s="2">
        <f t="shared" si="20"/>
        <v>0.15899234693877551</v>
      </c>
    </row>
    <row r="1342" spans="1:3" x14ac:dyDescent="0.25">
      <c r="A1342" s="2">
        <v>1.2929999999999999</v>
      </c>
      <c r="B1342" s="2">
        <v>0.24929999999999999</v>
      </c>
      <c r="C1342" s="2">
        <f t="shared" si="20"/>
        <v>0.15899234693877551</v>
      </c>
    </row>
    <row r="1343" spans="1:3" x14ac:dyDescent="0.25">
      <c r="A1343" s="2">
        <v>1.294</v>
      </c>
      <c r="B1343" s="2">
        <v>0.25740000000000002</v>
      </c>
      <c r="C1343" s="2">
        <f t="shared" si="20"/>
        <v>0.16415816326530613</v>
      </c>
    </row>
    <row r="1344" spans="1:3" x14ac:dyDescent="0.25">
      <c r="A1344" s="2">
        <v>1.2949999999999999</v>
      </c>
      <c r="B1344" s="2">
        <v>0.24929999999999999</v>
      </c>
      <c r="C1344" s="2">
        <f t="shared" si="20"/>
        <v>0.15899234693877551</v>
      </c>
    </row>
    <row r="1345" spans="1:3" x14ac:dyDescent="0.25">
      <c r="A1345" s="2">
        <v>1.296</v>
      </c>
      <c r="B1345" s="2">
        <v>0.24929999999999999</v>
      </c>
      <c r="C1345" s="2">
        <f t="shared" si="20"/>
        <v>0.15899234693877551</v>
      </c>
    </row>
    <row r="1346" spans="1:3" x14ac:dyDescent="0.25">
      <c r="A1346" s="2">
        <v>1.2969999999999999</v>
      </c>
      <c r="B1346" s="2">
        <v>0.24929999999999999</v>
      </c>
      <c r="C1346" s="2">
        <f t="shared" si="20"/>
        <v>0.15899234693877551</v>
      </c>
    </row>
    <row r="1347" spans="1:3" x14ac:dyDescent="0.25">
      <c r="A1347" s="2">
        <v>1.298</v>
      </c>
      <c r="B1347" s="2">
        <v>0.25740000000000002</v>
      </c>
      <c r="C1347" s="2">
        <f t="shared" si="20"/>
        <v>0.16415816326530613</v>
      </c>
    </row>
    <row r="1348" spans="1:3" x14ac:dyDescent="0.25">
      <c r="A1348" s="2">
        <v>1.2989999999999999</v>
      </c>
      <c r="B1348" s="2">
        <v>0.24929999999999999</v>
      </c>
      <c r="C1348" s="2">
        <f t="shared" si="20"/>
        <v>0.15899234693877551</v>
      </c>
    </row>
    <row r="1349" spans="1:3" x14ac:dyDescent="0.25">
      <c r="A1349" s="2">
        <v>1.3</v>
      </c>
      <c r="B1349" s="2">
        <v>0.24929999999999999</v>
      </c>
      <c r="C1349" s="2">
        <f t="shared" si="20"/>
        <v>0.15899234693877551</v>
      </c>
    </row>
    <row r="1350" spans="1:3" x14ac:dyDescent="0.25">
      <c r="A1350" s="2">
        <v>1.3009999999999999</v>
      </c>
      <c r="B1350" s="2">
        <v>0.24929999999999999</v>
      </c>
      <c r="C1350" s="2">
        <f t="shared" si="20"/>
        <v>0.15899234693877551</v>
      </c>
    </row>
    <row r="1351" spans="1:3" x14ac:dyDescent="0.25">
      <c r="A1351" s="2">
        <v>1.302</v>
      </c>
      <c r="B1351" s="2">
        <v>0.24929999999999999</v>
      </c>
      <c r="C1351" s="2">
        <f t="shared" si="20"/>
        <v>0.15899234693877551</v>
      </c>
    </row>
    <row r="1352" spans="1:3" x14ac:dyDescent="0.25">
      <c r="A1352" s="2">
        <v>1.3029999999999999</v>
      </c>
      <c r="B1352" s="2">
        <v>0.24929999999999999</v>
      </c>
      <c r="C1352" s="2">
        <f t="shared" si="20"/>
        <v>0.15899234693877551</v>
      </c>
    </row>
    <row r="1353" spans="1:3" x14ac:dyDescent="0.25">
      <c r="A1353" s="2">
        <v>1.304</v>
      </c>
      <c r="B1353" s="2">
        <v>0.24929999999999999</v>
      </c>
      <c r="C1353" s="2">
        <f t="shared" si="20"/>
        <v>0.15899234693877551</v>
      </c>
    </row>
    <row r="1354" spans="1:3" x14ac:dyDescent="0.25">
      <c r="A1354" s="2">
        <v>1.3049999999999999</v>
      </c>
      <c r="B1354" s="2">
        <v>0.24929999999999999</v>
      </c>
      <c r="C1354" s="2">
        <f t="shared" si="20"/>
        <v>0.15899234693877551</v>
      </c>
    </row>
    <row r="1355" spans="1:3" x14ac:dyDescent="0.25">
      <c r="A1355" s="2">
        <v>1.306</v>
      </c>
      <c r="B1355" s="2">
        <v>0.24929999999999999</v>
      </c>
      <c r="C1355" s="2">
        <f t="shared" si="20"/>
        <v>0.15899234693877551</v>
      </c>
    </row>
    <row r="1356" spans="1:3" x14ac:dyDescent="0.25">
      <c r="A1356" s="2">
        <v>1.3069999999999999</v>
      </c>
      <c r="B1356" s="2">
        <v>0.24929999999999999</v>
      </c>
      <c r="C1356" s="2">
        <f t="shared" si="20"/>
        <v>0.15899234693877551</v>
      </c>
    </row>
    <row r="1357" spans="1:3" x14ac:dyDescent="0.25">
      <c r="A1357" s="2">
        <v>1.3080000000000001</v>
      </c>
      <c r="B1357" s="2">
        <v>0.24929999999999999</v>
      </c>
      <c r="C1357" s="2">
        <f t="shared" si="20"/>
        <v>0.15899234693877551</v>
      </c>
    </row>
    <row r="1358" spans="1:3" x14ac:dyDescent="0.25">
      <c r="A1358" s="2">
        <v>1.3089999999999999</v>
      </c>
      <c r="B1358" s="2">
        <v>0.25740000000000002</v>
      </c>
      <c r="C1358" s="2">
        <f t="shared" si="20"/>
        <v>0.16415816326530613</v>
      </c>
    </row>
    <row r="1359" spans="1:3" x14ac:dyDescent="0.25">
      <c r="A1359" s="2">
        <v>1.31</v>
      </c>
      <c r="B1359" s="2">
        <v>0.24929999999999999</v>
      </c>
      <c r="C1359" s="2">
        <f t="shared" si="20"/>
        <v>0.15899234693877551</v>
      </c>
    </row>
    <row r="1360" spans="1:3" x14ac:dyDescent="0.25">
      <c r="A1360" s="2">
        <v>1.3109999999999999</v>
      </c>
      <c r="B1360" s="2">
        <v>0.24929999999999999</v>
      </c>
      <c r="C1360" s="2">
        <f t="shared" si="20"/>
        <v>0.15899234693877551</v>
      </c>
    </row>
    <row r="1361" spans="1:3" x14ac:dyDescent="0.25">
      <c r="A1361" s="2">
        <v>1.3120000000000001</v>
      </c>
      <c r="B1361" s="2">
        <v>0.24929999999999999</v>
      </c>
      <c r="C1361" s="2">
        <f t="shared" si="20"/>
        <v>0.15899234693877551</v>
      </c>
    </row>
    <row r="1362" spans="1:3" x14ac:dyDescent="0.25">
      <c r="A1362" s="2">
        <v>1.3129999999999999</v>
      </c>
      <c r="B1362" s="2">
        <v>0.24929999999999999</v>
      </c>
      <c r="C1362" s="2">
        <f t="shared" si="20"/>
        <v>0.15899234693877551</v>
      </c>
    </row>
    <row r="1363" spans="1:3" x14ac:dyDescent="0.25">
      <c r="A1363" s="2">
        <v>1.3140000000000001</v>
      </c>
      <c r="B1363" s="2">
        <v>0.24929999999999999</v>
      </c>
      <c r="C1363" s="2">
        <f t="shared" si="20"/>
        <v>0.15899234693877551</v>
      </c>
    </row>
    <row r="1364" spans="1:3" x14ac:dyDescent="0.25">
      <c r="A1364" s="2">
        <v>1.3149999999999999</v>
      </c>
      <c r="B1364" s="2">
        <v>0.24929999999999999</v>
      </c>
      <c r="C1364" s="2">
        <f t="shared" si="20"/>
        <v>0.15899234693877551</v>
      </c>
    </row>
    <row r="1365" spans="1:3" x14ac:dyDescent="0.25">
      <c r="A1365" s="2">
        <v>1.3160000000000001</v>
      </c>
      <c r="B1365" s="2">
        <v>0.24929999999999999</v>
      </c>
      <c r="C1365" s="2">
        <f t="shared" si="20"/>
        <v>0.15899234693877551</v>
      </c>
    </row>
    <row r="1366" spans="1:3" x14ac:dyDescent="0.25">
      <c r="A1366" s="2">
        <v>1.3169999999999999</v>
      </c>
      <c r="B1366" s="2">
        <v>0.24929999999999999</v>
      </c>
      <c r="C1366" s="2">
        <f t="shared" si="20"/>
        <v>0.15899234693877551</v>
      </c>
    </row>
    <row r="1367" spans="1:3" x14ac:dyDescent="0.25">
      <c r="A1367" s="2">
        <v>1.3180000000000001</v>
      </c>
      <c r="B1367" s="2">
        <v>0.24929999999999999</v>
      </c>
      <c r="C1367" s="2">
        <f t="shared" si="20"/>
        <v>0.15899234693877551</v>
      </c>
    </row>
    <row r="1368" spans="1:3" x14ac:dyDescent="0.25">
      <c r="A1368" s="2">
        <v>1.319</v>
      </c>
      <c r="B1368" s="2">
        <v>0.24929999999999999</v>
      </c>
      <c r="C1368" s="2">
        <f t="shared" si="20"/>
        <v>0.15899234693877551</v>
      </c>
    </row>
    <row r="1369" spans="1:3" x14ac:dyDescent="0.25">
      <c r="A1369" s="2">
        <v>1.32</v>
      </c>
      <c r="B1369" s="2">
        <v>0.24929999999999999</v>
      </c>
      <c r="C1369" s="2">
        <f t="shared" si="20"/>
        <v>0.15899234693877551</v>
      </c>
    </row>
    <row r="1370" spans="1:3" x14ac:dyDescent="0.25">
      <c r="A1370" s="2">
        <v>1.321</v>
      </c>
      <c r="B1370" s="2">
        <v>0.24929999999999999</v>
      </c>
      <c r="C1370" s="2">
        <f t="shared" si="20"/>
        <v>0.15899234693877551</v>
      </c>
    </row>
    <row r="1371" spans="1:3" x14ac:dyDescent="0.25">
      <c r="A1371" s="2">
        <v>1.3220000000000001</v>
      </c>
      <c r="B1371" s="2">
        <v>0.24929999999999999</v>
      </c>
      <c r="C1371" s="2">
        <f t="shared" si="20"/>
        <v>0.15899234693877551</v>
      </c>
    </row>
    <row r="1372" spans="1:3" x14ac:dyDescent="0.25">
      <c r="A1372" s="2">
        <v>1.323</v>
      </c>
      <c r="B1372" s="2">
        <v>0.24929999999999999</v>
      </c>
      <c r="C1372" s="2">
        <f t="shared" si="20"/>
        <v>0.15899234693877551</v>
      </c>
    </row>
    <row r="1373" spans="1:3" x14ac:dyDescent="0.25">
      <c r="A1373" s="2">
        <v>1.3240000000000001</v>
      </c>
      <c r="B1373" s="2">
        <v>0.25740000000000002</v>
      </c>
      <c r="C1373" s="2">
        <f t="shared" si="20"/>
        <v>0.16415816326530613</v>
      </c>
    </row>
    <row r="1374" spans="1:3" x14ac:dyDescent="0.25">
      <c r="A1374" s="2">
        <v>1.325</v>
      </c>
      <c r="B1374" s="2">
        <v>0.24929999999999999</v>
      </c>
      <c r="C1374" s="2">
        <f t="shared" ref="C1374:C1437" si="21">B1374/$B$49</f>
        <v>0.15899234693877551</v>
      </c>
    </row>
    <row r="1375" spans="1:3" x14ac:dyDescent="0.25">
      <c r="A1375" s="2">
        <v>1.3260000000000001</v>
      </c>
      <c r="B1375" s="2">
        <v>0.24929999999999999</v>
      </c>
      <c r="C1375" s="2">
        <f t="shared" si="21"/>
        <v>0.15899234693877551</v>
      </c>
    </row>
    <row r="1376" spans="1:3" x14ac:dyDescent="0.25">
      <c r="A1376" s="2">
        <v>1.327</v>
      </c>
      <c r="B1376" s="2">
        <v>0.24929999999999999</v>
      </c>
      <c r="C1376" s="2">
        <f t="shared" si="21"/>
        <v>0.15899234693877551</v>
      </c>
    </row>
    <row r="1377" spans="1:3" x14ac:dyDescent="0.25">
      <c r="A1377" s="2">
        <v>1.3280000000000001</v>
      </c>
      <c r="B1377" s="2">
        <v>0.24929999999999999</v>
      </c>
      <c r="C1377" s="2">
        <f t="shared" si="21"/>
        <v>0.15899234693877551</v>
      </c>
    </row>
    <row r="1378" spans="1:3" x14ac:dyDescent="0.25">
      <c r="A1378" s="2">
        <v>1.329</v>
      </c>
      <c r="B1378" s="2">
        <v>0.24929999999999999</v>
      </c>
      <c r="C1378" s="2">
        <f t="shared" si="21"/>
        <v>0.15899234693877551</v>
      </c>
    </row>
    <row r="1379" spans="1:3" x14ac:dyDescent="0.25">
      <c r="A1379" s="2">
        <v>1.33</v>
      </c>
      <c r="B1379" s="2">
        <v>0.25740000000000002</v>
      </c>
      <c r="C1379" s="2">
        <f t="shared" si="21"/>
        <v>0.16415816326530613</v>
      </c>
    </row>
    <row r="1380" spans="1:3" x14ac:dyDescent="0.25">
      <c r="A1380" s="2">
        <v>1.331</v>
      </c>
      <c r="B1380" s="2">
        <v>0.24929999999999999</v>
      </c>
      <c r="C1380" s="2">
        <f t="shared" si="21"/>
        <v>0.15899234693877551</v>
      </c>
    </row>
    <row r="1381" spans="1:3" x14ac:dyDescent="0.25">
      <c r="A1381" s="2">
        <v>1.3320000000000001</v>
      </c>
      <c r="B1381" s="2">
        <v>0.24929999999999999</v>
      </c>
      <c r="C1381" s="2">
        <f t="shared" si="21"/>
        <v>0.15899234693877551</v>
      </c>
    </row>
    <row r="1382" spans="1:3" x14ac:dyDescent="0.25">
      <c r="A1382" s="2">
        <v>1.333</v>
      </c>
      <c r="B1382" s="2">
        <v>0.24929999999999999</v>
      </c>
      <c r="C1382" s="2">
        <f t="shared" si="21"/>
        <v>0.15899234693877551</v>
      </c>
    </row>
    <row r="1383" spans="1:3" x14ac:dyDescent="0.25">
      <c r="A1383" s="2">
        <v>1.3340000000000001</v>
      </c>
      <c r="B1383" s="2">
        <v>0.24929999999999999</v>
      </c>
      <c r="C1383" s="2">
        <f t="shared" si="21"/>
        <v>0.15899234693877551</v>
      </c>
    </row>
    <row r="1384" spans="1:3" x14ac:dyDescent="0.25">
      <c r="A1384" s="2">
        <v>1.335</v>
      </c>
      <c r="B1384" s="2">
        <v>0.24129999999999999</v>
      </c>
      <c r="C1384" s="2">
        <f t="shared" si="21"/>
        <v>0.15389030612244897</v>
      </c>
    </row>
    <row r="1385" spans="1:3" x14ac:dyDescent="0.25">
      <c r="A1385" s="2">
        <v>1.3360000000000001</v>
      </c>
      <c r="B1385" s="2">
        <v>0.24929999999999999</v>
      </c>
      <c r="C1385" s="2">
        <f t="shared" si="21"/>
        <v>0.15899234693877551</v>
      </c>
    </row>
    <row r="1386" spans="1:3" x14ac:dyDescent="0.25">
      <c r="A1386" s="2">
        <v>1.337</v>
      </c>
      <c r="B1386" s="2">
        <v>0.24929999999999999</v>
      </c>
      <c r="C1386" s="2">
        <f t="shared" si="21"/>
        <v>0.15899234693877551</v>
      </c>
    </row>
    <row r="1387" spans="1:3" x14ac:dyDescent="0.25">
      <c r="A1387" s="2">
        <v>1.3380000000000001</v>
      </c>
      <c r="B1387" s="2">
        <v>0.24929999999999999</v>
      </c>
      <c r="C1387" s="2">
        <f t="shared" si="21"/>
        <v>0.15899234693877551</v>
      </c>
    </row>
    <row r="1388" spans="1:3" x14ac:dyDescent="0.25">
      <c r="A1388" s="2">
        <v>1.339</v>
      </c>
      <c r="B1388" s="2">
        <v>0.24929999999999999</v>
      </c>
      <c r="C1388" s="2">
        <f t="shared" si="21"/>
        <v>0.15899234693877551</v>
      </c>
    </row>
    <row r="1389" spans="1:3" x14ac:dyDescent="0.25">
      <c r="A1389" s="2">
        <v>1.34</v>
      </c>
      <c r="B1389" s="2">
        <v>0.24929999999999999</v>
      </c>
      <c r="C1389" s="2">
        <f t="shared" si="21"/>
        <v>0.15899234693877551</v>
      </c>
    </row>
    <row r="1390" spans="1:3" x14ac:dyDescent="0.25">
      <c r="A1390" s="2">
        <v>1.341</v>
      </c>
      <c r="B1390" s="2">
        <v>0.24929999999999999</v>
      </c>
      <c r="C1390" s="2">
        <f t="shared" si="21"/>
        <v>0.15899234693877551</v>
      </c>
    </row>
    <row r="1391" spans="1:3" x14ac:dyDescent="0.25">
      <c r="A1391" s="2">
        <v>1.3420000000000001</v>
      </c>
      <c r="B1391" s="2">
        <v>0.24929999999999999</v>
      </c>
      <c r="C1391" s="2">
        <f t="shared" si="21"/>
        <v>0.15899234693877551</v>
      </c>
    </row>
    <row r="1392" spans="1:3" x14ac:dyDescent="0.25">
      <c r="A1392" s="2">
        <v>1.343</v>
      </c>
      <c r="B1392" s="2">
        <v>0.24929999999999999</v>
      </c>
      <c r="C1392" s="2">
        <f t="shared" si="21"/>
        <v>0.15899234693877551</v>
      </c>
    </row>
    <row r="1393" spans="1:3" x14ac:dyDescent="0.25">
      <c r="A1393" s="2">
        <v>1.3440000000000001</v>
      </c>
      <c r="B1393" s="2">
        <v>0.24929999999999999</v>
      </c>
      <c r="C1393" s="2">
        <f t="shared" si="21"/>
        <v>0.15899234693877551</v>
      </c>
    </row>
    <row r="1394" spans="1:3" x14ac:dyDescent="0.25">
      <c r="A1394" s="2">
        <v>1.345</v>
      </c>
      <c r="B1394" s="2">
        <v>0.24929999999999999</v>
      </c>
      <c r="C1394" s="2">
        <f t="shared" si="21"/>
        <v>0.15899234693877551</v>
      </c>
    </row>
    <row r="1395" spans="1:3" x14ac:dyDescent="0.25">
      <c r="A1395" s="2">
        <v>1.3460000000000001</v>
      </c>
      <c r="B1395" s="2">
        <v>0.24129999999999999</v>
      </c>
      <c r="C1395" s="2">
        <f t="shared" si="21"/>
        <v>0.15389030612244897</v>
      </c>
    </row>
    <row r="1396" spans="1:3" x14ac:dyDescent="0.25">
      <c r="A1396" s="2">
        <v>1.347</v>
      </c>
      <c r="B1396" s="2">
        <v>0.24929999999999999</v>
      </c>
      <c r="C1396" s="2">
        <f t="shared" si="21"/>
        <v>0.15899234693877551</v>
      </c>
    </row>
    <row r="1397" spans="1:3" x14ac:dyDescent="0.25">
      <c r="A1397" s="2">
        <v>1.3480000000000001</v>
      </c>
      <c r="B1397" s="2">
        <v>0.24129999999999999</v>
      </c>
      <c r="C1397" s="2">
        <f t="shared" si="21"/>
        <v>0.15389030612244897</v>
      </c>
    </row>
    <row r="1398" spans="1:3" x14ac:dyDescent="0.25">
      <c r="A1398" s="2">
        <v>1.349</v>
      </c>
      <c r="B1398" s="2">
        <v>0.24929999999999999</v>
      </c>
      <c r="C1398" s="2">
        <f t="shared" si="21"/>
        <v>0.15899234693877551</v>
      </c>
    </row>
    <row r="1399" spans="1:3" x14ac:dyDescent="0.25">
      <c r="A1399" s="2">
        <v>1.35</v>
      </c>
      <c r="B1399" s="2">
        <v>0.24129999999999999</v>
      </c>
      <c r="C1399" s="2">
        <f t="shared" si="21"/>
        <v>0.15389030612244897</v>
      </c>
    </row>
    <row r="1400" spans="1:3" x14ac:dyDescent="0.25">
      <c r="A1400" s="2">
        <v>1.351</v>
      </c>
      <c r="B1400" s="2">
        <v>0.24129999999999999</v>
      </c>
      <c r="C1400" s="2">
        <f t="shared" si="21"/>
        <v>0.15389030612244897</v>
      </c>
    </row>
    <row r="1401" spans="1:3" x14ac:dyDescent="0.25">
      <c r="A1401" s="2">
        <v>1.3520000000000001</v>
      </c>
      <c r="B1401" s="2">
        <v>0.24929999999999999</v>
      </c>
      <c r="C1401" s="2">
        <f t="shared" si="21"/>
        <v>0.15899234693877551</v>
      </c>
    </row>
    <row r="1402" spans="1:3" x14ac:dyDescent="0.25">
      <c r="A1402" s="2">
        <v>1.353</v>
      </c>
      <c r="B1402" s="2">
        <v>0.24929999999999999</v>
      </c>
      <c r="C1402" s="2">
        <f t="shared" si="21"/>
        <v>0.15899234693877551</v>
      </c>
    </row>
    <row r="1403" spans="1:3" x14ac:dyDescent="0.25">
      <c r="A1403" s="2">
        <v>1.3540000000000001</v>
      </c>
      <c r="B1403" s="2">
        <v>0.24129999999999999</v>
      </c>
      <c r="C1403" s="2">
        <f t="shared" si="21"/>
        <v>0.15389030612244897</v>
      </c>
    </row>
    <row r="1404" spans="1:3" x14ac:dyDescent="0.25">
      <c r="A1404" s="2">
        <v>1.355</v>
      </c>
      <c r="B1404" s="2">
        <v>0.24929999999999999</v>
      </c>
      <c r="C1404" s="2">
        <f t="shared" si="21"/>
        <v>0.15899234693877551</v>
      </c>
    </row>
    <row r="1405" spans="1:3" x14ac:dyDescent="0.25">
      <c r="A1405" s="2">
        <v>1.3560000000000001</v>
      </c>
      <c r="B1405" s="2">
        <v>0.24929999999999999</v>
      </c>
      <c r="C1405" s="2">
        <f t="shared" si="21"/>
        <v>0.15899234693877551</v>
      </c>
    </row>
    <row r="1406" spans="1:3" x14ac:dyDescent="0.25">
      <c r="A1406" s="2">
        <v>1.357</v>
      </c>
      <c r="B1406" s="2">
        <v>0.24129999999999999</v>
      </c>
      <c r="C1406" s="2">
        <f t="shared" si="21"/>
        <v>0.15389030612244897</v>
      </c>
    </row>
    <row r="1407" spans="1:3" x14ac:dyDescent="0.25">
      <c r="A1407" s="2">
        <v>1.3580000000000001</v>
      </c>
      <c r="B1407" s="2">
        <v>0.24929999999999999</v>
      </c>
      <c r="C1407" s="2">
        <f t="shared" si="21"/>
        <v>0.15899234693877551</v>
      </c>
    </row>
    <row r="1408" spans="1:3" x14ac:dyDescent="0.25">
      <c r="A1408" s="2">
        <v>1.359</v>
      </c>
      <c r="B1408" s="2">
        <v>0.24929999999999999</v>
      </c>
      <c r="C1408" s="2">
        <f t="shared" si="21"/>
        <v>0.15899234693877551</v>
      </c>
    </row>
    <row r="1409" spans="1:3" x14ac:dyDescent="0.25">
      <c r="A1409" s="2">
        <v>1.36</v>
      </c>
      <c r="B1409" s="2">
        <v>0.24929999999999999</v>
      </c>
      <c r="C1409" s="2">
        <f t="shared" si="21"/>
        <v>0.15899234693877551</v>
      </c>
    </row>
    <row r="1410" spans="1:3" x14ac:dyDescent="0.25">
      <c r="A1410" s="2">
        <v>1.361</v>
      </c>
      <c r="B1410" s="2">
        <v>0.24929999999999999</v>
      </c>
      <c r="C1410" s="2">
        <f t="shared" si="21"/>
        <v>0.15899234693877551</v>
      </c>
    </row>
    <row r="1411" spans="1:3" x14ac:dyDescent="0.25">
      <c r="A1411" s="2">
        <v>1.3620000000000001</v>
      </c>
      <c r="B1411" s="2">
        <v>0.24129999999999999</v>
      </c>
      <c r="C1411" s="2">
        <f t="shared" si="21"/>
        <v>0.15389030612244897</v>
      </c>
    </row>
    <row r="1412" spans="1:3" x14ac:dyDescent="0.25">
      <c r="A1412" s="2">
        <v>1.363</v>
      </c>
      <c r="B1412" s="2">
        <v>0.24929999999999999</v>
      </c>
      <c r="C1412" s="2">
        <f t="shared" si="21"/>
        <v>0.15899234693877551</v>
      </c>
    </row>
    <row r="1413" spans="1:3" x14ac:dyDescent="0.25">
      <c r="A1413" s="2">
        <v>1.3640000000000001</v>
      </c>
      <c r="B1413" s="2">
        <v>0.24929999999999999</v>
      </c>
      <c r="C1413" s="2">
        <f t="shared" si="21"/>
        <v>0.15899234693877551</v>
      </c>
    </row>
    <row r="1414" spans="1:3" x14ac:dyDescent="0.25">
      <c r="A1414" s="2">
        <v>1.365</v>
      </c>
      <c r="B1414" s="2">
        <v>0.24129999999999999</v>
      </c>
      <c r="C1414" s="2">
        <f t="shared" si="21"/>
        <v>0.15389030612244897</v>
      </c>
    </row>
    <row r="1415" spans="1:3" x14ac:dyDescent="0.25">
      <c r="A1415" s="2">
        <v>1.3660000000000001</v>
      </c>
      <c r="B1415" s="2">
        <v>0.24129999999999999</v>
      </c>
      <c r="C1415" s="2">
        <f t="shared" si="21"/>
        <v>0.15389030612244897</v>
      </c>
    </row>
    <row r="1416" spans="1:3" x14ac:dyDescent="0.25">
      <c r="A1416" s="2">
        <v>1.367</v>
      </c>
      <c r="B1416" s="2">
        <v>0.24929999999999999</v>
      </c>
      <c r="C1416" s="2">
        <f t="shared" si="21"/>
        <v>0.15899234693877551</v>
      </c>
    </row>
    <row r="1417" spans="1:3" x14ac:dyDescent="0.25">
      <c r="A1417" s="2">
        <v>1.3680000000000001</v>
      </c>
      <c r="B1417" s="2">
        <v>0.24929999999999999</v>
      </c>
      <c r="C1417" s="2">
        <f t="shared" si="21"/>
        <v>0.15899234693877551</v>
      </c>
    </row>
    <row r="1418" spans="1:3" x14ac:dyDescent="0.25">
      <c r="A1418" s="2">
        <v>1.369</v>
      </c>
      <c r="B1418" s="2">
        <v>0.24129999999999999</v>
      </c>
      <c r="C1418" s="2">
        <f t="shared" si="21"/>
        <v>0.15389030612244897</v>
      </c>
    </row>
    <row r="1419" spans="1:3" x14ac:dyDescent="0.25">
      <c r="A1419" s="2">
        <v>1.37</v>
      </c>
      <c r="B1419" s="2">
        <v>0.24129999999999999</v>
      </c>
      <c r="C1419" s="2">
        <f t="shared" si="21"/>
        <v>0.15389030612244897</v>
      </c>
    </row>
    <row r="1420" spans="1:3" x14ac:dyDescent="0.25">
      <c r="A1420" s="2">
        <v>1.371</v>
      </c>
      <c r="B1420" s="2">
        <v>0.24929999999999999</v>
      </c>
      <c r="C1420" s="2">
        <f t="shared" si="21"/>
        <v>0.15899234693877551</v>
      </c>
    </row>
    <row r="1421" spans="1:3" x14ac:dyDescent="0.25">
      <c r="A1421" s="2">
        <v>1.3720000000000001</v>
      </c>
      <c r="B1421" s="2">
        <v>0.24929999999999999</v>
      </c>
      <c r="C1421" s="2">
        <f t="shared" si="21"/>
        <v>0.15899234693877551</v>
      </c>
    </row>
    <row r="1422" spans="1:3" x14ac:dyDescent="0.25">
      <c r="A1422" s="2">
        <v>1.373</v>
      </c>
      <c r="B1422" s="2">
        <v>0.24129999999999999</v>
      </c>
      <c r="C1422" s="2">
        <f t="shared" si="21"/>
        <v>0.15389030612244897</v>
      </c>
    </row>
    <row r="1423" spans="1:3" x14ac:dyDescent="0.25">
      <c r="A1423" s="2">
        <v>1.3740000000000001</v>
      </c>
      <c r="B1423" s="2">
        <v>0.24129999999999999</v>
      </c>
      <c r="C1423" s="2">
        <f t="shared" si="21"/>
        <v>0.15389030612244897</v>
      </c>
    </row>
    <row r="1424" spans="1:3" x14ac:dyDescent="0.25">
      <c r="A1424" s="2">
        <v>1.375</v>
      </c>
      <c r="B1424" s="2">
        <v>0.24129999999999999</v>
      </c>
      <c r="C1424" s="2">
        <f t="shared" si="21"/>
        <v>0.15389030612244897</v>
      </c>
    </row>
    <row r="1425" spans="1:3" x14ac:dyDescent="0.25">
      <c r="A1425" s="2">
        <v>1.3759999999999999</v>
      </c>
      <c r="B1425" s="2">
        <v>0.24129999999999999</v>
      </c>
      <c r="C1425" s="2">
        <f t="shared" si="21"/>
        <v>0.15389030612244897</v>
      </c>
    </row>
    <row r="1426" spans="1:3" x14ac:dyDescent="0.25">
      <c r="A1426" s="2">
        <v>1.377</v>
      </c>
      <c r="B1426" s="2">
        <v>0.24929999999999999</v>
      </c>
      <c r="C1426" s="2">
        <f t="shared" si="21"/>
        <v>0.15899234693877551</v>
      </c>
    </row>
    <row r="1427" spans="1:3" x14ac:dyDescent="0.25">
      <c r="A1427" s="2">
        <v>1.3779999999999999</v>
      </c>
      <c r="B1427" s="2">
        <v>0.24129999999999999</v>
      </c>
      <c r="C1427" s="2">
        <f t="shared" si="21"/>
        <v>0.15389030612244897</v>
      </c>
    </row>
    <row r="1428" spans="1:3" x14ac:dyDescent="0.25">
      <c r="A1428" s="2">
        <v>1.379</v>
      </c>
      <c r="B1428" s="2">
        <v>0.24129999999999999</v>
      </c>
      <c r="C1428" s="2">
        <f t="shared" si="21"/>
        <v>0.15389030612244897</v>
      </c>
    </row>
    <row r="1429" spans="1:3" x14ac:dyDescent="0.25">
      <c r="A1429" s="2">
        <v>1.38</v>
      </c>
      <c r="B1429" s="2">
        <v>0.24129999999999999</v>
      </c>
      <c r="C1429" s="2">
        <f t="shared" si="21"/>
        <v>0.15389030612244897</v>
      </c>
    </row>
    <row r="1430" spans="1:3" x14ac:dyDescent="0.25">
      <c r="A1430" s="2">
        <v>1.381</v>
      </c>
      <c r="B1430" s="2">
        <v>0.24929999999999999</v>
      </c>
      <c r="C1430" s="2">
        <f t="shared" si="21"/>
        <v>0.15899234693877551</v>
      </c>
    </row>
    <row r="1431" spans="1:3" x14ac:dyDescent="0.25">
      <c r="A1431" s="2">
        <v>1.3819999999999999</v>
      </c>
      <c r="B1431" s="2">
        <v>0.24929999999999999</v>
      </c>
      <c r="C1431" s="2">
        <f t="shared" si="21"/>
        <v>0.15899234693877551</v>
      </c>
    </row>
    <row r="1432" spans="1:3" x14ac:dyDescent="0.25">
      <c r="A1432" s="2">
        <v>1.383</v>
      </c>
      <c r="B1432" s="2">
        <v>0.24129999999999999</v>
      </c>
      <c r="C1432" s="2">
        <f t="shared" si="21"/>
        <v>0.15389030612244897</v>
      </c>
    </row>
    <row r="1433" spans="1:3" x14ac:dyDescent="0.25">
      <c r="A1433" s="2">
        <v>1.3839999999999999</v>
      </c>
      <c r="B1433" s="2">
        <v>0.24129999999999999</v>
      </c>
      <c r="C1433" s="2">
        <f t="shared" si="21"/>
        <v>0.15389030612244897</v>
      </c>
    </row>
    <row r="1434" spans="1:3" x14ac:dyDescent="0.25">
      <c r="A1434" s="2">
        <v>1.385</v>
      </c>
      <c r="B1434" s="2">
        <v>0.24929999999999999</v>
      </c>
      <c r="C1434" s="2">
        <f t="shared" si="21"/>
        <v>0.15899234693877551</v>
      </c>
    </row>
    <row r="1435" spans="1:3" x14ac:dyDescent="0.25">
      <c r="A1435" s="2">
        <v>1.3859999999999999</v>
      </c>
      <c r="B1435" s="2">
        <v>0.24129999999999999</v>
      </c>
      <c r="C1435" s="2">
        <f t="shared" si="21"/>
        <v>0.15389030612244897</v>
      </c>
    </row>
    <row r="1436" spans="1:3" x14ac:dyDescent="0.25">
      <c r="A1436" s="2">
        <v>1.387</v>
      </c>
      <c r="B1436" s="2">
        <v>0.24129999999999999</v>
      </c>
      <c r="C1436" s="2">
        <f t="shared" si="21"/>
        <v>0.15389030612244897</v>
      </c>
    </row>
    <row r="1437" spans="1:3" x14ac:dyDescent="0.25">
      <c r="A1437" s="2">
        <v>1.3879999999999999</v>
      </c>
      <c r="B1437" s="2">
        <v>0.24129999999999999</v>
      </c>
      <c r="C1437" s="2">
        <f t="shared" si="21"/>
        <v>0.15389030612244897</v>
      </c>
    </row>
    <row r="1438" spans="1:3" x14ac:dyDescent="0.25">
      <c r="A1438" s="2">
        <v>1.389</v>
      </c>
      <c r="B1438" s="2">
        <v>0.24129999999999999</v>
      </c>
      <c r="C1438" s="2">
        <f t="shared" ref="C1438:C1501" si="22">B1438/$B$49</f>
        <v>0.15389030612244897</v>
      </c>
    </row>
    <row r="1439" spans="1:3" x14ac:dyDescent="0.25">
      <c r="A1439" s="2">
        <v>1.39</v>
      </c>
      <c r="B1439" s="2">
        <v>0.24129999999999999</v>
      </c>
      <c r="C1439" s="2">
        <f t="shared" si="22"/>
        <v>0.15389030612244897</v>
      </c>
    </row>
    <row r="1440" spans="1:3" x14ac:dyDescent="0.25">
      <c r="A1440" s="2">
        <v>1.391</v>
      </c>
      <c r="B1440" s="2">
        <v>0.24129999999999999</v>
      </c>
      <c r="C1440" s="2">
        <f t="shared" si="22"/>
        <v>0.15389030612244897</v>
      </c>
    </row>
    <row r="1441" spans="1:3" x14ac:dyDescent="0.25">
      <c r="A1441" s="2">
        <v>1.3919999999999999</v>
      </c>
      <c r="B1441" s="2">
        <v>0.24929999999999999</v>
      </c>
      <c r="C1441" s="2">
        <f t="shared" si="22"/>
        <v>0.15899234693877551</v>
      </c>
    </row>
    <row r="1442" spans="1:3" x14ac:dyDescent="0.25">
      <c r="A1442" s="2">
        <v>1.393</v>
      </c>
      <c r="B1442" s="2">
        <v>0.24129999999999999</v>
      </c>
      <c r="C1442" s="2">
        <f t="shared" si="22"/>
        <v>0.15389030612244897</v>
      </c>
    </row>
    <row r="1443" spans="1:3" x14ac:dyDescent="0.25">
      <c r="A1443" s="2">
        <v>1.3939999999999999</v>
      </c>
      <c r="B1443" s="2">
        <v>0.24129999999999999</v>
      </c>
      <c r="C1443" s="2">
        <f t="shared" si="22"/>
        <v>0.15389030612244897</v>
      </c>
    </row>
    <row r="1444" spans="1:3" x14ac:dyDescent="0.25">
      <c r="A1444" s="2">
        <v>1.395</v>
      </c>
      <c r="B1444" s="2">
        <v>0.24129999999999999</v>
      </c>
      <c r="C1444" s="2">
        <f t="shared" si="22"/>
        <v>0.15389030612244897</v>
      </c>
    </row>
    <row r="1445" spans="1:3" x14ac:dyDescent="0.25">
      <c r="A1445" s="2">
        <v>1.3959999999999999</v>
      </c>
      <c r="B1445" s="2">
        <v>0.24129999999999999</v>
      </c>
      <c r="C1445" s="2">
        <f t="shared" si="22"/>
        <v>0.15389030612244897</v>
      </c>
    </row>
    <row r="1446" spans="1:3" x14ac:dyDescent="0.25">
      <c r="A1446" s="2">
        <v>1.397</v>
      </c>
      <c r="B1446" s="2">
        <v>0.24129999999999999</v>
      </c>
      <c r="C1446" s="2">
        <f t="shared" si="22"/>
        <v>0.15389030612244897</v>
      </c>
    </row>
    <row r="1447" spans="1:3" x14ac:dyDescent="0.25">
      <c r="A1447" s="2">
        <v>1.3979999999999999</v>
      </c>
      <c r="B1447" s="2">
        <v>0.24129999999999999</v>
      </c>
      <c r="C1447" s="2">
        <f t="shared" si="22"/>
        <v>0.15389030612244897</v>
      </c>
    </row>
    <row r="1448" spans="1:3" x14ac:dyDescent="0.25">
      <c r="A1448" s="2">
        <v>1.399</v>
      </c>
      <c r="B1448" s="2">
        <v>0.24129999999999999</v>
      </c>
      <c r="C1448" s="2">
        <f t="shared" si="22"/>
        <v>0.15389030612244897</v>
      </c>
    </row>
    <row r="1449" spans="1:3" x14ac:dyDescent="0.25">
      <c r="A1449" s="2">
        <v>1.4</v>
      </c>
      <c r="B1449" s="2">
        <v>0.24929999999999999</v>
      </c>
      <c r="C1449" s="2">
        <f t="shared" si="22"/>
        <v>0.15899234693877551</v>
      </c>
    </row>
    <row r="1450" spans="1:3" x14ac:dyDescent="0.25">
      <c r="A1450" s="2">
        <v>1.401</v>
      </c>
      <c r="B1450" s="2">
        <v>0.24129999999999999</v>
      </c>
      <c r="C1450" s="2">
        <f t="shared" si="22"/>
        <v>0.15389030612244897</v>
      </c>
    </row>
    <row r="1451" spans="1:3" x14ac:dyDescent="0.25">
      <c r="A1451" s="2">
        <v>1.4019999999999999</v>
      </c>
      <c r="B1451" s="2">
        <v>0.24129999999999999</v>
      </c>
      <c r="C1451" s="2">
        <f t="shared" si="22"/>
        <v>0.15389030612244897</v>
      </c>
    </row>
    <row r="1452" spans="1:3" x14ac:dyDescent="0.25">
      <c r="A1452" s="2">
        <v>1.403</v>
      </c>
      <c r="B1452" s="2">
        <v>0.24129999999999999</v>
      </c>
      <c r="C1452" s="2">
        <f t="shared" si="22"/>
        <v>0.15389030612244897</v>
      </c>
    </row>
    <row r="1453" spans="1:3" x14ac:dyDescent="0.25">
      <c r="A1453" s="2">
        <v>1.4039999999999999</v>
      </c>
      <c r="B1453" s="2">
        <v>0.24129999999999999</v>
      </c>
      <c r="C1453" s="2">
        <f t="shared" si="22"/>
        <v>0.15389030612244897</v>
      </c>
    </row>
    <row r="1454" spans="1:3" x14ac:dyDescent="0.25">
      <c r="A1454" s="2">
        <v>1.405</v>
      </c>
      <c r="B1454" s="2">
        <v>0.24129999999999999</v>
      </c>
      <c r="C1454" s="2">
        <f t="shared" si="22"/>
        <v>0.15389030612244897</v>
      </c>
    </row>
    <row r="1455" spans="1:3" x14ac:dyDescent="0.25">
      <c r="A1455" s="2">
        <v>1.4059999999999999</v>
      </c>
      <c r="B1455" s="2">
        <v>0.24129999999999999</v>
      </c>
      <c r="C1455" s="2">
        <f t="shared" si="22"/>
        <v>0.15389030612244897</v>
      </c>
    </row>
    <row r="1456" spans="1:3" x14ac:dyDescent="0.25">
      <c r="A1456" s="2">
        <v>1.407</v>
      </c>
      <c r="B1456" s="2">
        <v>0.24129999999999999</v>
      </c>
      <c r="C1456" s="2">
        <f t="shared" si="22"/>
        <v>0.15389030612244897</v>
      </c>
    </row>
    <row r="1457" spans="1:3" x14ac:dyDescent="0.25">
      <c r="A1457" s="2">
        <v>1.4079999999999999</v>
      </c>
      <c r="B1457" s="2">
        <v>0.23319999999999999</v>
      </c>
      <c r="C1457" s="2">
        <f t="shared" si="22"/>
        <v>0.14872448979591835</v>
      </c>
    </row>
    <row r="1458" spans="1:3" x14ac:dyDescent="0.25">
      <c r="A1458" s="2">
        <v>1.409</v>
      </c>
      <c r="B1458" s="2">
        <v>0.24129999999999999</v>
      </c>
      <c r="C1458" s="2">
        <f t="shared" si="22"/>
        <v>0.15389030612244897</v>
      </c>
    </row>
    <row r="1459" spans="1:3" x14ac:dyDescent="0.25">
      <c r="A1459" s="2">
        <v>1.41</v>
      </c>
      <c r="B1459" s="2">
        <v>0.23319999999999999</v>
      </c>
      <c r="C1459" s="2">
        <f t="shared" si="22"/>
        <v>0.14872448979591835</v>
      </c>
    </row>
    <row r="1460" spans="1:3" x14ac:dyDescent="0.25">
      <c r="A1460" s="2">
        <v>1.411</v>
      </c>
      <c r="B1460" s="2">
        <v>0.24129999999999999</v>
      </c>
      <c r="C1460" s="2">
        <f t="shared" si="22"/>
        <v>0.15389030612244897</v>
      </c>
    </row>
    <row r="1461" spans="1:3" x14ac:dyDescent="0.25">
      <c r="A1461" s="2">
        <v>1.4119999999999999</v>
      </c>
      <c r="B1461" s="2">
        <v>0.23319999999999999</v>
      </c>
      <c r="C1461" s="2">
        <f t="shared" si="22"/>
        <v>0.14872448979591835</v>
      </c>
    </row>
    <row r="1462" spans="1:3" x14ac:dyDescent="0.25">
      <c r="A1462" s="2">
        <v>1.413</v>
      </c>
      <c r="B1462" s="2">
        <v>0.24129999999999999</v>
      </c>
      <c r="C1462" s="2">
        <f t="shared" si="22"/>
        <v>0.15389030612244897</v>
      </c>
    </row>
    <row r="1463" spans="1:3" x14ac:dyDescent="0.25">
      <c r="A1463" s="2">
        <v>1.4139999999999999</v>
      </c>
      <c r="B1463" s="2">
        <v>0.24129999999999999</v>
      </c>
      <c r="C1463" s="2">
        <f t="shared" si="22"/>
        <v>0.15389030612244897</v>
      </c>
    </row>
    <row r="1464" spans="1:3" x14ac:dyDescent="0.25">
      <c r="A1464" s="2">
        <v>1.415</v>
      </c>
      <c r="B1464" s="2">
        <v>0.24929999999999999</v>
      </c>
      <c r="C1464" s="2">
        <f t="shared" si="22"/>
        <v>0.15899234693877551</v>
      </c>
    </row>
    <row r="1465" spans="1:3" x14ac:dyDescent="0.25">
      <c r="A1465" s="2">
        <v>1.4159999999999999</v>
      </c>
      <c r="B1465" s="2">
        <v>0.24129999999999999</v>
      </c>
      <c r="C1465" s="2">
        <f t="shared" si="22"/>
        <v>0.15389030612244897</v>
      </c>
    </row>
    <row r="1466" spans="1:3" x14ac:dyDescent="0.25">
      <c r="A1466" s="2">
        <v>1.417</v>
      </c>
      <c r="B1466" s="2">
        <v>0.24129999999999999</v>
      </c>
      <c r="C1466" s="2">
        <f t="shared" si="22"/>
        <v>0.15389030612244897</v>
      </c>
    </row>
    <row r="1467" spans="1:3" x14ac:dyDescent="0.25">
      <c r="A1467" s="2">
        <v>1.4179999999999999</v>
      </c>
      <c r="B1467" s="2">
        <v>0.24129999999999999</v>
      </c>
      <c r="C1467" s="2">
        <f t="shared" si="22"/>
        <v>0.15389030612244897</v>
      </c>
    </row>
    <row r="1468" spans="1:3" x14ac:dyDescent="0.25">
      <c r="A1468" s="2">
        <v>1.419</v>
      </c>
      <c r="B1468" s="2">
        <v>0.24129999999999999</v>
      </c>
      <c r="C1468" s="2">
        <f t="shared" si="22"/>
        <v>0.15389030612244897</v>
      </c>
    </row>
    <row r="1469" spans="1:3" x14ac:dyDescent="0.25">
      <c r="A1469" s="2">
        <v>1.42</v>
      </c>
      <c r="B1469" s="2">
        <v>0.24129999999999999</v>
      </c>
      <c r="C1469" s="2">
        <f t="shared" si="22"/>
        <v>0.15389030612244897</v>
      </c>
    </row>
    <row r="1470" spans="1:3" x14ac:dyDescent="0.25">
      <c r="A1470" s="2">
        <v>1.421</v>
      </c>
      <c r="B1470" s="2">
        <v>0.24129999999999999</v>
      </c>
      <c r="C1470" s="2">
        <f t="shared" si="22"/>
        <v>0.15389030612244897</v>
      </c>
    </row>
    <row r="1471" spans="1:3" x14ac:dyDescent="0.25">
      <c r="A1471" s="2">
        <v>1.4219999999999999</v>
      </c>
      <c r="B1471" s="2">
        <v>0.24129999999999999</v>
      </c>
      <c r="C1471" s="2">
        <f t="shared" si="22"/>
        <v>0.15389030612244897</v>
      </c>
    </row>
    <row r="1472" spans="1:3" x14ac:dyDescent="0.25">
      <c r="A1472" s="2">
        <v>1.423</v>
      </c>
      <c r="B1472" s="2">
        <v>0.24129999999999999</v>
      </c>
      <c r="C1472" s="2">
        <f t="shared" si="22"/>
        <v>0.15389030612244897</v>
      </c>
    </row>
    <row r="1473" spans="1:3" x14ac:dyDescent="0.25">
      <c r="A1473" s="2">
        <v>1.4239999999999999</v>
      </c>
      <c r="B1473" s="2">
        <v>0.24129999999999999</v>
      </c>
      <c r="C1473" s="2">
        <f t="shared" si="22"/>
        <v>0.15389030612244897</v>
      </c>
    </row>
    <row r="1474" spans="1:3" x14ac:dyDescent="0.25">
      <c r="A1474" s="2">
        <v>1.425</v>
      </c>
      <c r="B1474" s="2">
        <v>0.24129999999999999</v>
      </c>
      <c r="C1474" s="2">
        <f t="shared" si="22"/>
        <v>0.15389030612244897</v>
      </c>
    </row>
    <row r="1475" spans="1:3" x14ac:dyDescent="0.25">
      <c r="A1475" s="2">
        <v>1.4259999999999999</v>
      </c>
      <c r="B1475" s="2">
        <v>0.24129999999999999</v>
      </c>
      <c r="C1475" s="2">
        <f t="shared" si="22"/>
        <v>0.15389030612244897</v>
      </c>
    </row>
    <row r="1476" spans="1:3" x14ac:dyDescent="0.25">
      <c r="A1476" s="2">
        <v>1.427</v>
      </c>
      <c r="B1476" s="2">
        <v>0.24129999999999999</v>
      </c>
      <c r="C1476" s="2">
        <f t="shared" si="22"/>
        <v>0.15389030612244897</v>
      </c>
    </row>
    <row r="1477" spans="1:3" x14ac:dyDescent="0.25">
      <c r="A1477" s="2">
        <v>1.4279999999999999</v>
      </c>
      <c r="B1477" s="2">
        <v>0.23319999999999999</v>
      </c>
      <c r="C1477" s="2">
        <f t="shared" si="22"/>
        <v>0.14872448979591835</v>
      </c>
    </row>
    <row r="1478" spans="1:3" x14ac:dyDescent="0.25">
      <c r="A1478" s="2">
        <v>1.429</v>
      </c>
      <c r="B1478" s="2">
        <v>0.24129999999999999</v>
      </c>
      <c r="C1478" s="2">
        <f t="shared" si="22"/>
        <v>0.15389030612244897</v>
      </c>
    </row>
    <row r="1479" spans="1:3" x14ac:dyDescent="0.25">
      <c r="A1479" s="2">
        <v>1.43</v>
      </c>
      <c r="B1479" s="2">
        <v>0.24129999999999999</v>
      </c>
      <c r="C1479" s="2">
        <f t="shared" si="22"/>
        <v>0.15389030612244897</v>
      </c>
    </row>
    <row r="1480" spans="1:3" x14ac:dyDescent="0.25">
      <c r="A1480" s="2">
        <v>1.431</v>
      </c>
      <c r="B1480" s="2">
        <v>0.24129999999999999</v>
      </c>
      <c r="C1480" s="2">
        <f t="shared" si="22"/>
        <v>0.15389030612244897</v>
      </c>
    </row>
    <row r="1481" spans="1:3" x14ac:dyDescent="0.25">
      <c r="A1481" s="2">
        <v>1.4319999999999999</v>
      </c>
      <c r="B1481" s="2">
        <v>0.24129999999999999</v>
      </c>
      <c r="C1481" s="2">
        <f t="shared" si="22"/>
        <v>0.15389030612244897</v>
      </c>
    </row>
    <row r="1482" spans="1:3" x14ac:dyDescent="0.25">
      <c r="A1482" s="2">
        <v>1.4330000000000001</v>
      </c>
      <c r="B1482" s="2">
        <v>0.24129999999999999</v>
      </c>
      <c r="C1482" s="2">
        <f t="shared" si="22"/>
        <v>0.15389030612244897</v>
      </c>
    </row>
    <row r="1483" spans="1:3" x14ac:dyDescent="0.25">
      <c r="A1483" s="2">
        <v>1.4339999999999999</v>
      </c>
      <c r="B1483" s="2">
        <v>0.24129999999999999</v>
      </c>
      <c r="C1483" s="2">
        <f t="shared" si="22"/>
        <v>0.15389030612244897</v>
      </c>
    </row>
    <row r="1484" spans="1:3" x14ac:dyDescent="0.25">
      <c r="A1484" s="2">
        <v>1.4350000000000001</v>
      </c>
      <c r="B1484" s="2">
        <v>0.24129999999999999</v>
      </c>
      <c r="C1484" s="2">
        <f t="shared" si="22"/>
        <v>0.15389030612244897</v>
      </c>
    </row>
    <row r="1485" spans="1:3" x14ac:dyDescent="0.25">
      <c r="A1485" s="2">
        <v>1.4359999999999999</v>
      </c>
      <c r="B1485" s="2">
        <v>0.23319999999999999</v>
      </c>
      <c r="C1485" s="2">
        <f t="shared" si="22"/>
        <v>0.14872448979591835</v>
      </c>
    </row>
    <row r="1486" spans="1:3" x14ac:dyDescent="0.25">
      <c r="A1486" s="2">
        <v>1.4370000000000001</v>
      </c>
      <c r="B1486" s="2">
        <v>0.24129999999999999</v>
      </c>
      <c r="C1486" s="2">
        <f t="shared" si="22"/>
        <v>0.15389030612244897</v>
      </c>
    </row>
    <row r="1487" spans="1:3" x14ac:dyDescent="0.25">
      <c r="A1487" s="2">
        <v>1.4379999999999999</v>
      </c>
      <c r="B1487" s="2">
        <v>0.24129999999999999</v>
      </c>
      <c r="C1487" s="2">
        <f t="shared" si="22"/>
        <v>0.15389030612244897</v>
      </c>
    </row>
    <row r="1488" spans="1:3" x14ac:dyDescent="0.25">
      <c r="A1488" s="2">
        <v>1.4390000000000001</v>
      </c>
      <c r="B1488" s="2">
        <v>0.24129999999999999</v>
      </c>
      <c r="C1488" s="2">
        <f t="shared" si="22"/>
        <v>0.15389030612244897</v>
      </c>
    </row>
    <row r="1489" spans="1:3" x14ac:dyDescent="0.25">
      <c r="A1489" s="2">
        <v>1.44</v>
      </c>
      <c r="B1489" s="2">
        <v>0.24129999999999999</v>
      </c>
      <c r="C1489" s="2">
        <f t="shared" si="22"/>
        <v>0.15389030612244897</v>
      </c>
    </row>
    <row r="1490" spans="1:3" x14ac:dyDescent="0.25">
      <c r="A1490" s="2">
        <v>1.4410000000000001</v>
      </c>
      <c r="B1490" s="2">
        <v>0.23319999999999999</v>
      </c>
      <c r="C1490" s="2">
        <f t="shared" si="22"/>
        <v>0.14872448979591835</v>
      </c>
    </row>
    <row r="1491" spans="1:3" x14ac:dyDescent="0.25">
      <c r="A1491" s="2">
        <v>1.4419999999999999</v>
      </c>
      <c r="B1491" s="2">
        <v>0.24129999999999999</v>
      </c>
      <c r="C1491" s="2">
        <f t="shared" si="22"/>
        <v>0.15389030612244897</v>
      </c>
    </row>
    <row r="1492" spans="1:3" x14ac:dyDescent="0.25">
      <c r="A1492" s="2">
        <v>1.4430000000000001</v>
      </c>
      <c r="B1492" s="2">
        <v>0.24129999999999999</v>
      </c>
      <c r="C1492" s="2">
        <f t="shared" si="22"/>
        <v>0.15389030612244897</v>
      </c>
    </row>
    <row r="1493" spans="1:3" x14ac:dyDescent="0.25">
      <c r="A1493" s="2">
        <v>1.444</v>
      </c>
      <c r="B1493" s="2">
        <v>0.24129999999999999</v>
      </c>
      <c r="C1493" s="2">
        <f t="shared" si="22"/>
        <v>0.15389030612244897</v>
      </c>
    </row>
    <row r="1494" spans="1:3" x14ac:dyDescent="0.25">
      <c r="A1494" s="2">
        <v>1.4450000000000001</v>
      </c>
      <c r="B1494" s="2">
        <v>0.24129999999999999</v>
      </c>
      <c r="C1494" s="2">
        <f t="shared" si="22"/>
        <v>0.15389030612244897</v>
      </c>
    </row>
    <row r="1495" spans="1:3" x14ac:dyDescent="0.25">
      <c r="A1495" s="2">
        <v>1.446</v>
      </c>
      <c r="B1495" s="2">
        <v>0.24129999999999999</v>
      </c>
      <c r="C1495" s="2">
        <f t="shared" si="22"/>
        <v>0.15389030612244897</v>
      </c>
    </row>
    <row r="1496" spans="1:3" x14ac:dyDescent="0.25">
      <c r="A1496" s="2">
        <v>1.4470000000000001</v>
      </c>
      <c r="B1496" s="2">
        <v>0.24129999999999999</v>
      </c>
      <c r="C1496" s="2">
        <f t="shared" si="22"/>
        <v>0.15389030612244897</v>
      </c>
    </row>
    <row r="1497" spans="1:3" x14ac:dyDescent="0.25">
      <c r="A1497" s="2">
        <v>1.448</v>
      </c>
      <c r="B1497" s="2">
        <v>0.23319999999999999</v>
      </c>
      <c r="C1497" s="2">
        <f t="shared" si="22"/>
        <v>0.14872448979591835</v>
      </c>
    </row>
    <row r="1498" spans="1:3" x14ac:dyDescent="0.25">
      <c r="A1498" s="2">
        <v>1.4490000000000001</v>
      </c>
      <c r="B1498" s="2">
        <v>0.24129999999999999</v>
      </c>
      <c r="C1498" s="2">
        <f t="shared" si="22"/>
        <v>0.15389030612244897</v>
      </c>
    </row>
    <row r="1499" spans="1:3" x14ac:dyDescent="0.25">
      <c r="A1499" s="2">
        <v>1.45</v>
      </c>
      <c r="B1499" s="2">
        <v>0.24129999999999999</v>
      </c>
      <c r="C1499" s="2">
        <f t="shared" si="22"/>
        <v>0.15389030612244897</v>
      </c>
    </row>
    <row r="1500" spans="1:3" x14ac:dyDescent="0.25">
      <c r="A1500" s="2">
        <v>1.4510000000000001</v>
      </c>
      <c r="B1500" s="2">
        <v>0.24129999999999999</v>
      </c>
      <c r="C1500" s="2">
        <f t="shared" si="22"/>
        <v>0.15389030612244897</v>
      </c>
    </row>
    <row r="1501" spans="1:3" x14ac:dyDescent="0.25">
      <c r="A1501" s="2">
        <v>1.452</v>
      </c>
      <c r="B1501" s="2">
        <v>0.24129999999999999</v>
      </c>
      <c r="C1501" s="2">
        <f t="shared" si="22"/>
        <v>0.15389030612244897</v>
      </c>
    </row>
    <row r="1502" spans="1:3" x14ac:dyDescent="0.25">
      <c r="A1502" s="2">
        <v>1.4530000000000001</v>
      </c>
      <c r="B1502" s="2">
        <v>0.24129999999999999</v>
      </c>
      <c r="C1502" s="2">
        <f t="shared" ref="C1502:C1565" si="23">B1502/$B$49</f>
        <v>0.15389030612244897</v>
      </c>
    </row>
    <row r="1503" spans="1:3" x14ac:dyDescent="0.25">
      <c r="A1503" s="2">
        <v>1.454</v>
      </c>
      <c r="B1503" s="2">
        <v>0.24129999999999999</v>
      </c>
      <c r="C1503" s="2">
        <f t="shared" si="23"/>
        <v>0.15389030612244897</v>
      </c>
    </row>
    <row r="1504" spans="1:3" x14ac:dyDescent="0.25">
      <c r="A1504" s="2">
        <v>1.4550000000000001</v>
      </c>
      <c r="B1504" s="2">
        <v>0.24129999999999999</v>
      </c>
      <c r="C1504" s="2">
        <f t="shared" si="23"/>
        <v>0.15389030612244897</v>
      </c>
    </row>
    <row r="1505" spans="1:3" x14ac:dyDescent="0.25">
      <c r="A1505" s="2">
        <v>1.456</v>
      </c>
      <c r="B1505" s="2">
        <v>0.24129999999999999</v>
      </c>
      <c r="C1505" s="2">
        <f t="shared" si="23"/>
        <v>0.15389030612244897</v>
      </c>
    </row>
    <row r="1506" spans="1:3" x14ac:dyDescent="0.25">
      <c r="A1506" s="2">
        <v>1.4570000000000001</v>
      </c>
      <c r="B1506" s="2">
        <v>0.24129999999999999</v>
      </c>
      <c r="C1506" s="2">
        <f t="shared" si="23"/>
        <v>0.15389030612244897</v>
      </c>
    </row>
    <row r="1507" spans="1:3" x14ac:dyDescent="0.25">
      <c r="A1507" s="2">
        <v>1.458</v>
      </c>
      <c r="B1507" s="2">
        <v>0.24129999999999999</v>
      </c>
      <c r="C1507" s="2">
        <f t="shared" si="23"/>
        <v>0.15389030612244897</v>
      </c>
    </row>
    <row r="1508" spans="1:3" x14ac:dyDescent="0.25">
      <c r="A1508" s="2">
        <v>1.4590000000000001</v>
      </c>
      <c r="B1508" s="2">
        <v>0.23319999999999999</v>
      </c>
      <c r="C1508" s="2">
        <f t="shared" si="23"/>
        <v>0.14872448979591835</v>
      </c>
    </row>
    <row r="1509" spans="1:3" x14ac:dyDescent="0.25">
      <c r="A1509" s="2">
        <v>1.46</v>
      </c>
      <c r="B1509" s="2">
        <v>0.23319999999999999</v>
      </c>
      <c r="C1509" s="2">
        <f t="shared" si="23"/>
        <v>0.14872448979591835</v>
      </c>
    </row>
    <row r="1510" spans="1:3" x14ac:dyDescent="0.25">
      <c r="A1510" s="2">
        <v>1.4610000000000001</v>
      </c>
      <c r="B1510" s="2">
        <v>0.23319999999999999</v>
      </c>
      <c r="C1510" s="2">
        <f t="shared" si="23"/>
        <v>0.14872448979591835</v>
      </c>
    </row>
    <row r="1511" spans="1:3" x14ac:dyDescent="0.25">
      <c r="A1511" s="2">
        <v>1.462</v>
      </c>
      <c r="B1511" s="2">
        <v>0.24129999999999999</v>
      </c>
      <c r="C1511" s="2">
        <f t="shared" si="23"/>
        <v>0.15389030612244897</v>
      </c>
    </row>
    <row r="1512" spans="1:3" x14ac:dyDescent="0.25">
      <c r="A1512" s="2">
        <v>1.4630000000000001</v>
      </c>
      <c r="B1512" s="2">
        <v>0.23319999999999999</v>
      </c>
      <c r="C1512" s="2">
        <f t="shared" si="23"/>
        <v>0.14872448979591835</v>
      </c>
    </row>
    <row r="1513" spans="1:3" x14ac:dyDescent="0.25">
      <c r="A1513" s="2">
        <v>1.464</v>
      </c>
      <c r="B1513" s="2">
        <v>0.24129999999999999</v>
      </c>
      <c r="C1513" s="2">
        <f t="shared" si="23"/>
        <v>0.15389030612244897</v>
      </c>
    </row>
    <row r="1514" spans="1:3" x14ac:dyDescent="0.25">
      <c r="A1514" s="2">
        <v>1.4650000000000001</v>
      </c>
      <c r="B1514" s="2">
        <v>0.23319999999999999</v>
      </c>
      <c r="C1514" s="2">
        <f t="shared" si="23"/>
        <v>0.14872448979591835</v>
      </c>
    </row>
    <row r="1515" spans="1:3" x14ac:dyDescent="0.25">
      <c r="A1515" s="2">
        <v>1.466</v>
      </c>
      <c r="B1515" s="2">
        <v>0.24129999999999999</v>
      </c>
      <c r="C1515" s="2">
        <f t="shared" si="23"/>
        <v>0.15389030612244897</v>
      </c>
    </row>
    <row r="1516" spans="1:3" x14ac:dyDescent="0.25">
      <c r="A1516" s="2">
        <v>1.4670000000000001</v>
      </c>
      <c r="B1516" s="2">
        <v>0.23319999999999999</v>
      </c>
      <c r="C1516" s="2">
        <f t="shared" si="23"/>
        <v>0.14872448979591835</v>
      </c>
    </row>
    <row r="1517" spans="1:3" x14ac:dyDescent="0.25">
      <c r="A1517" s="2">
        <v>1.468</v>
      </c>
      <c r="B1517" s="2">
        <v>0.24129999999999999</v>
      </c>
      <c r="C1517" s="2">
        <f t="shared" si="23"/>
        <v>0.15389030612244897</v>
      </c>
    </row>
    <row r="1518" spans="1:3" x14ac:dyDescent="0.25">
      <c r="A1518" s="2">
        <v>1.4690000000000001</v>
      </c>
      <c r="B1518" s="2">
        <v>0.23319999999999999</v>
      </c>
      <c r="C1518" s="2">
        <f t="shared" si="23"/>
        <v>0.14872448979591835</v>
      </c>
    </row>
    <row r="1519" spans="1:3" x14ac:dyDescent="0.25">
      <c r="A1519" s="2">
        <v>1.47</v>
      </c>
      <c r="B1519" s="2">
        <v>0.23319999999999999</v>
      </c>
      <c r="C1519" s="2">
        <f t="shared" si="23"/>
        <v>0.14872448979591835</v>
      </c>
    </row>
    <row r="1520" spans="1:3" x14ac:dyDescent="0.25">
      <c r="A1520" s="2">
        <v>1.4710000000000001</v>
      </c>
      <c r="B1520" s="2">
        <v>0.23319999999999999</v>
      </c>
      <c r="C1520" s="2">
        <f t="shared" si="23"/>
        <v>0.14872448979591835</v>
      </c>
    </row>
    <row r="1521" spans="1:3" x14ac:dyDescent="0.25">
      <c r="A1521" s="2">
        <v>1.472</v>
      </c>
      <c r="B1521" s="2">
        <v>0.23319999999999999</v>
      </c>
      <c r="C1521" s="2">
        <f t="shared" si="23"/>
        <v>0.14872448979591835</v>
      </c>
    </row>
    <row r="1522" spans="1:3" x14ac:dyDescent="0.25">
      <c r="A1522" s="2">
        <v>1.4730000000000001</v>
      </c>
      <c r="B1522" s="2">
        <v>0.24129999999999999</v>
      </c>
      <c r="C1522" s="2">
        <f t="shared" si="23"/>
        <v>0.15389030612244897</v>
      </c>
    </row>
    <row r="1523" spans="1:3" x14ac:dyDescent="0.25">
      <c r="A1523" s="2">
        <v>1.474</v>
      </c>
      <c r="B1523" s="2">
        <v>0.23319999999999999</v>
      </c>
      <c r="C1523" s="2">
        <f t="shared" si="23"/>
        <v>0.14872448979591835</v>
      </c>
    </row>
    <row r="1524" spans="1:3" x14ac:dyDescent="0.25">
      <c r="A1524" s="2">
        <v>1.4750000000000001</v>
      </c>
      <c r="B1524" s="2">
        <v>0.23319999999999999</v>
      </c>
      <c r="C1524" s="2">
        <f t="shared" si="23"/>
        <v>0.14872448979591835</v>
      </c>
    </row>
    <row r="1525" spans="1:3" x14ac:dyDescent="0.25">
      <c r="A1525" s="2">
        <v>1.476</v>
      </c>
      <c r="B1525" s="2">
        <v>0.23319999999999999</v>
      </c>
      <c r="C1525" s="2">
        <f t="shared" si="23"/>
        <v>0.14872448979591835</v>
      </c>
    </row>
    <row r="1526" spans="1:3" x14ac:dyDescent="0.25">
      <c r="A1526" s="2">
        <v>1.4770000000000001</v>
      </c>
      <c r="B1526" s="2">
        <v>0.24129999999999999</v>
      </c>
      <c r="C1526" s="2">
        <f t="shared" si="23"/>
        <v>0.15389030612244897</v>
      </c>
    </row>
    <row r="1527" spans="1:3" x14ac:dyDescent="0.25">
      <c r="A1527" s="2">
        <v>1.478</v>
      </c>
      <c r="B1527" s="2">
        <v>0.23319999999999999</v>
      </c>
      <c r="C1527" s="2">
        <f t="shared" si="23"/>
        <v>0.14872448979591835</v>
      </c>
    </row>
    <row r="1528" spans="1:3" x14ac:dyDescent="0.25">
      <c r="A1528" s="2">
        <v>1.4790000000000001</v>
      </c>
      <c r="B1528" s="2">
        <v>0.23319999999999999</v>
      </c>
      <c r="C1528" s="2">
        <f t="shared" si="23"/>
        <v>0.14872448979591835</v>
      </c>
    </row>
    <row r="1529" spans="1:3" x14ac:dyDescent="0.25">
      <c r="A1529" s="2">
        <v>1.48</v>
      </c>
      <c r="B1529" s="2">
        <v>0.23319999999999999</v>
      </c>
      <c r="C1529" s="2">
        <f t="shared" si="23"/>
        <v>0.14872448979591835</v>
      </c>
    </row>
    <row r="1530" spans="1:3" x14ac:dyDescent="0.25">
      <c r="A1530" s="2">
        <v>1.4810000000000001</v>
      </c>
      <c r="B1530" s="2">
        <v>0.23319999999999999</v>
      </c>
      <c r="C1530" s="2">
        <f t="shared" si="23"/>
        <v>0.14872448979591835</v>
      </c>
    </row>
    <row r="1531" spans="1:3" x14ac:dyDescent="0.25">
      <c r="A1531" s="2">
        <v>1.482</v>
      </c>
      <c r="B1531" s="2">
        <v>0.23319999999999999</v>
      </c>
      <c r="C1531" s="2">
        <f t="shared" si="23"/>
        <v>0.14872448979591835</v>
      </c>
    </row>
    <row r="1532" spans="1:3" x14ac:dyDescent="0.25">
      <c r="A1532" s="2">
        <v>1.4830000000000001</v>
      </c>
      <c r="B1532" s="2">
        <v>0.23319999999999999</v>
      </c>
      <c r="C1532" s="2">
        <f t="shared" si="23"/>
        <v>0.14872448979591835</v>
      </c>
    </row>
    <row r="1533" spans="1:3" x14ac:dyDescent="0.25">
      <c r="A1533" s="2">
        <v>1.484</v>
      </c>
      <c r="B1533" s="2">
        <v>0.23319999999999999</v>
      </c>
      <c r="C1533" s="2">
        <f t="shared" si="23"/>
        <v>0.14872448979591835</v>
      </c>
    </row>
    <row r="1534" spans="1:3" x14ac:dyDescent="0.25">
      <c r="A1534" s="2">
        <v>1.4850000000000001</v>
      </c>
      <c r="B1534" s="2">
        <v>0.23319999999999999</v>
      </c>
      <c r="C1534" s="2">
        <f t="shared" si="23"/>
        <v>0.14872448979591835</v>
      </c>
    </row>
    <row r="1535" spans="1:3" x14ac:dyDescent="0.25">
      <c r="A1535" s="2">
        <v>1.486</v>
      </c>
      <c r="B1535" s="2">
        <v>0.23319999999999999</v>
      </c>
      <c r="C1535" s="2">
        <f t="shared" si="23"/>
        <v>0.14872448979591835</v>
      </c>
    </row>
    <row r="1536" spans="1:3" x14ac:dyDescent="0.25">
      <c r="A1536" s="2">
        <v>1.4870000000000001</v>
      </c>
      <c r="B1536" s="2">
        <v>0.23319999999999999</v>
      </c>
      <c r="C1536" s="2">
        <f t="shared" si="23"/>
        <v>0.14872448979591835</v>
      </c>
    </row>
    <row r="1537" spans="1:3" x14ac:dyDescent="0.25">
      <c r="A1537" s="2">
        <v>1.488</v>
      </c>
      <c r="B1537" s="2">
        <v>0.24129999999999999</v>
      </c>
      <c r="C1537" s="2">
        <f t="shared" si="23"/>
        <v>0.15389030612244897</v>
      </c>
    </row>
    <row r="1538" spans="1:3" x14ac:dyDescent="0.25">
      <c r="A1538" s="2">
        <v>1.4890000000000001</v>
      </c>
      <c r="B1538" s="2">
        <v>0.23319999999999999</v>
      </c>
      <c r="C1538" s="2">
        <f t="shared" si="23"/>
        <v>0.14872448979591835</v>
      </c>
    </row>
    <row r="1539" spans="1:3" x14ac:dyDescent="0.25">
      <c r="A1539" s="2">
        <v>1.49</v>
      </c>
      <c r="B1539" s="2">
        <v>0.22520000000000001</v>
      </c>
      <c r="C1539" s="2">
        <f t="shared" si="23"/>
        <v>0.14362244897959184</v>
      </c>
    </row>
    <row r="1540" spans="1:3" x14ac:dyDescent="0.25">
      <c r="A1540" s="2">
        <v>1.4910000000000001</v>
      </c>
      <c r="B1540" s="2">
        <v>0.23319999999999999</v>
      </c>
      <c r="C1540" s="2">
        <f t="shared" si="23"/>
        <v>0.14872448979591835</v>
      </c>
    </row>
    <row r="1541" spans="1:3" x14ac:dyDescent="0.25">
      <c r="A1541" s="2">
        <v>1.492</v>
      </c>
      <c r="B1541" s="2">
        <v>0.22520000000000001</v>
      </c>
      <c r="C1541" s="2">
        <f t="shared" si="23"/>
        <v>0.14362244897959184</v>
      </c>
    </row>
    <row r="1542" spans="1:3" x14ac:dyDescent="0.25">
      <c r="A1542" s="2">
        <v>1.4930000000000001</v>
      </c>
      <c r="B1542" s="2">
        <v>0.23319999999999999</v>
      </c>
      <c r="C1542" s="2">
        <f t="shared" si="23"/>
        <v>0.14872448979591835</v>
      </c>
    </row>
    <row r="1543" spans="1:3" x14ac:dyDescent="0.25">
      <c r="A1543" s="2">
        <v>1.494</v>
      </c>
      <c r="B1543" s="2">
        <v>0.23319999999999999</v>
      </c>
      <c r="C1543" s="2">
        <f t="shared" si="23"/>
        <v>0.14872448979591835</v>
      </c>
    </row>
    <row r="1544" spans="1:3" x14ac:dyDescent="0.25">
      <c r="A1544" s="2">
        <v>1.4950000000000001</v>
      </c>
      <c r="B1544" s="2">
        <v>0.23319999999999999</v>
      </c>
      <c r="C1544" s="2">
        <f t="shared" si="23"/>
        <v>0.14872448979591835</v>
      </c>
    </row>
    <row r="1545" spans="1:3" x14ac:dyDescent="0.25">
      <c r="A1545" s="2">
        <v>1.496</v>
      </c>
      <c r="B1545" s="2">
        <v>0.23319999999999999</v>
      </c>
      <c r="C1545" s="2">
        <f t="shared" si="23"/>
        <v>0.14872448979591835</v>
      </c>
    </row>
    <row r="1546" spans="1:3" x14ac:dyDescent="0.25">
      <c r="A1546" s="2">
        <v>1.4970000000000001</v>
      </c>
      <c r="B1546" s="2">
        <v>0.23319999999999999</v>
      </c>
      <c r="C1546" s="2">
        <f t="shared" si="23"/>
        <v>0.14872448979591835</v>
      </c>
    </row>
    <row r="1547" spans="1:3" x14ac:dyDescent="0.25">
      <c r="A1547" s="2">
        <v>1.498</v>
      </c>
      <c r="B1547" s="2">
        <v>0.23319999999999999</v>
      </c>
      <c r="C1547" s="2">
        <f t="shared" si="23"/>
        <v>0.14872448979591835</v>
      </c>
    </row>
    <row r="1548" spans="1:3" x14ac:dyDescent="0.25">
      <c r="A1548" s="2">
        <v>1.4990000000000001</v>
      </c>
      <c r="B1548" s="2">
        <v>0.22520000000000001</v>
      </c>
      <c r="C1548" s="2">
        <f t="shared" si="23"/>
        <v>0.14362244897959184</v>
      </c>
    </row>
    <row r="1549" spans="1:3" x14ac:dyDescent="0.25">
      <c r="A1549" s="2">
        <v>1.5</v>
      </c>
      <c r="B1549" s="2">
        <v>0.23319999999999999</v>
      </c>
      <c r="C1549" s="2">
        <f t="shared" si="23"/>
        <v>0.14872448979591835</v>
      </c>
    </row>
    <row r="1550" spans="1:3" x14ac:dyDescent="0.25">
      <c r="A1550" s="2">
        <v>1.5009999999999999</v>
      </c>
      <c r="B1550" s="2">
        <v>0.23319999999999999</v>
      </c>
      <c r="C1550" s="2">
        <f t="shared" si="23"/>
        <v>0.14872448979591835</v>
      </c>
    </row>
    <row r="1551" spans="1:3" x14ac:dyDescent="0.25">
      <c r="A1551" s="2">
        <v>1.502</v>
      </c>
      <c r="B1551" s="2">
        <v>0.23319999999999999</v>
      </c>
      <c r="C1551" s="2">
        <f t="shared" si="23"/>
        <v>0.14872448979591835</v>
      </c>
    </row>
    <row r="1552" spans="1:3" x14ac:dyDescent="0.25">
      <c r="A1552" s="2">
        <v>1.5029999999999999</v>
      </c>
      <c r="B1552" s="2">
        <v>0.23319999999999999</v>
      </c>
      <c r="C1552" s="2">
        <f t="shared" si="23"/>
        <v>0.14872448979591835</v>
      </c>
    </row>
    <row r="1553" spans="1:3" x14ac:dyDescent="0.25">
      <c r="A1553" s="2">
        <v>1.504</v>
      </c>
      <c r="B1553" s="2">
        <v>0.23319999999999999</v>
      </c>
      <c r="C1553" s="2">
        <f t="shared" si="23"/>
        <v>0.14872448979591835</v>
      </c>
    </row>
    <row r="1554" spans="1:3" x14ac:dyDescent="0.25">
      <c r="A1554" s="2">
        <v>1.5049999999999999</v>
      </c>
      <c r="B1554" s="2">
        <v>0.23319999999999999</v>
      </c>
      <c r="C1554" s="2">
        <f t="shared" si="23"/>
        <v>0.14872448979591835</v>
      </c>
    </row>
    <row r="1555" spans="1:3" x14ac:dyDescent="0.25">
      <c r="A1555" s="2">
        <v>1.506</v>
      </c>
      <c r="B1555" s="2">
        <v>0.24129999999999999</v>
      </c>
      <c r="C1555" s="2">
        <f t="shared" si="23"/>
        <v>0.15389030612244897</v>
      </c>
    </row>
    <row r="1556" spans="1:3" x14ac:dyDescent="0.25">
      <c r="A1556" s="2">
        <v>1.5069999999999999</v>
      </c>
      <c r="B1556" s="2">
        <v>0.23319999999999999</v>
      </c>
      <c r="C1556" s="2">
        <f t="shared" si="23"/>
        <v>0.14872448979591835</v>
      </c>
    </row>
    <row r="1557" spans="1:3" x14ac:dyDescent="0.25">
      <c r="A1557" s="2">
        <v>1.508</v>
      </c>
      <c r="B1557" s="2">
        <v>0.22520000000000001</v>
      </c>
      <c r="C1557" s="2">
        <f t="shared" si="23"/>
        <v>0.14362244897959184</v>
      </c>
    </row>
    <row r="1558" spans="1:3" x14ac:dyDescent="0.25">
      <c r="A1558" s="2">
        <v>1.5089999999999999</v>
      </c>
      <c r="B1558" s="2">
        <v>0.23319999999999999</v>
      </c>
      <c r="C1558" s="2">
        <f t="shared" si="23"/>
        <v>0.14872448979591835</v>
      </c>
    </row>
    <row r="1559" spans="1:3" x14ac:dyDescent="0.25">
      <c r="A1559" s="2">
        <v>1.51</v>
      </c>
      <c r="B1559" s="2">
        <v>0.22520000000000001</v>
      </c>
      <c r="C1559" s="2">
        <f t="shared" si="23"/>
        <v>0.14362244897959184</v>
      </c>
    </row>
    <row r="1560" spans="1:3" x14ac:dyDescent="0.25">
      <c r="A1560" s="2">
        <v>1.5109999999999999</v>
      </c>
      <c r="B1560" s="2">
        <v>0.23319999999999999</v>
      </c>
      <c r="C1560" s="2">
        <f t="shared" si="23"/>
        <v>0.14872448979591835</v>
      </c>
    </row>
    <row r="1561" spans="1:3" x14ac:dyDescent="0.25">
      <c r="A1561" s="2">
        <v>1.512</v>
      </c>
      <c r="B1561" s="2">
        <v>0.23319999999999999</v>
      </c>
      <c r="C1561" s="2">
        <f t="shared" si="23"/>
        <v>0.14872448979591835</v>
      </c>
    </row>
    <row r="1562" spans="1:3" x14ac:dyDescent="0.25">
      <c r="A1562" s="2">
        <v>1.5129999999999999</v>
      </c>
      <c r="B1562" s="2">
        <v>0.23319999999999999</v>
      </c>
      <c r="C1562" s="2">
        <f t="shared" si="23"/>
        <v>0.14872448979591835</v>
      </c>
    </row>
    <row r="1563" spans="1:3" x14ac:dyDescent="0.25">
      <c r="A1563" s="2">
        <v>1.514</v>
      </c>
      <c r="B1563" s="2">
        <v>0.23319999999999999</v>
      </c>
      <c r="C1563" s="2">
        <f t="shared" si="23"/>
        <v>0.14872448979591835</v>
      </c>
    </row>
    <row r="1564" spans="1:3" x14ac:dyDescent="0.25">
      <c r="A1564" s="2">
        <v>1.5149999999999999</v>
      </c>
      <c r="B1564" s="2">
        <v>0.23319999999999999</v>
      </c>
      <c r="C1564" s="2">
        <f t="shared" si="23"/>
        <v>0.14872448979591835</v>
      </c>
    </row>
    <row r="1565" spans="1:3" x14ac:dyDescent="0.25">
      <c r="A1565" s="2">
        <v>1.516</v>
      </c>
      <c r="B1565" s="2">
        <v>0.23319999999999999</v>
      </c>
      <c r="C1565" s="2">
        <f t="shared" si="23"/>
        <v>0.14872448979591835</v>
      </c>
    </row>
    <row r="1566" spans="1:3" x14ac:dyDescent="0.25">
      <c r="A1566" s="2">
        <v>1.5169999999999999</v>
      </c>
      <c r="B1566" s="2">
        <v>0.23319999999999999</v>
      </c>
      <c r="C1566" s="2">
        <f t="shared" ref="C1566:C1629" si="24">B1566/$B$49</f>
        <v>0.14872448979591835</v>
      </c>
    </row>
    <row r="1567" spans="1:3" x14ac:dyDescent="0.25">
      <c r="A1567" s="2">
        <v>1.518</v>
      </c>
      <c r="B1567" s="2">
        <v>0.23319999999999999</v>
      </c>
      <c r="C1567" s="2">
        <f t="shared" si="24"/>
        <v>0.14872448979591835</v>
      </c>
    </row>
    <row r="1568" spans="1:3" x14ac:dyDescent="0.25">
      <c r="A1568" s="2">
        <v>1.5189999999999999</v>
      </c>
      <c r="B1568" s="2">
        <v>0.23319999999999999</v>
      </c>
      <c r="C1568" s="2">
        <f t="shared" si="24"/>
        <v>0.14872448979591835</v>
      </c>
    </row>
    <row r="1569" spans="1:3" x14ac:dyDescent="0.25">
      <c r="A1569" s="2">
        <v>1.52</v>
      </c>
      <c r="B1569" s="2">
        <v>0.22520000000000001</v>
      </c>
      <c r="C1569" s="2">
        <f t="shared" si="24"/>
        <v>0.14362244897959184</v>
      </c>
    </row>
    <row r="1570" spans="1:3" x14ac:dyDescent="0.25">
      <c r="A1570" s="2">
        <v>1.5209999999999999</v>
      </c>
      <c r="B1570" s="2">
        <v>0.23319999999999999</v>
      </c>
      <c r="C1570" s="2">
        <f t="shared" si="24"/>
        <v>0.14872448979591835</v>
      </c>
    </row>
    <row r="1571" spans="1:3" x14ac:dyDescent="0.25">
      <c r="A1571" s="2">
        <v>1.522</v>
      </c>
      <c r="B1571" s="2">
        <v>0.23319999999999999</v>
      </c>
      <c r="C1571" s="2">
        <f t="shared" si="24"/>
        <v>0.14872448979591835</v>
      </c>
    </row>
    <row r="1572" spans="1:3" x14ac:dyDescent="0.25">
      <c r="A1572" s="2">
        <v>1.5229999999999999</v>
      </c>
      <c r="B1572" s="2">
        <v>0.22520000000000001</v>
      </c>
      <c r="C1572" s="2">
        <f t="shared" si="24"/>
        <v>0.14362244897959184</v>
      </c>
    </row>
    <row r="1573" spans="1:3" x14ac:dyDescent="0.25">
      <c r="A1573" s="2">
        <v>1.524</v>
      </c>
      <c r="B1573" s="2">
        <v>0.23319999999999999</v>
      </c>
      <c r="C1573" s="2">
        <f t="shared" si="24"/>
        <v>0.14872448979591835</v>
      </c>
    </row>
    <row r="1574" spans="1:3" x14ac:dyDescent="0.25">
      <c r="A1574" s="2">
        <v>1.5249999999999999</v>
      </c>
      <c r="B1574" s="2">
        <v>0.23319999999999999</v>
      </c>
      <c r="C1574" s="2">
        <f t="shared" si="24"/>
        <v>0.14872448979591835</v>
      </c>
    </row>
    <row r="1575" spans="1:3" x14ac:dyDescent="0.25">
      <c r="A1575" s="2">
        <v>1.526</v>
      </c>
      <c r="B1575" s="2">
        <v>0.23319999999999999</v>
      </c>
      <c r="C1575" s="2">
        <f t="shared" si="24"/>
        <v>0.14872448979591835</v>
      </c>
    </row>
    <row r="1576" spans="1:3" x14ac:dyDescent="0.25">
      <c r="A1576" s="2">
        <v>1.5269999999999999</v>
      </c>
      <c r="B1576" s="2">
        <v>0.23319999999999999</v>
      </c>
      <c r="C1576" s="2">
        <f t="shared" si="24"/>
        <v>0.14872448979591835</v>
      </c>
    </row>
    <row r="1577" spans="1:3" x14ac:dyDescent="0.25">
      <c r="A1577" s="2">
        <v>1.528</v>
      </c>
      <c r="B1577" s="2">
        <v>0.23319999999999999</v>
      </c>
      <c r="C1577" s="2">
        <f t="shared" si="24"/>
        <v>0.14872448979591835</v>
      </c>
    </row>
    <row r="1578" spans="1:3" x14ac:dyDescent="0.25">
      <c r="A1578" s="2">
        <v>1.5289999999999999</v>
      </c>
      <c r="B1578" s="2">
        <v>0.22520000000000001</v>
      </c>
      <c r="C1578" s="2">
        <f t="shared" si="24"/>
        <v>0.14362244897959184</v>
      </c>
    </row>
    <row r="1579" spans="1:3" x14ac:dyDescent="0.25">
      <c r="A1579" s="2">
        <v>1.53</v>
      </c>
      <c r="B1579" s="2">
        <v>0.22520000000000001</v>
      </c>
      <c r="C1579" s="2">
        <f t="shared" si="24"/>
        <v>0.14362244897959184</v>
      </c>
    </row>
    <row r="1580" spans="1:3" x14ac:dyDescent="0.25">
      <c r="A1580" s="2">
        <v>1.5309999999999999</v>
      </c>
      <c r="B1580" s="2">
        <v>0.23319999999999999</v>
      </c>
      <c r="C1580" s="2">
        <f t="shared" si="24"/>
        <v>0.14872448979591835</v>
      </c>
    </row>
    <row r="1581" spans="1:3" x14ac:dyDescent="0.25">
      <c r="A1581" s="2">
        <v>1.532</v>
      </c>
      <c r="B1581" s="2">
        <v>0.23319999999999999</v>
      </c>
      <c r="C1581" s="2">
        <f t="shared" si="24"/>
        <v>0.14872448979591835</v>
      </c>
    </row>
    <row r="1582" spans="1:3" x14ac:dyDescent="0.25">
      <c r="A1582" s="2">
        <v>1.5329999999999999</v>
      </c>
      <c r="B1582" s="2">
        <v>0.23319999999999999</v>
      </c>
      <c r="C1582" s="2">
        <f t="shared" si="24"/>
        <v>0.14872448979591835</v>
      </c>
    </row>
    <row r="1583" spans="1:3" x14ac:dyDescent="0.25">
      <c r="A1583" s="2">
        <v>1.534</v>
      </c>
      <c r="B1583" s="2">
        <v>0.22520000000000001</v>
      </c>
      <c r="C1583" s="2">
        <f t="shared" si="24"/>
        <v>0.14362244897959184</v>
      </c>
    </row>
    <row r="1584" spans="1:3" x14ac:dyDescent="0.25">
      <c r="A1584" s="2">
        <v>1.5349999999999999</v>
      </c>
      <c r="B1584" s="2">
        <v>0.22520000000000001</v>
      </c>
      <c r="C1584" s="2">
        <f t="shared" si="24"/>
        <v>0.14362244897959184</v>
      </c>
    </row>
    <row r="1585" spans="1:3" x14ac:dyDescent="0.25">
      <c r="A1585" s="2">
        <v>1.536</v>
      </c>
      <c r="B1585" s="2">
        <v>0.23319999999999999</v>
      </c>
      <c r="C1585" s="2">
        <f t="shared" si="24"/>
        <v>0.14872448979591835</v>
      </c>
    </row>
    <row r="1586" spans="1:3" x14ac:dyDescent="0.25">
      <c r="A1586" s="2">
        <v>1.5369999999999999</v>
      </c>
      <c r="B1586" s="2">
        <v>0.22520000000000001</v>
      </c>
      <c r="C1586" s="2">
        <f t="shared" si="24"/>
        <v>0.14362244897959184</v>
      </c>
    </row>
    <row r="1587" spans="1:3" x14ac:dyDescent="0.25">
      <c r="A1587" s="2">
        <v>1.538</v>
      </c>
      <c r="B1587" s="2">
        <v>0.23319999999999999</v>
      </c>
      <c r="C1587" s="2">
        <f t="shared" si="24"/>
        <v>0.14872448979591835</v>
      </c>
    </row>
    <row r="1588" spans="1:3" x14ac:dyDescent="0.25">
      <c r="A1588" s="2">
        <v>1.5389999999999999</v>
      </c>
      <c r="B1588" s="2">
        <v>0.23319999999999999</v>
      </c>
      <c r="C1588" s="2">
        <f t="shared" si="24"/>
        <v>0.14872448979591835</v>
      </c>
    </row>
    <row r="1589" spans="1:3" x14ac:dyDescent="0.25">
      <c r="A1589" s="2">
        <v>1.54</v>
      </c>
      <c r="B1589" s="2">
        <v>0.22520000000000001</v>
      </c>
      <c r="C1589" s="2">
        <f t="shared" si="24"/>
        <v>0.14362244897959184</v>
      </c>
    </row>
    <row r="1590" spans="1:3" x14ac:dyDescent="0.25">
      <c r="A1590" s="2">
        <v>1.5409999999999999</v>
      </c>
      <c r="B1590" s="2">
        <v>0.23319999999999999</v>
      </c>
      <c r="C1590" s="2">
        <f t="shared" si="24"/>
        <v>0.14872448979591835</v>
      </c>
    </row>
    <row r="1591" spans="1:3" x14ac:dyDescent="0.25">
      <c r="A1591" s="2">
        <v>1.542</v>
      </c>
      <c r="B1591" s="2">
        <v>0.23319999999999999</v>
      </c>
      <c r="C1591" s="2">
        <f t="shared" si="24"/>
        <v>0.14872448979591835</v>
      </c>
    </row>
    <row r="1592" spans="1:3" x14ac:dyDescent="0.25">
      <c r="A1592" s="2">
        <v>1.5429999999999999</v>
      </c>
      <c r="B1592" s="2">
        <v>0.22520000000000001</v>
      </c>
      <c r="C1592" s="2">
        <f t="shared" si="24"/>
        <v>0.14362244897959184</v>
      </c>
    </row>
    <row r="1593" spans="1:3" x14ac:dyDescent="0.25">
      <c r="A1593" s="2">
        <v>1.544</v>
      </c>
      <c r="B1593" s="2">
        <v>0.23319999999999999</v>
      </c>
      <c r="C1593" s="2">
        <f t="shared" si="24"/>
        <v>0.14872448979591835</v>
      </c>
    </row>
    <row r="1594" spans="1:3" x14ac:dyDescent="0.25">
      <c r="A1594" s="2">
        <v>1.5449999999999999</v>
      </c>
      <c r="B1594" s="2">
        <v>0.23319999999999999</v>
      </c>
      <c r="C1594" s="2">
        <f t="shared" si="24"/>
        <v>0.14872448979591835</v>
      </c>
    </row>
    <row r="1595" spans="1:3" x14ac:dyDescent="0.25">
      <c r="A1595" s="2">
        <v>1.546</v>
      </c>
      <c r="B1595" s="2">
        <v>0.23319999999999999</v>
      </c>
      <c r="C1595" s="2">
        <f t="shared" si="24"/>
        <v>0.14872448979591835</v>
      </c>
    </row>
    <row r="1596" spans="1:3" x14ac:dyDescent="0.25">
      <c r="A1596" s="2">
        <v>1.5469999999999999</v>
      </c>
      <c r="B1596" s="2">
        <v>0.22520000000000001</v>
      </c>
      <c r="C1596" s="2">
        <f t="shared" si="24"/>
        <v>0.14362244897959184</v>
      </c>
    </row>
    <row r="1597" spans="1:3" x14ac:dyDescent="0.25">
      <c r="A1597" s="2">
        <v>1.548</v>
      </c>
      <c r="B1597" s="2">
        <v>0.22520000000000001</v>
      </c>
      <c r="C1597" s="2">
        <f t="shared" si="24"/>
        <v>0.14362244897959184</v>
      </c>
    </row>
    <row r="1598" spans="1:3" x14ac:dyDescent="0.25">
      <c r="A1598" s="2">
        <v>1.5489999999999999</v>
      </c>
      <c r="B1598" s="2">
        <v>0.22520000000000001</v>
      </c>
      <c r="C1598" s="2">
        <f t="shared" si="24"/>
        <v>0.14362244897959184</v>
      </c>
    </row>
    <row r="1599" spans="1:3" x14ac:dyDescent="0.25">
      <c r="A1599" s="2">
        <v>1.55</v>
      </c>
      <c r="B1599" s="2">
        <v>0.22520000000000001</v>
      </c>
      <c r="C1599" s="2">
        <f t="shared" si="24"/>
        <v>0.14362244897959184</v>
      </c>
    </row>
    <row r="1600" spans="1:3" x14ac:dyDescent="0.25">
      <c r="A1600" s="2">
        <v>1.5509999999999999</v>
      </c>
      <c r="B1600" s="2">
        <v>0.22520000000000001</v>
      </c>
      <c r="C1600" s="2">
        <f t="shared" si="24"/>
        <v>0.14362244897959184</v>
      </c>
    </row>
    <row r="1601" spans="1:3" x14ac:dyDescent="0.25">
      <c r="A1601" s="2">
        <v>1.552</v>
      </c>
      <c r="B1601" s="2">
        <v>0.23319999999999999</v>
      </c>
      <c r="C1601" s="2">
        <f t="shared" si="24"/>
        <v>0.14872448979591835</v>
      </c>
    </row>
    <row r="1602" spans="1:3" x14ac:dyDescent="0.25">
      <c r="A1602" s="2">
        <v>1.5529999999999999</v>
      </c>
      <c r="B1602" s="2">
        <v>0.22520000000000001</v>
      </c>
      <c r="C1602" s="2">
        <f t="shared" si="24"/>
        <v>0.14362244897959184</v>
      </c>
    </row>
    <row r="1603" spans="1:3" x14ac:dyDescent="0.25">
      <c r="A1603" s="2">
        <v>1.554</v>
      </c>
      <c r="B1603" s="2">
        <v>0.22520000000000001</v>
      </c>
      <c r="C1603" s="2">
        <f t="shared" si="24"/>
        <v>0.14362244897959184</v>
      </c>
    </row>
    <row r="1604" spans="1:3" x14ac:dyDescent="0.25">
      <c r="A1604" s="2">
        <v>1.5549999999999999</v>
      </c>
      <c r="B1604" s="2">
        <v>0.23319999999999999</v>
      </c>
      <c r="C1604" s="2">
        <f t="shared" si="24"/>
        <v>0.14872448979591835</v>
      </c>
    </row>
    <row r="1605" spans="1:3" x14ac:dyDescent="0.25">
      <c r="A1605" s="2">
        <v>1.556</v>
      </c>
      <c r="B1605" s="2">
        <v>0.22520000000000001</v>
      </c>
      <c r="C1605" s="2">
        <f t="shared" si="24"/>
        <v>0.14362244897959184</v>
      </c>
    </row>
    <row r="1606" spans="1:3" x14ac:dyDescent="0.25">
      <c r="A1606" s="2">
        <v>1.5569999999999999</v>
      </c>
      <c r="B1606" s="2">
        <v>0.22520000000000001</v>
      </c>
      <c r="C1606" s="2">
        <f t="shared" si="24"/>
        <v>0.14362244897959184</v>
      </c>
    </row>
    <row r="1607" spans="1:3" x14ac:dyDescent="0.25">
      <c r="A1607" s="2">
        <v>1.5580000000000001</v>
      </c>
      <c r="B1607" s="2">
        <v>0.22520000000000001</v>
      </c>
      <c r="C1607" s="2">
        <f t="shared" si="24"/>
        <v>0.14362244897959184</v>
      </c>
    </row>
    <row r="1608" spans="1:3" x14ac:dyDescent="0.25">
      <c r="A1608" s="2">
        <v>1.5589999999999999</v>
      </c>
      <c r="B1608" s="2">
        <v>0.23319999999999999</v>
      </c>
      <c r="C1608" s="2">
        <f t="shared" si="24"/>
        <v>0.14872448979591835</v>
      </c>
    </row>
    <row r="1609" spans="1:3" x14ac:dyDescent="0.25">
      <c r="A1609" s="2">
        <v>1.56</v>
      </c>
      <c r="B1609" s="2">
        <v>0.23319999999999999</v>
      </c>
      <c r="C1609" s="2">
        <f t="shared" si="24"/>
        <v>0.14872448979591835</v>
      </c>
    </row>
    <row r="1610" spans="1:3" x14ac:dyDescent="0.25">
      <c r="A1610" s="2">
        <v>1.5609999999999999</v>
      </c>
      <c r="B1610" s="2">
        <v>0.22520000000000001</v>
      </c>
      <c r="C1610" s="2">
        <f t="shared" si="24"/>
        <v>0.14362244897959184</v>
      </c>
    </row>
    <row r="1611" spans="1:3" x14ac:dyDescent="0.25">
      <c r="A1611" s="2">
        <v>1.5620000000000001</v>
      </c>
      <c r="B1611" s="2">
        <v>0.23319999999999999</v>
      </c>
      <c r="C1611" s="2">
        <f t="shared" si="24"/>
        <v>0.14872448979591835</v>
      </c>
    </row>
    <row r="1612" spans="1:3" x14ac:dyDescent="0.25">
      <c r="A1612" s="2">
        <v>1.5629999999999999</v>
      </c>
      <c r="B1612" s="2">
        <v>0.22520000000000001</v>
      </c>
      <c r="C1612" s="2">
        <f t="shared" si="24"/>
        <v>0.14362244897959184</v>
      </c>
    </row>
    <row r="1613" spans="1:3" x14ac:dyDescent="0.25">
      <c r="A1613" s="2">
        <v>1.5640000000000001</v>
      </c>
      <c r="B1613" s="2">
        <v>0.22520000000000001</v>
      </c>
      <c r="C1613" s="2">
        <f t="shared" si="24"/>
        <v>0.14362244897959184</v>
      </c>
    </row>
    <row r="1614" spans="1:3" x14ac:dyDescent="0.25">
      <c r="A1614" s="2">
        <v>1.5649999999999999</v>
      </c>
      <c r="B1614" s="2">
        <v>0.22520000000000001</v>
      </c>
      <c r="C1614" s="2">
        <f t="shared" si="24"/>
        <v>0.14362244897959184</v>
      </c>
    </row>
    <row r="1615" spans="1:3" x14ac:dyDescent="0.25">
      <c r="A1615" s="2">
        <v>1.5660000000000001</v>
      </c>
      <c r="B1615" s="2">
        <v>0.22520000000000001</v>
      </c>
      <c r="C1615" s="2">
        <f t="shared" si="24"/>
        <v>0.14362244897959184</v>
      </c>
    </row>
    <row r="1616" spans="1:3" x14ac:dyDescent="0.25">
      <c r="A1616" s="2">
        <v>1.5669999999999999</v>
      </c>
      <c r="B1616" s="2">
        <v>0.22520000000000001</v>
      </c>
      <c r="C1616" s="2">
        <f t="shared" si="24"/>
        <v>0.14362244897959184</v>
      </c>
    </row>
    <row r="1617" spans="1:3" x14ac:dyDescent="0.25">
      <c r="A1617" s="2">
        <v>1.5680000000000001</v>
      </c>
      <c r="B1617" s="2">
        <v>0.22520000000000001</v>
      </c>
      <c r="C1617" s="2">
        <f t="shared" si="24"/>
        <v>0.14362244897959184</v>
      </c>
    </row>
    <row r="1618" spans="1:3" x14ac:dyDescent="0.25">
      <c r="A1618" s="2">
        <v>1.569</v>
      </c>
      <c r="B1618" s="2">
        <v>0.22520000000000001</v>
      </c>
      <c r="C1618" s="2">
        <f t="shared" si="24"/>
        <v>0.14362244897959184</v>
      </c>
    </row>
    <row r="1619" spans="1:3" x14ac:dyDescent="0.25">
      <c r="A1619" s="2">
        <v>1.57</v>
      </c>
      <c r="B1619" s="2">
        <v>0.22520000000000001</v>
      </c>
      <c r="C1619" s="2">
        <f t="shared" si="24"/>
        <v>0.14362244897959184</v>
      </c>
    </row>
    <row r="1620" spans="1:3" x14ac:dyDescent="0.25">
      <c r="A1620" s="2">
        <v>1.571</v>
      </c>
      <c r="B1620" s="2">
        <v>0.22520000000000001</v>
      </c>
      <c r="C1620" s="2">
        <f t="shared" si="24"/>
        <v>0.14362244897959184</v>
      </c>
    </row>
    <row r="1621" spans="1:3" x14ac:dyDescent="0.25">
      <c r="A1621" s="2">
        <v>1.5720000000000001</v>
      </c>
      <c r="B1621" s="2">
        <v>0.21709999999999999</v>
      </c>
      <c r="C1621" s="2">
        <f t="shared" si="24"/>
        <v>0.13845663265306121</v>
      </c>
    </row>
    <row r="1622" spans="1:3" x14ac:dyDescent="0.25">
      <c r="A1622" s="2">
        <v>1.573</v>
      </c>
      <c r="B1622" s="2">
        <v>0.22520000000000001</v>
      </c>
      <c r="C1622" s="2">
        <f t="shared" si="24"/>
        <v>0.14362244897959184</v>
      </c>
    </row>
    <row r="1623" spans="1:3" x14ac:dyDescent="0.25">
      <c r="A1623" s="2">
        <v>1.5740000000000001</v>
      </c>
      <c r="B1623" s="2">
        <v>0.22520000000000001</v>
      </c>
      <c r="C1623" s="2">
        <f t="shared" si="24"/>
        <v>0.14362244897959184</v>
      </c>
    </row>
    <row r="1624" spans="1:3" x14ac:dyDescent="0.25">
      <c r="A1624" s="2">
        <v>1.575</v>
      </c>
      <c r="B1624" s="2">
        <v>0.23319999999999999</v>
      </c>
      <c r="C1624" s="2">
        <f t="shared" si="24"/>
        <v>0.14872448979591835</v>
      </c>
    </row>
    <row r="1625" spans="1:3" x14ac:dyDescent="0.25">
      <c r="A1625" s="2">
        <v>1.5760000000000001</v>
      </c>
      <c r="B1625" s="2">
        <v>0.22520000000000001</v>
      </c>
      <c r="C1625" s="2">
        <f t="shared" si="24"/>
        <v>0.14362244897959184</v>
      </c>
    </row>
    <row r="1626" spans="1:3" x14ac:dyDescent="0.25">
      <c r="A1626" s="2">
        <v>1.577</v>
      </c>
      <c r="B1626" s="2">
        <v>0.22520000000000001</v>
      </c>
      <c r="C1626" s="2">
        <f t="shared" si="24"/>
        <v>0.14362244897959184</v>
      </c>
    </row>
    <row r="1627" spans="1:3" x14ac:dyDescent="0.25">
      <c r="A1627" s="2">
        <v>1.5780000000000001</v>
      </c>
      <c r="B1627" s="2">
        <v>0.22520000000000001</v>
      </c>
      <c r="C1627" s="2">
        <f t="shared" si="24"/>
        <v>0.14362244897959184</v>
      </c>
    </row>
    <row r="1628" spans="1:3" x14ac:dyDescent="0.25">
      <c r="A1628" s="2">
        <v>1.579</v>
      </c>
      <c r="B1628" s="2">
        <v>0.22520000000000001</v>
      </c>
      <c r="C1628" s="2">
        <f t="shared" si="24"/>
        <v>0.14362244897959184</v>
      </c>
    </row>
    <row r="1629" spans="1:3" x14ac:dyDescent="0.25">
      <c r="A1629" s="2">
        <v>1.58</v>
      </c>
      <c r="B1629" s="2">
        <v>0.22520000000000001</v>
      </c>
      <c r="C1629" s="2">
        <f t="shared" si="24"/>
        <v>0.14362244897959184</v>
      </c>
    </row>
    <row r="1630" spans="1:3" x14ac:dyDescent="0.25">
      <c r="A1630" s="2">
        <v>1.581</v>
      </c>
      <c r="B1630" s="2">
        <v>0.22520000000000001</v>
      </c>
      <c r="C1630" s="2">
        <f t="shared" ref="C1630:C1693" si="25">B1630/$B$49</f>
        <v>0.14362244897959184</v>
      </c>
    </row>
    <row r="1631" spans="1:3" x14ac:dyDescent="0.25">
      <c r="A1631" s="2">
        <v>1.5820000000000001</v>
      </c>
      <c r="B1631" s="2">
        <v>0.22520000000000001</v>
      </c>
      <c r="C1631" s="2">
        <f t="shared" si="25"/>
        <v>0.14362244897959184</v>
      </c>
    </row>
    <row r="1632" spans="1:3" x14ac:dyDescent="0.25">
      <c r="A1632" s="2">
        <v>1.583</v>
      </c>
      <c r="B1632" s="2">
        <v>0.22520000000000001</v>
      </c>
      <c r="C1632" s="2">
        <f t="shared" si="25"/>
        <v>0.14362244897959184</v>
      </c>
    </row>
    <row r="1633" spans="1:3" x14ac:dyDescent="0.25">
      <c r="A1633" s="2">
        <v>1.5840000000000001</v>
      </c>
      <c r="B1633" s="2">
        <v>0.22520000000000001</v>
      </c>
      <c r="C1633" s="2">
        <f t="shared" si="25"/>
        <v>0.14362244897959184</v>
      </c>
    </row>
    <row r="1634" spans="1:3" x14ac:dyDescent="0.25">
      <c r="A1634" s="2">
        <v>1.585</v>
      </c>
      <c r="B1634" s="2">
        <v>0.22520000000000001</v>
      </c>
      <c r="C1634" s="2">
        <f t="shared" si="25"/>
        <v>0.14362244897959184</v>
      </c>
    </row>
    <row r="1635" spans="1:3" x14ac:dyDescent="0.25">
      <c r="A1635" s="2">
        <v>1.5860000000000001</v>
      </c>
      <c r="B1635" s="2">
        <v>0.22520000000000001</v>
      </c>
      <c r="C1635" s="2">
        <f t="shared" si="25"/>
        <v>0.14362244897959184</v>
      </c>
    </row>
    <row r="1636" spans="1:3" x14ac:dyDescent="0.25">
      <c r="A1636" s="2">
        <v>1.587</v>
      </c>
      <c r="B1636" s="2">
        <v>0.22520000000000001</v>
      </c>
      <c r="C1636" s="2">
        <f t="shared" si="25"/>
        <v>0.14362244897959184</v>
      </c>
    </row>
    <row r="1637" spans="1:3" x14ac:dyDescent="0.25">
      <c r="A1637" s="2">
        <v>1.5880000000000001</v>
      </c>
      <c r="B1637" s="2">
        <v>0.22520000000000001</v>
      </c>
      <c r="C1637" s="2">
        <f t="shared" si="25"/>
        <v>0.14362244897959184</v>
      </c>
    </row>
    <row r="1638" spans="1:3" x14ac:dyDescent="0.25">
      <c r="A1638" s="2">
        <v>1.589</v>
      </c>
      <c r="B1638" s="2">
        <v>0.22520000000000001</v>
      </c>
      <c r="C1638" s="2">
        <f t="shared" si="25"/>
        <v>0.14362244897959184</v>
      </c>
    </row>
    <row r="1639" spans="1:3" x14ac:dyDescent="0.25">
      <c r="A1639" s="2">
        <v>1.59</v>
      </c>
      <c r="B1639" s="2">
        <v>0.23319999999999999</v>
      </c>
      <c r="C1639" s="2">
        <f t="shared" si="25"/>
        <v>0.14872448979591835</v>
      </c>
    </row>
    <row r="1640" spans="1:3" x14ac:dyDescent="0.25">
      <c r="A1640" s="2">
        <v>1.591</v>
      </c>
      <c r="B1640" s="2">
        <v>0.21709999999999999</v>
      </c>
      <c r="C1640" s="2">
        <f t="shared" si="25"/>
        <v>0.13845663265306121</v>
      </c>
    </row>
    <row r="1641" spans="1:3" x14ac:dyDescent="0.25">
      <c r="A1641" s="2">
        <v>1.5920000000000001</v>
      </c>
      <c r="B1641" s="2">
        <v>0.22520000000000001</v>
      </c>
      <c r="C1641" s="2">
        <f t="shared" si="25"/>
        <v>0.14362244897959184</v>
      </c>
    </row>
    <row r="1642" spans="1:3" x14ac:dyDescent="0.25">
      <c r="A1642" s="2">
        <v>1.593</v>
      </c>
      <c r="B1642" s="2">
        <v>0.22520000000000001</v>
      </c>
      <c r="C1642" s="2">
        <f t="shared" si="25"/>
        <v>0.14362244897959184</v>
      </c>
    </row>
    <row r="1643" spans="1:3" x14ac:dyDescent="0.25">
      <c r="A1643" s="2">
        <v>1.5940000000000001</v>
      </c>
      <c r="B1643" s="2">
        <v>0.22520000000000001</v>
      </c>
      <c r="C1643" s="2">
        <f t="shared" si="25"/>
        <v>0.14362244897959184</v>
      </c>
    </row>
    <row r="1644" spans="1:3" x14ac:dyDescent="0.25">
      <c r="A1644" s="2">
        <v>1.595</v>
      </c>
      <c r="B1644" s="2">
        <v>0.22520000000000001</v>
      </c>
      <c r="C1644" s="2">
        <f t="shared" si="25"/>
        <v>0.14362244897959184</v>
      </c>
    </row>
    <row r="1645" spans="1:3" x14ac:dyDescent="0.25">
      <c r="A1645" s="2">
        <v>1.5960000000000001</v>
      </c>
      <c r="B1645" s="2">
        <v>0.22520000000000001</v>
      </c>
      <c r="C1645" s="2">
        <f t="shared" si="25"/>
        <v>0.14362244897959184</v>
      </c>
    </row>
    <row r="1646" spans="1:3" x14ac:dyDescent="0.25">
      <c r="A1646" s="2">
        <v>1.597</v>
      </c>
      <c r="B1646" s="2">
        <v>0.22520000000000001</v>
      </c>
      <c r="C1646" s="2">
        <f t="shared" si="25"/>
        <v>0.14362244897959184</v>
      </c>
    </row>
    <row r="1647" spans="1:3" x14ac:dyDescent="0.25">
      <c r="A1647" s="2">
        <v>1.5980000000000001</v>
      </c>
      <c r="B1647" s="2">
        <v>0.21709999999999999</v>
      </c>
      <c r="C1647" s="2">
        <f t="shared" si="25"/>
        <v>0.13845663265306121</v>
      </c>
    </row>
    <row r="1648" spans="1:3" x14ac:dyDescent="0.25">
      <c r="A1648" s="2">
        <v>1.599</v>
      </c>
      <c r="B1648" s="2">
        <v>0.21709999999999999</v>
      </c>
      <c r="C1648" s="2">
        <f t="shared" si="25"/>
        <v>0.13845663265306121</v>
      </c>
    </row>
    <row r="1649" spans="1:3" x14ac:dyDescent="0.25">
      <c r="A1649" s="2">
        <v>1.6</v>
      </c>
      <c r="B1649" s="2">
        <v>0.22520000000000001</v>
      </c>
      <c r="C1649" s="2">
        <f t="shared" si="25"/>
        <v>0.14362244897959184</v>
      </c>
    </row>
    <row r="1650" spans="1:3" x14ac:dyDescent="0.25">
      <c r="A1650" s="2">
        <v>1.601</v>
      </c>
      <c r="B1650" s="2">
        <v>0.22520000000000001</v>
      </c>
      <c r="C1650" s="2">
        <f t="shared" si="25"/>
        <v>0.14362244897959184</v>
      </c>
    </row>
    <row r="1651" spans="1:3" x14ac:dyDescent="0.25">
      <c r="A1651" s="2">
        <v>1.6020000000000001</v>
      </c>
      <c r="B1651" s="2">
        <v>0.22520000000000001</v>
      </c>
      <c r="C1651" s="2">
        <f t="shared" si="25"/>
        <v>0.14362244897959184</v>
      </c>
    </row>
    <row r="1652" spans="1:3" x14ac:dyDescent="0.25">
      <c r="A1652" s="2">
        <v>1.603</v>
      </c>
      <c r="B1652" s="2">
        <v>0.22520000000000001</v>
      </c>
      <c r="C1652" s="2">
        <f t="shared" si="25"/>
        <v>0.14362244897959184</v>
      </c>
    </row>
    <row r="1653" spans="1:3" x14ac:dyDescent="0.25">
      <c r="A1653" s="2">
        <v>1.6040000000000001</v>
      </c>
      <c r="B1653" s="2">
        <v>0.22520000000000001</v>
      </c>
      <c r="C1653" s="2">
        <f t="shared" si="25"/>
        <v>0.14362244897959184</v>
      </c>
    </row>
    <row r="1654" spans="1:3" x14ac:dyDescent="0.25">
      <c r="A1654" s="2">
        <v>1.605</v>
      </c>
      <c r="B1654" s="2">
        <v>0.22520000000000001</v>
      </c>
      <c r="C1654" s="2">
        <f t="shared" si="25"/>
        <v>0.14362244897959184</v>
      </c>
    </row>
    <row r="1655" spans="1:3" x14ac:dyDescent="0.25">
      <c r="A1655" s="2">
        <v>1.6060000000000001</v>
      </c>
      <c r="B1655" s="2">
        <v>0.22520000000000001</v>
      </c>
      <c r="C1655" s="2">
        <f t="shared" si="25"/>
        <v>0.14362244897959184</v>
      </c>
    </row>
    <row r="1656" spans="1:3" x14ac:dyDescent="0.25">
      <c r="A1656" s="2">
        <v>1.607</v>
      </c>
      <c r="B1656" s="2">
        <v>0.22520000000000001</v>
      </c>
      <c r="C1656" s="2">
        <f t="shared" si="25"/>
        <v>0.14362244897959184</v>
      </c>
    </row>
    <row r="1657" spans="1:3" x14ac:dyDescent="0.25">
      <c r="A1657" s="2">
        <v>1.6080000000000001</v>
      </c>
      <c r="B1657" s="2">
        <v>0.21709999999999999</v>
      </c>
      <c r="C1657" s="2">
        <f t="shared" si="25"/>
        <v>0.13845663265306121</v>
      </c>
    </row>
    <row r="1658" spans="1:3" x14ac:dyDescent="0.25">
      <c r="A1658" s="2">
        <v>1.609</v>
      </c>
      <c r="B1658" s="2">
        <v>0.22520000000000001</v>
      </c>
      <c r="C1658" s="2">
        <f t="shared" si="25"/>
        <v>0.14362244897959184</v>
      </c>
    </row>
    <row r="1659" spans="1:3" x14ac:dyDescent="0.25">
      <c r="A1659" s="2">
        <v>1.61</v>
      </c>
      <c r="B1659" s="2">
        <v>0.21709999999999999</v>
      </c>
      <c r="C1659" s="2">
        <f t="shared" si="25"/>
        <v>0.13845663265306121</v>
      </c>
    </row>
    <row r="1660" spans="1:3" x14ac:dyDescent="0.25">
      <c r="A1660" s="2">
        <v>1.611</v>
      </c>
      <c r="B1660" s="2">
        <v>0.22520000000000001</v>
      </c>
      <c r="C1660" s="2">
        <f t="shared" si="25"/>
        <v>0.14362244897959184</v>
      </c>
    </row>
    <row r="1661" spans="1:3" x14ac:dyDescent="0.25">
      <c r="A1661" s="2">
        <v>1.6120000000000001</v>
      </c>
      <c r="B1661" s="2">
        <v>0.20910000000000001</v>
      </c>
      <c r="C1661" s="2">
        <f t="shared" si="25"/>
        <v>0.1333545918367347</v>
      </c>
    </row>
    <row r="1662" spans="1:3" x14ac:dyDescent="0.25">
      <c r="A1662" s="2">
        <v>1.613</v>
      </c>
      <c r="B1662" s="2">
        <v>0.22520000000000001</v>
      </c>
      <c r="C1662" s="2">
        <f t="shared" si="25"/>
        <v>0.14362244897959184</v>
      </c>
    </row>
    <row r="1663" spans="1:3" x14ac:dyDescent="0.25">
      <c r="A1663" s="2">
        <v>1.6140000000000001</v>
      </c>
      <c r="B1663" s="2">
        <v>0.21709999999999999</v>
      </c>
      <c r="C1663" s="2">
        <f t="shared" si="25"/>
        <v>0.13845663265306121</v>
      </c>
    </row>
    <row r="1664" spans="1:3" x14ac:dyDescent="0.25">
      <c r="A1664" s="2">
        <v>1.615</v>
      </c>
      <c r="B1664" s="2">
        <v>0.22520000000000001</v>
      </c>
      <c r="C1664" s="2">
        <f t="shared" si="25"/>
        <v>0.14362244897959184</v>
      </c>
    </row>
    <row r="1665" spans="1:3" x14ac:dyDescent="0.25">
      <c r="A1665" s="2">
        <v>1.6160000000000001</v>
      </c>
      <c r="B1665" s="2">
        <v>0.21709999999999999</v>
      </c>
      <c r="C1665" s="2">
        <f t="shared" si="25"/>
        <v>0.13845663265306121</v>
      </c>
    </row>
    <row r="1666" spans="1:3" x14ac:dyDescent="0.25">
      <c r="A1666" s="2">
        <v>1.617</v>
      </c>
      <c r="B1666" s="2">
        <v>0.22520000000000001</v>
      </c>
      <c r="C1666" s="2">
        <f t="shared" si="25"/>
        <v>0.14362244897959184</v>
      </c>
    </row>
    <row r="1667" spans="1:3" x14ac:dyDescent="0.25">
      <c r="A1667" s="2">
        <v>1.6180000000000001</v>
      </c>
      <c r="B1667" s="2">
        <v>0.22520000000000001</v>
      </c>
      <c r="C1667" s="2">
        <f t="shared" si="25"/>
        <v>0.14362244897959184</v>
      </c>
    </row>
    <row r="1668" spans="1:3" x14ac:dyDescent="0.25">
      <c r="A1668" s="2">
        <v>1.619</v>
      </c>
      <c r="B1668" s="2">
        <v>0.22520000000000001</v>
      </c>
      <c r="C1668" s="2">
        <f t="shared" si="25"/>
        <v>0.14362244897959184</v>
      </c>
    </row>
    <row r="1669" spans="1:3" x14ac:dyDescent="0.25">
      <c r="A1669" s="2">
        <v>1.62</v>
      </c>
      <c r="B1669" s="2">
        <v>0.22520000000000001</v>
      </c>
      <c r="C1669" s="2">
        <f t="shared" si="25"/>
        <v>0.14362244897959184</v>
      </c>
    </row>
    <row r="1670" spans="1:3" x14ac:dyDescent="0.25">
      <c r="A1670" s="2">
        <v>1.621</v>
      </c>
      <c r="B1670" s="2">
        <v>0.22520000000000001</v>
      </c>
      <c r="C1670" s="2">
        <f t="shared" si="25"/>
        <v>0.14362244897959184</v>
      </c>
    </row>
    <row r="1671" spans="1:3" x14ac:dyDescent="0.25">
      <c r="A1671" s="2">
        <v>1.6220000000000001</v>
      </c>
      <c r="B1671" s="2">
        <v>0.22520000000000001</v>
      </c>
      <c r="C1671" s="2">
        <f t="shared" si="25"/>
        <v>0.14362244897959184</v>
      </c>
    </row>
    <row r="1672" spans="1:3" x14ac:dyDescent="0.25">
      <c r="A1672" s="2">
        <v>1.623</v>
      </c>
      <c r="B1672" s="2">
        <v>0.21709999999999999</v>
      </c>
      <c r="C1672" s="2">
        <f t="shared" si="25"/>
        <v>0.13845663265306121</v>
      </c>
    </row>
    <row r="1673" spans="1:3" x14ac:dyDescent="0.25">
      <c r="A1673" s="2">
        <v>1.6240000000000001</v>
      </c>
      <c r="B1673" s="2">
        <v>0.22520000000000001</v>
      </c>
      <c r="C1673" s="2">
        <f t="shared" si="25"/>
        <v>0.14362244897959184</v>
      </c>
    </row>
    <row r="1674" spans="1:3" x14ac:dyDescent="0.25">
      <c r="A1674" s="2">
        <v>1.625</v>
      </c>
      <c r="B1674" s="2">
        <v>0.22520000000000001</v>
      </c>
      <c r="C1674" s="2">
        <f t="shared" si="25"/>
        <v>0.14362244897959184</v>
      </c>
    </row>
    <row r="1675" spans="1:3" x14ac:dyDescent="0.25">
      <c r="A1675" s="2">
        <v>1.6259999999999999</v>
      </c>
      <c r="B1675" s="2">
        <v>0.22520000000000001</v>
      </c>
      <c r="C1675" s="2">
        <f t="shared" si="25"/>
        <v>0.14362244897959184</v>
      </c>
    </row>
    <row r="1676" spans="1:3" x14ac:dyDescent="0.25">
      <c r="A1676" s="2">
        <v>1.627</v>
      </c>
      <c r="B1676" s="2">
        <v>0.21709999999999999</v>
      </c>
      <c r="C1676" s="2">
        <f t="shared" si="25"/>
        <v>0.13845663265306121</v>
      </c>
    </row>
    <row r="1677" spans="1:3" x14ac:dyDescent="0.25">
      <c r="A1677" s="2">
        <v>1.6279999999999999</v>
      </c>
      <c r="B1677" s="2">
        <v>0.22520000000000001</v>
      </c>
      <c r="C1677" s="2">
        <f t="shared" si="25"/>
        <v>0.14362244897959184</v>
      </c>
    </row>
    <row r="1678" spans="1:3" x14ac:dyDescent="0.25">
      <c r="A1678" s="2">
        <v>1.629</v>
      </c>
      <c r="B1678" s="2">
        <v>0.22520000000000001</v>
      </c>
      <c r="C1678" s="2">
        <f t="shared" si="25"/>
        <v>0.14362244897959184</v>
      </c>
    </row>
    <row r="1679" spans="1:3" x14ac:dyDescent="0.25">
      <c r="A1679" s="2">
        <v>1.63</v>
      </c>
      <c r="B1679" s="2">
        <v>0.22520000000000001</v>
      </c>
      <c r="C1679" s="2">
        <f t="shared" si="25"/>
        <v>0.14362244897959184</v>
      </c>
    </row>
    <row r="1680" spans="1:3" x14ac:dyDescent="0.25">
      <c r="A1680" s="2">
        <v>1.631</v>
      </c>
      <c r="B1680" s="2">
        <v>0.21709999999999999</v>
      </c>
      <c r="C1680" s="2">
        <f t="shared" si="25"/>
        <v>0.13845663265306121</v>
      </c>
    </row>
    <row r="1681" spans="1:3" x14ac:dyDescent="0.25">
      <c r="A1681" s="2">
        <v>1.6319999999999999</v>
      </c>
      <c r="B1681" s="2">
        <v>0.22520000000000001</v>
      </c>
      <c r="C1681" s="2">
        <f t="shared" si="25"/>
        <v>0.14362244897959184</v>
      </c>
    </row>
    <row r="1682" spans="1:3" x14ac:dyDescent="0.25">
      <c r="A1682" s="2">
        <v>1.633</v>
      </c>
      <c r="B1682" s="2">
        <v>0.21709999999999999</v>
      </c>
      <c r="C1682" s="2">
        <f t="shared" si="25"/>
        <v>0.13845663265306121</v>
      </c>
    </row>
    <row r="1683" spans="1:3" x14ac:dyDescent="0.25">
      <c r="A1683" s="2">
        <v>1.6339999999999999</v>
      </c>
      <c r="B1683" s="2">
        <v>0.22520000000000001</v>
      </c>
      <c r="C1683" s="2">
        <f t="shared" si="25"/>
        <v>0.14362244897959184</v>
      </c>
    </row>
    <row r="1684" spans="1:3" x14ac:dyDescent="0.25">
      <c r="A1684" s="2">
        <v>1.635</v>
      </c>
      <c r="B1684" s="2">
        <v>0.21709999999999999</v>
      </c>
      <c r="C1684" s="2">
        <f t="shared" si="25"/>
        <v>0.13845663265306121</v>
      </c>
    </row>
    <row r="1685" spans="1:3" x14ac:dyDescent="0.25">
      <c r="A1685" s="2">
        <v>1.6359999999999999</v>
      </c>
      <c r="B1685" s="2">
        <v>0.22520000000000001</v>
      </c>
      <c r="C1685" s="2">
        <f t="shared" si="25"/>
        <v>0.14362244897959184</v>
      </c>
    </row>
    <row r="1686" spans="1:3" x14ac:dyDescent="0.25">
      <c r="A1686" s="2">
        <v>1.637</v>
      </c>
      <c r="B1686" s="2">
        <v>0.22520000000000001</v>
      </c>
      <c r="C1686" s="2">
        <f t="shared" si="25"/>
        <v>0.14362244897959184</v>
      </c>
    </row>
    <row r="1687" spans="1:3" x14ac:dyDescent="0.25">
      <c r="A1687" s="2">
        <v>1.6379999999999999</v>
      </c>
      <c r="B1687" s="2">
        <v>0.21709999999999999</v>
      </c>
      <c r="C1687" s="2">
        <f t="shared" si="25"/>
        <v>0.13845663265306121</v>
      </c>
    </row>
    <row r="1688" spans="1:3" x14ac:dyDescent="0.25">
      <c r="A1688" s="2">
        <v>1.639</v>
      </c>
      <c r="B1688" s="2">
        <v>0.21709999999999999</v>
      </c>
      <c r="C1688" s="2">
        <f t="shared" si="25"/>
        <v>0.13845663265306121</v>
      </c>
    </row>
    <row r="1689" spans="1:3" x14ac:dyDescent="0.25">
      <c r="A1689" s="2">
        <v>1.64</v>
      </c>
      <c r="B1689" s="2">
        <v>0.21709999999999999</v>
      </c>
      <c r="C1689" s="2">
        <f t="shared" si="25"/>
        <v>0.13845663265306121</v>
      </c>
    </row>
    <row r="1690" spans="1:3" x14ac:dyDescent="0.25">
      <c r="A1690" s="2">
        <v>1.641</v>
      </c>
      <c r="B1690" s="2">
        <v>0.21709999999999999</v>
      </c>
      <c r="C1690" s="2">
        <f t="shared" si="25"/>
        <v>0.13845663265306121</v>
      </c>
    </row>
    <row r="1691" spans="1:3" x14ac:dyDescent="0.25">
      <c r="A1691" s="2">
        <v>1.6419999999999999</v>
      </c>
      <c r="B1691" s="2">
        <v>0.22520000000000001</v>
      </c>
      <c r="C1691" s="2">
        <f t="shared" si="25"/>
        <v>0.14362244897959184</v>
      </c>
    </row>
    <row r="1692" spans="1:3" x14ac:dyDescent="0.25">
      <c r="A1692" s="2">
        <v>1.643</v>
      </c>
      <c r="B1692" s="2">
        <v>0.22520000000000001</v>
      </c>
      <c r="C1692" s="2">
        <f t="shared" si="25"/>
        <v>0.14362244897959184</v>
      </c>
    </row>
    <row r="1693" spans="1:3" x14ac:dyDescent="0.25">
      <c r="A1693" s="2">
        <v>1.6439999999999999</v>
      </c>
      <c r="B1693" s="2">
        <v>0.22520000000000001</v>
      </c>
      <c r="C1693" s="2">
        <f t="shared" si="25"/>
        <v>0.14362244897959184</v>
      </c>
    </row>
    <row r="1694" spans="1:3" x14ac:dyDescent="0.25">
      <c r="A1694" s="2">
        <v>1.645</v>
      </c>
      <c r="B1694" s="2">
        <v>0.22520000000000001</v>
      </c>
      <c r="C1694" s="2">
        <f t="shared" ref="C1694:C1757" si="26">B1694/$B$49</f>
        <v>0.14362244897959184</v>
      </c>
    </row>
    <row r="1695" spans="1:3" x14ac:dyDescent="0.25">
      <c r="A1695" s="2">
        <v>1.6459999999999999</v>
      </c>
      <c r="B1695" s="2">
        <v>0.22520000000000001</v>
      </c>
      <c r="C1695" s="2">
        <f t="shared" si="26"/>
        <v>0.14362244897959184</v>
      </c>
    </row>
    <row r="1696" spans="1:3" x14ac:dyDescent="0.25">
      <c r="A1696" s="2">
        <v>1.647</v>
      </c>
      <c r="B1696" s="2">
        <v>0.21709999999999999</v>
      </c>
      <c r="C1696" s="2">
        <f t="shared" si="26"/>
        <v>0.13845663265306121</v>
      </c>
    </row>
    <row r="1697" spans="1:3" x14ac:dyDescent="0.25">
      <c r="A1697" s="2">
        <v>1.6479999999999999</v>
      </c>
      <c r="B1697" s="2">
        <v>0.22520000000000001</v>
      </c>
      <c r="C1697" s="2">
        <f t="shared" si="26"/>
        <v>0.14362244897959184</v>
      </c>
    </row>
    <row r="1698" spans="1:3" x14ac:dyDescent="0.25">
      <c r="A1698" s="2">
        <v>1.649</v>
      </c>
      <c r="B1698" s="2">
        <v>0.22520000000000001</v>
      </c>
      <c r="C1698" s="2">
        <f t="shared" si="26"/>
        <v>0.14362244897959184</v>
      </c>
    </row>
    <row r="1699" spans="1:3" x14ac:dyDescent="0.25">
      <c r="A1699" s="2">
        <v>1.65</v>
      </c>
      <c r="B1699" s="2">
        <v>0.21709999999999999</v>
      </c>
      <c r="C1699" s="2">
        <f t="shared" si="26"/>
        <v>0.13845663265306121</v>
      </c>
    </row>
    <row r="1700" spans="1:3" x14ac:dyDescent="0.25">
      <c r="A1700" s="2">
        <v>1.651</v>
      </c>
      <c r="B1700" s="2">
        <v>0.22520000000000001</v>
      </c>
      <c r="C1700" s="2">
        <f t="shared" si="26"/>
        <v>0.14362244897959184</v>
      </c>
    </row>
    <row r="1701" spans="1:3" x14ac:dyDescent="0.25">
      <c r="A1701" s="2">
        <v>1.6519999999999999</v>
      </c>
      <c r="B1701" s="2">
        <v>0.21709999999999999</v>
      </c>
      <c r="C1701" s="2">
        <f t="shared" si="26"/>
        <v>0.13845663265306121</v>
      </c>
    </row>
    <row r="1702" spans="1:3" x14ac:dyDescent="0.25">
      <c r="A1702" s="2">
        <v>1.653</v>
      </c>
      <c r="B1702" s="2">
        <v>0.22520000000000001</v>
      </c>
      <c r="C1702" s="2">
        <f t="shared" si="26"/>
        <v>0.14362244897959184</v>
      </c>
    </row>
    <row r="1703" spans="1:3" x14ac:dyDescent="0.25">
      <c r="A1703" s="2">
        <v>1.6539999999999999</v>
      </c>
      <c r="B1703" s="2">
        <v>0.21709999999999999</v>
      </c>
      <c r="C1703" s="2">
        <f t="shared" si="26"/>
        <v>0.13845663265306121</v>
      </c>
    </row>
    <row r="1704" spans="1:3" x14ac:dyDescent="0.25">
      <c r="A1704" s="2">
        <v>1.655</v>
      </c>
      <c r="B1704" s="2">
        <v>0.22520000000000001</v>
      </c>
      <c r="C1704" s="2">
        <f t="shared" si="26"/>
        <v>0.14362244897959184</v>
      </c>
    </row>
    <row r="1705" spans="1:3" x14ac:dyDescent="0.25">
      <c r="A1705" s="2">
        <v>1.6559999999999999</v>
      </c>
      <c r="B1705" s="2">
        <v>0.21709999999999999</v>
      </c>
      <c r="C1705" s="2">
        <f t="shared" si="26"/>
        <v>0.13845663265306121</v>
      </c>
    </row>
    <row r="1706" spans="1:3" x14ac:dyDescent="0.25">
      <c r="A1706" s="2">
        <v>1.657</v>
      </c>
      <c r="B1706" s="2">
        <v>0.22520000000000001</v>
      </c>
      <c r="C1706" s="2">
        <f t="shared" si="26"/>
        <v>0.14362244897959184</v>
      </c>
    </row>
    <row r="1707" spans="1:3" x14ac:dyDescent="0.25">
      <c r="A1707" s="2">
        <v>1.6579999999999999</v>
      </c>
      <c r="B1707" s="2">
        <v>0.22520000000000001</v>
      </c>
      <c r="C1707" s="2">
        <f t="shared" si="26"/>
        <v>0.14362244897959184</v>
      </c>
    </row>
    <row r="1708" spans="1:3" x14ac:dyDescent="0.25">
      <c r="A1708" s="2">
        <v>1.659</v>
      </c>
      <c r="B1708" s="2">
        <v>0.21709999999999999</v>
      </c>
      <c r="C1708" s="2">
        <f t="shared" si="26"/>
        <v>0.13845663265306121</v>
      </c>
    </row>
    <row r="1709" spans="1:3" x14ac:dyDescent="0.25">
      <c r="A1709" s="2">
        <v>1.66</v>
      </c>
      <c r="B1709" s="2">
        <v>0.21709999999999999</v>
      </c>
      <c r="C1709" s="2">
        <f t="shared" si="26"/>
        <v>0.13845663265306121</v>
      </c>
    </row>
    <row r="1710" spans="1:3" x14ac:dyDescent="0.25">
      <c r="A1710" s="2">
        <v>1.661</v>
      </c>
      <c r="B1710" s="2">
        <v>0.22520000000000001</v>
      </c>
      <c r="C1710" s="2">
        <f t="shared" si="26"/>
        <v>0.14362244897959184</v>
      </c>
    </row>
    <row r="1711" spans="1:3" x14ac:dyDescent="0.25">
      <c r="A1711" s="2">
        <v>1.6619999999999999</v>
      </c>
      <c r="B1711" s="2">
        <v>0.21709999999999999</v>
      </c>
      <c r="C1711" s="2">
        <f t="shared" si="26"/>
        <v>0.13845663265306121</v>
      </c>
    </row>
    <row r="1712" spans="1:3" x14ac:dyDescent="0.25">
      <c r="A1712" s="2">
        <v>1.663</v>
      </c>
      <c r="B1712" s="2">
        <v>0.20910000000000001</v>
      </c>
      <c r="C1712" s="2">
        <f t="shared" si="26"/>
        <v>0.1333545918367347</v>
      </c>
    </row>
    <row r="1713" spans="1:3" x14ac:dyDescent="0.25">
      <c r="A1713" s="2">
        <v>1.6639999999999999</v>
      </c>
      <c r="B1713" s="2">
        <v>0.21709999999999999</v>
      </c>
      <c r="C1713" s="2">
        <f t="shared" si="26"/>
        <v>0.13845663265306121</v>
      </c>
    </row>
    <row r="1714" spans="1:3" x14ac:dyDescent="0.25">
      <c r="A1714" s="2">
        <v>1.665</v>
      </c>
      <c r="B1714" s="2">
        <v>0.21709999999999999</v>
      </c>
      <c r="C1714" s="2">
        <f t="shared" si="26"/>
        <v>0.13845663265306121</v>
      </c>
    </row>
    <row r="1715" spans="1:3" x14ac:dyDescent="0.25">
      <c r="A1715" s="2">
        <v>1.6659999999999999</v>
      </c>
      <c r="B1715" s="2">
        <v>0.21709999999999999</v>
      </c>
      <c r="C1715" s="2">
        <f t="shared" si="26"/>
        <v>0.13845663265306121</v>
      </c>
    </row>
    <row r="1716" spans="1:3" x14ac:dyDescent="0.25">
      <c r="A1716" s="2">
        <v>1.667</v>
      </c>
      <c r="B1716" s="2">
        <v>0.21709999999999999</v>
      </c>
      <c r="C1716" s="2">
        <f t="shared" si="26"/>
        <v>0.13845663265306121</v>
      </c>
    </row>
    <row r="1717" spans="1:3" x14ac:dyDescent="0.25">
      <c r="A1717" s="2">
        <v>1.6679999999999999</v>
      </c>
      <c r="B1717" s="2">
        <v>0.21709999999999999</v>
      </c>
      <c r="C1717" s="2">
        <f t="shared" si="26"/>
        <v>0.13845663265306121</v>
      </c>
    </row>
    <row r="1718" spans="1:3" x14ac:dyDescent="0.25">
      <c r="A1718" s="2">
        <v>1.669</v>
      </c>
      <c r="B1718" s="2">
        <v>0.21709999999999999</v>
      </c>
      <c r="C1718" s="2">
        <f t="shared" si="26"/>
        <v>0.13845663265306121</v>
      </c>
    </row>
    <row r="1719" spans="1:3" x14ac:dyDescent="0.25">
      <c r="A1719" s="2">
        <v>1.67</v>
      </c>
      <c r="B1719" s="2">
        <v>0.22520000000000001</v>
      </c>
      <c r="C1719" s="2">
        <f t="shared" si="26"/>
        <v>0.14362244897959184</v>
      </c>
    </row>
    <row r="1720" spans="1:3" x14ac:dyDescent="0.25">
      <c r="A1720" s="2">
        <v>1.671</v>
      </c>
      <c r="B1720" s="2">
        <v>0.21709999999999999</v>
      </c>
      <c r="C1720" s="2">
        <f t="shared" si="26"/>
        <v>0.13845663265306121</v>
      </c>
    </row>
    <row r="1721" spans="1:3" x14ac:dyDescent="0.25">
      <c r="A1721" s="2">
        <v>1.6719999999999999</v>
      </c>
      <c r="B1721" s="2">
        <v>0.22520000000000001</v>
      </c>
      <c r="C1721" s="2">
        <f t="shared" si="26"/>
        <v>0.14362244897959184</v>
      </c>
    </row>
    <row r="1722" spans="1:3" x14ac:dyDescent="0.25">
      <c r="A1722" s="2">
        <v>1.673</v>
      </c>
      <c r="B1722" s="2">
        <v>0.21709999999999999</v>
      </c>
      <c r="C1722" s="2">
        <f t="shared" si="26"/>
        <v>0.13845663265306121</v>
      </c>
    </row>
    <row r="1723" spans="1:3" x14ac:dyDescent="0.25">
      <c r="A1723" s="2">
        <v>1.6739999999999999</v>
      </c>
      <c r="B1723" s="2">
        <v>0.21709999999999999</v>
      </c>
      <c r="C1723" s="2">
        <f t="shared" si="26"/>
        <v>0.13845663265306121</v>
      </c>
    </row>
    <row r="1724" spans="1:3" x14ac:dyDescent="0.25">
      <c r="A1724" s="2">
        <v>1.675</v>
      </c>
      <c r="B1724" s="2">
        <v>0.21709999999999999</v>
      </c>
      <c r="C1724" s="2">
        <f t="shared" si="26"/>
        <v>0.13845663265306121</v>
      </c>
    </row>
    <row r="1725" spans="1:3" x14ac:dyDescent="0.25">
      <c r="A1725" s="2">
        <v>1.6759999999999999</v>
      </c>
      <c r="B1725" s="2">
        <v>0.21709999999999999</v>
      </c>
      <c r="C1725" s="2">
        <f t="shared" si="26"/>
        <v>0.13845663265306121</v>
      </c>
    </row>
    <row r="1726" spans="1:3" x14ac:dyDescent="0.25">
      <c r="A1726" s="2">
        <v>1.677</v>
      </c>
      <c r="B1726" s="2">
        <v>0.22520000000000001</v>
      </c>
      <c r="C1726" s="2">
        <f t="shared" si="26"/>
        <v>0.14362244897959184</v>
      </c>
    </row>
    <row r="1727" spans="1:3" x14ac:dyDescent="0.25">
      <c r="A1727" s="2">
        <v>1.6779999999999999</v>
      </c>
      <c r="B1727" s="2">
        <v>0.21709999999999999</v>
      </c>
      <c r="C1727" s="2">
        <f t="shared" si="26"/>
        <v>0.13845663265306121</v>
      </c>
    </row>
    <row r="1728" spans="1:3" x14ac:dyDescent="0.25">
      <c r="A1728" s="2">
        <v>1.679</v>
      </c>
      <c r="B1728" s="2">
        <v>0.21709999999999999</v>
      </c>
      <c r="C1728" s="2">
        <f t="shared" si="26"/>
        <v>0.13845663265306121</v>
      </c>
    </row>
    <row r="1729" spans="1:3" x14ac:dyDescent="0.25">
      <c r="A1729" s="2">
        <v>1.68</v>
      </c>
      <c r="B1729" s="2">
        <v>0.21709999999999999</v>
      </c>
      <c r="C1729" s="2">
        <f t="shared" si="26"/>
        <v>0.13845663265306121</v>
      </c>
    </row>
    <row r="1730" spans="1:3" x14ac:dyDescent="0.25">
      <c r="A1730" s="2">
        <v>1.681</v>
      </c>
      <c r="B1730" s="2">
        <v>0.21709999999999999</v>
      </c>
      <c r="C1730" s="2">
        <f t="shared" si="26"/>
        <v>0.13845663265306121</v>
      </c>
    </row>
    <row r="1731" spans="1:3" x14ac:dyDescent="0.25">
      <c r="A1731" s="2">
        <v>1.6819999999999999</v>
      </c>
      <c r="B1731" s="2">
        <v>0.21709999999999999</v>
      </c>
      <c r="C1731" s="2">
        <f t="shared" si="26"/>
        <v>0.13845663265306121</v>
      </c>
    </row>
    <row r="1732" spans="1:3" x14ac:dyDescent="0.25">
      <c r="A1732" s="2">
        <v>1.6830000000000001</v>
      </c>
      <c r="B1732" s="2">
        <v>0.21709999999999999</v>
      </c>
      <c r="C1732" s="2">
        <f t="shared" si="26"/>
        <v>0.13845663265306121</v>
      </c>
    </row>
    <row r="1733" spans="1:3" x14ac:dyDescent="0.25">
      <c r="A1733" s="2">
        <v>1.6839999999999999</v>
      </c>
      <c r="B1733" s="2">
        <v>0.21709999999999999</v>
      </c>
      <c r="C1733" s="2">
        <f t="shared" si="26"/>
        <v>0.13845663265306121</v>
      </c>
    </row>
    <row r="1734" spans="1:3" x14ac:dyDescent="0.25">
      <c r="A1734" s="2">
        <v>1.6850000000000001</v>
      </c>
      <c r="B1734" s="2">
        <v>0.20910000000000001</v>
      </c>
      <c r="C1734" s="2">
        <f t="shared" si="26"/>
        <v>0.1333545918367347</v>
      </c>
    </row>
    <row r="1735" spans="1:3" x14ac:dyDescent="0.25">
      <c r="A1735" s="2">
        <v>1.6859999999999999</v>
      </c>
      <c r="B1735" s="2">
        <v>0.21709999999999999</v>
      </c>
      <c r="C1735" s="2">
        <f t="shared" si="26"/>
        <v>0.13845663265306121</v>
      </c>
    </row>
    <row r="1736" spans="1:3" x14ac:dyDescent="0.25">
      <c r="A1736" s="2">
        <v>1.6870000000000001</v>
      </c>
      <c r="B1736" s="2">
        <v>0.21709999999999999</v>
      </c>
      <c r="C1736" s="2">
        <f t="shared" si="26"/>
        <v>0.13845663265306121</v>
      </c>
    </row>
    <row r="1737" spans="1:3" x14ac:dyDescent="0.25">
      <c r="A1737" s="2">
        <v>1.6879999999999999</v>
      </c>
      <c r="B1737" s="2">
        <v>0.21709999999999999</v>
      </c>
      <c r="C1737" s="2">
        <f t="shared" si="26"/>
        <v>0.13845663265306121</v>
      </c>
    </row>
    <row r="1738" spans="1:3" x14ac:dyDescent="0.25">
      <c r="A1738" s="2">
        <v>1.6890000000000001</v>
      </c>
      <c r="B1738" s="2">
        <v>0.21709999999999999</v>
      </c>
      <c r="C1738" s="2">
        <f t="shared" si="26"/>
        <v>0.13845663265306121</v>
      </c>
    </row>
    <row r="1739" spans="1:3" x14ac:dyDescent="0.25">
      <c r="A1739" s="2">
        <v>1.69</v>
      </c>
      <c r="B1739" s="2">
        <v>0.21709999999999999</v>
      </c>
      <c r="C1739" s="2">
        <f t="shared" si="26"/>
        <v>0.13845663265306121</v>
      </c>
    </row>
    <row r="1740" spans="1:3" x14ac:dyDescent="0.25">
      <c r="A1740" s="2">
        <v>1.6910000000000001</v>
      </c>
      <c r="B1740" s="2">
        <v>0.21709999999999999</v>
      </c>
      <c r="C1740" s="2">
        <f t="shared" si="26"/>
        <v>0.13845663265306121</v>
      </c>
    </row>
    <row r="1741" spans="1:3" x14ac:dyDescent="0.25">
      <c r="A1741" s="2">
        <v>1.6919999999999999</v>
      </c>
      <c r="B1741" s="2">
        <v>0.21709999999999999</v>
      </c>
      <c r="C1741" s="2">
        <f t="shared" si="26"/>
        <v>0.13845663265306121</v>
      </c>
    </row>
    <row r="1742" spans="1:3" x14ac:dyDescent="0.25">
      <c r="A1742" s="2">
        <v>1.6930000000000001</v>
      </c>
      <c r="B1742" s="2">
        <v>0.21709999999999999</v>
      </c>
      <c r="C1742" s="2">
        <f t="shared" si="26"/>
        <v>0.13845663265306121</v>
      </c>
    </row>
    <row r="1743" spans="1:3" x14ac:dyDescent="0.25">
      <c r="A1743" s="2">
        <v>1.694</v>
      </c>
      <c r="B1743" s="2">
        <v>0.21709999999999999</v>
      </c>
      <c r="C1743" s="2">
        <f t="shared" si="26"/>
        <v>0.13845663265306121</v>
      </c>
    </row>
    <row r="1744" spans="1:3" x14ac:dyDescent="0.25">
      <c r="A1744" s="2">
        <v>1.6950000000000001</v>
      </c>
      <c r="B1744" s="2">
        <v>0.21709999999999999</v>
      </c>
      <c r="C1744" s="2">
        <f t="shared" si="26"/>
        <v>0.13845663265306121</v>
      </c>
    </row>
    <row r="1745" spans="1:3" x14ac:dyDescent="0.25">
      <c r="A1745" s="2">
        <v>1.696</v>
      </c>
      <c r="B1745" s="2">
        <v>0.21709999999999999</v>
      </c>
      <c r="C1745" s="2">
        <f t="shared" si="26"/>
        <v>0.13845663265306121</v>
      </c>
    </row>
    <row r="1746" spans="1:3" x14ac:dyDescent="0.25">
      <c r="A1746" s="2">
        <v>1.6970000000000001</v>
      </c>
      <c r="B1746" s="2">
        <v>0.21709999999999999</v>
      </c>
      <c r="C1746" s="2">
        <f t="shared" si="26"/>
        <v>0.13845663265306121</v>
      </c>
    </row>
    <row r="1747" spans="1:3" x14ac:dyDescent="0.25">
      <c r="A1747" s="2">
        <v>1.698</v>
      </c>
      <c r="B1747" s="2">
        <v>0.21709999999999999</v>
      </c>
      <c r="C1747" s="2">
        <f t="shared" si="26"/>
        <v>0.13845663265306121</v>
      </c>
    </row>
    <row r="1748" spans="1:3" x14ac:dyDescent="0.25">
      <c r="A1748" s="2">
        <v>1.6990000000000001</v>
      </c>
      <c r="B1748" s="2">
        <v>0.21709999999999999</v>
      </c>
      <c r="C1748" s="2">
        <f t="shared" si="26"/>
        <v>0.13845663265306121</v>
      </c>
    </row>
    <row r="1749" spans="1:3" x14ac:dyDescent="0.25">
      <c r="A1749" s="2">
        <v>1.7</v>
      </c>
      <c r="B1749" s="2">
        <v>0.20910000000000001</v>
      </c>
      <c r="C1749" s="2">
        <f t="shared" si="26"/>
        <v>0.1333545918367347</v>
      </c>
    </row>
    <row r="1750" spans="1:3" x14ac:dyDescent="0.25">
      <c r="A1750" s="2">
        <v>1.7010000000000001</v>
      </c>
      <c r="B1750" s="2">
        <v>0.21709999999999999</v>
      </c>
      <c r="C1750" s="2">
        <f t="shared" si="26"/>
        <v>0.13845663265306121</v>
      </c>
    </row>
    <row r="1751" spans="1:3" x14ac:dyDescent="0.25">
      <c r="A1751" s="2">
        <v>1.702</v>
      </c>
      <c r="B1751" s="2">
        <v>0.21709999999999999</v>
      </c>
      <c r="C1751" s="2">
        <f t="shared" si="26"/>
        <v>0.13845663265306121</v>
      </c>
    </row>
    <row r="1752" spans="1:3" x14ac:dyDescent="0.25">
      <c r="A1752" s="2">
        <v>1.7030000000000001</v>
      </c>
      <c r="B1752" s="2">
        <v>0.21709999999999999</v>
      </c>
      <c r="C1752" s="2">
        <f t="shared" si="26"/>
        <v>0.13845663265306121</v>
      </c>
    </row>
    <row r="1753" spans="1:3" x14ac:dyDescent="0.25">
      <c r="A1753" s="2">
        <v>1.704</v>
      </c>
      <c r="B1753" s="2">
        <v>0.21709999999999999</v>
      </c>
      <c r="C1753" s="2">
        <f t="shared" si="26"/>
        <v>0.13845663265306121</v>
      </c>
    </row>
    <row r="1754" spans="1:3" x14ac:dyDescent="0.25">
      <c r="A1754" s="2">
        <v>1.7050000000000001</v>
      </c>
      <c r="B1754" s="2">
        <v>0.21709999999999999</v>
      </c>
      <c r="C1754" s="2">
        <f t="shared" si="26"/>
        <v>0.13845663265306121</v>
      </c>
    </row>
    <row r="1755" spans="1:3" x14ac:dyDescent="0.25">
      <c r="A1755" s="2">
        <v>1.706</v>
      </c>
      <c r="B1755" s="2">
        <v>0.21709999999999999</v>
      </c>
      <c r="C1755" s="2">
        <f t="shared" si="26"/>
        <v>0.13845663265306121</v>
      </c>
    </row>
    <row r="1756" spans="1:3" x14ac:dyDescent="0.25">
      <c r="A1756" s="2">
        <v>1.7070000000000001</v>
      </c>
      <c r="B1756" s="2">
        <v>0.21709999999999999</v>
      </c>
      <c r="C1756" s="2">
        <f t="shared" si="26"/>
        <v>0.13845663265306121</v>
      </c>
    </row>
    <row r="1757" spans="1:3" x14ac:dyDescent="0.25">
      <c r="A1757" s="2">
        <v>1.708</v>
      </c>
      <c r="B1757" s="2">
        <v>0.21709999999999999</v>
      </c>
      <c r="C1757" s="2">
        <f t="shared" si="26"/>
        <v>0.13845663265306121</v>
      </c>
    </row>
    <row r="1758" spans="1:3" x14ac:dyDescent="0.25">
      <c r="A1758" s="2">
        <v>1.7090000000000001</v>
      </c>
      <c r="B1758" s="2">
        <v>0.20910000000000001</v>
      </c>
      <c r="C1758" s="2">
        <f t="shared" ref="C1758:C1821" si="27">B1758/$B$49</f>
        <v>0.1333545918367347</v>
      </c>
    </row>
    <row r="1759" spans="1:3" x14ac:dyDescent="0.25">
      <c r="A1759" s="2">
        <v>1.71</v>
      </c>
      <c r="B1759" s="2">
        <v>0.21709999999999999</v>
      </c>
      <c r="C1759" s="2">
        <f t="shared" si="27"/>
        <v>0.13845663265306121</v>
      </c>
    </row>
    <row r="1760" spans="1:3" x14ac:dyDescent="0.25">
      <c r="A1760" s="2">
        <v>1.7110000000000001</v>
      </c>
      <c r="B1760" s="2">
        <v>0.21709999999999999</v>
      </c>
      <c r="C1760" s="2">
        <f t="shared" si="27"/>
        <v>0.13845663265306121</v>
      </c>
    </row>
    <row r="1761" spans="1:3" x14ac:dyDescent="0.25">
      <c r="A1761" s="2">
        <v>1.712</v>
      </c>
      <c r="B1761" s="2">
        <v>0.21709999999999999</v>
      </c>
      <c r="C1761" s="2">
        <f t="shared" si="27"/>
        <v>0.13845663265306121</v>
      </c>
    </row>
    <row r="1762" spans="1:3" x14ac:dyDescent="0.25">
      <c r="A1762" s="2">
        <v>1.7130000000000001</v>
      </c>
      <c r="B1762" s="2">
        <v>0.21709999999999999</v>
      </c>
      <c r="C1762" s="2">
        <f t="shared" si="27"/>
        <v>0.13845663265306121</v>
      </c>
    </row>
    <row r="1763" spans="1:3" x14ac:dyDescent="0.25">
      <c r="A1763" s="2">
        <v>1.714</v>
      </c>
      <c r="B1763" s="2">
        <v>0.21709999999999999</v>
      </c>
      <c r="C1763" s="2">
        <f t="shared" si="27"/>
        <v>0.13845663265306121</v>
      </c>
    </row>
    <row r="1764" spans="1:3" x14ac:dyDescent="0.25">
      <c r="A1764" s="2">
        <v>1.7150000000000001</v>
      </c>
      <c r="B1764" s="2">
        <v>0.21709999999999999</v>
      </c>
      <c r="C1764" s="2">
        <f t="shared" si="27"/>
        <v>0.13845663265306121</v>
      </c>
    </row>
    <row r="1765" spans="1:3" x14ac:dyDescent="0.25">
      <c r="A1765" s="2">
        <v>1.716</v>
      </c>
      <c r="B1765" s="2">
        <v>0.21709999999999999</v>
      </c>
      <c r="C1765" s="2">
        <f t="shared" si="27"/>
        <v>0.13845663265306121</v>
      </c>
    </row>
    <row r="1766" spans="1:3" x14ac:dyDescent="0.25">
      <c r="A1766" s="2">
        <v>1.7170000000000001</v>
      </c>
      <c r="B1766" s="2">
        <v>0.21709999999999999</v>
      </c>
      <c r="C1766" s="2">
        <f t="shared" si="27"/>
        <v>0.13845663265306121</v>
      </c>
    </row>
    <row r="1767" spans="1:3" x14ac:dyDescent="0.25">
      <c r="A1767" s="2">
        <v>1.718</v>
      </c>
      <c r="B1767" s="2">
        <v>0.21709999999999999</v>
      </c>
      <c r="C1767" s="2">
        <f t="shared" si="27"/>
        <v>0.13845663265306121</v>
      </c>
    </row>
    <row r="1768" spans="1:3" x14ac:dyDescent="0.25">
      <c r="A1768" s="2">
        <v>1.7190000000000001</v>
      </c>
      <c r="B1768" s="2">
        <v>0.21709999999999999</v>
      </c>
      <c r="C1768" s="2">
        <f t="shared" si="27"/>
        <v>0.13845663265306121</v>
      </c>
    </row>
    <row r="1769" spans="1:3" x14ac:dyDescent="0.25">
      <c r="A1769" s="2">
        <v>1.72</v>
      </c>
      <c r="B1769" s="2">
        <v>0.20910000000000001</v>
      </c>
      <c r="C1769" s="2">
        <f t="shared" si="27"/>
        <v>0.1333545918367347</v>
      </c>
    </row>
    <row r="1770" spans="1:3" x14ac:dyDescent="0.25">
      <c r="A1770" s="2">
        <v>1.7210000000000001</v>
      </c>
      <c r="B1770" s="2">
        <v>0.21709999999999999</v>
      </c>
      <c r="C1770" s="2">
        <f t="shared" si="27"/>
        <v>0.13845663265306121</v>
      </c>
    </row>
    <row r="1771" spans="1:3" x14ac:dyDescent="0.25">
      <c r="A1771" s="2">
        <v>1.722</v>
      </c>
      <c r="B1771" s="2">
        <v>0.21709999999999999</v>
      </c>
      <c r="C1771" s="2">
        <f t="shared" si="27"/>
        <v>0.13845663265306121</v>
      </c>
    </row>
    <row r="1772" spans="1:3" x14ac:dyDescent="0.25">
      <c r="A1772" s="2">
        <v>1.7230000000000001</v>
      </c>
      <c r="B1772" s="2">
        <v>0.21709999999999999</v>
      </c>
      <c r="C1772" s="2">
        <f t="shared" si="27"/>
        <v>0.13845663265306121</v>
      </c>
    </row>
    <row r="1773" spans="1:3" x14ac:dyDescent="0.25">
      <c r="A1773" s="2">
        <v>1.724</v>
      </c>
      <c r="B1773" s="2">
        <v>0.21709999999999999</v>
      </c>
      <c r="C1773" s="2">
        <f t="shared" si="27"/>
        <v>0.13845663265306121</v>
      </c>
    </row>
    <row r="1774" spans="1:3" x14ac:dyDescent="0.25">
      <c r="A1774" s="2">
        <v>1.7250000000000001</v>
      </c>
      <c r="B1774" s="2">
        <v>0.20910000000000001</v>
      </c>
      <c r="C1774" s="2">
        <f t="shared" si="27"/>
        <v>0.1333545918367347</v>
      </c>
    </row>
    <row r="1775" spans="1:3" x14ac:dyDescent="0.25">
      <c r="A1775" s="2">
        <v>1.726</v>
      </c>
      <c r="B1775" s="2">
        <v>0.21709999999999999</v>
      </c>
      <c r="C1775" s="2">
        <f t="shared" si="27"/>
        <v>0.13845663265306121</v>
      </c>
    </row>
    <row r="1776" spans="1:3" x14ac:dyDescent="0.25">
      <c r="A1776" s="2">
        <v>1.7270000000000001</v>
      </c>
      <c r="B1776" s="2">
        <v>0.21709999999999999</v>
      </c>
      <c r="C1776" s="2">
        <f t="shared" si="27"/>
        <v>0.13845663265306121</v>
      </c>
    </row>
    <row r="1777" spans="1:3" x14ac:dyDescent="0.25">
      <c r="A1777" s="2">
        <v>1.728</v>
      </c>
      <c r="B1777" s="2">
        <v>0.20910000000000001</v>
      </c>
      <c r="C1777" s="2">
        <f t="shared" si="27"/>
        <v>0.1333545918367347</v>
      </c>
    </row>
    <row r="1778" spans="1:3" x14ac:dyDescent="0.25">
      <c r="A1778" s="2">
        <v>1.7290000000000001</v>
      </c>
      <c r="B1778" s="2">
        <v>0.21709999999999999</v>
      </c>
      <c r="C1778" s="2">
        <f t="shared" si="27"/>
        <v>0.13845663265306121</v>
      </c>
    </row>
    <row r="1779" spans="1:3" x14ac:dyDescent="0.25">
      <c r="A1779" s="2">
        <v>1.73</v>
      </c>
      <c r="B1779" s="2">
        <v>0.21709999999999999</v>
      </c>
      <c r="C1779" s="2">
        <f t="shared" si="27"/>
        <v>0.13845663265306121</v>
      </c>
    </row>
    <row r="1780" spans="1:3" x14ac:dyDescent="0.25">
      <c r="A1780" s="2">
        <v>1.7310000000000001</v>
      </c>
      <c r="B1780" s="2">
        <v>0.21709999999999999</v>
      </c>
      <c r="C1780" s="2">
        <f t="shared" si="27"/>
        <v>0.13845663265306121</v>
      </c>
    </row>
    <row r="1781" spans="1:3" x14ac:dyDescent="0.25">
      <c r="A1781" s="2">
        <v>1.732</v>
      </c>
      <c r="B1781" s="2">
        <v>0.20910000000000001</v>
      </c>
      <c r="C1781" s="2">
        <f t="shared" si="27"/>
        <v>0.1333545918367347</v>
      </c>
    </row>
    <row r="1782" spans="1:3" x14ac:dyDescent="0.25">
      <c r="A1782" s="2">
        <v>1.7330000000000001</v>
      </c>
      <c r="B1782" s="2">
        <v>0.21709999999999999</v>
      </c>
      <c r="C1782" s="2">
        <f t="shared" si="27"/>
        <v>0.13845663265306121</v>
      </c>
    </row>
    <row r="1783" spans="1:3" x14ac:dyDescent="0.25">
      <c r="A1783" s="2">
        <v>1.734</v>
      </c>
      <c r="B1783" s="2">
        <v>0.21709999999999999</v>
      </c>
      <c r="C1783" s="2">
        <f t="shared" si="27"/>
        <v>0.13845663265306121</v>
      </c>
    </row>
    <row r="1784" spans="1:3" x14ac:dyDescent="0.25">
      <c r="A1784" s="2">
        <v>1.7350000000000001</v>
      </c>
      <c r="B1784" s="2">
        <v>0.21709999999999999</v>
      </c>
      <c r="C1784" s="2">
        <f t="shared" si="27"/>
        <v>0.13845663265306121</v>
      </c>
    </row>
    <row r="1785" spans="1:3" x14ac:dyDescent="0.25">
      <c r="A1785" s="2">
        <v>1.736</v>
      </c>
      <c r="B1785" s="2">
        <v>0.20910000000000001</v>
      </c>
      <c r="C1785" s="2">
        <f t="shared" si="27"/>
        <v>0.1333545918367347</v>
      </c>
    </row>
    <row r="1786" spans="1:3" x14ac:dyDescent="0.25">
      <c r="A1786" s="2">
        <v>1.7370000000000001</v>
      </c>
      <c r="B1786" s="2">
        <v>0.20910000000000001</v>
      </c>
      <c r="C1786" s="2">
        <f t="shared" si="27"/>
        <v>0.1333545918367347</v>
      </c>
    </row>
    <row r="1787" spans="1:3" x14ac:dyDescent="0.25">
      <c r="A1787" s="2">
        <v>1.738</v>
      </c>
      <c r="B1787" s="2">
        <v>0.21709999999999999</v>
      </c>
      <c r="C1787" s="2">
        <f t="shared" si="27"/>
        <v>0.13845663265306121</v>
      </c>
    </row>
    <row r="1788" spans="1:3" x14ac:dyDescent="0.25">
      <c r="A1788" s="2">
        <v>1.7390000000000001</v>
      </c>
      <c r="B1788" s="2">
        <v>0.21709999999999999</v>
      </c>
      <c r="C1788" s="2">
        <f t="shared" si="27"/>
        <v>0.13845663265306121</v>
      </c>
    </row>
    <row r="1789" spans="1:3" x14ac:dyDescent="0.25">
      <c r="A1789" s="2">
        <v>1.74</v>
      </c>
      <c r="B1789" s="2">
        <v>0.20910000000000001</v>
      </c>
      <c r="C1789" s="2">
        <f t="shared" si="27"/>
        <v>0.1333545918367347</v>
      </c>
    </row>
    <row r="1790" spans="1:3" x14ac:dyDescent="0.25">
      <c r="A1790" s="2">
        <v>1.7410000000000001</v>
      </c>
      <c r="B1790" s="2">
        <v>0.20910000000000001</v>
      </c>
      <c r="C1790" s="2">
        <f t="shared" si="27"/>
        <v>0.1333545918367347</v>
      </c>
    </row>
    <row r="1791" spans="1:3" x14ac:dyDescent="0.25">
      <c r="A1791" s="2">
        <v>1.742</v>
      </c>
      <c r="B1791" s="2">
        <v>0.21709999999999999</v>
      </c>
      <c r="C1791" s="2">
        <f t="shared" si="27"/>
        <v>0.13845663265306121</v>
      </c>
    </row>
    <row r="1792" spans="1:3" x14ac:dyDescent="0.25">
      <c r="A1792" s="2">
        <v>1.7430000000000001</v>
      </c>
      <c r="B1792" s="2">
        <v>0.21709999999999999</v>
      </c>
      <c r="C1792" s="2">
        <f t="shared" si="27"/>
        <v>0.13845663265306121</v>
      </c>
    </row>
    <row r="1793" spans="1:3" x14ac:dyDescent="0.25">
      <c r="A1793" s="2">
        <v>1.744</v>
      </c>
      <c r="B1793" s="2">
        <v>0.21709999999999999</v>
      </c>
      <c r="C1793" s="2">
        <f t="shared" si="27"/>
        <v>0.13845663265306121</v>
      </c>
    </row>
    <row r="1794" spans="1:3" x14ac:dyDescent="0.25">
      <c r="A1794" s="2">
        <v>1.7450000000000001</v>
      </c>
      <c r="B1794" s="2">
        <v>0.21709999999999999</v>
      </c>
      <c r="C1794" s="2">
        <f t="shared" si="27"/>
        <v>0.13845663265306121</v>
      </c>
    </row>
    <row r="1795" spans="1:3" x14ac:dyDescent="0.25">
      <c r="A1795" s="2">
        <v>1.746</v>
      </c>
      <c r="B1795" s="2">
        <v>0.21709999999999999</v>
      </c>
      <c r="C1795" s="2">
        <f t="shared" si="27"/>
        <v>0.13845663265306121</v>
      </c>
    </row>
    <row r="1796" spans="1:3" x14ac:dyDescent="0.25">
      <c r="A1796" s="2">
        <v>1.7470000000000001</v>
      </c>
      <c r="B1796" s="2">
        <v>0.20910000000000001</v>
      </c>
      <c r="C1796" s="2">
        <f t="shared" si="27"/>
        <v>0.1333545918367347</v>
      </c>
    </row>
    <row r="1797" spans="1:3" x14ac:dyDescent="0.25">
      <c r="A1797" s="2">
        <v>1.748</v>
      </c>
      <c r="B1797" s="2">
        <v>0.21709999999999999</v>
      </c>
      <c r="C1797" s="2">
        <f t="shared" si="27"/>
        <v>0.13845663265306121</v>
      </c>
    </row>
    <row r="1798" spans="1:3" x14ac:dyDescent="0.25">
      <c r="A1798" s="2">
        <v>1.7490000000000001</v>
      </c>
      <c r="B1798" s="2">
        <v>0.20910000000000001</v>
      </c>
      <c r="C1798" s="2">
        <f t="shared" si="27"/>
        <v>0.1333545918367347</v>
      </c>
    </row>
    <row r="1799" spans="1:3" x14ac:dyDescent="0.25">
      <c r="A1799" s="2">
        <v>1.75</v>
      </c>
      <c r="B1799" s="2">
        <v>0.20910000000000001</v>
      </c>
      <c r="C1799" s="2">
        <f t="shared" si="27"/>
        <v>0.1333545918367347</v>
      </c>
    </row>
    <row r="1800" spans="1:3" x14ac:dyDescent="0.25">
      <c r="A1800" s="2">
        <v>1.7509999999999999</v>
      </c>
      <c r="B1800" s="2">
        <v>0.21709999999999999</v>
      </c>
      <c r="C1800" s="2">
        <f t="shared" si="27"/>
        <v>0.13845663265306121</v>
      </c>
    </row>
    <row r="1801" spans="1:3" x14ac:dyDescent="0.25">
      <c r="A1801" s="2">
        <v>1.752</v>
      </c>
      <c r="B1801" s="2">
        <v>0.20910000000000001</v>
      </c>
      <c r="C1801" s="2">
        <f t="shared" si="27"/>
        <v>0.1333545918367347</v>
      </c>
    </row>
    <row r="1802" spans="1:3" x14ac:dyDescent="0.25">
      <c r="A1802" s="2">
        <v>1.7529999999999999</v>
      </c>
      <c r="B1802" s="2">
        <v>0.21709999999999999</v>
      </c>
      <c r="C1802" s="2">
        <f t="shared" si="27"/>
        <v>0.13845663265306121</v>
      </c>
    </row>
    <row r="1803" spans="1:3" x14ac:dyDescent="0.25">
      <c r="A1803" s="2">
        <v>1.754</v>
      </c>
      <c r="B1803" s="2">
        <v>0.20910000000000001</v>
      </c>
      <c r="C1803" s="2">
        <f t="shared" si="27"/>
        <v>0.1333545918367347</v>
      </c>
    </row>
    <row r="1804" spans="1:3" x14ac:dyDescent="0.25">
      <c r="A1804" s="2">
        <v>1.7549999999999999</v>
      </c>
      <c r="B1804" s="2">
        <v>0.20910000000000001</v>
      </c>
      <c r="C1804" s="2">
        <f t="shared" si="27"/>
        <v>0.1333545918367347</v>
      </c>
    </row>
    <row r="1805" spans="1:3" x14ac:dyDescent="0.25">
      <c r="A1805" s="2">
        <v>1.756</v>
      </c>
      <c r="B1805" s="2">
        <v>0.20910000000000001</v>
      </c>
      <c r="C1805" s="2">
        <f t="shared" si="27"/>
        <v>0.1333545918367347</v>
      </c>
    </row>
    <row r="1806" spans="1:3" x14ac:dyDescent="0.25">
      <c r="A1806" s="2">
        <v>1.7569999999999999</v>
      </c>
      <c r="B1806" s="2">
        <v>0.21709999999999999</v>
      </c>
      <c r="C1806" s="2">
        <f t="shared" si="27"/>
        <v>0.13845663265306121</v>
      </c>
    </row>
    <row r="1807" spans="1:3" x14ac:dyDescent="0.25">
      <c r="A1807" s="2">
        <v>1.758</v>
      </c>
      <c r="B1807" s="2">
        <v>0.20910000000000001</v>
      </c>
      <c r="C1807" s="2">
        <f t="shared" si="27"/>
        <v>0.1333545918367347</v>
      </c>
    </row>
    <row r="1808" spans="1:3" x14ac:dyDescent="0.25">
      <c r="A1808" s="2">
        <v>1.7589999999999999</v>
      </c>
      <c r="B1808" s="2">
        <v>0.21709999999999999</v>
      </c>
      <c r="C1808" s="2">
        <f t="shared" si="27"/>
        <v>0.13845663265306121</v>
      </c>
    </row>
    <row r="1809" spans="1:3" x14ac:dyDescent="0.25">
      <c r="A1809" s="2">
        <v>1.76</v>
      </c>
      <c r="B1809" s="2">
        <v>0.20910000000000001</v>
      </c>
      <c r="C1809" s="2">
        <f t="shared" si="27"/>
        <v>0.1333545918367347</v>
      </c>
    </row>
    <row r="1810" spans="1:3" x14ac:dyDescent="0.25">
      <c r="A1810" s="2">
        <v>1.7609999999999999</v>
      </c>
      <c r="B1810" s="2">
        <v>0.20910000000000001</v>
      </c>
      <c r="C1810" s="2">
        <f t="shared" si="27"/>
        <v>0.1333545918367347</v>
      </c>
    </row>
    <row r="1811" spans="1:3" x14ac:dyDescent="0.25">
      <c r="A1811" s="2">
        <v>1.762</v>
      </c>
      <c r="B1811" s="2">
        <v>0.20910000000000001</v>
      </c>
      <c r="C1811" s="2">
        <f t="shared" si="27"/>
        <v>0.1333545918367347</v>
      </c>
    </row>
    <row r="1812" spans="1:3" x14ac:dyDescent="0.25">
      <c r="A1812" s="2">
        <v>1.7629999999999999</v>
      </c>
      <c r="B1812" s="2">
        <v>0.21709999999999999</v>
      </c>
      <c r="C1812" s="2">
        <f t="shared" si="27"/>
        <v>0.13845663265306121</v>
      </c>
    </row>
    <row r="1813" spans="1:3" x14ac:dyDescent="0.25">
      <c r="A1813" s="2">
        <v>1.764</v>
      </c>
      <c r="B1813" s="2">
        <v>0.20910000000000001</v>
      </c>
      <c r="C1813" s="2">
        <f t="shared" si="27"/>
        <v>0.1333545918367347</v>
      </c>
    </row>
    <row r="1814" spans="1:3" x14ac:dyDescent="0.25">
      <c r="A1814" s="2">
        <v>1.7649999999999999</v>
      </c>
      <c r="B1814" s="2">
        <v>0.21709999999999999</v>
      </c>
      <c r="C1814" s="2">
        <f t="shared" si="27"/>
        <v>0.13845663265306121</v>
      </c>
    </row>
    <row r="1815" spans="1:3" x14ac:dyDescent="0.25">
      <c r="A1815" s="2">
        <v>1.766</v>
      </c>
      <c r="B1815" s="2">
        <v>0.20910000000000001</v>
      </c>
      <c r="C1815" s="2">
        <f t="shared" si="27"/>
        <v>0.1333545918367347</v>
      </c>
    </row>
    <row r="1816" spans="1:3" x14ac:dyDescent="0.25">
      <c r="A1816" s="2">
        <v>1.7669999999999999</v>
      </c>
      <c r="B1816" s="2">
        <v>0.20910000000000001</v>
      </c>
      <c r="C1816" s="2">
        <f t="shared" si="27"/>
        <v>0.1333545918367347</v>
      </c>
    </row>
    <row r="1817" spans="1:3" x14ac:dyDescent="0.25">
      <c r="A1817" s="2">
        <v>1.768</v>
      </c>
      <c r="B1817" s="2">
        <v>0.20910000000000001</v>
      </c>
      <c r="C1817" s="2">
        <f t="shared" si="27"/>
        <v>0.1333545918367347</v>
      </c>
    </row>
    <row r="1818" spans="1:3" x14ac:dyDescent="0.25">
      <c r="A1818" s="2">
        <v>1.7689999999999999</v>
      </c>
      <c r="B1818" s="2">
        <v>0.21709999999999999</v>
      </c>
      <c r="C1818" s="2">
        <f t="shared" si="27"/>
        <v>0.13845663265306121</v>
      </c>
    </row>
    <row r="1819" spans="1:3" x14ac:dyDescent="0.25">
      <c r="A1819" s="2">
        <v>1.77</v>
      </c>
      <c r="B1819" s="2">
        <v>0.20910000000000001</v>
      </c>
      <c r="C1819" s="2">
        <f t="shared" si="27"/>
        <v>0.1333545918367347</v>
      </c>
    </row>
    <row r="1820" spans="1:3" x14ac:dyDescent="0.25">
      <c r="A1820" s="2">
        <v>1.7709999999999999</v>
      </c>
      <c r="B1820" s="2">
        <v>0.20910000000000001</v>
      </c>
      <c r="C1820" s="2">
        <f t="shared" si="27"/>
        <v>0.1333545918367347</v>
      </c>
    </row>
    <row r="1821" spans="1:3" x14ac:dyDescent="0.25">
      <c r="A1821" s="2">
        <v>1.772</v>
      </c>
      <c r="B1821" s="2">
        <v>0.20910000000000001</v>
      </c>
      <c r="C1821" s="2">
        <f t="shared" si="27"/>
        <v>0.1333545918367347</v>
      </c>
    </row>
    <row r="1822" spans="1:3" x14ac:dyDescent="0.25">
      <c r="A1822" s="2">
        <v>1.7729999999999999</v>
      </c>
      <c r="B1822" s="2">
        <v>0.20910000000000001</v>
      </c>
      <c r="C1822" s="2">
        <f t="shared" ref="C1822:C1885" si="28">B1822/$B$49</f>
        <v>0.1333545918367347</v>
      </c>
    </row>
    <row r="1823" spans="1:3" x14ac:dyDescent="0.25">
      <c r="A1823" s="2">
        <v>1.774</v>
      </c>
      <c r="B1823" s="2">
        <v>0.20910000000000001</v>
      </c>
      <c r="C1823" s="2">
        <f t="shared" si="28"/>
        <v>0.1333545918367347</v>
      </c>
    </row>
    <row r="1824" spans="1:3" x14ac:dyDescent="0.25">
      <c r="A1824" s="2">
        <v>1.7749999999999999</v>
      </c>
      <c r="B1824" s="2">
        <v>0.20910000000000001</v>
      </c>
      <c r="C1824" s="2">
        <f t="shared" si="28"/>
        <v>0.1333545918367347</v>
      </c>
    </row>
    <row r="1825" spans="1:3" x14ac:dyDescent="0.25">
      <c r="A1825" s="2">
        <v>1.776</v>
      </c>
      <c r="B1825" s="2">
        <v>0.20100000000000001</v>
      </c>
      <c r="C1825" s="2">
        <f t="shared" si="28"/>
        <v>0.12818877551020408</v>
      </c>
    </row>
    <row r="1826" spans="1:3" x14ac:dyDescent="0.25">
      <c r="A1826" s="2">
        <v>1.7769999999999999</v>
      </c>
      <c r="B1826" s="2">
        <v>0.20910000000000001</v>
      </c>
      <c r="C1826" s="2">
        <f t="shared" si="28"/>
        <v>0.1333545918367347</v>
      </c>
    </row>
    <row r="1827" spans="1:3" x14ac:dyDescent="0.25">
      <c r="A1827" s="2">
        <v>1.778</v>
      </c>
      <c r="B1827" s="2">
        <v>0.20910000000000001</v>
      </c>
      <c r="C1827" s="2">
        <f t="shared" si="28"/>
        <v>0.1333545918367347</v>
      </c>
    </row>
    <row r="1828" spans="1:3" x14ac:dyDescent="0.25">
      <c r="A1828" s="2">
        <v>1.7789999999999999</v>
      </c>
      <c r="B1828" s="2">
        <v>0.21709999999999999</v>
      </c>
      <c r="C1828" s="2">
        <f t="shared" si="28"/>
        <v>0.13845663265306121</v>
      </c>
    </row>
    <row r="1829" spans="1:3" x14ac:dyDescent="0.25">
      <c r="A1829" s="2">
        <v>1.78</v>
      </c>
      <c r="B1829" s="2">
        <v>0.20910000000000001</v>
      </c>
      <c r="C1829" s="2">
        <f t="shared" si="28"/>
        <v>0.1333545918367347</v>
      </c>
    </row>
    <row r="1830" spans="1:3" x14ac:dyDescent="0.25">
      <c r="A1830" s="2">
        <v>1.7809999999999999</v>
      </c>
      <c r="B1830" s="2">
        <v>0.20910000000000001</v>
      </c>
      <c r="C1830" s="2">
        <f t="shared" si="28"/>
        <v>0.1333545918367347</v>
      </c>
    </row>
    <row r="1831" spans="1:3" x14ac:dyDescent="0.25">
      <c r="A1831" s="2">
        <v>1.782</v>
      </c>
      <c r="B1831" s="2">
        <v>0.21709999999999999</v>
      </c>
      <c r="C1831" s="2">
        <f t="shared" si="28"/>
        <v>0.13845663265306121</v>
      </c>
    </row>
    <row r="1832" spans="1:3" x14ac:dyDescent="0.25">
      <c r="A1832" s="2">
        <v>1.7829999999999999</v>
      </c>
      <c r="B1832" s="2">
        <v>0.20910000000000001</v>
      </c>
      <c r="C1832" s="2">
        <f t="shared" si="28"/>
        <v>0.1333545918367347</v>
      </c>
    </row>
    <row r="1833" spans="1:3" x14ac:dyDescent="0.25">
      <c r="A1833" s="2">
        <v>1.784</v>
      </c>
      <c r="B1833" s="2">
        <v>0.20910000000000001</v>
      </c>
      <c r="C1833" s="2">
        <f t="shared" si="28"/>
        <v>0.1333545918367347</v>
      </c>
    </row>
    <row r="1834" spans="1:3" x14ac:dyDescent="0.25">
      <c r="A1834" s="2">
        <v>1.7849999999999999</v>
      </c>
      <c r="B1834" s="2">
        <v>0.20910000000000001</v>
      </c>
      <c r="C1834" s="2">
        <f t="shared" si="28"/>
        <v>0.1333545918367347</v>
      </c>
    </row>
    <row r="1835" spans="1:3" x14ac:dyDescent="0.25">
      <c r="A1835" s="2">
        <v>1.786</v>
      </c>
      <c r="B1835" s="2">
        <v>0.20910000000000001</v>
      </c>
      <c r="C1835" s="2">
        <f t="shared" si="28"/>
        <v>0.1333545918367347</v>
      </c>
    </row>
    <row r="1836" spans="1:3" x14ac:dyDescent="0.25">
      <c r="A1836" s="2">
        <v>1.7869999999999999</v>
      </c>
      <c r="B1836" s="2">
        <v>0.20910000000000001</v>
      </c>
      <c r="C1836" s="2">
        <f t="shared" si="28"/>
        <v>0.1333545918367347</v>
      </c>
    </row>
    <row r="1837" spans="1:3" x14ac:dyDescent="0.25">
      <c r="A1837" s="2">
        <v>1.788</v>
      </c>
      <c r="B1837" s="2">
        <v>0.20910000000000001</v>
      </c>
      <c r="C1837" s="2">
        <f t="shared" si="28"/>
        <v>0.1333545918367347</v>
      </c>
    </row>
    <row r="1838" spans="1:3" x14ac:dyDescent="0.25">
      <c r="A1838" s="2">
        <v>1.7889999999999999</v>
      </c>
      <c r="B1838" s="2">
        <v>0.20910000000000001</v>
      </c>
      <c r="C1838" s="2">
        <f t="shared" si="28"/>
        <v>0.1333545918367347</v>
      </c>
    </row>
    <row r="1839" spans="1:3" x14ac:dyDescent="0.25">
      <c r="A1839" s="2">
        <v>1.79</v>
      </c>
      <c r="B1839" s="2">
        <v>0.20910000000000001</v>
      </c>
      <c r="C1839" s="2">
        <f t="shared" si="28"/>
        <v>0.1333545918367347</v>
      </c>
    </row>
    <row r="1840" spans="1:3" x14ac:dyDescent="0.25">
      <c r="A1840" s="2">
        <v>1.7909999999999999</v>
      </c>
      <c r="B1840" s="2">
        <v>0.20910000000000001</v>
      </c>
      <c r="C1840" s="2">
        <f t="shared" si="28"/>
        <v>0.1333545918367347</v>
      </c>
    </row>
    <row r="1841" spans="1:3" x14ac:dyDescent="0.25">
      <c r="A1841" s="2">
        <v>1.792</v>
      </c>
      <c r="B1841" s="2">
        <v>0.20910000000000001</v>
      </c>
      <c r="C1841" s="2">
        <f t="shared" si="28"/>
        <v>0.1333545918367347</v>
      </c>
    </row>
    <row r="1842" spans="1:3" x14ac:dyDescent="0.25">
      <c r="A1842" s="2">
        <v>1.7929999999999999</v>
      </c>
      <c r="B1842" s="2">
        <v>0.20910000000000001</v>
      </c>
      <c r="C1842" s="2">
        <f t="shared" si="28"/>
        <v>0.1333545918367347</v>
      </c>
    </row>
    <row r="1843" spans="1:3" x14ac:dyDescent="0.25">
      <c r="A1843" s="2">
        <v>1.794</v>
      </c>
      <c r="B1843" s="2">
        <v>0.20910000000000001</v>
      </c>
      <c r="C1843" s="2">
        <f t="shared" si="28"/>
        <v>0.1333545918367347</v>
      </c>
    </row>
    <row r="1844" spans="1:3" x14ac:dyDescent="0.25">
      <c r="A1844" s="2">
        <v>1.7949999999999999</v>
      </c>
      <c r="B1844" s="2">
        <v>0.20910000000000001</v>
      </c>
      <c r="C1844" s="2">
        <f t="shared" si="28"/>
        <v>0.1333545918367347</v>
      </c>
    </row>
    <row r="1845" spans="1:3" x14ac:dyDescent="0.25">
      <c r="A1845" s="2">
        <v>1.796</v>
      </c>
      <c r="B1845" s="2">
        <v>0.20910000000000001</v>
      </c>
      <c r="C1845" s="2">
        <f t="shared" si="28"/>
        <v>0.1333545918367347</v>
      </c>
    </row>
    <row r="1846" spans="1:3" x14ac:dyDescent="0.25">
      <c r="A1846" s="2">
        <v>1.7969999999999999</v>
      </c>
      <c r="B1846" s="2">
        <v>0.20910000000000001</v>
      </c>
      <c r="C1846" s="2">
        <f t="shared" si="28"/>
        <v>0.1333545918367347</v>
      </c>
    </row>
    <row r="1847" spans="1:3" x14ac:dyDescent="0.25">
      <c r="A1847" s="2">
        <v>1.798</v>
      </c>
      <c r="B1847" s="2">
        <v>0.20100000000000001</v>
      </c>
      <c r="C1847" s="2">
        <f t="shared" si="28"/>
        <v>0.12818877551020408</v>
      </c>
    </row>
    <row r="1848" spans="1:3" x14ac:dyDescent="0.25">
      <c r="A1848" s="2">
        <v>1.7989999999999999</v>
      </c>
      <c r="B1848" s="2">
        <v>0.20910000000000001</v>
      </c>
      <c r="C1848" s="2">
        <f t="shared" si="28"/>
        <v>0.1333545918367347</v>
      </c>
    </row>
    <row r="1849" spans="1:3" x14ac:dyDescent="0.25">
      <c r="A1849" s="2">
        <v>1.8</v>
      </c>
      <c r="B1849" s="2">
        <v>0.20910000000000001</v>
      </c>
      <c r="C1849" s="2">
        <f t="shared" si="28"/>
        <v>0.1333545918367347</v>
      </c>
    </row>
    <row r="1850" spans="1:3" x14ac:dyDescent="0.25">
      <c r="A1850" s="2">
        <v>1.8009999999999999</v>
      </c>
      <c r="B1850" s="2">
        <v>0.20910000000000001</v>
      </c>
      <c r="C1850" s="2">
        <f t="shared" si="28"/>
        <v>0.1333545918367347</v>
      </c>
    </row>
    <row r="1851" spans="1:3" x14ac:dyDescent="0.25">
      <c r="A1851" s="2">
        <v>1.802</v>
      </c>
      <c r="B1851" s="2">
        <v>0.20910000000000001</v>
      </c>
      <c r="C1851" s="2">
        <f t="shared" si="28"/>
        <v>0.1333545918367347</v>
      </c>
    </row>
    <row r="1852" spans="1:3" x14ac:dyDescent="0.25">
      <c r="A1852" s="2">
        <v>1.8029999999999999</v>
      </c>
      <c r="B1852" s="2">
        <v>0.20910000000000001</v>
      </c>
      <c r="C1852" s="2">
        <f t="shared" si="28"/>
        <v>0.1333545918367347</v>
      </c>
    </row>
    <row r="1853" spans="1:3" x14ac:dyDescent="0.25">
      <c r="A1853" s="2">
        <v>1.804</v>
      </c>
      <c r="B1853" s="2">
        <v>0.20910000000000001</v>
      </c>
      <c r="C1853" s="2">
        <f t="shared" si="28"/>
        <v>0.1333545918367347</v>
      </c>
    </row>
    <row r="1854" spans="1:3" x14ac:dyDescent="0.25">
      <c r="A1854" s="2">
        <v>1.8049999999999999</v>
      </c>
      <c r="B1854" s="2">
        <v>0.21709999999999999</v>
      </c>
      <c r="C1854" s="2">
        <f t="shared" si="28"/>
        <v>0.13845663265306121</v>
      </c>
    </row>
    <row r="1855" spans="1:3" x14ac:dyDescent="0.25">
      <c r="A1855" s="2">
        <v>1.806</v>
      </c>
      <c r="B1855" s="2">
        <v>0.20910000000000001</v>
      </c>
      <c r="C1855" s="2">
        <f t="shared" si="28"/>
        <v>0.1333545918367347</v>
      </c>
    </row>
    <row r="1856" spans="1:3" x14ac:dyDescent="0.25">
      <c r="A1856" s="2">
        <v>1.8069999999999999</v>
      </c>
      <c r="B1856" s="2">
        <v>0.20910000000000001</v>
      </c>
      <c r="C1856" s="2">
        <f t="shared" si="28"/>
        <v>0.1333545918367347</v>
      </c>
    </row>
    <row r="1857" spans="1:3" x14ac:dyDescent="0.25">
      <c r="A1857" s="2">
        <v>1.8080000000000001</v>
      </c>
      <c r="B1857" s="2">
        <v>0.20910000000000001</v>
      </c>
      <c r="C1857" s="2">
        <f t="shared" si="28"/>
        <v>0.1333545918367347</v>
      </c>
    </row>
    <row r="1858" spans="1:3" x14ac:dyDescent="0.25">
      <c r="A1858" s="2">
        <v>1.8089999999999999</v>
      </c>
      <c r="B1858" s="2">
        <v>0.20910000000000001</v>
      </c>
      <c r="C1858" s="2">
        <f t="shared" si="28"/>
        <v>0.1333545918367347</v>
      </c>
    </row>
    <row r="1859" spans="1:3" x14ac:dyDescent="0.25">
      <c r="A1859" s="2">
        <v>1.81</v>
      </c>
      <c r="B1859" s="2">
        <v>0.20910000000000001</v>
      </c>
      <c r="C1859" s="2">
        <f t="shared" si="28"/>
        <v>0.1333545918367347</v>
      </c>
    </row>
    <row r="1860" spans="1:3" x14ac:dyDescent="0.25">
      <c r="A1860" s="2">
        <v>1.8109999999999999</v>
      </c>
      <c r="B1860" s="2">
        <v>0.20100000000000001</v>
      </c>
      <c r="C1860" s="2">
        <f t="shared" si="28"/>
        <v>0.12818877551020408</v>
      </c>
    </row>
    <row r="1861" spans="1:3" x14ac:dyDescent="0.25">
      <c r="A1861" s="2">
        <v>1.8120000000000001</v>
      </c>
      <c r="B1861" s="2">
        <v>0.20910000000000001</v>
      </c>
      <c r="C1861" s="2">
        <f t="shared" si="28"/>
        <v>0.1333545918367347</v>
      </c>
    </row>
    <row r="1862" spans="1:3" x14ac:dyDescent="0.25">
      <c r="A1862" s="2">
        <v>1.8129999999999999</v>
      </c>
      <c r="B1862" s="2">
        <v>0.20910000000000001</v>
      </c>
      <c r="C1862" s="2">
        <f t="shared" si="28"/>
        <v>0.1333545918367347</v>
      </c>
    </row>
    <row r="1863" spans="1:3" x14ac:dyDescent="0.25">
      <c r="A1863" s="2">
        <v>1.8140000000000001</v>
      </c>
      <c r="B1863" s="2">
        <v>0.20910000000000001</v>
      </c>
      <c r="C1863" s="2">
        <f t="shared" si="28"/>
        <v>0.1333545918367347</v>
      </c>
    </row>
    <row r="1864" spans="1:3" x14ac:dyDescent="0.25">
      <c r="A1864" s="2">
        <v>1.8149999999999999</v>
      </c>
      <c r="B1864" s="2">
        <v>0.20910000000000001</v>
      </c>
      <c r="C1864" s="2">
        <f t="shared" si="28"/>
        <v>0.1333545918367347</v>
      </c>
    </row>
    <row r="1865" spans="1:3" x14ac:dyDescent="0.25">
      <c r="A1865" s="2">
        <v>1.8160000000000001</v>
      </c>
      <c r="B1865" s="2">
        <v>0.20910000000000001</v>
      </c>
      <c r="C1865" s="2">
        <f t="shared" si="28"/>
        <v>0.1333545918367347</v>
      </c>
    </row>
    <row r="1866" spans="1:3" x14ac:dyDescent="0.25">
      <c r="A1866" s="2">
        <v>1.8169999999999999</v>
      </c>
      <c r="B1866" s="2">
        <v>0.20910000000000001</v>
      </c>
      <c r="C1866" s="2">
        <f t="shared" si="28"/>
        <v>0.1333545918367347</v>
      </c>
    </row>
    <row r="1867" spans="1:3" x14ac:dyDescent="0.25">
      <c r="A1867" s="2">
        <v>1.8180000000000001</v>
      </c>
      <c r="B1867" s="2">
        <v>0.20910000000000001</v>
      </c>
      <c r="C1867" s="2">
        <f t="shared" si="28"/>
        <v>0.1333545918367347</v>
      </c>
    </row>
    <row r="1868" spans="1:3" x14ac:dyDescent="0.25">
      <c r="A1868" s="2">
        <v>1.819</v>
      </c>
      <c r="B1868" s="2">
        <v>0.20910000000000001</v>
      </c>
      <c r="C1868" s="2">
        <f t="shared" si="28"/>
        <v>0.1333545918367347</v>
      </c>
    </row>
    <row r="1869" spans="1:3" x14ac:dyDescent="0.25">
      <c r="A1869" s="2">
        <v>1.82</v>
      </c>
      <c r="B1869" s="2">
        <v>0.20910000000000001</v>
      </c>
      <c r="C1869" s="2">
        <f t="shared" si="28"/>
        <v>0.1333545918367347</v>
      </c>
    </row>
    <row r="1870" spans="1:3" x14ac:dyDescent="0.25">
      <c r="A1870" s="2">
        <v>1.821</v>
      </c>
      <c r="B1870" s="2">
        <v>0.20100000000000001</v>
      </c>
      <c r="C1870" s="2">
        <f t="shared" si="28"/>
        <v>0.12818877551020408</v>
      </c>
    </row>
    <row r="1871" spans="1:3" x14ac:dyDescent="0.25">
      <c r="A1871" s="2">
        <v>1.8220000000000001</v>
      </c>
      <c r="B1871" s="2">
        <v>0.20100000000000001</v>
      </c>
      <c r="C1871" s="2">
        <f t="shared" si="28"/>
        <v>0.12818877551020408</v>
      </c>
    </row>
    <row r="1872" spans="1:3" x14ac:dyDescent="0.25">
      <c r="A1872" s="2">
        <v>1.823</v>
      </c>
      <c r="B1872" s="2">
        <v>0.20100000000000001</v>
      </c>
      <c r="C1872" s="2">
        <f t="shared" si="28"/>
        <v>0.12818877551020408</v>
      </c>
    </row>
    <row r="1873" spans="1:3" x14ac:dyDescent="0.25">
      <c r="A1873" s="2">
        <v>1.8240000000000001</v>
      </c>
      <c r="B1873" s="2">
        <v>0.20910000000000001</v>
      </c>
      <c r="C1873" s="2">
        <f t="shared" si="28"/>
        <v>0.1333545918367347</v>
      </c>
    </row>
    <row r="1874" spans="1:3" x14ac:dyDescent="0.25">
      <c r="A1874" s="2">
        <v>1.825</v>
      </c>
      <c r="B1874" s="2">
        <v>0.20910000000000001</v>
      </c>
      <c r="C1874" s="2">
        <f t="shared" si="28"/>
        <v>0.1333545918367347</v>
      </c>
    </row>
    <row r="1875" spans="1:3" x14ac:dyDescent="0.25">
      <c r="A1875" s="2">
        <v>1.8260000000000001</v>
      </c>
      <c r="B1875" s="2">
        <v>0.20910000000000001</v>
      </c>
      <c r="C1875" s="2">
        <f t="shared" si="28"/>
        <v>0.1333545918367347</v>
      </c>
    </row>
    <row r="1876" spans="1:3" x14ac:dyDescent="0.25">
      <c r="A1876" s="2">
        <v>1.827</v>
      </c>
      <c r="B1876" s="2">
        <v>0.20910000000000001</v>
      </c>
      <c r="C1876" s="2">
        <f t="shared" si="28"/>
        <v>0.1333545918367347</v>
      </c>
    </row>
    <row r="1877" spans="1:3" x14ac:dyDescent="0.25">
      <c r="A1877" s="2">
        <v>1.8280000000000001</v>
      </c>
      <c r="B1877" s="2">
        <v>0.20100000000000001</v>
      </c>
      <c r="C1877" s="2">
        <f t="shared" si="28"/>
        <v>0.12818877551020408</v>
      </c>
    </row>
    <row r="1878" spans="1:3" x14ac:dyDescent="0.25">
      <c r="A1878" s="2">
        <v>1.829</v>
      </c>
      <c r="B1878" s="2">
        <v>0.20910000000000001</v>
      </c>
      <c r="C1878" s="2">
        <f t="shared" si="28"/>
        <v>0.1333545918367347</v>
      </c>
    </row>
    <row r="1879" spans="1:3" x14ac:dyDescent="0.25">
      <c r="A1879" s="2">
        <v>1.83</v>
      </c>
      <c r="B1879" s="2">
        <v>0.20100000000000001</v>
      </c>
      <c r="C1879" s="2">
        <f t="shared" si="28"/>
        <v>0.12818877551020408</v>
      </c>
    </row>
    <row r="1880" spans="1:3" x14ac:dyDescent="0.25">
      <c r="A1880" s="2">
        <v>1.831</v>
      </c>
      <c r="B1880" s="2">
        <v>0.20100000000000001</v>
      </c>
      <c r="C1880" s="2">
        <f t="shared" si="28"/>
        <v>0.12818877551020408</v>
      </c>
    </row>
    <row r="1881" spans="1:3" x14ac:dyDescent="0.25">
      <c r="A1881" s="2">
        <v>1.8320000000000001</v>
      </c>
      <c r="B1881" s="2">
        <v>0.20910000000000001</v>
      </c>
      <c r="C1881" s="2">
        <f t="shared" si="28"/>
        <v>0.1333545918367347</v>
      </c>
    </row>
    <row r="1882" spans="1:3" x14ac:dyDescent="0.25">
      <c r="A1882" s="2">
        <v>1.833</v>
      </c>
      <c r="B1882" s="2">
        <v>0.20910000000000001</v>
      </c>
      <c r="C1882" s="2">
        <f t="shared" si="28"/>
        <v>0.1333545918367347</v>
      </c>
    </row>
    <row r="1883" spans="1:3" x14ac:dyDescent="0.25">
      <c r="A1883" s="2">
        <v>1.8340000000000001</v>
      </c>
      <c r="B1883" s="2">
        <v>0.20910000000000001</v>
      </c>
      <c r="C1883" s="2">
        <f t="shared" si="28"/>
        <v>0.1333545918367347</v>
      </c>
    </row>
    <row r="1884" spans="1:3" x14ac:dyDescent="0.25">
      <c r="A1884" s="2">
        <v>1.835</v>
      </c>
      <c r="B1884" s="2">
        <v>0.20910000000000001</v>
      </c>
      <c r="C1884" s="2">
        <f t="shared" si="28"/>
        <v>0.1333545918367347</v>
      </c>
    </row>
    <row r="1885" spans="1:3" x14ac:dyDescent="0.25">
      <c r="A1885" s="2">
        <v>1.8360000000000001</v>
      </c>
      <c r="B1885" s="2">
        <v>0.20100000000000001</v>
      </c>
      <c r="C1885" s="2">
        <f t="shared" si="28"/>
        <v>0.12818877551020408</v>
      </c>
    </row>
    <row r="1886" spans="1:3" x14ac:dyDescent="0.25">
      <c r="A1886" s="2">
        <v>1.837</v>
      </c>
      <c r="B1886" s="2">
        <v>0.20910000000000001</v>
      </c>
      <c r="C1886" s="2">
        <f t="shared" ref="C1886:C1949" si="29">B1886/$B$49</f>
        <v>0.1333545918367347</v>
      </c>
    </row>
    <row r="1887" spans="1:3" x14ac:dyDescent="0.25">
      <c r="A1887" s="2">
        <v>1.8380000000000001</v>
      </c>
      <c r="B1887" s="2">
        <v>0.20100000000000001</v>
      </c>
      <c r="C1887" s="2">
        <f t="shared" si="29"/>
        <v>0.12818877551020408</v>
      </c>
    </row>
    <row r="1888" spans="1:3" x14ac:dyDescent="0.25">
      <c r="A1888" s="2">
        <v>1.839</v>
      </c>
      <c r="B1888" s="2">
        <v>0.20910000000000001</v>
      </c>
      <c r="C1888" s="2">
        <f t="shared" si="29"/>
        <v>0.1333545918367347</v>
      </c>
    </row>
    <row r="1889" spans="1:3" x14ac:dyDescent="0.25">
      <c r="A1889" s="2">
        <v>1.84</v>
      </c>
      <c r="B1889" s="2">
        <v>0.20910000000000001</v>
      </c>
      <c r="C1889" s="2">
        <f t="shared" si="29"/>
        <v>0.1333545918367347</v>
      </c>
    </row>
    <row r="1890" spans="1:3" x14ac:dyDescent="0.25">
      <c r="A1890" s="2">
        <v>1.841</v>
      </c>
      <c r="B1890" s="2">
        <v>0.20910000000000001</v>
      </c>
      <c r="C1890" s="2">
        <f t="shared" si="29"/>
        <v>0.1333545918367347</v>
      </c>
    </row>
    <row r="1891" spans="1:3" x14ac:dyDescent="0.25">
      <c r="A1891" s="2">
        <v>1.8420000000000001</v>
      </c>
      <c r="B1891" s="2">
        <v>0.20100000000000001</v>
      </c>
      <c r="C1891" s="2">
        <f t="shared" si="29"/>
        <v>0.12818877551020408</v>
      </c>
    </row>
    <row r="1892" spans="1:3" x14ac:dyDescent="0.25">
      <c r="A1892" s="2">
        <v>1.843</v>
      </c>
      <c r="B1892" s="2">
        <v>0.20100000000000001</v>
      </c>
      <c r="C1892" s="2">
        <f t="shared" si="29"/>
        <v>0.12818877551020408</v>
      </c>
    </row>
    <row r="1893" spans="1:3" x14ac:dyDescent="0.25">
      <c r="A1893" s="2">
        <v>1.8440000000000001</v>
      </c>
      <c r="B1893" s="2">
        <v>0.20910000000000001</v>
      </c>
      <c r="C1893" s="2">
        <f t="shared" si="29"/>
        <v>0.1333545918367347</v>
      </c>
    </row>
    <row r="1894" spans="1:3" x14ac:dyDescent="0.25">
      <c r="A1894" s="2">
        <v>1.845</v>
      </c>
      <c r="B1894" s="2">
        <v>0.20910000000000001</v>
      </c>
      <c r="C1894" s="2">
        <f t="shared" si="29"/>
        <v>0.1333545918367347</v>
      </c>
    </row>
    <row r="1895" spans="1:3" x14ac:dyDescent="0.25">
      <c r="A1895" s="2">
        <v>1.8460000000000001</v>
      </c>
      <c r="B1895" s="2">
        <v>0.20100000000000001</v>
      </c>
      <c r="C1895" s="2">
        <f t="shared" si="29"/>
        <v>0.12818877551020408</v>
      </c>
    </row>
    <row r="1896" spans="1:3" x14ac:dyDescent="0.25">
      <c r="A1896" s="2">
        <v>1.847</v>
      </c>
      <c r="B1896" s="2">
        <v>0.20910000000000001</v>
      </c>
      <c r="C1896" s="2">
        <f t="shared" si="29"/>
        <v>0.1333545918367347</v>
      </c>
    </row>
    <row r="1897" spans="1:3" x14ac:dyDescent="0.25">
      <c r="A1897" s="2">
        <v>1.8480000000000001</v>
      </c>
      <c r="B1897" s="2">
        <v>0.20100000000000001</v>
      </c>
      <c r="C1897" s="2">
        <f t="shared" si="29"/>
        <v>0.12818877551020408</v>
      </c>
    </row>
    <row r="1898" spans="1:3" x14ac:dyDescent="0.25">
      <c r="A1898" s="2">
        <v>1.849</v>
      </c>
      <c r="B1898" s="2">
        <v>0.20100000000000001</v>
      </c>
      <c r="C1898" s="2">
        <f t="shared" si="29"/>
        <v>0.12818877551020408</v>
      </c>
    </row>
    <row r="1899" spans="1:3" x14ac:dyDescent="0.25">
      <c r="A1899" s="2">
        <v>1.85</v>
      </c>
      <c r="B1899" s="2">
        <v>0.20910000000000001</v>
      </c>
      <c r="C1899" s="2">
        <f t="shared" si="29"/>
        <v>0.1333545918367347</v>
      </c>
    </row>
    <row r="1900" spans="1:3" x14ac:dyDescent="0.25">
      <c r="A1900" s="2">
        <v>1.851</v>
      </c>
      <c r="B1900" s="2">
        <v>0.20100000000000001</v>
      </c>
      <c r="C1900" s="2">
        <f t="shared" si="29"/>
        <v>0.12818877551020408</v>
      </c>
    </row>
    <row r="1901" spans="1:3" x14ac:dyDescent="0.25">
      <c r="A1901" s="2">
        <v>1.8520000000000001</v>
      </c>
      <c r="B1901" s="2">
        <v>0.20910000000000001</v>
      </c>
      <c r="C1901" s="2">
        <f t="shared" si="29"/>
        <v>0.1333545918367347</v>
      </c>
    </row>
    <row r="1902" spans="1:3" x14ac:dyDescent="0.25">
      <c r="A1902" s="2">
        <v>1.853</v>
      </c>
      <c r="B1902" s="2">
        <v>0.20100000000000001</v>
      </c>
      <c r="C1902" s="2">
        <f t="shared" si="29"/>
        <v>0.12818877551020408</v>
      </c>
    </row>
    <row r="1903" spans="1:3" x14ac:dyDescent="0.25">
      <c r="A1903" s="2">
        <v>1.8540000000000001</v>
      </c>
      <c r="B1903" s="2">
        <v>0.20910000000000001</v>
      </c>
      <c r="C1903" s="2">
        <f t="shared" si="29"/>
        <v>0.1333545918367347</v>
      </c>
    </row>
    <row r="1904" spans="1:3" x14ac:dyDescent="0.25">
      <c r="A1904" s="2">
        <v>1.855</v>
      </c>
      <c r="B1904" s="2">
        <v>0.20100000000000001</v>
      </c>
      <c r="C1904" s="2">
        <f t="shared" si="29"/>
        <v>0.12818877551020408</v>
      </c>
    </row>
    <row r="1905" spans="1:3" x14ac:dyDescent="0.25">
      <c r="A1905" s="2">
        <v>1.8560000000000001</v>
      </c>
      <c r="B1905" s="2">
        <v>0.20100000000000001</v>
      </c>
      <c r="C1905" s="2">
        <f t="shared" si="29"/>
        <v>0.12818877551020408</v>
      </c>
    </row>
    <row r="1906" spans="1:3" x14ac:dyDescent="0.25">
      <c r="A1906" s="2">
        <v>1.857</v>
      </c>
      <c r="B1906" s="2">
        <v>0.20910000000000001</v>
      </c>
      <c r="C1906" s="2">
        <f t="shared" si="29"/>
        <v>0.1333545918367347</v>
      </c>
    </row>
    <row r="1907" spans="1:3" x14ac:dyDescent="0.25">
      <c r="A1907" s="2">
        <v>1.8580000000000001</v>
      </c>
      <c r="B1907" s="2">
        <v>0.20910000000000001</v>
      </c>
      <c r="C1907" s="2">
        <f t="shared" si="29"/>
        <v>0.1333545918367347</v>
      </c>
    </row>
    <row r="1908" spans="1:3" x14ac:dyDescent="0.25">
      <c r="A1908" s="2">
        <v>1.859</v>
      </c>
      <c r="B1908" s="2">
        <v>0.20910000000000001</v>
      </c>
      <c r="C1908" s="2">
        <f t="shared" si="29"/>
        <v>0.1333545918367347</v>
      </c>
    </row>
    <row r="1909" spans="1:3" x14ac:dyDescent="0.25">
      <c r="A1909" s="2">
        <v>1.86</v>
      </c>
      <c r="B1909" s="2">
        <v>0.20100000000000001</v>
      </c>
      <c r="C1909" s="2">
        <f t="shared" si="29"/>
        <v>0.12818877551020408</v>
      </c>
    </row>
    <row r="1910" spans="1:3" x14ac:dyDescent="0.25">
      <c r="A1910" s="2">
        <v>1.861</v>
      </c>
      <c r="B1910" s="2">
        <v>0.20100000000000001</v>
      </c>
      <c r="C1910" s="2">
        <f t="shared" si="29"/>
        <v>0.12818877551020408</v>
      </c>
    </row>
    <row r="1911" spans="1:3" x14ac:dyDescent="0.25">
      <c r="A1911" s="2">
        <v>1.8620000000000001</v>
      </c>
      <c r="B1911" s="2">
        <v>0.20910000000000001</v>
      </c>
      <c r="C1911" s="2">
        <f t="shared" si="29"/>
        <v>0.1333545918367347</v>
      </c>
    </row>
    <row r="1912" spans="1:3" x14ac:dyDescent="0.25">
      <c r="A1912" s="2">
        <v>1.863</v>
      </c>
      <c r="B1912" s="2">
        <v>0.20100000000000001</v>
      </c>
      <c r="C1912" s="2">
        <f t="shared" si="29"/>
        <v>0.12818877551020408</v>
      </c>
    </row>
    <row r="1913" spans="1:3" x14ac:dyDescent="0.25">
      <c r="A1913" s="2">
        <v>1.8640000000000001</v>
      </c>
      <c r="B1913" s="2">
        <v>0.20100000000000001</v>
      </c>
      <c r="C1913" s="2">
        <f t="shared" si="29"/>
        <v>0.12818877551020408</v>
      </c>
    </row>
    <row r="1914" spans="1:3" x14ac:dyDescent="0.25">
      <c r="A1914" s="2">
        <v>1.865</v>
      </c>
      <c r="B1914" s="2">
        <v>0.20100000000000001</v>
      </c>
      <c r="C1914" s="2">
        <f t="shared" si="29"/>
        <v>0.12818877551020408</v>
      </c>
    </row>
    <row r="1915" spans="1:3" x14ac:dyDescent="0.25">
      <c r="A1915" s="2">
        <v>1.8660000000000001</v>
      </c>
      <c r="B1915" s="2">
        <v>0.20100000000000001</v>
      </c>
      <c r="C1915" s="2">
        <f t="shared" si="29"/>
        <v>0.12818877551020408</v>
      </c>
    </row>
    <row r="1916" spans="1:3" x14ac:dyDescent="0.25">
      <c r="A1916" s="2">
        <v>1.867</v>
      </c>
      <c r="B1916" s="2">
        <v>0.20910000000000001</v>
      </c>
      <c r="C1916" s="2">
        <f t="shared" si="29"/>
        <v>0.1333545918367347</v>
      </c>
    </row>
    <row r="1917" spans="1:3" x14ac:dyDescent="0.25">
      <c r="A1917" s="2">
        <v>1.8680000000000001</v>
      </c>
      <c r="B1917" s="2">
        <v>0.20910000000000001</v>
      </c>
      <c r="C1917" s="2">
        <f t="shared" si="29"/>
        <v>0.1333545918367347</v>
      </c>
    </row>
    <row r="1918" spans="1:3" x14ac:dyDescent="0.25">
      <c r="A1918" s="2">
        <v>1.869</v>
      </c>
      <c r="B1918" s="2">
        <v>0.20910000000000001</v>
      </c>
      <c r="C1918" s="2">
        <f t="shared" si="29"/>
        <v>0.1333545918367347</v>
      </c>
    </row>
    <row r="1919" spans="1:3" x14ac:dyDescent="0.25">
      <c r="A1919" s="2">
        <v>1.87</v>
      </c>
      <c r="B1919" s="2">
        <v>0.20100000000000001</v>
      </c>
      <c r="C1919" s="2">
        <f t="shared" si="29"/>
        <v>0.12818877551020408</v>
      </c>
    </row>
    <row r="1920" spans="1:3" x14ac:dyDescent="0.25">
      <c r="A1920" s="2">
        <v>1.871</v>
      </c>
      <c r="B1920" s="2">
        <v>0.20100000000000001</v>
      </c>
      <c r="C1920" s="2">
        <f t="shared" si="29"/>
        <v>0.12818877551020408</v>
      </c>
    </row>
    <row r="1921" spans="1:3" x14ac:dyDescent="0.25">
      <c r="A1921" s="2">
        <v>1.8720000000000001</v>
      </c>
      <c r="B1921" s="2">
        <v>0.20100000000000001</v>
      </c>
      <c r="C1921" s="2">
        <f t="shared" si="29"/>
        <v>0.12818877551020408</v>
      </c>
    </row>
    <row r="1922" spans="1:3" x14ac:dyDescent="0.25">
      <c r="A1922" s="2">
        <v>1.873</v>
      </c>
      <c r="B1922" s="2">
        <v>0.20100000000000001</v>
      </c>
      <c r="C1922" s="2">
        <f t="shared" si="29"/>
        <v>0.12818877551020408</v>
      </c>
    </row>
    <row r="1923" spans="1:3" x14ac:dyDescent="0.25">
      <c r="A1923" s="2">
        <v>1.8740000000000001</v>
      </c>
      <c r="B1923" s="2">
        <v>0.20910000000000001</v>
      </c>
      <c r="C1923" s="2">
        <f t="shared" si="29"/>
        <v>0.1333545918367347</v>
      </c>
    </row>
    <row r="1924" spans="1:3" x14ac:dyDescent="0.25">
      <c r="A1924" s="2">
        <v>1.875</v>
      </c>
      <c r="B1924" s="2">
        <v>0.20100000000000001</v>
      </c>
      <c r="C1924" s="2">
        <f t="shared" si="29"/>
        <v>0.12818877551020408</v>
      </c>
    </row>
    <row r="1925" spans="1:3" x14ac:dyDescent="0.25">
      <c r="A1925" s="2">
        <v>1.8759999999999999</v>
      </c>
      <c r="B1925" s="2">
        <v>0.20100000000000001</v>
      </c>
      <c r="C1925" s="2">
        <f t="shared" si="29"/>
        <v>0.12818877551020408</v>
      </c>
    </row>
    <row r="1926" spans="1:3" x14ac:dyDescent="0.25">
      <c r="A1926" s="2">
        <v>1.877</v>
      </c>
      <c r="B1926" s="2">
        <v>0.20100000000000001</v>
      </c>
      <c r="C1926" s="2">
        <f t="shared" si="29"/>
        <v>0.12818877551020408</v>
      </c>
    </row>
    <row r="1927" spans="1:3" x14ac:dyDescent="0.25">
      <c r="A1927" s="2">
        <v>1.8779999999999999</v>
      </c>
      <c r="B1927" s="2">
        <v>0.20100000000000001</v>
      </c>
      <c r="C1927" s="2">
        <f t="shared" si="29"/>
        <v>0.12818877551020408</v>
      </c>
    </row>
    <row r="1928" spans="1:3" x14ac:dyDescent="0.25">
      <c r="A1928" s="2">
        <v>1.879</v>
      </c>
      <c r="B1928" s="2">
        <v>0.20100000000000001</v>
      </c>
      <c r="C1928" s="2">
        <f t="shared" si="29"/>
        <v>0.12818877551020408</v>
      </c>
    </row>
    <row r="1929" spans="1:3" x14ac:dyDescent="0.25">
      <c r="A1929" s="2">
        <v>1.88</v>
      </c>
      <c r="B1929" s="2">
        <v>0.20910000000000001</v>
      </c>
      <c r="C1929" s="2">
        <f t="shared" si="29"/>
        <v>0.1333545918367347</v>
      </c>
    </row>
    <row r="1930" spans="1:3" x14ac:dyDescent="0.25">
      <c r="A1930" s="2">
        <v>1.881</v>
      </c>
      <c r="B1930" s="2">
        <v>0.20910000000000001</v>
      </c>
      <c r="C1930" s="2">
        <f t="shared" si="29"/>
        <v>0.1333545918367347</v>
      </c>
    </row>
    <row r="1931" spans="1:3" x14ac:dyDescent="0.25">
      <c r="A1931" s="2">
        <v>1.8819999999999999</v>
      </c>
      <c r="B1931" s="2">
        <v>0.193</v>
      </c>
      <c r="C1931" s="2">
        <f t="shared" si="29"/>
        <v>0.12308673469387756</v>
      </c>
    </row>
    <row r="1932" spans="1:3" x14ac:dyDescent="0.25">
      <c r="A1932" s="2">
        <v>1.883</v>
      </c>
      <c r="B1932" s="2">
        <v>0.20100000000000001</v>
      </c>
      <c r="C1932" s="2">
        <f t="shared" si="29"/>
        <v>0.12818877551020408</v>
      </c>
    </row>
    <row r="1933" spans="1:3" x14ac:dyDescent="0.25">
      <c r="A1933" s="2">
        <v>1.8839999999999999</v>
      </c>
      <c r="B1933" s="2">
        <v>0.20100000000000001</v>
      </c>
      <c r="C1933" s="2">
        <f t="shared" si="29"/>
        <v>0.12818877551020408</v>
      </c>
    </row>
    <row r="1934" spans="1:3" x14ac:dyDescent="0.25">
      <c r="A1934" s="2">
        <v>1.885</v>
      </c>
      <c r="B1934" s="2">
        <v>0.20100000000000001</v>
      </c>
      <c r="C1934" s="2">
        <f t="shared" si="29"/>
        <v>0.12818877551020408</v>
      </c>
    </row>
    <row r="1935" spans="1:3" x14ac:dyDescent="0.25">
      <c r="A1935" s="2">
        <v>1.8859999999999999</v>
      </c>
      <c r="B1935" s="2">
        <v>0.20100000000000001</v>
      </c>
      <c r="C1935" s="2">
        <f t="shared" si="29"/>
        <v>0.12818877551020408</v>
      </c>
    </row>
    <row r="1936" spans="1:3" x14ac:dyDescent="0.25">
      <c r="A1936" s="2">
        <v>1.887</v>
      </c>
      <c r="B1936" s="2">
        <v>0.20100000000000001</v>
      </c>
      <c r="C1936" s="2">
        <f t="shared" si="29"/>
        <v>0.12818877551020408</v>
      </c>
    </row>
    <row r="1937" spans="1:3" x14ac:dyDescent="0.25">
      <c r="A1937" s="2">
        <v>1.8879999999999999</v>
      </c>
      <c r="B1937" s="2">
        <v>0.20910000000000001</v>
      </c>
      <c r="C1937" s="2">
        <f t="shared" si="29"/>
        <v>0.1333545918367347</v>
      </c>
    </row>
    <row r="1938" spans="1:3" x14ac:dyDescent="0.25">
      <c r="A1938" s="2">
        <v>1.889</v>
      </c>
      <c r="B1938" s="2">
        <v>0.20100000000000001</v>
      </c>
      <c r="C1938" s="2">
        <f t="shared" si="29"/>
        <v>0.12818877551020408</v>
      </c>
    </row>
    <row r="1939" spans="1:3" x14ac:dyDescent="0.25">
      <c r="A1939" s="2">
        <v>1.89</v>
      </c>
      <c r="B1939" s="2">
        <v>0.20100000000000001</v>
      </c>
      <c r="C1939" s="2">
        <f t="shared" si="29"/>
        <v>0.12818877551020408</v>
      </c>
    </row>
    <row r="1940" spans="1:3" x14ac:dyDescent="0.25">
      <c r="A1940" s="2">
        <v>1.891</v>
      </c>
      <c r="B1940" s="2">
        <v>0.20910000000000001</v>
      </c>
      <c r="C1940" s="2">
        <f t="shared" si="29"/>
        <v>0.1333545918367347</v>
      </c>
    </row>
    <row r="1941" spans="1:3" x14ac:dyDescent="0.25">
      <c r="A1941" s="2">
        <v>1.8919999999999999</v>
      </c>
      <c r="B1941" s="2">
        <v>0.20100000000000001</v>
      </c>
      <c r="C1941" s="2">
        <f t="shared" si="29"/>
        <v>0.12818877551020408</v>
      </c>
    </row>
    <row r="1942" spans="1:3" x14ac:dyDescent="0.25">
      <c r="A1942" s="2">
        <v>1.893</v>
      </c>
      <c r="B1942" s="2">
        <v>0.20100000000000001</v>
      </c>
      <c r="C1942" s="2">
        <f t="shared" si="29"/>
        <v>0.12818877551020408</v>
      </c>
    </row>
    <row r="1943" spans="1:3" x14ac:dyDescent="0.25">
      <c r="A1943" s="2">
        <v>1.8939999999999999</v>
      </c>
      <c r="B1943" s="2">
        <v>0.20910000000000001</v>
      </c>
      <c r="C1943" s="2">
        <f t="shared" si="29"/>
        <v>0.1333545918367347</v>
      </c>
    </row>
    <row r="1944" spans="1:3" x14ac:dyDescent="0.25">
      <c r="A1944" s="2">
        <v>1.895</v>
      </c>
      <c r="B1944" s="2">
        <v>0.20100000000000001</v>
      </c>
      <c r="C1944" s="2">
        <f t="shared" si="29"/>
        <v>0.12818877551020408</v>
      </c>
    </row>
    <row r="1945" spans="1:3" x14ac:dyDescent="0.25">
      <c r="A1945" s="2">
        <v>1.8959999999999999</v>
      </c>
      <c r="B1945" s="2">
        <v>0.20100000000000001</v>
      </c>
      <c r="C1945" s="2">
        <f t="shared" si="29"/>
        <v>0.12818877551020408</v>
      </c>
    </row>
    <row r="1946" spans="1:3" x14ac:dyDescent="0.25">
      <c r="A1946" s="2">
        <v>1.897</v>
      </c>
      <c r="B1946" s="2">
        <v>0.20100000000000001</v>
      </c>
      <c r="C1946" s="2">
        <f t="shared" si="29"/>
        <v>0.12818877551020408</v>
      </c>
    </row>
    <row r="1947" spans="1:3" x14ac:dyDescent="0.25">
      <c r="A1947" s="2">
        <v>1.8979999999999999</v>
      </c>
      <c r="B1947" s="2">
        <v>0.20100000000000001</v>
      </c>
      <c r="C1947" s="2">
        <f t="shared" si="29"/>
        <v>0.12818877551020408</v>
      </c>
    </row>
    <row r="1948" spans="1:3" x14ac:dyDescent="0.25">
      <c r="A1948" s="2">
        <v>1.899</v>
      </c>
      <c r="B1948" s="2">
        <v>0.20910000000000001</v>
      </c>
      <c r="C1948" s="2">
        <f t="shared" si="29"/>
        <v>0.1333545918367347</v>
      </c>
    </row>
    <row r="1949" spans="1:3" x14ac:dyDescent="0.25">
      <c r="A1949" s="2">
        <v>1.9</v>
      </c>
      <c r="B1949" s="2">
        <v>0.193</v>
      </c>
      <c r="C1949" s="2">
        <f t="shared" si="29"/>
        <v>0.12308673469387756</v>
      </c>
    </row>
    <row r="1950" spans="1:3" x14ac:dyDescent="0.25">
      <c r="A1950" s="2">
        <v>1.901</v>
      </c>
      <c r="B1950" s="2">
        <v>0.20100000000000001</v>
      </c>
      <c r="C1950" s="2">
        <f t="shared" ref="C1950:C2013" si="30">B1950/$B$49</f>
        <v>0.12818877551020408</v>
      </c>
    </row>
    <row r="1951" spans="1:3" x14ac:dyDescent="0.25">
      <c r="A1951" s="2">
        <v>1.9019999999999999</v>
      </c>
      <c r="B1951" s="2">
        <v>0.20100000000000001</v>
      </c>
      <c r="C1951" s="2">
        <f t="shared" si="30"/>
        <v>0.12818877551020408</v>
      </c>
    </row>
    <row r="1952" spans="1:3" x14ac:dyDescent="0.25">
      <c r="A1952" s="2">
        <v>1.903</v>
      </c>
      <c r="B1952" s="2">
        <v>0.20100000000000001</v>
      </c>
      <c r="C1952" s="2">
        <f t="shared" si="30"/>
        <v>0.12818877551020408</v>
      </c>
    </row>
    <row r="1953" spans="1:3" x14ac:dyDescent="0.25">
      <c r="A1953" s="2">
        <v>1.9039999999999999</v>
      </c>
      <c r="B1953" s="2">
        <v>0.20100000000000001</v>
      </c>
      <c r="C1953" s="2">
        <f t="shared" si="30"/>
        <v>0.12818877551020408</v>
      </c>
    </row>
    <row r="1954" spans="1:3" x14ac:dyDescent="0.25">
      <c r="A1954" s="2">
        <v>1.905</v>
      </c>
      <c r="B1954" s="2">
        <v>0.20100000000000001</v>
      </c>
      <c r="C1954" s="2">
        <f t="shared" si="30"/>
        <v>0.12818877551020408</v>
      </c>
    </row>
    <row r="1955" spans="1:3" x14ac:dyDescent="0.25">
      <c r="A1955" s="2">
        <v>1.9059999999999999</v>
      </c>
      <c r="B1955" s="2">
        <v>0.20100000000000001</v>
      </c>
      <c r="C1955" s="2">
        <f t="shared" si="30"/>
        <v>0.12818877551020408</v>
      </c>
    </row>
    <row r="1956" spans="1:3" x14ac:dyDescent="0.25">
      <c r="A1956" s="2">
        <v>1.907</v>
      </c>
      <c r="B1956" s="2">
        <v>0.20100000000000001</v>
      </c>
      <c r="C1956" s="2">
        <f t="shared" si="30"/>
        <v>0.12818877551020408</v>
      </c>
    </row>
    <row r="1957" spans="1:3" x14ac:dyDescent="0.25">
      <c r="A1957" s="2">
        <v>1.9079999999999999</v>
      </c>
      <c r="B1957" s="2">
        <v>0.20100000000000001</v>
      </c>
      <c r="C1957" s="2">
        <f t="shared" si="30"/>
        <v>0.12818877551020408</v>
      </c>
    </row>
    <row r="1958" spans="1:3" x14ac:dyDescent="0.25">
      <c r="A1958" s="2">
        <v>1.909</v>
      </c>
      <c r="B1958" s="2">
        <v>0.20100000000000001</v>
      </c>
      <c r="C1958" s="2">
        <f t="shared" si="30"/>
        <v>0.12818877551020408</v>
      </c>
    </row>
    <row r="1959" spans="1:3" x14ac:dyDescent="0.25">
      <c r="A1959" s="2">
        <v>1.91</v>
      </c>
      <c r="B1959" s="2">
        <v>0.20100000000000001</v>
      </c>
      <c r="C1959" s="2">
        <f t="shared" si="30"/>
        <v>0.12818877551020408</v>
      </c>
    </row>
    <row r="1960" spans="1:3" x14ac:dyDescent="0.25">
      <c r="A1960" s="2">
        <v>1.911</v>
      </c>
      <c r="B1960" s="2">
        <v>0.193</v>
      </c>
      <c r="C1960" s="2">
        <f t="shared" si="30"/>
        <v>0.12308673469387756</v>
      </c>
    </row>
    <row r="1961" spans="1:3" x14ac:dyDescent="0.25">
      <c r="A1961" s="2">
        <v>1.9119999999999999</v>
      </c>
      <c r="B1961" s="2">
        <v>0.20100000000000001</v>
      </c>
      <c r="C1961" s="2">
        <f t="shared" si="30"/>
        <v>0.12818877551020408</v>
      </c>
    </row>
    <row r="1962" spans="1:3" x14ac:dyDescent="0.25">
      <c r="A1962" s="2">
        <v>1.913</v>
      </c>
      <c r="B1962" s="2">
        <v>0.20100000000000001</v>
      </c>
      <c r="C1962" s="2">
        <f t="shared" si="30"/>
        <v>0.12818877551020408</v>
      </c>
    </row>
    <row r="1963" spans="1:3" x14ac:dyDescent="0.25">
      <c r="A1963" s="2">
        <v>1.9139999999999999</v>
      </c>
      <c r="B1963" s="2">
        <v>0.20100000000000001</v>
      </c>
      <c r="C1963" s="2">
        <f t="shared" si="30"/>
        <v>0.12818877551020408</v>
      </c>
    </row>
    <row r="1964" spans="1:3" x14ac:dyDescent="0.25">
      <c r="A1964" s="2">
        <v>1.915</v>
      </c>
      <c r="B1964" s="2">
        <v>0.20100000000000001</v>
      </c>
      <c r="C1964" s="2">
        <f t="shared" si="30"/>
        <v>0.12818877551020408</v>
      </c>
    </row>
    <row r="1965" spans="1:3" x14ac:dyDescent="0.25">
      <c r="A1965" s="2">
        <v>1.9159999999999999</v>
      </c>
      <c r="B1965" s="2">
        <v>0.20100000000000001</v>
      </c>
      <c r="C1965" s="2">
        <f t="shared" si="30"/>
        <v>0.12818877551020408</v>
      </c>
    </row>
    <row r="1966" spans="1:3" x14ac:dyDescent="0.25">
      <c r="A1966" s="2">
        <v>1.917</v>
      </c>
      <c r="B1966" s="2">
        <v>0.20100000000000001</v>
      </c>
      <c r="C1966" s="2">
        <f t="shared" si="30"/>
        <v>0.12818877551020408</v>
      </c>
    </row>
    <row r="1967" spans="1:3" x14ac:dyDescent="0.25">
      <c r="A1967" s="2">
        <v>1.9179999999999999</v>
      </c>
      <c r="B1967" s="2">
        <v>0.20910000000000001</v>
      </c>
      <c r="C1967" s="2">
        <f t="shared" si="30"/>
        <v>0.1333545918367347</v>
      </c>
    </row>
    <row r="1968" spans="1:3" x14ac:dyDescent="0.25">
      <c r="A1968" s="2">
        <v>1.919</v>
      </c>
      <c r="B1968" s="2">
        <v>0.20100000000000001</v>
      </c>
      <c r="C1968" s="2">
        <f t="shared" si="30"/>
        <v>0.12818877551020408</v>
      </c>
    </row>
    <row r="1969" spans="1:3" x14ac:dyDescent="0.25">
      <c r="A1969" s="2">
        <v>1.92</v>
      </c>
      <c r="B1969" s="2">
        <v>0.20100000000000001</v>
      </c>
      <c r="C1969" s="2">
        <f t="shared" si="30"/>
        <v>0.12818877551020408</v>
      </c>
    </row>
    <row r="1970" spans="1:3" x14ac:dyDescent="0.25">
      <c r="A1970" s="2">
        <v>1.921</v>
      </c>
      <c r="B1970" s="2">
        <v>0.20100000000000001</v>
      </c>
      <c r="C1970" s="2">
        <f t="shared" si="30"/>
        <v>0.12818877551020408</v>
      </c>
    </row>
    <row r="1971" spans="1:3" x14ac:dyDescent="0.25">
      <c r="A1971" s="2">
        <v>1.9219999999999999</v>
      </c>
      <c r="B1971" s="2">
        <v>0.20100000000000001</v>
      </c>
      <c r="C1971" s="2">
        <f t="shared" si="30"/>
        <v>0.12818877551020408</v>
      </c>
    </row>
    <row r="1972" spans="1:3" x14ac:dyDescent="0.25">
      <c r="A1972" s="2">
        <v>1.923</v>
      </c>
      <c r="B1972" s="2">
        <v>0.20100000000000001</v>
      </c>
      <c r="C1972" s="2">
        <f t="shared" si="30"/>
        <v>0.12818877551020408</v>
      </c>
    </row>
    <row r="1973" spans="1:3" x14ac:dyDescent="0.25">
      <c r="A1973" s="2">
        <v>1.9239999999999999</v>
      </c>
      <c r="B1973" s="2">
        <v>0.20100000000000001</v>
      </c>
      <c r="C1973" s="2">
        <f t="shared" si="30"/>
        <v>0.12818877551020408</v>
      </c>
    </row>
    <row r="1974" spans="1:3" x14ac:dyDescent="0.25">
      <c r="A1974" s="2">
        <v>1.925</v>
      </c>
      <c r="B1974" s="2">
        <v>0.20100000000000001</v>
      </c>
      <c r="C1974" s="2">
        <f t="shared" si="30"/>
        <v>0.12818877551020408</v>
      </c>
    </row>
    <row r="1975" spans="1:3" x14ac:dyDescent="0.25">
      <c r="A1975" s="2">
        <v>1.9259999999999999</v>
      </c>
      <c r="B1975" s="2">
        <v>0.193</v>
      </c>
      <c r="C1975" s="2">
        <f t="shared" si="30"/>
        <v>0.12308673469387756</v>
      </c>
    </row>
    <row r="1976" spans="1:3" x14ac:dyDescent="0.25">
      <c r="A1976" s="2">
        <v>1.927</v>
      </c>
      <c r="B1976" s="2">
        <v>0.20100000000000001</v>
      </c>
      <c r="C1976" s="2">
        <f t="shared" si="30"/>
        <v>0.12818877551020408</v>
      </c>
    </row>
    <row r="1977" spans="1:3" x14ac:dyDescent="0.25">
      <c r="A1977" s="2">
        <v>1.9279999999999999</v>
      </c>
      <c r="B1977" s="2">
        <v>0.20100000000000001</v>
      </c>
      <c r="C1977" s="2">
        <f t="shared" si="30"/>
        <v>0.12818877551020408</v>
      </c>
    </row>
    <row r="1978" spans="1:3" x14ac:dyDescent="0.25">
      <c r="A1978" s="2">
        <v>1.929</v>
      </c>
      <c r="B1978" s="2">
        <v>0.20910000000000001</v>
      </c>
      <c r="C1978" s="2">
        <f t="shared" si="30"/>
        <v>0.1333545918367347</v>
      </c>
    </row>
    <row r="1979" spans="1:3" x14ac:dyDescent="0.25">
      <c r="A1979" s="2">
        <v>1.93</v>
      </c>
      <c r="B1979" s="2">
        <v>0.20910000000000001</v>
      </c>
      <c r="C1979" s="2">
        <f t="shared" si="30"/>
        <v>0.1333545918367347</v>
      </c>
    </row>
    <row r="1980" spans="1:3" x14ac:dyDescent="0.25">
      <c r="A1980" s="2">
        <v>1.931</v>
      </c>
      <c r="B1980" s="2">
        <v>0.20100000000000001</v>
      </c>
      <c r="C1980" s="2">
        <f t="shared" si="30"/>
        <v>0.12818877551020408</v>
      </c>
    </row>
    <row r="1981" spans="1:3" x14ac:dyDescent="0.25">
      <c r="A1981" s="2">
        <v>1.9319999999999999</v>
      </c>
      <c r="B1981" s="2">
        <v>0.20100000000000001</v>
      </c>
      <c r="C1981" s="2">
        <f t="shared" si="30"/>
        <v>0.12818877551020408</v>
      </c>
    </row>
    <row r="1982" spans="1:3" x14ac:dyDescent="0.25">
      <c r="A1982" s="2">
        <v>1.9330000000000001</v>
      </c>
      <c r="B1982" s="2">
        <v>0.20100000000000001</v>
      </c>
      <c r="C1982" s="2">
        <f t="shared" si="30"/>
        <v>0.12818877551020408</v>
      </c>
    </row>
    <row r="1983" spans="1:3" x14ac:dyDescent="0.25">
      <c r="A1983" s="2">
        <v>1.9339999999999999</v>
      </c>
      <c r="B1983" s="2">
        <v>0.20100000000000001</v>
      </c>
      <c r="C1983" s="2">
        <f t="shared" si="30"/>
        <v>0.12818877551020408</v>
      </c>
    </row>
    <row r="1984" spans="1:3" x14ac:dyDescent="0.25">
      <c r="A1984" s="2">
        <v>1.9350000000000001</v>
      </c>
      <c r="B1984" s="2">
        <v>0.20100000000000001</v>
      </c>
      <c r="C1984" s="2">
        <f t="shared" si="30"/>
        <v>0.12818877551020408</v>
      </c>
    </row>
    <row r="1985" spans="1:3" x14ac:dyDescent="0.25">
      <c r="A1985" s="2">
        <v>1.9359999999999999</v>
      </c>
      <c r="B1985" s="2">
        <v>0.20100000000000001</v>
      </c>
      <c r="C1985" s="2">
        <f t="shared" si="30"/>
        <v>0.12818877551020408</v>
      </c>
    </row>
    <row r="1986" spans="1:3" x14ac:dyDescent="0.25">
      <c r="A1986" s="2">
        <v>1.9370000000000001</v>
      </c>
      <c r="B1986" s="2">
        <v>0.20100000000000001</v>
      </c>
      <c r="C1986" s="2">
        <f t="shared" si="30"/>
        <v>0.12818877551020408</v>
      </c>
    </row>
    <row r="1987" spans="1:3" x14ac:dyDescent="0.25">
      <c r="A1987" s="2">
        <v>1.9379999999999999</v>
      </c>
      <c r="B1987" s="2">
        <v>0.20100000000000001</v>
      </c>
      <c r="C1987" s="2">
        <f t="shared" si="30"/>
        <v>0.12818877551020408</v>
      </c>
    </row>
    <row r="1988" spans="1:3" x14ac:dyDescent="0.25">
      <c r="A1988" s="2">
        <v>1.9390000000000001</v>
      </c>
      <c r="B1988" s="2">
        <v>0.20100000000000001</v>
      </c>
      <c r="C1988" s="2">
        <f t="shared" si="30"/>
        <v>0.12818877551020408</v>
      </c>
    </row>
    <row r="1989" spans="1:3" x14ac:dyDescent="0.25">
      <c r="A1989" s="2">
        <v>1.94</v>
      </c>
      <c r="B1989" s="2">
        <v>0.20100000000000001</v>
      </c>
      <c r="C1989" s="2">
        <f t="shared" si="30"/>
        <v>0.12818877551020408</v>
      </c>
    </row>
    <row r="1990" spans="1:3" x14ac:dyDescent="0.25">
      <c r="A1990" s="2">
        <v>1.9410000000000001</v>
      </c>
      <c r="B1990" s="2">
        <v>0.20100000000000001</v>
      </c>
      <c r="C1990" s="2">
        <f t="shared" si="30"/>
        <v>0.12818877551020408</v>
      </c>
    </row>
    <row r="1991" spans="1:3" x14ac:dyDescent="0.25">
      <c r="A1991" s="2">
        <v>1.9419999999999999</v>
      </c>
      <c r="B1991" s="2">
        <v>0.20100000000000001</v>
      </c>
      <c r="C1991" s="2">
        <f t="shared" si="30"/>
        <v>0.12818877551020408</v>
      </c>
    </row>
    <row r="1992" spans="1:3" x14ac:dyDescent="0.25">
      <c r="A1992" s="2">
        <v>1.9430000000000001</v>
      </c>
      <c r="B1992" s="2">
        <v>0.20100000000000001</v>
      </c>
      <c r="C1992" s="2">
        <f t="shared" si="30"/>
        <v>0.12818877551020408</v>
      </c>
    </row>
    <row r="1993" spans="1:3" x14ac:dyDescent="0.25">
      <c r="A1993" s="2">
        <v>1.944</v>
      </c>
      <c r="B1993" s="2">
        <v>0.20100000000000001</v>
      </c>
      <c r="C1993" s="2">
        <f t="shared" si="30"/>
        <v>0.12818877551020408</v>
      </c>
    </row>
    <row r="1994" spans="1:3" x14ac:dyDescent="0.25">
      <c r="A1994" s="2">
        <v>1.9450000000000001</v>
      </c>
      <c r="B1994" s="2">
        <v>0.20100000000000001</v>
      </c>
      <c r="C1994" s="2">
        <f t="shared" si="30"/>
        <v>0.12818877551020408</v>
      </c>
    </row>
    <row r="1995" spans="1:3" x14ac:dyDescent="0.25">
      <c r="A1995" s="2">
        <v>1.946</v>
      </c>
      <c r="B1995" s="2">
        <v>0.20910000000000001</v>
      </c>
      <c r="C1995" s="2">
        <f t="shared" si="30"/>
        <v>0.1333545918367347</v>
      </c>
    </row>
    <row r="1996" spans="1:3" x14ac:dyDescent="0.25">
      <c r="A1996" s="2">
        <v>1.9470000000000001</v>
      </c>
      <c r="B1996" s="2">
        <v>0.20910000000000001</v>
      </c>
      <c r="C1996" s="2">
        <f t="shared" si="30"/>
        <v>0.1333545918367347</v>
      </c>
    </row>
    <row r="1997" spans="1:3" x14ac:dyDescent="0.25">
      <c r="A1997" s="2">
        <v>1.948</v>
      </c>
      <c r="B1997" s="2">
        <v>0.20100000000000001</v>
      </c>
      <c r="C1997" s="2">
        <f t="shared" si="30"/>
        <v>0.12818877551020408</v>
      </c>
    </row>
    <row r="1998" spans="1:3" x14ac:dyDescent="0.25">
      <c r="A1998" s="2">
        <v>1.9490000000000001</v>
      </c>
      <c r="B1998" s="2">
        <v>0.20100000000000001</v>
      </c>
      <c r="C1998" s="2">
        <f t="shared" si="30"/>
        <v>0.12818877551020408</v>
      </c>
    </row>
    <row r="1999" spans="1:3" x14ac:dyDescent="0.25">
      <c r="A1999" s="2">
        <v>1.95</v>
      </c>
      <c r="B1999" s="2">
        <v>0.20100000000000001</v>
      </c>
      <c r="C1999" s="2">
        <f t="shared" si="30"/>
        <v>0.12818877551020408</v>
      </c>
    </row>
    <row r="2000" spans="1:3" x14ac:dyDescent="0.25">
      <c r="A2000" s="2">
        <v>1.9510000000000001</v>
      </c>
      <c r="B2000" s="2">
        <v>0.193</v>
      </c>
      <c r="C2000" s="2">
        <f t="shared" si="30"/>
        <v>0.12308673469387756</v>
      </c>
    </row>
    <row r="2001" spans="1:3" x14ac:dyDescent="0.25">
      <c r="A2001" s="2">
        <v>1.952</v>
      </c>
      <c r="B2001" s="2">
        <v>0.20100000000000001</v>
      </c>
      <c r="C2001" s="2">
        <f t="shared" si="30"/>
        <v>0.12818877551020408</v>
      </c>
    </row>
    <row r="2002" spans="1:3" x14ac:dyDescent="0.25">
      <c r="A2002" s="2">
        <v>1.9530000000000001</v>
      </c>
      <c r="B2002" s="2">
        <v>0.20100000000000001</v>
      </c>
      <c r="C2002" s="2">
        <f t="shared" si="30"/>
        <v>0.12818877551020408</v>
      </c>
    </row>
    <row r="2003" spans="1:3" x14ac:dyDescent="0.25">
      <c r="A2003" s="2">
        <v>1.954</v>
      </c>
      <c r="B2003" s="2">
        <v>0.20100000000000001</v>
      </c>
      <c r="C2003" s="2">
        <f t="shared" si="30"/>
        <v>0.12818877551020408</v>
      </c>
    </row>
    <row r="2004" spans="1:3" x14ac:dyDescent="0.25">
      <c r="A2004" s="2">
        <v>1.9550000000000001</v>
      </c>
      <c r="B2004" s="2">
        <v>0.20100000000000001</v>
      </c>
      <c r="C2004" s="2">
        <f t="shared" si="30"/>
        <v>0.12818877551020408</v>
      </c>
    </row>
    <row r="2005" spans="1:3" x14ac:dyDescent="0.25">
      <c r="A2005" s="2">
        <v>1.956</v>
      </c>
      <c r="B2005" s="2">
        <v>0.20100000000000001</v>
      </c>
      <c r="C2005" s="2">
        <f t="shared" si="30"/>
        <v>0.12818877551020408</v>
      </c>
    </row>
    <row r="2006" spans="1:3" x14ac:dyDescent="0.25">
      <c r="A2006" s="2">
        <v>1.9570000000000001</v>
      </c>
      <c r="B2006" s="2">
        <v>0.20100000000000001</v>
      </c>
      <c r="C2006" s="2">
        <f t="shared" si="30"/>
        <v>0.12818877551020408</v>
      </c>
    </row>
    <row r="2007" spans="1:3" x14ac:dyDescent="0.25">
      <c r="A2007" s="2">
        <v>1.958</v>
      </c>
      <c r="B2007" s="2">
        <v>0.20910000000000001</v>
      </c>
      <c r="C2007" s="2">
        <f t="shared" si="30"/>
        <v>0.1333545918367347</v>
      </c>
    </row>
    <row r="2008" spans="1:3" x14ac:dyDescent="0.25">
      <c r="A2008" s="2">
        <v>1.9590000000000001</v>
      </c>
      <c r="B2008" s="2">
        <v>0.193</v>
      </c>
      <c r="C2008" s="2">
        <f t="shared" si="30"/>
        <v>0.12308673469387756</v>
      </c>
    </row>
    <row r="2009" spans="1:3" x14ac:dyDescent="0.25">
      <c r="A2009" s="2">
        <v>1.96</v>
      </c>
      <c r="B2009" s="2">
        <v>0.20100000000000001</v>
      </c>
      <c r="C2009" s="2">
        <f t="shared" si="30"/>
        <v>0.12818877551020408</v>
      </c>
    </row>
    <row r="2010" spans="1:3" x14ac:dyDescent="0.25">
      <c r="A2010" s="2">
        <v>1.9610000000000001</v>
      </c>
      <c r="B2010" s="2">
        <v>0.20100000000000001</v>
      </c>
      <c r="C2010" s="2">
        <f t="shared" si="30"/>
        <v>0.12818877551020408</v>
      </c>
    </row>
    <row r="2011" spans="1:3" x14ac:dyDescent="0.25">
      <c r="A2011" s="2">
        <v>1.962</v>
      </c>
      <c r="B2011" s="2">
        <v>0.193</v>
      </c>
      <c r="C2011" s="2">
        <f t="shared" si="30"/>
        <v>0.12308673469387756</v>
      </c>
    </row>
    <row r="2012" spans="1:3" x14ac:dyDescent="0.25">
      <c r="A2012" s="2">
        <v>1.9630000000000001</v>
      </c>
      <c r="B2012" s="2">
        <v>0.20100000000000001</v>
      </c>
      <c r="C2012" s="2">
        <f t="shared" si="30"/>
        <v>0.12818877551020408</v>
      </c>
    </row>
    <row r="2013" spans="1:3" x14ac:dyDescent="0.25">
      <c r="A2013" s="2">
        <v>1.964</v>
      </c>
      <c r="B2013" s="2">
        <v>0.20100000000000001</v>
      </c>
      <c r="C2013" s="2">
        <f t="shared" si="30"/>
        <v>0.12818877551020408</v>
      </c>
    </row>
    <row r="2014" spans="1:3" x14ac:dyDescent="0.25">
      <c r="A2014" s="2">
        <v>1.9650000000000001</v>
      </c>
      <c r="B2014" s="2">
        <v>0.20100000000000001</v>
      </c>
      <c r="C2014" s="2">
        <f t="shared" ref="C2014:C2077" si="31">B2014/$B$49</f>
        <v>0.12818877551020408</v>
      </c>
    </row>
    <row r="2015" spans="1:3" x14ac:dyDescent="0.25">
      <c r="A2015" s="2">
        <v>1.966</v>
      </c>
      <c r="B2015" s="2">
        <v>0.20100000000000001</v>
      </c>
      <c r="C2015" s="2">
        <f t="shared" si="31"/>
        <v>0.12818877551020408</v>
      </c>
    </row>
    <row r="2016" spans="1:3" x14ac:dyDescent="0.25">
      <c r="A2016" s="2">
        <v>1.9670000000000001</v>
      </c>
      <c r="B2016" s="2">
        <v>0.20100000000000001</v>
      </c>
      <c r="C2016" s="2">
        <f t="shared" si="31"/>
        <v>0.12818877551020408</v>
      </c>
    </row>
    <row r="2017" spans="1:3" x14ac:dyDescent="0.25">
      <c r="A2017" s="2">
        <v>1.968</v>
      </c>
      <c r="B2017" s="2">
        <v>0.20100000000000001</v>
      </c>
      <c r="C2017" s="2">
        <f t="shared" si="31"/>
        <v>0.12818877551020408</v>
      </c>
    </row>
    <row r="2018" spans="1:3" x14ac:dyDescent="0.25">
      <c r="A2018" s="2">
        <v>1.9690000000000001</v>
      </c>
      <c r="B2018" s="2">
        <v>0.20910000000000001</v>
      </c>
      <c r="C2018" s="2">
        <f t="shared" si="31"/>
        <v>0.1333545918367347</v>
      </c>
    </row>
    <row r="2019" spans="1:3" x14ac:dyDescent="0.25">
      <c r="A2019" s="2">
        <v>1.97</v>
      </c>
      <c r="B2019" s="2">
        <v>0.20100000000000001</v>
      </c>
      <c r="C2019" s="2">
        <f t="shared" si="31"/>
        <v>0.12818877551020408</v>
      </c>
    </row>
    <row r="2020" spans="1:3" x14ac:dyDescent="0.25">
      <c r="A2020" s="2">
        <v>1.9710000000000001</v>
      </c>
      <c r="B2020" s="2">
        <v>0.20100000000000001</v>
      </c>
      <c r="C2020" s="2">
        <f t="shared" si="31"/>
        <v>0.12818877551020408</v>
      </c>
    </row>
    <row r="2021" spans="1:3" x14ac:dyDescent="0.25">
      <c r="A2021" s="2">
        <v>1.972</v>
      </c>
      <c r="B2021" s="2">
        <v>0.20100000000000001</v>
      </c>
      <c r="C2021" s="2">
        <f t="shared" si="31"/>
        <v>0.12818877551020408</v>
      </c>
    </row>
    <row r="2022" spans="1:3" x14ac:dyDescent="0.25">
      <c r="A2022" s="2">
        <v>1.9730000000000001</v>
      </c>
      <c r="B2022" s="2">
        <v>0.20100000000000001</v>
      </c>
      <c r="C2022" s="2">
        <f t="shared" si="31"/>
        <v>0.12818877551020408</v>
      </c>
    </row>
    <row r="2023" spans="1:3" x14ac:dyDescent="0.25">
      <c r="A2023" s="2">
        <v>1.974</v>
      </c>
      <c r="B2023" s="2">
        <v>0.20100000000000001</v>
      </c>
      <c r="C2023" s="2">
        <f t="shared" si="31"/>
        <v>0.12818877551020408</v>
      </c>
    </row>
    <row r="2024" spans="1:3" x14ac:dyDescent="0.25">
      <c r="A2024" s="2">
        <v>1.9750000000000001</v>
      </c>
      <c r="B2024" s="2">
        <v>0.20100000000000001</v>
      </c>
      <c r="C2024" s="2">
        <f t="shared" si="31"/>
        <v>0.12818877551020408</v>
      </c>
    </row>
    <row r="2025" spans="1:3" x14ac:dyDescent="0.25">
      <c r="A2025" s="2">
        <v>1.976</v>
      </c>
      <c r="B2025" s="2">
        <v>0.20100000000000001</v>
      </c>
      <c r="C2025" s="2">
        <f t="shared" si="31"/>
        <v>0.12818877551020408</v>
      </c>
    </row>
    <row r="2026" spans="1:3" x14ac:dyDescent="0.25">
      <c r="A2026" s="2">
        <v>1.9770000000000001</v>
      </c>
      <c r="B2026" s="2">
        <v>0.193</v>
      </c>
      <c r="C2026" s="2">
        <f t="shared" si="31"/>
        <v>0.12308673469387756</v>
      </c>
    </row>
    <row r="2027" spans="1:3" x14ac:dyDescent="0.25">
      <c r="A2027" s="2">
        <v>1.978</v>
      </c>
      <c r="B2027" s="2">
        <v>0.20100000000000001</v>
      </c>
      <c r="C2027" s="2">
        <f t="shared" si="31"/>
        <v>0.12818877551020408</v>
      </c>
    </row>
    <row r="2028" spans="1:3" x14ac:dyDescent="0.25">
      <c r="A2028" s="2">
        <v>1.9790000000000001</v>
      </c>
      <c r="B2028" s="2">
        <v>0.193</v>
      </c>
      <c r="C2028" s="2">
        <f t="shared" si="31"/>
        <v>0.12308673469387756</v>
      </c>
    </row>
    <row r="2029" spans="1:3" x14ac:dyDescent="0.25">
      <c r="A2029" s="2">
        <v>1.98</v>
      </c>
      <c r="B2029" s="2">
        <v>0.20100000000000001</v>
      </c>
      <c r="C2029" s="2">
        <f t="shared" si="31"/>
        <v>0.12818877551020408</v>
      </c>
    </row>
    <row r="2030" spans="1:3" x14ac:dyDescent="0.25">
      <c r="A2030" s="2">
        <v>1.9810000000000001</v>
      </c>
      <c r="B2030" s="2">
        <v>0.20100000000000001</v>
      </c>
      <c r="C2030" s="2">
        <f t="shared" si="31"/>
        <v>0.12818877551020408</v>
      </c>
    </row>
    <row r="2031" spans="1:3" x14ac:dyDescent="0.25">
      <c r="A2031" s="2">
        <v>1.982</v>
      </c>
      <c r="B2031" s="2">
        <v>0.20100000000000001</v>
      </c>
      <c r="C2031" s="2">
        <f t="shared" si="31"/>
        <v>0.12818877551020408</v>
      </c>
    </row>
    <row r="2032" spans="1:3" x14ac:dyDescent="0.25">
      <c r="A2032" s="2">
        <v>1.9830000000000001</v>
      </c>
      <c r="B2032" s="2">
        <v>0.20100000000000001</v>
      </c>
      <c r="C2032" s="2">
        <f t="shared" si="31"/>
        <v>0.12818877551020408</v>
      </c>
    </row>
    <row r="2033" spans="1:3" x14ac:dyDescent="0.25">
      <c r="A2033" s="2">
        <v>1.984</v>
      </c>
      <c r="B2033" s="2">
        <v>0.20100000000000001</v>
      </c>
      <c r="C2033" s="2">
        <f t="shared" si="31"/>
        <v>0.12818877551020408</v>
      </c>
    </row>
    <row r="2034" spans="1:3" x14ac:dyDescent="0.25">
      <c r="A2034" s="2">
        <v>1.9850000000000001</v>
      </c>
      <c r="B2034" s="2">
        <v>0.20100000000000001</v>
      </c>
      <c r="C2034" s="2">
        <f t="shared" si="31"/>
        <v>0.12818877551020408</v>
      </c>
    </row>
    <row r="2035" spans="1:3" x14ac:dyDescent="0.25">
      <c r="A2035" s="2">
        <v>1.986</v>
      </c>
      <c r="B2035" s="2">
        <v>0.20100000000000001</v>
      </c>
      <c r="C2035" s="2">
        <f t="shared" si="31"/>
        <v>0.12818877551020408</v>
      </c>
    </row>
    <row r="2036" spans="1:3" x14ac:dyDescent="0.25">
      <c r="A2036" s="2">
        <v>1.9870000000000001</v>
      </c>
      <c r="B2036" s="2">
        <v>0.193</v>
      </c>
      <c r="C2036" s="2">
        <f t="shared" si="31"/>
        <v>0.12308673469387756</v>
      </c>
    </row>
    <row r="2037" spans="1:3" x14ac:dyDescent="0.25">
      <c r="A2037" s="2">
        <v>1.988</v>
      </c>
      <c r="B2037" s="2">
        <v>0.20100000000000001</v>
      </c>
      <c r="C2037" s="2">
        <f t="shared" si="31"/>
        <v>0.12818877551020408</v>
      </c>
    </row>
    <row r="2038" spans="1:3" x14ac:dyDescent="0.25">
      <c r="A2038" s="2">
        <v>1.9890000000000001</v>
      </c>
      <c r="B2038" s="2">
        <v>0.20100000000000001</v>
      </c>
      <c r="C2038" s="2">
        <f t="shared" si="31"/>
        <v>0.12818877551020408</v>
      </c>
    </row>
    <row r="2039" spans="1:3" x14ac:dyDescent="0.25">
      <c r="A2039" s="2">
        <v>1.99</v>
      </c>
      <c r="B2039" s="2">
        <v>0.193</v>
      </c>
      <c r="C2039" s="2">
        <f t="shared" si="31"/>
        <v>0.12308673469387756</v>
      </c>
    </row>
    <row r="2040" spans="1:3" x14ac:dyDescent="0.25">
      <c r="A2040" s="2">
        <v>1.9910000000000001</v>
      </c>
      <c r="B2040" s="2">
        <v>0.20100000000000001</v>
      </c>
      <c r="C2040" s="2">
        <f t="shared" si="31"/>
        <v>0.12818877551020408</v>
      </c>
    </row>
    <row r="2041" spans="1:3" x14ac:dyDescent="0.25">
      <c r="A2041" s="2">
        <v>1.992</v>
      </c>
      <c r="B2041" s="2">
        <v>0.20100000000000001</v>
      </c>
      <c r="C2041" s="2">
        <f t="shared" si="31"/>
        <v>0.12818877551020408</v>
      </c>
    </row>
    <row r="2042" spans="1:3" x14ac:dyDescent="0.25">
      <c r="A2042" s="2">
        <v>1.9930000000000001</v>
      </c>
      <c r="B2042" s="2">
        <v>0.20100000000000001</v>
      </c>
      <c r="C2042" s="2">
        <f t="shared" si="31"/>
        <v>0.12818877551020408</v>
      </c>
    </row>
    <row r="2043" spans="1:3" x14ac:dyDescent="0.25">
      <c r="A2043" s="2">
        <v>1.994</v>
      </c>
      <c r="B2043" s="2">
        <v>0.20100000000000001</v>
      </c>
      <c r="C2043" s="2">
        <f t="shared" si="31"/>
        <v>0.12818877551020408</v>
      </c>
    </row>
    <row r="2044" spans="1:3" x14ac:dyDescent="0.25">
      <c r="A2044" s="2">
        <v>1.9950000000000001</v>
      </c>
      <c r="B2044" s="2">
        <v>0.193</v>
      </c>
      <c r="C2044" s="2">
        <f t="shared" si="31"/>
        <v>0.12308673469387756</v>
      </c>
    </row>
    <row r="2045" spans="1:3" x14ac:dyDescent="0.25">
      <c r="A2045" s="2">
        <v>1.996</v>
      </c>
      <c r="B2045" s="2">
        <v>0.20100000000000001</v>
      </c>
      <c r="C2045" s="2">
        <f t="shared" si="31"/>
        <v>0.12818877551020408</v>
      </c>
    </row>
    <row r="2046" spans="1:3" x14ac:dyDescent="0.25">
      <c r="A2046" s="2">
        <v>1.9970000000000001</v>
      </c>
      <c r="B2046" s="2">
        <v>0.20100000000000001</v>
      </c>
      <c r="C2046" s="2">
        <f t="shared" si="31"/>
        <v>0.12818877551020408</v>
      </c>
    </row>
    <row r="2047" spans="1:3" x14ac:dyDescent="0.25">
      <c r="A2047" s="2">
        <v>1.998</v>
      </c>
      <c r="B2047" s="2">
        <v>0.20100000000000001</v>
      </c>
      <c r="C2047" s="2">
        <f t="shared" si="31"/>
        <v>0.12818877551020408</v>
      </c>
    </row>
    <row r="2048" spans="1:3" x14ac:dyDescent="0.25">
      <c r="A2048" s="2">
        <v>1.9990000000000001</v>
      </c>
      <c r="B2048" s="2">
        <v>0.193</v>
      </c>
      <c r="C2048" s="2">
        <f t="shared" si="31"/>
        <v>0.12308673469387756</v>
      </c>
    </row>
    <row r="2049" spans="1:3" x14ac:dyDescent="0.25">
      <c r="A2049" s="2">
        <v>2</v>
      </c>
      <c r="B2049" s="2">
        <v>0.20100000000000001</v>
      </c>
      <c r="C2049" s="2">
        <f t="shared" si="31"/>
        <v>0.12818877551020408</v>
      </c>
    </row>
    <row r="2050" spans="1:3" x14ac:dyDescent="0.25">
      <c r="A2050" s="2">
        <v>2.0009999999999999</v>
      </c>
      <c r="B2050" s="2">
        <v>0.20100000000000001</v>
      </c>
      <c r="C2050" s="2">
        <f t="shared" si="31"/>
        <v>0.12818877551020408</v>
      </c>
    </row>
    <row r="2051" spans="1:3" x14ac:dyDescent="0.25">
      <c r="A2051" s="2">
        <v>2.0019999999999998</v>
      </c>
      <c r="B2051" s="2">
        <v>0.193</v>
      </c>
      <c r="C2051" s="2">
        <f t="shared" si="31"/>
        <v>0.12308673469387756</v>
      </c>
    </row>
    <row r="2052" spans="1:3" x14ac:dyDescent="0.25">
      <c r="A2052" s="2">
        <v>2.0030000000000001</v>
      </c>
      <c r="B2052" s="2">
        <v>0.20100000000000001</v>
      </c>
      <c r="C2052" s="2">
        <f t="shared" si="31"/>
        <v>0.12818877551020408</v>
      </c>
    </row>
    <row r="2053" spans="1:3" x14ac:dyDescent="0.25">
      <c r="A2053" s="2">
        <v>2.004</v>
      </c>
      <c r="B2053" s="2">
        <v>0.20100000000000001</v>
      </c>
      <c r="C2053" s="2">
        <f t="shared" si="31"/>
        <v>0.12818877551020408</v>
      </c>
    </row>
    <row r="2054" spans="1:3" x14ac:dyDescent="0.25">
      <c r="A2054" s="2">
        <v>2.0049999999999999</v>
      </c>
      <c r="B2054" s="2">
        <v>0.20100000000000001</v>
      </c>
      <c r="C2054" s="2">
        <f t="shared" si="31"/>
        <v>0.12818877551020408</v>
      </c>
    </row>
    <row r="2055" spans="1:3" x14ac:dyDescent="0.25">
      <c r="A2055" s="2">
        <v>2.0059999999999998</v>
      </c>
      <c r="B2055" s="2">
        <v>0.193</v>
      </c>
      <c r="C2055" s="2">
        <f t="shared" si="31"/>
        <v>0.12308673469387756</v>
      </c>
    </row>
    <row r="2056" spans="1:3" x14ac:dyDescent="0.25">
      <c r="A2056" s="2">
        <v>2.0070000000000001</v>
      </c>
      <c r="B2056" s="2">
        <v>0.20100000000000001</v>
      </c>
      <c r="C2056" s="2">
        <f t="shared" si="31"/>
        <v>0.12818877551020408</v>
      </c>
    </row>
    <row r="2057" spans="1:3" x14ac:dyDescent="0.25">
      <c r="A2057" s="2">
        <v>2.008</v>
      </c>
      <c r="B2057" s="2">
        <v>0.193</v>
      </c>
      <c r="C2057" s="2">
        <f t="shared" si="31"/>
        <v>0.12308673469387756</v>
      </c>
    </row>
    <row r="2058" spans="1:3" x14ac:dyDescent="0.25">
      <c r="A2058" s="2">
        <v>2.0089999999999999</v>
      </c>
      <c r="B2058" s="2">
        <v>0.20100000000000001</v>
      </c>
      <c r="C2058" s="2">
        <f t="shared" si="31"/>
        <v>0.12818877551020408</v>
      </c>
    </row>
    <row r="2059" spans="1:3" x14ac:dyDescent="0.25">
      <c r="A2059" s="2">
        <v>2.0099999999999998</v>
      </c>
      <c r="B2059" s="2">
        <v>0.193</v>
      </c>
      <c r="C2059" s="2">
        <f t="shared" si="31"/>
        <v>0.12308673469387756</v>
      </c>
    </row>
    <row r="2060" spans="1:3" x14ac:dyDescent="0.25">
      <c r="A2060" s="2">
        <v>2.0110000000000001</v>
      </c>
      <c r="B2060" s="2">
        <v>0.20100000000000001</v>
      </c>
      <c r="C2060" s="2">
        <f t="shared" si="31"/>
        <v>0.12818877551020408</v>
      </c>
    </row>
    <row r="2061" spans="1:3" x14ac:dyDescent="0.25">
      <c r="A2061" s="2">
        <v>2.012</v>
      </c>
      <c r="B2061" s="2">
        <v>0.193</v>
      </c>
      <c r="C2061" s="2">
        <f t="shared" si="31"/>
        <v>0.12308673469387756</v>
      </c>
    </row>
    <row r="2062" spans="1:3" x14ac:dyDescent="0.25">
      <c r="A2062" s="2">
        <v>2.0129999999999999</v>
      </c>
      <c r="B2062" s="2">
        <v>0.193</v>
      </c>
      <c r="C2062" s="2">
        <f t="shared" si="31"/>
        <v>0.12308673469387756</v>
      </c>
    </row>
    <row r="2063" spans="1:3" x14ac:dyDescent="0.25">
      <c r="A2063" s="2">
        <v>2.0139999999999998</v>
      </c>
      <c r="B2063" s="2">
        <v>0.20100000000000001</v>
      </c>
      <c r="C2063" s="2">
        <f t="shared" si="31"/>
        <v>0.12818877551020408</v>
      </c>
    </row>
    <row r="2064" spans="1:3" x14ac:dyDescent="0.25">
      <c r="A2064" s="2">
        <v>2.0150000000000001</v>
      </c>
      <c r="B2064" s="2">
        <v>0.20100000000000001</v>
      </c>
      <c r="C2064" s="2">
        <f t="shared" si="31"/>
        <v>0.12818877551020408</v>
      </c>
    </row>
    <row r="2065" spans="1:3" x14ac:dyDescent="0.25">
      <c r="A2065" s="2">
        <v>2.016</v>
      </c>
      <c r="B2065" s="2">
        <v>0.20100000000000001</v>
      </c>
      <c r="C2065" s="2">
        <f t="shared" si="31"/>
        <v>0.12818877551020408</v>
      </c>
    </row>
    <row r="2066" spans="1:3" x14ac:dyDescent="0.25">
      <c r="A2066" s="2">
        <v>2.0169999999999999</v>
      </c>
      <c r="B2066" s="2">
        <v>0.193</v>
      </c>
      <c r="C2066" s="2">
        <f t="shared" si="31"/>
        <v>0.12308673469387756</v>
      </c>
    </row>
    <row r="2067" spans="1:3" x14ac:dyDescent="0.25">
      <c r="A2067" s="2">
        <v>2.0179999999999998</v>
      </c>
      <c r="B2067" s="2">
        <v>0.20100000000000001</v>
      </c>
      <c r="C2067" s="2">
        <f t="shared" si="31"/>
        <v>0.12818877551020408</v>
      </c>
    </row>
    <row r="2068" spans="1:3" x14ac:dyDescent="0.25">
      <c r="A2068" s="2">
        <v>2.0190000000000001</v>
      </c>
      <c r="B2068" s="2">
        <v>0.20100000000000001</v>
      </c>
      <c r="C2068" s="2">
        <f t="shared" si="31"/>
        <v>0.12818877551020408</v>
      </c>
    </row>
    <row r="2069" spans="1:3" x14ac:dyDescent="0.25">
      <c r="A2069" s="2">
        <v>2.02</v>
      </c>
      <c r="B2069" s="2">
        <v>0.20100000000000001</v>
      </c>
      <c r="C2069" s="2">
        <f t="shared" si="31"/>
        <v>0.12818877551020408</v>
      </c>
    </row>
    <row r="2070" spans="1:3" x14ac:dyDescent="0.25">
      <c r="A2070" s="2">
        <v>2.0209999999999999</v>
      </c>
      <c r="B2070" s="2">
        <v>0.193</v>
      </c>
      <c r="C2070" s="2">
        <f t="shared" si="31"/>
        <v>0.12308673469387756</v>
      </c>
    </row>
    <row r="2071" spans="1:3" x14ac:dyDescent="0.25">
      <c r="A2071" s="2">
        <v>2.0219999999999998</v>
      </c>
      <c r="B2071" s="2">
        <v>0.20100000000000001</v>
      </c>
      <c r="C2071" s="2">
        <f t="shared" si="31"/>
        <v>0.12818877551020408</v>
      </c>
    </row>
    <row r="2072" spans="1:3" x14ac:dyDescent="0.25">
      <c r="A2072" s="2">
        <v>2.0230000000000001</v>
      </c>
      <c r="B2072" s="2">
        <v>0.193</v>
      </c>
      <c r="C2072" s="2">
        <f t="shared" si="31"/>
        <v>0.12308673469387756</v>
      </c>
    </row>
    <row r="2073" spans="1:3" x14ac:dyDescent="0.25">
      <c r="A2073" s="2">
        <v>2.024</v>
      </c>
      <c r="B2073" s="2">
        <v>0.18490000000000001</v>
      </c>
      <c r="C2073" s="2">
        <f t="shared" si="31"/>
        <v>0.11792091836734694</v>
      </c>
    </row>
    <row r="2074" spans="1:3" x14ac:dyDescent="0.25">
      <c r="A2074" s="2">
        <v>2.0249999999999999</v>
      </c>
      <c r="B2074" s="2">
        <v>0.20100000000000001</v>
      </c>
      <c r="C2074" s="2">
        <f t="shared" si="31"/>
        <v>0.12818877551020408</v>
      </c>
    </row>
    <row r="2075" spans="1:3" x14ac:dyDescent="0.25">
      <c r="A2075" s="2">
        <v>2.0259999999999998</v>
      </c>
      <c r="B2075" s="2">
        <v>0.20100000000000001</v>
      </c>
      <c r="C2075" s="2">
        <f t="shared" si="31"/>
        <v>0.12818877551020408</v>
      </c>
    </row>
    <row r="2076" spans="1:3" x14ac:dyDescent="0.25">
      <c r="A2076" s="2">
        <v>2.0270000000000001</v>
      </c>
      <c r="B2076" s="2">
        <v>0.193</v>
      </c>
      <c r="C2076" s="2">
        <f t="shared" si="31"/>
        <v>0.12308673469387756</v>
      </c>
    </row>
    <row r="2077" spans="1:3" x14ac:dyDescent="0.25">
      <c r="A2077" s="2">
        <v>2.028</v>
      </c>
      <c r="B2077" s="2">
        <v>0.193</v>
      </c>
      <c r="C2077" s="2">
        <f t="shared" si="31"/>
        <v>0.12308673469387756</v>
      </c>
    </row>
    <row r="2078" spans="1:3" x14ac:dyDescent="0.25">
      <c r="A2078" s="2">
        <v>2.0289999999999999</v>
      </c>
      <c r="B2078" s="2">
        <v>0.20100000000000001</v>
      </c>
      <c r="C2078" s="2">
        <f t="shared" ref="C2078:C2141" si="32">B2078/$B$49</f>
        <v>0.12818877551020408</v>
      </c>
    </row>
    <row r="2079" spans="1:3" x14ac:dyDescent="0.25">
      <c r="A2079" s="2">
        <v>2.0299999999999998</v>
      </c>
      <c r="B2079" s="2">
        <v>0.193</v>
      </c>
      <c r="C2079" s="2">
        <f t="shared" si="32"/>
        <v>0.12308673469387756</v>
      </c>
    </row>
    <row r="2080" spans="1:3" x14ac:dyDescent="0.25">
      <c r="A2080" s="2">
        <v>2.0310000000000001</v>
      </c>
      <c r="B2080" s="2">
        <v>0.20100000000000001</v>
      </c>
      <c r="C2080" s="2">
        <f t="shared" si="32"/>
        <v>0.12818877551020408</v>
      </c>
    </row>
    <row r="2081" spans="1:3" x14ac:dyDescent="0.25">
      <c r="A2081" s="2">
        <v>2.032</v>
      </c>
      <c r="B2081" s="2">
        <v>0.20100000000000001</v>
      </c>
      <c r="C2081" s="2">
        <f t="shared" si="32"/>
        <v>0.12818877551020408</v>
      </c>
    </row>
    <row r="2082" spans="1:3" x14ac:dyDescent="0.25">
      <c r="A2082" s="2">
        <v>2.0329999999999999</v>
      </c>
      <c r="B2082" s="2">
        <v>0.193</v>
      </c>
      <c r="C2082" s="2">
        <f t="shared" si="32"/>
        <v>0.12308673469387756</v>
      </c>
    </row>
    <row r="2083" spans="1:3" x14ac:dyDescent="0.25">
      <c r="A2083" s="2">
        <v>2.0339999999999998</v>
      </c>
      <c r="B2083" s="2">
        <v>0.20100000000000001</v>
      </c>
      <c r="C2083" s="2">
        <f t="shared" si="32"/>
        <v>0.12818877551020408</v>
      </c>
    </row>
    <row r="2084" spans="1:3" x14ac:dyDescent="0.25">
      <c r="A2084" s="2">
        <v>2.0350000000000001</v>
      </c>
      <c r="B2084" s="2">
        <v>0.20100000000000001</v>
      </c>
      <c r="C2084" s="2">
        <f t="shared" si="32"/>
        <v>0.12818877551020408</v>
      </c>
    </row>
    <row r="2085" spans="1:3" x14ac:dyDescent="0.25">
      <c r="A2085" s="2">
        <v>2.036</v>
      </c>
      <c r="B2085" s="2">
        <v>0.193</v>
      </c>
      <c r="C2085" s="2">
        <f t="shared" si="32"/>
        <v>0.12308673469387756</v>
      </c>
    </row>
    <row r="2086" spans="1:3" x14ac:dyDescent="0.25">
      <c r="A2086" s="2">
        <v>2.0369999999999999</v>
      </c>
      <c r="B2086" s="2">
        <v>0.20100000000000001</v>
      </c>
      <c r="C2086" s="2">
        <f t="shared" si="32"/>
        <v>0.12818877551020408</v>
      </c>
    </row>
    <row r="2087" spans="1:3" x14ac:dyDescent="0.25">
      <c r="A2087" s="2">
        <v>2.0379999999999998</v>
      </c>
      <c r="B2087" s="2">
        <v>0.20100000000000001</v>
      </c>
      <c r="C2087" s="2">
        <f t="shared" si="32"/>
        <v>0.12818877551020408</v>
      </c>
    </row>
    <row r="2088" spans="1:3" x14ac:dyDescent="0.25">
      <c r="A2088" s="2">
        <v>2.0390000000000001</v>
      </c>
      <c r="B2088" s="2">
        <v>0.20100000000000001</v>
      </c>
      <c r="C2088" s="2">
        <f t="shared" si="32"/>
        <v>0.12818877551020408</v>
      </c>
    </row>
    <row r="2089" spans="1:3" x14ac:dyDescent="0.25">
      <c r="A2089" s="2">
        <v>2.04</v>
      </c>
      <c r="B2089" s="2">
        <v>0.20100000000000001</v>
      </c>
      <c r="C2089" s="2">
        <f t="shared" si="32"/>
        <v>0.12818877551020408</v>
      </c>
    </row>
    <row r="2090" spans="1:3" x14ac:dyDescent="0.25">
      <c r="A2090" s="2">
        <v>2.0409999999999999</v>
      </c>
      <c r="B2090" s="2">
        <v>0.20100000000000001</v>
      </c>
      <c r="C2090" s="2">
        <f t="shared" si="32"/>
        <v>0.12818877551020408</v>
      </c>
    </row>
    <row r="2091" spans="1:3" x14ac:dyDescent="0.25">
      <c r="A2091" s="2">
        <v>2.0419999999999998</v>
      </c>
      <c r="B2091" s="2">
        <v>0.193</v>
      </c>
      <c r="C2091" s="2">
        <f t="shared" si="32"/>
        <v>0.12308673469387756</v>
      </c>
    </row>
    <row r="2092" spans="1:3" x14ac:dyDescent="0.25">
      <c r="A2092" s="2">
        <v>2.0430000000000001</v>
      </c>
      <c r="B2092" s="2">
        <v>0.193</v>
      </c>
      <c r="C2092" s="2">
        <f t="shared" si="32"/>
        <v>0.12308673469387756</v>
      </c>
    </row>
    <row r="2093" spans="1:3" x14ac:dyDescent="0.25">
      <c r="A2093" s="2">
        <v>2.044</v>
      </c>
      <c r="B2093" s="2">
        <v>0.193</v>
      </c>
      <c r="C2093" s="2">
        <f t="shared" si="32"/>
        <v>0.12308673469387756</v>
      </c>
    </row>
    <row r="2094" spans="1:3" x14ac:dyDescent="0.25">
      <c r="A2094" s="2">
        <v>2.0449999999999999</v>
      </c>
      <c r="B2094" s="2">
        <v>0.193</v>
      </c>
      <c r="C2094" s="2">
        <f t="shared" si="32"/>
        <v>0.12308673469387756</v>
      </c>
    </row>
    <row r="2095" spans="1:3" x14ac:dyDescent="0.25">
      <c r="A2095" s="2">
        <v>2.0459999999999998</v>
      </c>
      <c r="B2095" s="2">
        <v>0.193</v>
      </c>
      <c r="C2095" s="2">
        <f t="shared" si="32"/>
        <v>0.12308673469387756</v>
      </c>
    </row>
    <row r="2096" spans="1:3" x14ac:dyDescent="0.25">
      <c r="A2096" s="2">
        <v>2.0470000000000002</v>
      </c>
      <c r="B2096" s="2">
        <v>0.193</v>
      </c>
      <c r="C2096" s="2">
        <f t="shared" si="32"/>
        <v>0.12308673469387756</v>
      </c>
    </row>
    <row r="2097" spans="1:3" x14ac:dyDescent="0.25">
      <c r="A2097" s="2">
        <v>2.048</v>
      </c>
      <c r="B2097" s="2">
        <v>0.20100000000000001</v>
      </c>
      <c r="C2097" s="2">
        <f t="shared" si="32"/>
        <v>0.12818877551020408</v>
      </c>
    </row>
    <row r="2098" spans="1:3" x14ac:dyDescent="0.25">
      <c r="A2098" s="2">
        <v>2.0489999999999999</v>
      </c>
      <c r="B2098" s="2">
        <v>0.193</v>
      </c>
      <c r="C2098" s="2">
        <f t="shared" si="32"/>
        <v>0.12308673469387756</v>
      </c>
    </row>
    <row r="2099" spans="1:3" x14ac:dyDescent="0.25">
      <c r="A2099" s="2">
        <v>2.0499999999999998</v>
      </c>
      <c r="B2099" s="2">
        <v>0.193</v>
      </c>
      <c r="C2099" s="2">
        <f t="shared" si="32"/>
        <v>0.12308673469387756</v>
      </c>
    </row>
    <row r="2100" spans="1:3" x14ac:dyDescent="0.25">
      <c r="A2100" s="2">
        <v>2.0510000000000002</v>
      </c>
      <c r="B2100" s="2">
        <v>0.20100000000000001</v>
      </c>
      <c r="C2100" s="2">
        <f t="shared" si="32"/>
        <v>0.12818877551020408</v>
      </c>
    </row>
    <row r="2101" spans="1:3" x14ac:dyDescent="0.25">
      <c r="A2101" s="2">
        <v>2.052</v>
      </c>
      <c r="B2101" s="2">
        <v>0.193</v>
      </c>
      <c r="C2101" s="2">
        <f t="shared" si="32"/>
        <v>0.12308673469387756</v>
      </c>
    </row>
    <row r="2102" spans="1:3" x14ac:dyDescent="0.25">
      <c r="A2102" s="2">
        <v>2.0529999999999999</v>
      </c>
      <c r="B2102" s="2">
        <v>0.20100000000000001</v>
      </c>
      <c r="C2102" s="2">
        <f t="shared" si="32"/>
        <v>0.12818877551020408</v>
      </c>
    </row>
    <row r="2103" spans="1:3" x14ac:dyDescent="0.25">
      <c r="A2103" s="2">
        <v>2.0539999999999998</v>
      </c>
      <c r="B2103" s="2">
        <v>0.20100000000000001</v>
      </c>
      <c r="C2103" s="2">
        <f t="shared" si="32"/>
        <v>0.12818877551020408</v>
      </c>
    </row>
    <row r="2104" spans="1:3" x14ac:dyDescent="0.25">
      <c r="A2104" s="2">
        <v>2.0550000000000002</v>
      </c>
      <c r="B2104" s="2">
        <v>0.193</v>
      </c>
      <c r="C2104" s="2">
        <f t="shared" si="32"/>
        <v>0.12308673469387756</v>
      </c>
    </row>
    <row r="2105" spans="1:3" x14ac:dyDescent="0.25">
      <c r="A2105" s="2">
        <v>2.056</v>
      </c>
      <c r="B2105" s="2">
        <v>0.20100000000000001</v>
      </c>
      <c r="C2105" s="2">
        <f t="shared" si="32"/>
        <v>0.12818877551020408</v>
      </c>
    </row>
    <row r="2106" spans="1:3" x14ac:dyDescent="0.25">
      <c r="A2106" s="2">
        <v>2.0569999999999999</v>
      </c>
      <c r="B2106" s="2">
        <v>0.20100000000000001</v>
      </c>
      <c r="C2106" s="2">
        <f t="shared" si="32"/>
        <v>0.12818877551020408</v>
      </c>
    </row>
    <row r="2107" spans="1:3" x14ac:dyDescent="0.25">
      <c r="A2107" s="2">
        <v>2.0579999999999998</v>
      </c>
      <c r="B2107" s="2">
        <v>0.193</v>
      </c>
      <c r="C2107" s="2">
        <f t="shared" si="32"/>
        <v>0.12308673469387756</v>
      </c>
    </row>
    <row r="2108" spans="1:3" x14ac:dyDescent="0.25">
      <c r="A2108" s="2">
        <v>2.0590000000000002</v>
      </c>
      <c r="B2108" s="2">
        <v>0.20100000000000001</v>
      </c>
      <c r="C2108" s="2">
        <f t="shared" si="32"/>
        <v>0.12818877551020408</v>
      </c>
    </row>
    <row r="2109" spans="1:3" x14ac:dyDescent="0.25">
      <c r="A2109" s="2">
        <v>2.06</v>
      </c>
      <c r="B2109" s="2">
        <v>0.193</v>
      </c>
      <c r="C2109" s="2">
        <f t="shared" si="32"/>
        <v>0.12308673469387756</v>
      </c>
    </row>
    <row r="2110" spans="1:3" x14ac:dyDescent="0.25">
      <c r="A2110" s="2">
        <v>2.0609999999999999</v>
      </c>
      <c r="B2110" s="2">
        <v>0.193</v>
      </c>
      <c r="C2110" s="2">
        <f t="shared" si="32"/>
        <v>0.12308673469387756</v>
      </c>
    </row>
    <row r="2111" spans="1:3" x14ac:dyDescent="0.25">
      <c r="A2111" s="2">
        <v>2.0619999999999998</v>
      </c>
      <c r="B2111" s="2">
        <v>0.193</v>
      </c>
      <c r="C2111" s="2">
        <f t="shared" si="32"/>
        <v>0.12308673469387756</v>
      </c>
    </row>
    <row r="2112" spans="1:3" x14ac:dyDescent="0.25">
      <c r="A2112" s="2">
        <v>2.0630000000000002</v>
      </c>
      <c r="B2112" s="2">
        <v>0.193</v>
      </c>
      <c r="C2112" s="2">
        <f t="shared" si="32"/>
        <v>0.12308673469387756</v>
      </c>
    </row>
    <row r="2113" spans="1:3" x14ac:dyDescent="0.25">
      <c r="A2113" s="2">
        <v>2.0640000000000001</v>
      </c>
      <c r="B2113" s="2">
        <v>0.18490000000000001</v>
      </c>
      <c r="C2113" s="2">
        <f t="shared" si="32"/>
        <v>0.11792091836734694</v>
      </c>
    </row>
    <row r="2114" spans="1:3" x14ac:dyDescent="0.25">
      <c r="A2114" s="2">
        <v>2.0649999999999999</v>
      </c>
      <c r="B2114" s="2">
        <v>0.193</v>
      </c>
      <c r="C2114" s="2">
        <f t="shared" si="32"/>
        <v>0.12308673469387756</v>
      </c>
    </row>
    <row r="2115" spans="1:3" x14ac:dyDescent="0.25">
      <c r="A2115" s="2">
        <v>2.0659999999999998</v>
      </c>
      <c r="B2115" s="2">
        <v>0.193</v>
      </c>
      <c r="C2115" s="2">
        <f t="shared" si="32"/>
        <v>0.12308673469387756</v>
      </c>
    </row>
    <row r="2116" spans="1:3" x14ac:dyDescent="0.25">
      <c r="A2116" s="2">
        <v>2.0670000000000002</v>
      </c>
      <c r="B2116" s="2">
        <v>0.193</v>
      </c>
      <c r="C2116" s="2">
        <f t="shared" si="32"/>
        <v>0.12308673469387756</v>
      </c>
    </row>
    <row r="2117" spans="1:3" x14ac:dyDescent="0.25">
      <c r="A2117" s="2">
        <v>2.0680000000000001</v>
      </c>
      <c r="B2117" s="2">
        <v>0.193</v>
      </c>
      <c r="C2117" s="2">
        <f t="shared" si="32"/>
        <v>0.12308673469387756</v>
      </c>
    </row>
    <row r="2118" spans="1:3" x14ac:dyDescent="0.25">
      <c r="A2118" s="2">
        <v>2.069</v>
      </c>
      <c r="B2118" s="2">
        <v>0.193</v>
      </c>
      <c r="C2118" s="2">
        <f t="shared" si="32"/>
        <v>0.12308673469387756</v>
      </c>
    </row>
    <row r="2119" spans="1:3" x14ac:dyDescent="0.25">
      <c r="A2119" s="2">
        <v>2.0699999999999998</v>
      </c>
      <c r="B2119" s="2">
        <v>0.193</v>
      </c>
      <c r="C2119" s="2">
        <f t="shared" si="32"/>
        <v>0.12308673469387756</v>
      </c>
    </row>
    <row r="2120" spans="1:3" x14ac:dyDescent="0.25">
      <c r="A2120" s="2">
        <v>2.0710000000000002</v>
      </c>
      <c r="B2120" s="2">
        <v>0.20100000000000001</v>
      </c>
      <c r="C2120" s="2">
        <f t="shared" si="32"/>
        <v>0.12818877551020408</v>
      </c>
    </row>
    <row r="2121" spans="1:3" x14ac:dyDescent="0.25">
      <c r="A2121" s="2">
        <v>2.0720000000000001</v>
      </c>
      <c r="B2121" s="2">
        <v>0.193</v>
      </c>
      <c r="C2121" s="2">
        <f t="shared" si="32"/>
        <v>0.12308673469387756</v>
      </c>
    </row>
    <row r="2122" spans="1:3" x14ac:dyDescent="0.25">
      <c r="A2122" s="2">
        <v>2.073</v>
      </c>
      <c r="B2122" s="2">
        <v>0.20100000000000001</v>
      </c>
      <c r="C2122" s="2">
        <f t="shared" si="32"/>
        <v>0.12818877551020408</v>
      </c>
    </row>
    <row r="2123" spans="1:3" x14ac:dyDescent="0.25">
      <c r="A2123" s="2">
        <v>2.0739999999999998</v>
      </c>
      <c r="B2123" s="2">
        <v>0.193</v>
      </c>
      <c r="C2123" s="2">
        <f t="shared" si="32"/>
        <v>0.12308673469387756</v>
      </c>
    </row>
    <row r="2124" spans="1:3" x14ac:dyDescent="0.25">
      <c r="A2124" s="2">
        <v>2.0750000000000002</v>
      </c>
      <c r="B2124" s="2">
        <v>0.18490000000000001</v>
      </c>
      <c r="C2124" s="2">
        <f t="shared" si="32"/>
        <v>0.11792091836734694</v>
      </c>
    </row>
    <row r="2125" spans="1:3" x14ac:dyDescent="0.25">
      <c r="A2125" s="2">
        <v>2.0760000000000001</v>
      </c>
      <c r="B2125" s="2">
        <v>0.193</v>
      </c>
      <c r="C2125" s="2">
        <f t="shared" si="32"/>
        <v>0.12308673469387756</v>
      </c>
    </row>
    <row r="2126" spans="1:3" x14ac:dyDescent="0.25">
      <c r="A2126" s="2">
        <v>2.077</v>
      </c>
      <c r="B2126" s="2">
        <v>0.193</v>
      </c>
      <c r="C2126" s="2">
        <f t="shared" si="32"/>
        <v>0.12308673469387756</v>
      </c>
    </row>
    <row r="2127" spans="1:3" x14ac:dyDescent="0.25">
      <c r="A2127" s="2">
        <v>2.0779999999999998</v>
      </c>
      <c r="B2127" s="2">
        <v>0.193</v>
      </c>
      <c r="C2127" s="2">
        <f t="shared" si="32"/>
        <v>0.12308673469387756</v>
      </c>
    </row>
    <row r="2128" spans="1:3" x14ac:dyDescent="0.25">
      <c r="A2128" s="2">
        <v>2.0790000000000002</v>
      </c>
      <c r="B2128" s="2">
        <v>0.193</v>
      </c>
      <c r="C2128" s="2">
        <f t="shared" si="32"/>
        <v>0.12308673469387756</v>
      </c>
    </row>
    <row r="2129" spans="1:3" x14ac:dyDescent="0.25">
      <c r="A2129" s="2">
        <v>2.08</v>
      </c>
      <c r="B2129" s="2">
        <v>0.193</v>
      </c>
      <c r="C2129" s="2">
        <f t="shared" si="32"/>
        <v>0.12308673469387756</v>
      </c>
    </row>
    <row r="2130" spans="1:3" x14ac:dyDescent="0.25">
      <c r="A2130" s="2">
        <v>2.081</v>
      </c>
      <c r="B2130" s="2">
        <v>0.193</v>
      </c>
      <c r="C2130" s="2">
        <f t="shared" si="32"/>
        <v>0.12308673469387756</v>
      </c>
    </row>
    <row r="2131" spans="1:3" x14ac:dyDescent="0.25">
      <c r="A2131" s="2">
        <v>2.0819999999999999</v>
      </c>
      <c r="B2131" s="2">
        <v>0.193</v>
      </c>
      <c r="C2131" s="2">
        <f t="shared" si="32"/>
        <v>0.12308673469387756</v>
      </c>
    </row>
    <row r="2132" spans="1:3" x14ac:dyDescent="0.25">
      <c r="A2132" s="2">
        <v>2.0830000000000002</v>
      </c>
      <c r="B2132" s="2">
        <v>0.193</v>
      </c>
      <c r="C2132" s="2">
        <f t="shared" si="32"/>
        <v>0.12308673469387756</v>
      </c>
    </row>
    <row r="2133" spans="1:3" x14ac:dyDescent="0.25">
      <c r="A2133" s="2">
        <v>2.0840000000000001</v>
      </c>
      <c r="B2133" s="2">
        <v>0.193</v>
      </c>
      <c r="C2133" s="2">
        <f t="shared" si="32"/>
        <v>0.12308673469387756</v>
      </c>
    </row>
    <row r="2134" spans="1:3" x14ac:dyDescent="0.25">
      <c r="A2134" s="2">
        <v>2.085</v>
      </c>
      <c r="B2134" s="2">
        <v>0.193</v>
      </c>
      <c r="C2134" s="2">
        <f t="shared" si="32"/>
        <v>0.12308673469387756</v>
      </c>
    </row>
    <row r="2135" spans="1:3" x14ac:dyDescent="0.25">
      <c r="A2135" s="2">
        <v>2.0859999999999999</v>
      </c>
      <c r="B2135" s="2">
        <v>0.193</v>
      </c>
      <c r="C2135" s="2">
        <f t="shared" si="32"/>
        <v>0.12308673469387756</v>
      </c>
    </row>
    <row r="2136" spans="1:3" x14ac:dyDescent="0.25">
      <c r="A2136" s="2">
        <v>2.0870000000000002</v>
      </c>
      <c r="B2136" s="2">
        <v>0.193</v>
      </c>
      <c r="C2136" s="2">
        <f t="shared" si="32"/>
        <v>0.12308673469387756</v>
      </c>
    </row>
    <row r="2137" spans="1:3" x14ac:dyDescent="0.25">
      <c r="A2137" s="2">
        <v>2.0880000000000001</v>
      </c>
      <c r="B2137" s="2">
        <v>0.20100000000000001</v>
      </c>
      <c r="C2137" s="2">
        <f t="shared" si="32"/>
        <v>0.12818877551020408</v>
      </c>
    </row>
    <row r="2138" spans="1:3" x14ac:dyDescent="0.25">
      <c r="A2138" s="2">
        <v>2.089</v>
      </c>
      <c r="B2138" s="2">
        <v>0.193</v>
      </c>
      <c r="C2138" s="2">
        <f t="shared" si="32"/>
        <v>0.12308673469387756</v>
      </c>
    </row>
    <row r="2139" spans="1:3" x14ac:dyDescent="0.25">
      <c r="A2139" s="2">
        <v>2.09</v>
      </c>
      <c r="B2139" s="2">
        <v>0.193</v>
      </c>
      <c r="C2139" s="2">
        <f t="shared" si="32"/>
        <v>0.12308673469387756</v>
      </c>
    </row>
    <row r="2140" spans="1:3" x14ac:dyDescent="0.25">
      <c r="A2140" s="2">
        <v>2.0910000000000002</v>
      </c>
      <c r="B2140" s="2">
        <v>0.193</v>
      </c>
      <c r="C2140" s="2">
        <f t="shared" si="32"/>
        <v>0.12308673469387756</v>
      </c>
    </row>
    <row r="2141" spans="1:3" x14ac:dyDescent="0.25">
      <c r="A2141" s="2">
        <v>2.0920000000000001</v>
      </c>
      <c r="B2141" s="2">
        <v>0.193</v>
      </c>
      <c r="C2141" s="2">
        <f t="shared" si="32"/>
        <v>0.12308673469387756</v>
      </c>
    </row>
    <row r="2142" spans="1:3" x14ac:dyDescent="0.25">
      <c r="A2142" s="2">
        <v>2.093</v>
      </c>
      <c r="B2142" s="2">
        <v>0.193</v>
      </c>
      <c r="C2142" s="2">
        <f t="shared" ref="C2142:C2205" si="33">B2142/$B$49</f>
        <v>0.12308673469387756</v>
      </c>
    </row>
    <row r="2143" spans="1:3" x14ac:dyDescent="0.25">
      <c r="A2143" s="2">
        <v>2.0939999999999999</v>
      </c>
      <c r="B2143" s="2">
        <v>0.193</v>
      </c>
      <c r="C2143" s="2">
        <f t="shared" si="33"/>
        <v>0.12308673469387756</v>
      </c>
    </row>
    <row r="2144" spans="1:3" x14ac:dyDescent="0.25">
      <c r="A2144" s="2">
        <v>2.0950000000000002</v>
      </c>
      <c r="B2144" s="2">
        <v>0.193</v>
      </c>
      <c r="C2144" s="2">
        <f t="shared" si="33"/>
        <v>0.12308673469387756</v>
      </c>
    </row>
    <row r="2145" spans="1:3" x14ac:dyDescent="0.25">
      <c r="A2145" s="2">
        <v>2.0960000000000001</v>
      </c>
      <c r="B2145" s="2">
        <v>0.193</v>
      </c>
      <c r="C2145" s="2">
        <f t="shared" si="33"/>
        <v>0.12308673469387756</v>
      </c>
    </row>
    <row r="2146" spans="1:3" x14ac:dyDescent="0.25">
      <c r="A2146" s="2">
        <v>2.097</v>
      </c>
      <c r="B2146" s="2">
        <v>0.193</v>
      </c>
      <c r="C2146" s="2">
        <f t="shared" si="33"/>
        <v>0.12308673469387756</v>
      </c>
    </row>
    <row r="2147" spans="1:3" x14ac:dyDescent="0.25">
      <c r="A2147" s="2">
        <v>2.0979999999999999</v>
      </c>
      <c r="B2147" s="2">
        <v>0.193</v>
      </c>
      <c r="C2147" s="2">
        <f t="shared" si="33"/>
        <v>0.12308673469387756</v>
      </c>
    </row>
    <row r="2148" spans="1:3" x14ac:dyDescent="0.25">
      <c r="A2148" s="2">
        <v>2.0990000000000002</v>
      </c>
      <c r="B2148" s="2">
        <v>0.193</v>
      </c>
      <c r="C2148" s="2">
        <f t="shared" si="33"/>
        <v>0.12308673469387756</v>
      </c>
    </row>
    <row r="2149" spans="1:3" x14ac:dyDescent="0.25">
      <c r="A2149" s="2">
        <v>2.1</v>
      </c>
      <c r="B2149" s="2">
        <v>0.20100000000000001</v>
      </c>
      <c r="C2149" s="2">
        <f t="shared" si="33"/>
        <v>0.12818877551020408</v>
      </c>
    </row>
    <row r="2150" spans="1:3" x14ac:dyDescent="0.25">
      <c r="A2150" s="2">
        <v>2.101</v>
      </c>
      <c r="B2150" s="2">
        <v>0.193</v>
      </c>
      <c r="C2150" s="2">
        <f t="shared" si="33"/>
        <v>0.12308673469387756</v>
      </c>
    </row>
    <row r="2151" spans="1:3" x14ac:dyDescent="0.25">
      <c r="A2151" s="2">
        <v>2.1019999999999999</v>
      </c>
      <c r="B2151" s="2">
        <v>0.193</v>
      </c>
      <c r="C2151" s="2">
        <f t="shared" si="33"/>
        <v>0.12308673469387756</v>
      </c>
    </row>
    <row r="2152" spans="1:3" x14ac:dyDescent="0.25">
      <c r="A2152" s="2">
        <v>2.1030000000000002</v>
      </c>
      <c r="B2152" s="2">
        <v>0.193</v>
      </c>
      <c r="C2152" s="2">
        <f t="shared" si="33"/>
        <v>0.12308673469387756</v>
      </c>
    </row>
    <row r="2153" spans="1:3" x14ac:dyDescent="0.25">
      <c r="A2153" s="2">
        <v>2.1040000000000001</v>
      </c>
      <c r="B2153" s="2">
        <v>0.20100000000000001</v>
      </c>
      <c r="C2153" s="2">
        <f t="shared" si="33"/>
        <v>0.12818877551020408</v>
      </c>
    </row>
    <row r="2154" spans="1:3" x14ac:dyDescent="0.25">
      <c r="A2154" s="2">
        <v>2.105</v>
      </c>
      <c r="B2154" s="2">
        <v>0.193</v>
      </c>
      <c r="C2154" s="2">
        <f t="shared" si="33"/>
        <v>0.12308673469387756</v>
      </c>
    </row>
    <row r="2155" spans="1:3" x14ac:dyDescent="0.25">
      <c r="A2155" s="2">
        <v>2.1059999999999999</v>
      </c>
      <c r="B2155" s="2">
        <v>0.193</v>
      </c>
      <c r="C2155" s="2">
        <f t="shared" si="33"/>
        <v>0.12308673469387756</v>
      </c>
    </row>
    <row r="2156" spans="1:3" x14ac:dyDescent="0.25">
      <c r="A2156" s="2">
        <v>2.1070000000000002</v>
      </c>
      <c r="B2156" s="2">
        <v>0.20100000000000001</v>
      </c>
      <c r="C2156" s="2">
        <f t="shared" si="33"/>
        <v>0.12818877551020408</v>
      </c>
    </row>
    <row r="2157" spans="1:3" x14ac:dyDescent="0.25">
      <c r="A2157" s="2">
        <v>2.1080000000000001</v>
      </c>
      <c r="B2157" s="2">
        <v>0.193</v>
      </c>
      <c r="C2157" s="2">
        <f t="shared" si="33"/>
        <v>0.12308673469387756</v>
      </c>
    </row>
    <row r="2158" spans="1:3" x14ac:dyDescent="0.25">
      <c r="A2158" s="2">
        <v>2.109</v>
      </c>
      <c r="B2158" s="2">
        <v>0.193</v>
      </c>
      <c r="C2158" s="2">
        <f t="shared" si="33"/>
        <v>0.12308673469387756</v>
      </c>
    </row>
    <row r="2159" spans="1:3" x14ac:dyDescent="0.25">
      <c r="A2159" s="2">
        <v>2.11</v>
      </c>
      <c r="B2159" s="2">
        <v>0.193</v>
      </c>
      <c r="C2159" s="2">
        <f t="shared" si="33"/>
        <v>0.12308673469387756</v>
      </c>
    </row>
    <row r="2160" spans="1:3" x14ac:dyDescent="0.25">
      <c r="A2160" s="2">
        <v>2.1110000000000002</v>
      </c>
      <c r="B2160" s="2">
        <v>0.193</v>
      </c>
      <c r="C2160" s="2">
        <f t="shared" si="33"/>
        <v>0.12308673469387756</v>
      </c>
    </row>
    <row r="2161" spans="1:3" x14ac:dyDescent="0.25">
      <c r="A2161" s="2">
        <v>2.1120000000000001</v>
      </c>
      <c r="B2161" s="2">
        <v>0.193</v>
      </c>
      <c r="C2161" s="2">
        <f t="shared" si="33"/>
        <v>0.12308673469387756</v>
      </c>
    </row>
    <row r="2162" spans="1:3" x14ac:dyDescent="0.25">
      <c r="A2162" s="2">
        <v>2.113</v>
      </c>
      <c r="B2162" s="2">
        <v>0.193</v>
      </c>
      <c r="C2162" s="2">
        <f t="shared" si="33"/>
        <v>0.12308673469387756</v>
      </c>
    </row>
    <row r="2163" spans="1:3" x14ac:dyDescent="0.25">
      <c r="A2163" s="2">
        <v>2.1139999999999999</v>
      </c>
      <c r="B2163" s="2">
        <v>0.193</v>
      </c>
      <c r="C2163" s="2">
        <f t="shared" si="33"/>
        <v>0.12308673469387756</v>
      </c>
    </row>
    <row r="2164" spans="1:3" x14ac:dyDescent="0.25">
      <c r="A2164" s="2">
        <v>2.1150000000000002</v>
      </c>
      <c r="B2164" s="2">
        <v>0.193</v>
      </c>
      <c r="C2164" s="2">
        <f t="shared" si="33"/>
        <v>0.12308673469387756</v>
      </c>
    </row>
    <row r="2165" spans="1:3" x14ac:dyDescent="0.25">
      <c r="A2165" s="2">
        <v>2.1160000000000001</v>
      </c>
      <c r="B2165" s="2">
        <v>0.193</v>
      </c>
      <c r="C2165" s="2">
        <f t="shared" si="33"/>
        <v>0.12308673469387756</v>
      </c>
    </row>
    <row r="2166" spans="1:3" x14ac:dyDescent="0.25">
      <c r="A2166" s="2">
        <v>2.117</v>
      </c>
      <c r="B2166" s="2">
        <v>0.193</v>
      </c>
      <c r="C2166" s="2">
        <f t="shared" si="33"/>
        <v>0.12308673469387756</v>
      </c>
    </row>
    <row r="2167" spans="1:3" x14ac:dyDescent="0.25">
      <c r="A2167" s="2">
        <v>2.1179999999999999</v>
      </c>
      <c r="B2167" s="2">
        <v>0.193</v>
      </c>
      <c r="C2167" s="2">
        <f t="shared" si="33"/>
        <v>0.12308673469387756</v>
      </c>
    </row>
    <row r="2168" spans="1:3" x14ac:dyDescent="0.25">
      <c r="A2168" s="2">
        <v>2.1190000000000002</v>
      </c>
      <c r="B2168" s="2">
        <v>0.193</v>
      </c>
      <c r="C2168" s="2">
        <f t="shared" si="33"/>
        <v>0.12308673469387756</v>
      </c>
    </row>
    <row r="2169" spans="1:3" x14ac:dyDescent="0.25">
      <c r="A2169" s="2">
        <v>2.12</v>
      </c>
      <c r="B2169" s="2">
        <v>0.193</v>
      </c>
      <c r="C2169" s="2">
        <f t="shared" si="33"/>
        <v>0.12308673469387756</v>
      </c>
    </row>
    <row r="2170" spans="1:3" x14ac:dyDescent="0.25">
      <c r="A2170" s="2">
        <v>2.121</v>
      </c>
      <c r="B2170" s="2">
        <v>0.193</v>
      </c>
      <c r="C2170" s="2">
        <f t="shared" si="33"/>
        <v>0.12308673469387756</v>
      </c>
    </row>
    <row r="2171" spans="1:3" x14ac:dyDescent="0.25">
      <c r="A2171" s="2">
        <v>2.1219999999999999</v>
      </c>
      <c r="B2171" s="2">
        <v>0.193</v>
      </c>
      <c r="C2171" s="2">
        <f t="shared" si="33"/>
        <v>0.12308673469387756</v>
      </c>
    </row>
    <row r="2172" spans="1:3" x14ac:dyDescent="0.25">
      <c r="A2172" s="2">
        <v>2.1230000000000002</v>
      </c>
      <c r="B2172" s="2">
        <v>0.193</v>
      </c>
      <c r="C2172" s="2">
        <f t="shared" si="33"/>
        <v>0.12308673469387756</v>
      </c>
    </row>
    <row r="2173" spans="1:3" x14ac:dyDescent="0.25">
      <c r="A2173" s="2">
        <v>2.1240000000000001</v>
      </c>
      <c r="B2173" s="2">
        <v>0.193</v>
      </c>
      <c r="C2173" s="2">
        <f t="shared" si="33"/>
        <v>0.12308673469387756</v>
      </c>
    </row>
    <row r="2174" spans="1:3" x14ac:dyDescent="0.25">
      <c r="A2174" s="2">
        <v>2.125</v>
      </c>
      <c r="B2174" s="2">
        <v>0.193</v>
      </c>
      <c r="C2174" s="2">
        <f t="shared" si="33"/>
        <v>0.12308673469387756</v>
      </c>
    </row>
    <row r="2175" spans="1:3" x14ac:dyDescent="0.25">
      <c r="A2175" s="2">
        <v>2.1259999999999999</v>
      </c>
      <c r="B2175" s="2">
        <v>0.18490000000000001</v>
      </c>
      <c r="C2175" s="2">
        <f t="shared" si="33"/>
        <v>0.11792091836734694</v>
      </c>
    </row>
    <row r="2176" spans="1:3" x14ac:dyDescent="0.25">
      <c r="A2176" s="2">
        <v>2.1269999999999998</v>
      </c>
      <c r="B2176" s="2">
        <v>0.193</v>
      </c>
      <c r="C2176" s="2">
        <f t="shared" si="33"/>
        <v>0.12308673469387756</v>
      </c>
    </row>
    <row r="2177" spans="1:3" x14ac:dyDescent="0.25">
      <c r="A2177" s="2">
        <v>2.1280000000000001</v>
      </c>
      <c r="B2177" s="2">
        <v>0.193</v>
      </c>
      <c r="C2177" s="2">
        <f t="shared" si="33"/>
        <v>0.12308673469387756</v>
      </c>
    </row>
    <row r="2178" spans="1:3" x14ac:dyDescent="0.25">
      <c r="A2178" s="2">
        <v>2.129</v>
      </c>
      <c r="B2178" s="2">
        <v>0.193</v>
      </c>
      <c r="C2178" s="2">
        <f t="shared" si="33"/>
        <v>0.12308673469387756</v>
      </c>
    </row>
    <row r="2179" spans="1:3" x14ac:dyDescent="0.25">
      <c r="A2179" s="2">
        <v>2.13</v>
      </c>
      <c r="B2179" s="2">
        <v>0.193</v>
      </c>
      <c r="C2179" s="2">
        <f t="shared" si="33"/>
        <v>0.12308673469387756</v>
      </c>
    </row>
    <row r="2180" spans="1:3" x14ac:dyDescent="0.25">
      <c r="A2180" s="2">
        <v>2.1309999999999998</v>
      </c>
      <c r="B2180" s="2">
        <v>0.193</v>
      </c>
      <c r="C2180" s="2">
        <f t="shared" si="33"/>
        <v>0.12308673469387756</v>
      </c>
    </row>
    <row r="2181" spans="1:3" x14ac:dyDescent="0.25">
      <c r="A2181" s="2">
        <v>2.1320000000000001</v>
      </c>
      <c r="B2181" s="2">
        <v>0.193</v>
      </c>
      <c r="C2181" s="2">
        <f t="shared" si="33"/>
        <v>0.12308673469387756</v>
      </c>
    </row>
    <row r="2182" spans="1:3" x14ac:dyDescent="0.25">
      <c r="A2182" s="2">
        <v>2.133</v>
      </c>
      <c r="B2182" s="2">
        <v>0.193</v>
      </c>
      <c r="C2182" s="2">
        <f t="shared" si="33"/>
        <v>0.12308673469387756</v>
      </c>
    </row>
    <row r="2183" spans="1:3" x14ac:dyDescent="0.25">
      <c r="A2183" s="2">
        <v>2.1339999999999999</v>
      </c>
      <c r="B2183" s="2">
        <v>0.193</v>
      </c>
      <c r="C2183" s="2">
        <f t="shared" si="33"/>
        <v>0.12308673469387756</v>
      </c>
    </row>
    <row r="2184" spans="1:3" x14ac:dyDescent="0.25">
      <c r="A2184" s="2">
        <v>2.1349999999999998</v>
      </c>
      <c r="B2184" s="2">
        <v>0.193</v>
      </c>
      <c r="C2184" s="2">
        <f t="shared" si="33"/>
        <v>0.12308673469387756</v>
      </c>
    </row>
    <row r="2185" spans="1:3" x14ac:dyDescent="0.25">
      <c r="A2185" s="2">
        <v>2.1360000000000001</v>
      </c>
      <c r="B2185" s="2">
        <v>0.18490000000000001</v>
      </c>
      <c r="C2185" s="2">
        <f t="shared" si="33"/>
        <v>0.11792091836734694</v>
      </c>
    </row>
    <row r="2186" spans="1:3" x14ac:dyDescent="0.25">
      <c r="A2186" s="2">
        <v>2.137</v>
      </c>
      <c r="B2186" s="2">
        <v>0.1769</v>
      </c>
      <c r="C2186" s="2">
        <f t="shared" si="33"/>
        <v>0.11281887755102041</v>
      </c>
    </row>
    <row r="2187" spans="1:3" x14ac:dyDescent="0.25">
      <c r="A2187" s="2">
        <v>2.1379999999999999</v>
      </c>
      <c r="B2187" s="2">
        <v>0.193</v>
      </c>
      <c r="C2187" s="2">
        <f t="shared" si="33"/>
        <v>0.12308673469387756</v>
      </c>
    </row>
    <row r="2188" spans="1:3" x14ac:dyDescent="0.25">
      <c r="A2188" s="2">
        <v>2.1389999999999998</v>
      </c>
      <c r="B2188" s="2">
        <v>0.193</v>
      </c>
      <c r="C2188" s="2">
        <f t="shared" si="33"/>
        <v>0.12308673469387756</v>
      </c>
    </row>
    <row r="2189" spans="1:3" x14ac:dyDescent="0.25">
      <c r="A2189" s="2">
        <v>2.14</v>
      </c>
      <c r="B2189" s="2">
        <v>0.193</v>
      </c>
      <c r="C2189" s="2">
        <f t="shared" si="33"/>
        <v>0.12308673469387756</v>
      </c>
    </row>
    <row r="2190" spans="1:3" x14ac:dyDescent="0.25">
      <c r="A2190" s="2">
        <v>2.141</v>
      </c>
      <c r="B2190" s="2">
        <v>0.193</v>
      </c>
      <c r="C2190" s="2">
        <f t="shared" si="33"/>
        <v>0.12308673469387756</v>
      </c>
    </row>
    <row r="2191" spans="1:3" x14ac:dyDescent="0.25">
      <c r="A2191" s="2">
        <v>2.1419999999999999</v>
      </c>
      <c r="B2191" s="2">
        <v>0.193</v>
      </c>
      <c r="C2191" s="2">
        <f t="shared" si="33"/>
        <v>0.12308673469387756</v>
      </c>
    </row>
    <row r="2192" spans="1:3" x14ac:dyDescent="0.25">
      <c r="A2192" s="2">
        <v>2.1429999999999998</v>
      </c>
      <c r="B2192" s="2">
        <v>0.193</v>
      </c>
      <c r="C2192" s="2">
        <f t="shared" si="33"/>
        <v>0.12308673469387756</v>
      </c>
    </row>
    <row r="2193" spans="1:3" x14ac:dyDescent="0.25">
      <c r="A2193" s="2">
        <v>2.1440000000000001</v>
      </c>
      <c r="B2193" s="2">
        <v>0.18490000000000001</v>
      </c>
      <c r="C2193" s="2">
        <f t="shared" si="33"/>
        <v>0.11792091836734694</v>
      </c>
    </row>
    <row r="2194" spans="1:3" x14ac:dyDescent="0.25">
      <c r="A2194" s="2">
        <v>2.145</v>
      </c>
      <c r="B2194" s="2">
        <v>0.193</v>
      </c>
      <c r="C2194" s="2">
        <f t="shared" si="33"/>
        <v>0.12308673469387756</v>
      </c>
    </row>
    <row r="2195" spans="1:3" x14ac:dyDescent="0.25">
      <c r="A2195" s="2">
        <v>2.1459999999999999</v>
      </c>
      <c r="B2195" s="2">
        <v>0.193</v>
      </c>
      <c r="C2195" s="2">
        <f t="shared" si="33"/>
        <v>0.12308673469387756</v>
      </c>
    </row>
    <row r="2196" spans="1:3" x14ac:dyDescent="0.25">
      <c r="A2196" s="2">
        <v>2.1469999999999998</v>
      </c>
      <c r="B2196" s="2">
        <v>0.18490000000000001</v>
      </c>
      <c r="C2196" s="2">
        <f t="shared" si="33"/>
        <v>0.11792091836734694</v>
      </c>
    </row>
    <row r="2197" spans="1:3" x14ac:dyDescent="0.25">
      <c r="A2197" s="2">
        <v>2.1480000000000001</v>
      </c>
      <c r="B2197" s="2">
        <v>0.193</v>
      </c>
      <c r="C2197" s="2">
        <f t="shared" si="33"/>
        <v>0.12308673469387756</v>
      </c>
    </row>
    <row r="2198" spans="1:3" x14ac:dyDescent="0.25">
      <c r="A2198" s="2">
        <v>2.149</v>
      </c>
      <c r="B2198" s="2">
        <v>0.193</v>
      </c>
      <c r="C2198" s="2">
        <f t="shared" si="33"/>
        <v>0.12308673469387756</v>
      </c>
    </row>
    <row r="2199" spans="1:3" x14ac:dyDescent="0.25">
      <c r="A2199" s="2">
        <v>2.15</v>
      </c>
      <c r="B2199" s="2">
        <v>0.18490000000000001</v>
      </c>
      <c r="C2199" s="2">
        <f t="shared" si="33"/>
        <v>0.11792091836734694</v>
      </c>
    </row>
    <row r="2200" spans="1:3" x14ac:dyDescent="0.25">
      <c r="A2200" s="2">
        <v>2.1509999999999998</v>
      </c>
      <c r="B2200" s="2">
        <v>0.193</v>
      </c>
      <c r="C2200" s="2">
        <f t="shared" si="33"/>
        <v>0.12308673469387756</v>
      </c>
    </row>
    <row r="2201" spans="1:3" x14ac:dyDescent="0.25">
      <c r="A2201" s="2">
        <v>2.1520000000000001</v>
      </c>
      <c r="B2201" s="2">
        <v>0.18490000000000001</v>
      </c>
      <c r="C2201" s="2">
        <f t="shared" si="33"/>
        <v>0.11792091836734694</v>
      </c>
    </row>
    <row r="2202" spans="1:3" x14ac:dyDescent="0.25">
      <c r="A2202" s="2">
        <v>2.153</v>
      </c>
      <c r="B2202" s="2">
        <v>0.193</v>
      </c>
      <c r="C2202" s="2">
        <f t="shared" si="33"/>
        <v>0.12308673469387756</v>
      </c>
    </row>
    <row r="2203" spans="1:3" x14ac:dyDescent="0.25">
      <c r="A2203" s="2">
        <v>2.1539999999999999</v>
      </c>
      <c r="B2203" s="2">
        <v>0.193</v>
      </c>
      <c r="C2203" s="2">
        <f t="shared" si="33"/>
        <v>0.12308673469387756</v>
      </c>
    </row>
    <row r="2204" spans="1:3" x14ac:dyDescent="0.25">
      <c r="A2204" s="2">
        <v>2.1549999999999998</v>
      </c>
      <c r="B2204" s="2">
        <v>0.193</v>
      </c>
      <c r="C2204" s="2">
        <f t="shared" si="33"/>
        <v>0.12308673469387756</v>
      </c>
    </row>
    <row r="2205" spans="1:3" x14ac:dyDescent="0.25">
      <c r="A2205" s="2">
        <v>2.1560000000000001</v>
      </c>
      <c r="B2205" s="2">
        <v>0.193</v>
      </c>
      <c r="C2205" s="2">
        <f t="shared" si="33"/>
        <v>0.12308673469387756</v>
      </c>
    </row>
    <row r="2206" spans="1:3" x14ac:dyDescent="0.25">
      <c r="A2206" s="2">
        <v>2.157</v>
      </c>
      <c r="B2206" s="2">
        <v>0.193</v>
      </c>
      <c r="C2206" s="2">
        <f t="shared" ref="C2206:C2269" si="34">B2206/$B$49</f>
        <v>0.12308673469387756</v>
      </c>
    </row>
    <row r="2207" spans="1:3" x14ac:dyDescent="0.25">
      <c r="A2207" s="2">
        <v>2.1579999999999999</v>
      </c>
      <c r="B2207" s="2">
        <v>0.193</v>
      </c>
      <c r="C2207" s="2">
        <f t="shared" si="34"/>
        <v>0.12308673469387756</v>
      </c>
    </row>
    <row r="2208" spans="1:3" x14ac:dyDescent="0.25">
      <c r="A2208" s="2">
        <v>2.1589999999999998</v>
      </c>
      <c r="B2208" s="2">
        <v>0.18490000000000001</v>
      </c>
      <c r="C2208" s="2">
        <f t="shared" si="34"/>
        <v>0.11792091836734694</v>
      </c>
    </row>
    <row r="2209" spans="1:3" x14ac:dyDescent="0.25">
      <c r="A2209" s="2">
        <v>2.16</v>
      </c>
      <c r="B2209" s="2">
        <v>0.18490000000000001</v>
      </c>
      <c r="C2209" s="2">
        <f t="shared" si="34"/>
        <v>0.11792091836734694</v>
      </c>
    </row>
    <row r="2210" spans="1:3" x14ac:dyDescent="0.25">
      <c r="A2210" s="2">
        <v>2.161</v>
      </c>
      <c r="B2210" s="2">
        <v>0.193</v>
      </c>
      <c r="C2210" s="2">
        <f t="shared" si="34"/>
        <v>0.12308673469387756</v>
      </c>
    </row>
    <row r="2211" spans="1:3" x14ac:dyDescent="0.25">
      <c r="A2211" s="2">
        <v>2.1619999999999999</v>
      </c>
      <c r="B2211" s="2">
        <v>0.18490000000000001</v>
      </c>
      <c r="C2211" s="2">
        <f t="shared" si="34"/>
        <v>0.11792091836734694</v>
      </c>
    </row>
    <row r="2212" spans="1:3" x14ac:dyDescent="0.25">
      <c r="A2212" s="2">
        <v>2.1629999999999998</v>
      </c>
      <c r="B2212" s="2">
        <v>0.18490000000000001</v>
      </c>
      <c r="C2212" s="2">
        <f t="shared" si="34"/>
        <v>0.11792091836734694</v>
      </c>
    </row>
    <row r="2213" spans="1:3" x14ac:dyDescent="0.25">
      <c r="A2213" s="2">
        <v>2.1640000000000001</v>
      </c>
      <c r="B2213" s="2">
        <v>0.18490000000000001</v>
      </c>
      <c r="C2213" s="2">
        <f t="shared" si="34"/>
        <v>0.11792091836734694</v>
      </c>
    </row>
    <row r="2214" spans="1:3" x14ac:dyDescent="0.25">
      <c r="A2214" s="2">
        <v>2.165</v>
      </c>
      <c r="B2214" s="2">
        <v>0.18490000000000001</v>
      </c>
      <c r="C2214" s="2">
        <f t="shared" si="34"/>
        <v>0.11792091836734694</v>
      </c>
    </row>
    <row r="2215" spans="1:3" x14ac:dyDescent="0.25">
      <c r="A2215" s="2">
        <v>2.1659999999999999</v>
      </c>
      <c r="B2215" s="2">
        <v>0.193</v>
      </c>
      <c r="C2215" s="2">
        <f t="shared" si="34"/>
        <v>0.12308673469387756</v>
      </c>
    </row>
    <row r="2216" spans="1:3" x14ac:dyDescent="0.25">
      <c r="A2216" s="2">
        <v>2.1669999999999998</v>
      </c>
      <c r="B2216" s="2">
        <v>0.193</v>
      </c>
      <c r="C2216" s="2">
        <f t="shared" si="34"/>
        <v>0.12308673469387756</v>
      </c>
    </row>
    <row r="2217" spans="1:3" x14ac:dyDescent="0.25">
      <c r="A2217" s="2">
        <v>2.1680000000000001</v>
      </c>
      <c r="B2217" s="2">
        <v>0.193</v>
      </c>
      <c r="C2217" s="2">
        <f t="shared" si="34"/>
        <v>0.12308673469387756</v>
      </c>
    </row>
    <row r="2218" spans="1:3" x14ac:dyDescent="0.25">
      <c r="A2218" s="2">
        <v>2.169</v>
      </c>
      <c r="B2218" s="2">
        <v>0.193</v>
      </c>
      <c r="C2218" s="2">
        <f t="shared" si="34"/>
        <v>0.12308673469387756</v>
      </c>
    </row>
    <row r="2219" spans="1:3" x14ac:dyDescent="0.25">
      <c r="A2219" s="2">
        <v>2.17</v>
      </c>
      <c r="B2219" s="2">
        <v>0.18490000000000001</v>
      </c>
      <c r="C2219" s="2">
        <f t="shared" si="34"/>
        <v>0.11792091836734694</v>
      </c>
    </row>
    <row r="2220" spans="1:3" x14ac:dyDescent="0.25">
      <c r="A2220" s="2">
        <v>2.1709999999999998</v>
      </c>
      <c r="B2220" s="2">
        <v>0.18490000000000001</v>
      </c>
      <c r="C2220" s="2">
        <f t="shared" si="34"/>
        <v>0.11792091836734694</v>
      </c>
    </row>
    <row r="2221" spans="1:3" x14ac:dyDescent="0.25">
      <c r="A2221" s="2">
        <v>2.1720000000000002</v>
      </c>
      <c r="B2221" s="2">
        <v>0.193</v>
      </c>
      <c r="C2221" s="2">
        <f t="shared" si="34"/>
        <v>0.12308673469387756</v>
      </c>
    </row>
    <row r="2222" spans="1:3" x14ac:dyDescent="0.25">
      <c r="A2222" s="2">
        <v>2.173</v>
      </c>
      <c r="B2222" s="2">
        <v>0.193</v>
      </c>
      <c r="C2222" s="2">
        <f t="shared" si="34"/>
        <v>0.12308673469387756</v>
      </c>
    </row>
    <row r="2223" spans="1:3" x14ac:dyDescent="0.25">
      <c r="A2223" s="2">
        <v>2.1739999999999999</v>
      </c>
      <c r="B2223" s="2">
        <v>0.193</v>
      </c>
      <c r="C2223" s="2">
        <f t="shared" si="34"/>
        <v>0.12308673469387756</v>
      </c>
    </row>
    <row r="2224" spans="1:3" x14ac:dyDescent="0.25">
      <c r="A2224" s="2">
        <v>2.1749999999999998</v>
      </c>
      <c r="B2224" s="2">
        <v>0.18490000000000001</v>
      </c>
      <c r="C2224" s="2">
        <f t="shared" si="34"/>
        <v>0.11792091836734694</v>
      </c>
    </row>
    <row r="2225" spans="1:3" x14ac:dyDescent="0.25">
      <c r="A2225" s="2">
        <v>2.1760000000000002</v>
      </c>
      <c r="B2225" s="2">
        <v>0.18490000000000001</v>
      </c>
      <c r="C2225" s="2">
        <f t="shared" si="34"/>
        <v>0.11792091836734694</v>
      </c>
    </row>
    <row r="2226" spans="1:3" x14ac:dyDescent="0.25">
      <c r="A2226" s="2">
        <v>2.177</v>
      </c>
      <c r="B2226" s="2">
        <v>0.1769</v>
      </c>
      <c r="C2226" s="2">
        <f t="shared" si="34"/>
        <v>0.11281887755102041</v>
      </c>
    </row>
    <row r="2227" spans="1:3" x14ac:dyDescent="0.25">
      <c r="A2227" s="2">
        <v>2.1779999999999999</v>
      </c>
      <c r="B2227" s="2">
        <v>0.18490000000000001</v>
      </c>
      <c r="C2227" s="2">
        <f t="shared" si="34"/>
        <v>0.11792091836734694</v>
      </c>
    </row>
    <row r="2228" spans="1:3" x14ac:dyDescent="0.25">
      <c r="A2228" s="2">
        <v>2.1789999999999998</v>
      </c>
      <c r="B2228" s="2">
        <v>0.18490000000000001</v>
      </c>
      <c r="C2228" s="2">
        <f t="shared" si="34"/>
        <v>0.11792091836734694</v>
      </c>
    </row>
    <row r="2229" spans="1:3" x14ac:dyDescent="0.25">
      <c r="A2229" s="2">
        <v>2.1800000000000002</v>
      </c>
      <c r="B2229" s="2">
        <v>0.18490000000000001</v>
      </c>
      <c r="C2229" s="2">
        <f t="shared" si="34"/>
        <v>0.11792091836734694</v>
      </c>
    </row>
    <row r="2230" spans="1:3" x14ac:dyDescent="0.25">
      <c r="A2230" s="2">
        <v>2.181</v>
      </c>
      <c r="B2230" s="2">
        <v>0.18490000000000001</v>
      </c>
      <c r="C2230" s="2">
        <f t="shared" si="34"/>
        <v>0.11792091836734694</v>
      </c>
    </row>
    <row r="2231" spans="1:3" x14ac:dyDescent="0.25">
      <c r="A2231" s="2">
        <v>2.1819999999999999</v>
      </c>
      <c r="B2231" s="2">
        <v>0.18490000000000001</v>
      </c>
      <c r="C2231" s="2">
        <f t="shared" si="34"/>
        <v>0.11792091836734694</v>
      </c>
    </row>
    <row r="2232" spans="1:3" x14ac:dyDescent="0.25">
      <c r="A2232" s="2">
        <v>2.1829999999999998</v>
      </c>
      <c r="B2232" s="2">
        <v>0.18490000000000001</v>
      </c>
      <c r="C2232" s="2">
        <f t="shared" si="34"/>
        <v>0.11792091836734694</v>
      </c>
    </row>
    <row r="2233" spans="1:3" x14ac:dyDescent="0.25">
      <c r="A2233" s="2">
        <v>2.1840000000000002</v>
      </c>
      <c r="B2233" s="2">
        <v>0.193</v>
      </c>
      <c r="C2233" s="2">
        <f t="shared" si="34"/>
        <v>0.12308673469387756</v>
      </c>
    </row>
    <row r="2234" spans="1:3" x14ac:dyDescent="0.25">
      <c r="A2234" s="2">
        <v>2.1850000000000001</v>
      </c>
      <c r="B2234" s="2">
        <v>0.18490000000000001</v>
      </c>
      <c r="C2234" s="2">
        <f t="shared" si="34"/>
        <v>0.11792091836734694</v>
      </c>
    </row>
    <row r="2235" spans="1:3" x14ac:dyDescent="0.25">
      <c r="A2235" s="2">
        <v>2.1859999999999999</v>
      </c>
      <c r="B2235" s="2">
        <v>0.18490000000000001</v>
      </c>
      <c r="C2235" s="2">
        <f t="shared" si="34"/>
        <v>0.11792091836734694</v>
      </c>
    </row>
    <row r="2236" spans="1:3" x14ac:dyDescent="0.25">
      <c r="A2236" s="2">
        <v>2.1869999999999998</v>
      </c>
      <c r="B2236" s="2">
        <v>0.193</v>
      </c>
      <c r="C2236" s="2">
        <f t="shared" si="34"/>
        <v>0.12308673469387756</v>
      </c>
    </row>
    <row r="2237" spans="1:3" x14ac:dyDescent="0.25">
      <c r="A2237" s="2">
        <v>2.1880000000000002</v>
      </c>
      <c r="B2237" s="2">
        <v>0.1769</v>
      </c>
      <c r="C2237" s="2">
        <f t="shared" si="34"/>
        <v>0.11281887755102041</v>
      </c>
    </row>
    <row r="2238" spans="1:3" x14ac:dyDescent="0.25">
      <c r="A2238" s="2">
        <v>2.1890000000000001</v>
      </c>
      <c r="B2238" s="2">
        <v>0.18490000000000001</v>
      </c>
      <c r="C2238" s="2">
        <f t="shared" si="34"/>
        <v>0.11792091836734694</v>
      </c>
    </row>
    <row r="2239" spans="1:3" x14ac:dyDescent="0.25">
      <c r="A2239" s="2">
        <v>2.19</v>
      </c>
      <c r="B2239" s="2">
        <v>0.18490000000000001</v>
      </c>
      <c r="C2239" s="2">
        <f t="shared" si="34"/>
        <v>0.11792091836734694</v>
      </c>
    </row>
    <row r="2240" spans="1:3" x14ac:dyDescent="0.25">
      <c r="A2240" s="2">
        <v>2.1909999999999998</v>
      </c>
      <c r="B2240" s="2">
        <v>0.193</v>
      </c>
      <c r="C2240" s="2">
        <f t="shared" si="34"/>
        <v>0.12308673469387756</v>
      </c>
    </row>
    <row r="2241" spans="1:3" x14ac:dyDescent="0.25">
      <c r="A2241" s="2">
        <v>2.1920000000000002</v>
      </c>
      <c r="B2241" s="2">
        <v>0.18490000000000001</v>
      </c>
      <c r="C2241" s="2">
        <f t="shared" si="34"/>
        <v>0.11792091836734694</v>
      </c>
    </row>
    <row r="2242" spans="1:3" x14ac:dyDescent="0.25">
      <c r="A2242" s="2">
        <v>2.1930000000000001</v>
      </c>
      <c r="B2242" s="2">
        <v>0.18490000000000001</v>
      </c>
      <c r="C2242" s="2">
        <f t="shared" si="34"/>
        <v>0.11792091836734694</v>
      </c>
    </row>
    <row r="2243" spans="1:3" x14ac:dyDescent="0.25">
      <c r="A2243" s="2">
        <v>2.194</v>
      </c>
      <c r="B2243" s="2">
        <v>0.193</v>
      </c>
      <c r="C2243" s="2">
        <f t="shared" si="34"/>
        <v>0.12308673469387756</v>
      </c>
    </row>
    <row r="2244" spans="1:3" x14ac:dyDescent="0.25">
      <c r="A2244" s="2">
        <v>2.1949999999999998</v>
      </c>
      <c r="B2244" s="2">
        <v>0.193</v>
      </c>
      <c r="C2244" s="2">
        <f t="shared" si="34"/>
        <v>0.12308673469387756</v>
      </c>
    </row>
    <row r="2245" spans="1:3" x14ac:dyDescent="0.25">
      <c r="A2245" s="2">
        <v>2.1960000000000002</v>
      </c>
      <c r="B2245" s="2">
        <v>0.18490000000000001</v>
      </c>
      <c r="C2245" s="2">
        <f t="shared" si="34"/>
        <v>0.11792091836734694</v>
      </c>
    </row>
    <row r="2246" spans="1:3" x14ac:dyDescent="0.25">
      <c r="A2246" s="2">
        <v>2.1970000000000001</v>
      </c>
      <c r="B2246" s="2">
        <v>0.18490000000000001</v>
      </c>
      <c r="C2246" s="2">
        <f t="shared" si="34"/>
        <v>0.11792091836734694</v>
      </c>
    </row>
    <row r="2247" spans="1:3" x14ac:dyDescent="0.25">
      <c r="A2247" s="2">
        <v>2.198</v>
      </c>
      <c r="B2247" s="2">
        <v>0.193</v>
      </c>
      <c r="C2247" s="2">
        <f t="shared" si="34"/>
        <v>0.12308673469387756</v>
      </c>
    </row>
    <row r="2248" spans="1:3" x14ac:dyDescent="0.25">
      <c r="A2248" s="2">
        <v>2.1989999999999998</v>
      </c>
      <c r="B2248" s="2">
        <v>0.1769</v>
      </c>
      <c r="C2248" s="2">
        <f t="shared" si="34"/>
        <v>0.11281887755102041</v>
      </c>
    </row>
    <row r="2249" spans="1:3" x14ac:dyDescent="0.25">
      <c r="A2249" s="2">
        <v>2.2000000000000002</v>
      </c>
      <c r="B2249" s="2">
        <v>0.193</v>
      </c>
      <c r="C2249" s="2">
        <f t="shared" si="34"/>
        <v>0.12308673469387756</v>
      </c>
    </row>
    <row r="2250" spans="1:3" x14ac:dyDescent="0.25">
      <c r="A2250" s="2">
        <v>2.2010000000000001</v>
      </c>
      <c r="B2250" s="2">
        <v>0.18490000000000001</v>
      </c>
      <c r="C2250" s="2">
        <f t="shared" si="34"/>
        <v>0.11792091836734694</v>
      </c>
    </row>
    <row r="2251" spans="1:3" x14ac:dyDescent="0.25">
      <c r="A2251" s="2">
        <v>2.202</v>
      </c>
      <c r="B2251" s="2">
        <v>0.193</v>
      </c>
      <c r="C2251" s="2">
        <f t="shared" si="34"/>
        <v>0.12308673469387756</v>
      </c>
    </row>
    <row r="2252" spans="1:3" x14ac:dyDescent="0.25">
      <c r="A2252" s="2">
        <v>2.2029999999999998</v>
      </c>
      <c r="B2252" s="2">
        <v>0.193</v>
      </c>
      <c r="C2252" s="2">
        <f t="shared" si="34"/>
        <v>0.12308673469387756</v>
      </c>
    </row>
    <row r="2253" spans="1:3" x14ac:dyDescent="0.25">
      <c r="A2253" s="2">
        <v>2.2040000000000002</v>
      </c>
      <c r="B2253" s="2">
        <v>0.18490000000000001</v>
      </c>
      <c r="C2253" s="2">
        <f t="shared" si="34"/>
        <v>0.11792091836734694</v>
      </c>
    </row>
    <row r="2254" spans="1:3" x14ac:dyDescent="0.25">
      <c r="A2254" s="2">
        <v>2.2050000000000001</v>
      </c>
      <c r="B2254" s="2">
        <v>0.18490000000000001</v>
      </c>
      <c r="C2254" s="2">
        <f t="shared" si="34"/>
        <v>0.11792091836734694</v>
      </c>
    </row>
    <row r="2255" spans="1:3" x14ac:dyDescent="0.25">
      <c r="A2255" s="2">
        <v>2.206</v>
      </c>
      <c r="B2255" s="2">
        <v>0.18490000000000001</v>
      </c>
      <c r="C2255" s="2">
        <f t="shared" si="34"/>
        <v>0.11792091836734694</v>
      </c>
    </row>
    <row r="2256" spans="1:3" x14ac:dyDescent="0.25">
      <c r="A2256" s="2">
        <v>2.2069999999999999</v>
      </c>
      <c r="B2256" s="2">
        <v>0.18490000000000001</v>
      </c>
      <c r="C2256" s="2">
        <f t="shared" si="34"/>
        <v>0.11792091836734694</v>
      </c>
    </row>
    <row r="2257" spans="1:3" x14ac:dyDescent="0.25">
      <c r="A2257" s="2">
        <v>2.2080000000000002</v>
      </c>
      <c r="B2257" s="2">
        <v>0.18490000000000001</v>
      </c>
      <c r="C2257" s="2">
        <f t="shared" si="34"/>
        <v>0.11792091836734694</v>
      </c>
    </row>
    <row r="2258" spans="1:3" x14ac:dyDescent="0.25">
      <c r="A2258" s="2">
        <v>2.2090000000000001</v>
      </c>
      <c r="B2258" s="2">
        <v>0.18490000000000001</v>
      </c>
      <c r="C2258" s="2">
        <f t="shared" si="34"/>
        <v>0.11792091836734694</v>
      </c>
    </row>
    <row r="2259" spans="1:3" x14ac:dyDescent="0.25">
      <c r="A2259" s="2">
        <v>2.21</v>
      </c>
      <c r="B2259" s="2">
        <v>0.18490000000000001</v>
      </c>
      <c r="C2259" s="2">
        <f t="shared" si="34"/>
        <v>0.11792091836734694</v>
      </c>
    </row>
    <row r="2260" spans="1:3" x14ac:dyDescent="0.25">
      <c r="A2260" s="2">
        <v>2.2109999999999999</v>
      </c>
      <c r="B2260" s="2">
        <v>0.18490000000000001</v>
      </c>
      <c r="C2260" s="2">
        <f t="shared" si="34"/>
        <v>0.11792091836734694</v>
      </c>
    </row>
    <row r="2261" spans="1:3" x14ac:dyDescent="0.25">
      <c r="A2261" s="2">
        <v>2.2120000000000002</v>
      </c>
      <c r="B2261" s="2">
        <v>0.18490000000000001</v>
      </c>
      <c r="C2261" s="2">
        <f t="shared" si="34"/>
        <v>0.11792091836734694</v>
      </c>
    </row>
    <row r="2262" spans="1:3" x14ac:dyDescent="0.25">
      <c r="A2262" s="2">
        <v>2.2130000000000001</v>
      </c>
      <c r="B2262" s="2">
        <v>0.193</v>
      </c>
      <c r="C2262" s="2">
        <f t="shared" si="34"/>
        <v>0.12308673469387756</v>
      </c>
    </row>
    <row r="2263" spans="1:3" x14ac:dyDescent="0.25">
      <c r="A2263" s="2">
        <v>2.214</v>
      </c>
      <c r="B2263" s="2">
        <v>0.18490000000000001</v>
      </c>
      <c r="C2263" s="2">
        <f t="shared" si="34"/>
        <v>0.11792091836734694</v>
      </c>
    </row>
    <row r="2264" spans="1:3" x14ac:dyDescent="0.25">
      <c r="A2264" s="2">
        <v>2.2149999999999999</v>
      </c>
      <c r="B2264" s="2">
        <v>0.18490000000000001</v>
      </c>
      <c r="C2264" s="2">
        <f t="shared" si="34"/>
        <v>0.11792091836734694</v>
      </c>
    </row>
    <row r="2265" spans="1:3" x14ac:dyDescent="0.25">
      <c r="A2265" s="2">
        <v>2.2160000000000002</v>
      </c>
      <c r="B2265" s="2">
        <v>0.18490000000000001</v>
      </c>
      <c r="C2265" s="2">
        <f t="shared" si="34"/>
        <v>0.11792091836734694</v>
      </c>
    </row>
    <row r="2266" spans="1:3" x14ac:dyDescent="0.25">
      <c r="A2266" s="2">
        <v>2.2170000000000001</v>
      </c>
      <c r="B2266" s="2">
        <v>0.18490000000000001</v>
      </c>
      <c r="C2266" s="2">
        <f t="shared" si="34"/>
        <v>0.11792091836734694</v>
      </c>
    </row>
    <row r="2267" spans="1:3" x14ac:dyDescent="0.25">
      <c r="A2267" s="2">
        <v>2.218</v>
      </c>
      <c r="B2267" s="2">
        <v>0.18490000000000001</v>
      </c>
      <c r="C2267" s="2">
        <f t="shared" si="34"/>
        <v>0.11792091836734694</v>
      </c>
    </row>
    <row r="2268" spans="1:3" x14ac:dyDescent="0.25">
      <c r="A2268" s="2">
        <v>2.2189999999999999</v>
      </c>
      <c r="B2268" s="2">
        <v>0.18490000000000001</v>
      </c>
      <c r="C2268" s="2">
        <f t="shared" si="34"/>
        <v>0.11792091836734694</v>
      </c>
    </row>
    <row r="2269" spans="1:3" x14ac:dyDescent="0.25">
      <c r="A2269" s="2">
        <v>2.2200000000000002</v>
      </c>
      <c r="B2269" s="2">
        <v>0.18490000000000001</v>
      </c>
      <c r="C2269" s="2">
        <f t="shared" si="34"/>
        <v>0.11792091836734694</v>
      </c>
    </row>
    <row r="2270" spans="1:3" x14ac:dyDescent="0.25">
      <c r="A2270" s="2">
        <v>2.2210000000000001</v>
      </c>
      <c r="B2270" s="2">
        <v>0.18490000000000001</v>
      </c>
      <c r="C2270" s="2">
        <f t="shared" ref="C2270:C2333" si="35">B2270/$B$49</f>
        <v>0.11792091836734694</v>
      </c>
    </row>
    <row r="2271" spans="1:3" x14ac:dyDescent="0.25">
      <c r="A2271" s="2">
        <v>2.222</v>
      </c>
      <c r="B2271" s="2">
        <v>0.18490000000000001</v>
      </c>
      <c r="C2271" s="2">
        <f t="shared" si="35"/>
        <v>0.11792091836734694</v>
      </c>
    </row>
    <row r="2272" spans="1:3" x14ac:dyDescent="0.25">
      <c r="A2272" s="2">
        <v>2.2229999999999999</v>
      </c>
      <c r="B2272" s="2">
        <v>0.193</v>
      </c>
      <c r="C2272" s="2">
        <f t="shared" si="35"/>
        <v>0.12308673469387756</v>
      </c>
    </row>
    <row r="2273" spans="1:3" x14ac:dyDescent="0.25">
      <c r="A2273" s="2">
        <v>2.2240000000000002</v>
      </c>
      <c r="B2273" s="2">
        <v>0.18490000000000001</v>
      </c>
      <c r="C2273" s="2">
        <f t="shared" si="35"/>
        <v>0.11792091836734694</v>
      </c>
    </row>
    <row r="2274" spans="1:3" x14ac:dyDescent="0.25">
      <c r="A2274" s="2">
        <v>2.2250000000000001</v>
      </c>
      <c r="B2274" s="2">
        <v>0.18490000000000001</v>
      </c>
      <c r="C2274" s="2">
        <f t="shared" si="35"/>
        <v>0.11792091836734694</v>
      </c>
    </row>
    <row r="2275" spans="1:3" x14ac:dyDescent="0.25">
      <c r="A2275" s="2">
        <v>2.226</v>
      </c>
      <c r="B2275" s="2">
        <v>0.18490000000000001</v>
      </c>
      <c r="C2275" s="2">
        <f t="shared" si="35"/>
        <v>0.11792091836734694</v>
      </c>
    </row>
    <row r="2276" spans="1:3" x14ac:dyDescent="0.25">
      <c r="A2276" s="2">
        <v>2.2269999999999999</v>
      </c>
      <c r="B2276" s="2">
        <v>0.18490000000000001</v>
      </c>
      <c r="C2276" s="2">
        <f t="shared" si="35"/>
        <v>0.11792091836734694</v>
      </c>
    </row>
    <row r="2277" spans="1:3" x14ac:dyDescent="0.25">
      <c r="A2277" s="2">
        <v>2.2280000000000002</v>
      </c>
      <c r="B2277" s="2">
        <v>0.18490000000000001</v>
      </c>
      <c r="C2277" s="2">
        <f t="shared" si="35"/>
        <v>0.11792091836734694</v>
      </c>
    </row>
    <row r="2278" spans="1:3" x14ac:dyDescent="0.25">
      <c r="A2278" s="2">
        <v>2.2290000000000001</v>
      </c>
      <c r="B2278" s="2">
        <v>0.1769</v>
      </c>
      <c r="C2278" s="2">
        <f t="shared" si="35"/>
        <v>0.11281887755102041</v>
      </c>
    </row>
    <row r="2279" spans="1:3" x14ac:dyDescent="0.25">
      <c r="A2279" s="2">
        <v>2.23</v>
      </c>
      <c r="B2279" s="2">
        <v>0.18490000000000001</v>
      </c>
      <c r="C2279" s="2">
        <f t="shared" si="35"/>
        <v>0.11792091836734694</v>
      </c>
    </row>
    <row r="2280" spans="1:3" x14ac:dyDescent="0.25">
      <c r="A2280" s="2">
        <v>2.2309999999999999</v>
      </c>
      <c r="B2280" s="2">
        <v>0.18490000000000001</v>
      </c>
      <c r="C2280" s="2">
        <f t="shared" si="35"/>
        <v>0.11792091836734694</v>
      </c>
    </row>
    <row r="2281" spans="1:3" x14ac:dyDescent="0.25">
      <c r="A2281" s="2">
        <v>2.2320000000000002</v>
      </c>
      <c r="B2281" s="2">
        <v>0.18490000000000001</v>
      </c>
      <c r="C2281" s="2">
        <f t="shared" si="35"/>
        <v>0.11792091836734694</v>
      </c>
    </row>
    <row r="2282" spans="1:3" x14ac:dyDescent="0.25">
      <c r="A2282" s="2">
        <v>2.2330000000000001</v>
      </c>
      <c r="B2282" s="2">
        <v>0.18490000000000001</v>
      </c>
      <c r="C2282" s="2">
        <f t="shared" si="35"/>
        <v>0.11792091836734694</v>
      </c>
    </row>
    <row r="2283" spans="1:3" x14ac:dyDescent="0.25">
      <c r="A2283" s="2">
        <v>2.234</v>
      </c>
      <c r="B2283" s="2">
        <v>0.18490000000000001</v>
      </c>
      <c r="C2283" s="2">
        <f t="shared" si="35"/>
        <v>0.11792091836734694</v>
      </c>
    </row>
    <row r="2284" spans="1:3" x14ac:dyDescent="0.25">
      <c r="A2284" s="2">
        <v>2.2349999999999999</v>
      </c>
      <c r="B2284" s="2">
        <v>0.18490000000000001</v>
      </c>
      <c r="C2284" s="2">
        <f t="shared" si="35"/>
        <v>0.11792091836734694</v>
      </c>
    </row>
    <row r="2285" spans="1:3" x14ac:dyDescent="0.25">
      <c r="A2285" s="2">
        <v>2.2360000000000002</v>
      </c>
      <c r="B2285" s="2">
        <v>0.18490000000000001</v>
      </c>
      <c r="C2285" s="2">
        <f t="shared" si="35"/>
        <v>0.11792091836734694</v>
      </c>
    </row>
    <row r="2286" spans="1:3" x14ac:dyDescent="0.25">
      <c r="A2286" s="2">
        <v>2.2370000000000001</v>
      </c>
      <c r="B2286" s="2">
        <v>0.18490000000000001</v>
      </c>
      <c r="C2286" s="2">
        <f t="shared" si="35"/>
        <v>0.11792091836734694</v>
      </c>
    </row>
    <row r="2287" spans="1:3" x14ac:dyDescent="0.25">
      <c r="A2287" s="2">
        <v>2.238</v>
      </c>
      <c r="B2287" s="2">
        <v>0.18490000000000001</v>
      </c>
      <c r="C2287" s="2">
        <f t="shared" si="35"/>
        <v>0.11792091836734694</v>
      </c>
    </row>
    <row r="2288" spans="1:3" x14ac:dyDescent="0.25">
      <c r="A2288" s="2">
        <v>2.2389999999999999</v>
      </c>
      <c r="B2288" s="2">
        <v>0.1769</v>
      </c>
      <c r="C2288" s="2">
        <f t="shared" si="35"/>
        <v>0.11281887755102041</v>
      </c>
    </row>
    <row r="2289" spans="1:3" x14ac:dyDescent="0.25">
      <c r="A2289" s="2">
        <v>2.2400000000000002</v>
      </c>
      <c r="B2289" s="2">
        <v>0.18490000000000001</v>
      </c>
      <c r="C2289" s="2">
        <f t="shared" si="35"/>
        <v>0.11792091836734694</v>
      </c>
    </row>
    <row r="2290" spans="1:3" x14ac:dyDescent="0.25">
      <c r="A2290" s="2">
        <v>2.2410000000000001</v>
      </c>
      <c r="B2290" s="2">
        <v>0.18490000000000001</v>
      </c>
      <c r="C2290" s="2">
        <f t="shared" si="35"/>
        <v>0.11792091836734694</v>
      </c>
    </row>
    <row r="2291" spans="1:3" x14ac:dyDescent="0.25">
      <c r="A2291" s="2">
        <v>2.242</v>
      </c>
      <c r="B2291" s="2">
        <v>0.18490000000000001</v>
      </c>
      <c r="C2291" s="2">
        <f t="shared" si="35"/>
        <v>0.11792091836734694</v>
      </c>
    </row>
    <row r="2292" spans="1:3" x14ac:dyDescent="0.25">
      <c r="A2292" s="2">
        <v>2.2429999999999999</v>
      </c>
      <c r="B2292" s="2">
        <v>0.18490000000000001</v>
      </c>
      <c r="C2292" s="2">
        <f t="shared" si="35"/>
        <v>0.11792091836734694</v>
      </c>
    </row>
    <row r="2293" spans="1:3" x14ac:dyDescent="0.25">
      <c r="A2293" s="2">
        <v>2.2440000000000002</v>
      </c>
      <c r="B2293" s="2">
        <v>0.18490000000000001</v>
      </c>
      <c r="C2293" s="2">
        <f t="shared" si="35"/>
        <v>0.11792091836734694</v>
      </c>
    </row>
    <row r="2294" spans="1:3" x14ac:dyDescent="0.25">
      <c r="A2294" s="2">
        <v>2.2450000000000001</v>
      </c>
      <c r="B2294" s="2">
        <v>0.18490000000000001</v>
      </c>
      <c r="C2294" s="2">
        <f t="shared" si="35"/>
        <v>0.11792091836734694</v>
      </c>
    </row>
    <row r="2295" spans="1:3" x14ac:dyDescent="0.25">
      <c r="A2295" s="2">
        <v>2.246</v>
      </c>
      <c r="B2295" s="2">
        <v>0.18490000000000001</v>
      </c>
      <c r="C2295" s="2">
        <f t="shared" si="35"/>
        <v>0.11792091836734694</v>
      </c>
    </row>
    <row r="2296" spans="1:3" x14ac:dyDescent="0.25">
      <c r="A2296" s="2">
        <v>2.2469999999999999</v>
      </c>
      <c r="B2296" s="2">
        <v>0.18490000000000001</v>
      </c>
      <c r="C2296" s="2">
        <f t="shared" si="35"/>
        <v>0.11792091836734694</v>
      </c>
    </row>
    <row r="2297" spans="1:3" x14ac:dyDescent="0.25">
      <c r="A2297" s="2">
        <v>2.2480000000000002</v>
      </c>
      <c r="B2297" s="2">
        <v>0.18490000000000001</v>
      </c>
      <c r="C2297" s="2">
        <f t="shared" si="35"/>
        <v>0.11792091836734694</v>
      </c>
    </row>
    <row r="2298" spans="1:3" x14ac:dyDescent="0.25">
      <c r="A2298" s="2">
        <v>2.2490000000000001</v>
      </c>
      <c r="B2298" s="2">
        <v>0.18490000000000001</v>
      </c>
      <c r="C2298" s="2">
        <f t="shared" si="35"/>
        <v>0.11792091836734694</v>
      </c>
    </row>
    <row r="2299" spans="1:3" x14ac:dyDescent="0.25">
      <c r="A2299" s="2">
        <v>2.25</v>
      </c>
      <c r="B2299" s="2">
        <v>0.1769</v>
      </c>
      <c r="C2299" s="2">
        <f t="shared" si="35"/>
        <v>0.11281887755102041</v>
      </c>
    </row>
    <row r="2300" spans="1:3" x14ac:dyDescent="0.25">
      <c r="A2300" s="2">
        <v>2.2509999999999999</v>
      </c>
      <c r="B2300" s="2">
        <v>0.18490000000000001</v>
      </c>
      <c r="C2300" s="2">
        <f t="shared" si="35"/>
        <v>0.11792091836734694</v>
      </c>
    </row>
    <row r="2301" spans="1:3" x14ac:dyDescent="0.25">
      <c r="A2301" s="2">
        <v>2.2519999999999998</v>
      </c>
      <c r="B2301" s="2">
        <v>0.18490000000000001</v>
      </c>
      <c r="C2301" s="2">
        <f t="shared" si="35"/>
        <v>0.11792091836734694</v>
      </c>
    </row>
    <row r="2302" spans="1:3" x14ac:dyDescent="0.25">
      <c r="A2302" s="2">
        <v>2.2530000000000001</v>
      </c>
      <c r="B2302" s="2">
        <v>0.18490000000000001</v>
      </c>
      <c r="C2302" s="2">
        <f t="shared" si="35"/>
        <v>0.11792091836734694</v>
      </c>
    </row>
    <row r="2303" spans="1:3" x14ac:dyDescent="0.25">
      <c r="A2303" s="2">
        <v>2.254</v>
      </c>
      <c r="B2303" s="2">
        <v>0.1769</v>
      </c>
      <c r="C2303" s="2">
        <f t="shared" si="35"/>
        <v>0.11281887755102041</v>
      </c>
    </row>
    <row r="2304" spans="1:3" x14ac:dyDescent="0.25">
      <c r="A2304" s="2">
        <v>2.2549999999999999</v>
      </c>
      <c r="B2304" s="2">
        <v>0.18490000000000001</v>
      </c>
      <c r="C2304" s="2">
        <f t="shared" si="35"/>
        <v>0.11792091836734694</v>
      </c>
    </row>
    <row r="2305" spans="1:3" x14ac:dyDescent="0.25">
      <c r="A2305" s="2">
        <v>2.2559999999999998</v>
      </c>
      <c r="B2305" s="2">
        <v>0.18490000000000001</v>
      </c>
      <c r="C2305" s="2">
        <f t="shared" si="35"/>
        <v>0.11792091836734694</v>
      </c>
    </row>
    <row r="2306" spans="1:3" x14ac:dyDescent="0.25">
      <c r="A2306" s="2">
        <v>2.2570000000000001</v>
      </c>
      <c r="B2306" s="2">
        <v>0.18490000000000001</v>
      </c>
      <c r="C2306" s="2">
        <f t="shared" si="35"/>
        <v>0.11792091836734694</v>
      </c>
    </row>
    <row r="2307" spans="1:3" x14ac:dyDescent="0.25">
      <c r="A2307" s="2">
        <v>2.258</v>
      </c>
      <c r="B2307" s="2">
        <v>0.18490000000000001</v>
      </c>
      <c r="C2307" s="2">
        <f t="shared" si="35"/>
        <v>0.11792091836734694</v>
      </c>
    </row>
    <row r="2308" spans="1:3" x14ac:dyDescent="0.25">
      <c r="A2308" s="2">
        <v>2.2589999999999999</v>
      </c>
      <c r="B2308" s="2">
        <v>0.18490000000000001</v>
      </c>
      <c r="C2308" s="2">
        <f t="shared" si="35"/>
        <v>0.11792091836734694</v>
      </c>
    </row>
    <row r="2309" spans="1:3" x14ac:dyDescent="0.25">
      <c r="A2309" s="2">
        <v>2.2599999999999998</v>
      </c>
      <c r="B2309" s="2">
        <v>0.18490000000000001</v>
      </c>
      <c r="C2309" s="2">
        <f t="shared" si="35"/>
        <v>0.11792091836734694</v>
      </c>
    </row>
    <row r="2310" spans="1:3" x14ac:dyDescent="0.25">
      <c r="A2310" s="2">
        <v>2.2610000000000001</v>
      </c>
      <c r="B2310" s="2">
        <v>0.18490000000000001</v>
      </c>
      <c r="C2310" s="2">
        <f t="shared" si="35"/>
        <v>0.11792091836734694</v>
      </c>
    </row>
    <row r="2311" spans="1:3" x14ac:dyDescent="0.25">
      <c r="A2311" s="2">
        <v>2.262</v>
      </c>
      <c r="B2311" s="2">
        <v>0.18490000000000001</v>
      </c>
      <c r="C2311" s="2">
        <f t="shared" si="35"/>
        <v>0.11792091836734694</v>
      </c>
    </row>
    <row r="2312" spans="1:3" x14ac:dyDescent="0.25">
      <c r="A2312" s="2">
        <v>2.2629999999999999</v>
      </c>
      <c r="B2312" s="2">
        <v>0.18490000000000001</v>
      </c>
      <c r="C2312" s="2">
        <f t="shared" si="35"/>
        <v>0.11792091836734694</v>
      </c>
    </row>
    <row r="2313" spans="1:3" x14ac:dyDescent="0.25">
      <c r="A2313" s="2">
        <v>2.2639999999999998</v>
      </c>
      <c r="B2313" s="2">
        <v>0.18490000000000001</v>
      </c>
      <c r="C2313" s="2">
        <f t="shared" si="35"/>
        <v>0.11792091836734694</v>
      </c>
    </row>
    <row r="2314" spans="1:3" x14ac:dyDescent="0.25">
      <c r="A2314" s="2">
        <v>2.2650000000000001</v>
      </c>
      <c r="B2314" s="2">
        <v>0.18490000000000001</v>
      </c>
      <c r="C2314" s="2">
        <f t="shared" si="35"/>
        <v>0.11792091836734694</v>
      </c>
    </row>
    <row r="2315" spans="1:3" x14ac:dyDescent="0.25">
      <c r="A2315" s="2">
        <v>2.266</v>
      </c>
      <c r="B2315" s="2">
        <v>0.18490000000000001</v>
      </c>
      <c r="C2315" s="2">
        <f t="shared" si="35"/>
        <v>0.11792091836734694</v>
      </c>
    </row>
    <row r="2316" spans="1:3" x14ac:dyDescent="0.25">
      <c r="A2316" s="2">
        <v>2.2669999999999999</v>
      </c>
      <c r="B2316" s="2">
        <v>0.18490000000000001</v>
      </c>
      <c r="C2316" s="2">
        <f t="shared" si="35"/>
        <v>0.11792091836734694</v>
      </c>
    </row>
    <row r="2317" spans="1:3" x14ac:dyDescent="0.25">
      <c r="A2317" s="2">
        <v>2.2679999999999998</v>
      </c>
      <c r="B2317" s="2">
        <v>0.18490000000000001</v>
      </c>
      <c r="C2317" s="2">
        <f t="shared" si="35"/>
        <v>0.11792091836734694</v>
      </c>
    </row>
    <row r="2318" spans="1:3" x14ac:dyDescent="0.25">
      <c r="A2318" s="2">
        <v>2.2690000000000001</v>
      </c>
      <c r="B2318" s="2">
        <v>0.18490000000000001</v>
      </c>
      <c r="C2318" s="2">
        <f t="shared" si="35"/>
        <v>0.11792091836734694</v>
      </c>
    </row>
    <row r="2319" spans="1:3" x14ac:dyDescent="0.25">
      <c r="A2319" s="2">
        <v>2.27</v>
      </c>
      <c r="B2319" s="2">
        <v>0.18490000000000001</v>
      </c>
      <c r="C2319" s="2">
        <f t="shared" si="35"/>
        <v>0.11792091836734694</v>
      </c>
    </row>
    <row r="2320" spans="1:3" x14ac:dyDescent="0.25">
      <c r="A2320" s="2">
        <v>2.2709999999999999</v>
      </c>
      <c r="B2320" s="2">
        <v>0.18490000000000001</v>
      </c>
      <c r="C2320" s="2">
        <f t="shared" si="35"/>
        <v>0.11792091836734694</v>
      </c>
    </row>
    <row r="2321" spans="1:3" x14ac:dyDescent="0.25">
      <c r="A2321" s="2">
        <v>2.2719999999999998</v>
      </c>
      <c r="B2321" s="2">
        <v>0.18490000000000001</v>
      </c>
      <c r="C2321" s="2">
        <f t="shared" si="35"/>
        <v>0.11792091836734694</v>
      </c>
    </row>
    <row r="2322" spans="1:3" x14ac:dyDescent="0.25">
      <c r="A2322" s="2">
        <v>2.2730000000000001</v>
      </c>
      <c r="B2322" s="2">
        <v>0.18490000000000001</v>
      </c>
      <c r="C2322" s="2">
        <f t="shared" si="35"/>
        <v>0.11792091836734694</v>
      </c>
    </row>
    <row r="2323" spans="1:3" x14ac:dyDescent="0.25">
      <c r="A2323" s="2">
        <v>2.274</v>
      </c>
      <c r="B2323" s="2">
        <v>0.18490000000000001</v>
      </c>
      <c r="C2323" s="2">
        <f t="shared" si="35"/>
        <v>0.11792091836734694</v>
      </c>
    </row>
    <row r="2324" spans="1:3" x14ac:dyDescent="0.25">
      <c r="A2324" s="2">
        <v>2.2749999999999999</v>
      </c>
      <c r="B2324" s="2">
        <v>0.18490000000000001</v>
      </c>
      <c r="C2324" s="2">
        <f t="shared" si="35"/>
        <v>0.11792091836734694</v>
      </c>
    </row>
    <row r="2325" spans="1:3" x14ac:dyDescent="0.25">
      <c r="A2325" s="2">
        <v>2.2759999999999998</v>
      </c>
      <c r="B2325" s="2">
        <v>0.18490000000000001</v>
      </c>
      <c r="C2325" s="2">
        <f t="shared" si="35"/>
        <v>0.11792091836734694</v>
      </c>
    </row>
    <row r="2326" spans="1:3" x14ac:dyDescent="0.25">
      <c r="A2326" s="2">
        <v>2.2770000000000001</v>
      </c>
      <c r="B2326" s="2">
        <v>0.18490000000000001</v>
      </c>
      <c r="C2326" s="2">
        <f t="shared" si="35"/>
        <v>0.11792091836734694</v>
      </c>
    </row>
    <row r="2327" spans="1:3" x14ac:dyDescent="0.25">
      <c r="A2327" s="2">
        <v>2.278</v>
      </c>
      <c r="B2327" s="2">
        <v>0.18490000000000001</v>
      </c>
      <c r="C2327" s="2">
        <f t="shared" si="35"/>
        <v>0.11792091836734694</v>
      </c>
    </row>
    <row r="2328" spans="1:3" x14ac:dyDescent="0.25">
      <c r="A2328" s="2">
        <v>2.2789999999999999</v>
      </c>
      <c r="B2328" s="2">
        <v>0.18490000000000001</v>
      </c>
      <c r="C2328" s="2">
        <f t="shared" si="35"/>
        <v>0.11792091836734694</v>
      </c>
    </row>
    <row r="2329" spans="1:3" x14ac:dyDescent="0.25">
      <c r="A2329" s="2">
        <v>2.2799999999999998</v>
      </c>
      <c r="B2329" s="2">
        <v>0.18490000000000001</v>
      </c>
      <c r="C2329" s="2">
        <f t="shared" si="35"/>
        <v>0.11792091836734694</v>
      </c>
    </row>
    <row r="2330" spans="1:3" x14ac:dyDescent="0.25">
      <c r="A2330" s="2">
        <v>2.2810000000000001</v>
      </c>
      <c r="B2330" s="2">
        <v>0.18490000000000001</v>
      </c>
      <c r="C2330" s="2">
        <f t="shared" si="35"/>
        <v>0.11792091836734694</v>
      </c>
    </row>
    <row r="2331" spans="1:3" x14ac:dyDescent="0.25">
      <c r="A2331" s="2">
        <v>2.282</v>
      </c>
      <c r="B2331" s="2">
        <v>0.18490000000000001</v>
      </c>
      <c r="C2331" s="2">
        <f t="shared" si="35"/>
        <v>0.11792091836734694</v>
      </c>
    </row>
    <row r="2332" spans="1:3" x14ac:dyDescent="0.25">
      <c r="A2332" s="2">
        <v>2.2829999999999999</v>
      </c>
      <c r="B2332" s="2">
        <v>0.18490000000000001</v>
      </c>
      <c r="C2332" s="2">
        <f t="shared" si="35"/>
        <v>0.11792091836734694</v>
      </c>
    </row>
    <row r="2333" spans="1:3" x14ac:dyDescent="0.25">
      <c r="A2333" s="2">
        <v>2.2839999999999998</v>
      </c>
      <c r="B2333" s="2">
        <v>0.18490000000000001</v>
      </c>
      <c r="C2333" s="2">
        <f t="shared" si="35"/>
        <v>0.11792091836734694</v>
      </c>
    </row>
    <row r="2334" spans="1:3" x14ac:dyDescent="0.25">
      <c r="A2334" s="2">
        <v>2.2850000000000001</v>
      </c>
      <c r="B2334" s="2">
        <v>0.1769</v>
      </c>
      <c r="C2334" s="2">
        <f t="shared" ref="C2334:C2397" si="36">B2334/$B$49</f>
        <v>0.11281887755102041</v>
      </c>
    </row>
    <row r="2335" spans="1:3" x14ac:dyDescent="0.25">
      <c r="A2335" s="2">
        <v>2.286</v>
      </c>
      <c r="B2335" s="2">
        <v>0.18490000000000001</v>
      </c>
      <c r="C2335" s="2">
        <f t="shared" si="36"/>
        <v>0.11792091836734694</v>
      </c>
    </row>
    <row r="2336" spans="1:3" x14ac:dyDescent="0.25">
      <c r="A2336" s="2">
        <v>2.2869999999999999</v>
      </c>
      <c r="B2336" s="2">
        <v>0.18490000000000001</v>
      </c>
      <c r="C2336" s="2">
        <f t="shared" si="36"/>
        <v>0.11792091836734694</v>
      </c>
    </row>
    <row r="2337" spans="1:3" x14ac:dyDescent="0.25">
      <c r="A2337" s="2">
        <v>2.2879999999999998</v>
      </c>
      <c r="B2337" s="2">
        <v>0.18490000000000001</v>
      </c>
      <c r="C2337" s="2">
        <f t="shared" si="36"/>
        <v>0.11792091836734694</v>
      </c>
    </row>
    <row r="2338" spans="1:3" x14ac:dyDescent="0.25">
      <c r="A2338" s="2">
        <v>2.2890000000000001</v>
      </c>
      <c r="B2338" s="2">
        <v>0.18490000000000001</v>
      </c>
      <c r="C2338" s="2">
        <f t="shared" si="36"/>
        <v>0.11792091836734694</v>
      </c>
    </row>
    <row r="2339" spans="1:3" x14ac:dyDescent="0.25">
      <c r="A2339" s="2">
        <v>2.29</v>
      </c>
      <c r="B2339" s="2">
        <v>0.1769</v>
      </c>
      <c r="C2339" s="2">
        <f t="shared" si="36"/>
        <v>0.11281887755102041</v>
      </c>
    </row>
    <row r="2340" spans="1:3" x14ac:dyDescent="0.25">
      <c r="A2340" s="2">
        <v>2.2909999999999999</v>
      </c>
      <c r="B2340" s="2">
        <v>0.18490000000000001</v>
      </c>
      <c r="C2340" s="2">
        <f t="shared" si="36"/>
        <v>0.11792091836734694</v>
      </c>
    </row>
    <row r="2341" spans="1:3" x14ac:dyDescent="0.25">
      <c r="A2341" s="2">
        <v>2.2919999999999998</v>
      </c>
      <c r="B2341" s="2">
        <v>0.18490000000000001</v>
      </c>
      <c r="C2341" s="2">
        <f t="shared" si="36"/>
        <v>0.11792091836734694</v>
      </c>
    </row>
    <row r="2342" spans="1:3" x14ac:dyDescent="0.25">
      <c r="A2342" s="2">
        <v>2.2930000000000001</v>
      </c>
      <c r="B2342" s="2">
        <v>0.18490000000000001</v>
      </c>
      <c r="C2342" s="2">
        <f t="shared" si="36"/>
        <v>0.11792091836734694</v>
      </c>
    </row>
    <row r="2343" spans="1:3" x14ac:dyDescent="0.25">
      <c r="A2343" s="2">
        <v>2.294</v>
      </c>
      <c r="B2343" s="2">
        <v>0.1769</v>
      </c>
      <c r="C2343" s="2">
        <f t="shared" si="36"/>
        <v>0.11281887755102041</v>
      </c>
    </row>
    <row r="2344" spans="1:3" x14ac:dyDescent="0.25">
      <c r="A2344" s="2">
        <v>2.2949999999999999</v>
      </c>
      <c r="B2344" s="2">
        <v>0.18490000000000001</v>
      </c>
      <c r="C2344" s="2">
        <f t="shared" si="36"/>
        <v>0.11792091836734694</v>
      </c>
    </row>
    <row r="2345" spans="1:3" x14ac:dyDescent="0.25">
      <c r="A2345" s="2">
        <v>2.2959999999999998</v>
      </c>
      <c r="B2345" s="2">
        <v>0.18490000000000001</v>
      </c>
      <c r="C2345" s="2">
        <f t="shared" si="36"/>
        <v>0.11792091836734694</v>
      </c>
    </row>
    <row r="2346" spans="1:3" x14ac:dyDescent="0.25">
      <c r="A2346" s="2">
        <v>2.2970000000000002</v>
      </c>
      <c r="B2346" s="2">
        <v>0.18490000000000001</v>
      </c>
      <c r="C2346" s="2">
        <f t="shared" si="36"/>
        <v>0.11792091836734694</v>
      </c>
    </row>
    <row r="2347" spans="1:3" x14ac:dyDescent="0.25">
      <c r="A2347" s="2">
        <v>2.298</v>
      </c>
      <c r="B2347" s="2">
        <v>0.1769</v>
      </c>
      <c r="C2347" s="2">
        <f t="shared" si="36"/>
        <v>0.11281887755102041</v>
      </c>
    </row>
    <row r="2348" spans="1:3" x14ac:dyDescent="0.25">
      <c r="A2348" s="2">
        <v>2.2989999999999999</v>
      </c>
      <c r="B2348" s="2">
        <v>0.1769</v>
      </c>
      <c r="C2348" s="2">
        <f t="shared" si="36"/>
        <v>0.11281887755102041</v>
      </c>
    </row>
    <row r="2349" spans="1:3" x14ac:dyDescent="0.25">
      <c r="A2349" s="2">
        <v>2.2999999999999998</v>
      </c>
      <c r="B2349" s="2">
        <v>0.1769</v>
      </c>
      <c r="C2349" s="2">
        <f t="shared" si="36"/>
        <v>0.11281887755102041</v>
      </c>
    </row>
    <row r="2350" spans="1:3" x14ac:dyDescent="0.25">
      <c r="A2350" s="2">
        <v>2.3010000000000002</v>
      </c>
      <c r="B2350" s="2">
        <v>0.16880000000000001</v>
      </c>
      <c r="C2350" s="2">
        <f t="shared" si="36"/>
        <v>0.1076530612244898</v>
      </c>
    </row>
    <row r="2351" spans="1:3" x14ac:dyDescent="0.25">
      <c r="A2351" s="2">
        <v>2.302</v>
      </c>
      <c r="B2351" s="2">
        <v>0.18490000000000001</v>
      </c>
      <c r="C2351" s="2">
        <f t="shared" si="36"/>
        <v>0.11792091836734694</v>
      </c>
    </row>
    <row r="2352" spans="1:3" x14ac:dyDescent="0.25">
      <c r="A2352" s="2">
        <v>2.3029999999999999</v>
      </c>
      <c r="B2352" s="2">
        <v>0.1769</v>
      </c>
      <c r="C2352" s="2">
        <f t="shared" si="36"/>
        <v>0.11281887755102041</v>
      </c>
    </row>
    <row r="2353" spans="1:3" x14ac:dyDescent="0.25">
      <c r="A2353" s="2">
        <v>2.3039999999999998</v>
      </c>
      <c r="B2353" s="2">
        <v>0.18490000000000001</v>
      </c>
      <c r="C2353" s="2">
        <f t="shared" si="36"/>
        <v>0.11792091836734694</v>
      </c>
    </row>
    <row r="2354" spans="1:3" x14ac:dyDescent="0.25">
      <c r="A2354" s="2">
        <v>2.3050000000000002</v>
      </c>
      <c r="B2354" s="2">
        <v>0.18490000000000001</v>
      </c>
      <c r="C2354" s="2">
        <f t="shared" si="36"/>
        <v>0.11792091836734694</v>
      </c>
    </row>
    <row r="2355" spans="1:3" x14ac:dyDescent="0.25">
      <c r="A2355" s="2">
        <v>2.306</v>
      </c>
      <c r="B2355" s="2">
        <v>0.18490000000000001</v>
      </c>
      <c r="C2355" s="2">
        <f t="shared" si="36"/>
        <v>0.11792091836734694</v>
      </c>
    </row>
    <row r="2356" spans="1:3" x14ac:dyDescent="0.25">
      <c r="A2356" s="2">
        <v>2.3069999999999999</v>
      </c>
      <c r="B2356" s="2">
        <v>0.18490000000000001</v>
      </c>
      <c r="C2356" s="2">
        <f t="shared" si="36"/>
        <v>0.11792091836734694</v>
      </c>
    </row>
    <row r="2357" spans="1:3" x14ac:dyDescent="0.25">
      <c r="A2357" s="2">
        <v>2.3079999999999998</v>
      </c>
      <c r="B2357" s="2">
        <v>0.18490000000000001</v>
      </c>
      <c r="C2357" s="2">
        <f t="shared" si="36"/>
        <v>0.11792091836734694</v>
      </c>
    </row>
    <row r="2358" spans="1:3" x14ac:dyDescent="0.25">
      <c r="A2358" s="2">
        <v>2.3090000000000002</v>
      </c>
      <c r="B2358" s="2">
        <v>0.18490000000000001</v>
      </c>
      <c r="C2358" s="2">
        <f t="shared" si="36"/>
        <v>0.11792091836734694</v>
      </c>
    </row>
    <row r="2359" spans="1:3" x14ac:dyDescent="0.25">
      <c r="A2359" s="2">
        <v>2.31</v>
      </c>
      <c r="B2359" s="2">
        <v>0.18490000000000001</v>
      </c>
      <c r="C2359" s="2">
        <f t="shared" si="36"/>
        <v>0.11792091836734694</v>
      </c>
    </row>
    <row r="2360" spans="1:3" x14ac:dyDescent="0.25">
      <c r="A2360" s="2">
        <v>2.3109999999999999</v>
      </c>
      <c r="B2360" s="2">
        <v>0.18490000000000001</v>
      </c>
      <c r="C2360" s="2">
        <f t="shared" si="36"/>
        <v>0.11792091836734694</v>
      </c>
    </row>
    <row r="2361" spans="1:3" x14ac:dyDescent="0.25">
      <c r="A2361" s="2">
        <v>2.3119999999999998</v>
      </c>
      <c r="B2361" s="2">
        <v>0.18490000000000001</v>
      </c>
      <c r="C2361" s="2">
        <f t="shared" si="36"/>
        <v>0.11792091836734694</v>
      </c>
    </row>
    <row r="2362" spans="1:3" x14ac:dyDescent="0.25">
      <c r="A2362" s="2">
        <v>2.3130000000000002</v>
      </c>
      <c r="B2362" s="2">
        <v>0.18490000000000001</v>
      </c>
      <c r="C2362" s="2">
        <f t="shared" si="36"/>
        <v>0.11792091836734694</v>
      </c>
    </row>
    <row r="2363" spans="1:3" x14ac:dyDescent="0.25">
      <c r="A2363" s="2">
        <v>2.3140000000000001</v>
      </c>
      <c r="B2363" s="2">
        <v>0.1769</v>
      </c>
      <c r="C2363" s="2">
        <f t="shared" si="36"/>
        <v>0.11281887755102041</v>
      </c>
    </row>
    <row r="2364" spans="1:3" x14ac:dyDescent="0.25">
      <c r="A2364" s="2">
        <v>2.3149999999999999</v>
      </c>
      <c r="B2364" s="2">
        <v>0.1769</v>
      </c>
      <c r="C2364" s="2">
        <f t="shared" si="36"/>
        <v>0.11281887755102041</v>
      </c>
    </row>
    <row r="2365" spans="1:3" x14ac:dyDescent="0.25">
      <c r="A2365" s="2">
        <v>2.3159999999999998</v>
      </c>
      <c r="B2365" s="2">
        <v>0.1769</v>
      </c>
      <c r="C2365" s="2">
        <f t="shared" si="36"/>
        <v>0.11281887755102041</v>
      </c>
    </row>
    <row r="2366" spans="1:3" x14ac:dyDescent="0.25">
      <c r="A2366" s="2">
        <v>2.3170000000000002</v>
      </c>
      <c r="B2366" s="2">
        <v>0.1769</v>
      </c>
      <c r="C2366" s="2">
        <f t="shared" si="36"/>
        <v>0.11281887755102041</v>
      </c>
    </row>
    <row r="2367" spans="1:3" x14ac:dyDescent="0.25">
      <c r="A2367" s="2">
        <v>2.3180000000000001</v>
      </c>
      <c r="B2367" s="2">
        <v>0.1769</v>
      </c>
      <c r="C2367" s="2">
        <f t="shared" si="36"/>
        <v>0.11281887755102041</v>
      </c>
    </row>
    <row r="2368" spans="1:3" x14ac:dyDescent="0.25">
      <c r="A2368" s="2">
        <v>2.319</v>
      </c>
      <c r="B2368" s="2">
        <v>0.18490000000000001</v>
      </c>
      <c r="C2368" s="2">
        <f t="shared" si="36"/>
        <v>0.11792091836734694</v>
      </c>
    </row>
    <row r="2369" spans="1:3" x14ac:dyDescent="0.25">
      <c r="A2369" s="2">
        <v>2.3199999999999998</v>
      </c>
      <c r="B2369" s="2">
        <v>0.1769</v>
      </c>
      <c r="C2369" s="2">
        <f t="shared" si="36"/>
        <v>0.11281887755102041</v>
      </c>
    </row>
    <row r="2370" spans="1:3" x14ac:dyDescent="0.25">
      <c r="A2370" s="2">
        <v>2.3210000000000002</v>
      </c>
      <c r="B2370" s="2">
        <v>0.1769</v>
      </c>
      <c r="C2370" s="2">
        <f t="shared" si="36"/>
        <v>0.11281887755102041</v>
      </c>
    </row>
    <row r="2371" spans="1:3" x14ac:dyDescent="0.25">
      <c r="A2371" s="2">
        <v>2.3220000000000001</v>
      </c>
      <c r="B2371" s="2">
        <v>0.18490000000000001</v>
      </c>
      <c r="C2371" s="2">
        <f t="shared" si="36"/>
        <v>0.11792091836734694</v>
      </c>
    </row>
    <row r="2372" spans="1:3" x14ac:dyDescent="0.25">
      <c r="A2372" s="2">
        <v>2.323</v>
      </c>
      <c r="B2372" s="2">
        <v>0.1769</v>
      </c>
      <c r="C2372" s="2">
        <f t="shared" si="36"/>
        <v>0.11281887755102041</v>
      </c>
    </row>
    <row r="2373" spans="1:3" x14ac:dyDescent="0.25">
      <c r="A2373" s="2">
        <v>2.3239999999999998</v>
      </c>
      <c r="B2373" s="2">
        <v>0.18490000000000001</v>
      </c>
      <c r="C2373" s="2">
        <f t="shared" si="36"/>
        <v>0.11792091836734694</v>
      </c>
    </row>
    <row r="2374" spans="1:3" x14ac:dyDescent="0.25">
      <c r="A2374" s="2">
        <v>2.3250000000000002</v>
      </c>
      <c r="B2374" s="2">
        <v>0.18490000000000001</v>
      </c>
      <c r="C2374" s="2">
        <f t="shared" si="36"/>
        <v>0.11792091836734694</v>
      </c>
    </row>
    <row r="2375" spans="1:3" x14ac:dyDescent="0.25">
      <c r="A2375" s="2">
        <v>2.3260000000000001</v>
      </c>
      <c r="B2375" s="2">
        <v>0.18490000000000001</v>
      </c>
      <c r="C2375" s="2">
        <f t="shared" si="36"/>
        <v>0.11792091836734694</v>
      </c>
    </row>
    <row r="2376" spans="1:3" x14ac:dyDescent="0.25">
      <c r="A2376" s="2">
        <v>2.327</v>
      </c>
      <c r="B2376" s="2">
        <v>0.18490000000000001</v>
      </c>
      <c r="C2376" s="2">
        <f t="shared" si="36"/>
        <v>0.11792091836734694</v>
      </c>
    </row>
    <row r="2377" spans="1:3" x14ac:dyDescent="0.25">
      <c r="A2377" s="2">
        <v>2.3279999999999998</v>
      </c>
      <c r="B2377" s="2">
        <v>0.18490000000000001</v>
      </c>
      <c r="C2377" s="2">
        <f t="shared" si="36"/>
        <v>0.11792091836734694</v>
      </c>
    </row>
    <row r="2378" spans="1:3" x14ac:dyDescent="0.25">
      <c r="A2378" s="2">
        <v>2.3290000000000002</v>
      </c>
      <c r="B2378" s="2">
        <v>0.18490000000000001</v>
      </c>
      <c r="C2378" s="2">
        <f t="shared" si="36"/>
        <v>0.11792091836734694</v>
      </c>
    </row>
    <row r="2379" spans="1:3" x14ac:dyDescent="0.25">
      <c r="A2379" s="2">
        <v>2.33</v>
      </c>
      <c r="B2379" s="2">
        <v>0.18490000000000001</v>
      </c>
      <c r="C2379" s="2">
        <f t="shared" si="36"/>
        <v>0.11792091836734694</v>
      </c>
    </row>
    <row r="2380" spans="1:3" x14ac:dyDescent="0.25">
      <c r="A2380" s="2">
        <v>2.331</v>
      </c>
      <c r="B2380" s="2">
        <v>0.1769</v>
      </c>
      <c r="C2380" s="2">
        <f t="shared" si="36"/>
        <v>0.11281887755102041</v>
      </c>
    </row>
    <row r="2381" spans="1:3" x14ac:dyDescent="0.25">
      <c r="A2381" s="2">
        <v>2.3319999999999999</v>
      </c>
      <c r="B2381" s="2">
        <v>0.1769</v>
      </c>
      <c r="C2381" s="2">
        <f t="shared" si="36"/>
        <v>0.11281887755102041</v>
      </c>
    </row>
    <row r="2382" spans="1:3" x14ac:dyDescent="0.25">
      <c r="A2382" s="2">
        <v>2.3330000000000002</v>
      </c>
      <c r="B2382" s="2">
        <v>0.1769</v>
      </c>
      <c r="C2382" s="2">
        <f t="shared" si="36"/>
        <v>0.11281887755102041</v>
      </c>
    </row>
    <row r="2383" spans="1:3" x14ac:dyDescent="0.25">
      <c r="A2383" s="2">
        <v>2.3340000000000001</v>
      </c>
      <c r="B2383" s="2">
        <v>0.1769</v>
      </c>
      <c r="C2383" s="2">
        <f t="shared" si="36"/>
        <v>0.11281887755102041</v>
      </c>
    </row>
    <row r="2384" spans="1:3" x14ac:dyDescent="0.25">
      <c r="A2384" s="2">
        <v>2.335</v>
      </c>
      <c r="B2384" s="2">
        <v>0.1769</v>
      </c>
      <c r="C2384" s="2">
        <f t="shared" si="36"/>
        <v>0.11281887755102041</v>
      </c>
    </row>
    <row r="2385" spans="1:3" x14ac:dyDescent="0.25">
      <c r="A2385" s="2">
        <v>2.3359999999999999</v>
      </c>
      <c r="B2385" s="2">
        <v>0.1769</v>
      </c>
      <c r="C2385" s="2">
        <f t="shared" si="36"/>
        <v>0.11281887755102041</v>
      </c>
    </row>
    <row r="2386" spans="1:3" x14ac:dyDescent="0.25">
      <c r="A2386" s="2">
        <v>2.3370000000000002</v>
      </c>
      <c r="B2386" s="2">
        <v>0.18490000000000001</v>
      </c>
      <c r="C2386" s="2">
        <f t="shared" si="36"/>
        <v>0.11792091836734694</v>
      </c>
    </row>
    <row r="2387" spans="1:3" x14ac:dyDescent="0.25">
      <c r="A2387" s="2">
        <v>2.3380000000000001</v>
      </c>
      <c r="B2387" s="2">
        <v>0.18490000000000001</v>
      </c>
      <c r="C2387" s="2">
        <f t="shared" si="36"/>
        <v>0.11792091836734694</v>
      </c>
    </row>
    <row r="2388" spans="1:3" x14ac:dyDescent="0.25">
      <c r="A2388" s="2">
        <v>2.339</v>
      </c>
      <c r="B2388" s="2">
        <v>0.1769</v>
      </c>
      <c r="C2388" s="2">
        <f t="shared" si="36"/>
        <v>0.11281887755102041</v>
      </c>
    </row>
    <row r="2389" spans="1:3" x14ac:dyDescent="0.25">
      <c r="A2389" s="2">
        <v>2.34</v>
      </c>
      <c r="B2389" s="2">
        <v>0.1769</v>
      </c>
      <c r="C2389" s="2">
        <f t="shared" si="36"/>
        <v>0.11281887755102041</v>
      </c>
    </row>
    <row r="2390" spans="1:3" x14ac:dyDescent="0.25">
      <c r="A2390" s="2">
        <v>2.3410000000000002</v>
      </c>
      <c r="B2390" s="2">
        <v>0.1769</v>
      </c>
      <c r="C2390" s="2">
        <f t="shared" si="36"/>
        <v>0.11281887755102041</v>
      </c>
    </row>
    <row r="2391" spans="1:3" x14ac:dyDescent="0.25">
      <c r="A2391" s="2">
        <v>2.3420000000000001</v>
      </c>
      <c r="B2391" s="2">
        <v>0.1769</v>
      </c>
      <c r="C2391" s="2">
        <f t="shared" si="36"/>
        <v>0.11281887755102041</v>
      </c>
    </row>
    <row r="2392" spans="1:3" x14ac:dyDescent="0.25">
      <c r="A2392" s="2">
        <v>2.343</v>
      </c>
      <c r="B2392" s="2">
        <v>0.18490000000000001</v>
      </c>
      <c r="C2392" s="2">
        <f t="shared" si="36"/>
        <v>0.11792091836734694</v>
      </c>
    </row>
    <row r="2393" spans="1:3" x14ac:dyDescent="0.25">
      <c r="A2393" s="2">
        <v>2.3439999999999999</v>
      </c>
      <c r="B2393" s="2">
        <v>0.18490000000000001</v>
      </c>
      <c r="C2393" s="2">
        <f t="shared" si="36"/>
        <v>0.11792091836734694</v>
      </c>
    </row>
    <row r="2394" spans="1:3" x14ac:dyDescent="0.25">
      <c r="A2394" s="2">
        <v>2.3450000000000002</v>
      </c>
      <c r="B2394" s="2">
        <v>0.1769</v>
      </c>
      <c r="C2394" s="2">
        <f t="shared" si="36"/>
        <v>0.11281887755102041</v>
      </c>
    </row>
    <row r="2395" spans="1:3" x14ac:dyDescent="0.25">
      <c r="A2395" s="2">
        <v>2.3460000000000001</v>
      </c>
      <c r="B2395" s="2">
        <v>0.1769</v>
      </c>
      <c r="C2395" s="2">
        <f t="shared" si="36"/>
        <v>0.11281887755102041</v>
      </c>
    </row>
    <row r="2396" spans="1:3" x14ac:dyDescent="0.25">
      <c r="A2396" s="2">
        <v>2.347</v>
      </c>
      <c r="B2396" s="2">
        <v>0.1769</v>
      </c>
      <c r="C2396" s="2">
        <f t="shared" si="36"/>
        <v>0.11281887755102041</v>
      </c>
    </row>
    <row r="2397" spans="1:3" x14ac:dyDescent="0.25">
      <c r="A2397" s="2">
        <v>2.3479999999999999</v>
      </c>
      <c r="B2397" s="2">
        <v>0.18490000000000001</v>
      </c>
      <c r="C2397" s="2">
        <f t="shared" si="36"/>
        <v>0.11792091836734694</v>
      </c>
    </row>
    <row r="2398" spans="1:3" x14ac:dyDescent="0.25">
      <c r="A2398" s="2">
        <v>2.3490000000000002</v>
      </c>
      <c r="B2398" s="2">
        <v>0.1769</v>
      </c>
      <c r="C2398" s="2">
        <f t="shared" ref="C2398:C2461" si="37">B2398/$B$49</f>
        <v>0.11281887755102041</v>
      </c>
    </row>
    <row r="2399" spans="1:3" x14ac:dyDescent="0.25">
      <c r="A2399" s="2">
        <v>2.35</v>
      </c>
      <c r="B2399" s="2">
        <v>0.1769</v>
      </c>
      <c r="C2399" s="2">
        <f t="shared" si="37"/>
        <v>0.11281887755102041</v>
      </c>
    </row>
    <row r="2400" spans="1:3" x14ac:dyDescent="0.25">
      <c r="A2400" s="2">
        <v>2.351</v>
      </c>
      <c r="B2400" s="2">
        <v>0.1769</v>
      </c>
      <c r="C2400" s="2">
        <f t="shared" si="37"/>
        <v>0.11281887755102041</v>
      </c>
    </row>
    <row r="2401" spans="1:3" x14ac:dyDescent="0.25">
      <c r="A2401" s="2">
        <v>2.3519999999999999</v>
      </c>
      <c r="B2401" s="2">
        <v>0.1769</v>
      </c>
      <c r="C2401" s="2">
        <f t="shared" si="37"/>
        <v>0.11281887755102041</v>
      </c>
    </row>
    <row r="2402" spans="1:3" x14ac:dyDescent="0.25">
      <c r="A2402" s="2">
        <v>2.3530000000000002</v>
      </c>
      <c r="B2402" s="2">
        <v>0.1769</v>
      </c>
      <c r="C2402" s="2">
        <f t="shared" si="37"/>
        <v>0.11281887755102041</v>
      </c>
    </row>
    <row r="2403" spans="1:3" x14ac:dyDescent="0.25">
      <c r="A2403" s="2">
        <v>2.3540000000000001</v>
      </c>
      <c r="B2403" s="2">
        <v>0.1769</v>
      </c>
      <c r="C2403" s="2">
        <f t="shared" si="37"/>
        <v>0.11281887755102041</v>
      </c>
    </row>
    <row r="2404" spans="1:3" x14ac:dyDescent="0.25">
      <c r="A2404" s="2">
        <v>2.355</v>
      </c>
      <c r="B2404" s="2">
        <v>0.1769</v>
      </c>
      <c r="C2404" s="2">
        <f t="shared" si="37"/>
        <v>0.11281887755102041</v>
      </c>
    </row>
    <row r="2405" spans="1:3" x14ac:dyDescent="0.25">
      <c r="A2405" s="2">
        <v>2.3559999999999999</v>
      </c>
      <c r="B2405" s="2">
        <v>0.1769</v>
      </c>
      <c r="C2405" s="2">
        <f t="shared" si="37"/>
        <v>0.11281887755102041</v>
      </c>
    </row>
    <row r="2406" spans="1:3" x14ac:dyDescent="0.25">
      <c r="A2406" s="2">
        <v>2.3570000000000002</v>
      </c>
      <c r="B2406" s="2">
        <v>0.1769</v>
      </c>
      <c r="C2406" s="2">
        <f t="shared" si="37"/>
        <v>0.11281887755102041</v>
      </c>
    </row>
    <row r="2407" spans="1:3" x14ac:dyDescent="0.25">
      <c r="A2407" s="2">
        <v>2.3580000000000001</v>
      </c>
      <c r="B2407" s="2">
        <v>0.1769</v>
      </c>
      <c r="C2407" s="2">
        <f t="shared" si="37"/>
        <v>0.11281887755102041</v>
      </c>
    </row>
    <row r="2408" spans="1:3" x14ac:dyDescent="0.25">
      <c r="A2408" s="2">
        <v>2.359</v>
      </c>
      <c r="B2408" s="2">
        <v>0.18490000000000001</v>
      </c>
      <c r="C2408" s="2">
        <f t="shared" si="37"/>
        <v>0.11792091836734694</v>
      </c>
    </row>
    <row r="2409" spans="1:3" x14ac:dyDescent="0.25">
      <c r="A2409" s="2">
        <v>2.36</v>
      </c>
      <c r="B2409" s="2">
        <v>0.1769</v>
      </c>
      <c r="C2409" s="2">
        <f t="shared" si="37"/>
        <v>0.11281887755102041</v>
      </c>
    </row>
    <row r="2410" spans="1:3" x14ac:dyDescent="0.25">
      <c r="A2410" s="2">
        <v>2.3610000000000002</v>
      </c>
      <c r="B2410" s="2">
        <v>0.1769</v>
      </c>
      <c r="C2410" s="2">
        <f t="shared" si="37"/>
        <v>0.11281887755102041</v>
      </c>
    </row>
    <row r="2411" spans="1:3" x14ac:dyDescent="0.25">
      <c r="A2411" s="2">
        <v>2.3620000000000001</v>
      </c>
      <c r="B2411" s="2">
        <v>0.18490000000000001</v>
      </c>
      <c r="C2411" s="2">
        <f t="shared" si="37"/>
        <v>0.11792091836734694</v>
      </c>
    </row>
    <row r="2412" spans="1:3" x14ac:dyDescent="0.25">
      <c r="A2412" s="2">
        <v>2.363</v>
      </c>
      <c r="B2412" s="2">
        <v>0.16880000000000001</v>
      </c>
      <c r="C2412" s="2">
        <f t="shared" si="37"/>
        <v>0.1076530612244898</v>
      </c>
    </row>
    <row r="2413" spans="1:3" x14ac:dyDescent="0.25">
      <c r="A2413" s="2">
        <v>2.3639999999999999</v>
      </c>
      <c r="B2413" s="2">
        <v>0.1769</v>
      </c>
      <c r="C2413" s="2">
        <f t="shared" si="37"/>
        <v>0.11281887755102041</v>
      </c>
    </row>
    <row r="2414" spans="1:3" x14ac:dyDescent="0.25">
      <c r="A2414" s="2">
        <v>2.3650000000000002</v>
      </c>
      <c r="B2414" s="2">
        <v>0.1769</v>
      </c>
      <c r="C2414" s="2">
        <f t="shared" si="37"/>
        <v>0.11281887755102041</v>
      </c>
    </row>
    <row r="2415" spans="1:3" x14ac:dyDescent="0.25">
      <c r="A2415" s="2">
        <v>2.3660000000000001</v>
      </c>
      <c r="B2415" s="2">
        <v>0.1769</v>
      </c>
      <c r="C2415" s="2">
        <f t="shared" si="37"/>
        <v>0.11281887755102041</v>
      </c>
    </row>
    <row r="2416" spans="1:3" x14ac:dyDescent="0.25">
      <c r="A2416" s="2">
        <v>2.367</v>
      </c>
      <c r="B2416" s="2">
        <v>0.1769</v>
      </c>
      <c r="C2416" s="2">
        <f t="shared" si="37"/>
        <v>0.11281887755102041</v>
      </c>
    </row>
    <row r="2417" spans="1:3" x14ac:dyDescent="0.25">
      <c r="A2417" s="2">
        <v>2.3679999999999999</v>
      </c>
      <c r="B2417" s="2">
        <v>0.1769</v>
      </c>
      <c r="C2417" s="2">
        <f t="shared" si="37"/>
        <v>0.11281887755102041</v>
      </c>
    </row>
    <row r="2418" spans="1:3" x14ac:dyDescent="0.25">
      <c r="A2418" s="2">
        <v>2.3690000000000002</v>
      </c>
      <c r="B2418" s="2">
        <v>0.18490000000000001</v>
      </c>
      <c r="C2418" s="2">
        <f t="shared" si="37"/>
        <v>0.11792091836734694</v>
      </c>
    </row>
    <row r="2419" spans="1:3" x14ac:dyDescent="0.25">
      <c r="A2419" s="2">
        <v>2.37</v>
      </c>
      <c r="B2419" s="2">
        <v>0.1769</v>
      </c>
      <c r="C2419" s="2">
        <f t="shared" si="37"/>
        <v>0.11281887755102041</v>
      </c>
    </row>
    <row r="2420" spans="1:3" x14ac:dyDescent="0.25">
      <c r="A2420" s="2">
        <v>2.371</v>
      </c>
      <c r="B2420" s="2">
        <v>0.18490000000000001</v>
      </c>
      <c r="C2420" s="2">
        <f t="shared" si="37"/>
        <v>0.11792091836734694</v>
      </c>
    </row>
    <row r="2421" spans="1:3" x14ac:dyDescent="0.25">
      <c r="A2421" s="2">
        <v>2.3719999999999999</v>
      </c>
      <c r="B2421" s="2">
        <v>0.1769</v>
      </c>
      <c r="C2421" s="2">
        <f t="shared" si="37"/>
        <v>0.11281887755102041</v>
      </c>
    </row>
    <row r="2422" spans="1:3" x14ac:dyDescent="0.25">
      <c r="A2422" s="2">
        <v>2.3730000000000002</v>
      </c>
      <c r="B2422" s="2">
        <v>0.18490000000000001</v>
      </c>
      <c r="C2422" s="2">
        <f t="shared" si="37"/>
        <v>0.11792091836734694</v>
      </c>
    </row>
    <row r="2423" spans="1:3" x14ac:dyDescent="0.25">
      <c r="A2423" s="2">
        <v>2.3740000000000001</v>
      </c>
      <c r="B2423" s="2">
        <v>0.1769</v>
      </c>
      <c r="C2423" s="2">
        <f t="shared" si="37"/>
        <v>0.11281887755102041</v>
      </c>
    </row>
    <row r="2424" spans="1:3" x14ac:dyDescent="0.25">
      <c r="A2424" s="2">
        <v>2.375</v>
      </c>
      <c r="B2424" s="2">
        <v>0.1769</v>
      </c>
      <c r="C2424" s="2">
        <f t="shared" si="37"/>
        <v>0.11281887755102041</v>
      </c>
    </row>
    <row r="2425" spans="1:3" x14ac:dyDescent="0.25">
      <c r="A2425" s="2">
        <v>2.3759999999999999</v>
      </c>
      <c r="B2425" s="2">
        <v>0.1769</v>
      </c>
      <c r="C2425" s="2">
        <f t="shared" si="37"/>
        <v>0.11281887755102041</v>
      </c>
    </row>
    <row r="2426" spans="1:3" x14ac:dyDescent="0.25">
      <c r="A2426" s="2">
        <v>2.3769999999999998</v>
      </c>
      <c r="B2426" s="2">
        <v>0.1769</v>
      </c>
      <c r="C2426" s="2">
        <f t="shared" si="37"/>
        <v>0.11281887755102041</v>
      </c>
    </row>
    <row r="2427" spans="1:3" x14ac:dyDescent="0.25">
      <c r="A2427" s="2">
        <v>2.3780000000000001</v>
      </c>
      <c r="B2427" s="2">
        <v>0.1769</v>
      </c>
      <c r="C2427" s="2">
        <f t="shared" si="37"/>
        <v>0.11281887755102041</v>
      </c>
    </row>
    <row r="2428" spans="1:3" x14ac:dyDescent="0.25">
      <c r="A2428" s="2">
        <v>2.379</v>
      </c>
      <c r="B2428" s="2">
        <v>0.1769</v>
      </c>
      <c r="C2428" s="2">
        <f t="shared" si="37"/>
        <v>0.11281887755102041</v>
      </c>
    </row>
    <row r="2429" spans="1:3" x14ac:dyDescent="0.25">
      <c r="A2429" s="2">
        <v>2.38</v>
      </c>
      <c r="B2429" s="2">
        <v>0.1769</v>
      </c>
      <c r="C2429" s="2">
        <f t="shared" si="37"/>
        <v>0.11281887755102041</v>
      </c>
    </row>
    <row r="2430" spans="1:3" x14ac:dyDescent="0.25">
      <c r="A2430" s="2">
        <v>2.3809999999999998</v>
      </c>
      <c r="B2430" s="2">
        <v>0.1769</v>
      </c>
      <c r="C2430" s="2">
        <f t="shared" si="37"/>
        <v>0.11281887755102041</v>
      </c>
    </row>
    <row r="2431" spans="1:3" x14ac:dyDescent="0.25">
      <c r="A2431" s="2">
        <v>2.3820000000000001</v>
      </c>
      <c r="B2431" s="2">
        <v>0.1769</v>
      </c>
      <c r="C2431" s="2">
        <f t="shared" si="37"/>
        <v>0.11281887755102041</v>
      </c>
    </row>
    <row r="2432" spans="1:3" x14ac:dyDescent="0.25">
      <c r="A2432" s="2">
        <v>2.383</v>
      </c>
      <c r="B2432" s="2">
        <v>0.1769</v>
      </c>
      <c r="C2432" s="2">
        <f t="shared" si="37"/>
        <v>0.11281887755102041</v>
      </c>
    </row>
    <row r="2433" spans="1:3" x14ac:dyDescent="0.25">
      <c r="A2433" s="2">
        <v>2.3839999999999999</v>
      </c>
      <c r="B2433" s="2">
        <v>0.1769</v>
      </c>
      <c r="C2433" s="2">
        <f t="shared" si="37"/>
        <v>0.11281887755102041</v>
      </c>
    </row>
    <row r="2434" spans="1:3" x14ac:dyDescent="0.25">
      <c r="A2434" s="2">
        <v>2.3849999999999998</v>
      </c>
      <c r="B2434" s="2">
        <v>0.1769</v>
      </c>
      <c r="C2434" s="2">
        <f t="shared" si="37"/>
        <v>0.11281887755102041</v>
      </c>
    </row>
    <row r="2435" spans="1:3" x14ac:dyDescent="0.25">
      <c r="A2435" s="2">
        <v>2.3860000000000001</v>
      </c>
      <c r="B2435" s="2">
        <v>0.1769</v>
      </c>
      <c r="C2435" s="2">
        <f t="shared" si="37"/>
        <v>0.11281887755102041</v>
      </c>
    </row>
    <row r="2436" spans="1:3" x14ac:dyDescent="0.25">
      <c r="A2436" s="2">
        <v>2.387</v>
      </c>
      <c r="B2436" s="2">
        <v>0.1769</v>
      </c>
      <c r="C2436" s="2">
        <f t="shared" si="37"/>
        <v>0.11281887755102041</v>
      </c>
    </row>
    <row r="2437" spans="1:3" x14ac:dyDescent="0.25">
      <c r="A2437" s="2">
        <v>2.3879999999999999</v>
      </c>
      <c r="B2437" s="2">
        <v>0.1769</v>
      </c>
      <c r="C2437" s="2">
        <f t="shared" si="37"/>
        <v>0.11281887755102041</v>
      </c>
    </row>
    <row r="2438" spans="1:3" x14ac:dyDescent="0.25">
      <c r="A2438" s="2">
        <v>2.3889999999999998</v>
      </c>
      <c r="B2438" s="2">
        <v>0.18490000000000001</v>
      </c>
      <c r="C2438" s="2">
        <f t="shared" si="37"/>
        <v>0.11792091836734694</v>
      </c>
    </row>
    <row r="2439" spans="1:3" x14ac:dyDescent="0.25">
      <c r="A2439" s="2">
        <v>2.39</v>
      </c>
      <c r="B2439" s="2">
        <v>0.1769</v>
      </c>
      <c r="C2439" s="2">
        <f t="shared" si="37"/>
        <v>0.11281887755102041</v>
      </c>
    </row>
    <row r="2440" spans="1:3" x14ac:dyDescent="0.25">
      <c r="A2440" s="2">
        <v>2.391</v>
      </c>
      <c r="B2440" s="2">
        <v>0.1769</v>
      </c>
      <c r="C2440" s="2">
        <f t="shared" si="37"/>
        <v>0.11281887755102041</v>
      </c>
    </row>
    <row r="2441" spans="1:3" x14ac:dyDescent="0.25">
      <c r="A2441" s="2">
        <v>2.3919999999999999</v>
      </c>
      <c r="B2441" s="2">
        <v>0.1769</v>
      </c>
      <c r="C2441" s="2">
        <f t="shared" si="37"/>
        <v>0.11281887755102041</v>
      </c>
    </row>
    <row r="2442" spans="1:3" x14ac:dyDescent="0.25">
      <c r="A2442" s="2">
        <v>2.3929999999999998</v>
      </c>
      <c r="B2442" s="2">
        <v>0.1769</v>
      </c>
      <c r="C2442" s="2">
        <f t="shared" si="37"/>
        <v>0.11281887755102041</v>
      </c>
    </row>
    <row r="2443" spans="1:3" x14ac:dyDescent="0.25">
      <c r="A2443" s="2">
        <v>2.3940000000000001</v>
      </c>
      <c r="B2443" s="2">
        <v>0.1769</v>
      </c>
      <c r="C2443" s="2">
        <f t="shared" si="37"/>
        <v>0.11281887755102041</v>
      </c>
    </row>
    <row r="2444" spans="1:3" x14ac:dyDescent="0.25">
      <c r="A2444" s="2">
        <v>2.395</v>
      </c>
      <c r="B2444" s="2">
        <v>0.1769</v>
      </c>
      <c r="C2444" s="2">
        <f t="shared" si="37"/>
        <v>0.11281887755102041</v>
      </c>
    </row>
    <row r="2445" spans="1:3" x14ac:dyDescent="0.25">
      <c r="A2445" s="2">
        <v>2.3959999999999999</v>
      </c>
      <c r="B2445" s="2">
        <v>0.16880000000000001</v>
      </c>
      <c r="C2445" s="2">
        <f t="shared" si="37"/>
        <v>0.1076530612244898</v>
      </c>
    </row>
    <row r="2446" spans="1:3" x14ac:dyDescent="0.25">
      <c r="A2446" s="2">
        <v>2.3969999999999998</v>
      </c>
      <c r="B2446" s="2">
        <v>0.1769</v>
      </c>
      <c r="C2446" s="2">
        <f t="shared" si="37"/>
        <v>0.11281887755102041</v>
      </c>
    </row>
    <row r="2447" spans="1:3" x14ac:dyDescent="0.25">
      <c r="A2447" s="2">
        <v>2.3980000000000001</v>
      </c>
      <c r="B2447" s="2">
        <v>0.1769</v>
      </c>
      <c r="C2447" s="2">
        <f t="shared" si="37"/>
        <v>0.11281887755102041</v>
      </c>
    </row>
    <row r="2448" spans="1:3" x14ac:dyDescent="0.25">
      <c r="A2448" s="2">
        <v>2.399</v>
      </c>
      <c r="B2448" s="2">
        <v>0.1769</v>
      </c>
      <c r="C2448" s="2">
        <f t="shared" si="37"/>
        <v>0.11281887755102041</v>
      </c>
    </row>
    <row r="2449" spans="1:3" x14ac:dyDescent="0.25">
      <c r="A2449" s="2">
        <v>2.4</v>
      </c>
      <c r="B2449" s="2">
        <v>0.1769</v>
      </c>
      <c r="C2449" s="2">
        <f t="shared" si="37"/>
        <v>0.11281887755102041</v>
      </c>
    </row>
    <row r="2450" spans="1:3" x14ac:dyDescent="0.25">
      <c r="A2450" s="2">
        <v>2.4009999999999998</v>
      </c>
      <c r="B2450" s="2">
        <v>0.1769</v>
      </c>
      <c r="C2450" s="2">
        <f t="shared" si="37"/>
        <v>0.11281887755102041</v>
      </c>
    </row>
    <row r="2451" spans="1:3" x14ac:dyDescent="0.25">
      <c r="A2451" s="2">
        <v>2.4020000000000001</v>
      </c>
      <c r="B2451" s="2">
        <v>0.1769</v>
      </c>
      <c r="C2451" s="2">
        <f t="shared" si="37"/>
        <v>0.11281887755102041</v>
      </c>
    </row>
    <row r="2452" spans="1:3" x14ac:dyDescent="0.25">
      <c r="A2452" s="2">
        <v>2.403</v>
      </c>
      <c r="B2452" s="2">
        <v>0.16880000000000001</v>
      </c>
      <c r="C2452" s="2">
        <f t="shared" si="37"/>
        <v>0.1076530612244898</v>
      </c>
    </row>
    <row r="2453" spans="1:3" x14ac:dyDescent="0.25">
      <c r="A2453" s="2">
        <v>2.4039999999999999</v>
      </c>
      <c r="B2453" s="2">
        <v>0.1769</v>
      </c>
      <c r="C2453" s="2">
        <f t="shared" si="37"/>
        <v>0.11281887755102041</v>
      </c>
    </row>
    <row r="2454" spans="1:3" x14ac:dyDescent="0.25">
      <c r="A2454" s="2">
        <v>2.4049999999999998</v>
      </c>
      <c r="B2454" s="2">
        <v>0.1769</v>
      </c>
      <c r="C2454" s="2">
        <f t="shared" si="37"/>
        <v>0.11281887755102041</v>
      </c>
    </row>
    <row r="2455" spans="1:3" x14ac:dyDescent="0.25">
      <c r="A2455" s="2">
        <v>2.4060000000000001</v>
      </c>
      <c r="B2455" s="2">
        <v>0.1769</v>
      </c>
      <c r="C2455" s="2">
        <f t="shared" si="37"/>
        <v>0.11281887755102041</v>
      </c>
    </row>
    <row r="2456" spans="1:3" x14ac:dyDescent="0.25">
      <c r="A2456" s="2">
        <v>2.407</v>
      </c>
      <c r="B2456" s="2">
        <v>0.1769</v>
      </c>
      <c r="C2456" s="2">
        <f t="shared" si="37"/>
        <v>0.11281887755102041</v>
      </c>
    </row>
    <row r="2457" spans="1:3" x14ac:dyDescent="0.25">
      <c r="A2457" s="2">
        <v>2.4079999999999999</v>
      </c>
      <c r="B2457" s="2">
        <v>0.1769</v>
      </c>
      <c r="C2457" s="2">
        <f t="shared" si="37"/>
        <v>0.11281887755102041</v>
      </c>
    </row>
    <row r="2458" spans="1:3" x14ac:dyDescent="0.25">
      <c r="A2458" s="2">
        <v>2.4089999999999998</v>
      </c>
      <c r="B2458" s="2">
        <v>0.1769</v>
      </c>
      <c r="C2458" s="2">
        <f t="shared" si="37"/>
        <v>0.11281887755102041</v>
      </c>
    </row>
    <row r="2459" spans="1:3" x14ac:dyDescent="0.25">
      <c r="A2459" s="2">
        <v>2.41</v>
      </c>
      <c r="B2459" s="2">
        <v>0.1769</v>
      </c>
      <c r="C2459" s="2">
        <f t="shared" si="37"/>
        <v>0.11281887755102041</v>
      </c>
    </row>
    <row r="2460" spans="1:3" x14ac:dyDescent="0.25">
      <c r="A2460" s="2">
        <v>2.411</v>
      </c>
      <c r="B2460" s="2">
        <v>0.1769</v>
      </c>
      <c r="C2460" s="2">
        <f t="shared" si="37"/>
        <v>0.11281887755102041</v>
      </c>
    </row>
    <row r="2461" spans="1:3" x14ac:dyDescent="0.25">
      <c r="A2461" s="2">
        <v>2.4119999999999999</v>
      </c>
      <c r="B2461" s="2">
        <v>0.1769</v>
      </c>
      <c r="C2461" s="2">
        <f t="shared" si="37"/>
        <v>0.11281887755102041</v>
      </c>
    </row>
    <row r="2462" spans="1:3" x14ac:dyDescent="0.25">
      <c r="A2462" s="2">
        <v>2.4129999999999998</v>
      </c>
      <c r="B2462" s="2">
        <v>0.1769</v>
      </c>
      <c r="C2462" s="2">
        <f t="shared" ref="C2462:C2525" si="38">B2462/$B$49</f>
        <v>0.11281887755102041</v>
      </c>
    </row>
    <row r="2463" spans="1:3" x14ac:dyDescent="0.25">
      <c r="A2463" s="2">
        <v>2.4140000000000001</v>
      </c>
      <c r="B2463" s="2">
        <v>0.16880000000000001</v>
      </c>
      <c r="C2463" s="2">
        <f t="shared" si="38"/>
        <v>0.1076530612244898</v>
      </c>
    </row>
    <row r="2464" spans="1:3" x14ac:dyDescent="0.25">
      <c r="A2464" s="2">
        <v>2.415</v>
      </c>
      <c r="B2464" s="2">
        <v>0.1769</v>
      </c>
      <c r="C2464" s="2">
        <f t="shared" si="38"/>
        <v>0.11281887755102041</v>
      </c>
    </row>
    <row r="2465" spans="1:3" x14ac:dyDescent="0.25">
      <c r="A2465" s="2">
        <v>2.4159999999999999</v>
      </c>
      <c r="B2465" s="2">
        <v>0.1769</v>
      </c>
      <c r="C2465" s="2">
        <f t="shared" si="38"/>
        <v>0.11281887755102041</v>
      </c>
    </row>
    <row r="2466" spans="1:3" x14ac:dyDescent="0.25">
      <c r="A2466" s="2">
        <v>2.4169999999999998</v>
      </c>
      <c r="B2466" s="2">
        <v>0.1769</v>
      </c>
      <c r="C2466" s="2">
        <f t="shared" si="38"/>
        <v>0.11281887755102041</v>
      </c>
    </row>
    <row r="2467" spans="1:3" x14ac:dyDescent="0.25">
      <c r="A2467" s="2">
        <v>2.4180000000000001</v>
      </c>
      <c r="B2467" s="2">
        <v>0.1769</v>
      </c>
      <c r="C2467" s="2">
        <f t="shared" si="38"/>
        <v>0.11281887755102041</v>
      </c>
    </row>
    <row r="2468" spans="1:3" x14ac:dyDescent="0.25">
      <c r="A2468" s="2">
        <v>2.419</v>
      </c>
      <c r="B2468" s="2">
        <v>0.1769</v>
      </c>
      <c r="C2468" s="2">
        <f t="shared" si="38"/>
        <v>0.11281887755102041</v>
      </c>
    </row>
    <row r="2469" spans="1:3" x14ac:dyDescent="0.25">
      <c r="A2469" s="2">
        <v>2.42</v>
      </c>
      <c r="B2469" s="2">
        <v>0.1769</v>
      </c>
      <c r="C2469" s="2">
        <f t="shared" si="38"/>
        <v>0.11281887755102041</v>
      </c>
    </row>
    <row r="2470" spans="1:3" x14ac:dyDescent="0.25">
      <c r="A2470" s="2">
        <v>2.4209999999999998</v>
      </c>
      <c r="B2470" s="2">
        <v>0.1769</v>
      </c>
      <c r="C2470" s="2">
        <f t="shared" si="38"/>
        <v>0.11281887755102041</v>
      </c>
    </row>
    <row r="2471" spans="1:3" x14ac:dyDescent="0.25">
      <c r="A2471" s="2">
        <v>2.4220000000000002</v>
      </c>
      <c r="B2471" s="2">
        <v>0.1769</v>
      </c>
      <c r="C2471" s="2">
        <f t="shared" si="38"/>
        <v>0.11281887755102041</v>
      </c>
    </row>
    <row r="2472" spans="1:3" x14ac:dyDescent="0.25">
      <c r="A2472" s="2">
        <v>2.423</v>
      </c>
      <c r="B2472" s="2">
        <v>0.1769</v>
      </c>
      <c r="C2472" s="2">
        <f t="shared" si="38"/>
        <v>0.11281887755102041</v>
      </c>
    </row>
    <row r="2473" spans="1:3" x14ac:dyDescent="0.25">
      <c r="A2473" s="2">
        <v>2.4239999999999999</v>
      </c>
      <c r="B2473" s="2">
        <v>0.1769</v>
      </c>
      <c r="C2473" s="2">
        <f t="shared" si="38"/>
        <v>0.11281887755102041</v>
      </c>
    </row>
    <row r="2474" spans="1:3" x14ac:dyDescent="0.25">
      <c r="A2474" s="2">
        <v>2.4249999999999998</v>
      </c>
      <c r="B2474" s="2">
        <v>0.1769</v>
      </c>
      <c r="C2474" s="2">
        <f t="shared" si="38"/>
        <v>0.11281887755102041</v>
      </c>
    </row>
    <row r="2475" spans="1:3" x14ac:dyDescent="0.25">
      <c r="A2475" s="2">
        <v>2.4260000000000002</v>
      </c>
      <c r="B2475" s="2">
        <v>0.1769</v>
      </c>
      <c r="C2475" s="2">
        <f t="shared" si="38"/>
        <v>0.11281887755102041</v>
      </c>
    </row>
    <row r="2476" spans="1:3" x14ac:dyDescent="0.25">
      <c r="A2476" s="2">
        <v>2.427</v>
      </c>
      <c r="B2476" s="2">
        <v>0.1769</v>
      </c>
      <c r="C2476" s="2">
        <f t="shared" si="38"/>
        <v>0.11281887755102041</v>
      </c>
    </row>
    <row r="2477" spans="1:3" x14ac:dyDescent="0.25">
      <c r="A2477" s="2">
        <v>2.4279999999999999</v>
      </c>
      <c r="B2477" s="2">
        <v>0.1769</v>
      </c>
      <c r="C2477" s="2">
        <f t="shared" si="38"/>
        <v>0.11281887755102041</v>
      </c>
    </row>
    <row r="2478" spans="1:3" x14ac:dyDescent="0.25">
      <c r="A2478" s="2">
        <v>2.4289999999999998</v>
      </c>
      <c r="B2478" s="2">
        <v>0.18490000000000001</v>
      </c>
      <c r="C2478" s="2">
        <f t="shared" si="38"/>
        <v>0.11792091836734694</v>
      </c>
    </row>
    <row r="2479" spans="1:3" x14ac:dyDescent="0.25">
      <c r="A2479" s="2">
        <v>2.4300000000000002</v>
      </c>
      <c r="B2479" s="2">
        <v>0.1769</v>
      </c>
      <c r="C2479" s="2">
        <f t="shared" si="38"/>
        <v>0.11281887755102041</v>
      </c>
    </row>
    <row r="2480" spans="1:3" x14ac:dyDescent="0.25">
      <c r="A2480" s="2">
        <v>2.431</v>
      </c>
      <c r="B2480" s="2">
        <v>0.1769</v>
      </c>
      <c r="C2480" s="2">
        <f t="shared" si="38"/>
        <v>0.11281887755102041</v>
      </c>
    </row>
    <row r="2481" spans="1:3" x14ac:dyDescent="0.25">
      <c r="A2481" s="2">
        <v>2.4319999999999999</v>
      </c>
      <c r="B2481" s="2">
        <v>0.1769</v>
      </c>
      <c r="C2481" s="2">
        <f t="shared" si="38"/>
        <v>0.11281887755102041</v>
      </c>
    </row>
    <row r="2482" spans="1:3" x14ac:dyDescent="0.25">
      <c r="A2482" s="2">
        <v>2.4329999999999998</v>
      </c>
      <c r="B2482" s="2">
        <v>0.1769</v>
      </c>
      <c r="C2482" s="2">
        <f t="shared" si="38"/>
        <v>0.11281887755102041</v>
      </c>
    </row>
    <row r="2483" spans="1:3" x14ac:dyDescent="0.25">
      <c r="A2483" s="2">
        <v>2.4340000000000002</v>
      </c>
      <c r="B2483" s="2">
        <v>0.1769</v>
      </c>
      <c r="C2483" s="2">
        <f t="shared" si="38"/>
        <v>0.11281887755102041</v>
      </c>
    </row>
    <row r="2484" spans="1:3" x14ac:dyDescent="0.25">
      <c r="A2484" s="2">
        <v>2.4350000000000001</v>
      </c>
      <c r="B2484" s="2">
        <v>0.1769</v>
      </c>
      <c r="C2484" s="2">
        <f t="shared" si="38"/>
        <v>0.11281887755102041</v>
      </c>
    </row>
    <row r="2485" spans="1:3" x14ac:dyDescent="0.25">
      <c r="A2485" s="2">
        <v>2.4359999999999999</v>
      </c>
      <c r="B2485" s="2">
        <v>0.1769</v>
      </c>
      <c r="C2485" s="2">
        <f t="shared" si="38"/>
        <v>0.11281887755102041</v>
      </c>
    </row>
    <row r="2486" spans="1:3" x14ac:dyDescent="0.25">
      <c r="A2486" s="2">
        <v>2.4369999999999998</v>
      </c>
      <c r="B2486" s="2">
        <v>0.1769</v>
      </c>
      <c r="C2486" s="2">
        <f t="shared" si="38"/>
        <v>0.11281887755102041</v>
      </c>
    </row>
    <row r="2487" spans="1:3" x14ac:dyDescent="0.25">
      <c r="A2487" s="2">
        <v>2.4380000000000002</v>
      </c>
      <c r="B2487" s="2">
        <v>0.1769</v>
      </c>
      <c r="C2487" s="2">
        <f t="shared" si="38"/>
        <v>0.11281887755102041</v>
      </c>
    </row>
    <row r="2488" spans="1:3" x14ac:dyDescent="0.25">
      <c r="A2488" s="2">
        <v>2.4390000000000001</v>
      </c>
      <c r="B2488" s="2">
        <v>0.1769</v>
      </c>
      <c r="C2488" s="2">
        <f t="shared" si="38"/>
        <v>0.11281887755102041</v>
      </c>
    </row>
    <row r="2489" spans="1:3" x14ac:dyDescent="0.25">
      <c r="A2489" s="2">
        <v>2.44</v>
      </c>
      <c r="B2489" s="2">
        <v>0.1769</v>
      </c>
      <c r="C2489" s="2">
        <f t="shared" si="38"/>
        <v>0.11281887755102041</v>
      </c>
    </row>
    <row r="2490" spans="1:3" x14ac:dyDescent="0.25">
      <c r="A2490" s="2">
        <v>2.4409999999999998</v>
      </c>
      <c r="B2490" s="2">
        <v>0.1769</v>
      </c>
      <c r="C2490" s="2">
        <f t="shared" si="38"/>
        <v>0.11281887755102041</v>
      </c>
    </row>
    <row r="2491" spans="1:3" x14ac:dyDescent="0.25">
      <c r="A2491" s="2">
        <v>2.4420000000000002</v>
      </c>
      <c r="B2491" s="2">
        <v>0.1769</v>
      </c>
      <c r="C2491" s="2">
        <f t="shared" si="38"/>
        <v>0.11281887755102041</v>
      </c>
    </row>
    <row r="2492" spans="1:3" x14ac:dyDescent="0.25">
      <c r="A2492" s="2">
        <v>2.4430000000000001</v>
      </c>
      <c r="B2492" s="2">
        <v>0.1769</v>
      </c>
      <c r="C2492" s="2">
        <f t="shared" si="38"/>
        <v>0.11281887755102041</v>
      </c>
    </row>
    <row r="2493" spans="1:3" x14ac:dyDescent="0.25">
      <c r="A2493" s="2">
        <v>2.444</v>
      </c>
      <c r="B2493" s="2">
        <v>0.1769</v>
      </c>
      <c r="C2493" s="2">
        <f t="shared" si="38"/>
        <v>0.11281887755102041</v>
      </c>
    </row>
    <row r="2494" spans="1:3" x14ac:dyDescent="0.25">
      <c r="A2494" s="2">
        <v>2.4449999999999998</v>
      </c>
      <c r="B2494" s="2">
        <v>0.1769</v>
      </c>
      <c r="C2494" s="2">
        <f t="shared" si="38"/>
        <v>0.11281887755102041</v>
      </c>
    </row>
    <row r="2495" spans="1:3" x14ac:dyDescent="0.25">
      <c r="A2495" s="2">
        <v>2.4460000000000002</v>
      </c>
      <c r="B2495" s="2">
        <v>0.1769</v>
      </c>
      <c r="C2495" s="2">
        <f t="shared" si="38"/>
        <v>0.11281887755102041</v>
      </c>
    </row>
    <row r="2496" spans="1:3" x14ac:dyDescent="0.25">
      <c r="A2496" s="2">
        <v>2.4470000000000001</v>
      </c>
      <c r="B2496" s="2">
        <v>0.16880000000000001</v>
      </c>
      <c r="C2496" s="2">
        <f t="shared" si="38"/>
        <v>0.1076530612244898</v>
      </c>
    </row>
    <row r="2497" spans="1:3" x14ac:dyDescent="0.25">
      <c r="A2497" s="2">
        <v>2.448</v>
      </c>
      <c r="B2497" s="2">
        <v>0.1769</v>
      </c>
      <c r="C2497" s="2">
        <f t="shared" si="38"/>
        <v>0.11281887755102041</v>
      </c>
    </row>
    <row r="2498" spans="1:3" x14ac:dyDescent="0.25">
      <c r="A2498" s="2">
        <v>2.4489999999999998</v>
      </c>
      <c r="B2498" s="2">
        <v>0.1769</v>
      </c>
      <c r="C2498" s="2">
        <f t="shared" si="38"/>
        <v>0.11281887755102041</v>
      </c>
    </row>
    <row r="2499" spans="1:3" x14ac:dyDescent="0.25">
      <c r="A2499" s="2">
        <v>2.4500000000000002</v>
      </c>
      <c r="B2499" s="2">
        <v>0.16880000000000001</v>
      </c>
      <c r="C2499" s="2">
        <f t="shared" si="38"/>
        <v>0.1076530612244898</v>
      </c>
    </row>
    <row r="2500" spans="1:3" x14ac:dyDescent="0.25">
      <c r="A2500" s="2">
        <v>2.4510000000000001</v>
      </c>
      <c r="B2500" s="2">
        <v>0.1769</v>
      </c>
      <c r="C2500" s="2">
        <f t="shared" si="38"/>
        <v>0.11281887755102041</v>
      </c>
    </row>
    <row r="2501" spans="1:3" x14ac:dyDescent="0.25">
      <c r="A2501" s="2">
        <v>2.452</v>
      </c>
      <c r="B2501" s="2">
        <v>0.1769</v>
      </c>
      <c r="C2501" s="2">
        <f t="shared" si="38"/>
        <v>0.11281887755102041</v>
      </c>
    </row>
    <row r="2502" spans="1:3" x14ac:dyDescent="0.25">
      <c r="A2502" s="2">
        <v>2.4529999999999998</v>
      </c>
      <c r="B2502" s="2">
        <v>0.1769</v>
      </c>
      <c r="C2502" s="2">
        <f t="shared" si="38"/>
        <v>0.11281887755102041</v>
      </c>
    </row>
    <row r="2503" spans="1:3" x14ac:dyDescent="0.25">
      <c r="A2503" s="2">
        <v>2.4540000000000002</v>
      </c>
      <c r="B2503" s="2">
        <v>0.1608</v>
      </c>
      <c r="C2503" s="2">
        <f t="shared" si="38"/>
        <v>0.10255102040816326</v>
      </c>
    </row>
    <row r="2504" spans="1:3" x14ac:dyDescent="0.25">
      <c r="A2504" s="2">
        <v>2.4550000000000001</v>
      </c>
      <c r="B2504" s="2">
        <v>0.16880000000000001</v>
      </c>
      <c r="C2504" s="2">
        <f t="shared" si="38"/>
        <v>0.1076530612244898</v>
      </c>
    </row>
    <row r="2505" spans="1:3" x14ac:dyDescent="0.25">
      <c r="A2505" s="2">
        <v>2.456</v>
      </c>
      <c r="B2505" s="2">
        <v>0.1769</v>
      </c>
      <c r="C2505" s="2">
        <f t="shared" si="38"/>
        <v>0.11281887755102041</v>
      </c>
    </row>
    <row r="2506" spans="1:3" x14ac:dyDescent="0.25">
      <c r="A2506" s="2">
        <v>2.4569999999999999</v>
      </c>
      <c r="B2506" s="2">
        <v>0.1769</v>
      </c>
      <c r="C2506" s="2">
        <f t="shared" si="38"/>
        <v>0.11281887755102041</v>
      </c>
    </row>
    <row r="2507" spans="1:3" x14ac:dyDescent="0.25">
      <c r="A2507" s="2">
        <v>2.4580000000000002</v>
      </c>
      <c r="B2507" s="2">
        <v>0.1769</v>
      </c>
      <c r="C2507" s="2">
        <f t="shared" si="38"/>
        <v>0.11281887755102041</v>
      </c>
    </row>
    <row r="2508" spans="1:3" x14ac:dyDescent="0.25">
      <c r="A2508" s="2">
        <v>2.4590000000000001</v>
      </c>
      <c r="B2508" s="2">
        <v>0.1769</v>
      </c>
      <c r="C2508" s="2">
        <f t="shared" si="38"/>
        <v>0.11281887755102041</v>
      </c>
    </row>
    <row r="2509" spans="1:3" x14ac:dyDescent="0.25">
      <c r="A2509" s="2">
        <v>2.46</v>
      </c>
      <c r="B2509" s="2">
        <v>0.1769</v>
      </c>
      <c r="C2509" s="2">
        <f t="shared" si="38"/>
        <v>0.11281887755102041</v>
      </c>
    </row>
    <row r="2510" spans="1:3" x14ac:dyDescent="0.25">
      <c r="A2510" s="2">
        <v>2.4609999999999999</v>
      </c>
      <c r="B2510" s="2">
        <v>0.1769</v>
      </c>
      <c r="C2510" s="2">
        <f t="shared" si="38"/>
        <v>0.11281887755102041</v>
      </c>
    </row>
    <row r="2511" spans="1:3" x14ac:dyDescent="0.25">
      <c r="A2511" s="2">
        <v>2.4620000000000002</v>
      </c>
      <c r="B2511" s="2">
        <v>0.1769</v>
      </c>
      <c r="C2511" s="2">
        <f t="shared" si="38"/>
        <v>0.11281887755102041</v>
      </c>
    </row>
    <row r="2512" spans="1:3" x14ac:dyDescent="0.25">
      <c r="A2512" s="2">
        <v>2.4630000000000001</v>
      </c>
      <c r="B2512" s="2">
        <v>0.1769</v>
      </c>
      <c r="C2512" s="2">
        <f t="shared" si="38"/>
        <v>0.11281887755102041</v>
      </c>
    </row>
    <row r="2513" spans="1:3" x14ac:dyDescent="0.25">
      <c r="A2513" s="2">
        <v>2.464</v>
      </c>
      <c r="B2513" s="2">
        <v>0.1769</v>
      </c>
      <c r="C2513" s="2">
        <f t="shared" si="38"/>
        <v>0.11281887755102041</v>
      </c>
    </row>
    <row r="2514" spans="1:3" x14ac:dyDescent="0.25">
      <c r="A2514" s="2">
        <v>2.4649999999999999</v>
      </c>
      <c r="B2514" s="2">
        <v>0.16880000000000001</v>
      </c>
      <c r="C2514" s="2">
        <f t="shared" si="38"/>
        <v>0.1076530612244898</v>
      </c>
    </row>
    <row r="2515" spans="1:3" x14ac:dyDescent="0.25">
      <c r="A2515" s="2">
        <v>2.4660000000000002</v>
      </c>
      <c r="B2515" s="2">
        <v>0.1769</v>
      </c>
      <c r="C2515" s="2">
        <f t="shared" si="38"/>
        <v>0.11281887755102041</v>
      </c>
    </row>
    <row r="2516" spans="1:3" x14ac:dyDescent="0.25">
      <c r="A2516" s="2">
        <v>2.4670000000000001</v>
      </c>
      <c r="B2516" s="2">
        <v>0.16880000000000001</v>
      </c>
      <c r="C2516" s="2">
        <f t="shared" si="38"/>
        <v>0.1076530612244898</v>
      </c>
    </row>
    <row r="2517" spans="1:3" x14ac:dyDescent="0.25">
      <c r="A2517" s="2">
        <v>2.468</v>
      </c>
      <c r="B2517" s="2">
        <v>0.1769</v>
      </c>
      <c r="C2517" s="2">
        <f t="shared" si="38"/>
        <v>0.11281887755102041</v>
      </c>
    </row>
    <row r="2518" spans="1:3" x14ac:dyDescent="0.25">
      <c r="A2518" s="2">
        <v>2.4689999999999999</v>
      </c>
      <c r="B2518" s="2">
        <v>0.1769</v>
      </c>
      <c r="C2518" s="2">
        <f t="shared" si="38"/>
        <v>0.11281887755102041</v>
      </c>
    </row>
    <row r="2519" spans="1:3" x14ac:dyDescent="0.25">
      <c r="A2519" s="2">
        <v>2.4700000000000002</v>
      </c>
      <c r="B2519" s="2">
        <v>0.1769</v>
      </c>
      <c r="C2519" s="2">
        <f t="shared" si="38"/>
        <v>0.11281887755102041</v>
      </c>
    </row>
    <row r="2520" spans="1:3" x14ac:dyDescent="0.25">
      <c r="A2520" s="2">
        <v>2.4710000000000001</v>
      </c>
      <c r="B2520" s="2">
        <v>0.1769</v>
      </c>
      <c r="C2520" s="2">
        <f t="shared" si="38"/>
        <v>0.11281887755102041</v>
      </c>
    </row>
    <row r="2521" spans="1:3" x14ac:dyDescent="0.25">
      <c r="A2521" s="2">
        <v>2.472</v>
      </c>
      <c r="B2521" s="2">
        <v>0.16880000000000001</v>
      </c>
      <c r="C2521" s="2">
        <f t="shared" si="38"/>
        <v>0.1076530612244898</v>
      </c>
    </row>
    <row r="2522" spans="1:3" x14ac:dyDescent="0.25">
      <c r="A2522" s="2">
        <v>2.4729999999999999</v>
      </c>
      <c r="B2522" s="2">
        <v>0.1769</v>
      </c>
      <c r="C2522" s="2">
        <f t="shared" si="38"/>
        <v>0.11281887755102041</v>
      </c>
    </row>
    <row r="2523" spans="1:3" x14ac:dyDescent="0.25">
      <c r="A2523" s="2">
        <v>2.4740000000000002</v>
      </c>
      <c r="B2523" s="2">
        <v>0.16880000000000001</v>
      </c>
      <c r="C2523" s="2">
        <f t="shared" si="38"/>
        <v>0.1076530612244898</v>
      </c>
    </row>
    <row r="2524" spans="1:3" x14ac:dyDescent="0.25">
      <c r="A2524" s="2">
        <v>2.4750000000000001</v>
      </c>
      <c r="B2524" s="2">
        <v>0.1769</v>
      </c>
      <c r="C2524" s="2">
        <f t="shared" si="38"/>
        <v>0.11281887755102041</v>
      </c>
    </row>
    <row r="2525" spans="1:3" x14ac:dyDescent="0.25">
      <c r="A2525" s="2">
        <v>2.476</v>
      </c>
      <c r="B2525" s="2">
        <v>0.16880000000000001</v>
      </c>
      <c r="C2525" s="2">
        <f t="shared" si="38"/>
        <v>0.1076530612244898</v>
      </c>
    </row>
    <row r="2526" spans="1:3" x14ac:dyDescent="0.25">
      <c r="A2526" s="2">
        <v>2.4769999999999999</v>
      </c>
      <c r="B2526" s="2">
        <v>0.16880000000000001</v>
      </c>
      <c r="C2526" s="2">
        <f t="shared" ref="C2526:C2589" si="39">B2526/$B$49</f>
        <v>0.1076530612244898</v>
      </c>
    </row>
    <row r="2527" spans="1:3" x14ac:dyDescent="0.25">
      <c r="A2527" s="2">
        <v>2.4780000000000002</v>
      </c>
      <c r="B2527" s="2">
        <v>0.1769</v>
      </c>
      <c r="C2527" s="2">
        <f t="shared" si="39"/>
        <v>0.11281887755102041</v>
      </c>
    </row>
    <row r="2528" spans="1:3" x14ac:dyDescent="0.25">
      <c r="A2528" s="2">
        <v>2.4790000000000001</v>
      </c>
      <c r="B2528" s="2">
        <v>0.1769</v>
      </c>
      <c r="C2528" s="2">
        <f t="shared" si="39"/>
        <v>0.11281887755102041</v>
      </c>
    </row>
    <row r="2529" spans="1:3" x14ac:dyDescent="0.25">
      <c r="A2529" s="2">
        <v>2.48</v>
      </c>
      <c r="B2529" s="2">
        <v>0.1769</v>
      </c>
      <c r="C2529" s="2">
        <f t="shared" si="39"/>
        <v>0.11281887755102041</v>
      </c>
    </row>
    <row r="2530" spans="1:3" x14ac:dyDescent="0.25">
      <c r="A2530" s="2">
        <v>2.4809999999999999</v>
      </c>
      <c r="B2530" s="2">
        <v>0.1769</v>
      </c>
      <c r="C2530" s="2">
        <f t="shared" si="39"/>
        <v>0.11281887755102041</v>
      </c>
    </row>
    <row r="2531" spans="1:3" x14ac:dyDescent="0.25">
      <c r="A2531" s="2">
        <v>2.4820000000000002</v>
      </c>
      <c r="B2531" s="2">
        <v>0.1769</v>
      </c>
      <c r="C2531" s="2">
        <f t="shared" si="39"/>
        <v>0.11281887755102041</v>
      </c>
    </row>
    <row r="2532" spans="1:3" x14ac:dyDescent="0.25">
      <c r="A2532" s="2">
        <v>2.4830000000000001</v>
      </c>
      <c r="B2532" s="2">
        <v>0.1769</v>
      </c>
      <c r="C2532" s="2">
        <f t="shared" si="39"/>
        <v>0.11281887755102041</v>
      </c>
    </row>
    <row r="2533" spans="1:3" x14ac:dyDescent="0.25">
      <c r="A2533" s="2">
        <v>2.484</v>
      </c>
      <c r="B2533" s="2">
        <v>0.1769</v>
      </c>
      <c r="C2533" s="2">
        <f t="shared" si="39"/>
        <v>0.11281887755102041</v>
      </c>
    </row>
    <row r="2534" spans="1:3" x14ac:dyDescent="0.25">
      <c r="A2534" s="2">
        <v>2.4849999999999999</v>
      </c>
      <c r="B2534" s="2">
        <v>0.16880000000000001</v>
      </c>
      <c r="C2534" s="2">
        <f t="shared" si="39"/>
        <v>0.1076530612244898</v>
      </c>
    </row>
    <row r="2535" spans="1:3" x14ac:dyDescent="0.25">
      <c r="A2535" s="2">
        <v>2.4860000000000002</v>
      </c>
      <c r="B2535" s="2">
        <v>0.1769</v>
      </c>
      <c r="C2535" s="2">
        <f t="shared" si="39"/>
        <v>0.11281887755102041</v>
      </c>
    </row>
    <row r="2536" spans="1:3" x14ac:dyDescent="0.25">
      <c r="A2536" s="2">
        <v>2.4870000000000001</v>
      </c>
      <c r="B2536" s="2">
        <v>0.16880000000000001</v>
      </c>
      <c r="C2536" s="2">
        <f t="shared" si="39"/>
        <v>0.1076530612244898</v>
      </c>
    </row>
    <row r="2537" spans="1:3" x14ac:dyDescent="0.25">
      <c r="A2537" s="2">
        <v>2.488</v>
      </c>
      <c r="B2537" s="2">
        <v>0.16880000000000001</v>
      </c>
      <c r="C2537" s="2">
        <f t="shared" si="39"/>
        <v>0.1076530612244898</v>
      </c>
    </row>
    <row r="2538" spans="1:3" x14ac:dyDescent="0.25">
      <c r="A2538" s="2">
        <v>2.4889999999999999</v>
      </c>
      <c r="B2538" s="2">
        <v>0.16880000000000001</v>
      </c>
      <c r="C2538" s="2">
        <f t="shared" si="39"/>
        <v>0.1076530612244898</v>
      </c>
    </row>
    <row r="2539" spans="1:3" x14ac:dyDescent="0.25">
      <c r="A2539" s="2">
        <v>2.4900000000000002</v>
      </c>
      <c r="B2539" s="2">
        <v>0.1769</v>
      </c>
      <c r="C2539" s="2">
        <f t="shared" si="39"/>
        <v>0.11281887755102041</v>
      </c>
    </row>
    <row r="2540" spans="1:3" x14ac:dyDescent="0.25">
      <c r="A2540" s="2">
        <v>2.4910000000000001</v>
      </c>
      <c r="B2540" s="2">
        <v>0.1769</v>
      </c>
      <c r="C2540" s="2">
        <f t="shared" si="39"/>
        <v>0.11281887755102041</v>
      </c>
    </row>
    <row r="2541" spans="1:3" x14ac:dyDescent="0.25">
      <c r="A2541" s="2">
        <v>2.492</v>
      </c>
      <c r="B2541" s="2">
        <v>0.16880000000000001</v>
      </c>
      <c r="C2541" s="2">
        <f t="shared" si="39"/>
        <v>0.1076530612244898</v>
      </c>
    </row>
    <row r="2542" spans="1:3" x14ac:dyDescent="0.25">
      <c r="A2542" s="2">
        <v>2.4929999999999999</v>
      </c>
      <c r="B2542" s="2">
        <v>0.16880000000000001</v>
      </c>
      <c r="C2542" s="2">
        <f t="shared" si="39"/>
        <v>0.1076530612244898</v>
      </c>
    </row>
    <row r="2543" spans="1:3" x14ac:dyDescent="0.25">
      <c r="A2543" s="2">
        <v>2.4940000000000002</v>
      </c>
      <c r="B2543" s="2">
        <v>0.1769</v>
      </c>
      <c r="C2543" s="2">
        <f t="shared" si="39"/>
        <v>0.11281887755102041</v>
      </c>
    </row>
    <row r="2544" spans="1:3" x14ac:dyDescent="0.25">
      <c r="A2544" s="2">
        <v>2.4950000000000001</v>
      </c>
      <c r="B2544" s="2">
        <v>0.1769</v>
      </c>
      <c r="C2544" s="2">
        <f t="shared" si="39"/>
        <v>0.11281887755102041</v>
      </c>
    </row>
    <row r="2545" spans="1:3" x14ac:dyDescent="0.25">
      <c r="A2545" s="2">
        <v>2.496</v>
      </c>
      <c r="B2545" s="2">
        <v>0.1769</v>
      </c>
      <c r="C2545" s="2">
        <f t="shared" si="39"/>
        <v>0.11281887755102041</v>
      </c>
    </row>
    <row r="2546" spans="1:3" x14ac:dyDescent="0.25">
      <c r="A2546" s="2">
        <v>2.4969999999999999</v>
      </c>
      <c r="B2546" s="2">
        <v>0.1769</v>
      </c>
      <c r="C2546" s="2">
        <f t="shared" si="39"/>
        <v>0.11281887755102041</v>
      </c>
    </row>
    <row r="2547" spans="1:3" x14ac:dyDescent="0.25">
      <c r="A2547" s="2">
        <v>2.4980000000000002</v>
      </c>
      <c r="B2547" s="2">
        <v>0.1769</v>
      </c>
      <c r="C2547" s="2">
        <f t="shared" si="39"/>
        <v>0.11281887755102041</v>
      </c>
    </row>
    <row r="2548" spans="1:3" x14ac:dyDescent="0.25">
      <c r="A2548" s="2">
        <v>2.4990000000000001</v>
      </c>
      <c r="B2548" s="2">
        <v>0.16880000000000001</v>
      </c>
      <c r="C2548" s="2">
        <f t="shared" si="39"/>
        <v>0.1076530612244898</v>
      </c>
    </row>
    <row r="2549" spans="1:3" x14ac:dyDescent="0.25">
      <c r="A2549" s="2">
        <v>2.5</v>
      </c>
      <c r="B2549" s="2">
        <v>0.1769</v>
      </c>
      <c r="C2549" s="2">
        <f t="shared" si="39"/>
        <v>0.11281887755102041</v>
      </c>
    </row>
    <row r="2550" spans="1:3" x14ac:dyDescent="0.25">
      <c r="A2550" s="2">
        <v>2.5009999999999999</v>
      </c>
      <c r="B2550" s="2">
        <v>0.1769</v>
      </c>
      <c r="C2550" s="2">
        <f t="shared" si="39"/>
        <v>0.11281887755102041</v>
      </c>
    </row>
    <row r="2551" spans="1:3" x14ac:dyDescent="0.25">
      <c r="A2551" s="2">
        <v>2.5019999999999998</v>
      </c>
      <c r="B2551" s="2">
        <v>0.16880000000000001</v>
      </c>
      <c r="C2551" s="2">
        <f t="shared" si="39"/>
        <v>0.1076530612244898</v>
      </c>
    </row>
    <row r="2552" spans="1:3" x14ac:dyDescent="0.25">
      <c r="A2552" s="2">
        <v>2.5030000000000001</v>
      </c>
      <c r="B2552" s="2">
        <v>0.1769</v>
      </c>
      <c r="C2552" s="2">
        <f t="shared" si="39"/>
        <v>0.11281887755102041</v>
      </c>
    </row>
    <row r="2553" spans="1:3" x14ac:dyDescent="0.25">
      <c r="A2553" s="2">
        <v>2.504</v>
      </c>
      <c r="B2553" s="2">
        <v>0.16880000000000001</v>
      </c>
      <c r="C2553" s="2">
        <f t="shared" si="39"/>
        <v>0.1076530612244898</v>
      </c>
    </row>
    <row r="2554" spans="1:3" x14ac:dyDescent="0.25">
      <c r="A2554" s="2">
        <v>2.5049999999999999</v>
      </c>
      <c r="B2554" s="2">
        <v>0.16880000000000001</v>
      </c>
      <c r="C2554" s="2">
        <f t="shared" si="39"/>
        <v>0.1076530612244898</v>
      </c>
    </row>
    <row r="2555" spans="1:3" x14ac:dyDescent="0.25">
      <c r="A2555" s="2">
        <v>2.5059999999999998</v>
      </c>
      <c r="B2555" s="2">
        <v>0.16880000000000001</v>
      </c>
      <c r="C2555" s="2">
        <f t="shared" si="39"/>
        <v>0.1076530612244898</v>
      </c>
    </row>
    <row r="2556" spans="1:3" x14ac:dyDescent="0.25">
      <c r="A2556" s="2">
        <v>2.5070000000000001</v>
      </c>
      <c r="B2556" s="2">
        <v>0.16880000000000001</v>
      </c>
      <c r="C2556" s="2">
        <f t="shared" si="39"/>
        <v>0.1076530612244898</v>
      </c>
    </row>
    <row r="2557" spans="1:3" x14ac:dyDescent="0.25">
      <c r="A2557" s="2">
        <v>2.508</v>
      </c>
      <c r="B2557" s="2">
        <v>0.1769</v>
      </c>
      <c r="C2557" s="2">
        <f t="shared" si="39"/>
        <v>0.11281887755102041</v>
      </c>
    </row>
    <row r="2558" spans="1:3" x14ac:dyDescent="0.25">
      <c r="A2558" s="2">
        <v>2.5089999999999999</v>
      </c>
      <c r="B2558" s="2">
        <v>0.16880000000000001</v>
      </c>
      <c r="C2558" s="2">
        <f t="shared" si="39"/>
        <v>0.1076530612244898</v>
      </c>
    </row>
    <row r="2559" spans="1:3" x14ac:dyDescent="0.25">
      <c r="A2559" s="2">
        <v>2.5099999999999998</v>
      </c>
      <c r="B2559" s="2">
        <v>0.1769</v>
      </c>
      <c r="C2559" s="2">
        <f t="shared" si="39"/>
        <v>0.11281887755102041</v>
      </c>
    </row>
    <row r="2560" spans="1:3" x14ac:dyDescent="0.25">
      <c r="A2560" s="2">
        <v>2.5110000000000001</v>
      </c>
      <c r="B2560" s="2">
        <v>0.1769</v>
      </c>
      <c r="C2560" s="2">
        <f t="shared" si="39"/>
        <v>0.11281887755102041</v>
      </c>
    </row>
    <row r="2561" spans="1:3" x14ac:dyDescent="0.25">
      <c r="A2561" s="2">
        <v>2.512</v>
      </c>
      <c r="B2561" s="2">
        <v>0.16880000000000001</v>
      </c>
      <c r="C2561" s="2">
        <f t="shared" si="39"/>
        <v>0.1076530612244898</v>
      </c>
    </row>
    <row r="2562" spans="1:3" x14ac:dyDescent="0.25">
      <c r="A2562" s="2">
        <v>2.5129999999999999</v>
      </c>
      <c r="B2562" s="2">
        <v>0.16880000000000001</v>
      </c>
      <c r="C2562" s="2">
        <f t="shared" si="39"/>
        <v>0.1076530612244898</v>
      </c>
    </row>
    <row r="2563" spans="1:3" x14ac:dyDescent="0.25">
      <c r="A2563" s="2">
        <v>2.5139999999999998</v>
      </c>
      <c r="B2563" s="2">
        <v>0.16880000000000001</v>
      </c>
      <c r="C2563" s="2">
        <f t="shared" si="39"/>
        <v>0.1076530612244898</v>
      </c>
    </row>
    <row r="2564" spans="1:3" x14ac:dyDescent="0.25">
      <c r="A2564" s="2">
        <v>2.5150000000000001</v>
      </c>
      <c r="B2564" s="2">
        <v>0.1769</v>
      </c>
      <c r="C2564" s="2">
        <f t="shared" si="39"/>
        <v>0.11281887755102041</v>
      </c>
    </row>
    <row r="2565" spans="1:3" x14ac:dyDescent="0.25">
      <c r="A2565" s="2">
        <v>2.516</v>
      </c>
      <c r="B2565" s="2">
        <v>0.16880000000000001</v>
      </c>
      <c r="C2565" s="2">
        <f t="shared" si="39"/>
        <v>0.1076530612244898</v>
      </c>
    </row>
    <row r="2566" spans="1:3" x14ac:dyDescent="0.25">
      <c r="A2566" s="2">
        <v>2.5169999999999999</v>
      </c>
      <c r="B2566" s="2">
        <v>0.16880000000000001</v>
      </c>
      <c r="C2566" s="2">
        <f t="shared" si="39"/>
        <v>0.1076530612244898</v>
      </c>
    </row>
    <row r="2567" spans="1:3" x14ac:dyDescent="0.25">
      <c r="A2567" s="2">
        <v>2.5179999999999998</v>
      </c>
      <c r="B2567" s="2">
        <v>0.1769</v>
      </c>
      <c r="C2567" s="2">
        <f t="shared" si="39"/>
        <v>0.11281887755102041</v>
      </c>
    </row>
    <row r="2568" spans="1:3" x14ac:dyDescent="0.25">
      <c r="A2568" s="2">
        <v>2.5190000000000001</v>
      </c>
      <c r="B2568" s="2">
        <v>0.16880000000000001</v>
      </c>
      <c r="C2568" s="2">
        <f t="shared" si="39"/>
        <v>0.1076530612244898</v>
      </c>
    </row>
    <row r="2569" spans="1:3" x14ac:dyDescent="0.25">
      <c r="A2569" s="2">
        <v>2.52</v>
      </c>
      <c r="B2569" s="2">
        <v>0.1769</v>
      </c>
      <c r="C2569" s="2">
        <f t="shared" si="39"/>
        <v>0.11281887755102041</v>
      </c>
    </row>
    <row r="2570" spans="1:3" x14ac:dyDescent="0.25">
      <c r="A2570" s="2">
        <v>2.5209999999999999</v>
      </c>
      <c r="B2570" s="2">
        <v>0.1769</v>
      </c>
      <c r="C2570" s="2">
        <f t="shared" si="39"/>
        <v>0.11281887755102041</v>
      </c>
    </row>
    <row r="2571" spans="1:3" x14ac:dyDescent="0.25">
      <c r="A2571" s="2">
        <v>2.5219999999999998</v>
      </c>
      <c r="B2571" s="2">
        <v>0.1769</v>
      </c>
      <c r="C2571" s="2">
        <f t="shared" si="39"/>
        <v>0.11281887755102041</v>
      </c>
    </row>
    <row r="2572" spans="1:3" x14ac:dyDescent="0.25">
      <c r="A2572" s="2">
        <v>2.5230000000000001</v>
      </c>
      <c r="B2572" s="2">
        <v>0.16880000000000001</v>
      </c>
      <c r="C2572" s="2">
        <f t="shared" si="39"/>
        <v>0.1076530612244898</v>
      </c>
    </row>
    <row r="2573" spans="1:3" x14ac:dyDescent="0.25">
      <c r="A2573" s="2">
        <v>2.524</v>
      </c>
      <c r="B2573" s="2">
        <v>0.1769</v>
      </c>
      <c r="C2573" s="2">
        <f t="shared" si="39"/>
        <v>0.11281887755102041</v>
      </c>
    </row>
    <row r="2574" spans="1:3" x14ac:dyDescent="0.25">
      <c r="A2574" s="2">
        <v>2.5249999999999999</v>
      </c>
      <c r="B2574" s="2">
        <v>0.1769</v>
      </c>
      <c r="C2574" s="2">
        <f t="shared" si="39"/>
        <v>0.11281887755102041</v>
      </c>
    </row>
    <row r="2575" spans="1:3" x14ac:dyDescent="0.25">
      <c r="A2575" s="2">
        <v>2.5259999999999998</v>
      </c>
      <c r="B2575" s="2">
        <v>0.1769</v>
      </c>
      <c r="C2575" s="2">
        <f t="shared" si="39"/>
        <v>0.11281887755102041</v>
      </c>
    </row>
    <row r="2576" spans="1:3" x14ac:dyDescent="0.25">
      <c r="A2576" s="2">
        <v>2.5270000000000001</v>
      </c>
      <c r="B2576" s="2">
        <v>0.16880000000000001</v>
      </c>
      <c r="C2576" s="2">
        <f t="shared" si="39"/>
        <v>0.1076530612244898</v>
      </c>
    </row>
    <row r="2577" spans="1:3" x14ac:dyDescent="0.25">
      <c r="A2577" s="2">
        <v>2.528</v>
      </c>
      <c r="B2577" s="2">
        <v>0.1769</v>
      </c>
      <c r="C2577" s="2">
        <f t="shared" si="39"/>
        <v>0.11281887755102041</v>
      </c>
    </row>
    <row r="2578" spans="1:3" x14ac:dyDescent="0.25">
      <c r="A2578" s="2">
        <v>2.5289999999999999</v>
      </c>
      <c r="B2578" s="2">
        <v>0.16880000000000001</v>
      </c>
      <c r="C2578" s="2">
        <f t="shared" si="39"/>
        <v>0.1076530612244898</v>
      </c>
    </row>
    <row r="2579" spans="1:3" x14ac:dyDescent="0.25">
      <c r="A2579" s="2">
        <v>2.5299999999999998</v>
      </c>
      <c r="B2579" s="2">
        <v>0.1769</v>
      </c>
      <c r="C2579" s="2">
        <f t="shared" si="39"/>
        <v>0.11281887755102041</v>
      </c>
    </row>
    <row r="2580" spans="1:3" x14ac:dyDescent="0.25">
      <c r="A2580" s="2">
        <v>2.5310000000000001</v>
      </c>
      <c r="B2580" s="2">
        <v>0.1769</v>
      </c>
      <c r="C2580" s="2">
        <f t="shared" si="39"/>
        <v>0.11281887755102041</v>
      </c>
    </row>
    <row r="2581" spans="1:3" x14ac:dyDescent="0.25">
      <c r="A2581" s="2">
        <v>2.532</v>
      </c>
      <c r="B2581" s="2">
        <v>0.16880000000000001</v>
      </c>
      <c r="C2581" s="2">
        <f t="shared" si="39"/>
        <v>0.1076530612244898</v>
      </c>
    </row>
    <row r="2582" spans="1:3" x14ac:dyDescent="0.25">
      <c r="A2582" s="2">
        <v>2.5329999999999999</v>
      </c>
      <c r="B2582" s="2">
        <v>0.16880000000000001</v>
      </c>
      <c r="C2582" s="2">
        <f t="shared" si="39"/>
        <v>0.1076530612244898</v>
      </c>
    </row>
    <row r="2583" spans="1:3" x14ac:dyDescent="0.25">
      <c r="A2583" s="2">
        <v>2.5339999999999998</v>
      </c>
      <c r="B2583" s="2">
        <v>0.1769</v>
      </c>
      <c r="C2583" s="2">
        <f t="shared" si="39"/>
        <v>0.11281887755102041</v>
      </c>
    </row>
    <row r="2584" spans="1:3" x14ac:dyDescent="0.25">
      <c r="A2584" s="2">
        <v>2.5350000000000001</v>
      </c>
      <c r="B2584" s="2">
        <v>0.1769</v>
      </c>
      <c r="C2584" s="2">
        <f t="shared" si="39"/>
        <v>0.11281887755102041</v>
      </c>
    </row>
    <row r="2585" spans="1:3" x14ac:dyDescent="0.25">
      <c r="A2585" s="2">
        <v>2.536</v>
      </c>
      <c r="B2585" s="2">
        <v>0.1769</v>
      </c>
      <c r="C2585" s="2">
        <f t="shared" si="39"/>
        <v>0.11281887755102041</v>
      </c>
    </row>
    <row r="2586" spans="1:3" x14ac:dyDescent="0.25">
      <c r="A2586" s="2">
        <v>2.5369999999999999</v>
      </c>
      <c r="B2586" s="2">
        <v>0.1769</v>
      </c>
      <c r="C2586" s="2">
        <f t="shared" si="39"/>
        <v>0.11281887755102041</v>
      </c>
    </row>
    <row r="2587" spans="1:3" x14ac:dyDescent="0.25">
      <c r="A2587" s="2">
        <v>2.5379999999999998</v>
      </c>
      <c r="B2587" s="2">
        <v>0.1769</v>
      </c>
      <c r="C2587" s="2">
        <f t="shared" si="39"/>
        <v>0.11281887755102041</v>
      </c>
    </row>
    <row r="2588" spans="1:3" x14ac:dyDescent="0.25">
      <c r="A2588" s="2">
        <v>2.5390000000000001</v>
      </c>
      <c r="B2588" s="2">
        <v>0.1769</v>
      </c>
      <c r="C2588" s="2">
        <f t="shared" si="39"/>
        <v>0.11281887755102041</v>
      </c>
    </row>
    <row r="2589" spans="1:3" x14ac:dyDescent="0.25">
      <c r="A2589" s="2">
        <v>2.54</v>
      </c>
      <c r="B2589" s="2">
        <v>0.1769</v>
      </c>
      <c r="C2589" s="2">
        <f t="shared" si="39"/>
        <v>0.11281887755102041</v>
      </c>
    </row>
    <row r="2590" spans="1:3" x14ac:dyDescent="0.25">
      <c r="A2590" s="2">
        <v>2.5409999999999999</v>
      </c>
      <c r="B2590" s="2">
        <v>0.16880000000000001</v>
      </c>
      <c r="C2590" s="2">
        <f t="shared" ref="C2590:C2653" si="40">B2590/$B$49</f>
        <v>0.1076530612244898</v>
      </c>
    </row>
    <row r="2591" spans="1:3" x14ac:dyDescent="0.25">
      <c r="A2591" s="2">
        <v>2.5419999999999998</v>
      </c>
      <c r="B2591" s="2">
        <v>0.1769</v>
      </c>
      <c r="C2591" s="2">
        <f t="shared" si="40"/>
        <v>0.11281887755102041</v>
      </c>
    </row>
    <row r="2592" spans="1:3" x14ac:dyDescent="0.25">
      <c r="A2592" s="2">
        <v>2.5430000000000001</v>
      </c>
      <c r="B2592" s="2">
        <v>0.16880000000000001</v>
      </c>
      <c r="C2592" s="2">
        <f t="shared" si="40"/>
        <v>0.1076530612244898</v>
      </c>
    </row>
    <row r="2593" spans="1:3" x14ac:dyDescent="0.25">
      <c r="A2593" s="2">
        <v>2.544</v>
      </c>
      <c r="B2593" s="2">
        <v>0.16880000000000001</v>
      </c>
      <c r="C2593" s="2">
        <f t="shared" si="40"/>
        <v>0.1076530612244898</v>
      </c>
    </row>
    <row r="2594" spans="1:3" x14ac:dyDescent="0.25">
      <c r="A2594" s="2">
        <v>2.5449999999999999</v>
      </c>
      <c r="B2594" s="2">
        <v>0.1769</v>
      </c>
      <c r="C2594" s="2">
        <f t="shared" si="40"/>
        <v>0.11281887755102041</v>
      </c>
    </row>
    <row r="2595" spans="1:3" x14ac:dyDescent="0.25">
      <c r="A2595" s="2">
        <v>2.5459999999999998</v>
      </c>
      <c r="B2595" s="2">
        <v>0.1769</v>
      </c>
      <c r="C2595" s="2">
        <f t="shared" si="40"/>
        <v>0.11281887755102041</v>
      </c>
    </row>
    <row r="2596" spans="1:3" x14ac:dyDescent="0.25">
      <c r="A2596" s="2">
        <v>2.5470000000000002</v>
      </c>
      <c r="B2596" s="2">
        <v>0.16880000000000001</v>
      </c>
      <c r="C2596" s="2">
        <f t="shared" si="40"/>
        <v>0.1076530612244898</v>
      </c>
    </row>
    <row r="2597" spans="1:3" x14ac:dyDescent="0.25">
      <c r="A2597" s="2">
        <v>2.548</v>
      </c>
      <c r="B2597" s="2">
        <v>0.1769</v>
      </c>
      <c r="C2597" s="2">
        <f t="shared" si="40"/>
        <v>0.11281887755102041</v>
      </c>
    </row>
    <row r="2598" spans="1:3" x14ac:dyDescent="0.25">
      <c r="A2598" s="2">
        <v>2.5489999999999999</v>
      </c>
      <c r="B2598" s="2">
        <v>0.16880000000000001</v>
      </c>
      <c r="C2598" s="2">
        <f t="shared" si="40"/>
        <v>0.1076530612244898</v>
      </c>
    </row>
    <row r="2599" spans="1:3" x14ac:dyDescent="0.25">
      <c r="A2599" s="2">
        <v>2.5499999999999998</v>
      </c>
      <c r="B2599" s="2">
        <v>0.16880000000000001</v>
      </c>
      <c r="C2599" s="2">
        <f t="shared" si="40"/>
        <v>0.1076530612244898</v>
      </c>
    </row>
    <row r="2600" spans="1:3" x14ac:dyDescent="0.25">
      <c r="A2600" s="2">
        <v>2.5510000000000002</v>
      </c>
      <c r="B2600" s="2">
        <v>0.1769</v>
      </c>
      <c r="C2600" s="2">
        <f t="shared" si="40"/>
        <v>0.11281887755102041</v>
      </c>
    </row>
    <row r="2601" spans="1:3" x14ac:dyDescent="0.25">
      <c r="A2601" s="2">
        <v>2.552</v>
      </c>
      <c r="B2601" s="2">
        <v>0.16880000000000001</v>
      </c>
      <c r="C2601" s="2">
        <f t="shared" si="40"/>
        <v>0.1076530612244898</v>
      </c>
    </row>
    <row r="2602" spans="1:3" x14ac:dyDescent="0.25">
      <c r="A2602" s="2">
        <v>2.5529999999999999</v>
      </c>
      <c r="B2602" s="2">
        <v>0.1769</v>
      </c>
      <c r="C2602" s="2">
        <f t="shared" si="40"/>
        <v>0.11281887755102041</v>
      </c>
    </row>
    <row r="2603" spans="1:3" x14ac:dyDescent="0.25">
      <c r="A2603" s="2">
        <v>2.5539999999999998</v>
      </c>
      <c r="B2603" s="2">
        <v>0.16880000000000001</v>
      </c>
      <c r="C2603" s="2">
        <f t="shared" si="40"/>
        <v>0.1076530612244898</v>
      </c>
    </row>
    <row r="2604" spans="1:3" x14ac:dyDescent="0.25">
      <c r="A2604" s="2">
        <v>2.5550000000000002</v>
      </c>
      <c r="B2604" s="2">
        <v>0.16880000000000001</v>
      </c>
      <c r="C2604" s="2">
        <f t="shared" si="40"/>
        <v>0.1076530612244898</v>
      </c>
    </row>
    <row r="2605" spans="1:3" x14ac:dyDescent="0.25">
      <c r="A2605" s="2">
        <v>2.556</v>
      </c>
      <c r="B2605" s="2">
        <v>0.1769</v>
      </c>
      <c r="C2605" s="2">
        <f t="shared" si="40"/>
        <v>0.11281887755102041</v>
      </c>
    </row>
    <row r="2606" spans="1:3" x14ac:dyDescent="0.25">
      <c r="A2606" s="2">
        <v>2.5569999999999999</v>
      </c>
      <c r="B2606" s="2">
        <v>0.1769</v>
      </c>
      <c r="C2606" s="2">
        <f t="shared" si="40"/>
        <v>0.11281887755102041</v>
      </c>
    </row>
    <row r="2607" spans="1:3" x14ac:dyDescent="0.25">
      <c r="A2607" s="2">
        <v>2.5579999999999998</v>
      </c>
      <c r="B2607" s="2">
        <v>0.1769</v>
      </c>
      <c r="C2607" s="2">
        <f t="shared" si="40"/>
        <v>0.11281887755102041</v>
      </c>
    </row>
    <row r="2608" spans="1:3" x14ac:dyDescent="0.25">
      <c r="A2608" s="2">
        <v>2.5590000000000002</v>
      </c>
      <c r="B2608" s="2">
        <v>0.1769</v>
      </c>
      <c r="C2608" s="2">
        <f t="shared" si="40"/>
        <v>0.11281887755102041</v>
      </c>
    </row>
    <row r="2609" spans="1:3" x14ac:dyDescent="0.25">
      <c r="A2609" s="2">
        <v>2.56</v>
      </c>
      <c r="B2609" s="2">
        <v>0.16880000000000001</v>
      </c>
      <c r="C2609" s="2">
        <f t="shared" si="40"/>
        <v>0.1076530612244898</v>
      </c>
    </row>
    <row r="2610" spans="1:3" x14ac:dyDescent="0.25">
      <c r="A2610" s="2">
        <v>2.5609999999999999</v>
      </c>
      <c r="B2610" s="2">
        <v>0.1769</v>
      </c>
      <c r="C2610" s="2">
        <f t="shared" si="40"/>
        <v>0.11281887755102041</v>
      </c>
    </row>
    <row r="2611" spans="1:3" x14ac:dyDescent="0.25">
      <c r="A2611" s="2">
        <v>2.5619999999999998</v>
      </c>
      <c r="B2611" s="2">
        <v>0.1769</v>
      </c>
      <c r="C2611" s="2">
        <f t="shared" si="40"/>
        <v>0.11281887755102041</v>
      </c>
    </row>
    <row r="2612" spans="1:3" x14ac:dyDescent="0.25">
      <c r="A2612" s="2">
        <v>2.5630000000000002</v>
      </c>
      <c r="B2612" s="2">
        <v>0.1769</v>
      </c>
      <c r="C2612" s="2">
        <f t="shared" si="40"/>
        <v>0.11281887755102041</v>
      </c>
    </row>
    <row r="2613" spans="1:3" x14ac:dyDescent="0.25">
      <c r="A2613" s="2">
        <v>2.5640000000000001</v>
      </c>
      <c r="B2613" s="2">
        <v>0.1769</v>
      </c>
      <c r="C2613" s="2">
        <f t="shared" si="40"/>
        <v>0.11281887755102041</v>
      </c>
    </row>
    <row r="2614" spans="1:3" x14ac:dyDescent="0.25">
      <c r="A2614" s="2">
        <v>2.5649999999999999</v>
      </c>
      <c r="B2614" s="2">
        <v>0.1769</v>
      </c>
      <c r="C2614" s="2">
        <f t="shared" si="40"/>
        <v>0.11281887755102041</v>
      </c>
    </row>
    <row r="2615" spans="1:3" x14ac:dyDescent="0.25">
      <c r="A2615" s="2">
        <v>2.5659999999999998</v>
      </c>
      <c r="B2615" s="2">
        <v>0.1769</v>
      </c>
      <c r="C2615" s="2">
        <f t="shared" si="40"/>
        <v>0.11281887755102041</v>
      </c>
    </row>
    <row r="2616" spans="1:3" x14ac:dyDescent="0.25">
      <c r="A2616" s="2">
        <v>2.5670000000000002</v>
      </c>
      <c r="B2616" s="2">
        <v>0.1608</v>
      </c>
      <c r="C2616" s="2">
        <f t="shared" si="40"/>
        <v>0.10255102040816326</v>
      </c>
    </row>
    <row r="2617" spans="1:3" x14ac:dyDescent="0.25">
      <c r="A2617" s="2">
        <v>2.5680000000000001</v>
      </c>
      <c r="B2617" s="2">
        <v>0.1769</v>
      </c>
      <c r="C2617" s="2">
        <f t="shared" si="40"/>
        <v>0.11281887755102041</v>
      </c>
    </row>
    <row r="2618" spans="1:3" x14ac:dyDescent="0.25">
      <c r="A2618" s="2">
        <v>2.569</v>
      </c>
      <c r="B2618" s="2">
        <v>0.16880000000000001</v>
      </c>
      <c r="C2618" s="2">
        <f t="shared" si="40"/>
        <v>0.1076530612244898</v>
      </c>
    </row>
    <row r="2619" spans="1:3" x14ac:dyDescent="0.25">
      <c r="A2619" s="2">
        <v>2.57</v>
      </c>
      <c r="B2619" s="2">
        <v>0.1769</v>
      </c>
      <c r="C2619" s="2">
        <f t="shared" si="40"/>
        <v>0.11281887755102041</v>
      </c>
    </row>
    <row r="2620" spans="1:3" x14ac:dyDescent="0.25">
      <c r="A2620" s="2">
        <v>2.5710000000000002</v>
      </c>
      <c r="B2620" s="2">
        <v>0.16880000000000001</v>
      </c>
      <c r="C2620" s="2">
        <f t="shared" si="40"/>
        <v>0.1076530612244898</v>
      </c>
    </row>
    <row r="2621" spans="1:3" x14ac:dyDescent="0.25">
      <c r="A2621" s="2">
        <v>2.5720000000000001</v>
      </c>
      <c r="B2621" s="2">
        <v>0.16880000000000001</v>
      </c>
      <c r="C2621" s="2">
        <f t="shared" si="40"/>
        <v>0.1076530612244898</v>
      </c>
    </row>
    <row r="2622" spans="1:3" x14ac:dyDescent="0.25">
      <c r="A2622" s="2">
        <v>2.573</v>
      </c>
      <c r="B2622" s="2">
        <v>0.1769</v>
      </c>
      <c r="C2622" s="2">
        <f t="shared" si="40"/>
        <v>0.11281887755102041</v>
      </c>
    </row>
    <row r="2623" spans="1:3" x14ac:dyDescent="0.25">
      <c r="A2623" s="2">
        <v>2.5739999999999998</v>
      </c>
      <c r="B2623" s="2">
        <v>0.1769</v>
      </c>
      <c r="C2623" s="2">
        <f t="shared" si="40"/>
        <v>0.11281887755102041</v>
      </c>
    </row>
    <row r="2624" spans="1:3" x14ac:dyDescent="0.25">
      <c r="A2624" s="2">
        <v>2.5750000000000002</v>
      </c>
      <c r="B2624" s="2">
        <v>0.1769</v>
      </c>
      <c r="C2624" s="2">
        <f t="shared" si="40"/>
        <v>0.11281887755102041</v>
      </c>
    </row>
    <row r="2625" spans="1:3" x14ac:dyDescent="0.25">
      <c r="A2625" s="2">
        <v>2.5760000000000001</v>
      </c>
      <c r="B2625" s="2">
        <v>0.16880000000000001</v>
      </c>
      <c r="C2625" s="2">
        <f t="shared" si="40"/>
        <v>0.1076530612244898</v>
      </c>
    </row>
    <row r="2626" spans="1:3" x14ac:dyDescent="0.25">
      <c r="A2626" s="2">
        <v>2.577</v>
      </c>
      <c r="B2626" s="2">
        <v>0.16880000000000001</v>
      </c>
      <c r="C2626" s="2">
        <f t="shared" si="40"/>
        <v>0.1076530612244898</v>
      </c>
    </row>
    <row r="2627" spans="1:3" x14ac:dyDescent="0.25">
      <c r="A2627" s="2">
        <v>2.5779999999999998</v>
      </c>
      <c r="B2627" s="2">
        <v>0.16880000000000001</v>
      </c>
      <c r="C2627" s="2">
        <f t="shared" si="40"/>
        <v>0.1076530612244898</v>
      </c>
    </row>
    <row r="2628" spans="1:3" x14ac:dyDescent="0.25">
      <c r="A2628" s="2">
        <v>2.5790000000000002</v>
      </c>
      <c r="B2628" s="2">
        <v>0.1769</v>
      </c>
      <c r="C2628" s="2">
        <f t="shared" si="40"/>
        <v>0.11281887755102041</v>
      </c>
    </row>
    <row r="2629" spans="1:3" x14ac:dyDescent="0.25">
      <c r="A2629" s="2">
        <v>2.58</v>
      </c>
      <c r="B2629" s="2">
        <v>0.16880000000000001</v>
      </c>
      <c r="C2629" s="2">
        <f t="shared" si="40"/>
        <v>0.1076530612244898</v>
      </c>
    </row>
    <row r="2630" spans="1:3" x14ac:dyDescent="0.25">
      <c r="A2630" s="2">
        <v>2.581</v>
      </c>
      <c r="B2630" s="2">
        <v>0.1769</v>
      </c>
      <c r="C2630" s="2">
        <f t="shared" si="40"/>
        <v>0.11281887755102041</v>
      </c>
    </row>
    <row r="2631" spans="1:3" x14ac:dyDescent="0.25">
      <c r="A2631" s="2">
        <v>2.5819999999999999</v>
      </c>
      <c r="B2631" s="2">
        <v>0.1769</v>
      </c>
      <c r="C2631" s="2">
        <f t="shared" si="40"/>
        <v>0.11281887755102041</v>
      </c>
    </row>
    <row r="2632" spans="1:3" x14ac:dyDescent="0.25">
      <c r="A2632" s="2">
        <v>2.5830000000000002</v>
      </c>
      <c r="B2632" s="2">
        <v>0.16880000000000001</v>
      </c>
      <c r="C2632" s="2">
        <f t="shared" si="40"/>
        <v>0.1076530612244898</v>
      </c>
    </row>
    <row r="2633" spans="1:3" x14ac:dyDescent="0.25">
      <c r="A2633" s="2">
        <v>2.5840000000000001</v>
      </c>
      <c r="B2633" s="2">
        <v>0.1769</v>
      </c>
      <c r="C2633" s="2">
        <f t="shared" si="40"/>
        <v>0.11281887755102041</v>
      </c>
    </row>
    <row r="2634" spans="1:3" x14ac:dyDescent="0.25">
      <c r="A2634" s="2">
        <v>2.585</v>
      </c>
      <c r="B2634" s="2">
        <v>0.1769</v>
      </c>
      <c r="C2634" s="2">
        <f t="shared" si="40"/>
        <v>0.11281887755102041</v>
      </c>
    </row>
    <row r="2635" spans="1:3" x14ac:dyDescent="0.25">
      <c r="A2635" s="2">
        <v>2.5859999999999999</v>
      </c>
      <c r="B2635" s="2">
        <v>0.1769</v>
      </c>
      <c r="C2635" s="2">
        <f t="shared" si="40"/>
        <v>0.11281887755102041</v>
      </c>
    </row>
    <row r="2636" spans="1:3" x14ac:dyDescent="0.25">
      <c r="A2636" s="2">
        <v>2.5870000000000002</v>
      </c>
      <c r="B2636" s="2">
        <v>0.1769</v>
      </c>
      <c r="C2636" s="2">
        <f t="shared" si="40"/>
        <v>0.11281887755102041</v>
      </c>
    </row>
    <row r="2637" spans="1:3" x14ac:dyDescent="0.25">
      <c r="A2637" s="2">
        <v>2.5880000000000001</v>
      </c>
      <c r="B2637" s="2">
        <v>0.16880000000000001</v>
      </c>
      <c r="C2637" s="2">
        <f t="shared" si="40"/>
        <v>0.1076530612244898</v>
      </c>
    </row>
    <row r="2638" spans="1:3" x14ac:dyDescent="0.25">
      <c r="A2638" s="2">
        <v>2.589</v>
      </c>
      <c r="B2638" s="2">
        <v>0.16880000000000001</v>
      </c>
      <c r="C2638" s="2">
        <f t="shared" si="40"/>
        <v>0.1076530612244898</v>
      </c>
    </row>
    <row r="2639" spans="1:3" x14ac:dyDescent="0.25">
      <c r="A2639" s="2">
        <v>2.59</v>
      </c>
      <c r="B2639" s="2">
        <v>0.16880000000000001</v>
      </c>
      <c r="C2639" s="2">
        <f t="shared" si="40"/>
        <v>0.1076530612244898</v>
      </c>
    </row>
    <row r="2640" spans="1:3" x14ac:dyDescent="0.25">
      <c r="A2640" s="2">
        <v>2.5910000000000002</v>
      </c>
      <c r="B2640" s="2">
        <v>0.16880000000000001</v>
      </c>
      <c r="C2640" s="2">
        <f t="shared" si="40"/>
        <v>0.1076530612244898</v>
      </c>
    </row>
    <row r="2641" spans="1:3" x14ac:dyDescent="0.25">
      <c r="A2641" s="2">
        <v>2.5920000000000001</v>
      </c>
      <c r="B2641" s="2">
        <v>0.1769</v>
      </c>
      <c r="C2641" s="2">
        <f t="shared" si="40"/>
        <v>0.11281887755102041</v>
      </c>
    </row>
    <row r="2642" spans="1:3" x14ac:dyDescent="0.25">
      <c r="A2642" s="2">
        <v>2.593</v>
      </c>
      <c r="B2642" s="2">
        <v>0.1769</v>
      </c>
      <c r="C2642" s="2">
        <f t="shared" si="40"/>
        <v>0.11281887755102041</v>
      </c>
    </row>
    <row r="2643" spans="1:3" x14ac:dyDescent="0.25">
      <c r="A2643" s="2">
        <v>2.5939999999999999</v>
      </c>
      <c r="B2643" s="2">
        <v>0.1769</v>
      </c>
      <c r="C2643" s="2">
        <f t="shared" si="40"/>
        <v>0.11281887755102041</v>
      </c>
    </row>
    <row r="2644" spans="1:3" x14ac:dyDescent="0.25">
      <c r="A2644" s="2">
        <v>2.5950000000000002</v>
      </c>
      <c r="B2644" s="2">
        <v>0.16880000000000001</v>
      </c>
      <c r="C2644" s="2">
        <f t="shared" si="40"/>
        <v>0.1076530612244898</v>
      </c>
    </row>
    <row r="2645" spans="1:3" x14ac:dyDescent="0.25">
      <c r="A2645" s="2">
        <v>2.5960000000000001</v>
      </c>
      <c r="B2645" s="2">
        <v>0.1769</v>
      </c>
      <c r="C2645" s="2">
        <f t="shared" si="40"/>
        <v>0.11281887755102041</v>
      </c>
    </row>
    <row r="2646" spans="1:3" x14ac:dyDescent="0.25">
      <c r="A2646" s="2">
        <v>2.597</v>
      </c>
      <c r="B2646" s="2">
        <v>0.16880000000000001</v>
      </c>
      <c r="C2646" s="2">
        <f t="shared" si="40"/>
        <v>0.1076530612244898</v>
      </c>
    </row>
    <row r="2647" spans="1:3" x14ac:dyDescent="0.25">
      <c r="A2647" s="2">
        <v>2.5979999999999999</v>
      </c>
      <c r="B2647" s="2">
        <v>0.16880000000000001</v>
      </c>
      <c r="C2647" s="2">
        <f t="shared" si="40"/>
        <v>0.1076530612244898</v>
      </c>
    </row>
    <row r="2648" spans="1:3" x14ac:dyDescent="0.25">
      <c r="A2648" s="2">
        <v>2.5990000000000002</v>
      </c>
      <c r="B2648" s="2">
        <v>0.1769</v>
      </c>
      <c r="C2648" s="2">
        <f t="shared" si="40"/>
        <v>0.11281887755102041</v>
      </c>
    </row>
    <row r="2649" spans="1:3" x14ac:dyDescent="0.25">
      <c r="A2649" s="2">
        <v>2.6</v>
      </c>
      <c r="B2649" s="2">
        <v>0.16880000000000001</v>
      </c>
      <c r="C2649" s="2">
        <f t="shared" si="40"/>
        <v>0.1076530612244898</v>
      </c>
    </row>
    <row r="2650" spans="1:3" x14ac:dyDescent="0.25">
      <c r="A2650" s="2">
        <v>2.601</v>
      </c>
      <c r="B2650" s="2">
        <v>0.1769</v>
      </c>
      <c r="C2650" s="2">
        <f t="shared" si="40"/>
        <v>0.11281887755102041</v>
      </c>
    </row>
    <row r="2651" spans="1:3" x14ac:dyDescent="0.25">
      <c r="A2651" s="2">
        <v>2.6019999999999999</v>
      </c>
      <c r="B2651" s="2">
        <v>0.16880000000000001</v>
      </c>
      <c r="C2651" s="2">
        <f t="shared" si="40"/>
        <v>0.1076530612244898</v>
      </c>
    </row>
    <row r="2652" spans="1:3" x14ac:dyDescent="0.25">
      <c r="A2652" s="2">
        <v>2.6030000000000002</v>
      </c>
      <c r="B2652" s="2">
        <v>0.1769</v>
      </c>
      <c r="C2652" s="2">
        <f t="shared" si="40"/>
        <v>0.11281887755102041</v>
      </c>
    </row>
    <row r="2653" spans="1:3" x14ac:dyDescent="0.25">
      <c r="A2653" s="2">
        <v>2.6040000000000001</v>
      </c>
      <c r="B2653" s="2">
        <v>0.1769</v>
      </c>
      <c r="C2653" s="2">
        <f t="shared" si="40"/>
        <v>0.11281887755102041</v>
      </c>
    </row>
    <row r="2654" spans="1:3" x14ac:dyDescent="0.25">
      <c r="A2654" s="2">
        <v>2.605</v>
      </c>
      <c r="B2654" s="2">
        <v>0.16880000000000001</v>
      </c>
      <c r="C2654" s="2">
        <f t="shared" ref="C2654:C2717" si="41">B2654/$B$49</f>
        <v>0.1076530612244898</v>
      </c>
    </row>
    <row r="2655" spans="1:3" x14ac:dyDescent="0.25">
      <c r="A2655" s="2">
        <v>2.6059999999999999</v>
      </c>
      <c r="B2655" s="2">
        <v>0.16880000000000001</v>
      </c>
      <c r="C2655" s="2">
        <f t="shared" si="41"/>
        <v>0.1076530612244898</v>
      </c>
    </row>
    <row r="2656" spans="1:3" x14ac:dyDescent="0.25">
      <c r="A2656" s="2">
        <v>2.6070000000000002</v>
      </c>
      <c r="B2656" s="2">
        <v>0.1769</v>
      </c>
      <c r="C2656" s="2">
        <f t="shared" si="41"/>
        <v>0.11281887755102041</v>
      </c>
    </row>
    <row r="2657" spans="1:3" x14ac:dyDescent="0.25">
      <c r="A2657" s="2">
        <v>2.6080000000000001</v>
      </c>
      <c r="B2657" s="2">
        <v>0.16880000000000001</v>
      </c>
      <c r="C2657" s="2">
        <f t="shared" si="41"/>
        <v>0.1076530612244898</v>
      </c>
    </row>
    <row r="2658" spans="1:3" x14ac:dyDescent="0.25">
      <c r="A2658" s="2">
        <v>2.609</v>
      </c>
      <c r="B2658" s="2">
        <v>0.16880000000000001</v>
      </c>
      <c r="C2658" s="2">
        <f t="shared" si="41"/>
        <v>0.1076530612244898</v>
      </c>
    </row>
    <row r="2659" spans="1:3" x14ac:dyDescent="0.25">
      <c r="A2659" s="2">
        <v>2.61</v>
      </c>
      <c r="B2659" s="2">
        <v>0.1769</v>
      </c>
      <c r="C2659" s="2">
        <f t="shared" si="41"/>
        <v>0.11281887755102041</v>
      </c>
    </row>
    <row r="2660" spans="1:3" x14ac:dyDescent="0.25">
      <c r="A2660" s="2">
        <v>2.6110000000000002</v>
      </c>
      <c r="B2660" s="2">
        <v>0.16880000000000001</v>
      </c>
      <c r="C2660" s="2">
        <f t="shared" si="41"/>
        <v>0.1076530612244898</v>
      </c>
    </row>
    <row r="2661" spans="1:3" x14ac:dyDescent="0.25">
      <c r="A2661" s="2">
        <v>2.6120000000000001</v>
      </c>
      <c r="B2661" s="2">
        <v>0.1769</v>
      </c>
      <c r="C2661" s="2">
        <f t="shared" si="41"/>
        <v>0.11281887755102041</v>
      </c>
    </row>
    <row r="2662" spans="1:3" x14ac:dyDescent="0.25">
      <c r="A2662" s="2">
        <v>2.613</v>
      </c>
      <c r="B2662" s="2">
        <v>0.1769</v>
      </c>
      <c r="C2662" s="2">
        <f t="shared" si="41"/>
        <v>0.11281887755102041</v>
      </c>
    </row>
    <row r="2663" spans="1:3" x14ac:dyDescent="0.25">
      <c r="A2663" s="2">
        <v>2.6139999999999999</v>
      </c>
      <c r="B2663" s="2">
        <v>0.16880000000000001</v>
      </c>
      <c r="C2663" s="2">
        <f t="shared" si="41"/>
        <v>0.1076530612244898</v>
      </c>
    </row>
    <row r="2664" spans="1:3" x14ac:dyDescent="0.25">
      <c r="A2664" s="2">
        <v>2.6150000000000002</v>
      </c>
      <c r="B2664" s="2">
        <v>0.16880000000000001</v>
      </c>
      <c r="C2664" s="2">
        <f t="shared" si="41"/>
        <v>0.1076530612244898</v>
      </c>
    </row>
    <row r="2665" spans="1:3" x14ac:dyDescent="0.25">
      <c r="A2665" s="2">
        <v>2.6160000000000001</v>
      </c>
      <c r="B2665" s="2">
        <v>0.16880000000000001</v>
      </c>
      <c r="C2665" s="2">
        <f t="shared" si="41"/>
        <v>0.1076530612244898</v>
      </c>
    </row>
    <row r="2666" spans="1:3" x14ac:dyDescent="0.25">
      <c r="A2666" s="2">
        <v>2.617</v>
      </c>
      <c r="B2666" s="2">
        <v>0.16880000000000001</v>
      </c>
      <c r="C2666" s="2">
        <f t="shared" si="41"/>
        <v>0.1076530612244898</v>
      </c>
    </row>
    <row r="2667" spans="1:3" x14ac:dyDescent="0.25">
      <c r="A2667" s="2">
        <v>2.6179999999999999</v>
      </c>
      <c r="B2667" s="2">
        <v>0.16880000000000001</v>
      </c>
      <c r="C2667" s="2">
        <f t="shared" si="41"/>
        <v>0.1076530612244898</v>
      </c>
    </row>
    <row r="2668" spans="1:3" x14ac:dyDescent="0.25">
      <c r="A2668" s="2">
        <v>2.6190000000000002</v>
      </c>
      <c r="B2668" s="2">
        <v>0.1769</v>
      </c>
      <c r="C2668" s="2">
        <f t="shared" si="41"/>
        <v>0.11281887755102041</v>
      </c>
    </row>
    <row r="2669" spans="1:3" x14ac:dyDescent="0.25">
      <c r="A2669" s="2">
        <v>2.62</v>
      </c>
      <c r="B2669" s="2">
        <v>0.1769</v>
      </c>
      <c r="C2669" s="2">
        <f t="shared" si="41"/>
        <v>0.11281887755102041</v>
      </c>
    </row>
    <row r="2670" spans="1:3" x14ac:dyDescent="0.25">
      <c r="A2670" s="2">
        <v>2.621</v>
      </c>
      <c r="B2670" s="2">
        <v>0.1769</v>
      </c>
      <c r="C2670" s="2">
        <f t="shared" si="41"/>
        <v>0.11281887755102041</v>
      </c>
    </row>
    <row r="2671" spans="1:3" x14ac:dyDescent="0.25">
      <c r="A2671" s="2">
        <v>2.6219999999999999</v>
      </c>
      <c r="B2671" s="2">
        <v>0.16880000000000001</v>
      </c>
      <c r="C2671" s="2">
        <f t="shared" si="41"/>
        <v>0.1076530612244898</v>
      </c>
    </row>
    <row r="2672" spans="1:3" x14ac:dyDescent="0.25">
      <c r="A2672" s="2">
        <v>2.6230000000000002</v>
      </c>
      <c r="B2672" s="2">
        <v>0.16880000000000001</v>
      </c>
      <c r="C2672" s="2">
        <f t="shared" si="41"/>
        <v>0.1076530612244898</v>
      </c>
    </row>
    <row r="2673" spans="1:3" x14ac:dyDescent="0.25">
      <c r="A2673" s="2">
        <v>2.6240000000000001</v>
      </c>
      <c r="B2673" s="2">
        <v>0.16880000000000001</v>
      </c>
      <c r="C2673" s="2">
        <f t="shared" si="41"/>
        <v>0.1076530612244898</v>
      </c>
    </row>
    <row r="2674" spans="1:3" x14ac:dyDescent="0.25">
      <c r="A2674" s="2">
        <v>2.625</v>
      </c>
      <c r="B2674" s="2">
        <v>0.16880000000000001</v>
      </c>
      <c r="C2674" s="2">
        <f t="shared" si="41"/>
        <v>0.1076530612244898</v>
      </c>
    </row>
    <row r="2675" spans="1:3" x14ac:dyDescent="0.25">
      <c r="A2675" s="2">
        <v>2.6259999999999999</v>
      </c>
      <c r="B2675" s="2">
        <v>0.1769</v>
      </c>
      <c r="C2675" s="2">
        <f t="shared" si="41"/>
        <v>0.11281887755102041</v>
      </c>
    </row>
    <row r="2676" spans="1:3" x14ac:dyDescent="0.25">
      <c r="A2676" s="2">
        <v>2.6269999999999998</v>
      </c>
      <c r="B2676" s="2">
        <v>0.1769</v>
      </c>
      <c r="C2676" s="2">
        <f t="shared" si="41"/>
        <v>0.11281887755102041</v>
      </c>
    </row>
    <row r="2677" spans="1:3" x14ac:dyDescent="0.25">
      <c r="A2677" s="2">
        <v>2.6280000000000001</v>
      </c>
      <c r="B2677" s="2">
        <v>0.1769</v>
      </c>
      <c r="C2677" s="2">
        <f t="shared" si="41"/>
        <v>0.11281887755102041</v>
      </c>
    </row>
    <row r="2678" spans="1:3" x14ac:dyDescent="0.25">
      <c r="A2678" s="2">
        <v>2.629</v>
      </c>
      <c r="B2678" s="2">
        <v>0.16880000000000001</v>
      </c>
      <c r="C2678" s="2">
        <f t="shared" si="41"/>
        <v>0.1076530612244898</v>
      </c>
    </row>
    <row r="2679" spans="1:3" x14ac:dyDescent="0.25">
      <c r="A2679" s="2">
        <v>2.63</v>
      </c>
      <c r="B2679" s="2">
        <v>0.16880000000000001</v>
      </c>
      <c r="C2679" s="2">
        <f t="shared" si="41"/>
        <v>0.1076530612244898</v>
      </c>
    </row>
    <row r="2680" spans="1:3" x14ac:dyDescent="0.25">
      <c r="A2680" s="2">
        <v>2.6309999999999998</v>
      </c>
      <c r="B2680" s="2">
        <v>0.16880000000000001</v>
      </c>
      <c r="C2680" s="2">
        <f t="shared" si="41"/>
        <v>0.1076530612244898</v>
      </c>
    </row>
    <row r="2681" spans="1:3" x14ac:dyDescent="0.25">
      <c r="A2681" s="2">
        <v>2.6320000000000001</v>
      </c>
      <c r="B2681" s="2">
        <v>0.1769</v>
      </c>
      <c r="C2681" s="2">
        <f t="shared" si="41"/>
        <v>0.11281887755102041</v>
      </c>
    </row>
    <row r="2682" spans="1:3" x14ac:dyDescent="0.25">
      <c r="A2682" s="2">
        <v>2.633</v>
      </c>
      <c r="B2682" s="2">
        <v>0.16880000000000001</v>
      </c>
      <c r="C2682" s="2">
        <f t="shared" si="41"/>
        <v>0.1076530612244898</v>
      </c>
    </row>
    <row r="2683" spans="1:3" x14ac:dyDescent="0.25">
      <c r="A2683" s="2">
        <v>2.6339999999999999</v>
      </c>
      <c r="B2683" s="2">
        <v>0.16880000000000001</v>
      </c>
      <c r="C2683" s="2">
        <f t="shared" si="41"/>
        <v>0.1076530612244898</v>
      </c>
    </row>
    <row r="2684" spans="1:3" x14ac:dyDescent="0.25">
      <c r="A2684" s="2">
        <v>2.6349999999999998</v>
      </c>
      <c r="B2684" s="2">
        <v>0.1769</v>
      </c>
      <c r="C2684" s="2">
        <f t="shared" si="41"/>
        <v>0.11281887755102041</v>
      </c>
    </row>
    <row r="2685" spans="1:3" x14ac:dyDescent="0.25">
      <c r="A2685" s="2">
        <v>2.6360000000000001</v>
      </c>
      <c r="B2685" s="2">
        <v>0.16880000000000001</v>
      </c>
      <c r="C2685" s="2">
        <f t="shared" si="41"/>
        <v>0.1076530612244898</v>
      </c>
    </row>
    <row r="2686" spans="1:3" x14ac:dyDescent="0.25">
      <c r="A2686" s="2">
        <v>2.637</v>
      </c>
      <c r="B2686" s="2">
        <v>0.1769</v>
      </c>
      <c r="C2686" s="2">
        <f t="shared" si="41"/>
        <v>0.11281887755102041</v>
      </c>
    </row>
    <row r="2687" spans="1:3" x14ac:dyDescent="0.25">
      <c r="A2687" s="2">
        <v>2.6379999999999999</v>
      </c>
      <c r="B2687" s="2">
        <v>0.16880000000000001</v>
      </c>
      <c r="C2687" s="2">
        <f t="shared" si="41"/>
        <v>0.1076530612244898</v>
      </c>
    </row>
    <row r="2688" spans="1:3" x14ac:dyDescent="0.25">
      <c r="A2688" s="2">
        <v>2.6389999999999998</v>
      </c>
      <c r="B2688" s="2">
        <v>0.16880000000000001</v>
      </c>
      <c r="C2688" s="2">
        <f t="shared" si="41"/>
        <v>0.1076530612244898</v>
      </c>
    </row>
    <row r="2689" spans="1:3" x14ac:dyDescent="0.25">
      <c r="A2689" s="2">
        <v>2.64</v>
      </c>
      <c r="B2689" s="2">
        <v>0.1608</v>
      </c>
      <c r="C2689" s="2">
        <f t="shared" si="41"/>
        <v>0.10255102040816326</v>
      </c>
    </row>
    <row r="2690" spans="1:3" x14ac:dyDescent="0.25">
      <c r="A2690" s="2">
        <v>2.641</v>
      </c>
      <c r="B2690" s="2">
        <v>0.16880000000000001</v>
      </c>
      <c r="C2690" s="2">
        <f t="shared" si="41"/>
        <v>0.1076530612244898</v>
      </c>
    </row>
    <row r="2691" spans="1:3" x14ac:dyDescent="0.25">
      <c r="A2691" s="2">
        <v>2.6419999999999999</v>
      </c>
      <c r="B2691" s="2">
        <v>0.1769</v>
      </c>
      <c r="C2691" s="2">
        <f t="shared" si="41"/>
        <v>0.11281887755102041</v>
      </c>
    </row>
    <row r="2692" spans="1:3" x14ac:dyDescent="0.25">
      <c r="A2692" s="2">
        <v>2.6429999999999998</v>
      </c>
      <c r="B2692" s="2">
        <v>0.16880000000000001</v>
      </c>
      <c r="C2692" s="2">
        <f t="shared" si="41"/>
        <v>0.1076530612244898</v>
      </c>
    </row>
    <row r="2693" spans="1:3" x14ac:dyDescent="0.25">
      <c r="A2693" s="2">
        <v>2.6440000000000001</v>
      </c>
      <c r="B2693" s="2">
        <v>0.16880000000000001</v>
      </c>
      <c r="C2693" s="2">
        <f t="shared" si="41"/>
        <v>0.1076530612244898</v>
      </c>
    </row>
    <row r="2694" spans="1:3" x14ac:dyDescent="0.25">
      <c r="A2694" s="2">
        <v>2.645</v>
      </c>
      <c r="B2694" s="2">
        <v>0.16880000000000001</v>
      </c>
      <c r="C2694" s="2">
        <f t="shared" si="41"/>
        <v>0.1076530612244898</v>
      </c>
    </row>
    <row r="2695" spans="1:3" x14ac:dyDescent="0.25">
      <c r="A2695" s="2">
        <v>2.6459999999999999</v>
      </c>
      <c r="B2695" s="2">
        <v>0.16880000000000001</v>
      </c>
      <c r="C2695" s="2">
        <f t="shared" si="41"/>
        <v>0.1076530612244898</v>
      </c>
    </row>
    <row r="2696" spans="1:3" x14ac:dyDescent="0.25">
      <c r="A2696" s="2">
        <v>2.6469999999999998</v>
      </c>
      <c r="B2696" s="2">
        <v>0.1769</v>
      </c>
      <c r="C2696" s="2">
        <f t="shared" si="41"/>
        <v>0.11281887755102041</v>
      </c>
    </row>
    <row r="2697" spans="1:3" x14ac:dyDescent="0.25">
      <c r="A2697" s="2">
        <v>2.6480000000000001</v>
      </c>
      <c r="B2697" s="2">
        <v>0.16880000000000001</v>
      </c>
      <c r="C2697" s="2">
        <f t="shared" si="41"/>
        <v>0.1076530612244898</v>
      </c>
    </row>
    <row r="2698" spans="1:3" x14ac:dyDescent="0.25">
      <c r="A2698" s="2">
        <v>2.649</v>
      </c>
      <c r="B2698" s="2">
        <v>0.16880000000000001</v>
      </c>
      <c r="C2698" s="2">
        <f t="shared" si="41"/>
        <v>0.1076530612244898</v>
      </c>
    </row>
    <row r="2699" spans="1:3" x14ac:dyDescent="0.25">
      <c r="A2699" s="2">
        <v>2.65</v>
      </c>
      <c r="B2699" s="2">
        <v>0.16880000000000001</v>
      </c>
      <c r="C2699" s="2">
        <f t="shared" si="41"/>
        <v>0.1076530612244898</v>
      </c>
    </row>
    <row r="2700" spans="1:3" x14ac:dyDescent="0.25">
      <c r="A2700" s="2">
        <v>2.6509999999999998</v>
      </c>
      <c r="B2700" s="2">
        <v>0.16880000000000001</v>
      </c>
      <c r="C2700" s="2">
        <f t="shared" si="41"/>
        <v>0.1076530612244898</v>
      </c>
    </row>
    <row r="2701" spans="1:3" x14ac:dyDescent="0.25">
      <c r="A2701" s="2">
        <v>2.6520000000000001</v>
      </c>
      <c r="B2701" s="2">
        <v>0.1769</v>
      </c>
      <c r="C2701" s="2">
        <f t="shared" si="41"/>
        <v>0.11281887755102041</v>
      </c>
    </row>
    <row r="2702" spans="1:3" x14ac:dyDescent="0.25">
      <c r="A2702" s="2">
        <v>2.653</v>
      </c>
      <c r="B2702" s="2">
        <v>0.1769</v>
      </c>
      <c r="C2702" s="2">
        <f t="shared" si="41"/>
        <v>0.11281887755102041</v>
      </c>
    </row>
    <row r="2703" spans="1:3" x14ac:dyDescent="0.25">
      <c r="A2703" s="2">
        <v>2.6539999999999999</v>
      </c>
      <c r="B2703" s="2">
        <v>0.1769</v>
      </c>
      <c r="C2703" s="2">
        <f t="shared" si="41"/>
        <v>0.11281887755102041</v>
      </c>
    </row>
    <row r="2704" spans="1:3" x14ac:dyDescent="0.25">
      <c r="A2704" s="2">
        <v>2.6549999999999998</v>
      </c>
      <c r="B2704" s="2">
        <v>0.1769</v>
      </c>
      <c r="C2704" s="2">
        <f t="shared" si="41"/>
        <v>0.11281887755102041</v>
      </c>
    </row>
    <row r="2705" spans="1:3" x14ac:dyDescent="0.25">
      <c r="A2705" s="2">
        <v>2.6560000000000001</v>
      </c>
      <c r="B2705" s="2">
        <v>0.16880000000000001</v>
      </c>
      <c r="C2705" s="2">
        <f t="shared" si="41"/>
        <v>0.1076530612244898</v>
      </c>
    </row>
    <row r="2706" spans="1:3" x14ac:dyDescent="0.25">
      <c r="A2706" s="2">
        <v>2.657</v>
      </c>
      <c r="B2706" s="2">
        <v>0.1769</v>
      </c>
      <c r="C2706" s="2">
        <f t="shared" si="41"/>
        <v>0.11281887755102041</v>
      </c>
    </row>
    <row r="2707" spans="1:3" x14ac:dyDescent="0.25">
      <c r="A2707" s="2">
        <v>2.6579999999999999</v>
      </c>
      <c r="B2707" s="2">
        <v>0.16880000000000001</v>
      </c>
      <c r="C2707" s="2">
        <f t="shared" si="41"/>
        <v>0.1076530612244898</v>
      </c>
    </row>
    <row r="2708" spans="1:3" x14ac:dyDescent="0.25">
      <c r="A2708" s="2">
        <v>2.6589999999999998</v>
      </c>
      <c r="B2708" s="2">
        <v>0.16880000000000001</v>
      </c>
      <c r="C2708" s="2">
        <f t="shared" si="41"/>
        <v>0.1076530612244898</v>
      </c>
    </row>
    <row r="2709" spans="1:3" x14ac:dyDescent="0.25">
      <c r="A2709" s="2">
        <v>2.66</v>
      </c>
      <c r="B2709" s="2">
        <v>0.1769</v>
      </c>
      <c r="C2709" s="2">
        <f t="shared" si="41"/>
        <v>0.11281887755102041</v>
      </c>
    </row>
    <row r="2710" spans="1:3" x14ac:dyDescent="0.25">
      <c r="A2710" s="2">
        <v>2.661</v>
      </c>
      <c r="B2710" s="2">
        <v>0.16880000000000001</v>
      </c>
      <c r="C2710" s="2">
        <f t="shared" si="41"/>
        <v>0.1076530612244898</v>
      </c>
    </row>
    <row r="2711" spans="1:3" x14ac:dyDescent="0.25">
      <c r="A2711" s="2">
        <v>2.6619999999999999</v>
      </c>
      <c r="B2711" s="2">
        <v>0.16880000000000001</v>
      </c>
      <c r="C2711" s="2">
        <f t="shared" si="41"/>
        <v>0.1076530612244898</v>
      </c>
    </row>
    <row r="2712" spans="1:3" x14ac:dyDescent="0.25">
      <c r="A2712" s="2">
        <v>2.6629999999999998</v>
      </c>
      <c r="B2712" s="2">
        <v>0.1769</v>
      </c>
      <c r="C2712" s="2">
        <f t="shared" si="41"/>
        <v>0.11281887755102041</v>
      </c>
    </row>
    <row r="2713" spans="1:3" x14ac:dyDescent="0.25">
      <c r="A2713" s="2">
        <v>2.6640000000000001</v>
      </c>
      <c r="B2713" s="2">
        <v>0.1769</v>
      </c>
      <c r="C2713" s="2">
        <f t="shared" si="41"/>
        <v>0.11281887755102041</v>
      </c>
    </row>
    <row r="2714" spans="1:3" x14ac:dyDescent="0.25">
      <c r="A2714" s="2">
        <v>2.665</v>
      </c>
      <c r="B2714" s="2">
        <v>0.1769</v>
      </c>
      <c r="C2714" s="2">
        <f t="shared" si="41"/>
        <v>0.11281887755102041</v>
      </c>
    </row>
    <row r="2715" spans="1:3" x14ac:dyDescent="0.25">
      <c r="A2715" s="2">
        <v>2.6659999999999999</v>
      </c>
      <c r="B2715" s="2">
        <v>0.16880000000000001</v>
      </c>
      <c r="C2715" s="2">
        <f t="shared" si="41"/>
        <v>0.1076530612244898</v>
      </c>
    </row>
    <row r="2716" spans="1:3" x14ac:dyDescent="0.25">
      <c r="A2716" s="2">
        <v>2.6669999999999998</v>
      </c>
      <c r="B2716" s="2">
        <v>0.16880000000000001</v>
      </c>
      <c r="C2716" s="2">
        <f t="shared" si="41"/>
        <v>0.1076530612244898</v>
      </c>
    </row>
    <row r="2717" spans="1:3" x14ac:dyDescent="0.25">
      <c r="A2717" s="2">
        <v>2.6680000000000001</v>
      </c>
      <c r="B2717" s="2">
        <v>0.16880000000000001</v>
      </c>
      <c r="C2717" s="2">
        <f t="shared" si="41"/>
        <v>0.1076530612244898</v>
      </c>
    </row>
    <row r="2718" spans="1:3" x14ac:dyDescent="0.25">
      <c r="A2718" s="2">
        <v>2.669</v>
      </c>
      <c r="B2718" s="2">
        <v>0.1769</v>
      </c>
      <c r="C2718" s="2">
        <f t="shared" ref="C2718:C2781" si="42">B2718/$B$49</f>
        <v>0.11281887755102041</v>
      </c>
    </row>
    <row r="2719" spans="1:3" x14ac:dyDescent="0.25">
      <c r="A2719" s="2">
        <v>2.67</v>
      </c>
      <c r="B2719" s="2">
        <v>0.1769</v>
      </c>
      <c r="C2719" s="2">
        <f t="shared" si="42"/>
        <v>0.11281887755102041</v>
      </c>
    </row>
    <row r="2720" spans="1:3" x14ac:dyDescent="0.25">
      <c r="A2720" s="2">
        <v>2.6709999999999998</v>
      </c>
      <c r="B2720" s="2">
        <v>0.16880000000000001</v>
      </c>
      <c r="C2720" s="2">
        <f t="shared" si="42"/>
        <v>0.1076530612244898</v>
      </c>
    </row>
    <row r="2721" spans="1:3" x14ac:dyDescent="0.25">
      <c r="A2721" s="2">
        <v>2.6720000000000002</v>
      </c>
      <c r="B2721" s="2">
        <v>0.16880000000000001</v>
      </c>
      <c r="C2721" s="2">
        <f t="shared" si="42"/>
        <v>0.1076530612244898</v>
      </c>
    </row>
    <row r="2722" spans="1:3" x14ac:dyDescent="0.25">
      <c r="A2722" s="2">
        <v>2.673</v>
      </c>
      <c r="B2722" s="2">
        <v>0.16880000000000001</v>
      </c>
      <c r="C2722" s="2">
        <f t="shared" si="42"/>
        <v>0.1076530612244898</v>
      </c>
    </row>
    <row r="2723" spans="1:3" x14ac:dyDescent="0.25">
      <c r="A2723" s="2">
        <v>2.6739999999999999</v>
      </c>
      <c r="B2723" s="2">
        <v>0.16880000000000001</v>
      </c>
      <c r="C2723" s="2">
        <f t="shared" si="42"/>
        <v>0.1076530612244898</v>
      </c>
    </row>
    <row r="2724" spans="1:3" x14ac:dyDescent="0.25">
      <c r="A2724" s="2">
        <v>2.6749999999999998</v>
      </c>
      <c r="B2724" s="2">
        <v>0.16880000000000001</v>
      </c>
      <c r="C2724" s="2">
        <f t="shared" si="42"/>
        <v>0.1076530612244898</v>
      </c>
    </row>
    <row r="2725" spans="1:3" x14ac:dyDescent="0.25">
      <c r="A2725" s="2">
        <v>2.6760000000000002</v>
      </c>
      <c r="B2725" s="2">
        <v>0.16880000000000001</v>
      </c>
      <c r="C2725" s="2">
        <f t="shared" si="42"/>
        <v>0.1076530612244898</v>
      </c>
    </row>
    <row r="2726" spans="1:3" x14ac:dyDescent="0.25">
      <c r="A2726" s="2">
        <v>2.677</v>
      </c>
      <c r="B2726" s="2">
        <v>0.16880000000000001</v>
      </c>
      <c r="C2726" s="2">
        <f t="shared" si="42"/>
        <v>0.1076530612244898</v>
      </c>
    </row>
    <row r="2727" spans="1:3" x14ac:dyDescent="0.25">
      <c r="A2727" s="2">
        <v>2.6779999999999999</v>
      </c>
      <c r="B2727" s="2">
        <v>0.16880000000000001</v>
      </c>
      <c r="C2727" s="2">
        <f t="shared" si="42"/>
        <v>0.1076530612244898</v>
      </c>
    </row>
    <row r="2728" spans="1:3" x14ac:dyDescent="0.25">
      <c r="A2728" s="2">
        <v>2.6789999999999998</v>
      </c>
      <c r="B2728" s="2">
        <v>0.1769</v>
      </c>
      <c r="C2728" s="2">
        <f t="shared" si="42"/>
        <v>0.11281887755102041</v>
      </c>
    </row>
    <row r="2729" spans="1:3" x14ac:dyDescent="0.25">
      <c r="A2729" s="2">
        <v>2.68</v>
      </c>
      <c r="B2729" s="2">
        <v>0.1608</v>
      </c>
      <c r="C2729" s="2">
        <f t="shared" si="42"/>
        <v>0.10255102040816326</v>
      </c>
    </row>
    <row r="2730" spans="1:3" x14ac:dyDescent="0.25">
      <c r="A2730" s="2">
        <v>2.681</v>
      </c>
      <c r="B2730" s="2">
        <v>0.16880000000000001</v>
      </c>
      <c r="C2730" s="2">
        <f t="shared" si="42"/>
        <v>0.1076530612244898</v>
      </c>
    </row>
    <row r="2731" spans="1:3" x14ac:dyDescent="0.25">
      <c r="A2731" s="2">
        <v>2.6819999999999999</v>
      </c>
      <c r="B2731" s="2">
        <v>0.16880000000000001</v>
      </c>
      <c r="C2731" s="2">
        <f t="shared" si="42"/>
        <v>0.1076530612244898</v>
      </c>
    </row>
    <row r="2732" spans="1:3" x14ac:dyDescent="0.25">
      <c r="A2732" s="2">
        <v>2.6829999999999998</v>
      </c>
      <c r="B2732" s="2">
        <v>0.16880000000000001</v>
      </c>
      <c r="C2732" s="2">
        <f t="shared" si="42"/>
        <v>0.1076530612244898</v>
      </c>
    </row>
    <row r="2733" spans="1:3" x14ac:dyDescent="0.25">
      <c r="A2733" s="2">
        <v>2.6840000000000002</v>
      </c>
      <c r="B2733" s="2">
        <v>0.16880000000000001</v>
      </c>
      <c r="C2733" s="2">
        <f t="shared" si="42"/>
        <v>0.1076530612244898</v>
      </c>
    </row>
    <row r="2734" spans="1:3" x14ac:dyDescent="0.25">
      <c r="A2734" s="2">
        <v>2.6850000000000001</v>
      </c>
      <c r="B2734" s="2">
        <v>0.16880000000000001</v>
      </c>
      <c r="C2734" s="2">
        <f t="shared" si="42"/>
        <v>0.1076530612244898</v>
      </c>
    </row>
    <row r="2735" spans="1:3" x14ac:dyDescent="0.25">
      <c r="A2735" s="2">
        <v>2.6859999999999999</v>
      </c>
      <c r="B2735" s="2">
        <v>0.16880000000000001</v>
      </c>
      <c r="C2735" s="2">
        <f t="shared" si="42"/>
        <v>0.1076530612244898</v>
      </c>
    </row>
    <row r="2736" spans="1:3" x14ac:dyDescent="0.25">
      <c r="A2736" s="2">
        <v>2.6869999999999998</v>
      </c>
      <c r="B2736" s="2">
        <v>0.1769</v>
      </c>
      <c r="C2736" s="2">
        <f t="shared" si="42"/>
        <v>0.11281887755102041</v>
      </c>
    </row>
    <row r="2737" spans="1:3" x14ac:dyDescent="0.25">
      <c r="A2737" s="2">
        <v>2.6880000000000002</v>
      </c>
      <c r="B2737" s="2">
        <v>0.16880000000000001</v>
      </c>
      <c r="C2737" s="2">
        <f t="shared" si="42"/>
        <v>0.1076530612244898</v>
      </c>
    </row>
    <row r="2738" spans="1:3" x14ac:dyDescent="0.25">
      <c r="A2738" s="2">
        <v>2.6890000000000001</v>
      </c>
      <c r="B2738" s="2">
        <v>0.16880000000000001</v>
      </c>
      <c r="C2738" s="2">
        <f t="shared" si="42"/>
        <v>0.1076530612244898</v>
      </c>
    </row>
    <row r="2739" spans="1:3" x14ac:dyDescent="0.25">
      <c r="A2739" s="2">
        <v>2.69</v>
      </c>
      <c r="B2739" s="2">
        <v>0.1769</v>
      </c>
      <c r="C2739" s="2">
        <f t="shared" si="42"/>
        <v>0.11281887755102041</v>
      </c>
    </row>
    <row r="2740" spans="1:3" x14ac:dyDescent="0.25">
      <c r="A2740" s="2">
        <v>2.6909999999999998</v>
      </c>
      <c r="B2740" s="2">
        <v>0.16880000000000001</v>
      </c>
      <c r="C2740" s="2">
        <f t="shared" si="42"/>
        <v>0.1076530612244898</v>
      </c>
    </row>
    <row r="2741" spans="1:3" x14ac:dyDescent="0.25">
      <c r="A2741" s="2">
        <v>2.6920000000000002</v>
      </c>
      <c r="B2741" s="2">
        <v>0.1769</v>
      </c>
      <c r="C2741" s="2">
        <f t="shared" si="42"/>
        <v>0.11281887755102041</v>
      </c>
    </row>
    <row r="2742" spans="1:3" x14ac:dyDescent="0.25">
      <c r="A2742" s="2">
        <v>2.6930000000000001</v>
      </c>
      <c r="B2742" s="2">
        <v>0.1769</v>
      </c>
      <c r="C2742" s="2">
        <f t="shared" si="42"/>
        <v>0.11281887755102041</v>
      </c>
    </row>
    <row r="2743" spans="1:3" x14ac:dyDescent="0.25">
      <c r="A2743" s="2">
        <v>2.694</v>
      </c>
      <c r="B2743" s="2">
        <v>0.1769</v>
      </c>
      <c r="C2743" s="2">
        <f t="shared" si="42"/>
        <v>0.11281887755102041</v>
      </c>
    </row>
    <row r="2744" spans="1:3" x14ac:dyDescent="0.25">
      <c r="A2744" s="2">
        <v>2.6949999999999998</v>
      </c>
      <c r="B2744" s="2">
        <v>0.16880000000000001</v>
      </c>
      <c r="C2744" s="2">
        <f t="shared" si="42"/>
        <v>0.1076530612244898</v>
      </c>
    </row>
    <row r="2745" spans="1:3" x14ac:dyDescent="0.25">
      <c r="A2745" s="2">
        <v>2.6960000000000002</v>
      </c>
      <c r="B2745" s="2">
        <v>0.16880000000000001</v>
      </c>
      <c r="C2745" s="2">
        <f t="shared" si="42"/>
        <v>0.1076530612244898</v>
      </c>
    </row>
    <row r="2746" spans="1:3" x14ac:dyDescent="0.25">
      <c r="A2746" s="2">
        <v>2.6970000000000001</v>
      </c>
      <c r="B2746" s="2">
        <v>0.16880000000000001</v>
      </c>
      <c r="C2746" s="2">
        <f t="shared" si="42"/>
        <v>0.1076530612244898</v>
      </c>
    </row>
    <row r="2747" spans="1:3" x14ac:dyDescent="0.25">
      <c r="A2747" s="2">
        <v>2.698</v>
      </c>
      <c r="B2747" s="2">
        <v>0.1769</v>
      </c>
      <c r="C2747" s="2">
        <f t="shared" si="42"/>
        <v>0.11281887755102041</v>
      </c>
    </row>
    <row r="2748" spans="1:3" x14ac:dyDescent="0.25">
      <c r="A2748" s="2">
        <v>2.6989999999999998</v>
      </c>
      <c r="B2748" s="2">
        <v>0.16880000000000001</v>
      </c>
      <c r="C2748" s="2">
        <f t="shared" si="42"/>
        <v>0.1076530612244898</v>
      </c>
    </row>
    <row r="2749" spans="1:3" x14ac:dyDescent="0.25">
      <c r="A2749" s="2">
        <v>2.7</v>
      </c>
      <c r="B2749" s="2">
        <v>0.16880000000000001</v>
      </c>
      <c r="C2749" s="2">
        <f t="shared" si="42"/>
        <v>0.1076530612244898</v>
      </c>
    </row>
    <row r="2750" spans="1:3" x14ac:dyDescent="0.25">
      <c r="A2750" s="2">
        <v>2.7010000000000001</v>
      </c>
      <c r="B2750" s="2">
        <v>0.1769</v>
      </c>
      <c r="C2750" s="2">
        <f t="shared" si="42"/>
        <v>0.11281887755102041</v>
      </c>
    </row>
    <row r="2751" spans="1:3" x14ac:dyDescent="0.25">
      <c r="A2751" s="2">
        <v>2.702</v>
      </c>
      <c r="B2751" s="2">
        <v>0.16880000000000001</v>
      </c>
      <c r="C2751" s="2">
        <f t="shared" si="42"/>
        <v>0.1076530612244898</v>
      </c>
    </row>
    <row r="2752" spans="1:3" x14ac:dyDescent="0.25">
      <c r="A2752" s="2">
        <v>2.7029999999999998</v>
      </c>
      <c r="B2752" s="2">
        <v>0.16880000000000001</v>
      </c>
      <c r="C2752" s="2">
        <f t="shared" si="42"/>
        <v>0.1076530612244898</v>
      </c>
    </row>
    <row r="2753" spans="1:3" x14ac:dyDescent="0.25">
      <c r="A2753" s="2">
        <v>2.7040000000000002</v>
      </c>
      <c r="B2753" s="2">
        <v>0.1769</v>
      </c>
      <c r="C2753" s="2">
        <f t="shared" si="42"/>
        <v>0.11281887755102041</v>
      </c>
    </row>
    <row r="2754" spans="1:3" x14ac:dyDescent="0.25">
      <c r="A2754" s="2">
        <v>2.7050000000000001</v>
      </c>
      <c r="B2754" s="2">
        <v>0.16880000000000001</v>
      </c>
      <c r="C2754" s="2">
        <f t="shared" si="42"/>
        <v>0.1076530612244898</v>
      </c>
    </row>
    <row r="2755" spans="1:3" x14ac:dyDescent="0.25">
      <c r="A2755" s="2">
        <v>2.706</v>
      </c>
      <c r="B2755" s="2">
        <v>0.16880000000000001</v>
      </c>
      <c r="C2755" s="2">
        <f t="shared" si="42"/>
        <v>0.1076530612244898</v>
      </c>
    </row>
    <row r="2756" spans="1:3" x14ac:dyDescent="0.25">
      <c r="A2756" s="2">
        <v>2.7069999999999999</v>
      </c>
      <c r="B2756" s="2">
        <v>0.16880000000000001</v>
      </c>
      <c r="C2756" s="2">
        <f t="shared" si="42"/>
        <v>0.1076530612244898</v>
      </c>
    </row>
    <row r="2757" spans="1:3" x14ac:dyDescent="0.25">
      <c r="A2757" s="2">
        <v>2.7080000000000002</v>
      </c>
      <c r="B2757" s="2">
        <v>0.16880000000000001</v>
      </c>
      <c r="C2757" s="2">
        <f t="shared" si="42"/>
        <v>0.1076530612244898</v>
      </c>
    </row>
    <row r="2758" spans="1:3" x14ac:dyDescent="0.25">
      <c r="A2758" s="2">
        <v>2.7090000000000001</v>
      </c>
      <c r="B2758" s="2">
        <v>0.1769</v>
      </c>
      <c r="C2758" s="2">
        <f t="shared" si="42"/>
        <v>0.11281887755102041</v>
      </c>
    </row>
    <row r="2759" spans="1:3" x14ac:dyDescent="0.25">
      <c r="A2759" s="2">
        <v>2.71</v>
      </c>
      <c r="B2759" s="2">
        <v>0.16880000000000001</v>
      </c>
      <c r="C2759" s="2">
        <f t="shared" si="42"/>
        <v>0.1076530612244898</v>
      </c>
    </row>
    <row r="2760" spans="1:3" x14ac:dyDescent="0.25">
      <c r="A2760" s="2">
        <v>2.7109999999999999</v>
      </c>
      <c r="B2760" s="2">
        <v>0.16880000000000001</v>
      </c>
      <c r="C2760" s="2">
        <f t="shared" si="42"/>
        <v>0.1076530612244898</v>
      </c>
    </row>
    <row r="2761" spans="1:3" x14ac:dyDescent="0.25">
      <c r="A2761" s="2">
        <v>2.7120000000000002</v>
      </c>
      <c r="B2761" s="2">
        <v>0.16880000000000001</v>
      </c>
      <c r="C2761" s="2">
        <f t="shared" si="42"/>
        <v>0.1076530612244898</v>
      </c>
    </row>
    <row r="2762" spans="1:3" x14ac:dyDescent="0.25">
      <c r="A2762" s="2">
        <v>2.7130000000000001</v>
      </c>
      <c r="B2762" s="2">
        <v>0.16880000000000001</v>
      </c>
      <c r="C2762" s="2">
        <f t="shared" si="42"/>
        <v>0.1076530612244898</v>
      </c>
    </row>
    <row r="2763" spans="1:3" x14ac:dyDescent="0.25">
      <c r="A2763" s="2">
        <v>2.714</v>
      </c>
      <c r="B2763" s="2">
        <v>0.1608</v>
      </c>
      <c r="C2763" s="2">
        <f t="shared" si="42"/>
        <v>0.10255102040816326</v>
      </c>
    </row>
    <row r="2764" spans="1:3" x14ac:dyDescent="0.25">
      <c r="A2764" s="2">
        <v>2.7149999999999999</v>
      </c>
      <c r="B2764" s="2">
        <v>0.16880000000000001</v>
      </c>
      <c r="C2764" s="2">
        <f t="shared" si="42"/>
        <v>0.1076530612244898</v>
      </c>
    </row>
    <row r="2765" spans="1:3" x14ac:dyDescent="0.25">
      <c r="A2765" s="2">
        <v>2.7160000000000002</v>
      </c>
      <c r="B2765" s="2">
        <v>0.16880000000000001</v>
      </c>
      <c r="C2765" s="2">
        <f t="shared" si="42"/>
        <v>0.1076530612244898</v>
      </c>
    </row>
    <row r="2766" spans="1:3" x14ac:dyDescent="0.25">
      <c r="A2766" s="2">
        <v>2.7170000000000001</v>
      </c>
      <c r="B2766" s="2">
        <v>0.16880000000000001</v>
      </c>
      <c r="C2766" s="2">
        <f t="shared" si="42"/>
        <v>0.1076530612244898</v>
      </c>
    </row>
    <row r="2767" spans="1:3" x14ac:dyDescent="0.25">
      <c r="A2767" s="2">
        <v>2.718</v>
      </c>
      <c r="B2767" s="2">
        <v>0.16880000000000001</v>
      </c>
      <c r="C2767" s="2">
        <f t="shared" si="42"/>
        <v>0.1076530612244898</v>
      </c>
    </row>
    <row r="2768" spans="1:3" x14ac:dyDescent="0.25">
      <c r="A2768" s="2">
        <v>2.7189999999999999</v>
      </c>
      <c r="B2768" s="2">
        <v>0.16880000000000001</v>
      </c>
      <c r="C2768" s="2">
        <f t="shared" si="42"/>
        <v>0.1076530612244898</v>
      </c>
    </row>
    <row r="2769" spans="1:3" x14ac:dyDescent="0.25">
      <c r="A2769" s="2">
        <v>2.72</v>
      </c>
      <c r="B2769" s="2">
        <v>0.16880000000000001</v>
      </c>
      <c r="C2769" s="2">
        <f t="shared" si="42"/>
        <v>0.1076530612244898</v>
      </c>
    </row>
    <row r="2770" spans="1:3" x14ac:dyDescent="0.25">
      <c r="A2770" s="2">
        <v>2.7210000000000001</v>
      </c>
      <c r="B2770" s="2">
        <v>0.16880000000000001</v>
      </c>
      <c r="C2770" s="2">
        <f t="shared" si="42"/>
        <v>0.1076530612244898</v>
      </c>
    </row>
    <row r="2771" spans="1:3" x14ac:dyDescent="0.25">
      <c r="A2771" s="2">
        <v>2.722</v>
      </c>
      <c r="B2771" s="2">
        <v>0.16880000000000001</v>
      </c>
      <c r="C2771" s="2">
        <f t="shared" si="42"/>
        <v>0.1076530612244898</v>
      </c>
    </row>
    <row r="2772" spans="1:3" x14ac:dyDescent="0.25">
      <c r="A2772" s="2">
        <v>2.7229999999999999</v>
      </c>
      <c r="B2772" s="2">
        <v>0.16880000000000001</v>
      </c>
      <c r="C2772" s="2">
        <f t="shared" si="42"/>
        <v>0.1076530612244898</v>
      </c>
    </row>
    <row r="2773" spans="1:3" x14ac:dyDescent="0.25">
      <c r="A2773" s="2">
        <v>2.7240000000000002</v>
      </c>
      <c r="B2773" s="2">
        <v>0.16880000000000001</v>
      </c>
      <c r="C2773" s="2">
        <f t="shared" si="42"/>
        <v>0.1076530612244898</v>
      </c>
    </row>
    <row r="2774" spans="1:3" x14ac:dyDescent="0.25">
      <c r="A2774" s="2">
        <v>2.7250000000000001</v>
      </c>
      <c r="B2774" s="2">
        <v>0.16880000000000001</v>
      </c>
      <c r="C2774" s="2">
        <f t="shared" si="42"/>
        <v>0.1076530612244898</v>
      </c>
    </row>
    <row r="2775" spans="1:3" x14ac:dyDescent="0.25">
      <c r="A2775" s="2">
        <v>2.726</v>
      </c>
      <c r="B2775" s="2">
        <v>0.16880000000000001</v>
      </c>
      <c r="C2775" s="2">
        <f t="shared" si="42"/>
        <v>0.1076530612244898</v>
      </c>
    </row>
    <row r="2776" spans="1:3" x14ac:dyDescent="0.25">
      <c r="A2776" s="2">
        <v>2.7269999999999999</v>
      </c>
      <c r="B2776" s="2">
        <v>0.16880000000000001</v>
      </c>
      <c r="C2776" s="2">
        <f t="shared" si="42"/>
        <v>0.1076530612244898</v>
      </c>
    </row>
    <row r="2777" spans="1:3" x14ac:dyDescent="0.25">
      <c r="A2777" s="2">
        <v>2.7280000000000002</v>
      </c>
      <c r="B2777" s="2">
        <v>0.16880000000000001</v>
      </c>
      <c r="C2777" s="2">
        <f t="shared" si="42"/>
        <v>0.1076530612244898</v>
      </c>
    </row>
    <row r="2778" spans="1:3" x14ac:dyDescent="0.25">
      <c r="A2778" s="2">
        <v>2.7290000000000001</v>
      </c>
      <c r="B2778" s="2">
        <v>0.16880000000000001</v>
      </c>
      <c r="C2778" s="2">
        <f t="shared" si="42"/>
        <v>0.1076530612244898</v>
      </c>
    </row>
    <row r="2779" spans="1:3" x14ac:dyDescent="0.25">
      <c r="A2779" s="2">
        <v>2.73</v>
      </c>
      <c r="B2779" s="2">
        <v>0.16880000000000001</v>
      </c>
      <c r="C2779" s="2">
        <f t="shared" si="42"/>
        <v>0.1076530612244898</v>
      </c>
    </row>
    <row r="2780" spans="1:3" x14ac:dyDescent="0.25">
      <c r="A2780" s="2">
        <v>2.7309999999999999</v>
      </c>
      <c r="B2780" s="2">
        <v>0.1608</v>
      </c>
      <c r="C2780" s="2">
        <f t="shared" si="42"/>
        <v>0.10255102040816326</v>
      </c>
    </row>
    <row r="2781" spans="1:3" x14ac:dyDescent="0.25">
      <c r="A2781" s="2">
        <v>2.7320000000000002</v>
      </c>
      <c r="B2781" s="2">
        <v>0.16880000000000001</v>
      </c>
      <c r="C2781" s="2">
        <f t="shared" si="42"/>
        <v>0.1076530612244898</v>
      </c>
    </row>
    <row r="2782" spans="1:3" x14ac:dyDescent="0.25">
      <c r="A2782" s="2">
        <v>2.7330000000000001</v>
      </c>
      <c r="B2782" s="2">
        <v>0.16880000000000001</v>
      </c>
      <c r="C2782" s="2">
        <f t="shared" ref="C2782:C2845" si="43">B2782/$B$49</f>
        <v>0.1076530612244898</v>
      </c>
    </row>
    <row r="2783" spans="1:3" x14ac:dyDescent="0.25">
      <c r="A2783" s="2">
        <v>2.734</v>
      </c>
      <c r="B2783" s="2">
        <v>0.16880000000000001</v>
      </c>
      <c r="C2783" s="2">
        <f t="shared" si="43"/>
        <v>0.1076530612244898</v>
      </c>
    </row>
    <row r="2784" spans="1:3" x14ac:dyDescent="0.25">
      <c r="A2784" s="2">
        <v>2.7349999999999999</v>
      </c>
      <c r="B2784" s="2">
        <v>0.16880000000000001</v>
      </c>
      <c r="C2784" s="2">
        <f t="shared" si="43"/>
        <v>0.1076530612244898</v>
      </c>
    </row>
    <row r="2785" spans="1:3" x14ac:dyDescent="0.25">
      <c r="A2785" s="2">
        <v>2.7360000000000002</v>
      </c>
      <c r="B2785" s="2">
        <v>0.1769</v>
      </c>
      <c r="C2785" s="2">
        <f t="shared" si="43"/>
        <v>0.11281887755102041</v>
      </c>
    </row>
    <row r="2786" spans="1:3" x14ac:dyDescent="0.25">
      <c r="A2786" s="2">
        <v>2.7370000000000001</v>
      </c>
      <c r="B2786" s="2">
        <v>0.16880000000000001</v>
      </c>
      <c r="C2786" s="2">
        <f t="shared" si="43"/>
        <v>0.1076530612244898</v>
      </c>
    </row>
    <row r="2787" spans="1:3" x14ac:dyDescent="0.25">
      <c r="A2787" s="2">
        <v>2.738</v>
      </c>
      <c r="B2787" s="2">
        <v>0.1769</v>
      </c>
      <c r="C2787" s="2">
        <f t="shared" si="43"/>
        <v>0.11281887755102041</v>
      </c>
    </row>
    <row r="2788" spans="1:3" x14ac:dyDescent="0.25">
      <c r="A2788" s="2">
        <v>2.7389999999999999</v>
      </c>
      <c r="B2788" s="2">
        <v>0.16880000000000001</v>
      </c>
      <c r="C2788" s="2">
        <f t="shared" si="43"/>
        <v>0.1076530612244898</v>
      </c>
    </row>
    <row r="2789" spans="1:3" x14ac:dyDescent="0.25">
      <c r="A2789" s="2">
        <v>2.74</v>
      </c>
      <c r="B2789" s="2">
        <v>0.16880000000000001</v>
      </c>
      <c r="C2789" s="2">
        <f t="shared" si="43"/>
        <v>0.1076530612244898</v>
      </c>
    </row>
    <row r="2790" spans="1:3" x14ac:dyDescent="0.25">
      <c r="A2790" s="2">
        <v>2.7410000000000001</v>
      </c>
      <c r="B2790" s="2">
        <v>0.16880000000000001</v>
      </c>
      <c r="C2790" s="2">
        <f t="shared" si="43"/>
        <v>0.1076530612244898</v>
      </c>
    </row>
    <row r="2791" spans="1:3" x14ac:dyDescent="0.25">
      <c r="A2791" s="2">
        <v>2.742</v>
      </c>
      <c r="B2791" s="2">
        <v>0.16880000000000001</v>
      </c>
      <c r="C2791" s="2">
        <f t="shared" si="43"/>
        <v>0.1076530612244898</v>
      </c>
    </row>
    <row r="2792" spans="1:3" x14ac:dyDescent="0.25">
      <c r="A2792" s="2">
        <v>2.7429999999999999</v>
      </c>
      <c r="B2792" s="2">
        <v>0.16880000000000001</v>
      </c>
      <c r="C2792" s="2">
        <f t="shared" si="43"/>
        <v>0.1076530612244898</v>
      </c>
    </row>
    <row r="2793" spans="1:3" x14ac:dyDescent="0.25">
      <c r="A2793" s="2">
        <v>2.7440000000000002</v>
      </c>
      <c r="B2793" s="2">
        <v>0.16880000000000001</v>
      </c>
      <c r="C2793" s="2">
        <f t="shared" si="43"/>
        <v>0.1076530612244898</v>
      </c>
    </row>
    <row r="2794" spans="1:3" x14ac:dyDescent="0.25">
      <c r="A2794" s="2">
        <v>2.7450000000000001</v>
      </c>
      <c r="B2794" s="2">
        <v>0.16880000000000001</v>
      </c>
      <c r="C2794" s="2">
        <f t="shared" si="43"/>
        <v>0.1076530612244898</v>
      </c>
    </row>
    <row r="2795" spans="1:3" x14ac:dyDescent="0.25">
      <c r="A2795" s="2">
        <v>2.746</v>
      </c>
      <c r="B2795" s="2">
        <v>0.16880000000000001</v>
      </c>
      <c r="C2795" s="2">
        <f t="shared" si="43"/>
        <v>0.1076530612244898</v>
      </c>
    </row>
    <row r="2796" spans="1:3" x14ac:dyDescent="0.25">
      <c r="A2796" s="2">
        <v>2.7469999999999999</v>
      </c>
      <c r="B2796" s="2">
        <v>0.16880000000000001</v>
      </c>
      <c r="C2796" s="2">
        <f t="shared" si="43"/>
        <v>0.1076530612244898</v>
      </c>
    </row>
    <row r="2797" spans="1:3" x14ac:dyDescent="0.25">
      <c r="A2797" s="2">
        <v>2.7480000000000002</v>
      </c>
      <c r="B2797" s="2">
        <v>0.16880000000000001</v>
      </c>
      <c r="C2797" s="2">
        <f t="shared" si="43"/>
        <v>0.1076530612244898</v>
      </c>
    </row>
    <row r="2798" spans="1:3" x14ac:dyDescent="0.25">
      <c r="A2798" s="2">
        <v>2.7490000000000001</v>
      </c>
      <c r="B2798" s="2">
        <v>0.16880000000000001</v>
      </c>
      <c r="C2798" s="2">
        <f t="shared" si="43"/>
        <v>0.1076530612244898</v>
      </c>
    </row>
    <row r="2799" spans="1:3" x14ac:dyDescent="0.25">
      <c r="A2799" s="2">
        <v>2.75</v>
      </c>
      <c r="B2799" s="2">
        <v>0.16880000000000001</v>
      </c>
      <c r="C2799" s="2">
        <f t="shared" si="43"/>
        <v>0.1076530612244898</v>
      </c>
    </row>
    <row r="2800" spans="1:3" x14ac:dyDescent="0.25">
      <c r="A2800" s="2">
        <v>2.7509999999999999</v>
      </c>
      <c r="B2800" s="2">
        <v>0.16880000000000001</v>
      </c>
      <c r="C2800" s="2">
        <f t="shared" si="43"/>
        <v>0.1076530612244898</v>
      </c>
    </row>
    <row r="2801" spans="1:3" x14ac:dyDescent="0.25">
      <c r="A2801" s="2">
        <v>2.7519999999999998</v>
      </c>
      <c r="B2801" s="2">
        <v>0.1769</v>
      </c>
      <c r="C2801" s="2">
        <f t="shared" si="43"/>
        <v>0.11281887755102041</v>
      </c>
    </row>
    <row r="2802" spans="1:3" x14ac:dyDescent="0.25">
      <c r="A2802" s="2">
        <v>2.7530000000000001</v>
      </c>
      <c r="B2802" s="2">
        <v>0.1608</v>
      </c>
      <c r="C2802" s="2">
        <f t="shared" si="43"/>
        <v>0.10255102040816326</v>
      </c>
    </row>
    <row r="2803" spans="1:3" x14ac:dyDescent="0.25">
      <c r="A2803" s="2">
        <v>2.754</v>
      </c>
      <c r="B2803" s="2">
        <v>0.16880000000000001</v>
      </c>
      <c r="C2803" s="2">
        <f t="shared" si="43"/>
        <v>0.1076530612244898</v>
      </c>
    </row>
    <row r="2804" spans="1:3" x14ac:dyDescent="0.25">
      <c r="A2804" s="2">
        <v>2.7549999999999999</v>
      </c>
      <c r="B2804" s="2">
        <v>0.16880000000000001</v>
      </c>
      <c r="C2804" s="2">
        <f t="shared" si="43"/>
        <v>0.1076530612244898</v>
      </c>
    </row>
    <row r="2805" spans="1:3" x14ac:dyDescent="0.25">
      <c r="A2805" s="2">
        <v>2.7559999999999998</v>
      </c>
      <c r="B2805" s="2">
        <v>0.1769</v>
      </c>
      <c r="C2805" s="2">
        <f t="shared" si="43"/>
        <v>0.11281887755102041</v>
      </c>
    </row>
    <row r="2806" spans="1:3" x14ac:dyDescent="0.25">
      <c r="A2806" s="2">
        <v>2.7570000000000001</v>
      </c>
      <c r="B2806" s="2">
        <v>0.16880000000000001</v>
      </c>
      <c r="C2806" s="2">
        <f t="shared" si="43"/>
        <v>0.1076530612244898</v>
      </c>
    </row>
    <row r="2807" spans="1:3" x14ac:dyDescent="0.25">
      <c r="A2807" s="2">
        <v>2.758</v>
      </c>
      <c r="B2807" s="2">
        <v>0.16880000000000001</v>
      </c>
      <c r="C2807" s="2">
        <f t="shared" si="43"/>
        <v>0.1076530612244898</v>
      </c>
    </row>
    <row r="2808" spans="1:3" x14ac:dyDescent="0.25">
      <c r="A2808" s="2">
        <v>2.7589999999999999</v>
      </c>
      <c r="B2808" s="2">
        <v>0.16880000000000001</v>
      </c>
      <c r="C2808" s="2">
        <f t="shared" si="43"/>
        <v>0.1076530612244898</v>
      </c>
    </row>
    <row r="2809" spans="1:3" x14ac:dyDescent="0.25">
      <c r="A2809" s="2">
        <v>2.76</v>
      </c>
      <c r="B2809" s="2">
        <v>0.1769</v>
      </c>
      <c r="C2809" s="2">
        <f t="shared" si="43"/>
        <v>0.11281887755102041</v>
      </c>
    </row>
    <row r="2810" spans="1:3" x14ac:dyDescent="0.25">
      <c r="A2810" s="2">
        <v>2.7610000000000001</v>
      </c>
      <c r="B2810" s="2">
        <v>0.16880000000000001</v>
      </c>
      <c r="C2810" s="2">
        <f t="shared" si="43"/>
        <v>0.1076530612244898</v>
      </c>
    </row>
    <row r="2811" spans="1:3" x14ac:dyDescent="0.25">
      <c r="A2811" s="2">
        <v>2.762</v>
      </c>
      <c r="B2811" s="2">
        <v>0.1769</v>
      </c>
      <c r="C2811" s="2">
        <f t="shared" si="43"/>
        <v>0.11281887755102041</v>
      </c>
    </row>
    <row r="2812" spans="1:3" x14ac:dyDescent="0.25">
      <c r="A2812" s="2">
        <v>2.7629999999999999</v>
      </c>
      <c r="B2812" s="2">
        <v>0.16880000000000001</v>
      </c>
      <c r="C2812" s="2">
        <f t="shared" si="43"/>
        <v>0.1076530612244898</v>
      </c>
    </row>
    <row r="2813" spans="1:3" x14ac:dyDescent="0.25">
      <c r="A2813" s="2">
        <v>2.7639999999999998</v>
      </c>
      <c r="B2813" s="2">
        <v>0.16880000000000001</v>
      </c>
      <c r="C2813" s="2">
        <f t="shared" si="43"/>
        <v>0.1076530612244898</v>
      </c>
    </row>
    <row r="2814" spans="1:3" x14ac:dyDescent="0.25">
      <c r="A2814" s="2">
        <v>2.7650000000000001</v>
      </c>
      <c r="B2814" s="2">
        <v>0.16880000000000001</v>
      </c>
      <c r="C2814" s="2">
        <f t="shared" si="43"/>
        <v>0.1076530612244898</v>
      </c>
    </row>
    <row r="2815" spans="1:3" x14ac:dyDescent="0.25">
      <c r="A2815" s="2">
        <v>2.766</v>
      </c>
      <c r="B2815" s="2">
        <v>0.16880000000000001</v>
      </c>
      <c r="C2815" s="2">
        <f t="shared" si="43"/>
        <v>0.1076530612244898</v>
      </c>
    </row>
    <row r="2816" spans="1:3" x14ac:dyDescent="0.25">
      <c r="A2816" s="2">
        <v>2.7669999999999999</v>
      </c>
      <c r="B2816" s="2">
        <v>0.16880000000000001</v>
      </c>
      <c r="C2816" s="2">
        <f t="shared" si="43"/>
        <v>0.1076530612244898</v>
      </c>
    </row>
    <row r="2817" spans="1:3" x14ac:dyDescent="0.25">
      <c r="A2817" s="2">
        <v>2.7679999999999998</v>
      </c>
      <c r="B2817" s="2">
        <v>0.16880000000000001</v>
      </c>
      <c r="C2817" s="2">
        <f t="shared" si="43"/>
        <v>0.1076530612244898</v>
      </c>
    </row>
    <row r="2818" spans="1:3" x14ac:dyDescent="0.25">
      <c r="A2818" s="2">
        <v>2.7690000000000001</v>
      </c>
      <c r="B2818" s="2">
        <v>0.16880000000000001</v>
      </c>
      <c r="C2818" s="2">
        <f t="shared" si="43"/>
        <v>0.1076530612244898</v>
      </c>
    </row>
    <row r="2819" spans="1:3" x14ac:dyDescent="0.25">
      <c r="A2819" s="2">
        <v>2.77</v>
      </c>
      <c r="B2819" s="2">
        <v>0.16880000000000001</v>
      </c>
      <c r="C2819" s="2">
        <f t="shared" si="43"/>
        <v>0.1076530612244898</v>
      </c>
    </row>
    <row r="2820" spans="1:3" x14ac:dyDescent="0.25">
      <c r="A2820" s="2">
        <v>2.7709999999999999</v>
      </c>
      <c r="B2820" s="2">
        <v>0.16880000000000001</v>
      </c>
      <c r="C2820" s="2">
        <f t="shared" si="43"/>
        <v>0.1076530612244898</v>
      </c>
    </row>
    <row r="2821" spans="1:3" x14ac:dyDescent="0.25">
      <c r="A2821" s="2">
        <v>2.7719999999999998</v>
      </c>
      <c r="B2821" s="2">
        <v>0.16880000000000001</v>
      </c>
      <c r="C2821" s="2">
        <f t="shared" si="43"/>
        <v>0.1076530612244898</v>
      </c>
    </row>
    <row r="2822" spans="1:3" x14ac:dyDescent="0.25">
      <c r="A2822" s="2">
        <v>2.7730000000000001</v>
      </c>
      <c r="B2822" s="2">
        <v>0.16880000000000001</v>
      </c>
      <c r="C2822" s="2">
        <f t="shared" si="43"/>
        <v>0.1076530612244898</v>
      </c>
    </row>
    <row r="2823" spans="1:3" x14ac:dyDescent="0.25">
      <c r="A2823" s="2">
        <v>2.774</v>
      </c>
      <c r="B2823" s="2">
        <v>0.16880000000000001</v>
      </c>
      <c r="C2823" s="2">
        <f t="shared" si="43"/>
        <v>0.1076530612244898</v>
      </c>
    </row>
    <row r="2824" spans="1:3" x14ac:dyDescent="0.25">
      <c r="A2824" s="2">
        <v>2.7749999999999999</v>
      </c>
      <c r="B2824" s="2">
        <v>0.16880000000000001</v>
      </c>
      <c r="C2824" s="2">
        <f t="shared" si="43"/>
        <v>0.1076530612244898</v>
      </c>
    </row>
    <row r="2825" spans="1:3" x14ac:dyDescent="0.25">
      <c r="A2825" s="2">
        <v>2.7759999999999998</v>
      </c>
      <c r="B2825" s="2">
        <v>0.16880000000000001</v>
      </c>
      <c r="C2825" s="2">
        <f t="shared" si="43"/>
        <v>0.1076530612244898</v>
      </c>
    </row>
    <row r="2826" spans="1:3" x14ac:dyDescent="0.25">
      <c r="A2826" s="2">
        <v>2.7770000000000001</v>
      </c>
      <c r="B2826" s="2">
        <v>0.16880000000000001</v>
      </c>
      <c r="C2826" s="2">
        <f t="shared" si="43"/>
        <v>0.1076530612244898</v>
      </c>
    </row>
    <row r="2827" spans="1:3" x14ac:dyDescent="0.25">
      <c r="A2827" s="2">
        <v>2.778</v>
      </c>
      <c r="B2827" s="2">
        <v>0.16880000000000001</v>
      </c>
      <c r="C2827" s="2">
        <f t="shared" si="43"/>
        <v>0.1076530612244898</v>
      </c>
    </row>
    <row r="2828" spans="1:3" x14ac:dyDescent="0.25">
      <c r="A2828" s="2">
        <v>2.7789999999999999</v>
      </c>
      <c r="B2828" s="2">
        <v>0.16880000000000001</v>
      </c>
      <c r="C2828" s="2">
        <f t="shared" si="43"/>
        <v>0.1076530612244898</v>
      </c>
    </row>
    <row r="2829" spans="1:3" x14ac:dyDescent="0.25">
      <c r="A2829" s="2">
        <v>2.78</v>
      </c>
      <c r="B2829" s="2">
        <v>0.16880000000000001</v>
      </c>
      <c r="C2829" s="2">
        <f t="shared" si="43"/>
        <v>0.1076530612244898</v>
      </c>
    </row>
    <row r="2830" spans="1:3" x14ac:dyDescent="0.25">
      <c r="A2830" s="2">
        <v>2.7810000000000001</v>
      </c>
      <c r="B2830" s="2">
        <v>0.16880000000000001</v>
      </c>
      <c r="C2830" s="2">
        <f t="shared" si="43"/>
        <v>0.1076530612244898</v>
      </c>
    </row>
    <row r="2831" spans="1:3" x14ac:dyDescent="0.25">
      <c r="A2831" s="2">
        <v>2.782</v>
      </c>
      <c r="B2831" s="2">
        <v>0.1769</v>
      </c>
      <c r="C2831" s="2">
        <f t="shared" si="43"/>
        <v>0.11281887755102041</v>
      </c>
    </row>
    <row r="2832" spans="1:3" x14ac:dyDescent="0.25">
      <c r="A2832" s="2">
        <v>2.7829999999999999</v>
      </c>
      <c r="B2832" s="2">
        <v>0.16880000000000001</v>
      </c>
      <c r="C2832" s="2">
        <f t="shared" si="43"/>
        <v>0.1076530612244898</v>
      </c>
    </row>
    <row r="2833" spans="1:3" x14ac:dyDescent="0.25">
      <c r="A2833" s="2">
        <v>2.7839999999999998</v>
      </c>
      <c r="B2833" s="2">
        <v>0.16880000000000001</v>
      </c>
      <c r="C2833" s="2">
        <f t="shared" si="43"/>
        <v>0.1076530612244898</v>
      </c>
    </row>
    <row r="2834" spans="1:3" x14ac:dyDescent="0.25">
      <c r="A2834" s="2">
        <v>2.7850000000000001</v>
      </c>
      <c r="B2834" s="2">
        <v>0.1769</v>
      </c>
      <c r="C2834" s="2">
        <f t="shared" si="43"/>
        <v>0.11281887755102041</v>
      </c>
    </row>
    <row r="2835" spans="1:3" x14ac:dyDescent="0.25">
      <c r="A2835" s="2">
        <v>2.786</v>
      </c>
      <c r="B2835" s="2">
        <v>0.1769</v>
      </c>
      <c r="C2835" s="2">
        <f t="shared" si="43"/>
        <v>0.11281887755102041</v>
      </c>
    </row>
    <row r="2836" spans="1:3" x14ac:dyDescent="0.25">
      <c r="A2836" s="2">
        <v>2.7869999999999999</v>
      </c>
      <c r="B2836" s="2">
        <v>0.16880000000000001</v>
      </c>
      <c r="C2836" s="2">
        <f t="shared" si="43"/>
        <v>0.1076530612244898</v>
      </c>
    </row>
    <row r="2837" spans="1:3" x14ac:dyDescent="0.25">
      <c r="A2837" s="2">
        <v>2.7879999999999998</v>
      </c>
      <c r="B2837" s="2">
        <v>0.16880000000000001</v>
      </c>
      <c r="C2837" s="2">
        <f t="shared" si="43"/>
        <v>0.1076530612244898</v>
      </c>
    </row>
    <row r="2838" spans="1:3" x14ac:dyDescent="0.25">
      <c r="A2838" s="2">
        <v>2.7890000000000001</v>
      </c>
      <c r="B2838" s="2">
        <v>0.16880000000000001</v>
      </c>
      <c r="C2838" s="2">
        <f t="shared" si="43"/>
        <v>0.1076530612244898</v>
      </c>
    </row>
    <row r="2839" spans="1:3" x14ac:dyDescent="0.25">
      <c r="A2839" s="2">
        <v>2.79</v>
      </c>
      <c r="B2839" s="2">
        <v>0.16880000000000001</v>
      </c>
      <c r="C2839" s="2">
        <f t="shared" si="43"/>
        <v>0.1076530612244898</v>
      </c>
    </row>
    <row r="2840" spans="1:3" x14ac:dyDescent="0.25">
      <c r="A2840" s="2">
        <v>2.7909999999999999</v>
      </c>
      <c r="B2840" s="2">
        <v>0.16880000000000001</v>
      </c>
      <c r="C2840" s="2">
        <f t="shared" si="43"/>
        <v>0.1076530612244898</v>
      </c>
    </row>
    <row r="2841" spans="1:3" x14ac:dyDescent="0.25">
      <c r="A2841" s="2">
        <v>2.7919999999999998</v>
      </c>
      <c r="B2841" s="2">
        <v>0.1769</v>
      </c>
      <c r="C2841" s="2">
        <f t="shared" si="43"/>
        <v>0.11281887755102041</v>
      </c>
    </row>
    <row r="2842" spans="1:3" x14ac:dyDescent="0.25">
      <c r="A2842" s="2">
        <v>2.7930000000000001</v>
      </c>
      <c r="B2842" s="2">
        <v>0.16880000000000001</v>
      </c>
      <c r="C2842" s="2">
        <f t="shared" si="43"/>
        <v>0.1076530612244898</v>
      </c>
    </row>
    <row r="2843" spans="1:3" x14ac:dyDescent="0.25">
      <c r="A2843" s="2">
        <v>2.794</v>
      </c>
      <c r="B2843" s="2">
        <v>0.16880000000000001</v>
      </c>
      <c r="C2843" s="2">
        <f t="shared" si="43"/>
        <v>0.1076530612244898</v>
      </c>
    </row>
    <row r="2844" spans="1:3" x14ac:dyDescent="0.25">
      <c r="A2844" s="2">
        <v>2.7949999999999999</v>
      </c>
      <c r="B2844" s="2">
        <v>0.16880000000000001</v>
      </c>
      <c r="C2844" s="2">
        <f t="shared" si="43"/>
        <v>0.1076530612244898</v>
      </c>
    </row>
    <row r="2845" spans="1:3" x14ac:dyDescent="0.25">
      <c r="A2845" s="2">
        <v>2.7959999999999998</v>
      </c>
      <c r="B2845" s="2">
        <v>0.1769</v>
      </c>
      <c r="C2845" s="2">
        <f t="shared" si="43"/>
        <v>0.11281887755102041</v>
      </c>
    </row>
    <row r="2846" spans="1:3" x14ac:dyDescent="0.25">
      <c r="A2846" s="2">
        <v>2.7970000000000002</v>
      </c>
      <c r="B2846" s="2">
        <v>0.16880000000000001</v>
      </c>
      <c r="C2846" s="2">
        <f t="shared" ref="C2846:C2909" si="44">B2846/$B$49</f>
        <v>0.1076530612244898</v>
      </c>
    </row>
    <row r="2847" spans="1:3" x14ac:dyDescent="0.25">
      <c r="A2847" s="2">
        <v>2.798</v>
      </c>
      <c r="B2847" s="2">
        <v>0.16880000000000001</v>
      </c>
      <c r="C2847" s="2">
        <f t="shared" si="44"/>
        <v>0.1076530612244898</v>
      </c>
    </row>
    <row r="2848" spans="1:3" x14ac:dyDescent="0.25">
      <c r="A2848" s="2">
        <v>2.7989999999999999</v>
      </c>
      <c r="B2848" s="2">
        <v>0.16880000000000001</v>
      </c>
      <c r="C2848" s="2">
        <f t="shared" si="44"/>
        <v>0.1076530612244898</v>
      </c>
    </row>
    <row r="2849" spans="1:3" x14ac:dyDescent="0.25">
      <c r="A2849" s="2">
        <v>2.8</v>
      </c>
      <c r="B2849" s="2">
        <v>0.16880000000000001</v>
      </c>
      <c r="C2849" s="2">
        <f t="shared" si="44"/>
        <v>0.1076530612244898</v>
      </c>
    </row>
    <row r="2850" spans="1:3" x14ac:dyDescent="0.25">
      <c r="A2850" s="2">
        <v>2.8010000000000002</v>
      </c>
      <c r="B2850" s="2">
        <v>0.16880000000000001</v>
      </c>
      <c r="C2850" s="2">
        <f t="shared" si="44"/>
        <v>0.1076530612244898</v>
      </c>
    </row>
    <row r="2851" spans="1:3" x14ac:dyDescent="0.25">
      <c r="A2851" s="2">
        <v>2.802</v>
      </c>
      <c r="B2851" s="2">
        <v>0.16880000000000001</v>
      </c>
      <c r="C2851" s="2">
        <f t="shared" si="44"/>
        <v>0.1076530612244898</v>
      </c>
    </row>
    <row r="2852" spans="1:3" x14ac:dyDescent="0.25">
      <c r="A2852" s="2">
        <v>2.8029999999999999</v>
      </c>
      <c r="B2852" s="2">
        <v>0.16880000000000001</v>
      </c>
      <c r="C2852" s="2">
        <f t="shared" si="44"/>
        <v>0.1076530612244898</v>
      </c>
    </row>
    <row r="2853" spans="1:3" x14ac:dyDescent="0.25">
      <c r="A2853" s="2">
        <v>2.8039999999999998</v>
      </c>
      <c r="B2853" s="2">
        <v>0.1608</v>
      </c>
      <c r="C2853" s="2">
        <f t="shared" si="44"/>
        <v>0.10255102040816326</v>
      </c>
    </row>
    <row r="2854" spans="1:3" x14ac:dyDescent="0.25">
      <c r="A2854" s="2">
        <v>2.8050000000000002</v>
      </c>
      <c r="B2854" s="2">
        <v>0.16880000000000001</v>
      </c>
      <c r="C2854" s="2">
        <f t="shared" si="44"/>
        <v>0.1076530612244898</v>
      </c>
    </row>
    <row r="2855" spans="1:3" x14ac:dyDescent="0.25">
      <c r="A2855" s="2">
        <v>2.806</v>
      </c>
      <c r="B2855" s="2">
        <v>0.16880000000000001</v>
      </c>
      <c r="C2855" s="2">
        <f t="shared" si="44"/>
        <v>0.1076530612244898</v>
      </c>
    </row>
    <row r="2856" spans="1:3" x14ac:dyDescent="0.25">
      <c r="A2856" s="2">
        <v>2.8069999999999999</v>
      </c>
      <c r="B2856" s="2">
        <v>0.16880000000000001</v>
      </c>
      <c r="C2856" s="2">
        <f t="shared" si="44"/>
        <v>0.1076530612244898</v>
      </c>
    </row>
    <row r="2857" spans="1:3" x14ac:dyDescent="0.25">
      <c r="A2857" s="2">
        <v>2.8079999999999998</v>
      </c>
      <c r="B2857" s="2">
        <v>0.16880000000000001</v>
      </c>
      <c r="C2857" s="2">
        <f t="shared" si="44"/>
        <v>0.1076530612244898</v>
      </c>
    </row>
    <row r="2858" spans="1:3" x14ac:dyDescent="0.25">
      <c r="A2858" s="2">
        <v>2.8090000000000002</v>
      </c>
      <c r="B2858" s="2">
        <v>0.16880000000000001</v>
      </c>
      <c r="C2858" s="2">
        <f t="shared" si="44"/>
        <v>0.1076530612244898</v>
      </c>
    </row>
    <row r="2859" spans="1:3" x14ac:dyDescent="0.25">
      <c r="A2859" s="2">
        <v>2.81</v>
      </c>
      <c r="B2859" s="2">
        <v>0.16880000000000001</v>
      </c>
      <c r="C2859" s="2">
        <f t="shared" si="44"/>
        <v>0.1076530612244898</v>
      </c>
    </row>
    <row r="2860" spans="1:3" x14ac:dyDescent="0.25">
      <c r="A2860" s="2">
        <v>2.8109999999999999</v>
      </c>
      <c r="B2860" s="2">
        <v>0.16880000000000001</v>
      </c>
      <c r="C2860" s="2">
        <f t="shared" si="44"/>
        <v>0.1076530612244898</v>
      </c>
    </row>
    <row r="2861" spans="1:3" x14ac:dyDescent="0.25">
      <c r="A2861" s="2">
        <v>2.8119999999999998</v>
      </c>
      <c r="B2861" s="2">
        <v>0.16880000000000001</v>
      </c>
      <c r="C2861" s="2">
        <f t="shared" si="44"/>
        <v>0.1076530612244898</v>
      </c>
    </row>
    <row r="2862" spans="1:3" x14ac:dyDescent="0.25">
      <c r="A2862" s="2">
        <v>2.8130000000000002</v>
      </c>
      <c r="B2862" s="2">
        <v>0.1769</v>
      </c>
      <c r="C2862" s="2">
        <f t="shared" si="44"/>
        <v>0.11281887755102041</v>
      </c>
    </row>
    <row r="2863" spans="1:3" x14ac:dyDescent="0.25">
      <c r="A2863" s="2">
        <v>2.8140000000000001</v>
      </c>
      <c r="B2863" s="2">
        <v>0.16880000000000001</v>
      </c>
      <c r="C2863" s="2">
        <f t="shared" si="44"/>
        <v>0.1076530612244898</v>
      </c>
    </row>
    <row r="2864" spans="1:3" x14ac:dyDescent="0.25">
      <c r="A2864" s="2">
        <v>2.8149999999999999</v>
      </c>
      <c r="B2864" s="2">
        <v>0.16880000000000001</v>
      </c>
      <c r="C2864" s="2">
        <f t="shared" si="44"/>
        <v>0.1076530612244898</v>
      </c>
    </row>
    <row r="2865" spans="1:3" x14ac:dyDescent="0.25">
      <c r="A2865" s="2">
        <v>2.8159999999999998</v>
      </c>
      <c r="B2865" s="2">
        <v>0.16880000000000001</v>
      </c>
      <c r="C2865" s="2">
        <f t="shared" si="44"/>
        <v>0.1076530612244898</v>
      </c>
    </row>
    <row r="2866" spans="1:3" x14ac:dyDescent="0.25">
      <c r="A2866" s="2">
        <v>2.8170000000000002</v>
      </c>
      <c r="B2866" s="2">
        <v>0.16880000000000001</v>
      </c>
      <c r="C2866" s="2">
        <f t="shared" si="44"/>
        <v>0.1076530612244898</v>
      </c>
    </row>
    <row r="2867" spans="1:3" x14ac:dyDescent="0.25">
      <c r="A2867" s="2">
        <v>2.8180000000000001</v>
      </c>
      <c r="B2867" s="2">
        <v>0.16880000000000001</v>
      </c>
      <c r="C2867" s="2">
        <f t="shared" si="44"/>
        <v>0.1076530612244898</v>
      </c>
    </row>
    <row r="2868" spans="1:3" x14ac:dyDescent="0.25">
      <c r="A2868" s="2">
        <v>2.819</v>
      </c>
      <c r="B2868" s="2">
        <v>0.16880000000000001</v>
      </c>
      <c r="C2868" s="2">
        <f t="shared" si="44"/>
        <v>0.1076530612244898</v>
      </c>
    </row>
    <row r="2869" spans="1:3" x14ac:dyDescent="0.25">
      <c r="A2869" s="2">
        <v>2.82</v>
      </c>
      <c r="B2869" s="2">
        <v>0.16880000000000001</v>
      </c>
      <c r="C2869" s="2">
        <f t="shared" si="44"/>
        <v>0.1076530612244898</v>
      </c>
    </row>
    <row r="2870" spans="1:3" x14ac:dyDescent="0.25">
      <c r="A2870" s="2">
        <v>2.8210000000000002</v>
      </c>
      <c r="B2870" s="2">
        <v>0.16880000000000001</v>
      </c>
      <c r="C2870" s="2">
        <f t="shared" si="44"/>
        <v>0.1076530612244898</v>
      </c>
    </row>
    <row r="2871" spans="1:3" x14ac:dyDescent="0.25">
      <c r="A2871" s="2">
        <v>2.8220000000000001</v>
      </c>
      <c r="B2871" s="2">
        <v>0.16880000000000001</v>
      </c>
      <c r="C2871" s="2">
        <f t="shared" si="44"/>
        <v>0.1076530612244898</v>
      </c>
    </row>
    <row r="2872" spans="1:3" x14ac:dyDescent="0.25">
      <c r="A2872" s="2">
        <v>2.823</v>
      </c>
      <c r="B2872" s="2">
        <v>0.16880000000000001</v>
      </c>
      <c r="C2872" s="2">
        <f t="shared" si="44"/>
        <v>0.1076530612244898</v>
      </c>
    </row>
    <row r="2873" spans="1:3" x14ac:dyDescent="0.25">
      <c r="A2873" s="2">
        <v>2.8239999999999998</v>
      </c>
      <c r="B2873" s="2">
        <v>0.16880000000000001</v>
      </c>
      <c r="C2873" s="2">
        <f t="shared" si="44"/>
        <v>0.1076530612244898</v>
      </c>
    </row>
    <row r="2874" spans="1:3" x14ac:dyDescent="0.25">
      <c r="A2874" s="2">
        <v>2.8250000000000002</v>
      </c>
      <c r="B2874" s="2">
        <v>0.16880000000000001</v>
      </c>
      <c r="C2874" s="2">
        <f t="shared" si="44"/>
        <v>0.1076530612244898</v>
      </c>
    </row>
    <row r="2875" spans="1:3" x14ac:dyDescent="0.25">
      <c r="A2875" s="2">
        <v>2.8260000000000001</v>
      </c>
      <c r="B2875" s="2">
        <v>0.16880000000000001</v>
      </c>
      <c r="C2875" s="2">
        <f t="shared" si="44"/>
        <v>0.1076530612244898</v>
      </c>
    </row>
    <row r="2876" spans="1:3" x14ac:dyDescent="0.25">
      <c r="A2876" s="2">
        <v>2.827</v>
      </c>
      <c r="B2876" s="2">
        <v>0.16880000000000001</v>
      </c>
      <c r="C2876" s="2">
        <f t="shared" si="44"/>
        <v>0.1076530612244898</v>
      </c>
    </row>
    <row r="2877" spans="1:3" x14ac:dyDescent="0.25">
      <c r="A2877" s="2">
        <v>2.8279999999999998</v>
      </c>
      <c r="B2877" s="2">
        <v>0.16880000000000001</v>
      </c>
      <c r="C2877" s="2">
        <f t="shared" si="44"/>
        <v>0.1076530612244898</v>
      </c>
    </row>
    <row r="2878" spans="1:3" x14ac:dyDescent="0.25">
      <c r="A2878" s="2">
        <v>2.8290000000000002</v>
      </c>
      <c r="B2878" s="2">
        <v>0.16880000000000001</v>
      </c>
      <c r="C2878" s="2">
        <f t="shared" si="44"/>
        <v>0.1076530612244898</v>
      </c>
    </row>
    <row r="2879" spans="1:3" x14ac:dyDescent="0.25">
      <c r="A2879" s="2">
        <v>2.83</v>
      </c>
      <c r="B2879" s="2">
        <v>0.16880000000000001</v>
      </c>
      <c r="C2879" s="2">
        <f t="shared" si="44"/>
        <v>0.1076530612244898</v>
      </c>
    </row>
    <row r="2880" spans="1:3" x14ac:dyDescent="0.25">
      <c r="A2880" s="2">
        <v>2.831</v>
      </c>
      <c r="B2880" s="2">
        <v>0.16880000000000001</v>
      </c>
      <c r="C2880" s="2">
        <f t="shared" si="44"/>
        <v>0.1076530612244898</v>
      </c>
    </row>
    <row r="2881" spans="1:3" x14ac:dyDescent="0.25">
      <c r="A2881" s="2">
        <v>2.8319999999999999</v>
      </c>
      <c r="B2881" s="2">
        <v>0.16880000000000001</v>
      </c>
      <c r="C2881" s="2">
        <f t="shared" si="44"/>
        <v>0.1076530612244898</v>
      </c>
    </row>
    <row r="2882" spans="1:3" x14ac:dyDescent="0.25">
      <c r="A2882" s="2">
        <v>2.8330000000000002</v>
      </c>
      <c r="B2882" s="2">
        <v>0.16880000000000001</v>
      </c>
      <c r="C2882" s="2">
        <f t="shared" si="44"/>
        <v>0.1076530612244898</v>
      </c>
    </row>
    <row r="2883" spans="1:3" x14ac:dyDescent="0.25">
      <c r="A2883" s="2">
        <v>2.8340000000000001</v>
      </c>
      <c r="B2883" s="2">
        <v>0.16880000000000001</v>
      </c>
      <c r="C2883" s="2">
        <f t="shared" si="44"/>
        <v>0.1076530612244898</v>
      </c>
    </row>
    <row r="2884" spans="1:3" x14ac:dyDescent="0.25">
      <c r="A2884" s="2">
        <v>2.835</v>
      </c>
      <c r="B2884" s="2">
        <v>0.16880000000000001</v>
      </c>
      <c r="C2884" s="2">
        <f t="shared" si="44"/>
        <v>0.1076530612244898</v>
      </c>
    </row>
    <row r="2885" spans="1:3" x14ac:dyDescent="0.25">
      <c r="A2885" s="2">
        <v>2.8359999999999999</v>
      </c>
      <c r="B2885" s="2">
        <v>0.16880000000000001</v>
      </c>
      <c r="C2885" s="2">
        <f t="shared" si="44"/>
        <v>0.1076530612244898</v>
      </c>
    </row>
    <row r="2886" spans="1:3" x14ac:dyDescent="0.25">
      <c r="A2886" s="2">
        <v>2.8370000000000002</v>
      </c>
      <c r="B2886" s="2">
        <v>0.16880000000000001</v>
      </c>
      <c r="C2886" s="2">
        <f t="shared" si="44"/>
        <v>0.1076530612244898</v>
      </c>
    </row>
    <row r="2887" spans="1:3" x14ac:dyDescent="0.25">
      <c r="A2887" s="2">
        <v>2.8380000000000001</v>
      </c>
      <c r="B2887" s="2">
        <v>0.16880000000000001</v>
      </c>
      <c r="C2887" s="2">
        <f t="shared" si="44"/>
        <v>0.1076530612244898</v>
      </c>
    </row>
    <row r="2888" spans="1:3" x14ac:dyDescent="0.25">
      <c r="A2888" s="2">
        <v>2.839</v>
      </c>
      <c r="B2888" s="2">
        <v>0.16880000000000001</v>
      </c>
      <c r="C2888" s="2">
        <f t="shared" si="44"/>
        <v>0.1076530612244898</v>
      </c>
    </row>
    <row r="2889" spans="1:3" x14ac:dyDescent="0.25">
      <c r="A2889" s="2">
        <v>2.84</v>
      </c>
      <c r="B2889" s="2">
        <v>0.1769</v>
      </c>
      <c r="C2889" s="2">
        <f t="shared" si="44"/>
        <v>0.11281887755102041</v>
      </c>
    </row>
    <row r="2890" spans="1:3" x14ac:dyDescent="0.25">
      <c r="A2890" s="2">
        <v>2.8410000000000002</v>
      </c>
      <c r="B2890" s="2">
        <v>0.1769</v>
      </c>
      <c r="C2890" s="2">
        <f t="shared" si="44"/>
        <v>0.11281887755102041</v>
      </c>
    </row>
    <row r="2891" spans="1:3" x14ac:dyDescent="0.25">
      <c r="A2891" s="2">
        <v>2.8420000000000001</v>
      </c>
      <c r="B2891" s="2">
        <v>0.16880000000000001</v>
      </c>
      <c r="C2891" s="2">
        <f t="shared" si="44"/>
        <v>0.1076530612244898</v>
      </c>
    </row>
    <row r="2892" spans="1:3" x14ac:dyDescent="0.25">
      <c r="A2892" s="2">
        <v>2.843</v>
      </c>
      <c r="B2892" s="2">
        <v>0.16880000000000001</v>
      </c>
      <c r="C2892" s="2">
        <f t="shared" si="44"/>
        <v>0.1076530612244898</v>
      </c>
    </row>
    <row r="2893" spans="1:3" x14ac:dyDescent="0.25">
      <c r="A2893" s="2">
        <v>2.8439999999999999</v>
      </c>
      <c r="B2893" s="2">
        <v>0.16880000000000001</v>
      </c>
      <c r="C2893" s="2">
        <f t="shared" si="44"/>
        <v>0.1076530612244898</v>
      </c>
    </row>
    <row r="2894" spans="1:3" x14ac:dyDescent="0.25">
      <c r="A2894" s="2">
        <v>2.8450000000000002</v>
      </c>
      <c r="B2894" s="2">
        <v>0.16880000000000001</v>
      </c>
      <c r="C2894" s="2">
        <f t="shared" si="44"/>
        <v>0.1076530612244898</v>
      </c>
    </row>
    <row r="2895" spans="1:3" x14ac:dyDescent="0.25">
      <c r="A2895" s="2">
        <v>2.8460000000000001</v>
      </c>
      <c r="B2895" s="2">
        <v>0.16880000000000001</v>
      </c>
      <c r="C2895" s="2">
        <f t="shared" si="44"/>
        <v>0.1076530612244898</v>
      </c>
    </row>
    <row r="2896" spans="1:3" x14ac:dyDescent="0.25">
      <c r="A2896" s="2">
        <v>2.847</v>
      </c>
      <c r="B2896" s="2">
        <v>0.16880000000000001</v>
      </c>
      <c r="C2896" s="2">
        <f t="shared" si="44"/>
        <v>0.1076530612244898</v>
      </c>
    </row>
    <row r="2897" spans="1:3" x14ac:dyDescent="0.25">
      <c r="A2897" s="2">
        <v>2.8479999999999999</v>
      </c>
      <c r="B2897" s="2">
        <v>0.16880000000000001</v>
      </c>
      <c r="C2897" s="2">
        <f t="shared" si="44"/>
        <v>0.1076530612244898</v>
      </c>
    </row>
    <row r="2898" spans="1:3" x14ac:dyDescent="0.25">
      <c r="A2898" s="2">
        <v>2.8490000000000002</v>
      </c>
      <c r="B2898" s="2">
        <v>0.16880000000000001</v>
      </c>
      <c r="C2898" s="2">
        <f t="shared" si="44"/>
        <v>0.1076530612244898</v>
      </c>
    </row>
    <row r="2899" spans="1:3" x14ac:dyDescent="0.25">
      <c r="A2899" s="2">
        <v>2.85</v>
      </c>
      <c r="B2899" s="2">
        <v>0.16880000000000001</v>
      </c>
      <c r="C2899" s="2">
        <f t="shared" si="44"/>
        <v>0.1076530612244898</v>
      </c>
    </row>
    <row r="2900" spans="1:3" x14ac:dyDescent="0.25">
      <c r="A2900" s="2">
        <v>2.851</v>
      </c>
      <c r="B2900" s="2">
        <v>0.16880000000000001</v>
      </c>
      <c r="C2900" s="2">
        <f t="shared" si="44"/>
        <v>0.1076530612244898</v>
      </c>
    </row>
    <row r="2901" spans="1:3" x14ac:dyDescent="0.25">
      <c r="A2901" s="2">
        <v>2.8519999999999999</v>
      </c>
      <c r="B2901" s="2">
        <v>0.16880000000000001</v>
      </c>
      <c r="C2901" s="2">
        <f t="shared" si="44"/>
        <v>0.1076530612244898</v>
      </c>
    </row>
    <row r="2902" spans="1:3" x14ac:dyDescent="0.25">
      <c r="A2902" s="2">
        <v>2.8530000000000002</v>
      </c>
      <c r="B2902" s="2">
        <v>0.16880000000000001</v>
      </c>
      <c r="C2902" s="2">
        <f t="shared" si="44"/>
        <v>0.1076530612244898</v>
      </c>
    </row>
    <row r="2903" spans="1:3" x14ac:dyDescent="0.25">
      <c r="A2903" s="2">
        <v>2.8540000000000001</v>
      </c>
      <c r="B2903" s="2">
        <v>0.16880000000000001</v>
      </c>
      <c r="C2903" s="2">
        <f t="shared" si="44"/>
        <v>0.1076530612244898</v>
      </c>
    </row>
    <row r="2904" spans="1:3" x14ac:dyDescent="0.25">
      <c r="A2904" s="2">
        <v>2.855</v>
      </c>
      <c r="B2904" s="2">
        <v>0.1608</v>
      </c>
      <c r="C2904" s="2">
        <f t="shared" si="44"/>
        <v>0.10255102040816326</v>
      </c>
    </row>
    <row r="2905" spans="1:3" x14ac:dyDescent="0.25">
      <c r="A2905" s="2">
        <v>2.8559999999999999</v>
      </c>
      <c r="B2905" s="2">
        <v>0.16880000000000001</v>
      </c>
      <c r="C2905" s="2">
        <f t="shared" si="44"/>
        <v>0.1076530612244898</v>
      </c>
    </row>
    <row r="2906" spans="1:3" x14ac:dyDescent="0.25">
      <c r="A2906" s="2">
        <v>2.8570000000000002</v>
      </c>
      <c r="B2906" s="2">
        <v>0.16880000000000001</v>
      </c>
      <c r="C2906" s="2">
        <f t="shared" si="44"/>
        <v>0.1076530612244898</v>
      </c>
    </row>
    <row r="2907" spans="1:3" x14ac:dyDescent="0.25">
      <c r="A2907" s="2">
        <v>2.8580000000000001</v>
      </c>
      <c r="B2907" s="2">
        <v>0.16880000000000001</v>
      </c>
      <c r="C2907" s="2">
        <f t="shared" si="44"/>
        <v>0.1076530612244898</v>
      </c>
    </row>
    <row r="2908" spans="1:3" x14ac:dyDescent="0.25">
      <c r="A2908" s="2">
        <v>2.859</v>
      </c>
      <c r="B2908" s="2">
        <v>0.16880000000000001</v>
      </c>
      <c r="C2908" s="2">
        <f t="shared" si="44"/>
        <v>0.1076530612244898</v>
      </c>
    </row>
    <row r="2909" spans="1:3" x14ac:dyDescent="0.25">
      <c r="A2909" s="2">
        <v>2.86</v>
      </c>
      <c r="B2909" s="2">
        <v>0.16880000000000001</v>
      </c>
      <c r="C2909" s="2">
        <f t="shared" si="44"/>
        <v>0.1076530612244898</v>
      </c>
    </row>
    <row r="2910" spans="1:3" x14ac:dyDescent="0.25">
      <c r="A2910" s="2">
        <v>2.8610000000000002</v>
      </c>
      <c r="B2910" s="2">
        <v>0.16880000000000001</v>
      </c>
      <c r="C2910" s="2">
        <f t="shared" ref="C2910:C2973" si="45">B2910/$B$49</f>
        <v>0.1076530612244898</v>
      </c>
    </row>
    <row r="2911" spans="1:3" x14ac:dyDescent="0.25">
      <c r="A2911" s="2">
        <v>2.8620000000000001</v>
      </c>
      <c r="B2911" s="2">
        <v>0.16880000000000001</v>
      </c>
      <c r="C2911" s="2">
        <f t="shared" si="45"/>
        <v>0.1076530612244898</v>
      </c>
    </row>
    <row r="2912" spans="1:3" x14ac:dyDescent="0.25">
      <c r="A2912" s="2">
        <v>2.863</v>
      </c>
      <c r="B2912" s="2">
        <v>0.16880000000000001</v>
      </c>
      <c r="C2912" s="2">
        <f t="shared" si="45"/>
        <v>0.1076530612244898</v>
      </c>
    </row>
    <row r="2913" spans="1:3" x14ac:dyDescent="0.25">
      <c r="A2913" s="2">
        <v>2.8639999999999999</v>
      </c>
      <c r="B2913" s="2">
        <v>0.1769</v>
      </c>
      <c r="C2913" s="2">
        <f t="shared" si="45"/>
        <v>0.11281887755102041</v>
      </c>
    </row>
    <row r="2914" spans="1:3" x14ac:dyDescent="0.25">
      <c r="A2914" s="2">
        <v>2.8650000000000002</v>
      </c>
      <c r="B2914" s="2">
        <v>0.16880000000000001</v>
      </c>
      <c r="C2914" s="2">
        <f t="shared" si="45"/>
        <v>0.1076530612244898</v>
      </c>
    </row>
    <row r="2915" spans="1:3" x14ac:dyDescent="0.25">
      <c r="A2915" s="2">
        <v>2.8660000000000001</v>
      </c>
      <c r="B2915" s="2">
        <v>0.1608</v>
      </c>
      <c r="C2915" s="2">
        <f t="shared" si="45"/>
        <v>0.10255102040816326</v>
      </c>
    </row>
    <row r="2916" spans="1:3" x14ac:dyDescent="0.25">
      <c r="A2916" s="2">
        <v>2.867</v>
      </c>
      <c r="B2916" s="2">
        <v>0.16880000000000001</v>
      </c>
      <c r="C2916" s="2">
        <f t="shared" si="45"/>
        <v>0.1076530612244898</v>
      </c>
    </row>
    <row r="2917" spans="1:3" x14ac:dyDescent="0.25">
      <c r="A2917" s="2">
        <v>2.8679999999999999</v>
      </c>
      <c r="B2917" s="2">
        <v>0.16880000000000001</v>
      </c>
      <c r="C2917" s="2">
        <f t="shared" si="45"/>
        <v>0.1076530612244898</v>
      </c>
    </row>
    <row r="2918" spans="1:3" x14ac:dyDescent="0.25">
      <c r="A2918" s="2">
        <v>2.8690000000000002</v>
      </c>
      <c r="B2918" s="2">
        <v>0.16880000000000001</v>
      </c>
      <c r="C2918" s="2">
        <f t="shared" si="45"/>
        <v>0.1076530612244898</v>
      </c>
    </row>
    <row r="2919" spans="1:3" x14ac:dyDescent="0.25">
      <c r="A2919" s="2">
        <v>2.87</v>
      </c>
      <c r="B2919" s="2">
        <v>0.16880000000000001</v>
      </c>
      <c r="C2919" s="2">
        <f t="shared" si="45"/>
        <v>0.1076530612244898</v>
      </c>
    </row>
    <row r="2920" spans="1:3" x14ac:dyDescent="0.25">
      <c r="A2920" s="2">
        <v>2.871</v>
      </c>
      <c r="B2920" s="2">
        <v>0.16880000000000001</v>
      </c>
      <c r="C2920" s="2">
        <f t="shared" si="45"/>
        <v>0.1076530612244898</v>
      </c>
    </row>
    <row r="2921" spans="1:3" x14ac:dyDescent="0.25">
      <c r="A2921" s="2">
        <v>2.8719999999999999</v>
      </c>
      <c r="B2921" s="2">
        <v>0.16880000000000001</v>
      </c>
      <c r="C2921" s="2">
        <f t="shared" si="45"/>
        <v>0.1076530612244898</v>
      </c>
    </row>
    <row r="2922" spans="1:3" x14ac:dyDescent="0.25">
      <c r="A2922" s="2">
        <v>2.8730000000000002</v>
      </c>
      <c r="B2922" s="2">
        <v>0.16880000000000001</v>
      </c>
      <c r="C2922" s="2">
        <f t="shared" si="45"/>
        <v>0.1076530612244898</v>
      </c>
    </row>
    <row r="2923" spans="1:3" x14ac:dyDescent="0.25">
      <c r="A2923" s="2">
        <v>2.8740000000000001</v>
      </c>
      <c r="B2923" s="2">
        <v>0.16880000000000001</v>
      </c>
      <c r="C2923" s="2">
        <f t="shared" si="45"/>
        <v>0.1076530612244898</v>
      </c>
    </row>
    <row r="2924" spans="1:3" x14ac:dyDescent="0.25">
      <c r="A2924" s="2">
        <v>2.875</v>
      </c>
      <c r="B2924" s="2">
        <v>0.16880000000000001</v>
      </c>
      <c r="C2924" s="2">
        <f t="shared" si="45"/>
        <v>0.1076530612244898</v>
      </c>
    </row>
    <row r="2925" spans="1:3" x14ac:dyDescent="0.25">
      <c r="A2925" s="2">
        <v>2.8759999999999999</v>
      </c>
      <c r="B2925" s="2">
        <v>0.16880000000000001</v>
      </c>
      <c r="C2925" s="2">
        <f t="shared" si="45"/>
        <v>0.1076530612244898</v>
      </c>
    </row>
    <row r="2926" spans="1:3" x14ac:dyDescent="0.25">
      <c r="A2926" s="2">
        <v>2.8769999999999998</v>
      </c>
      <c r="B2926" s="2">
        <v>0.16880000000000001</v>
      </c>
      <c r="C2926" s="2">
        <f t="shared" si="45"/>
        <v>0.1076530612244898</v>
      </c>
    </row>
    <row r="2927" spans="1:3" x14ac:dyDescent="0.25">
      <c r="A2927" s="2">
        <v>2.8780000000000001</v>
      </c>
      <c r="B2927" s="2">
        <v>0.16880000000000001</v>
      </c>
      <c r="C2927" s="2">
        <f t="shared" si="45"/>
        <v>0.1076530612244898</v>
      </c>
    </row>
    <row r="2928" spans="1:3" x14ac:dyDescent="0.25">
      <c r="A2928" s="2">
        <v>2.879</v>
      </c>
      <c r="B2928" s="2">
        <v>0.16880000000000001</v>
      </c>
      <c r="C2928" s="2">
        <f t="shared" si="45"/>
        <v>0.1076530612244898</v>
      </c>
    </row>
    <row r="2929" spans="1:3" x14ac:dyDescent="0.25">
      <c r="A2929" s="2">
        <v>2.88</v>
      </c>
      <c r="B2929" s="2">
        <v>0.16880000000000001</v>
      </c>
      <c r="C2929" s="2">
        <f t="shared" si="45"/>
        <v>0.1076530612244898</v>
      </c>
    </row>
    <row r="2930" spans="1:3" x14ac:dyDescent="0.25">
      <c r="A2930" s="2">
        <v>2.8809999999999998</v>
      </c>
      <c r="B2930" s="2">
        <v>0.1769</v>
      </c>
      <c r="C2930" s="2">
        <f t="shared" si="45"/>
        <v>0.11281887755102041</v>
      </c>
    </row>
    <row r="2931" spans="1:3" x14ac:dyDescent="0.25">
      <c r="A2931" s="2">
        <v>2.8820000000000001</v>
      </c>
      <c r="B2931" s="2">
        <v>0.16880000000000001</v>
      </c>
      <c r="C2931" s="2">
        <f t="shared" si="45"/>
        <v>0.1076530612244898</v>
      </c>
    </row>
    <row r="2932" spans="1:3" x14ac:dyDescent="0.25">
      <c r="A2932" s="2">
        <v>2.883</v>
      </c>
      <c r="B2932" s="2">
        <v>0.16880000000000001</v>
      </c>
      <c r="C2932" s="2">
        <f t="shared" si="45"/>
        <v>0.1076530612244898</v>
      </c>
    </row>
    <row r="2933" spans="1:3" x14ac:dyDescent="0.25">
      <c r="A2933" s="2">
        <v>2.8839999999999999</v>
      </c>
      <c r="B2933" s="2">
        <v>0.16880000000000001</v>
      </c>
      <c r="C2933" s="2">
        <f t="shared" si="45"/>
        <v>0.1076530612244898</v>
      </c>
    </row>
    <row r="2934" spans="1:3" x14ac:dyDescent="0.25">
      <c r="A2934" s="2">
        <v>2.8849999999999998</v>
      </c>
      <c r="B2934" s="2">
        <v>0.16880000000000001</v>
      </c>
      <c r="C2934" s="2">
        <f t="shared" si="45"/>
        <v>0.1076530612244898</v>
      </c>
    </row>
    <row r="2935" spans="1:3" x14ac:dyDescent="0.25">
      <c r="A2935" s="2">
        <v>2.8860000000000001</v>
      </c>
      <c r="B2935" s="2">
        <v>0.16880000000000001</v>
      </c>
      <c r="C2935" s="2">
        <f t="shared" si="45"/>
        <v>0.1076530612244898</v>
      </c>
    </row>
    <row r="2936" spans="1:3" x14ac:dyDescent="0.25">
      <c r="A2936" s="2">
        <v>2.887</v>
      </c>
      <c r="B2936" s="2">
        <v>0.16880000000000001</v>
      </c>
      <c r="C2936" s="2">
        <f t="shared" si="45"/>
        <v>0.1076530612244898</v>
      </c>
    </row>
    <row r="2937" spans="1:3" x14ac:dyDescent="0.25">
      <c r="A2937" s="2">
        <v>2.8879999999999999</v>
      </c>
      <c r="B2937" s="2">
        <v>0.16880000000000001</v>
      </c>
      <c r="C2937" s="2">
        <f t="shared" si="45"/>
        <v>0.1076530612244898</v>
      </c>
    </row>
    <row r="2938" spans="1:3" x14ac:dyDescent="0.25">
      <c r="A2938" s="2">
        <v>2.8889999999999998</v>
      </c>
      <c r="B2938" s="2">
        <v>0.16880000000000001</v>
      </c>
      <c r="C2938" s="2">
        <f t="shared" si="45"/>
        <v>0.1076530612244898</v>
      </c>
    </row>
    <row r="2939" spans="1:3" x14ac:dyDescent="0.25">
      <c r="A2939" s="2">
        <v>2.89</v>
      </c>
      <c r="B2939" s="2">
        <v>0.16880000000000001</v>
      </c>
      <c r="C2939" s="2">
        <f t="shared" si="45"/>
        <v>0.1076530612244898</v>
      </c>
    </row>
    <row r="2940" spans="1:3" x14ac:dyDescent="0.25">
      <c r="A2940" s="2">
        <v>2.891</v>
      </c>
      <c r="B2940" s="2">
        <v>0.1769</v>
      </c>
      <c r="C2940" s="2">
        <f t="shared" si="45"/>
        <v>0.11281887755102041</v>
      </c>
    </row>
    <row r="2941" spans="1:3" x14ac:dyDescent="0.25">
      <c r="A2941" s="2">
        <v>2.8919999999999999</v>
      </c>
      <c r="B2941" s="2">
        <v>0.16880000000000001</v>
      </c>
      <c r="C2941" s="2">
        <f t="shared" si="45"/>
        <v>0.1076530612244898</v>
      </c>
    </row>
    <row r="2942" spans="1:3" x14ac:dyDescent="0.25">
      <c r="A2942" s="2">
        <v>2.8929999999999998</v>
      </c>
      <c r="B2942" s="2">
        <v>0.16880000000000001</v>
      </c>
      <c r="C2942" s="2">
        <f t="shared" si="45"/>
        <v>0.1076530612244898</v>
      </c>
    </row>
    <row r="2943" spans="1:3" x14ac:dyDescent="0.25">
      <c r="A2943" s="2">
        <v>2.8940000000000001</v>
      </c>
      <c r="B2943" s="2">
        <v>0.16880000000000001</v>
      </c>
      <c r="C2943" s="2">
        <f t="shared" si="45"/>
        <v>0.1076530612244898</v>
      </c>
    </row>
    <row r="2944" spans="1:3" x14ac:dyDescent="0.25">
      <c r="A2944" s="2">
        <v>2.895</v>
      </c>
      <c r="B2944" s="2">
        <v>0.16880000000000001</v>
      </c>
      <c r="C2944" s="2">
        <f t="shared" si="45"/>
        <v>0.1076530612244898</v>
      </c>
    </row>
    <row r="2945" spans="1:3" x14ac:dyDescent="0.25">
      <c r="A2945" s="2">
        <v>2.8959999999999999</v>
      </c>
      <c r="B2945" s="2">
        <v>0.16880000000000001</v>
      </c>
      <c r="C2945" s="2">
        <f t="shared" si="45"/>
        <v>0.1076530612244898</v>
      </c>
    </row>
    <row r="2946" spans="1:3" x14ac:dyDescent="0.25">
      <c r="A2946" s="2">
        <v>2.8969999999999998</v>
      </c>
      <c r="B2946" s="2">
        <v>0.16880000000000001</v>
      </c>
      <c r="C2946" s="2">
        <f t="shared" si="45"/>
        <v>0.1076530612244898</v>
      </c>
    </row>
    <row r="2947" spans="1:3" x14ac:dyDescent="0.25">
      <c r="A2947" s="2">
        <v>2.8980000000000001</v>
      </c>
      <c r="B2947" s="2">
        <v>0.16880000000000001</v>
      </c>
      <c r="C2947" s="2">
        <f t="shared" si="45"/>
        <v>0.1076530612244898</v>
      </c>
    </row>
    <row r="2948" spans="1:3" x14ac:dyDescent="0.25">
      <c r="A2948" s="2">
        <v>2.899</v>
      </c>
      <c r="B2948" s="2">
        <v>0.16880000000000001</v>
      </c>
      <c r="C2948" s="2">
        <f t="shared" si="45"/>
        <v>0.1076530612244898</v>
      </c>
    </row>
    <row r="2949" spans="1:3" x14ac:dyDescent="0.25">
      <c r="A2949" s="2">
        <v>2.9</v>
      </c>
      <c r="B2949" s="2">
        <v>0.16880000000000001</v>
      </c>
      <c r="C2949" s="2">
        <f t="shared" si="45"/>
        <v>0.1076530612244898</v>
      </c>
    </row>
    <row r="2950" spans="1:3" x14ac:dyDescent="0.25">
      <c r="A2950" s="2">
        <v>2.9009999999999998</v>
      </c>
      <c r="B2950" s="2">
        <v>0.16880000000000001</v>
      </c>
      <c r="C2950" s="2">
        <f t="shared" si="45"/>
        <v>0.1076530612244898</v>
      </c>
    </row>
    <row r="2951" spans="1:3" x14ac:dyDescent="0.25">
      <c r="A2951" s="2">
        <v>2.9020000000000001</v>
      </c>
      <c r="B2951" s="2">
        <v>0.16880000000000001</v>
      </c>
      <c r="C2951" s="2">
        <f t="shared" si="45"/>
        <v>0.1076530612244898</v>
      </c>
    </row>
    <row r="2952" spans="1:3" x14ac:dyDescent="0.25">
      <c r="A2952" s="2">
        <v>2.903</v>
      </c>
      <c r="B2952" s="2">
        <v>0.16880000000000001</v>
      </c>
      <c r="C2952" s="2">
        <f t="shared" si="45"/>
        <v>0.1076530612244898</v>
      </c>
    </row>
    <row r="2953" spans="1:3" x14ac:dyDescent="0.25">
      <c r="A2953" s="2">
        <v>2.9039999999999999</v>
      </c>
      <c r="B2953" s="2">
        <v>0.16880000000000001</v>
      </c>
      <c r="C2953" s="2">
        <f t="shared" si="45"/>
        <v>0.1076530612244898</v>
      </c>
    </row>
    <row r="2954" spans="1:3" x14ac:dyDescent="0.25">
      <c r="A2954" s="2">
        <v>2.9049999999999998</v>
      </c>
      <c r="B2954" s="2">
        <v>0.16880000000000001</v>
      </c>
      <c r="C2954" s="2">
        <f t="shared" si="45"/>
        <v>0.1076530612244898</v>
      </c>
    </row>
    <row r="2955" spans="1:3" x14ac:dyDescent="0.25">
      <c r="A2955" s="2">
        <v>2.9060000000000001</v>
      </c>
      <c r="B2955" s="2">
        <v>0.1608</v>
      </c>
      <c r="C2955" s="2">
        <f t="shared" si="45"/>
        <v>0.10255102040816326</v>
      </c>
    </row>
    <row r="2956" spans="1:3" x14ac:dyDescent="0.25">
      <c r="A2956" s="2">
        <v>2.907</v>
      </c>
      <c r="B2956" s="2">
        <v>0.16880000000000001</v>
      </c>
      <c r="C2956" s="2">
        <f t="shared" si="45"/>
        <v>0.1076530612244898</v>
      </c>
    </row>
    <row r="2957" spans="1:3" x14ac:dyDescent="0.25">
      <c r="A2957" s="2">
        <v>2.9079999999999999</v>
      </c>
      <c r="B2957" s="2">
        <v>0.16880000000000001</v>
      </c>
      <c r="C2957" s="2">
        <f t="shared" si="45"/>
        <v>0.1076530612244898</v>
      </c>
    </row>
    <row r="2958" spans="1:3" x14ac:dyDescent="0.25">
      <c r="A2958" s="2">
        <v>2.9089999999999998</v>
      </c>
      <c r="B2958" s="2">
        <v>0.16880000000000001</v>
      </c>
      <c r="C2958" s="2">
        <f t="shared" si="45"/>
        <v>0.1076530612244898</v>
      </c>
    </row>
    <row r="2959" spans="1:3" x14ac:dyDescent="0.25">
      <c r="A2959" s="2">
        <v>2.91</v>
      </c>
      <c r="B2959" s="2">
        <v>0.1608</v>
      </c>
      <c r="C2959" s="2">
        <f t="shared" si="45"/>
        <v>0.10255102040816326</v>
      </c>
    </row>
    <row r="2960" spans="1:3" x14ac:dyDescent="0.25">
      <c r="A2960" s="2">
        <v>2.911</v>
      </c>
      <c r="B2960" s="2">
        <v>0.16880000000000001</v>
      </c>
      <c r="C2960" s="2">
        <f t="shared" si="45"/>
        <v>0.1076530612244898</v>
      </c>
    </row>
    <row r="2961" spans="1:3" x14ac:dyDescent="0.25">
      <c r="A2961" s="2">
        <v>2.9119999999999999</v>
      </c>
      <c r="B2961" s="2">
        <v>0.16880000000000001</v>
      </c>
      <c r="C2961" s="2">
        <f t="shared" si="45"/>
        <v>0.1076530612244898</v>
      </c>
    </row>
    <row r="2962" spans="1:3" x14ac:dyDescent="0.25">
      <c r="A2962" s="2">
        <v>2.9129999999999998</v>
      </c>
      <c r="B2962" s="2">
        <v>0.16880000000000001</v>
      </c>
      <c r="C2962" s="2">
        <f t="shared" si="45"/>
        <v>0.1076530612244898</v>
      </c>
    </row>
    <row r="2963" spans="1:3" x14ac:dyDescent="0.25">
      <c r="A2963" s="2">
        <v>2.9140000000000001</v>
      </c>
      <c r="B2963" s="2">
        <v>0.16880000000000001</v>
      </c>
      <c r="C2963" s="2">
        <f t="shared" si="45"/>
        <v>0.1076530612244898</v>
      </c>
    </row>
    <row r="2964" spans="1:3" x14ac:dyDescent="0.25">
      <c r="A2964" s="2">
        <v>2.915</v>
      </c>
      <c r="B2964" s="2">
        <v>0.16880000000000001</v>
      </c>
      <c r="C2964" s="2">
        <f t="shared" si="45"/>
        <v>0.1076530612244898</v>
      </c>
    </row>
    <row r="2965" spans="1:3" x14ac:dyDescent="0.25">
      <c r="A2965" s="2">
        <v>2.9159999999999999</v>
      </c>
      <c r="B2965" s="2">
        <v>0.16880000000000001</v>
      </c>
      <c r="C2965" s="2">
        <f t="shared" si="45"/>
        <v>0.1076530612244898</v>
      </c>
    </row>
    <row r="2966" spans="1:3" x14ac:dyDescent="0.25">
      <c r="A2966" s="2">
        <v>2.9169999999999998</v>
      </c>
      <c r="B2966" s="2">
        <v>0.1608</v>
      </c>
      <c r="C2966" s="2">
        <f t="shared" si="45"/>
        <v>0.10255102040816326</v>
      </c>
    </row>
    <row r="2967" spans="1:3" x14ac:dyDescent="0.25">
      <c r="A2967" s="2">
        <v>2.9180000000000001</v>
      </c>
      <c r="B2967" s="2">
        <v>0.16880000000000001</v>
      </c>
      <c r="C2967" s="2">
        <f t="shared" si="45"/>
        <v>0.1076530612244898</v>
      </c>
    </row>
    <row r="2968" spans="1:3" x14ac:dyDescent="0.25">
      <c r="A2968" s="2">
        <v>2.919</v>
      </c>
      <c r="B2968" s="2">
        <v>0.16880000000000001</v>
      </c>
      <c r="C2968" s="2">
        <f t="shared" si="45"/>
        <v>0.1076530612244898</v>
      </c>
    </row>
    <row r="2969" spans="1:3" x14ac:dyDescent="0.25">
      <c r="A2969" s="2">
        <v>2.92</v>
      </c>
      <c r="B2969" s="2">
        <v>0.16880000000000001</v>
      </c>
      <c r="C2969" s="2">
        <f t="shared" si="45"/>
        <v>0.1076530612244898</v>
      </c>
    </row>
    <row r="2970" spans="1:3" x14ac:dyDescent="0.25">
      <c r="A2970" s="2">
        <v>2.9209999999999998</v>
      </c>
      <c r="B2970" s="2">
        <v>0.16880000000000001</v>
      </c>
      <c r="C2970" s="2">
        <f t="shared" si="45"/>
        <v>0.1076530612244898</v>
      </c>
    </row>
    <row r="2971" spans="1:3" x14ac:dyDescent="0.25">
      <c r="A2971" s="2">
        <v>2.9220000000000002</v>
      </c>
      <c r="B2971" s="2">
        <v>0.16880000000000001</v>
      </c>
      <c r="C2971" s="2">
        <f t="shared" si="45"/>
        <v>0.1076530612244898</v>
      </c>
    </row>
    <row r="2972" spans="1:3" x14ac:dyDescent="0.25">
      <c r="A2972" s="2">
        <v>2.923</v>
      </c>
      <c r="B2972" s="2">
        <v>0.16880000000000001</v>
      </c>
      <c r="C2972" s="2">
        <f t="shared" si="45"/>
        <v>0.1076530612244898</v>
      </c>
    </row>
    <row r="2973" spans="1:3" x14ac:dyDescent="0.25">
      <c r="A2973" s="2">
        <v>2.9239999999999999</v>
      </c>
      <c r="B2973" s="2">
        <v>0.16880000000000001</v>
      </c>
      <c r="C2973" s="2">
        <f t="shared" si="45"/>
        <v>0.1076530612244898</v>
      </c>
    </row>
    <row r="2974" spans="1:3" x14ac:dyDescent="0.25">
      <c r="A2974" s="2">
        <v>2.9249999999999998</v>
      </c>
      <c r="B2974" s="2">
        <v>0.16880000000000001</v>
      </c>
      <c r="C2974" s="2">
        <f t="shared" ref="C2974:C3037" si="46">B2974/$B$49</f>
        <v>0.1076530612244898</v>
      </c>
    </row>
    <row r="2975" spans="1:3" x14ac:dyDescent="0.25">
      <c r="A2975" s="2">
        <v>2.9260000000000002</v>
      </c>
      <c r="B2975" s="2">
        <v>0.16880000000000001</v>
      </c>
      <c r="C2975" s="2">
        <f t="shared" si="46"/>
        <v>0.1076530612244898</v>
      </c>
    </row>
    <row r="2976" spans="1:3" x14ac:dyDescent="0.25">
      <c r="A2976" s="2">
        <v>2.927</v>
      </c>
      <c r="B2976" s="2">
        <v>0.16880000000000001</v>
      </c>
      <c r="C2976" s="2">
        <f t="shared" si="46"/>
        <v>0.1076530612244898</v>
      </c>
    </row>
    <row r="2977" spans="1:3" x14ac:dyDescent="0.25">
      <c r="A2977" s="2">
        <v>2.9279999999999999</v>
      </c>
      <c r="B2977" s="2">
        <v>0.1608</v>
      </c>
      <c r="C2977" s="2">
        <f t="shared" si="46"/>
        <v>0.10255102040816326</v>
      </c>
    </row>
    <row r="2978" spans="1:3" x14ac:dyDescent="0.25">
      <c r="A2978" s="2">
        <v>2.9289999999999998</v>
      </c>
      <c r="B2978" s="2">
        <v>0.16880000000000001</v>
      </c>
      <c r="C2978" s="2">
        <f t="shared" si="46"/>
        <v>0.1076530612244898</v>
      </c>
    </row>
    <row r="2979" spans="1:3" x14ac:dyDescent="0.25">
      <c r="A2979" s="2">
        <v>2.93</v>
      </c>
      <c r="B2979" s="2">
        <v>0.16880000000000001</v>
      </c>
      <c r="C2979" s="2">
        <f t="shared" si="46"/>
        <v>0.1076530612244898</v>
      </c>
    </row>
    <row r="2980" spans="1:3" x14ac:dyDescent="0.25">
      <c r="A2980" s="2">
        <v>2.931</v>
      </c>
      <c r="B2980" s="2">
        <v>0.16880000000000001</v>
      </c>
      <c r="C2980" s="2">
        <f t="shared" si="46"/>
        <v>0.1076530612244898</v>
      </c>
    </row>
    <row r="2981" spans="1:3" x14ac:dyDescent="0.25">
      <c r="A2981" s="2">
        <v>2.9319999999999999</v>
      </c>
      <c r="B2981" s="2">
        <v>0.16880000000000001</v>
      </c>
      <c r="C2981" s="2">
        <f t="shared" si="46"/>
        <v>0.1076530612244898</v>
      </c>
    </row>
    <row r="2982" spans="1:3" x14ac:dyDescent="0.25">
      <c r="A2982" s="2">
        <v>2.9329999999999998</v>
      </c>
      <c r="B2982" s="2">
        <v>0.1608</v>
      </c>
      <c r="C2982" s="2">
        <f t="shared" si="46"/>
        <v>0.10255102040816326</v>
      </c>
    </row>
    <row r="2983" spans="1:3" x14ac:dyDescent="0.25">
      <c r="A2983" s="2">
        <v>2.9340000000000002</v>
      </c>
      <c r="B2983" s="2">
        <v>0.16880000000000001</v>
      </c>
      <c r="C2983" s="2">
        <f t="shared" si="46"/>
        <v>0.1076530612244898</v>
      </c>
    </row>
    <row r="2984" spans="1:3" x14ac:dyDescent="0.25">
      <c r="A2984" s="2">
        <v>2.9350000000000001</v>
      </c>
      <c r="B2984" s="2">
        <v>0.1769</v>
      </c>
      <c r="C2984" s="2">
        <f t="shared" si="46"/>
        <v>0.11281887755102041</v>
      </c>
    </row>
    <row r="2985" spans="1:3" x14ac:dyDescent="0.25">
      <c r="A2985" s="2">
        <v>2.9359999999999999</v>
      </c>
      <c r="B2985" s="2">
        <v>0.1608</v>
      </c>
      <c r="C2985" s="2">
        <f t="shared" si="46"/>
        <v>0.10255102040816326</v>
      </c>
    </row>
    <row r="2986" spans="1:3" x14ac:dyDescent="0.25">
      <c r="A2986" s="2">
        <v>2.9369999999999998</v>
      </c>
      <c r="B2986" s="2">
        <v>0.16880000000000001</v>
      </c>
      <c r="C2986" s="2">
        <f t="shared" si="46"/>
        <v>0.1076530612244898</v>
      </c>
    </row>
    <row r="2987" spans="1:3" x14ac:dyDescent="0.25">
      <c r="A2987" s="2">
        <v>2.9380000000000002</v>
      </c>
      <c r="B2987" s="2">
        <v>0.16880000000000001</v>
      </c>
      <c r="C2987" s="2">
        <f t="shared" si="46"/>
        <v>0.1076530612244898</v>
      </c>
    </row>
    <row r="2988" spans="1:3" x14ac:dyDescent="0.25">
      <c r="A2988" s="2">
        <v>2.9390000000000001</v>
      </c>
      <c r="B2988" s="2">
        <v>0.16880000000000001</v>
      </c>
      <c r="C2988" s="2">
        <f t="shared" si="46"/>
        <v>0.1076530612244898</v>
      </c>
    </row>
    <row r="2989" spans="1:3" x14ac:dyDescent="0.25">
      <c r="A2989" s="2">
        <v>2.94</v>
      </c>
      <c r="B2989" s="2">
        <v>0.16880000000000001</v>
      </c>
      <c r="C2989" s="2">
        <f t="shared" si="46"/>
        <v>0.1076530612244898</v>
      </c>
    </row>
    <row r="2990" spans="1:3" x14ac:dyDescent="0.25">
      <c r="A2990" s="2">
        <v>2.9409999999999998</v>
      </c>
      <c r="B2990" s="2">
        <v>0.16880000000000001</v>
      </c>
      <c r="C2990" s="2">
        <f t="shared" si="46"/>
        <v>0.1076530612244898</v>
      </c>
    </row>
    <row r="2991" spans="1:3" x14ac:dyDescent="0.25">
      <c r="A2991" s="2">
        <v>2.9420000000000002</v>
      </c>
      <c r="B2991" s="2">
        <v>0.16880000000000001</v>
      </c>
      <c r="C2991" s="2">
        <f t="shared" si="46"/>
        <v>0.1076530612244898</v>
      </c>
    </row>
    <row r="2992" spans="1:3" x14ac:dyDescent="0.25">
      <c r="A2992" s="2">
        <v>2.9430000000000001</v>
      </c>
      <c r="B2992" s="2">
        <v>0.16880000000000001</v>
      </c>
      <c r="C2992" s="2">
        <f t="shared" si="46"/>
        <v>0.1076530612244898</v>
      </c>
    </row>
    <row r="2993" spans="1:3" x14ac:dyDescent="0.25">
      <c r="A2993" s="2">
        <v>2.944</v>
      </c>
      <c r="B2993" s="2">
        <v>0.16880000000000001</v>
      </c>
      <c r="C2993" s="2">
        <f t="shared" si="46"/>
        <v>0.1076530612244898</v>
      </c>
    </row>
    <row r="2994" spans="1:3" x14ac:dyDescent="0.25">
      <c r="A2994" s="2">
        <v>2.9449999999999998</v>
      </c>
      <c r="B2994" s="2">
        <v>0.16880000000000001</v>
      </c>
      <c r="C2994" s="2">
        <f t="shared" si="46"/>
        <v>0.1076530612244898</v>
      </c>
    </row>
    <row r="2995" spans="1:3" x14ac:dyDescent="0.25">
      <c r="A2995" s="2">
        <v>2.9460000000000002</v>
      </c>
      <c r="B2995" s="2">
        <v>0.16880000000000001</v>
      </c>
      <c r="C2995" s="2">
        <f t="shared" si="46"/>
        <v>0.1076530612244898</v>
      </c>
    </row>
    <row r="2996" spans="1:3" x14ac:dyDescent="0.25">
      <c r="A2996" s="2">
        <v>2.9470000000000001</v>
      </c>
      <c r="B2996" s="2">
        <v>0.16880000000000001</v>
      </c>
      <c r="C2996" s="2">
        <f t="shared" si="46"/>
        <v>0.1076530612244898</v>
      </c>
    </row>
    <row r="2997" spans="1:3" x14ac:dyDescent="0.25">
      <c r="A2997" s="2">
        <v>2.948</v>
      </c>
      <c r="B2997" s="2">
        <v>0.16880000000000001</v>
      </c>
      <c r="C2997" s="2">
        <f t="shared" si="46"/>
        <v>0.1076530612244898</v>
      </c>
    </row>
    <row r="2998" spans="1:3" x14ac:dyDescent="0.25">
      <c r="A2998" s="2">
        <v>2.9489999999999998</v>
      </c>
      <c r="B2998" s="2">
        <v>0.1608</v>
      </c>
      <c r="C2998" s="2">
        <f t="shared" si="46"/>
        <v>0.10255102040816326</v>
      </c>
    </row>
    <row r="2999" spans="1:3" x14ac:dyDescent="0.25">
      <c r="A2999" s="2">
        <v>2.95</v>
      </c>
      <c r="B2999" s="2">
        <v>0.16880000000000001</v>
      </c>
      <c r="C2999" s="2">
        <f t="shared" si="46"/>
        <v>0.1076530612244898</v>
      </c>
    </row>
    <row r="3000" spans="1:3" x14ac:dyDescent="0.25">
      <c r="A3000" s="2">
        <v>2.9510000000000001</v>
      </c>
      <c r="B3000" s="2">
        <v>0.16880000000000001</v>
      </c>
      <c r="C3000" s="2">
        <f t="shared" si="46"/>
        <v>0.1076530612244898</v>
      </c>
    </row>
    <row r="3001" spans="1:3" x14ac:dyDescent="0.25">
      <c r="A3001" s="2">
        <v>2.952</v>
      </c>
      <c r="B3001" s="2">
        <v>0.16880000000000001</v>
      </c>
      <c r="C3001" s="2">
        <f t="shared" si="46"/>
        <v>0.1076530612244898</v>
      </c>
    </row>
    <row r="3002" spans="1:3" x14ac:dyDescent="0.25">
      <c r="A3002" s="2">
        <v>2.9529999999999998</v>
      </c>
      <c r="B3002" s="2">
        <v>0.16880000000000001</v>
      </c>
      <c r="C3002" s="2">
        <f t="shared" si="46"/>
        <v>0.1076530612244898</v>
      </c>
    </row>
    <row r="3003" spans="1:3" x14ac:dyDescent="0.25">
      <c r="A3003" s="2">
        <v>2.9540000000000002</v>
      </c>
      <c r="B3003" s="2">
        <v>0.16880000000000001</v>
      </c>
      <c r="C3003" s="2">
        <f t="shared" si="46"/>
        <v>0.1076530612244898</v>
      </c>
    </row>
    <row r="3004" spans="1:3" x14ac:dyDescent="0.25">
      <c r="A3004" s="2">
        <v>2.9550000000000001</v>
      </c>
      <c r="B3004" s="2">
        <v>0.16880000000000001</v>
      </c>
      <c r="C3004" s="2">
        <f t="shared" si="46"/>
        <v>0.1076530612244898</v>
      </c>
    </row>
    <row r="3005" spans="1:3" x14ac:dyDescent="0.25">
      <c r="A3005" s="2">
        <v>2.956</v>
      </c>
      <c r="B3005" s="2">
        <v>0.16880000000000001</v>
      </c>
      <c r="C3005" s="2">
        <f t="shared" si="46"/>
        <v>0.1076530612244898</v>
      </c>
    </row>
    <row r="3006" spans="1:3" x14ac:dyDescent="0.25">
      <c r="A3006" s="2">
        <v>2.9569999999999999</v>
      </c>
      <c r="B3006" s="2">
        <v>0.16880000000000001</v>
      </c>
      <c r="C3006" s="2">
        <f t="shared" si="46"/>
        <v>0.1076530612244898</v>
      </c>
    </row>
    <row r="3007" spans="1:3" x14ac:dyDescent="0.25">
      <c r="A3007" s="2">
        <v>2.9580000000000002</v>
      </c>
      <c r="B3007" s="2">
        <v>0.16880000000000001</v>
      </c>
      <c r="C3007" s="2">
        <f t="shared" si="46"/>
        <v>0.1076530612244898</v>
      </c>
    </row>
    <row r="3008" spans="1:3" x14ac:dyDescent="0.25">
      <c r="A3008" s="2">
        <v>2.9590000000000001</v>
      </c>
      <c r="B3008" s="2">
        <v>0.16880000000000001</v>
      </c>
      <c r="C3008" s="2">
        <f t="shared" si="46"/>
        <v>0.1076530612244898</v>
      </c>
    </row>
    <row r="3009" spans="1:3" x14ac:dyDescent="0.25">
      <c r="A3009" s="2">
        <v>2.96</v>
      </c>
      <c r="B3009" s="2">
        <v>0.16880000000000001</v>
      </c>
      <c r="C3009" s="2">
        <f t="shared" si="46"/>
        <v>0.1076530612244898</v>
      </c>
    </row>
    <row r="3010" spans="1:3" x14ac:dyDescent="0.25">
      <c r="A3010" s="2">
        <v>2.9609999999999999</v>
      </c>
      <c r="B3010" s="2">
        <v>0.16880000000000001</v>
      </c>
      <c r="C3010" s="2">
        <f t="shared" si="46"/>
        <v>0.1076530612244898</v>
      </c>
    </row>
    <row r="3011" spans="1:3" x14ac:dyDescent="0.25">
      <c r="A3011" s="2">
        <v>2.9620000000000002</v>
      </c>
      <c r="B3011" s="2">
        <v>0.16880000000000001</v>
      </c>
      <c r="C3011" s="2">
        <f t="shared" si="46"/>
        <v>0.1076530612244898</v>
      </c>
    </row>
    <row r="3012" spans="1:3" x14ac:dyDescent="0.25">
      <c r="A3012" s="2">
        <v>2.9630000000000001</v>
      </c>
      <c r="B3012" s="2">
        <v>0.16880000000000001</v>
      </c>
      <c r="C3012" s="2">
        <f t="shared" si="46"/>
        <v>0.1076530612244898</v>
      </c>
    </row>
    <row r="3013" spans="1:3" x14ac:dyDescent="0.25">
      <c r="A3013" s="2">
        <v>2.964</v>
      </c>
      <c r="B3013" s="2">
        <v>0.16880000000000001</v>
      </c>
      <c r="C3013" s="2">
        <f t="shared" si="46"/>
        <v>0.1076530612244898</v>
      </c>
    </row>
    <row r="3014" spans="1:3" x14ac:dyDescent="0.25">
      <c r="A3014" s="2">
        <v>2.9649999999999999</v>
      </c>
      <c r="B3014" s="2">
        <v>0.16880000000000001</v>
      </c>
      <c r="C3014" s="2">
        <f t="shared" si="46"/>
        <v>0.1076530612244898</v>
      </c>
    </row>
    <row r="3015" spans="1:3" x14ac:dyDescent="0.25">
      <c r="A3015" s="2">
        <v>2.9660000000000002</v>
      </c>
      <c r="B3015" s="2">
        <v>0.16880000000000001</v>
      </c>
      <c r="C3015" s="2">
        <f t="shared" si="46"/>
        <v>0.1076530612244898</v>
      </c>
    </row>
    <row r="3016" spans="1:3" x14ac:dyDescent="0.25">
      <c r="A3016" s="2">
        <v>2.9670000000000001</v>
      </c>
      <c r="B3016" s="2">
        <v>0.16880000000000001</v>
      </c>
      <c r="C3016" s="2">
        <f t="shared" si="46"/>
        <v>0.1076530612244898</v>
      </c>
    </row>
    <row r="3017" spans="1:3" x14ac:dyDescent="0.25">
      <c r="A3017" s="2">
        <v>2.968</v>
      </c>
      <c r="B3017" s="2">
        <v>0.1608</v>
      </c>
      <c r="C3017" s="2">
        <f t="shared" si="46"/>
        <v>0.10255102040816326</v>
      </c>
    </row>
    <row r="3018" spans="1:3" x14ac:dyDescent="0.25">
      <c r="A3018" s="2">
        <v>2.9689999999999999</v>
      </c>
      <c r="B3018" s="2">
        <v>0.16880000000000001</v>
      </c>
      <c r="C3018" s="2">
        <f t="shared" si="46"/>
        <v>0.1076530612244898</v>
      </c>
    </row>
    <row r="3019" spans="1:3" x14ac:dyDescent="0.25">
      <c r="A3019" s="2">
        <v>2.97</v>
      </c>
      <c r="B3019" s="2">
        <v>0.16880000000000001</v>
      </c>
      <c r="C3019" s="2">
        <f t="shared" si="46"/>
        <v>0.1076530612244898</v>
      </c>
    </row>
    <row r="3020" spans="1:3" x14ac:dyDescent="0.25">
      <c r="A3020" s="2">
        <v>2.9710000000000001</v>
      </c>
      <c r="B3020" s="2">
        <v>0.16880000000000001</v>
      </c>
      <c r="C3020" s="2">
        <f t="shared" si="46"/>
        <v>0.1076530612244898</v>
      </c>
    </row>
    <row r="3021" spans="1:3" x14ac:dyDescent="0.25">
      <c r="A3021" s="2">
        <v>2.972</v>
      </c>
      <c r="B3021" s="2">
        <v>0.16880000000000001</v>
      </c>
      <c r="C3021" s="2">
        <f t="shared" si="46"/>
        <v>0.1076530612244898</v>
      </c>
    </row>
    <row r="3022" spans="1:3" x14ac:dyDescent="0.25">
      <c r="A3022" s="2">
        <v>2.9729999999999999</v>
      </c>
      <c r="B3022" s="2">
        <v>0.16880000000000001</v>
      </c>
      <c r="C3022" s="2">
        <f t="shared" si="46"/>
        <v>0.1076530612244898</v>
      </c>
    </row>
    <row r="3023" spans="1:3" x14ac:dyDescent="0.25">
      <c r="A3023" s="2">
        <v>2.9740000000000002</v>
      </c>
      <c r="B3023" s="2">
        <v>0.16880000000000001</v>
      </c>
      <c r="C3023" s="2">
        <f t="shared" si="46"/>
        <v>0.1076530612244898</v>
      </c>
    </row>
    <row r="3024" spans="1:3" x14ac:dyDescent="0.25">
      <c r="A3024" s="2">
        <v>2.9750000000000001</v>
      </c>
      <c r="B3024" s="2">
        <v>0.16880000000000001</v>
      </c>
      <c r="C3024" s="2">
        <f t="shared" si="46"/>
        <v>0.1076530612244898</v>
      </c>
    </row>
    <row r="3025" spans="1:3" x14ac:dyDescent="0.25">
      <c r="A3025" s="2">
        <v>2.976</v>
      </c>
      <c r="B3025" s="2">
        <v>0.16880000000000001</v>
      </c>
      <c r="C3025" s="2">
        <f t="shared" si="46"/>
        <v>0.1076530612244898</v>
      </c>
    </row>
    <row r="3026" spans="1:3" x14ac:dyDescent="0.25">
      <c r="A3026" s="2">
        <v>2.9769999999999999</v>
      </c>
      <c r="B3026" s="2">
        <v>0.16880000000000001</v>
      </c>
      <c r="C3026" s="2">
        <f t="shared" si="46"/>
        <v>0.1076530612244898</v>
      </c>
    </row>
    <row r="3027" spans="1:3" x14ac:dyDescent="0.25">
      <c r="A3027" s="2">
        <v>2.9780000000000002</v>
      </c>
      <c r="B3027" s="2">
        <v>0.16880000000000001</v>
      </c>
      <c r="C3027" s="2">
        <f t="shared" si="46"/>
        <v>0.1076530612244898</v>
      </c>
    </row>
    <row r="3028" spans="1:3" x14ac:dyDescent="0.25">
      <c r="A3028" s="2">
        <v>2.9790000000000001</v>
      </c>
      <c r="B3028" s="2">
        <v>0.1608</v>
      </c>
      <c r="C3028" s="2">
        <f t="shared" si="46"/>
        <v>0.10255102040816326</v>
      </c>
    </row>
    <row r="3029" spans="1:3" x14ac:dyDescent="0.25">
      <c r="A3029" s="2">
        <v>2.98</v>
      </c>
      <c r="B3029" s="2">
        <v>0.16880000000000001</v>
      </c>
      <c r="C3029" s="2">
        <f t="shared" si="46"/>
        <v>0.1076530612244898</v>
      </c>
    </row>
    <row r="3030" spans="1:3" x14ac:dyDescent="0.25">
      <c r="A3030" s="2">
        <v>2.9809999999999999</v>
      </c>
      <c r="B3030" s="2">
        <v>0.16880000000000001</v>
      </c>
      <c r="C3030" s="2">
        <f t="shared" si="46"/>
        <v>0.1076530612244898</v>
      </c>
    </row>
    <row r="3031" spans="1:3" x14ac:dyDescent="0.25">
      <c r="A3031" s="2">
        <v>2.9820000000000002</v>
      </c>
      <c r="B3031" s="2">
        <v>0.16880000000000001</v>
      </c>
      <c r="C3031" s="2">
        <f t="shared" si="46"/>
        <v>0.1076530612244898</v>
      </c>
    </row>
    <row r="3032" spans="1:3" x14ac:dyDescent="0.25">
      <c r="A3032" s="2">
        <v>2.9830000000000001</v>
      </c>
      <c r="B3032" s="2">
        <v>0.16880000000000001</v>
      </c>
      <c r="C3032" s="2">
        <f t="shared" si="46"/>
        <v>0.1076530612244898</v>
      </c>
    </row>
    <row r="3033" spans="1:3" x14ac:dyDescent="0.25">
      <c r="A3033" s="2">
        <v>2.984</v>
      </c>
      <c r="B3033" s="2">
        <v>0.16880000000000001</v>
      </c>
      <c r="C3033" s="2">
        <f t="shared" si="46"/>
        <v>0.1076530612244898</v>
      </c>
    </row>
    <row r="3034" spans="1:3" x14ac:dyDescent="0.25">
      <c r="A3034" s="2">
        <v>2.9849999999999999</v>
      </c>
      <c r="B3034" s="2">
        <v>0.1608</v>
      </c>
      <c r="C3034" s="2">
        <f t="shared" si="46"/>
        <v>0.10255102040816326</v>
      </c>
    </row>
    <row r="3035" spans="1:3" x14ac:dyDescent="0.25">
      <c r="A3035" s="2">
        <v>2.9860000000000002</v>
      </c>
      <c r="B3035" s="2">
        <v>0.16880000000000001</v>
      </c>
      <c r="C3035" s="2">
        <f t="shared" si="46"/>
        <v>0.1076530612244898</v>
      </c>
    </row>
    <row r="3036" spans="1:3" x14ac:dyDescent="0.25">
      <c r="A3036" s="2">
        <v>2.9870000000000001</v>
      </c>
      <c r="B3036" s="2">
        <v>0.16880000000000001</v>
      </c>
      <c r="C3036" s="2">
        <f t="shared" si="46"/>
        <v>0.1076530612244898</v>
      </c>
    </row>
    <row r="3037" spans="1:3" x14ac:dyDescent="0.25">
      <c r="A3037" s="2">
        <v>2.988</v>
      </c>
      <c r="B3037" s="2">
        <v>0.16880000000000001</v>
      </c>
      <c r="C3037" s="2">
        <f t="shared" si="46"/>
        <v>0.1076530612244898</v>
      </c>
    </row>
    <row r="3038" spans="1:3" x14ac:dyDescent="0.25">
      <c r="A3038" s="2">
        <v>2.9889999999999999</v>
      </c>
      <c r="B3038" s="2">
        <v>0.16880000000000001</v>
      </c>
      <c r="C3038" s="2">
        <f t="shared" ref="C3038:C3101" si="47">B3038/$B$49</f>
        <v>0.1076530612244898</v>
      </c>
    </row>
    <row r="3039" spans="1:3" x14ac:dyDescent="0.25">
      <c r="A3039" s="2">
        <v>2.99</v>
      </c>
      <c r="B3039" s="2">
        <v>0.16880000000000001</v>
      </c>
      <c r="C3039" s="2">
        <f t="shared" si="47"/>
        <v>0.1076530612244898</v>
      </c>
    </row>
    <row r="3040" spans="1:3" x14ac:dyDescent="0.25">
      <c r="A3040" s="2">
        <v>2.9910000000000001</v>
      </c>
      <c r="B3040" s="2">
        <v>0.16880000000000001</v>
      </c>
      <c r="C3040" s="2">
        <f t="shared" si="47"/>
        <v>0.1076530612244898</v>
      </c>
    </row>
    <row r="3041" spans="1:3" x14ac:dyDescent="0.25">
      <c r="A3041" s="2">
        <v>2.992</v>
      </c>
      <c r="B3041" s="2">
        <v>0.16880000000000001</v>
      </c>
      <c r="C3041" s="2">
        <f t="shared" si="47"/>
        <v>0.1076530612244898</v>
      </c>
    </row>
    <row r="3042" spans="1:3" x14ac:dyDescent="0.25">
      <c r="A3042" s="2">
        <v>2.9929999999999999</v>
      </c>
      <c r="B3042" s="2">
        <v>0.16880000000000001</v>
      </c>
      <c r="C3042" s="2">
        <f t="shared" si="47"/>
        <v>0.1076530612244898</v>
      </c>
    </row>
    <row r="3043" spans="1:3" x14ac:dyDescent="0.25">
      <c r="A3043" s="2">
        <v>2.9940000000000002</v>
      </c>
      <c r="B3043" s="2">
        <v>0.16880000000000001</v>
      </c>
      <c r="C3043" s="2">
        <f t="shared" si="47"/>
        <v>0.1076530612244898</v>
      </c>
    </row>
    <row r="3044" spans="1:3" x14ac:dyDescent="0.25">
      <c r="A3044" s="2">
        <v>2.9950000000000001</v>
      </c>
      <c r="B3044" s="2">
        <v>0.16880000000000001</v>
      </c>
      <c r="C3044" s="2">
        <f t="shared" si="47"/>
        <v>0.1076530612244898</v>
      </c>
    </row>
    <row r="3045" spans="1:3" x14ac:dyDescent="0.25">
      <c r="A3045" s="2">
        <v>2.996</v>
      </c>
      <c r="B3045" s="2">
        <v>0.16880000000000001</v>
      </c>
      <c r="C3045" s="2">
        <f t="shared" si="47"/>
        <v>0.1076530612244898</v>
      </c>
    </row>
    <row r="3046" spans="1:3" x14ac:dyDescent="0.25">
      <c r="A3046" s="2">
        <v>2.9969999999999999</v>
      </c>
      <c r="B3046" s="2">
        <v>0.16880000000000001</v>
      </c>
      <c r="C3046" s="2">
        <f t="shared" si="47"/>
        <v>0.1076530612244898</v>
      </c>
    </row>
    <row r="3047" spans="1:3" x14ac:dyDescent="0.25">
      <c r="A3047" s="2">
        <v>2.9980000000000002</v>
      </c>
      <c r="B3047" s="2">
        <v>0.16880000000000001</v>
      </c>
      <c r="C3047" s="2">
        <f t="shared" si="47"/>
        <v>0.1076530612244898</v>
      </c>
    </row>
    <row r="3048" spans="1:3" x14ac:dyDescent="0.25">
      <c r="A3048" s="2">
        <v>2.9990000000000001</v>
      </c>
      <c r="B3048" s="2">
        <v>0.16880000000000001</v>
      </c>
      <c r="C3048" s="2">
        <f t="shared" si="47"/>
        <v>0.1076530612244898</v>
      </c>
    </row>
    <row r="3049" spans="1:3" x14ac:dyDescent="0.25">
      <c r="A3049" s="2">
        <v>3</v>
      </c>
      <c r="B3049" s="2">
        <v>0.16880000000000001</v>
      </c>
      <c r="C3049" s="2">
        <f t="shared" si="47"/>
        <v>0.1076530612244898</v>
      </c>
    </row>
    <row r="3050" spans="1:3" x14ac:dyDescent="0.25">
      <c r="A3050" s="2">
        <v>3.0009999999999999</v>
      </c>
      <c r="B3050" s="2">
        <v>0.16880000000000001</v>
      </c>
      <c r="C3050" s="2">
        <f t="shared" si="47"/>
        <v>0.1076530612244898</v>
      </c>
    </row>
    <row r="3051" spans="1:3" x14ac:dyDescent="0.25">
      <c r="A3051" s="2">
        <v>3.0019999999999998</v>
      </c>
      <c r="B3051" s="2">
        <v>0.16880000000000001</v>
      </c>
      <c r="C3051" s="2">
        <f t="shared" si="47"/>
        <v>0.1076530612244898</v>
      </c>
    </row>
    <row r="3052" spans="1:3" x14ac:dyDescent="0.25">
      <c r="A3052" s="2">
        <v>3.0030000000000001</v>
      </c>
      <c r="B3052" s="2">
        <v>0.16880000000000001</v>
      </c>
      <c r="C3052" s="2">
        <f t="shared" si="47"/>
        <v>0.1076530612244898</v>
      </c>
    </row>
    <row r="3053" spans="1:3" x14ac:dyDescent="0.25">
      <c r="A3053" s="2">
        <v>3.004</v>
      </c>
      <c r="B3053" s="2">
        <v>0.16880000000000001</v>
      </c>
      <c r="C3053" s="2">
        <f t="shared" si="47"/>
        <v>0.1076530612244898</v>
      </c>
    </row>
    <row r="3054" spans="1:3" x14ac:dyDescent="0.25">
      <c r="A3054" s="2">
        <v>3.0049999999999999</v>
      </c>
      <c r="B3054" s="2">
        <v>0.16880000000000001</v>
      </c>
      <c r="C3054" s="2">
        <f t="shared" si="47"/>
        <v>0.1076530612244898</v>
      </c>
    </row>
    <row r="3055" spans="1:3" x14ac:dyDescent="0.25">
      <c r="A3055" s="2">
        <v>3.0059999999999998</v>
      </c>
      <c r="B3055" s="2">
        <v>0.16880000000000001</v>
      </c>
      <c r="C3055" s="2">
        <f t="shared" si="47"/>
        <v>0.1076530612244898</v>
      </c>
    </row>
    <row r="3056" spans="1:3" x14ac:dyDescent="0.25">
      <c r="A3056" s="2">
        <v>3.0070000000000001</v>
      </c>
      <c r="B3056" s="2">
        <v>0.16880000000000001</v>
      </c>
      <c r="C3056" s="2">
        <f t="shared" si="47"/>
        <v>0.1076530612244898</v>
      </c>
    </row>
    <row r="3057" spans="1:3" x14ac:dyDescent="0.25">
      <c r="A3057" s="2">
        <v>3.008</v>
      </c>
      <c r="B3057" s="2">
        <v>0.16880000000000001</v>
      </c>
      <c r="C3057" s="2">
        <f t="shared" si="47"/>
        <v>0.1076530612244898</v>
      </c>
    </row>
    <row r="3058" spans="1:3" x14ac:dyDescent="0.25">
      <c r="A3058" s="2">
        <v>3.0089999999999999</v>
      </c>
      <c r="B3058" s="2">
        <v>0.16880000000000001</v>
      </c>
      <c r="C3058" s="2">
        <f t="shared" si="47"/>
        <v>0.1076530612244898</v>
      </c>
    </row>
    <row r="3059" spans="1:3" x14ac:dyDescent="0.25">
      <c r="A3059" s="2">
        <v>3.01</v>
      </c>
      <c r="B3059" s="2">
        <v>0.16880000000000001</v>
      </c>
      <c r="C3059" s="2">
        <f t="shared" si="47"/>
        <v>0.1076530612244898</v>
      </c>
    </row>
    <row r="3060" spans="1:3" x14ac:dyDescent="0.25">
      <c r="A3060" s="2">
        <v>3.0110000000000001</v>
      </c>
      <c r="B3060" s="2">
        <v>0.16880000000000001</v>
      </c>
      <c r="C3060" s="2">
        <f t="shared" si="47"/>
        <v>0.1076530612244898</v>
      </c>
    </row>
    <row r="3061" spans="1:3" x14ac:dyDescent="0.25">
      <c r="A3061" s="2">
        <v>3.012</v>
      </c>
      <c r="B3061" s="2">
        <v>0.16880000000000001</v>
      </c>
      <c r="C3061" s="2">
        <f t="shared" si="47"/>
        <v>0.1076530612244898</v>
      </c>
    </row>
    <row r="3062" spans="1:3" x14ac:dyDescent="0.25">
      <c r="A3062" s="2">
        <v>3.0129999999999999</v>
      </c>
      <c r="B3062" s="2">
        <v>0.16880000000000001</v>
      </c>
      <c r="C3062" s="2">
        <f t="shared" si="47"/>
        <v>0.1076530612244898</v>
      </c>
    </row>
    <row r="3063" spans="1:3" x14ac:dyDescent="0.25">
      <c r="A3063" s="2">
        <v>3.0139999999999998</v>
      </c>
      <c r="B3063" s="2">
        <v>0.16880000000000001</v>
      </c>
      <c r="C3063" s="2">
        <f t="shared" si="47"/>
        <v>0.1076530612244898</v>
      </c>
    </row>
    <row r="3064" spans="1:3" x14ac:dyDescent="0.25">
      <c r="A3064" s="2">
        <v>3.0150000000000001</v>
      </c>
      <c r="B3064" s="2">
        <v>0.16880000000000001</v>
      </c>
      <c r="C3064" s="2">
        <f t="shared" si="47"/>
        <v>0.1076530612244898</v>
      </c>
    </row>
    <row r="3065" spans="1:3" x14ac:dyDescent="0.25">
      <c r="A3065" s="2">
        <v>3.016</v>
      </c>
      <c r="B3065" s="2">
        <v>0.16880000000000001</v>
      </c>
      <c r="C3065" s="2">
        <f t="shared" si="47"/>
        <v>0.1076530612244898</v>
      </c>
    </row>
    <row r="3066" spans="1:3" x14ac:dyDescent="0.25">
      <c r="A3066" s="2">
        <v>3.0169999999999999</v>
      </c>
      <c r="B3066" s="2">
        <v>0.16880000000000001</v>
      </c>
      <c r="C3066" s="2">
        <f t="shared" si="47"/>
        <v>0.1076530612244898</v>
      </c>
    </row>
    <row r="3067" spans="1:3" x14ac:dyDescent="0.25">
      <c r="A3067" s="2">
        <v>3.0179999999999998</v>
      </c>
      <c r="B3067" s="2">
        <v>0.16880000000000001</v>
      </c>
      <c r="C3067" s="2">
        <f t="shared" si="47"/>
        <v>0.1076530612244898</v>
      </c>
    </row>
    <row r="3068" spans="1:3" x14ac:dyDescent="0.25">
      <c r="A3068" s="2">
        <v>3.0190000000000001</v>
      </c>
      <c r="B3068" s="2">
        <v>0.16880000000000001</v>
      </c>
      <c r="C3068" s="2">
        <f t="shared" si="47"/>
        <v>0.1076530612244898</v>
      </c>
    </row>
    <row r="3069" spans="1:3" x14ac:dyDescent="0.25">
      <c r="A3069" s="2">
        <v>3.02</v>
      </c>
      <c r="B3069" s="2">
        <v>0.1608</v>
      </c>
      <c r="C3069" s="2">
        <f t="shared" si="47"/>
        <v>0.10255102040816326</v>
      </c>
    </row>
    <row r="3070" spans="1:3" x14ac:dyDescent="0.25">
      <c r="A3070" s="2">
        <v>3.0209999999999999</v>
      </c>
      <c r="B3070" s="2">
        <v>0.16880000000000001</v>
      </c>
      <c r="C3070" s="2">
        <f t="shared" si="47"/>
        <v>0.1076530612244898</v>
      </c>
    </row>
    <row r="3071" spans="1:3" x14ac:dyDescent="0.25">
      <c r="A3071" s="2">
        <v>3.0219999999999998</v>
      </c>
      <c r="B3071" s="2">
        <v>0.16880000000000001</v>
      </c>
      <c r="C3071" s="2">
        <f t="shared" si="47"/>
        <v>0.1076530612244898</v>
      </c>
    </row>
    <row r="3072" spans="1:3" x14ac:dyDescent="0.25">
      <c r="A3072" s="2">
        <v>3.0230000000000001</v>
      </c>
      <c r="B3072" s="2">
        <v>0.16880000000000001</v>
      </c>
      <c r="C3072" s="2">
        <f t="shared" si="47"/>
        <v>0.1076530612244898</v>
      </c>
    </row>
    <row r="3073" spans="1:3" x14ac:dyDescent="0.25">
      <c r="A3073" s="2">
        <v>3.024</v>
      </c>
      <c r="B3073" s="2">
        <v>0.16880000000000001</v>
      </c>
      <c r="C3073" s="2">
        <f t="shared" si="47"/>
        <v>0.1076530612244898</v>
      </c>
    </row>
    <row r="3074" spans="1:3" x14ac:dyDescent="0.25">
      <c r="A3074" s="2">
        <v>3.0249999999999999</v>
      </c>
      <c r="B3074" s="2">
        <v>0.16880000000000001</v>
      </c>
      <c r="C3074" s="2">
        <f t="shared" si="47"/>
        <v>0.1076530612244898</v>
      </c>
    </row>
    <row r="3075" spans="1:3" x14ac:dyDescent="0.25">
      <c r="A3075" s="2">
        <v>3.0259999999999998</v>
      </c>
      <c r="B3075" s="2">
        <v>0.1608</v>
      </c>
      <c r="C3075" s="2">
        <f t="shared" si="47"/>
        <v>0.10255102040816326</v>
      </c>
    </row>
    <row r="3076" spans="1:3" x14ac:dyDescent="0.25">
      <c r="A3076" s="2">
        <v>3.0270000000000001</v>
      </c>
      <c r="B3076" s="2">
        <v>0.16880000000000001</v>
      </c>
      <c r="C3076" s="2">
        <f t="shared" si="47"/>
        <v>0.1076530612244898</v>
      </c>
    </row>
    <row r="3077" spans="1:3" x14ac:dyDescent="0.25">
      <c r="A3077" s="2">
        <v>3.028</v>
      </c>
      <c r="B3077" s="2">
        <v>0.16880000000000001</v>
      </c>
      <c r="C3077" s="2">
        <f t="shared" si="47"/>
        <v>0.1076530612244898</v>
      </c>
    </row>
    <row r="3078" spans="1:3" x14ac:dyDescent="0.25">
      <c r="A3078" s="2">
        <v>3.0289999999999999</v>
      </c>
      <c r="B3078" s="2">
        <v>0.16880000000000001</v>
      </c>
      <c r="C3078" s="2">
        <f t="shared" si="47"/>
        <v>0.1076530612244898</v>
      </c>
    </row>
    <row r="3079" spans="1:3" x14ac:dyDescent="0.25">
      <c r="A3079" s="2">
        <v>3.03</v>
      </c>
      <c r="B3079" s="2">
        <v>0.1608</v>
      </c>
      <c r="C3079" s="2">
        <f t="shared" si="47"/>
        <v>0.10255102040816326</v>
      </c>
    </row>
    <row r="3080" spans="1:3" x14ac:dyDescent="0.25">
      <c r="A3080" s="2">
        <v>3.0310000000000001</v>
      </c>
      <c r="B3080" s="2">
        <v>0.16880000000000001</v>
      </c>
      <c r="C3080" s="2">
        <f t="shared" si="47"/>
        <v>0.1076530612244898</v>
      </c>
    </row>
    <row r="3081" spans="1:3" x14ac:dyDescent="0.25">
      <c r="A3081" s="2">
        <v>3.032</v>
      </c>
      <c r="B3081" s="2">
        <v>0.16880000000000001</v>
      </c>
      <c r="C3081" s="2">
        <f t="shared" si="47"/>
        <v>0.1076530612244898</v>
      </c>
    </row>
    <row r="3082" spans="1:3" x14ac:dyDescent="0.25">
      <c r="A3082" s="2">
        <v>3.0329999999999999</v>
      </c>
      <c r="B3082" s="2">
        <v>0.16880000000000001</v>
      </c>
      <c r="C3082" s="2">
        <f t="shared" si="47"/>
        <v>0.1076530612244898</v>
      </c>
    </row>
    <row r="3083" spans="1:3" x14ac:dyDescent="0.25">
      <c r="A3083" s="2">
        <v>3.0339999999999998</v>
      </c>
      <c r="B3083" s="2">
        <v>0.16880000000000001</v>
      </c>
      <c r="C3083" s="2">
        <f t="shared" si="47"/>
        <v>0.1076530612244898</v>
      </c>
    </row>
    <row r="3084" spans="1:3" x14ac:dyDescent="0.25">
      <c r="A3084" s="2">
        <v>3.0350000000000001</v>
      </c>
      <c r="B3084" s="2">
        <v>0.16880000000000001</v>
      </c>
      <c r="C3084" s="2">
        <f t="shared" si="47"/>
        <v>0.1076530612244898</v>
      </c>
    </row>
    <row r="3085" spans="1:3" x14ac:dyDescent="0.25">
      <c r="A3085" s="2">
        <v>3.036</v>
      </c>
      <c r="B3085" s="2">
        <v>0.16880000000000001</v>
      </c>
      <c r="C3085" s="2">
        <f t="shared" si="47"/>
        <v>0.1076530612244898</v>
      </c>
    </row>
    <row r="3086" spans="1:3" x14ac:dyDescent="0.25">
      <c r="A3086" s="2">
        <v>3.0369999999999999</v>
      </c>
      <c r="B3086" s="2">
        <v>0.16880000000000001</v>
      </c>
      <c r="C3086" s="2">
        <f t="shared" si="47"/>
        <v>0.1076530612244898</v>
      </c>
    </row>
    <row r="3087" spans="1:3" x14ac:dyDescent="0.25">
      <c r="A3087" s="2">
        <v>3.0379999999999998</v>
      </c>
      <c r="B3087" s="2">
        <v>0.16880000000000001</v>
      </c>
      <c r="C3087" s="2">
        <f t="shared" si="47"/>
        <v>0.1076530612244898</v>
      </c>
    </row>
    <row r="3088" spans="1:3" x14ac:dyDescent="0.25">
      <c r="A3088" s="2">
        <v>3.0390000000000001</v>
      </c>
      <c r="B3088" s="2">
        <v>0.16880000000000001</v>
      </c>
      <c r="C3088" s="2">
        <f t="shared" si="47"/>
        <v>0.1076530612244898</v>
      </c>
    </row>
    <row r="3089" spans="1:3" x14ac:dyDescent="0.25">
      <c r="A3089" s="2">
        <v>3.04</v>
      </c>
      <c r="B3089" s="2">
        <v>0.16880000000000001</v>
      </c>
      <c r="C3089" s="2">
        <f t="shared" si="47"/>
        <v>0.1076530612244898</v>
      </c>
    </row>
    <row r="3090" spans="1:3" x14ac:dyDescent="0.25">
      <c r="A3090" s="2">
        <v>3.0409999999999999</v>
      </c>
      <c r="B3090" s="2">
        <v>0.15279999999999999</v>
      </c>
      <c r="C3090" s="2">
        <f t="shared" si="47"/>
        <v>9.7448979591836724E-2</v>
      </c>
    </row>
    <row r="3091" spans="1:3" x14ac:dyDescent="0.25">
      <c r="A3091" s="2">
        <v>3.0419999999999998</v>
      </c>
      <c r="B3091" s="2">
        <v>0.16880000000000001</v>
      </c>
      <c r="C3091" s="2">
        <f t="shared" si="47"/>
        <v>0.1076530612244898</v>
      </c>
    </row>
    <row r="3092" spans="1:3" x14ac:dyDescent="0.25">
      <c r="A3092" s="2">
        <v>3.0430000000000001</v>
      </c>
      <c r="B3092" s="2">
        <v>0.1608</v>
      </c>
      <c r="C3092" s="2">
        <f t="shared" si="47"/>
        <v>0.10255102040816326</v>
      </c>
    </row>
    <row r="3093" spans="1:3" x14ac:dyDescent="0.25">
      <c r="A3093" s="2">
        <v>3.044</v>
      </c>
      <c r="B3093" s="2">
        <v>0.16880000000000001</v>
      </c>
      <c r="C3093" s="2">
        <f t="shared" si="47"/>
        <v>0.1076530612244898</v>
      </c>
    </row>
    <row r="3094" spans="1:3" x14ac:dyDescent="0.25">
      <c r="A3094" s="2">
        <v>3.0449999999999999</v>
      </c>
      <c r="B3094" s="2">
        <v>0.16880000000000001</v>
      </c>
      <c r="C3094" s="2">
        <f t="shared" si="47"/>
        <v>0.1076530612244898</v>
      </c>
    </row>
    <row r="3095" spans="1:3" x14ac:dyDescent="0.25">
      <c r="A3095" s="2">
        <v>3.0459999999999998</v>
      </c>
      <c r="B3095" s="2">
        <v>0.16880000000000001</v>
      </c>
      <c r="C3095" s="2">
        <f t="shared" si="47"/>
        <v>0.1076530612244898</v>
      </c>
    </row>
    <row r="3096" spans="1:3" x14ac:dyDescent="0.25">
      <c r="A3096" s="2">
        <v>3.0470000000000002</v>
      </c>
      <c r="B3096" s="2">
        <v>0.16880000000000001</v>
      </c>
      <c r="C3096" s="2">
        <f t="shared" si="47"/>
        <v>0.1076530612244898</v>
      </c>
    </row>
    <row r="3097" spans="1:3" x14ac:dyDescent="0.25">
      <c r="A3097" s="2">
        <v>3.048</v>
      </c>
      <c r="B3097" s="2">
        <v>0.16880000000000001</v>
      </c>
      <c r="C3097" s="2">
        <f t="shared" si="47"/>
        <v>0.1076530612244898</v>
      </c>
    </row>
    <row r="3098" spans="1:3" x14ac:dyDescent="0.25">
      <c r="A3098" s="2">
        <v>3.0489999999999999</v>
      </c>
      <c r="B3098" s="2">
        <v>0.16880000000000001</v>
      </c>
      <c r="C3098" s="2">
        <f t="shared" si="47"/>
        <v>0.1076530612244898</v>
      </c>
    </row>
    <row r="3099" spans="1:3" x14ac:dyDescent="0.25">
      <c r="A3099" s="2">
        <v>3.05</v>
      </c>
      <c r="B3099" s="2">
        <v>0.16880000000000001</v>
      </c>
      <c r="C3099" s="2">
        <f t="shared" si="47"/>
        <v>0.1076530612244898</v>
      </c>
    </row>
    <row r="3100" spans="1:3" x14ac:dyDescent="0.25">
      <c r="A3100" s="2">
        <v>3.0510000000000002</v>
      </c>
      <c r="B3100" s="2">
        <v>0.16880000000000001</v>
      </c>
      <c r="C3100" s="2">
        <f t="shared" si="47"/>
        <v>0.1076530612244898</v>
      </c>
    </row>
    <row r="3101" spans="1:3" x14ac:dyDescent="0.25">
      <c r="A3101" s="2">
        <v>3.052</v>
      </c>
      <c r="B3101" s="2">
        <v>0.16880000000000001</v>
      </c>
      <c r="C3101" s="2">
        <f t="shared" si="47"/>
        <v>0.1076530612244898</v>
      </c>
    </row>
    <row r="3102" spans="1:3" x14ac:dyDescent="0.25">
      <c r="A3102" s="2">
        <v>3.0529999999999999</v>
      </c>
      <c r="B3102" s="2">
        <v>0.16880000000000001</v>
      </c>
      <c r="C3102" s="2">
        <f t="shared" ref="C3102:C3165" si="48">B3102/$B$49</f>
        <v>0.1076530612244898</v>
      </c>
    </row>
    <row r="3103" spans="1:3" x14ac:dyDescent="0.25">
      <c r="A3103" s="2">
        <v>3.0539999999999998</v>
      </c>
      <c r="B3103" s="2">
        <v>0.16880000000000001</v>
      </c>
      <c r="C3103" s="2">
        <f t="shared" si="48"/>
        <v>0.1076530612244898</v>
      </c>
    </row>
    <row r="3104" spans="1:3" x14ac:dyDescent="0.25">
      <c r="A3104" s="2">
        <v>3.0550000000000002</v>
      </c>
      <c r="B3104" s="2">
        <v>0.16880000000000001</v>
      </c>
      <c r="C3104" s="2">
        <f t="shared" si="48"/>
        <v>0.1076530612244898</v>
      </c>
    </row>
    <row r="3105" spans="1:3" x14ac:dyDescent="0.25">
      <c r="A3105" s="2">
        <v>3.056</v>
      </c>
      <c r="B3105" s="2">
        <v>0.16880000000000001</v>
      </c>
      <c r="C3105" s="2">
        <f t="shared" si="48"/>
        <v>0.1076530612244898</v>
      </c>
    </row>
    <row r="3106" spans="1:3" x14ac:dyDescent="0.25">
      <c r="A3106" s="2">
        <v>3.0569999999999999</v>
      </c>
      <c r="B3106" s="2">
        <v>0.16880000000000001</v>
      </c>
      <c r="C3106" s="2">
        <f t="shared" si="48"/>
        <v>0.1076530612244898</v>
      </c>
    </row>
    <row r="3107" spans="1:3" x14ac:dyDescent="0.25">
      <c r="A3107" s="2">
        <v>3.0579999999999998</v>
      </c>
      <c r="B3107" s="2">
        <v>0.16880000000000001</v>
      </c>
      <c r="C3107" s="2">
        <f t="shared" si="48"/>
        <v>0.1076530612244898</v>
      </c>
    </row>
    <row r="3108" spans="1:3" x14ac:dyDescent="0.25">
      <c r="A3108" s="2">
        <v>3.0590000000000002</v>
      </c>
      <c r="B3108" s="2">
        <v>0.16880000000000001</v>
      </c>
      <c r="C3108" s="2">
        <f t="shared" si="48"/>
        <v>0.1076530612244898</v>
      </c>
    </row>
    <row r="3109" spans="1:3" x14ac:dyDescent="0.25">
      <c r="A3109" s="2">
        <v>3.06</v>
      </c>
      <c r="B3109" s="2">
        <v>0.16880000000000001</v>
      </c>
      <c r="C3109" s="2">
        <f t="shared" si="48"/>
        <v>0.1076530612244898</v>
      </c>
    </row>
    <row r="3110" spans="1:3" x14ac:dyDescent="0.25">
      <c r="A3110" s="2">
        <v>3.0609999999999999</v>
      </c>
      <c r="B3110" s="2">
        <v>0.16880000000000001</v>
      </c>
      <c r="C3110" s="2">
        <f t="shared" si="48"/>
        <v>0.1076530612244898</v>
      </c>
    </row>
    <row r="3111" spans="1:3" x14ac:dyDescent="0.25">
      <c r="A3111" s="2">
        <v>3.0619999999999998</v>
      </c>
      <c r="B3111" s="2">
        <v>0.16880000000000001</v>
      </c>
      <c r="C3111" s="2">
        <f t="shared" si="48"/>
        <v>0.1076530612244898</v>
      </c>
    </row>
    <row r="3112" spans="1:3" x14ac:dyDescent="0.25">
      <c r="A3112" s="2">
        <v>3.0630000000000002</v>
      </c>
      <c r="B3112" s="2">
        <v>0.16880000000000001</v>
      </c>
      <c r="C3112" s="2">
        <f t="shared" si="48"/>
        <v>0.1076530612244898</v>
      </c>
    </row>
    <row r="3113" spans="1:3" x14ac:dyDescent="0.25">
      <c r="A3113" s="2">
        <v>3.0640000000000001</v>
      </c>
      <c r="B3113" s="2">
        <v>0.16880000000000001</v>
      </c>
      <c r="C3113" s="2">
        <f t="shared" si="48"/>
        <v>0.1076530612244898</v>
      </c>
    </row>
    <row r="3114" spans="1:3" x14ac:dyDescent="0.25">
      <c r="A3114" s="2">
        <v>3.0649999999999999</v>
      </c>
      <c r="B3114" s="2">
        <v>0.16880000000000001</v>
      </c>
      <c r="C3114" s="2">
        <f t="shared" si="48"/>
        <v>0.1076530612244898</v>
      </c>
    </row>
    <row r="3115" spans="1:3" x14ac:dyDescent="0.25">
      <c r="A3115" s="2">
        <v>3.0659999999999998</v>
      </c>
      <c r="B3115" s="2">
        <v>0.16880000000000001</v>
      </c>
      <c r="C3115" s="2">
        <f t="shared" si="48"/>
        <v>0.1076530612244898</v>
      </c>
    </row>
    <row r="3116" spans="1:3" x14ac:dyDescent="0.25">
      <c r="A3116" s="2">
        <v>3.0670000000000002</v>
      </c>
      <c r="B3116" s="2">
        <v>0.1608</v>
      </c>
      <c r="C3116" s="2">
        <f t="shared" si="48"/>
        <v>0.10255102040816326</v>
      </c>
    </row>
    <row r="3117" spans="1:3" x14ac:dyDescent="0.25">
      <c r="A3117" s="2">
        <v>3.0680000000000001</v>
      </c>
      <c r="B3117" s="2">
        <v>0.16880000000000001</v>
      </c>
      <c r="C3117" s="2">
        <f t="shared" si="48"/>
        <v>0.1076530612244898</v>
      </c>
    </row>
    <row r="3118" spans="1:3" x14ac:dyDescent="0.25">
      <c r="A3118" s="2">
        <v>3.069</v>
      </c>
      <c r="B3118" s="2">
        <v>0.1608</v>
      </c>
      <c r="C3118" s="2">
        <f t="shared" si="48"/>
        <v>0.10255102040816326</v>
      </c>
    </row>
    <row r="3119" spans="1:3" x14ac:dyDescent="0.25">
      <c r="A3119" s="2">
        <v>3.07</v>
      </c>
      <c r="B3119" s="2">
        <v>0.16880000000000001</v>
      </c>
      <c r="C3119" s="2">
        <f t="shared" si="48"/>
        <v>0.1076530612244898</v>
      </c>
    </row>
    <row r="3120" spans="1:3" x14ac:dyDescent="0.25">
      <c r="A3120" s="2">
        <v>3.0710000000000002</v>
      </c>
      <c r="B3120" s="2">
        <v>0.16880000000000001</v>
      </c>
      <c r="C3120" s="2">
        <f t="shared" si="48"/>
        <v>0.1076530612244898</v>
      </c>
    </row>
    <row r="3121" spans="1:3" x14ac:dyDescent="0.25">
      <c r="A3121" s="2">
        <v>3.0720000000000001</v>
      </c>
      <c r="B3121" s="2">
        <v>0.16880000000000001</v>
      </c>
      <c r="C3121" s="2">
        <f t="shared" si="48"/>
        <v>0.1076530612244898</v>
      </c>
    </row>
    <row r="3122" spans="1:3" x14ac:dyDescent="0.25">
      <c r="A3122" s="2">
        <v>3.073</v>
      </c>
      <c r="B3122" s="2">
        <v>0.16880000000000001</v>
      </c>
      <c r="C3122" s="2">
        <f t="shared" si="48"/>
        <v>0.1076530612244898</v>
      </c>
    </row>
    <row r="3123" spans="1:3" x14ac:dyDescent="0.25">
      <c r="A3123" s="2">
        <v>3.0739999999999998</v>
      </c>
      <c r="B3123" s="2">
        <v>0.16880000000000001</v>
      </c>
      <c r="C3123" s="2">
        <f t="shared" si="48"/>
        <v>0.1076530612244898</v>
      </c>
    </row>
    <row r="3124" spans="1:3" x14ac:dyDescent="0.25">
      <c r="A3124" s="2">
        <v>3.0750000000000002</v>
      </c>
      <c r="B3124" s="2">
        <v>0.16880000000000001</v>
      </c>
      <c r="C3124" s="2">
        <f t="shared" si="48"/>
        <v>0.1076530612244898</v>
      </c>
    </row>
    <row r="3125" spans="1:3" x14ac:dyDescent="0.25">
      <c r="A3125" s="2">
        <v>3.0760000000000001</v>
      </c>
      <c r="B3125" s="2">
        <v>0.16880000000000001</v>
      </c>
      <c r="C3125" s="2">
        <f t="shared" si="48"/>
        <v>0.1076530612244898</v>
      </c>
    </row>
    <row r="3126" spans="1:3" x14ac:dyDescent="0.25">
      <c r="A3126" s="2">
        <v>3.077</v>
      </c>
      <c r="B3126" s="2">
        <v>0.16880000000000001</v>
      </c>
      <c r="C3126" s="2">
        <f t="shared" si="48"/>
        <v>0.1076530612244898</v>
      </c>
    </row>
    <row r="3127" spans="1:3" x14ac:dyDescent="0.25">
      <c r="A3127" s="2">
        <v>3.0779999999999998</v>
      </c>
      <c r="B3127" s="2">
        <v>0.16880000000000001</v>
      </c>
      <c r="C3127" s="2">
        <f t="shared" si="48"/>
        <v>0.1076530612244898</v>
      </c>
    </row>
    <row r="3128" spans="1:3" x14ac:dyDescent="0.25">
      <c r="A3128" s="2">
        <v>3.0790000000000002</v>
      </c>
      <c r="B3128" s="2">
        <v>0.16880000000000001</v>
      </c>
      <c r="C3128" s="2">
        <f t="shared" si="48"/>
        <v>0.1076530612244898</v>
      </c>
    </row>
    <row r="3129" spans="1:3" x14ac:dyDescent="0.25">
      <c r="A3129" s="2">
        <v>3.08</v>
      </c>
      <c r="B3129" s="2">
        <v>0.16880000000000001</v>
      </c>
      <c r="C3129" s="2">
        <f t="shared" si="48"/>
        <v>0.1076530612244898</v>
      </c>
    </row>
    <row r="3130" spans="1:3" x14ac:dyDescent="0.25">
      <c r="A3130" s="2">
        <v>3.081</v>
      </c>
      <c r="B3130" s="2">
        <v>0.1608</v>
      </c>
      <c r="C3130" s="2">
        <f t="shared" si="48"/>
        <v>0.10255102040816326</v>
      </c>
    </row>
    <row r="3131" spans="1:3" x14ac:dyDescent="0.25">
      <c r="A3131" s="2">
        <v>3.0819999999999999</v>
      </c>
      <c r="B3131" s="2">
        <v>0.16880000000000001</v>
      </c>
      <c r="C3131" s="2">
        <f t="shared" si="48"/>
        <v>0.1076530612244898</v>
      </c>
    </row>
    <row r="3132" spans="1:3" x14ac:dyDescent="0.25">
      <c r="A3132" s="2">
        <v>3.0830000000000002</v>
      </c>
      <c r="B3132" s="2">
        <v>0.16880000000000001</v>
      </c>
      <c r="C3132" s="2">
        <f t="shared" si="48"/>
        <v>0.1076530612244898</v>
      </c>
    </row>
    <row r="3133" spans="1:3" x14ac:dyDescent="0.25">
      <c r="A3133" s="2">
        <v>3.0840000000000001</v>
      </c>
      <c r="B3133" s="2">
        <v>0.16880000000000001</v>
      </c>
      <c r="C3133" s="2">
        <f t="shared" si="48"/>
        <v>0.1076530612244898</v>
      </c>
    </row>
    <row r="3134" spans="1:3" x14ac:dyDescent="0.25">
      <c r="A3134" s="2">
        <v>3.085</v>
      </c>
      <c r="B3134" s="2">
        <v>0.16880000000000001</v>
      </c>
      <c r="C3134" s="2">
        <f t="shared" si="48"/>
        <v>0.1076530612244898</v>
      </c>
    </row>
    <row r="3135" spans="1:3" x14ac:dyDescent="0.25">
      <c r="A3135" s="2">
        <v>3.0859999999999999</v>
      </c>
      <c r="B3135" s="2">
        <v>0.1608</v>
      </c>
      <c r="C3135" s="2">
        <f t="shared" si="48"/>
        <v>0.10255102040816326</v>
      </c>
    </row>
    <row r="3136" spans="1:3" x14ac:dyDescent="0.25">
      <c r="A3136" s="2">
        <v>3.0870000000000002</v>
      </c>
      <c r="B3136" s="2">
        <v>0.16880000000000001</v>
      </c>
      <c r="C3136" s="2">
        <f t="shared" si="48"/>
        <v>0.1076530612244898</v>
      </c>
    </row>
    <row r="3137" spans="1:3" x14ac:dyDescent="0.25">
      <c r="A3137" s="2">
        <v>3.0880000000000001</v>
      </c>
      <c r="B3137" s="2">
        <v>0.16880000000000001</v>
      </c>
      <c r="C3137" s="2">
        <f t="shared" si="48"/>
        <v>0.1076530612244898</v>
      </c>
    </row>
    <row r="3138" spans="1:3" x14ac:dyDescent="0.25">
      <c r="A3138" s="2">
        <v>3.089</v>
      </c>
      <c r="B3138" s="2">
        <v>0.1608</v>
      </c>
      <c r="C3138" s="2">
        <f t="shared" si="48"/>
        <v>0.10255102040816326</v>
      </c>
    </row>
    <row r="3139" spans="1:3" x14ac:dyDescent="0.25">
      <c r="A3139" s="2">
        <v>3.09</v>
      </c>
      <c r="B3139" s="2">
        <v>0.16880000000000001</v>
      </c>
      <c r="C3139" s="2">
        <f t="shared" si="48"/>
        <v>0.1076530612244898</v>
      </c>
    </row>
    <row r="3140" spans="1:3" x14ac:dyDescent="0.25">
      <c r="A3140" s="2">
        <v>3.0910000000000002</v>
      </c>
      <c r="B3140" s="2">
        <v>0.16880000000000001</v>
      </c>
      <c r="C3140" s="2">
        <f t="shared" si="48"/>
        <v>0.1076530612244898</v>
      </c>
    </row>
    <row r="3141" spans="1:3" x14ac:dyDescent="0.25">
      <c r="A3141" s="2">
        <v>3.0920000000000001</v>
      </c>
      <c r="B3141" s="2">
        <v>0.1608</v>
      </c>
      <c r="C3141" s="2">
        <f t="shared" si="48"/>
        <v>0.10255102040816326</v>
      </c>
    </row>
    <row r="3142" spans="1:3" x14ac:dyDescent="0.25">
      <c r="A3142" s="2">
        <v>3.093</v>
      </c>
      <c r="B3142" s="2">
        <v>0.16880000000000001</v>
      </c>
      <c r="C3142" s="2">
        <f t="shared" si="48"/>
        <v>0.1076530612244898</v>
      </c>
    </row>
    <row r="3143" spans="1:3" x14ac:dyDescent="0.25">
      <c r="A3143" s="2">
        <v>3.0939999999999999</v>
      </c>
      <c r="B3143" s="2">
        <v>0.16880000000000001</v>
      </c>
      <c r="C3143" s="2">
        <f t="shared" si="48"/>
        <v>0.1076530612244898</v>
      </c>
    </row>
    <row r="3144" spans="1:3" x14ac:dyDescent="0.25">
      <c r="A3144" s="2">
        <v>3.0950000000000002</v>
      </c>
      <c r="B3144" s="2">
        <v>0.16880000000000001</v>
      </c>
      <c r="C3144" s="2">
        <f t="shared" si="48"/>
        <v>0.1076530612244898</v>
      </c>
    </row>
    <row r="3145" spans="1:3" x14ac:dyDescent="0.25">
      <c r="A3145" s="2">
        <v>3.0960000000000001</v>
      </c>
      <c r="B3145" s="2">
        <v>0.1608</v>
      </c>
      <c r="C3145" s="2">
        <f t="shared" si="48"/>
        <v>0.10255102040816326</v>
      </c>
    </row>
    <row r="3146" spans="1:3" x14ac:dyDescent="0.25">
      <c r="A3146" s="2">
        <v>3.097</v>
      </c>
      <c r="B3146" s="2">
        <v>0.16880000000000001</v>
      </c>
      <c r="C3146" s="2">
        <f t="shared" si="48"/>
        <v>0.1076530612244898</v>
      </c>
    </row>
    <row r="3147" spans="1:3" x14ac:dyDescent="0.25">
      <c r="A3147" s="2">
        <v>3.0979999999999999</v>
      </c>
      <c r="B3147" s="2">
        <v>0.1608</v>
      </c>
      <c r="C3147" s="2">
        <f t="shared" si="48"/>
        <v>0.10255102040816326</v>
      </c>
    </row>
    <row r="3148" spans="1:3" x14ac:dyDescent="0.25">
      <c r="A3148" s="2">
        <v>3.0990000000000002</v>
      </c>
      <c r="B3148" s="2">
        <v>0.1608</v>
      </c>
      <c r="C3148" s="2">
        <f t="shared" si="48"/>
        <v>0.10255102040816326</v>
      </c>
    </row>
    <row r="3149" spans="1:3" x14ac:dyDescent="0.25">
      <c r="A3149" s="2">
        <v>3.1</v>
      </c>
      <c r="B3149" s="2">
        <v>0.16880000000000001</v>
      </c>
      <c r="C3149" s="2">
        <f t="shared" si="48"/>
        <v>0.1076530612244898</v>
      </c>
    </row>
    <row r="3150" spans="1:3" x14ac:dyDescent="0.25">
      <c r="A3150" s="2">
        <v>3.101</v>
      </c>
      <c r="B3150" s="2">
        <v>0.1608</v>
      </c>
      <c r="C3150" s="2">
        <f t="shared" si="48"/>
        <v>0.10255102040816326</v>
      </c>
    </row>
    <row r="3151" spans="1:3" x14ac:dyDescent="0.25">
      <c r="A3151" s="2">
        <v>3.1019999999999999</v>
      </c>
      <c r="B3151" s="2">
        <v>0.16880000000000001</v>
      </c>
      <c r="C3151" s="2">
        <f t="shared" si="48"/>
        <v>0.1076530612244898</v>
      </c>
    </row>
    <row r="3152" spans="1:3" x14ac:dyDescent="0.25">
      <c r="A3152" s="2">
        <v>3.1030000000000002</v>
      </c>
      <c r="B3152" s="2">
        <v>0.15279999999999999</v>
      </c>
      <c r="C3152" s="2">
        <f t="shared" si="48"/>
        <v>9.7448979591836724E-2</v>
      </c>
    </row>
    <row r="3153" spans="1:3" x14ac:dyDescent="0.25">
      <c r="A3153" s="2">
        <v>3.1040000000000001</v>
      </c>
      <c r="B3153" s="2">
        <v>0.16880000000000001</v>
      </c>
      <c r="C3153" s="2">
        <f t="shared" si="48"/>
        <v>0.1076530612244898</v>
      </c>
    </row>
    <row r="3154" spans="1:3" x14ac:dyDescent="0.25">
      <c r="A3154" s="2">
        <v>3.105</v>
      </c>
      <c r="B3154" s="2">
        <v>0.16880000000000001</v>
      </c>
      <c r="C3154" s="2">
        <f t="shared" si="48"/>
        <v>0.1076530612244898</v>
      </c>
    </row>
    <row r="3155" spans="1:3" x14ac:dyDescent="0.25">
      <c r="A3155" s="2">
        <v>3.1059999999999999</v>
      </c>
      <c r="B3155" s="2">
        <v>0.1608</v>
      </c>
      <c r="C3155" s="2">
        <f t="shared" si="48"/>
        <v>0.10255102040816326</v>
      </c>
    </row>
    <row r="3156" spans="1:3" x14ac:dyDescent="0.25">
      <c r="A3156" s="2">
        <v>3.1070000000000002</v>
      </c>
      <c r="B3156" s="2">
        <v>0.1608</v>
      </c>
      <c r="C3156" s="2">
        <f t="shared" si="48"/>
        <v>0.10255102040816326</v>
      </c>
    </row>
    <row r="3157" spans="1:3" x14ac:dyDescent="0.25">
      <c r="A3157" s="2">
        <v>3.1080000000000001</v>
      </c>
      <c r="B3157" s="2">
        <v>0.16880000000000001</v>
      </c>
      <c r="C3157" s="2">
        <f t="shared" si="48"/>
        <v>0.1076530612244898</v>
      </c>
    </row>
    <row r="3158" spans="1:3" x14ac:dyDescent="0.25">
      <c r="A3158" s="2">
        <v>3.109</v>
      </c>
      <c r="B3158" s="2">
        <v>0.16880000000000001</v>
      </c>
      <c r="C3158" s="2">
        <f t="shared" si="48"/>
        <v>0.1076530612244898</v>
      </c>
    </row>
    <row r="3159" spans="1:3" x14ac:dyDescent="0.25">
      <c r="A3159" s="2">
        <v>3.11</v>
      </c>
      <c r="B3159" s="2">
        <v>0.16880000000000001</v>
      </c>
      <c r="C3159" s="2">
        <f t="shared" si="48"/>
        <v>0.1076530612244898</v>
      </c>
    </row>
    <row r="3160" spans="1:3" x14ac:dyDescent="0.25">
      <c r="A3160" s="2">
        <v>3.1110000000000002</v>
      </c>
      <c r="B3160" s="2">
        <v>0.1608</v>
      </c>
      <c r="C3160" s="2">
        <f t="shared" si="48"/>
        <v>0.10255102040816326</v>
      </c>
    </row>
    <row r="3161" spans="1:3" x14ac:dyDescent="0.25">
      <c r="A3161" s="2">
        <v>3.1120000000000001</v>
      </c>
      <c r="B3161" s="2">
        <v>0.1608</v>
      </c>
      <c r="C3161" s="2">
        <f t="shared" si="48"/>
        <v>0.10255102040816326</v>
      </c>
    </row>
    <row r="3162" spans="1:3" x14ac:dyDescent="0.25">
      <c r="A3162" s="2">
        <v>3.113</v>
      </c>
      <c r="B3162" s="2">
        <v>0.16880000000000001</v>
      </c>
      <c r="C3162" s="2">
        <f t="shared" si="48"/>
        <v>0.1076530612244898</v>
      </c>
    </row>
    <row r="3163" spans="1:3" x14ac:dyDescent="0.25">
      <c r="A3163" s="2">
        <v>3.1139999999999999</v>
      </c>
      <c r="B3163" s="2">
        <v>0.16880000000000001</v>
      </c>
      <c r="C3163" s="2">
        <f t="shared" si="48"/>
        <v>0.1076530612244898</v>
      </c>
    </row>
    <row r="3164" spans="1:3" x14ac:dyDescent="0.25">
      <c r="A3164" s="2">
        <v>3.1150000000000002</v>
      </c>
      <c r="B3164" s="2">
        <v>0.1608</v>
      </c>
      <c r="C3164" s="2">
        <f t="shared" si="48"/>
        <v>0.10255102040816326</v>
      </c>
    </row>
    <row r="3165" spans="1:3" x14ac:dyDescent="0.25">
      <c r="A3165" s="2">
        <v>3.1160000000000001</v>
      </c>
      <c r="B3165" s="2">
        <v>0.1608</v>
      </c>
      <c r="C3165" s="2">
        <f t="shared" si="48"/>
        <v>0.10255102040816326</v>
      </c>
    </row>
    <row r="3166" spans="1:3" x14ac:dyDescent="0.25">
      <c r="A3166" s="2">
        <v>3.117</v>
      </c>
      <c r="B3166" s="2">
        <v>0.16880000000000001</v>
      </c>
      <c r="C3166" s="2">
        <f t="shared" ref="C3166:C3229" si="49">B3166/$B$49</f>
        <v>0.1076530612244898</v>
      </c>
    </row>
    <row r="3167" spans="1:3" x14ac:dyDescent="0.25">
      <c r="A3167" s="2">
        <v>3.1179999999999999</v>
      </c>
      <c r="B3167" s="2">
        <v>0.16880000000000001</v>
      </c>
      <c r="C3167" s="2">
        <f t="shared" si="49"/>
        <v>0.1076530612244898</v>
      </c>
    </row>
    <row r="3168" spans="1:3" x14ac:dyDescent="0.25">
      <c r="A3168" s="2">
        <v>3.1190000000000002</v>
      </c>
      <c r="B3168" s="2">
        <v>0.16880000000000001</v>
      </c>
      <c r="C3168" s="2">
        <f t="shared" si="49"/>
        <v>0.1076530612244898</v>
      </c>
    </row>
    <row r="3169" spans="1:3" x14ac:dyDescent="0.25">
      <c r="A3169" s="2">
        <v>3.12</v>
      </c>
      <c r="B3169" s="2">
        <v>0.1608</v>
      </c>
      <c r="C3169" s="2">
        <f t="shared" si="49"/>
        <v>0.10255102040816326</v>
      </c>
    </row>
    <row r="3170" spans="1:3" x14ac:dyDescent="0.25">
      <c r="A3170" s="2">
        <v>3.121</v>
      </c>
      <c r="B3170" s="2">
        <v>0.1608</v>
      </c>
      <c r="C3170" s="2">
        <f t="shared" si="49"/>
        <v>0.10255102040816326</v>
      </c>
    </row>
    <row r="3171" spans="1:3" x14ac:dyDescent="0.25">
      <c r="A3171" s="2">
        <v>3.1219999999999999</v>
      </c>
      <c r="B3171" s="2">
        <v>0.16880000000000001</v>
      </c>
      <c r="C3171" s="2">
        <f t="shared" si="49"/>
        <v>0.1076530612244898</v>
      </c>
    </row>
    <row r="3172" spans="1:3" x14ac:dyDescent="0.25">
      <c r="A3172" s="2">
        <v>3.1230000000000002</v>
      </c>
      <c r="B3172" s="2">
        <v>0.16880000000000001</v>
      </c>
      <c r="C3172" s="2">
        <f t="shared" si="49"/>
        <v>0.1076530612244898</v>
      </c>
    </row>
    <row r="3173" spans="1:3" x14ac:dyDescent="0.25">
      <c r="A3173" s="2">
        <v>3.1240000000000001</v>
      </c>
      <c r="B3173" s="2">
        <v>0.16880000000000001</v>
      </c>
      <c r="C3173" s="2">
        <f t="shared" si="49"/>
        <v>0.1076530612244898</v>
      </c>
    </row>
    <row r="3174" spans="1:3" x14ac:dyDescent="0.25">
      <c r="A3174" s="2">
        <v>3.125</v>
      </c>
      <c r="B3174" s="2">
        <v>0.1608</v>
      </c>
      <c r="C3174" s="2">
        <f t="shared" si="49"/>
        <v>0.10255102040816326</v>
      </c>
    </row>
    <row r="3175" spans="1:3" x14ac:dyDescent="0.25">
      <c r="A3175" s="2">
        <v>3.1259999999999999</v>
      </c>
      <c r="B3175" s="2">
        <v>0.1608</v>
      </c>
      <c r="C3175" s="2">
        <f t="shared" si="49"/>
        <v>0.10255102040816326</v>
      </c>
    </row>
    <row r="3176" spans="1:3" x14ac:dyDescent="0.25">
      <c r="A3176" s="2">
        <v>3.1269999999999998</v>
      </c>
      <c r="B3176" s="2">
        <v>0.1608</v>
      </c>
      <c r="C3176" s="2">
        <f t="shared" si="49"/>
        <v>0.10255102040816326</v>
      </c>
    </row>
    <row r="3177" spans="1:3" x14ac:dyDescent="0.25">
      <c r="A3177" s="2">
        <v>3.1280000000000001</v>
      </c>
      <c r="B3177" s="2">
        <v>0.16880000000000001</v>
      </c>
      <c r="C3177" s="2">
        <f t="shared" si="49"/>
        <v>0.1076530612244898</v>
      </c>
    </row>
    <row r="3178" spans="1:3" x14ac:dyDescent="0.25">
      <c r="A3178" s="2">
        <v>3.129</v>
      </c>
      <c r="B3178" s="2">
        <v>0.1608</v>
      </c>
      <c r="C3178" s="2">
        <f t="shared" si="49"/>
        <v>0.10255102040816326</v>
      </c>
    </row>
    <row r="3179" spans="1:3" x14ac:dyDescent="0.25">
      <c r="A3179" s="2">
        <v>3.13</v>
      </c>
      <c r="B3179" s="2">
        <v>0.1608</v>
      </c>
      <c r="C3179" s="2">
        <f t="shared" si="49"/>
        <v>0.10255102040816326</v>
      </c>
    </row>
    <row r="3180" spans="1:3" x14ac:dyDescent="0.25">
      <c r="A3180" s="2">
        <v>3.1309999999999998</v>
      </c>
      <c r="B3180" s="2">
        <v>0.1608</v>
      </c>
      <c r="C3180" s="2">
        <f t="shared" si="49"/>
        <v>0.10255102040816326</v>
      </c>
    </row>
    <row r="3181" spans="1:3" x14ac:dyDescent="0.25">
      <c r="A3181" s="2">
        <v>3.1320000000000001</v>
      </c>
      <c r="B3181" s="2">
        <v>0.16880000000000001</v>
      </c>
      <c r="C3181" s="2">
        <f t="shared" si="49"/>
        <v>0.1076530612244898</v>
      </c>
    </row>
    <row r="3182" spans="1:3" x14ac:dyDescent="0.25">
      <c r="A3182" s="2">
        <v>3.133</v>
      </c>
      <c r="B3182" s="2">
        <v>0.1608</v>
      </c>
      <c r="C3182" s="2">
        <f t="shared" si="49"/>
        <v>0.10255102040816326</v>
      </c>
    </row>
    <row r="3183" spans="1:3" x14ac:dyDescent="0.25">
      <c r="A3183" s="2">
        <v>3.1339999999999999</v>
      </c>
      <c r="B3183" s="2">
        <v>0.1608</v>
      </c>
      <c r="C3183" s="2">
        <f t="shared" si="49"/>
        <v>0.10255102040816326</v>
      </c>
    </row>
    <row r="3184" spans="1:3" x14ac:dyDescent="0.25">
      <c r="A3184" s="2">
        <v>3.1349999999999998</v>
      </c>
      <c r="B3184" s="2">
        <v>0.16880000000000001</v>
      </c>
      <c r="C3184" s="2">
        <f t="shared" si="49"/>
        <v>0.1076530612244898</v>
      </c>
    </row>
    <row r="3185" spans="1:3" x14ac:dyDescent="0.25">
      <c r="A3185" s="2">
        <v>3.1360000000000001</v>
      </c>
      <c r="B3185" s="2">
        <v>0.16880000000000001</v>
      </c>
      <c r="C3185" s="2">
        <f t="shared" si="49"/>
        <v>0.1076530612244898</v>
      </c>
    </row>
    <row r="3186" spans="1:3" x14ac:dyDescent="0.25">
      <c r="A3186" s="2">
        <v>3.137</v>
      </c>
      <c r="B3186" s="2">
        <v>0.1608</v>
      </c>
      <c r="C3186" s="2">
        <f t="shared" si="49"/>
        <v>0.10255102040816326</v>
      </c>
    </row>
    <row r="3187" spans="1:3" x14ac:dyDescent="0.25">
      <c r="A3187" s="2">
        <v>3.1379999999999999</v>
      </c>
      <c r="B3187" s="2">
        <v>0.1608</v>
      </c>
      <c r="C3187" s="2">
        <f t="shared" si="49"/>
        <v>0.10255102040816326</v>
      </c>
    </row>
    <row r="3188" spans="1:3" x14ac:dyDescent="0.25">
      <c r="A3188" s="2">
        <v>3.1389999999999998</v>
      </c>
      <c r="B3188" s="2">
        <v>0.16880000000000001</v>
      </c>
      <c r="C3188" s="2">
        <f t="shared" si="49"/>
        <v>0.1076530612244898</v>
      </c>
    </row>
    <row r="3189" spans="1:3" x14ac:dyDescent="0.25">
      <c r="A3189" s="2">
        <v>3.14</v>
      </c>
      <c r="B3189" s="2">
        <v>0.1608</v>
      </c>
      <c r="C3189" s="2">
        <f t="shared" si="49"/>
        <v>0.10255102040816326</v>
      </c>
    </row>
    <row r="3190" spans="1:3" x14ac:dyDescent="0.25">
      <c r="A3190" s="2">
        <v>3.141</v>
      </c>
      <c r="B3190" s="2">
        <v>0.1608</v>
      </c>
      <c r="C3190" s="2">
        <f t="shared" si="49"/>
        <v>0.10255102040816326</v>
      </c>
    </row>
    <row r="3191" spans="1:3" x14ac:dyDescent="0.25">
      <c r="A3191" s="2">
        <v>3.1419999999999999</v>
      </c>
      <c r="B3191" s="2">
        <v>0.1608</v>
      </c>
      <c r="C3191" s="2">
        <f t="shared" si="49"/>
        <v>0.10255102040816326</v>
      </c>
    </row>
    <row r="3192" spans="1:3" x14ac:dyDescent="0.25">
      <c r="A3192" s="2">
        <v>3.1429999999999998</v>
      </c>
      <c r="B3192" s="2">
        <v>0.15279999999999999</v>
      </c>
      <c r="C3192" s="2">
        <f t="shared" si="49"/>
        <v>9.7448979591836724E-2</v>
      </c>
    </row>
    <row r="3193" spans="1:3" x14ac:dyDescent="0.25">
      <c r="A3193" s="2">
        <v>3.1440000000000001</v>
      </c>
      <c r="B3193" s="2">
        <v>0.1608</v>
      </c>
      <c r="C3193" s="2">
        <f t="shared" si="49"/>
        <v>0.10255102040816326</v>
      </c>
    </row>
    <row r="3194" spans="1:3" x14ac:dyDescent="0.25">
      <c r="A3194" s="2">
        <v>3.145</v>
      </c>
      <c r="B3194" s="2">
        <v>0.1608</v>
      </c>
      <c r="C3194" s="2">
        <f t="shared" si="49"/>
        <v>0.10255102040816326</v>
      </c>
    </row>
    <row r="3195" spans="1:3" x14ac:dyDescent="0.25">
      <c r="A3195" s="2">
        <v>3.1459999999999999</v>
      </c>
      <c r="B3195" s="2">
        <v>0.1608</v>
      </c>
      <c r="C3195" s="2">
        <f t="shared" si="49"/>
        <v>0.10255102040816326</v>
      </c>
    </row>
    <row r="3196" spans="1:3" x14ac:dyDescent="0.25">
      <c r="A3196" s="2">
        <v>3.1469999999999998</v>
      </c>
      <c r="B3196" s="2">
        <v>0.1608</v>
      </c>
      <c r="C3196" s="2">
        <f t="shared" si="49"/>
        <v>0.10255102040816326</v>
      </c>
    </row>
    <row r="3197" spans="1:3" x14ac:dyDescent="0.25">
      <c r="A3197" s="2">
        <v>3.1480000000000001</v>
      </c>
      <c r="B3197" s="2">
        <v>0.1608</v>
      </c>
      <c r="C3197" s="2">
        <f t="shared" si="49"/>
        <v>0.10255102040816326</v>
      </c>
    </row>
    <row r="3198" spans="1:3" x14ac:dyDescent="0.25">
      <c r="A3198" s="2">
        <v>3.149</v>
      </c>
      <c r="B3198" s="2">
        <v>0.1608</v>
      </c>
      <c r="C3198" s="2">
        <f t="shared" si="49"/>
        <v>0.10255102040816326</v>
      </c>
    </row>
    <row r="3199" spans="1:3" x14ac:dyDescent="0.25">
      <c r="A3199" s="2">
        <v>3.15</v>
      </c>
      <c r="B3199" s="2">
        <v>0.1608</v>
      </c>
      <c r="C3199" s="2">
        <f t="shared" si="49"/>
        <v>0.10255102040816326</v>
      </c>
    </row>
    <row r="3200" spans="1:3" x14ac:dyDescent="0.25">
      <c r="A3200" s="2">
        <v>3.1509999999999998</v>
      </c>
      <c r="B3200" s="2">
        <v>0.1608</v>
      </c>
      <c r="C3200" s="2">
        <f t="shared" si="49"/>
        <v>0.10255102040816326</v>
      </c>
    </row>
    <row r="3201" spans="1:3" x14ac:dyDescent="0.25">
      <c r="A3201" s="2">
        <v>3.1520000000000001</v>
      </c>
      <c r="B3201" s="2">
        <v>0.1608</v>
      </c>
      <c r="C3201" s="2">
        <f t="shared" si="49"/>
        <v>0.10255102040816326</v>
      </c>
    </row>
    <row r="3202" spans="1:3" x14ac:dyDescent="0.25">
      <c r="A3202" s="2">
        <v>3.153</v>
      </c>
      <c r="B3202" s="2">
        <v>0.1608</v>
      </c>
      <c r="C3202" s="2">
        <f t="shared" si="49"/>
        <v>0.10255102040816326</v>
      </c>
    </row>
    <row r="3203" spans="1:3" x14ac:dyDescent="0.25">
      <c r="A3203" s="2">
        <v>3.1539999999999999</v>
      </c>
      <c r="B3203" s="2">
        <v>0.1608</v>
      </c>
      <c r="C3203" s="2">
        <f t="shared" si="49"/>
        <v>0.10255102040816326</v>
      </c>
    </row>
    <row r="3204" spans="1:3" x14ac:dyDescent="0.25">
      <c r="A3204" s="2">
        <v>3.1549999999999998</v>
      </c>
      <c r="B3204" s="2">
        <v>0.1608</v>
      </c>
      <c r="C3204" s="2">
        <f t="shared" si="49"/>
        <v>0.10255102040816326</v>
      </c>
    </row>
    <row r="3205" spans="1:3" x14ac:dyDescent="0.25">
      <c r="A3205" s="2">
        <v>3.1560000000000001</v>
      </c>
      <c r="B3205" s="2">
        <v>0.1608</v>
      </c>
      <c r="C3205" s="2">
        <f t="shared" si="49"/>
        <v>0.10255102040816326</v>
      </c>
    </row>
    <row r="3206" spans="1:3" x14ac:dyDescent="0.25">
      <c r="A3206" s="2">
        <v>3.157</v>
      </c>
      <c r="B3206" s="2">
        <v>0.1608</v>
      </c>
      <c r="C3206" s="2">
        <f t="shared" si="49"/>
        <v>0.10255102040816326</v>
      </c>
    </row>
    <row r="3207" spans="1:3" x14ac:dyDescent="0.25">
      <c r="A3207" s="2">
        <v>3.1579999999999999</v>
      </c>
      <c r="B3207" s="2">
        <v>0.1608</v>
      </c>
      <c r="C3207" s="2">
        <f t="shared" si="49"/>
        <v>0.10255102040816326</v>
      </c>
    </row>
    <row r="3208" spans="1:3" x14ac:dyDescent="0.25">
      <c r="A3208" s="2">
        <v>3.1589999999999998</v>
      </c>
      <c r="B3208" s="2">
        <v>0.1608</v>
      </c>
      <c r="C3208" s="2">
        <f t="shared" si="49"/>
        <v>0.10255102040816326</v>
      </c>
    </row>
    <row r="3209" spans="1:3" x14ac:dyDescent="0.25">
      <c r="A3209" s="2">
        <v>3.16</v>
      </c>
      <c r="B3209" s="2">
        <v>0.1608</v>
      </c>
      <c r="C3209" s="2">
        <f t="shared" si="49"/>
        <v>0.10255102040816326</v>
      </c>
    </row>
    <row r="3210" spans="1:3" x14ac:dyDescent="0.25">
      <c r="A3210" s="2">
        <v>3.161</v>
      </c>
      <c r="B3210" s="2">
        <v>0.1608</v>
      </c>
      <c r="C3210" s="2">
        <f t="shared" si="49"/>
        <v>0.10255102040816326</v>
      </c>
    </row>
    <row r="3211" spans="1:3" x14ac:dyDescent="0.25">
      <c r="A3211" s="2">
        <v>3.1619999999999999</v>
      </c>
      <c r="B3211" s="2">
        <v>0.1608</v>
      </c>
      <c r="C3211" s="2">
        <f t="shared" si="49"/>
        <v>0.10255102040816326</v>
      </c>
    </row>
    <row r="3212" spans="1:3" x14ac:dyDescent="0.25">
      <c r="A3212" s="2">
        <v>3.1629999999999998</v>
      </c>
      <c r="B3212" s="2">
        <v>0.1608</v>
      </c>
      <c r="C3212" s="2">
        <f t="shared" si="49"/>
        <v>0.10255102040816326</v>
      </c>
    </row>
    <row r="3213" spans="1:3" x14ac:dyDescent="0.25">
      <c r="A3213" s="2">
        <v>3.1640000000000001</v>
      </c>
      <c r="B3213" s="2">
        <v>0.1608</v>
      </c>
      <c r="C3213" s="2">
        <f t="shared" si="49"/>
        <v>0.10255102040816326</v>
      </c>
    </row>
    <row r="3214" spans="1:3" x14ac:dyDescent="0.25">
      <c r="A3214" s="2">
        <v>3.165</v>
      </c>
      <c r="B3214" s="2">
        <v>0.15279999999999999</v>
      </c>
      <c r="C3214" s="2">
        <f t="shared" si="49"/>
        <v>9.7448979591836724E-2</v>
      </c>
    </row>
    <row r="3215" spans="1:3" x14ac:dyDescent="0.25">
      <c r="A3215" s="2">
        <v>3.1659999999999999</v>
      </c>
      <c r="B3215" s="2">
        <v>0.1608</v>
      </c>
      <c r="C3215" s="2">
        <f t="shared" si="49"/>
        <v>0.10255102040816326</v>
      </c>
    </row>
    <row r="3216" spans="1:3" x14ac:dyDescent="0.25">
      <c r="A3216" s="2">
        <v>3.1669999999999998</v>
      </c>
      <c r="B3216" s="2">
        <v>0.1608</v>
      </c>
      <c r="C3216" s="2">
        <f t="shared" si="49"/>
        <v>0.10255102040816326</v>
      </c>
    </row>
    <row r="3217" spans="1:3" x14ac:dyDescent="0.25">
      <c r="A3217" s="2">
        <v>3.1680000000000001</v>
      </c>
      <c r="B3217" s="2">
        <v>0.1608</v>
      </c>
      <c r="C3217" s="2">
        <f t="shared" si="49"/>
        <v>0.10255102040816326</v>
      </c>
    </row>
    <row r="3218" spans="1:3" x14ac:dyDescent="0.25">
      <c r="A3218" s="2">
        <v>3.169</v>
      </c>
      <c r="B3218" s="2">
        <v>0.1608</v>
      </c>
      <c r="C3218" s="2">
        <f t="shared" si="49"/>
        <v>0.10255102040816326</v>
      </c>
    </row>
    <row r="3219" spans="1:3" x14ac:dyDescent="0.25">
      <c r="A3219" s="2">
        <v>3.17</v>
      </c>
      <c r="B3219" s="2">
        <v>0.1608</v>
      </c>
      <c r="C3219" s="2">
        <f t="shared" si="49"/>
        <v>0.10255102040816326</v>
      </c>
    </row>
    <row r="3220" spans="1:3" x14ac:dyDescent="0.25">
      <c r="A3220" s="2">
        <v>3.1709999999999998</v>
      </c>
      <c r="B3220" s="2">
        <v>0.1608</v>
      </c>
      <c r="C3220" s="2">
        <f t="shared" si="49"/>
        <v>0.10255102040816326</v>
      </c>
    </row>
    <row r="3221" spans="1:3" x14ac:dyDescent="0.25">
      <c r="A3221" s="2">
        <v>3.1720000000000002</v>
      </c>
      <c r="B3221" s="2">
        <v>0.1608</v>
      </c>
      <c r="C3221" s="2">
        <f t="shared" si="49"/>
        <v>0.10255102040816326</v>
      </c>
    </row>
    <row r="3222" spans="1:3" x14ac:dyDescent="0.25">
      <c r="A3222" s="2">
        <v>3.173</v>
      </c>
      <c r="B3222" s="2">
        <v>0.1608</v>
      </c>
      <c r="C3222" s="2">
        <f t="shared" si="49"/>
        <v>0.10255102040816326</v>
      </c>
    </row>
    <row r="3223" spans="1:3" x14ac:dyDescent="0.25">
      <c r="A3223" s="2">
        <v>3.1739999999999999</v>
      </c>
      <c r="B3223" s="2">
        <v>0.1608</v>
      </c>
      <c r="C3223" s="2">
        <f t="shared" si="49"/>
        <v>0.10255102040816326</v>
      </c>
    </row>
    <row r="3224" spans="1:3" x14ac:dyDescent="0.25">
      <c r="A3224" s="2">
        <v>3.1749999999999998</v>
      </c>
      <c r="B3224" s="2">
        <v>0.1608</v>
      </c>
      <c r="C3224" s="2">
        <f t="shared" si="49"/>
        <v>0.10255102040816326</v>
      </c>
    </row>
    <row r="3225" spans="1:3" x14ac:dyDescent="0.25">
      <c r="A3225" s="2">
        <v>3.1760000000000002</v>
      </c>
      <c r="B3225" s="2">
        <v>0.1608</v>
      </c>
      <c r="C3225" s="2">
        <f t="shared" si="49"/>
        <v>0.10255102040816326</v>
      </c>
    </row>
    <row r="3226" spans="1:3" x14ac:dyDescent="0.25">
      <c r="A3226" s="2">
        <v>3.177</v>
      </c>
      <c r="B3226" s="2">
        <v>0.1608</v>
      </c>
      <c r="C3226" s="2">
        <f t="shared" si="49"/>
        <v>0.10255102040816326</v>
      </c>
    </row>
    <row r="3227" spans="1:3" x14ac:dyDescent="0.25">
      <c r="A3227" s="2">
        <v>3.1779999999999999</v>
      </c>
      <c r="B3227" s="2">
        <v>0.1608</v>
      </c>
      <c r="C3227" s="2">
        <f t="shared" si="49"/>
        <v>0.10255102040816326</v>
      </c>
    </row>
    <row r="3228" spans="1:3" x14ac:dyDescent="0.25">
      <c r="A3228" s="2">
        <v>3.1789999999999998</v>
      </c>
      <c r="B3228" s="2">
        <v>0.1608</v>
      </c>
      <c r="C3228" s="2">
        <f t="shared" si="49"/>
        <v>0.10255102040816326</v>
      </c>
    </row>
    <row r="3229" spans="1:3" x14ac:dyDescent="0.25">
      <c r="A3229" s="2">
        <v>3.18</v>
      </c>
      <c r="B3229" s="2">
        <v>0.1608</v>
      </c>
      <c r="C3229" s="2">
        <f t="shared" si="49"/>
        <v>0.10255102040816326</v>
      </c>
    </row>
    <row r="3230" spans="1:3" x14ac:dyDescent="0.25">
      <c r="A3230" s="2">
        <v>3.181</v>
      </c>
      <c r="B3230" s="2">
        <v>0.1608</v>
      </c>
      <c r="C3230" s="2">
        <f t="shared" ref="C3230:C3293" si="50">B3230/$B$49</f>
        <v>0.10255102040816326</v>
      </c>
    </row>
    <row r="3231" spans="1:3" x14ac:dyDescent="0.25">
      <c r="A3231" s="2">
        <v>3.1819999999999999</v>
      </c>
      <c r="B3231" s="2">
        <v>0.1608</v>
      </c>
      <c r="C3231" s="2">
        <f t="shared" si="50"/>
        <v>0.10255102040816326</v>
      </c>
    </row>
    <row r="3232" spans="1:3" x14ac:dyDescent="0.25">
      <c r="A3232" s="2">
        <v>3.1829999999999998</v>
      </c>
      <c r="B3232" s="2">
        <v>0.16880000000000001</v>
      </c>
      <c r="C3232" s="2">
        <f t="shared" si="50"/>
        <v>0.1076530612244898</v>
      </c>
    </row>
    <row r="3233" spans="1:3" x14ac:dyDescent="0.25">
      <c r="A3233" s="2">
        <v>3.1840000000000002</v>
      </c>
      <c r="B3233" s="2">
        <v>0.1608</v>
      </c>
      <c r="C3233" s="2">
        <f t="shared" si="50"/>
        <v>0.10255102040816326</v>
      </c>
    </row>
    <row r="3234" spans="1:3" x14ac:dyDescent="0.25">
      <c r="A3234" s="2">
        <v>3.1850000000000001</v>
      </c>
      <c r="B3234" s="2">
        <v>0.1608</v>
      </c>
      <c r="C3234" s="2">
        <f t="shared" si="50"/>
        <v>0.10255102040816326</v>
      </c>
    </row>
    <row r="3235" spans="1:3" x14ac:dyDescent="0.25">
      <c r="A3235" s="2">
        <v>3.1859999999999999</v>
      </c>
      <c r="B3235" s="2">
        <v>0.16880000000000001</v>
      </c>
      <c r="C3235" s="2">
        <f t="shared" si="50"/>
        <v>0.1076530612244898</v>
      </c>
    </row>
    <row r="3236" spans="1:3" x14ac:dyDescent="0.25">
      <c r="A3236" s="2">
        <v>3.1869999999999998</v>
      </c>
      <c r="B3236" s="2">
        <v>0.1608</v>
      </c>
      <c r="C3236" s="2">
        <f t="shared" si="50"/>
        <v>0.10255102040816326</v>
      </c>
    </row>
    <row r="3237" spans="1:3" x14ac:dyDescent="0.25">
      <c r="A3237" s="2">
        <v>3.1880000000000002</v>
      </c>
      <c r="B3237" s="2">
        <v>0.1608</v>
      </c>
      <c r="C3237" s="2">
        <f t="shared" si="50"/>
        <v>0.10255102040816326</v>
      </c>
    </row>
    <row r="3238" spans="1:3" x14ac:dyDescent="0.25">
      <c r="A3238" s="2">
        <v>3.1890000000000001</v>
      </c>
      <c r="B3238" s="2">
        <v>0.1608</v>
      </c>
      <c r="C3238" s="2">
        <f t="shared" si="50"/>
        <v>0.10255102040816326</v>
      </c>
    </row>
    <row r="3239" spans="1:3" x14ac:dyDescent="0.25">
      <c r="A3239" s="2">
        <v>3.19</v>
      </c>
      <c r="B3239" s="2">
        <v>0.1608</v>
      </c>
      <c r="C3239" s="2">
        <f t="shared" si="50"/>
        <v>0.10255102040816326</v>
      </c>
    </row>
    <row r="3240" spans="1:3" x14ac:dyDescent="0.25">
      <c r="A3240" s="2">
        <v>3.1909999999999998</v>
      </c>
      <c r="B3240" s="2">
        <v>0.1608</v>
      </c>
      <c r="C3240" s="2">
        <f t="shared" si="50"/>
        <v>0.10255102040816326</v>
      </c>
    </row>
    <row r="3241" spans="1:3" x14ac:dyDescent="0.25">
      <c r="A3241" s="2">
        <v>3.1920000000000002</v>
      </c>
      <c r="B3241" s="2">
        <v>0.1608</v>
      </c>
      <c r="C3241" s="2">
        <f t="shared" si="50"/>
        <v>0.10255102040816326</v>
      </c>
    </row>
    <row r="3242" spans="1:3" x14ac:dyDescent="0.25">
      <c r="A3242" s="2">
        <v>3.1930000000000001</v>
      </c>
      <c r="B3242" s="2">
        <v>0.1608</v>
      </c>
      <c r="C3242" s="2">
        <f t="shared" si="50"/>
        <v>0.10255102040816326</v>
      </c>
    </row>
    <row r="3243" spans="1:3" x14ac:dyDescent="0.25">
      <c r="A3243" s="2">
        <v>3.194</v>
      </c>
      <c r="B3243" s="2">
        <v>0.1608</v>
      </c>
      <c r="C3243" s="2">
        <f t="shared" si="50"/>
        <v>0.10255102040816326</v>
      </c>
    </row>
    <row r="3244" spans="1:3" x14ac:dyDescent="0.25">
      <c r="A3244" s="2">
        <v>3.1949999999999998</v>
      </c>
      <c r="B3244" s="2">
        <v>0.1608</v>
      </c>
      <c r="C3244" s="2">
        <f t="shared" si="50"/>
        <v>0.10255102040816326</v>
      </c>
    </row>
    <row r="3245" spans="1:3" x14ac:dyDescent="0.25">
      <c r="A3245" s="2">
        <v>3.1960000000000002</v>
      </c>
      <c r="B3245" s="2">
        <v>0.1608</v>
      </c>
      <c r="C3245" s="2">
        <f t="shared" si="50"/>
        <v>0.10255102040816326</v>
      </c>
    </row>
    <row r="3246" spans="1:3" x14ac:dyDescent="0.25">
      <c r="A3246" s="2">
        <v>3.1970000000000001</v>
      </c>
      <c r="B3246" s="2">
        <v>0.1608</v>
      </c>
      <c r="C3246" s="2">
        <f t="shared" si="50"/>
        <v>0.10255102040816326</v>
      </c>
    </row>
    <row r="3247" spans="1:3" x14ac:dyDescent="0.25">
      <c r="A3247" s="2">
        <v>3.198</v>
      </c>
      <c r="B3247" s="2">
        <v>0.1608</v>
      </c>
      <c r="C3247" s="2">
        <f t="shared" si="50"/>
        <v>0.10255102040816326</v>
      </c>
    </row>
    <row r="3248" spans="1:3" x14ac:dyDescent="0.25">
      <c r="A3248" s="2">
        <v>3.1989999999999998</v>
      </c>
      <c r="B3248" s="2">
        <v>0.1608</v>
      </c>
      <c r="C3248" s="2">
        <f t="shared" si="50"/>
        <v>0.10255102040816326</v>
      </c>
    </row>
    <row r="3249" spans="1:3" x14ac:dyDescent="0.25">
      <c r="A3249" s="2">
        <v>3.2</v>
      </c>
      <c r="B3249" s="2">
        <v>0.1608</v>
      </c>
      <c r="C3249" s="2">
        <f t="shared" si="50"/>
        <v>0.10255102040816326</v>
      </c>
    </row>
    <row r="3250" spans="1:3" x14ac:dyDescent="0.25">
      <c r="A3250" s="2">
        <v>3.2010000000000001</v>
      </c>
      <c r="B3250" s="2">
        <v>0.1608</v>
      </c>
      <c r="C3250" s="2">
        <f t="shared" si="50"/>
        <v>0.10255102040816326</v>
      </c>
    </row>
    <row r="3251" spans="1:3" x14ac:dyDescent="0.25">
      <c r="A3251" s="2">
        <v>3.202</v>
      </c>
      <c r="B3251" s="2">
        <v>0.1608</v>
      </c>
      <c r="C3251" s="2">
        <f t="shared" si="50"/>
        <v>0.10255102040816326</v>
      </c>
    </row>
    <row r="3252" spans="1:3" x14ac:dyDescent="0.25">
      <c r="A3252" s="2">
        <v>3.2029999999999998</v>
      </c>
      <c r="B3252" s="2">
        <v>0.1608</v>
      </c>
      <c r="C3252" s="2">
        <f t="shared" si="50"/>
        <v>0.10255102040816326</v>
      </c>
    </row>
    <row r="3253" spans="1:3" x14ac:dyDescent="0.25">
      <c r="A3253" s="2">
        <v>3.2040000000000002</v>
      </c>
      <c r="B3253" s="2">
        <v>0.1608</v>
      </c>
      <c r="C3253" s="2">
        <f t="shared" si="50"/>
        <v>0.10255102040816326</v>
      </c>
    </row>
    <row r="3254" spans="1:3" x14ac:dyDescent="0.25">
      <c r="A3254" s="2">
        <v>3.2050000000000001</v>
      </c>
      <c r="B3254" s="2">
        <v>0.15279999999999999</v>
      </c>
      <c r="C3254" s="2">
        <f t="shared" si="50"/>
        <v>9.7448979591836724E-2</v>
      </c>
    </row>
    <row r="3255" spans="1:3" x14ac:dyDescent="0.25">
      <c r="A3255" s="2">
        <v>3.206</v>
      </c>
      <c r="B3255" s="2">
        <v>0.1608</v>
      </c>
      <c r="C3255" s="2">
        <f t="shared" si="50"/>
        <v>0.10255102040816326</v>
      </c>
    </row>
    <row r="3256" spans="1:3" x14ac:dyDescent="0.25">
      <c r="A3256" s="2">
        <v>3.2069999999999999</v>
      </c>
      <c r="B3256" s="2">
        <v>0.1608</v>
      </c>
      <c r="C3256" s="2">
        <f t="shared" si="50"/>
        <v>0.10255102040816326</v>
      </c>
    </row>
    <row r="3257" spans="1:3" x14ac:dyDescent="0.25">
      <c r="A3257" s="2">
        <v>3.2080000000000002</v>
      </c>
      <c r="B3257" s="2">
        <v>0.1608</v>
      </c>
      <c r="C3257" s="2">
        <f t="shared" si="50"/>
        <v>0.10255102040816326</v>
      </c>
    </row>
    <row r="3258" spans="1:3" x14ac:dyDescent="0.25">
      <c r="A3258" s="2">
        <v>3.2090000000000001</v>
      </c>
      <c r="B3258" s="2">
        <v>0.1608</v>
      </c>
      <c r="C3258" s="2">
        <f t="shared" si="50"/>
        <v>0.10255102040816326</v>
      </c>
    </row>
    <row r="3259" spans="1:3" x14ac:dyDescent="0.25">
      <c r="A3259" s="2">
        <v>3.21</v>
      </c>
      <c r="B3259" s="2">
        <v>0.15279999999999999</v>
      </c>
      <c r="C3259" s="2">
        <f t="shared" si="50"/>
        <v>9.7448979591836724E-2</v>
      </c>
    </row>
    <row r="3260" spans="1:3" x14ac:dyDescent="0.25">
      <c r="A3260" s="2">
        <v>3.2109999999999999</v>
      </c>
      <c r="B3260" s="2">
        <v>0.1608</v>
      </c>
      <c r="C3260" s="2">
        <f t="shared" si="50"/>
        <v>0.10255102040816326</v>
      </c>
    </row>
    <row r="3261" spans="1:3" x14ac:dyDescent="0.25">
      <c r="A3261" s="2">
        <v>3.2120000000000002</v>
      </c>
      <c r="B3261" s="2">
        <v>0.1608</v>
      </c>
      <c r="C3261" s="2">
        <f t="shared" si="50"/>
        <v>0.10255102040816326</v>
      </c>
    </row>
    <row r="3262" spans="1:3" x14ac:dyDescent="0.25">
      <c r="A3262" s="2">
        <v>3.2130000000000001</v>
      </c>
      <c r="B3262" s="2">
        <v>0.1608</v>
      </c>
      <c r="C3262" s="2">
        <f t="shared" si="50"/>
        <v>0.10255102040816326</v>
      </c>
    </row>
    <row r="3263" spans="1:3" x14ac:dyDescent="0.25">
      <c r="A3263" s="2">
        <v>3.214</v>
      </c>
      <c r="B3263" s="2">
        <v>0.15279999999999999</v>
      </c>
      <c r="C3263" s="2">
        <f t="shared" si="50"/>
        <v>9.7448979591836724E-2</v>
      </c>
    </row>
    <row r="3264" spans="1:3" x14ac:dyDescent="0.25">
      <c r="A3264" s="2">
        <v>3.2149999999999999</v>
      </c>
      <c r="B3264" s="2">
        <v>0.15279999999999999</v>
      </c>
      <c r="C3264" s="2">
        <f t="shared" si="50"/>
        <v>9.7448979591836724E-2</v>
      </c>
    </row>
    <row r="3265" spans="1:3" x14ac:dyDescent="0.25">
      <c r="A3265" s="2">
        <v>3.2160000000000002</v>
      </c>
      <c r="B3265" s="2">
        <v>0.15279999999999999</v>
      </c>
      <c r="C3265" s="2">
        <f t="shared" si="50"/>
        <v>9.7448979591836724E-2</v>
      </c>
    </row>
    <row r="3266" spans="1:3" x14ac:dyDescent="0.25">
      <c r="A3266" s="2">
        <v>3.2170000000000001</v>
      </c>
      <c r="B3266" s="2">
        <v>0.15279999999999999</v>
      </c>
      <c r="C3266" s="2">
        <f t="shared" si="50"/>
        <v>9.7448979591836724E-2</v>
      </c>
    </row>
    <row r="3267" spans="1:3" x14ac:dyDescent="0.25">
      <c r="A3267" s="2">
        <v>3.218</v>
      </c>
      <c r="B3267" s="2">
        <v>0.15279999999999999</v>
      </c>
      <c r="C3267" s="2">
        <f t="shared" si="50"/>
        <v>9.7448979591836724E-2</v>
      </c>
    </row>
    <row r="3268" spans="1:3" x14ac:dyDescent="0.25">
      <c r="A3268" s="2">
        <v>3.2189999999999999</v>
      </c>
      <c r="B3268" s="2">
        <v>0.1608</v>
      </c>
      <c r="C3268" s="2">
        <f t="shared" si="50"/>
        <v>0.10255102040816326</v>
      </c>
    </row>
    <row r="3269" spans="1:3" x14ac:dyDescent="0.25">
      <c r="A3269" s="2">
        <v>3.22</v>
      </c>
      <c r="B3269" s="2">
        <v>0.1608</v>
      </c>
      <c r="C3269" s="2">
        <f t="shared" si="50"/>
        <v>0.10255102040816326</v>
      </c>
    </row>
    <row r="3270" spans="1:3" x14ac:dyDescent="0.25">
      <c r="A3270" s="2">
        <v>3.2210000000000001</v>
      </c>
      <c r="B3270" s="2">
        <v>0.15279999999999999</v>
      </c>
      <c r="C3270" s="2">
        <f t="shared" si="50"/>
        <v>9.7448979591836724E-2</v>
      </c>
    </row>
    <row r="3271" spans="1:3" x14ac:dyDescent="0.25">
      <c r="A3271" s="2">
        <v>3.222</v>
      </c>
      <c r="B3271" s="2">
        <v>0.1608</v>
      </c>
      <c r="C3271" s="2">
        <f t="shared" si="50"/>
        <v>0.10255102040816326</v>
      </c>
    </row>
    <row r="3272" spans="1:3" x14ac:dyDescent="0.25">
      <c r="A3272" s="2">
        <v>3.2229999999999999</v>
      </c>
      <c r="B3272" s="2">
        <v>0.1608</v>
      </c>
      <c r="C3272" s="2">
        <f t="shared" si="50"/>
        <v>0.10255102040816326</v>
      </c>
    </row>
    <row r="3273" spans="1:3" x14ac:dyDescent="0.25">
      <c r="A3273" s="2">
        <v>3.2240000000000002</v>
      </c>
      <c r="B3273" s="2">
        <v>0.1608</v>
      </c>
      <c r="C3273" s="2">
        <f t="shared" si="50"/>
        <v>0.10255102040816326</v>
      </c>
    </row>
    <row r="3274" spans="1:3" x14ac:dyDescent="0.25">
      <c r="A3274" s="2">
        <v>3.2250000000000001</v>
      </c>
      <c r="B3274" s="2">
        <v>0.1608</v>
      </c>
      <c r="C3274" s="2">
        <f t="shared" si="50"/>
        <v>0.10255102040816326</v>
      </c>
    </row>
    <row r="3275" spans="1:3" x14ac:dyDescent="0.25">
      <c r="A3275" s="2">
        <v>3.226</v>
      </c>
      <c r="B3275" s="2">
        <v>0.1608</v>
      </c>
      <c r="C3275" s="2">
        <f t="shared" si="50"/>
        <v>0.10255102040816326</v>
      </c>
    </row>
    <row r="3276" spans="1:3" x14ac:dyDescent="0.25">
      <c r="A3276" s="2">
        <v>3.2269999999999999</v>
      </c>
      <c r="B3276" s="2">
        <v>0.1608</v>
      </c>
      <c r="C3276" s="2">
        <f t="shared" si="50"/>
        <v>0.10255102040816326</v>
      </c>
    </row>
    <row r="3277" spans="1:3" x14ac:dyDescent="0.25">
      <c r="A3277" s="2">
        <v>3.2280000000000002</v>
      </c>
      <c r="B3277" s="2">
        <v>0.1608</v>
      </c>
      <c r="C3277" s="2">
        <f t="shared" si="50"/>
        <v>0.10255102040816326</v>
      </c>
    </row>
    <row r="3278" spans="1:3" x14ac:dyDescent="0.25">
      <c r="A3278" s="2">
        <v>3.2290000000000001</v>
      </c>
      <c r="B3278" s="2">
        <v>0.15279999999999999</v>
      </c>
      <c r="C3278" s="2">
        <f t="shared" si="50"/>
        <v>9.7448979591836724E-2</v>
      </c>
    </row>
    <row r="3279" spans="1:3" x14ac:dyDescent="0.25">
      <c r="A3279" s="2">
        <v>3.23</v>
      </c>
      <c r="B3279" s="2">
        <v>0.1608</v>
      </c>
      <c r="C3279" s="2">
        <f t="shared" si="50"/>
        <v>0.10255102040816326</v>
      </c>
    </row>
    <row r="3280" spans="1:3" x14ac:dyDescent="0.25">
      <c r="A3280" s="2">
        <v>3.2309999999999999</v>
      </c>
      <c r="B3280" s="2">
        <v>0.15279999999999999</v>
      </c>
      <c r="C3280" s="2">
        <f t="shared" si="50"/>
        <v>9.7448979591836724E-2</v>
      </c>
    </row>
    <row r="3281" spans="1:3" x14ac:dyDescent="0.25">
      <c r="A3281" s="2">
        <v>3.2320000000000002</v>
      </c>
      <c r="B3281" s="2">
        <v>0.15279999999999999</v>
      </c>
      <c r="C3281" s="2">
        <f t="shared" si="50"/>
        <v>9.7448979591836724E-2</v>
      </c>
    </row>
    <row r="3282" spans="1:3" x14ac:dyDescent="0.25">
      <c r="A3282" s="2">
        <v>3.2330000000000001</v>
      </c>
      <c r="B3282" s="2">
        <v>0.1608</v>
      </c>
      <c r="C3282" s="2">
        <f t="shared" si="50"/>
        <v>0.10255102040816326</v>
      </c>
    </row>
    <row r="3283" spans="1:3" x14ac:dyDescent="0.25">
      <c r="A3283" s="2">
        <v>3.234</v>
      </c>
      <c r="B3283" s="2">
        <v>0.1608</v>
      </c>
      <c r="C3283" s="2">
        <f t="shared" si="50"/>
        <v>0.10255102040816326</v>
      </c>
    </row>
    <row r="3284" spans="1:3" x14ac:dyDescent="0.25">
      <c r="A3284" s="2">
        <v>3.2349999999999999</v>
      </c>
      <c r="B3284" s="2">
        <v>0.1608</v>
      </c>
      <c r="C3284" s="2">
        <f t="shared" si="50"/>
        <v>0.10255102040816326</v>
      </c>
    </row>
    <row r="3285" spans="1:3" x14ac:dyDescent="0.25">
      <c r="A3285" s="2">
        <v>3.2360000000000002</v>
      </c>
      <c r="B3285" s="2">
        <v>0.1608</v>
      </c>
      <c r="C3285" s="2">
        <f t="shared" si="50"/>
        <v>0.10255102040816326</v>
      </c>
    </row>
    <row r="3286" spans="1:3" x14ac:dyDescent="0.25">
      <c r="A3286" s="2">
        <v>3.2370000000000001</v>
      </c>
      <c r="B3286" s="2">
        <v>0.15279999999999999</v>
      </c>
      <c r="C3286" s="2">
        <f t="shared" si="50"/>
        <v>9.7448979591836724E-2</v>
      </c>
    </row>
    <row r="3287" spans="1:3" x14ac:dyDescent="0.25">
      <c r="A3287" s="2">
        <v>3.238</v>
      </c>
      <c r="B3287" s="2">
        <v>0.15279999999999999</v>
      </c>
      <c r="C3287" s="2">
        <f t="shared" si="50"/>
        <v>9.7448979591836724E-2</v>
      </c>
    </row>
    <row r="3288" spans="1:3" x14ac:dyDescent="0.25">
      <c r="A3288" s="2">
        <v>3.2389999999999999</v>
      </c>
      <c r="B3288" s="2">
        <v>0.1608</v>
      </c>
      <c r="C3288" s="2">
        <f t="shared" si="50"/>
        <v>0.10255102040816326</v>
      </c>
    </row>
    <row r="3289" spans="1:3" x14ac:dyDescent="0.25">
      <c r="A3289" s="2">
        <v>3.24</v>
      </c>
      <c r="B3289" s="2">
        <v>0.1608</v>
      </c>
      <c r="C3289" s="2">
        <f t="shared" si="50"/>
        <v>0.10255102040816326</v>
      </c>
    </row>
    <row r="3290" spans="1:3" x14ac:dyDescent="0.25">
      <c r="A3290" s="2">
        <v>3.2410000000000001</v>
      </c>
      <c r="B3290" s="2">
        <v>0.1608</v>
      </c>
      <c r="C3290" s="2">
        <f t="shared" si="50"/>
        <v>0.10255102040816326</v>
      </c>
    </row>
    <row r="3291" spans="1:3" x14ac:dyDescent="0.25">
      <c r="A3291" s="2">
        <v>3.242</v>
      </c>
      <c r="B3291" s="2">
        <v>0.1608</v>
      </c>
      <c r="C3291" s="2">
        <f t="shared" si="50"/>
        <v>0.10255102040816326</v>
      </c>
    </row>
    <row r="3292" spans="1:3" x14ac:dyDescent="0.25">
      <c r="A3292" s="2">
        <v>3.2429999999999999</v>
      </c>
      <c r="B3292" s="2">
        <v>0.1608</v>
      </c>
      <c r="C3292" s="2">
        <f t="shared" si="50"/>
        <v>0.10255102040816326</v>
      </c>
    </row>
    <row r="3293" spans="1:3" x14ac:dyDescent="0.25">
      <c r="A3293" s="2">
        <v>3.2440000000000002</v>
      </c>
      <c r="B3293" s="2">
        <v>0.1608</v>
      </c>
      <c r="C3293" s="2">
        <f t="shared" si="50"/>
        <v>0.10255102040816326</v>
      </c>
    </row>
    <row r="3294" spans="1:3" x14ac:dyDescent="0.25">
      <c r="A3294" s="2">
        <v>3.2450000000000001</v>
      </c>
      <c r="B3294" s="2">
        <v>0.1608</v>
      </c>
      <c r="C3294" s="2">
        <f t="shared" ref="C3294:C3357" si="51">B3294/$B$49</f>
        <v>0.10255102040816326</v>
      </c>
    </row>
    <row r="3295" spans="1:3" x14ac:dyDescent="0.25">
      <c r="A3295" s="2">
        <v>3.246</v>
      </c>
      <c r="B3295" s="2">
        <v>0.1608</v>
      </c>
      <c r="C3295" s="2">
        <f t="shared" si="51"/>
        <v>0.10255102040816326</v>
      </c>
    </row>
    <row r="3296" spans="1:3" x14ac:dyDescent="0.25">
      <c r="A3296" s="2">
        <v>3.2469999999999999</v>
      </c>
      <c r="B3296" s="2">
        <v>0.1608</v>
      </c>
      <c r="C3296" s="2">
        <f t="shared" si="51"/>
        <v>0.10255102040816326</v>
      </c>
    </row>
    <row r="3297" spans="1:3" x14ac:dyDescent="0.25">
      <c r="A3297" s="2">
        <v>3.2480000000000002</v>
      </c>
      <c r="B3297" s="2">
        <v>0.1608</v>
      </c>
      <c r="C3297" s="2">
        <f t="shared" si="51"/>
        <v>0.10255102040816326</v>
      </c>
    </row>
    <row r="3298" spans="1:3" x14ac:dyDescent="0.25">
      <c r="A3298" s="2">
        <v>3.2490000000000001</v>
      </c>
      <c r="B3298" s="2">
        <v>0.1608</v>
      </c>
      <c r="C3298" s="2">
        <f t="shared" si="51"/>
        <v>0.10255102040816326</v>
      </c>
    </row>
    <row r="3299" spans="1:3" x14ac:dyDescent="0.25">
      <c r="A3299" s="2">
        <v>3.25</v>
      </c>
      <c r="B3299" s="2">
        <v>0.1608</v>
      </c>
      <c r="C3299" s="2">
        <f t="shared" si="51"/>
        <v>0.10255102040816326</v>
      </c>
    </row>
    <row r="3300" spans="1:3" x14ac:dyDescent="0.25">
      <c r="A3300" s="2">
        <v>3.2509999999999999</v>
      </c>
      <c r="B3300" s="2">
        <v>0.15279999999999999</v>
      </c>
      <c r="C3300" s="2">
        <f t="shared" si="51"/>
        <v>9.7448979591836724E-2</v>
      </c>
    </row>
    <row r="3301" spans="1:3" x14ac:dyDescent="0.25">
      <c r="A3301" s="2">
        <v>3.2519999999999998</v>
      </c>
      <c r="B3301" s="2">
        <v>0.1608</v>
      </c>
      <c r="C3301" s="2">
        <f t="shared" si="51"/>
        <v>0.10255102040816326</v>
      </c>
    </row>
    <row r="3302" spans="1:3" x14ac:dyDescent="0.25">
      <c r="A3302" s="2">
        <v>3.2530000000000001</v>
      </c>
      <c r="B3302" s="2">
        <v>0.15279999999999999</v>
      </c>
      <c r="C3302" s="2">
        <f t="shared" si="51"/>
        <v>9.7448979591836724E-2</v>
      </c>
    </row>
    <row r="3303" spans="1:3" x14ac:dyDescent="0.25">
      <c r="A3303" s="2">
        <v>3.254</v>
      </c>
      <c r="B3303" s="2">
        <v>0.1608</v>
      </c>
      <c r="C3303" s="2">
        <f t="shared" si="51"/>
        <v>0.10255102040816326</v>
      </c>
    </row>
    <row r="3304" spans="1:3" x14ac:dyDescent="0.25">
      <c r="A3304" s="2">
        <v>3.2549999999999999</v>
      </c>
      <c r="B3304" s="2">
        <v>0.1608</v>
      </c>
      <c r="C3304" s="2">
        <f t="shared" si="51"/>
        <v>0.10255102040816326</v>
      </c>
    </row>
    <row r="3305" spans="1:3" x14ac:dyDescent="0.25">
      <c r="A3305" s="2">
        <v>3.2559999999999998</v>
      </c>
      <c r="B3305" s="2">
        <v>0.1447</v>
      </c>
      <c r="C3305" s="2">
        <f t="shared" si="51"/>
        <v>9.2283163265306112E-2</v>
      </c>
    </row>
    <row r="3306" spans="1:3" x14ac:dyDescent="0.25">
      <c r="A3306" s="2">
        <v>3.2570000000000001</v>
      </c>
      <c r="B3306" s="2">
        <v>0.15279999999999999</v>
      </c>
      <c r="C3306" s="2">
        <f t="shared" si="51"/>
        <v>9.7448979591836724E-2</v>
      </c>
    </row>
    <row r="3307" spans="1:3" x14ac:dyDescent="0.25">
      <c r="A3307" s="2">
        <v>3.258</v>
      </c>
      <c r="B3307" s="2">
        <v>0.1608</v>
      </c>
      <c r="C3307" s="2">
        <f t="shared" si="51"/>
        <v>0.10255102040816326</v>
      </c>
    </row>
    <row r="3308" spans="1:3" x14ac:dyDescent="0.25">
      <c r="A3308" s="2">
        <v>3.2589999999999999</v>
      </c>
      <c r="B3308" s="2">
        <v>0.1608</v>
      </c>
      <c r="C3308" s="2">
        <f t="shared" si="51"/>
        <v>0.10255102040816326</v>
      </c>
    </row>
    <row r="3309" spans="1:3" x14ac:dyDescent="0.25">
      <c r="A3309" s="2">
        <v>3.26</v>
      </c>
      <c r="B3309" s="2">
        <v>0.1608</v>
      </c>
      <c r="C3309" s="2">
        <f t="shared" si="51"/>
        <v>0.10255102040816326</v>
      </c>
    </row>
    <row r="3310" spans="1:3" x14ac:dyDescent="0.25">
      <c r="A3310" s="2">
        <v>3.2610000000000001</v>
      </c>
      <c r="B3310" s="2">
        <v>0.1608</v>
      </c>
      <c r="C3310" s="2">
        <f t="shared" si="51"/>
        <v>0.10255102040816326</v>
      </c>
    </row>
    <row r="3311" spans="1:3" x14ac:dyDescent="0.25">
      <c r="A3311" s="2">
        <v>3.262</v>
      </c>
      <c r="B3311" s="2">
        <v>0.1608</v>
      </c>
      <c r="C3311" s="2">
        <f t="shared" si="51"/>
        <v>0.10255102040816326</v>
      </c>
    </row>
    <row r="3312" spans="1:3" x14ac:dyDescent="0.25">
      <c r="A3312" s="2">
        <v>3.2629999999999999</v>
      </c>
      <c r="B3312" s="2">
        <v>0.1608</v>
      </c>
      <c r="C3312" s="2">
        <f t="shared" si="51"/>
        <v>0.10255102040816326</v>
      </c>
    </row>
    <row r="3313" spans="1:3" x14ac:dyDescent="0.25">
      <c r="A3313" s="2">
        <v>3.2639999999999998</v>
      </c>
      <c r="B3313" s="2">
        <v>0.1608</v>
      </c>
      <c r="C3313" s="2">
        <f t="shared" si="51"/>
        <v>0.10255102040816326</v>
      </c>
    </row>
    <row r="3314" spans="1:3" x14ac:dyDescent="0.25">
      <c r="A3314" s="2">
        <v>3.2650000000000001</v>
      </c>
      <c r="B3314" s="2">
        <v>0.1608</v>
      </c>
      <c r="C3314" s="2">
        <f t="shared" si="51"/>
        <v>0.10255102040816326</v>
      </c>
    </row>
    <row r="3315" spans="1:3" x14ac:dyDescent="0.25">
      <c r="A3315" s="2">
        <v>3.266</v>
      </c>
      <c r="B3315" s="2">
        <v>0.15279999999999999</v>
      </c>
      <c r="C3315" s="2">
        <f t="shared" si="51"/>
        <v>9.7448979591836724E-2</v>
      </c>
    </row>
    <row r="3316" spans="1:3" x14ac:dyDescent="0.25">
      <c r="A3316" s="2">
        <v>3.2669999999999999</v>
      </c>
      <c r="B3316" s="2">
        <v>0.15279999999999999</v>
      </c>
      <c r="C3316" s="2">
        <f t="shared" si="51"/>
        <v>9.7448979591836724E-2</v>
      </c>
    </row>
    <row r="3317" spans="1:3" x14ac:dyDescent="0.25">
      <c r="A3317" s="2">
        <v>3.2679999999999998</v>
      </c>
      <c r="B3317" s="2">
        <v>0.1608</v>
      </c>
      <c r="C3317" s="2">
        <f t="shared" si="51"/>
        <v>0.10255102040816326</v>
      </c>
    </row>
    <row r="3318" spans="1:3" x14ac:dyDescent="0.25">
      <c r="A3318" s="2">
        <v>3.2690000000000001</v>
      </c>
      <c r="B3318" s="2">
        <v>0.1608</v>
      </c>
      <c r="C3318" s="2">
        <f t="shared" si="51"/>
        <v>0.10255102040816326</v>
      </c>
    </row>
    <row r="3319" spans="1:3" x14ac:dyDescent="0.25">
      <c r="A3319" s="2">
        <v>3.27</v>
      </c>
      <c r="B3319" s="2">
        <v>0.15279999999999999</v>
      </c>
      <c r="C3319" s="2">
        <f t="shared" si="51"/>
        <v>9.7448979591836724E-2</v>
      </c>
    </row>
    <row r="3320" spans="1:3" x14ac:dyDescent="0.25">
      <c r="A3320" s="2">
        <v>3.2709999999999999</v>
      </c>
      <c r="B3320" s="2">
        <v>0.1608</v>
      </c>
      <c r="C3320" s="2">
        <f t="shared" si="51"/>
        <v>0.10255102040816326</v>
      </c>
    </row>
    <row r="3321" spans="1:3" x14ac:dyDescent="0.25">
      <c r="A3321" s="2">
        <v>3.2719999999999998</v>
      </c>
      <c r="B3321" s="2">
        <v>0.1608</v>
      </c>
      <c r="C3321" s="2">
        <f t="shared" si="51"/>
        <v>0.10255102040816326</v>
      </c>
    </row>
    <row r="3322" spans="1:3" x14ac:dyDescent="0.25">
      <c r="A3322" s="2">
        <v>3.2730000000000001</v>
      </c>
      <c r="B3322" s="2">
        <v>0.1608</v>
      </c>
      <c r="C3322" s="2">
        <f t="shared" si="51"/>
        <v>0.10255102040816326</v>
      </c>
    </row>
    <row r="3323" spans="1:3" x14ac:dyDescent="0.25">
      <c r="A3323" s="2">
        <v>3.274</v>
      </c>
      <c r="B3323" s="2">
        <v>0.1608</v>
      </c>
      <c r="C3323" s="2">
        <f t="shared" si="51"/>
        <v>0.10255102040816326</v>
      </c>
    </row>
    <row r="3324" spans="1:3" x14ac:dyDescent="0.25">
      <c r="A3324" s="2">
        <v>3.2749999999999999</v>
      </c>
      <c r="B3324" s="2">
        <v>0.1608</v>
      </c>
      <c r="C3324" s="2">
        <f t="shared" si="51"/>
        <v>0.10255102040816326</v>
      </c>
    </row>
    <row r="3325" spans="1:3" x14ac:dyDescent="0.25">
      <c r="A3325" s="2">
        <v>3.2759999999999998</v>
      </c>
      <c r="B3325" s="2">
        <v>0.1608</v>
      </c>
      <c r="C3325" s="2">
        <f t="shared" si="51"/>
        <v>0.10255102040816326</v>
      </c>
    </row>
    <row r="3326" spans="1:3" x14ac:dyDescent="0.25">
      <c r="A3326" s="2">
        <v>3.2770000000000001</v>
      </c>
      <c r="B3326" s="2">
        <v>0.1608</v>
      </c>
      <c r="C3326" s="2">
        <f t="shared" si="51"/>
        <v>0.10255102040816326</v>
      </c>
    </row>
    <row r="3327" spans="1:3" x14ac:dyDescent="0.25">
      <c r="A3327" s="2">
        <v>3.278</v>
      </c>
      <c r="B3327" s="2">
        <v>0.1447</v>
      </c>
      <c r="C3327" s="2">
        <f t="shared" si="51"/>
        <v>9.2283163265306112E-2</v>
      </c>
    </row>
    <row r="3328" spans="1:3" x14ac:dyDescent="0.25">
      <c r="A3328" s="2">
        <v>3.2789999999999999</v>
      </c>
      <c r="B3328" s="2">
        <v>0.1608</v>
      </c>
      <c r="C3328" s="2">
        <f t="shared" si="51"/>
        <v>0.10255102040816326</v>
      </c>
    </row>
    <row r="3329" spans="1:3" x14ac:dyDescent="0.25">
      <c r="A3329" s="2">
        <v>3.28</v>
      </c>
      <c r="B3329" s="2">
        <v>0.1608</v>
      </c>
      <c r="C3329" s="2">
        <f t="shared" si="51"/>
        <v>0.10255102040816326</v>
      </c>
    </row>
    <row r="3330" spans="1:3" x14ac:dyDescent="0.25">
      <c r="A3330" s="2">
        <v>3.2810000000000001</v>
      </c>
      <c r="B3330" s="2">
        <v>0.1608</v>
      </c>
      <c r="C3330" s="2">
        <f t="shared" si="51"/>
        <v>0.10255102040816326</v>
      </c>
    </row>
    <row r="3331" spans="1:3" x14ac:dyDescent="0.25">
      <c r="A3331" s="2">
        <v>3.282</v>
      </c>
      <c r="B3331" s="2">
        <v>0.1608</v>
      </c>
      <c r="C3331" s="2">
        <f t="shared" si="51"/>
        <v>0.10255102040816326</v>
      </c>
    </row>
    <row r="3332" spans="1:3" x14ac:dyDescent="0.25">
      <c r="A3332" s="2">
        <v>3.2829999999999999</v>
      </c>
      <c r="B3332" s="2">
        <v>0.15279999999999999</v>
      </c>
      <c r="C3332" s="2">
        <f t="shared" si="51"/>
        <v>9.7448979591836724E-2</v>
      </c>
    </row>
    <row r="3333" spans="1:3" x14ac:dyDescent="0.25">
      <c r="A3333" s="2">
        <v>3.2839999999999998</v>
      </c>
      <c r="B3333" s="2">
        <v>0.1608</v>
      </c>
      <c r="C3333" s="2">
        <f t="shared" si="51"/>
        <v>0.10255102040816326</v>
      </c>
    </row>
    <row r="3334" spans="1:3" x14ac:dyDescent="0.25">
      <c r="A3334" s="2">
        <v>3.2850000000000001</v>
      </c>
      <c r="B3334" s="2">
        <v>0.1608</v>
      </c>
      <c r="C3334" s="2">
        <f t="shared" si="51"/>
        <v>0.10255102040816326</v>
      </c>
    </row>
    <row r="3335" spans="1:3" x14ac:dyDescent="0.25">
      <c r="A3335" s="2">
        <v>3.286</v>
      </c>
      <c r="B3335" s="2">
        <v>0.1608</v>
      </c>
      <c r="C3335" s="2">
        <f t="shared" si="51"/>
        <v>0.10255102040816326</v>
      </c>
    </row>
    <row r="3336" spans="1:3" x14ac:dyDescent="0.25">
      <c r="A3336" s="2">
        <v>3.2869999999999999</v>
      </c>
      <c r="B3336" s="2">
        <v>0.1608</v>
      </c>
      <c r="C3336" s="2">
        <f t="shared" si="51"/>
        <v>0.10255102040816326</v>
      </c>
    </row>
    <row r="3337" spans="1:3" x14ac:dyDescent="0.25">
      <c r="A3337" s="2">
        <v>3.2879999999999998</v>
      </c>
      <c r="B3337" s="2">
        <v>0.15279999999999999</v>
      </c>
      <c r="C3337" s="2">
        <f t="shared" si="51"/>
        <v>9.7448979591836724E-2</v>
      </c>
    </row>
    <row r="3338" spans="1:3" x14ac:dyDescent="0.25">
      <c r="A3338" s="2">
        <v>3.2890000000000001</v>
      </c>
      <c r="B3338" s="2">
        <v>0.1608</v>
      </c>
      <c r="C3338" s="2">
        <f t="shared" si="51"/>
        <v>0.10255102040816326</v>
      </c>
    </row>
    <row r="3339" spans="1:3" x14ac:dyDescent="0.25">
      <c r="A3339" s="2">
        <v>3.29</v>
      </c>
      <c r="B3339" s="2">
        <v>0.15279999999999999</v>
      </c>
      <c r="C3339" s="2">
        <f t="shared" si="51"/>
        <v>9.7448979591836724E-2</v>
      </c>
    </row>
    <row r="3340" spans="1:3" x14ac:dyDescent="0.25">
      <c r="A3340" s="2">
        <v>3.2909999999999999</v>
      </c>
      <c r="B3340" s="2">
        <v>0.15279999999999999</v>
      </c>
      <c r="C3340" s="2">
        <f t="shared" si="51"/>
        <v>9.7448979591836724E-2</v>
      </c>
    </row>
    <row r="3341" spans="1:3" x14ac:dyDescent="0.25">
      <c r="A3341" s="2">
        <v>3.2919999999999998</v>
      </c>
      <c r="B3341" s="2">
        <v>0.1608</v>
      </c>
      <c r="C3341" s="2">
        <f t="shared" si="51"/>
        <v>0.10255102040816326</v>
      </c>
    </row>
    <row r="3342" spans="1:3" x14ac:dyDescent="0.25">
      <c r="A3342" s="2">
        <v>3.2930000000000001</v>
      </c>
      <c r="B3342" s="2">
        <v>0.1608</v>
      </c>
      <c r="C3342" s="2">
        <f t="shared" si="51"/>
        <v>0.10255102040816326</v>
      </c>
    </row>
    <row r="3343" spans="1:3" x14ac:dyDescent="0.25">
      <c r="A3343" s="2">
        <v>3.294</v>
      </c>
      <c r="B3343" s="2">
        <v>0.1608</v>
      </c>
      <c r="C3343" s="2">
        <f t="shared" si="51"/>
        <v>0.10255102040816326</v>
      </c>
    </row>
    <row r="3344" spans="1:3" x14ac:dyDescent="0.25">
      <c r="A3344" s="2">
        <v>3.2949999999999999</v>
      </c>
      <c r="B3344" s="2">
        <v>0.15279999999999999</v>
      </c>
      <c r="C3344" s="2">
        <f t="shared" si="51"/>
        <v>9.7448979591836724E-2</v>
      </c>
    </row>
    <row r="3345" spans="1:3" x14ac:dyDescent="0.25">
      <c r="A3345" s="2">
        <v>3.2959999999999998</v>
      </c>
      <c r="B3345" s="2">
        <v>0.1608</v>
      </c>
      <c r="C3345" s="2">
        <f t="shared" si="51"/>
        <v>0.10255102040816326</v>
      </c>
    </row>
    <row r="3346" spans="1:3" x14ac:dyDescent="0.25">
      <c r="A3346" s="2">
        <v>3.2970000000000002</v>
      </c>
      <c r="B3346" s="2">
        <v>0.15279999999999999</v>
      </c>
      <c r="C3346" s="2">
        <f t="shared" si="51"/>
        <v>9.7448979591836724E-2</v>
      </c>
    </row>
    <row r="3347" spans="1:3" x14ac:dyDescent="0.25">
      <c r="A3347" s="2">
        <v>3.298</v>
      </c>
      <c r="B3347" s="2">
        <v>0.15279999999999999</v>
      </c>
      <c r="C3347" s="2">
        <f t="shared" si="51"/>
        <v>9.7448979591836724E-2</v>
      </c>
    </row>
    <row r="3348" spans="1:3" x14ac:dyDescent="0.25">
      <c r="A3348" s="2">
        <v>3.2989999999999999</v>
      </c>
      <c r="B3348" s="2">
        <v>0.1608</v>
      </c>
      <c r="C3348" s="2">
        <f t="shared" si="51"/>
        <v>0.10255102040816326</v>
      </c>
    </row>
    <row r="3349" spans="1:3" x14ac:dyDescent="0.25">
      <c r="A3349" s="2">
        <v>3.3</v>
      </c>
      <c r="B3349" s="2">
        <v>0.15279999999999999</v>
      </c>
      <c r="C3349" s="2">
        <f t="shared" si="51"/>
        <v>9.7448979591836724E-2</v>
      </c>
    </row>
    <row r="3350" spans="1:3" x14ac:dyDescent="0.25">
      <c r="A3350" s="2">
        <v>3.3010000000000002</v>
      </c>
      <c r="B3350" s="2">
        <v>0.15279999999999999</v>
      </c>
      <c r="C3350" s="2">
        <f t="shared" si="51"/>
        <v>9.7448979591836724E-2</v>
      </c>
    </row>
    <row r="3351" spans="1:3" x14ac:dyDescent="0.25">
      <c r="A3351" s="2">
        <v>3.302</v>
      </c>
      <c r="B3351" s="2">
        <v>0.15279999999999999</v>
      </c>
      <c r="C3351" s="2">
        <f t="shared" si="51"/>
        <v>9.7448979591836724E-2</v>
      </c>
    </row>
    <row r="3352" spans="1:3" x14ac:dyDescent="0.25">
      <c r="A3352" s="2">
        <v>3.3029999999999999</v>
      </c>
      <c r="B3352" s="2">
        <v>0.15279999999999999</v>
      </c>
      <c r="C3352" s="2">
        <f t="shared" si="51"/>
        <v>9.7448979591836724E-2</v>
      </c>
    </row>
    <row r="3353" spans="1:3" x14ac:dyDescent="0.25">
      <c r="A3353" s="2">
        <v>3.3039999999999998</v>
      </c>
      <c r="B3353" s="2">
        <v>0.15279999999999999</v>
      </c>
      <c r="C3353" s="2">
        <f t="shared" si="51"/>
        <v>9.7448979591836724E-2</v>
      </c>
    </row>
    <row r="3354" spans="1:3" x14ac:dyDescent="0.25">
      <c r="A3354" s="2">
        <v>3.3050000000000002</v>
      </c>
      <c r="B3354" s="2">
        <v>0.15279999999999999</v>
      </c>
      <c r="C3354" s="2">
        <f t="shared" si="51"/>
        <v>9.7448979591836724E-2</v>
      </c>
    </row>
    <row r="3355" spans="1:3" x14ac:dyDescent="0.25">
      <c r="A3355" s="2">
        <v>3.306</v>
      </c>
      <c r="B3355" s="2">
        <v>0.15279999999999999</v>
      </c>
      <c r="C3355" s="2">
        <f t="shared" si="51"/>
        <v>9.7448979591836724E-2</v>
      </c>
    </row>
    <row r="3356" spans="1:3" x14ac:dyDescent="0.25">
      <c r="A3356" s="2">
        <v>3.3069999999999999</v>
      </c>
      <c r="B3356" s="2">
        <v>0.1608</v>
      </c>
      <c r="C3356" s="2">
        <f t="shared" si="51"/>
        <v>0.10255102040816326</v>
      </c>
    </row>
    <row r="3357" spans="1:3" x14ac:dyDescent="0.25">
      <c r="A3357" s="2">
        <v>3.3079999999999998</v>
      </c>
      <c r="B3357" s="2">
        <v>0.15279999999999999</v>
      </c>
      <c r="C3357" s="2">
        <f t="shared" si="51"/>
        <v>9.7448979591836724E-2</v>
      </c>
    </row>
    <row r="3358" spans="1:3" x14ac:dyDescent="0.25">
      <c r="A3358" s="2">
        <v>3.3090000000000002</v>
      </c>
      <c r="B3358" s="2">
        <v>0.15279999999999999</v>
      </c>
      <c r="C3358" s="2">
        <f t="shared" ref="C3358:C3421" si="52">B3358/$B$49</f>
        <v>9.7448979591836724E-2</v>
      </c>
    </row>
    <row r="3359" spans="1:3" x14ac:dyDescent="0.25">
      <c r="A3359" s="2">
        <v>3.31</v>
      </c>
      <c r="B3359" s="2">
        <v>0.15279999999999999</v>
      </c>
      <c r="C3359" s="2">
        <f t="shared" si="52"/>
        <v>9.7448979591836724E-2</v>
      </c>
    </row>
    <row r="3360" spans="1:3" x14ac:dyDescent="0.25">
      <c r="A3360" s="2">
        <v>3.3109999999999999</v>
      </c>
      <c r="B3360" s="2">
        <v>0.1608</v>
      </c>
      <c r="C3360" s="2">
        <f t="shared" si="52"/>
        <v>0.10255102040816326</v>
      </c>
    </row>
    <row r="3361" spans="1:3" x14ac:dyDescent="0.25">
      <c r="A3361" s="2">
        <v>3.3119999999999998</v>
      </c>
      <c r="B3361" s="2">
        <v>0.15279999999999999</v>
      </c>
      <c r="C3361" s="2">
        <f t="shared" si="52"/>
        <v>9.7448979591836724E-2</v>
      </c>
    </row>
    <row r="3362" spans="1:3" x14ac:dyDescent="0.25">
      <c r="A3362" s="2">
        <v>3.3130000000000002</v>
      </c>
      <c r="B3362" s="2">
        <v>0.15279999999999999</v>
      </c>
      <c r="C3362" s="2">
        <f t="shared" si="52"/>
        <v>9.7448979591836724E-2</v>
      </c>
    </row>
    <row r="3363" spans="1:3" x14ac:dyDescent="0.25">
      <c r="A3363" s="2">
        <v>3.3140000000000001</v>
      </c>
      <c r="B3363" s="2">
        <v>0.15279999999999999</v>
      </c>
      <c r="C3363" s="2">
        <f t="shared" si="52"/>
        <v>9.7448979591836724E-2</v>
      </c>
    </row>
    <row r="3364" spans="1:3" x14ac:dyDescent="0.25">
      <c r="A3364" s="2">
        <v>3.3149999999999999</v>
      </c>
      <c r="B3364" s="2">
        <v>0.15279999999999999</v>
      </c>
      <c r="C3364" s="2">
        <f t="shared" si="52"/>
        <v>9.7448979591836724E-2</v>
      </c>
    </row>
    <row r="3365" spans="1:3" x14ac:dyDescent="0.25">
      <c r="A3365" s="2">
        <v>3.3159999999999998</v>
      </c>
      <c r="B3365" s="2">
        <v>0.15279999999999999</v>
      </c>
      <c r="C3365" s="2">
        <f t="shared" si="52"/>
        <v>9.7448979591836724E-2</v>
      </c>
    </row>
    <row r="3366" spans="1:3" x14ac:dyDescent="0.25">
      <c r="A3366" s="2">
        <v>3.3170000000000002</v>
      </c>
      <c r="B3366" s="2">
        <v>0.1608</v>
      </c>
      <c r="C3366" s="2">
        <f t="shared" si="52"/>
        <v>0.10255102040816326</v>
      </c>
    </row>
    <row r="3367" spans="1:3" x14ac:dyDescent="0.25">
      <c r="A3367" s="2">
        <v>3.3180000000000001</v>
      </c>
      <c r="B3367" s="2">
        <v>0.1447</v>
      </c>
      <c r="C3367" s="2">
        <f t="shared" si="52"/>
        <v>9.2283163265306112E-2</v>
      </c>
    </row>
    <row r="3368" spans="1:3" x14ac:dyDescent="0.25">
      <c r="A3368" s="2">
        <v>3.319</v>
      </c>
      <c r="B3368" s="2">
        <v>0.15279999999999999</v>
      </c>
      <c r="C3368" s="2">
        <f t="shared" si="52"/>
        <v>9.7448979591836724E-2</v>
      </c>
    </row>
    <row r="3369" spans="1:3" x14ac:dyDescent="0.25">
      <c r="A3369" s="2">
        <v>3.32</v>
      </c>
      <c r="B3369" s="2">
        <v>0.15279999999999999</v>
      </c>
      <c r="C3369" s="2">
        <f t="shared" si="52"/>
        <v>9.7448979591836724E-2</v>
      </c>
    </row>
    <row r="3370" spans="1:3" x14ac:dyDescent="0.25">
      <c r="A3370" s="2">
        <v>3.3210000000000002</v>
      </c>
      <c r="B3370" s="2">
        <v>0.15279999999999999</v>
      </c>
      <c r="C3370" s="2">
        <f t="shared" si="52"/>
        <v>9.7448979591836724E-2</v>
      </c>
    </row>
    <row r="3371" spans="1:3" x14ac:dyDescent="0.25">
      <c r="A3371" s="2">
        <v>3.3220000000000001</v>
      </c>
      <c r="B3371" s="2">
        <v>0.15279999999999999</v>
      </c>
      <c r="C3371" s="2">
        <f t="shared" si="52"/>
        <v>9.7448979591836724E-2</v>
      </c>
    </row>
    <row r="3372" spans="1:3" x14ac:dyDescent="0.25">
      <c r="A3372" s="2">
        <v>3.323</v>
      </c>
      <c r="B3372" s="2">
        <v>0.1608</v>
      </c>
      <c r="C3372" s="2">
        <f t="shared" si="52"/>
        <v>0.10255102040816326</v>
      </c>
    </row>
    <row r="3373" spans="1:3" x14ac:dyDescent="0.25">
      <c r="A3373" s="2">
        <v>3.3239999999999998</v>
      </c>
      <c r="B3373" s="2">
        <v>0.15279999999999999</v>
      </c>
      <c r="C3373" s="2">
        <f t="shared" si="52"/>
        <v>9.7448979591836724E-2</v>
      </c>
    </row>
    <row r="3374" spans="1:3" x14ac:dyDescent="0.25">
      <c r="A3374" s="2">
        <v>3.3250000000000002</v>
      </c>
      <c r="B3374" s="2">
        <v>0.1608</v>
      </c>
      <c r="C3374" s="2">
        <f t="shared" si="52"/>
        <v>0.10255102040816326</v>
      </c>
    </row>
    <row r="3375" spans="1:3" x14ac:dyDescent="0.25">
      <c r="A3375" s="2">
        <v>3.3260000000000001</v>
      </c>
      <c r="B3375" s="2">
        <v>0.15279999999999999</v>
      </c>
      <c r="C3375" s="2">
        <f t="shared" si="52"/>
        <v>9.7448979591836724E-2</v>
      </c>
    </row>
    <row r="3376" spans="1:3" x14ac:dyDescent="0.25">
      <c r="A3376" s="2">
        <v>3.327</v>
      </c>
      <c r="B3376" s="2">
        <v>0.15279999999999999</v>
      </c>
      <c r="C3376" s="2">
        <f t="shared" si="52"/>
        <v>9.7448979591836724E-2</v>
      </c>
    </row>
    <row r="3377" spans="1:3" x14ac:dyDescent="0.25">
      <c r="A3377" s="2">
        <v>3.3279999999999998</v>
      </c>
      <c r="B3377" s="2">
        <v>0.15279999999999999</v>
      </c>
      <c r="C3377" s="2">
        <f t="shared" si="52"/>
        <v>9.7448979591836724E-2</v>
      </c>
    </row>
    <row r="3378" spans="1:3" x14ac:dyDescent="0.25">
      <c r="A3378" s="2">
        <v>3.3290000000000002</v>
      </c>
      <c r="B3378" s="2">
        <v>0.1447</v>
      </c>
      <c r="C3378" s="2">
        <f t="shared" si="52"/>
        <v>9.2283163265306112E-2</v>
      </c>
    </row>
    <row r="3379" spans="1:3" x14ac:dyDescent="0.25">
      <c r="A3379" s="2">
        <v>3.33</v>
      </c>
      <c r="B3379" s="2">
        <v>0.1608</v>
      </c>
      <c r="C3379" s="2">
        <f t="shared" si="52"/>
        <v>0.10255102040816326</v>
      </c>
    </row>
    <row r="3380" spans="1:3" x14ac:dyDescent="0.25">
      <c r="A3380" s="2">
        <v>3.331</v>
      </c>
      <c r="B3380" s="2">
        <v>0.15279999999999999</v>
      </c>
      <c r="C3380" s="2">
        <f t="shared" si="52"/>
        <v>9.7448979591836724E-2</v>
      </c>
    </row>
    <row r="3381" spans="1:3" x14ac:dyDescent="0.25">
      <c r="A3381" s="2">
        <v>3.3319999999999999</v>
      </c>
      <c r="B3381" s="2">
        <v>0.15279999999999999</v>
      </c>
      <c r="C3381" s="2">
        <f t="shared" si="52"/>
        <v>9.7448979591836724E-2</v>
      </c>
    </row>
    <row r="3382" spans="1:3" x14ac:dyDescent="0.25">
      <c r="A3382" s="2">
        <v>3.3330000000000002</v>
      </c>
      <c r="B3382" s="2">
        <v>0.15279999999999999</v>
      </c>
      <c r="C3382" s="2">
        <f t="shared" si="52"/>
        <v>9.7448979591836724E-2</v>
      </c>
    </row>
    <row r="3383" spans="1:3" x14ac:dyDescent="0.25">
      <c r="A3383" s="2">
        <v>3.3340000000000001</v>
      </c>
      <c r="B3383" s="2">
        <v>0.15279999999999999</v>
      </c>
      <c r="C3383" s="2">
        <f t="shared" si="52"/>
        <v>9.7448979591836724E-2</v>
      </c>
    </row>
    <row r="3384" spans="1:3" x14ac:dyDescent="0.25">
      <c r="A3384" s="2">
        <v>3.335</v>
      </c>
      <c r="B3384" s="2">
        <v>0.15279999999999999</v>
      </c>
      <c r="C3384" s="2">
        <f t="shared" si="52"/>
        <v>9.7448979591836724E-2</v>
      </c>
    </row>
    <row r="3385" spans="1:3" x14ac:dyDescent="0.25">
      <c r="A3385" s="2">
        <v>3.3359999999999999</v>
      </c>
      <c r="B3385" s="2">
        <v>0.15279999999999999</v>
      </c>
      <c r="C3385" s="2">
        <f t="shared" si="52"/>
        <v>9.7448979591836724E-2</v>
      </c>
    </row>
    <row r="3386" spans="1:3" x14ac:dyDescent="0.25">
      <c r="A3386" s="2">
        <v>3.3370000000000002</v>
      </c>
      <c r="B3386" s="2">
        <v>0.15279999999999999</v>
      </c>
      <c r="C3386" s="2">
        <f t="shared" si="52"/>
        <v>9.7448979591836724E-2</v>
      </c>
    </row>
    <row r="3387" spans="1:3" x14ac:dyDescent="0.25">
      <c r="A3387" s="2">
        <v>3.3380000000000001</v>
      </c>
      <c r="B3387" s="2">
        <v>0.15279999999999999</v>
      </c>
      <c r="C3387" s="2">
        <f t="shared" si="52"/>
        <v>9.7448979591836724E-2</v>
      </c>
    </row>
    <row r="3388" spans="1:3" x14ac:dyDescent="0.25">
      <c r="A3388" s="2">
        <v>3.339</v>
      </c>
      <c r="B3388" s="2">
        <v>0.1447</v>
      </c>
      <c r="C3388" s="2">
        <f t="shared" si="52"/>
        <v>9.2283163265306112E-2</v>
      </c>
    </row>
    <row r="3389" spans="1:3" x14ac:dyDescent="0.25">
      <c r="A3389" s="2">
        <v>3.34</v>
      </c>
      <c r="B3389" s="2">
        <v>0.1447</v>
      </c>
      <c r="C3389" s="2">
        <f t="shared" si="52"/>
        <v>9.2283163265306112E-2</v>
      </c>
    </row>
    <row r="3390" spans="1:3" x14ac:dyDescent="0.25">
      <c r="A3390" s="2">
        <v>3.3410000000000002</v>
      </c>
      <c r="B3390" s="2">
        <v>0.15279999999999999</v>
      </c>
      <c r="C3390" s="2">
        <f t="shared" si="52"/>
        <v>9.7448979591836724E-2</v>
      </c>
    </row>
    <row r="3391" spans="1:3" x14ac:dyDescent="0.25">
      <c r="A3391" s="2">
        <v>3.3420000000000001</v>
      </c>
      <c r="B3391" s="2">
        <v>0.15279999999999999</v>
      </c>
      <c r="C3391" s="2">
        <f t="shared" si="52"/>
        <v>9.7448979591836724E-2</v>
      </c>
    </row>
    <row r="3392" spans="1:3" x14ac:dyDescent="0.25">
      <c r="A3392" s="2">
        <v>3.343</v>
      </c>
      <c r="B3392" s="2">
        <v>0.15279999999999999</v>
      </c>
      <c r="C3392" s="2">
        <f t="shared" si="52"/>
        <v>9.7448979591836724E-2</v>
      </c>
    </row>
    <row r="3393" spans="1:3" x14ac:dyDescent="0.25">
      <c r="A3393" s="2">
        <v>3.3439999999999999</v>
      </c>
      <c r="B3393" s="2">
        <v>0.15279999999999999</v>
      </c>
      <c r="C3393" s="2">
        <f t="shared" si="52"/>
        <v>9.7448979591836724E-2</v>
      </c>
    </row>
    <row r="3394" spans="1:3" x14ac:dyDescent="0.25">
      <c r="A3394" s="2">
        <v>3.3450000000000002</v>
      </c>
      <c r="B3394" s="2">
        <v>0.15279999999999999</v>
      </c>
      <c r="C3394" s="2">
        <f t="shared" si="52"/>
        <v>9.7448979591836724E-2</v>
      </c>
    </row>
    <row r="3395" spans="1:3" x14ac:dyDescent="0.25">
      <c r="A3395" s="2">
        <v>3.3460000000000001</v>
      </c>
      <c r="B3395" s="2">
        <v>0.15279999999999999</v>
      </c>
      <c r="C3395" s="2">
        <f t="shared" si="52"/>
        <v>9.7448979591836724E-2</v>
      </c>
    </row>
    <row r="3396" spans="1:3" x14ac:dyDescent="0.25">
      <c r="A3396" s="2">
        <v>3.347</v>
      </c>
      <c r="B3396" s="2">
        <v>0.1608</v>
      </c>
      <c r="C3396" s="2">
        <f t="shared" si="52"/>
        <v>0.10255102040816326</v>
      </c>
    </row>
    <row r="3397" spans="1:3" x14ac:dyDescent="0.25">
      <c r="A3397" s="2">
        <v>3.3479999999999999</v>
      </c>
      <c r="B3397" s="2">
        <v>0.15279999999999999</v>
      </c>
      <c r="C3397" s="2">
        <f t="shared" si="52"/>
        <v>9.7448979591836724E-2</v>
      </c>
    </row>
    <row r="3398" spans="1:3" x14ac:dyDescent="0.25">
      <c r="A3398" s="2">
        <v>3.3490000000000002</v>
      </c>
      <c r="B3398" s="2">
        <v>0.15279999999999999</v>
      </c>
      <c r="C3398" s="2">
        <f t="shared" si="52"/>
        <v>9.7448979591836724E-2</v>
      </c>
    </row>
    <row r="3399" spans="1:3" x14ac:dyDescent="0.25">
      <c r="A3399" s="2">
        <v>3.35</v>
      </c>
      <c r="B3399" s="2">
        <v>0.15279999999999999</v>
      </c>
      <c r="C3399" s="2">
        <f t="shared" si="52"/>
        <v>9.7448979591836724E-2</v>
      </c>
    </row>
    <row r="3400" spans="1:3" x14ac:dyDescent="0.25">
      <c r="A3400" s="2">
        <v>3.351</v>
      </c>
      <c r="B3400" s="2">
        <v>0.15279999999999999</v>
      </c>
      <c r="C3400" s="2">
        <f t="shared" si="52"/>
        <v>9.7448979591836724E-2</v>
      </c>
    </row>
    <row r="3401" spans="1:3" x14ac:dyDescent="0.25">
      <c r="A3401" s="2">
        <v>3.3519999999999999</v>
      </c>
      <c r="B3401" s="2">
        <v>0.15279999999999999</v>
      </c>
      <c r="C3401" s="2">
        <f t="shared" si="52"/>
        <v>9.7448979591836724E-2</v>
      </c>
    </row>
    <row r="3402" spans="1:3" x14ac:dyDescent="0.25">
      <c r="A3402" s="2">
        <v>3.3530000000000002</v>
      </c>
      <c r="B3402" s="2">
        <v>0.1447</v>
      </c>
      <c r="C3402" s="2">
        <f t="shared" si="52"/>
        <v>9.2283163265306112E-2</v>
      </c>
    </row>
    <row r="3403" spans="1:3" x14ac:dyDescent="0.25">
      <c r="A3403" s="2">
        <v>3.3540000000000001</v>
      </c>
      <c r="B3403" s="2">
        <v>0.15279999999999999</v>
      </c>
      <c r="C3403" s="2">
        <f t="shared" si="52"/>
        <v>9.7448979591836724E-2</v>
      </c>
    </row>
    <row r="3404" spans="1:3" x14ac:dyDescent="0.25">
      <c r="A3404" s="2">
        <v>3.355</v>
      </c>
      <c r="B3404" s="2">
        <v>0.15279999999999999</v>
      </c>
      <c r="C3404" s="2">
        <f t="shared" si="52"/>
        <v>9.7448979591836724E-2</v>
      </c>
    </row>
    <row r="3405" spans="1:3" x14ac:dyDescent="0.25">
      <c r="A3405" s="2">
        <v>3.3559999999999999</v>
      </c>
      <c r="B3405" s="2">
        <v>0.15279999999999999</v>
      </c>
      <c r="C3405" s="2">
        <f t="shared" si="52"/>
        <v>9.7448979591836724E-2</v>
      </c>
    </row>
    <row r="3406" spans="1:3" x14ac:dyDescent="0.25">
      <c r="A3406" s="2">
        <v>3.3570000000000002</v>
      </c>
      <c r="B3406" s="2">
        <v>0.15279999999999999</v>
      </c>
      <c r="C3406" s="2">
        <f t="shared" si="52"/>
        <v>9.7448979591836724E-2</v>
      </c>
    </row>
    <row r="3407" spans="1:3" x14ac:dyDescent="0.25">
      <c r="A3407" s="2">
        <v>3.3580000000000001</v>
      </c>
      <c r="B3407" s="2">
        <v>0.15279999999999999</v>
      </c>
      <c r="C3407" s="2">
        <f t="shared" si="52"/>
        <v>9.7448979591836724E-2</v>
      </c>
    </row>
    <row r="3408" spans="1:3" x14ac:dyDescent="0.25">
      <c r="A3408" s="2">
        <v>3.359</v>
      </c>
      <c r="B3408" s="2">
        <v>0.15279999999999999</v>
      </c>
      <c r="C3408" s="2">
        <f t="shared" si="52"/>
        <v>9.7448979591836724E-2</v>
      </c>
    </row>
    <row r="3409" spans="1:3" x14ac:dyDescent="0.25">
      <c r="A3409" s="2">
        <v>3.36</v>
      </c>
      <c r="B3409" s="2">
        <v>0.15279999999999999</v>
      </c>
      <c r="C3409" s="2">
        <f t="shared" si="52"/>
        <v>9.7448979591836724E-2</v>
      </c>
    </row>
    <row r="3410" spans="1:3" x14ac:dyDescent="0.25">
      <c r="A3410" s="2">
        <v>3.3610000000000002</v>
      </c>
      <c r="B3410" s="2">
        <v>0.15279999999999999</v>
      </c>
      <c r="C3410" s="2">
        <f t="shared" si="52"/>
        <v>9.7448979591836724E-2</v>
      </c>
    </row>
    <row r="3411" spans="1:3" x14ac:dyDescent="0.25">
      <c r="A3411" s="2">
        <v>3.3620000000000001</v>
      </c>
      <c r="B3411" s="2">
        <v>0.15279999999999999</v>
      </c>
      <c r="C3411" s="2">
        <f t="shared" si="52"/>
        <v>9.7448979591836724E-2</v>
      </c>
    </row>
    <row r="3412" spans="1:3" x14ac:dyDescent="0.25">
      <c r="A3412" s="2">
        <v>3.363</v>
      </c>
      <c r="B3412" s="2">
        <v>0.1608</v>
      </c>
      <c r="C3412" s="2">
        <f t="shared" si="52"/>
        <v>0.10255102040816326</v>
      </c>
    </row>
    <row r="3413" spans="1:3" x14ac:dyDescent="0.25">
      <c r="A3413" s="2">
        <v>3.3639999999999999</v>
      </c>
      <c r="B3413" s="2">
        <v>0.15279999999999999</v>
      </c>
      <c r="C3413" s="2">
        <f t="shared" si="52"/>
        <v>9.7448979591836724E-2</v>
      </c>
    </row>
    <row r="3414" spans="1:3" x14ac:dyDescent="0.25">
      <c r="A3414" s="2">
        <v>3.3650000000000002</v>
      </c>
      <c r="B3414" s="2">
        <v>0.15279999999999999</v>
      </c>
      <c r="C3414" s="2">
        <f t="shared" si="52"/>
        <v>9.7448979591836724E-2</v>
      </c>
    </row>
    <row r="3415" spans="1:3" x14ac:dyDescent="0.25">
      <c r="A3415" s="2">
        <v>3.3660000000000001</v>
      </c>
      <c r="B3415" s="2">
        <v>0.15279999999999999</v>
      </c>
      <c r="C3415" s="2">
        <f t="shared" si="52"/>
        <v>9.7448979591836724E-2</v>
      </c>
    </row>
    <row r="3416" spans="1:3" x14ac:dyDescent="0.25">
      <c r="A3416" s="2">
        <v>3.367</v>
      </c>
      <c r="B3416" s="2">
        <v>0.15279999999999999</v>
      </c>
      <c r="C3416" s="2">
        <f t="shared" si="52"/>
        <v>9.7448979591836724E-2</v>
      </c>
    </row>
    <row r="3417" spans="1:3" x14ac:dyDescent="0.25">
      <c r="A3417" s="2">
        <v>3.3679999999999999</v>
      </c>
      <c r="B3417" s="2">
        <v>0.15279999999999999</v>
      </c>
      <c r="C3417" s="2">
        <f t="shared" si="52"/>
        <v>9.7448979591836724E-2</v>
      </c>
    </row>
    <row r="3418" spans="1:3" x14ac:dyDescent="0.25">
      <c r="A3418" s="2">
        <v>3.3690000000000002</v>
      </c>
      <c r="B3418" s="2">
        <v>0.15279999999999999</v>
      </c>
      <c r="C3418" s="2">
        <f t="shared" si="52"/>
        <v>9.7448979591836724E-2</v>
      </c>
    </row>
    <row r="3419" spans="1:3" x14ac:dyDescent="0.25">
      <c r="A3419" s="2">
        <v>3.37</v>
      </c>
      <c r="B3419" s="2">
        <v>0.15279999999999999</v>
      </c>
      <c r="C3419" s="2">
        <f t="shared" si="52"/>
        <v>9.7448979591836724E-2</v>
      </c>
    </row>
    <row r="3420" spans="1:3" x14ac:dyDescent="0.25">
      <c r="A3420" s="2">
        <v>3.371</v>
      </c>
      <c r="B3420" s="2">
        <v>0.1608</v>
      </c>
      <c r="C3420" s="2">
        <f t="shared" si="52"/>
        <v>0.10255102040816326</v>
      </c>
    </row>
    <row r="3421" spans="1:3" x14ac:dyDescent="0.25">
      <c r="A3421" s="2">
        <v>3.3719999999999999</v>
      </c>
      <c r="B3421" s="2">
        <v>0.15279999999999999</v>
      </c>
      <c r="C3421" s="2">
        <f t="shared" si="52"/>
        <v>9.7448979591836724E-2</v>
      </c>
    </row>
    <row r="3422" spans="1:3" x14ac:dyDescent="0.25">
      <c r="A3422" s="2">
        <v>3.3730000000000002</v>
      </c>
      <c r="B3422" s="2">
        <v>0.15279999999999999</v>
      </c>
      <c r="C3422" s="2">
        <f t="shared" ref="C3422:C3485" si="53">B3422/$B$49</f>
        <v>9.7448979591836724E-2</v>
      </c>
    </row>
    <row r="3423" spans="1:3" x14ac:dyDescent="0.25">
      <c r="A3423" s="2">
        <v>3.3740000000000001</v>
      </c>
      <c r="B3423" s="2">
        <v>0.15279999999999999</v>
      </c>
      <c r="C3423" s="2">
        <f t="shared" si="53"/>
        <v>9.7448979591836724E-2</v>
      </c>
    </row>
    <row r="3424" spans="1:3" x14ac:dyDescent="0.25">
      <c r="A3424" s="2">
        <v>3.375</v>
      </c>
      <c r="B3424" s="2">
        <v>0.1608</v>
      </c>
      <c r="C3424" s="2">
        <f t="shared" si="53"/>
        <v>0.10255102040816326</v>
      </c>
    </row>
    <row r="3425" spans="1:3" x14ac:dyDescent="0.25">
      <c r="A3425" s="2">
        <v>3.3759999999999999</v>
      </c>
      <c r="B3425" s="2">
        <v>0.15279999999999999</v>
      </c>
      <c r="C3425" s="2">
        <f t="shared" si="53"/>
        <v>9.7448979591836724E-2</v>
      </c>
    </row>
    <row r="3426" spans="1:3" x14ac:dyDescent="0.25">
      <c r="A3426" s="2">
        <v>3.3769999999999998</v>
      </c>
      <c r="B3426" s="2">
        <v>0.15279999999999999</v>
      </c>
      <c r="C3426" s="2">
        <f t="shared" si="53"/>
        <v>9.7448979591836724E-2</v>
      </c>
    </row>
    <row r="3427" spans="1:3" x14ac:dyDescent="0.25">
      <c r="A3427" s="2">
        <v>3.3780000000000001</v>
      </c>
      <c r="B3427" s="2">
        <v>0.15279999999999999</v>
      </c>
      <c r="C3427" s="2">
        <f t="shared" si="53"/>
        <v>9.7448979591836724E-2</v>
      </c>
    </row>
    <row r="3428" spans="1:3" x14ac:dyDescent="0.25">
      <c r="A3428" s="2">
        <v>3.379</v>
      </c>
      <c r="B3428" s="2">
        <v>0.15279999999999999</v>
      </c>
      <c r="C3428" s="2">
        <f t="shared" si="53"/>
        <v>9.7448979591836724E-2</v>
      </c>
    </row>
    <row r="3429" spans="1:3" x14ac:dyDescent="0.25">
      <c r="A3429" s="2">
        <v>3.38</v>
      </c>
      <c r="B3429" s="2">
        <v>0.1447</v>
      </c>
      <c r="C3429" s="2">
        <f t="shared" si="53"/>
        <v>9.2283163265306112E-2</v>
      </c>
    </row>
    <row r="3430" spans="1:3" x14ac:dyDescent="0.25">
      <c r="A3430" s="2">
        <v>3.3809999999999998</v>
      </c>
      <c r="B3430" s="2">
        <v>0.15279999999999999</v>
      </c>
      <c r="C3430" s="2">
        <f t="shared" si="53"/>
        <v>9.7448979591836724E-2</v>
      </c>
    </row>
    <row r="3431" spans="1:3" x14ac:dyDescent="0.25">
      <c r="A3431" s="2">
        <v>3.3820000000000001</v>
      </c>
      <c r="B3431" s="2">
        <v>0.15279999999999999</v>
      </c>
      <c r="C3431" s="2">
        <f t="shared" si="53"/>
        <v>9.7448979591836724E-2</v>
      </c>
    </row>
    <row r="3432" spans="1:3" x14ac:dyDescent="0.25">
      <c r="A3432" s="2">
        <v>3.383</v>
      </c>
      <c r="B3432" s="2">
        <v>0.15279999999999999</v>
      </c>
      <c r="C3432" s="2">
        <f t="shared" si="53"/>
        <v>9.7448979591836724E-2</v>
      </c>
    </row>
    <row r="3433" spans="1:3" x14ac:dyDescent="0.25">
      <c r="A3433" s="2">
        <v>3.3839999999999999</v>
      </c>
      <c r="B3433" s="2">
        <v>0.15279999999999999</v>
      </c>
      <c r="C3433" s="2">
        <f t="shared" si="53"/>
        <v>9.7448979591836724E-2</v>
      </c>
    </row>
    <row r="3434" spans="1:3" x14ac:dyDescent="0.25">
      <c r="A3434" s="2">
        <v>3.3849999999999998</v>
      </c>
      <c r="B3434" s="2">
        <v>0.15279999999999999</v>
      </c>
      <c r="C3434" s="2">
        <f t="shared" si="53"/>
        <v>9.7448979591836724E-2</v>
      </c>
    </row>
    <row r="3435" spans="1:3" x14ac:dyDescent="0.25">
      <c r="A3435" s="2">
        <v>3.3860000000000001</v>
      </c>
      <c r="B3435" s="2">
        <v>0.15279999999999999</v>
      </c>
      <c r="C3435" s="2">
        <f t="shared" si="53"/>
        <v>9.7448979591836724E-2</v>
      </c>
    </row>
    <row r="3436" spans="1:3" x14ac:dyDescent="0.25">
      <c r="A3436" s="2">
        <v>3.387</v>
      </c>
      <c r="B3436" s="2">
        <v>0.15279999999999999</v>
      </c>
      <c r="C3436" s="2">
        <f t="shared" si="53"/>
        <v>9.7448979591836724E-2</v>
      </c>
    </row>
    <row r="3437" spans="1:3" x14ac:dyDescent="0.25">
      <c r="A3437" s="2">
        <v>3.3879999999999999</v>
      </c>
      <c r="B3437" s="2">
        <v>0.15279999999999999</v>
      </c>
      <c r="C3437" s="2">
        <f t="shared" si="53"/>
        <v>9.7448979591836724E-2</v>
      </c>
    </row>
    <row r="3438" spans="1:3" x14ac:dyDescent="0.25">
      <c r="A3438" s="2">
        <v>3.3889999999999998</v>
      </c>
      <c r="B3438" s="2">
        <v>0.15279999999999999</v>
      </c>
      <c r="C3438" s="2">
        <f t="shared" si="53"/>
        <v>9.7448979591836724E-2</v>
      </c>
    </row>
    <row r="3439" spans="1:3" x14ac:dyDescent="0.25">
      <c r="A3439" s="2">
        <v>3.39</v>
      </c>
      <c r="B3439" s="2">
        <v>0.1608</v>
      </c>
      <c r="C3439" s="2">
        <f t="shared" si="53"/>
        <v>0.10255102040816326</v>
      </c>
    </row>
    <row r="3440" spans="1:3" x14ac:dyDescent="0.25">
      <c r="A3440" s="2">
        <v>3.391</v>
      </c>
      <c r="B3440" s="2">
        <v>0.1447</v>
      </c>
      <c r="C3440" s="2">
        <f t="shared" si="53"/>
        <v>9.2283163265306112E-2</v>
      </c>
    </row>
    <row r="3441" spans="1:3" x14ac:dyDescent="0.25">
      <c r="A3441" s="2">
        <v>3.3919999999999999</v>
      </c>
      <c r="B3441" s="2">
        <v>0.15279999999999999</v>
      </c>
      <c r="C3441" s="2">
        <f t="shared" si="53"/>
        <v>9.7448979591836724E-2</v>
      </c>
    </row>
    <row r="3442" spans="1:3" x14ac:dyDescent="0.25">
      <c r="A3442" s="2">
        <v>3.3929999999999998</v>
      </c>
      <c r="B3442" s="2">
        <v>0.15279999999999999</v>
      </c>
      <c r="C3442" s="2">
        <f t="shared" si="53"/>
        <v>9.7448979591836724E-2</v>
      </c>
    </row>
    <row r="3443" spans="1:3" x14ac:dyDescent="0.25">
      <c r="A3443" s="2">
        <v>3.3940000000000001</v>
      </c>
      <c r="B3443" s="2">
        <v>0.15279999999999999</v>
      </c>
      <c r="C3443" s="2">
        <f t="shared" si="53"/>
        <v>9.7448979591836724E-2</v>
      </c>
    </row>
    <row r="3444" spans="1:3" x14ac:dyDescent="0.25">
      <c r="A3444" s="2">
        <v>3.395</v>
      </c>
      <c r="B3444" s="2">
        <v>0.15279999999999999</v>
      </c>
      <c r="C3444" s="2">
        <f t="shared" si="53"/>
        <v>9.7448979591836724E-2</v>
      </c>
    </row>
    <row r="3445" spans="1:3" x14ac:dyDescent="0.25">
      <c r="A3445" s="2">
        <v>3.3959999999999999</v>
      </c>
      <c r="B3445" s="2">
        <v>0.1608</v>
      </c>
      <c r="C3445" s="2">
        <f t="shared" si="53"/>
        <v>0.10255102040816326</v>
      </c>
    </row>
    <row r="3446" spans="1:3" x14ac:dyDescent="0.25">
      <c r="A3446" s="2">
        <v>3.3969999999999998</v>
      </c>
      <c r="B3446" s="2">
        <v>0.15279999999999999</v>
      </c>
      <c r="C3446" s="2">
        <f t="shared" si="53"/>
        <v>9.7448979591836724E-2</v>
      </c>
    </row>
    <row r="3447" spans="1:3" x14ac:dyDescent="0.25">
      <c r="A3447" s="2">
        <v>3.3980000000000001</v>
      </c>
      <c r="B3447" s="2">
        <v>0.15279999999999999</v>
      </c>
      <c r="C3447" s="2">
        <f t="shared" si="53"/>
        <v>9.7448979591836724E-2</v>
      </c>
    </row>
    <row r="3448" spans="1:3" x14ac:dyDescent="0.25">
      <c r="A3448" s="2">
        <v>3.399</v>
      </c>
      <c r="B3448" s="2">
        <v>0.15279999999999999</v>
      </c>
      <c r="C3448" s="2">
        <f t="shared" si="53"/>
        <v>9.7448979591836724E-2</v>
      </c>
    </row>
    <row r="3449" spans="1:3" x14ac:dyDescent="0.25">
      <c r="A3449" s="2">
        <v>3.4</v>
      </c>
      <c r="B3449" s="2">
        <v>0.15279999999999999</v>
      </c>
      <c r="C3449" s="2">
        <f t="shared" si="53"/>
        <v>9.7448979591836724E-2</v>
      </c>
    </row>
    <row r="3450" spans="1:3" x14ac:dyDescent="0.25">
      <c r="A3450" s="2">
        <v>3.4009999999999998</v>
      </c>
      <c r="B3450" s="2">
        <v>0.15279999999999999</v>
      </c>
      <c r="C3450" s="2">
        <f t="shared" si="53"/>
        <v>9.7448979591836724E-2</v>
      </c>
    </row>
    <row r="3451" spans="1:3" x14ac:dyDescent="0.25">
      <c r="A3451" s="2">
        <v>3.4020000000000001</v>
      </c>
      <c r="B3451" s="2">
        <v>0.15279999999999999</v>
      </c>
      <c r="C3451" s="2">
        <f t="shared" si="53"/>
        <v>9.7448979591836724E-2</v>
      </c>
    </row>
    <row r="3452" spans="1:3" x14ac:dyDescent="0.25">
      <c r="A3452" s="2">
        <v>3.403</v>
      </c>
      <c r="B3452" s="2">
        <v>0.15279999999999999</v>
      </c>
      <c r="C3452" s="2">
        <f t="shared" si="53"/>
        <v>9.7448979591836724E-2</v>
      </c>
    </row>
    <row r="3453" spans="1:3" x14ac:dyDescent="0.25">
      <c r="A3453" s="2">
        <v>3.4039999999999999</v>
      </c>
      <c r="B3453" s="2">
        <v>0.1447</v>
      </c>
      <c r="C3453" s="2">
        <f t="shared" si="53"/>
        <v>9.2283163265306112E-2</v>
      </c>
    </row>
    <row r="3454" spans="1:3" x14ac:dyDescent="0.25">
      <c r="A3454" s="2">
        <v>3.4049999999999998</v>
      </c>
      <c r="B3454" s="2">
        <v>0.15279999999999999</v>
      </c>
      <c r="C3454" s="2">
        <f t="shared" si="53"/>
        <v>9.7448979591836724E-2</v>
      </c>
    </row>
    <row r="3455" spans="1:3" x14ac:dyDescent="0.25">
      <c r="A3455" s="2">
        <v>3.4060000000000001</v>
      </c>
      <c r="B3455" s="2">
        <v>0.15279999999999999</v>
      </c>
      <c r="C3455" s="2">
        <f t="shared" si="53"/>
        <v>9.7448979591836724E-2</v>
      </c>
    </row>
    <row r="3456" spans="1:3" x14ac:dyDescent="0.25">
      <c r="A3456" s="2">
        <v>3.407</v>
      </c>
      <c r="B3456" s="2">
        <v>0.15279999999999999</v>
      </c>
      <c r="C3456" s="2">
        <f t="shared" si="53"/>
        <v>9.7448979591836724E-2</v>
      </c>
    </row>
    <row r="3457" spans="1:3" x14ac:dyDescent="0.25">
      <c r="A3457" s="2">
        <v>3.4079999999999999</v>
      </c>
      <c r="B3457" s="2">
        <v>0.15279999999999999</v>
      </c>
      <c r="C3457" s="2">
        <f t="shared" si="53"/>
        <v>9.7448979591836724E-2</v>
      </c>
    </row>
    <row r="3458" spans="1:3" x14ac:dyDescent="0.25">
      <c r="A3458" s="2">
        <v>3.4089999999999998</v>
      </c>
      <c r="B3458" s="2">
        <v>0.15279999999999999</v>
      </c>
      <c r="C3458" s="2">
        <f t="shared" si="53"/>
        <v>9.7448979591836724E-2</v>
      </c>
    </row>
    <row r="3459" spans="1:3" x14ac:dyDescent="0.25">
      <c r="A3459" s="2">
        <v>3.41</v>
      </c>
      <c r="B3459" s="2">
        <v>0.15279999999999999</v>
      </c>
      <c r="C3459" s="2">
        <f t="shared" si="53"/>
        <v>9.7448979591836724E-2</v>
      </c>
    </row>
    <row r="3460" spans="1:3" x14ac:dyDescent="0.25">
      <c r="A3460" s="2">
        <v>3.411</v>
      </c>
      <c r="B3460" s="2">
        <v>0.15279999999999999</v>
      </c>
      <c r="C3460" s="2">
        <f t="shared" si="53"/>
        <v>9.7448979591836724E-2</v>
      </c>
    </row>
    <row r="3461" spans="1:3" x14ac:dyDescent="0.25">
      <c r="A3461" s="2">
        <v>3.4119999999999999</v>
      </c>
      <c r="B3461" s="2">
        <v>0.15279999999999999</v>
      </c>
      <c r="C3461" s="2">
        <f t="shared" si="53"/>
        <v>9.7448979591836724E-2</v>
      </c>
    </row>
    <row r="3462" spans="1:3" x14ac:dyDescent="0.25">
      <c r="A3462" s="2">
        <v>3.4129999999999998</v>
      </c>
      <c r="B3462" s="2">
        <v>0.15279999999999999</v>
      </c>
      <c r="C3462" s="2">
        <f t="shared" si="53"/>
        <v>9.7448979591836724E-2</v>
      </c>
    </row>
    <row r="3463" spans="1:3" x14ac:dyDescent="0.25">
      <c r="A3463" s="2">
        <v>3.4140000000000001</v>
      </c>
      <c r="B3463" s="2">
        <v>0.1447</v>
      </c>
      <c r="C3463" s="2">
        <f t="shared" si="53"/>
        <v>9.2283163265306112E-2</v>
      </c>
    </row>
    <row r="3464" spans="1:3" x14ac:dyDescent="0.25">
      <c r="A3464" s="2">
        <v>3.415</v>
      </c>
      <c r="B3464" s="2">
        <v>0.15279999999999999</v>
      </c>
      <c r="C3464" s="2">
        <f t="shared" si="53"/>
        <v>9.7448979591836724E-2</v>
      </c>
    </row>
    <row r="3465" spans="1:3" x14ac:dyDescent="0.25">
      <c r="A3465" s="2">
        <v>3.4159999999999999</v>
      </c>
      <c r="B3465" s="2">
        <v>0.15279999999999999</v>
      </c>
      <c r="C3465" s="2">
        <f t="shared" si="53"/>
        <v>9.7448979591836724E-2</v>
      </c>
    </row>
    <row r="3466" spans="1:3" x14ac:dyDescent="0.25">
      <c r="A3466" s="2">
        <v>3.4169999999999998</v>
      </c>
      <c r="B3466" s="2">
        <v>0.15279999999999999</v>
      </c>
      <c r="C3466" s="2">
        <f t="shared" si="53"/>
        <v>9.7448979591836724E-2</v>
      </c>
    </row>
    <row r="3467" spans="1:3" x14ac:dyDescent="0.25">
      <c r="A3467" s="2">
        <v>3.4180000000000001</v>
      </c>
      <c r="B3467" s="2">
        <v>0.15279999999999999</v>
      </c>
      <c r="C3467" s="2">
        <f t="shared" si="53"/>
        <v>9.7448979591836724E-2</v>
      </c>
    </row>
    <row r="3468" spans="1:3" x14ac:dyDescent="0.25">
      <c r="A3468" s="2">
        <v>3.419</v>
      </c>
      <c r="B3468" s="2">
        <v>0.15279999999999999</v>
      </c>
      <c r="C3468" s="2">
        <f t="shared" si="53"/>
        <v>9.7448979591836724E-2</v>
      </c>
    </row>
    <row r="3469" spans="1:3" x14ac:dyDescent="0.25">
      <c r="A3469" s="2">
        <v>3.42</v>
      </c>
      <c r="B3469" s="2">
        <v>0.1608</v>
      </c>
      <c r="C3469" s="2">
        <f t="shared" si="53"/>
        <v>0.10255102040816326</v>
      </c>
    </row>
    <row r="3470" spans="1:3" x14ac:dyDescent="0.25">
      <c r="A3470" s="2">
        <v>3.4209999999999998</v>
      </c>
      <c r="B3470" s="2">
        <v>0.15279999999999999</v>
      </c>
      <c r="C3470" s="2">
        <f t="shared" si="53"/>
        <v>9.7448979591836724E-2</v>
      </c>
    </row>
    <row r="3471" spans="1:3" x14ac:dyDescent="0.25">
      <c r="A3471" s="2">
        <v>3.4220000000000002</v>
      </c>
      <c r="B3471" s="2">
        <v>0.15279999999999999</v>
      </c>
      <c r="C3471" s="2">
        <f t="shared" si="53"/>
        <v>9.7448979591836724E-2</v>
      </c>
    </row>
    <row r="3472" spans="1:3" x14ac:dyDescent="0.25">
      <c r="A3472" s="2">
        <v>3.423</v>
      </c>
      <c r="B3472" s="2">
        <v>0.15279999999999999</v>
      </c>
      <c r="C3472" s="2">
        <f t="shared" si="53"/>
        <v>9.7448979591836724E-2</v>
      </c>
    </row>
    <row r="3473" spans="1:3" x14ac:dyDescent="0.25">
      <c r="A3473" s="2">
        <v>3.4239999999999999</v>
      </c>
      <c r="B3473" s="2">
        <v>0.15279999999999999</v>
      </c>
      <c r="C3473" s="2">
        <f t="shared" si="53"/>
        <v>9.7448979591836724E-2</v>
      </c>
    </row>
    <row r="3474" spans="1:3" x14ac:dyDescent="0.25">
      <c r="A3474" s="2">
        <v>3.4249999999999998</v>
      </c>
      <c r="B3474" s="2">
        <v>0.15279999999999999</v>
      </c>
      <c r="C3474" s="2">
        <f t="shared" si="53"/>
        <v>9.7448979591836724E-2</v>
      </c>
    </row>
    <row r="3475" spans="1:3" x14ac:dyDescent="0.25">
      <c r="A3475" s="2">
        <v>3.4260000000000002</v>
      </c>
      <c r="B3475" s="2">
        <v>0.15279999999999999</v>
      </c>
      <c r="C3475" s="2">
        <f t="shared" si="53"/>
        <v>9.7448979591836724E-2</v>
      </c>
    </row>
    <row r="3476" spans="1:3" x14ac:dyDescent="0.25">
      <c r="A3476" s="2">
        <v>3.427</v>
      </c>
      <c r="B3476" s="2">
        <v>0.15279999999999999</v>
      </c>
      <c r="C3476" s="2">
        <f t="shared" si="53"/>
        <v>9.7448979591836724E-2</v>
      </c>
    </row>
    <row r="3477" spans="1:3" x14ac:dyDescent="0.25">
      <c r="A3477" s="2">
        <v>3.4279999999999999</v>
      </c>
      <c r="B3477" s="2">
        <v>0.15279999999999999</v>
      </c>
      <c r="C3477" s="2">
        <f t="shared" si="53"/>
        <v>9.7448979591836724E-2</v>
      </c>
    </row>
    <row r="3478" spans="1:3" x14ac:dyDescent="0.25">
      <c r="A3478" s="2">
        <v>3.4289999999999998</v>
      </c>
      <c r="B3478" s="2">
        <v>0.15279999999999999</v>
      </c>
      <c r="C3478" s="2">
        <f t="shared" si="53"/>
        <v>9.7448979591836724E-2</v>
      </c>
    </row>
    <row r="3479" spans="1:3" x14ac:dyDescent="0.25">
      <c r="A3479" s="2">
        <v>3.43</v>
      </c>
      <c r="B3479" s="2">
        <v>0.15279999999999999</v>
      </c>
      <c r="C3479" s="2">
        <f t="shared" si="53"/>
        <v>9.7448979591836724E-2</v>
      </c>
    </row>
    <row r="3480" spans="1:3" x14ac:dyDescent="0.25">
      <c r="A3480" s="2">
        <v>3.431</v>
      </c>
      <c r="B3480" s="2">
        <v>0.1447</v>
      </c>
      <c r="C3480" s="2">
        <f t="shared" si="53"/>
        <v>9.2283163265306112E-2</v>
      </c>
    </row>
    <row r="3481" spans="1:3" x14ac:dyDescent="0.25">
      <c r="A3481" s="2">
        <v>3.4319999999999999</v>
      </c>
      <c r="B3481" s="2">
        <v>0.15279999999999999</v>
      </c>
      <c r="C3481" s="2">
        <f t="shared" si="53"/>
        <v>9.7448979591836724E-2</v>
      </c>
    </row>
    <row r="3482" spans="1:3" x14ac:dyDescent="0.25">
      <c r="A3482" s="2">
        <v>3.4329999999999998</v>
      </c>
      <c r="B3482" s="2">
        <v>0.15279999999999999</v>
      </c>
      <c r="C3482" s="2">
        <f t="shared" si="53"/>
        <v>9.7448979591836724E-2</v>
      </c>
    </row>
    <row r="3483" spans="1:3" x14ac:dyDescent="0.25">
      <c r="A3483" s="2">
        <v>3.4340000000000002</v>
      </c>
      <c r="B3483" s="2">
        <v>0.15279999999999999</v>
      </c>
      <c r="C3483" s="2">
        <f t="shared" si="53"/>
        <v>9.7448979591836724E-2</v>
      </c>
    </row>
    <row r="3484" spans="1:3" x14ac:dyDescent="0.25">
      <c r="A3484" s="2">
        <v>3.4350000000000001</v>
      </c>
      <c r="B3484" s="2">
        <v>0.15279999999999999</v>
      </c>
      <c r="C3484" s="2">
        <f t="shared" si="53"/>
        <v>9.7448979591836724E-2</v>
      </c>
    </row>
    <row r="3485" spans="1:3" x14ac:dyDescent="0.25">
      <c r="A3485" s="2">
        <v>3.4359999999999999</v>
      </c>
      <c r="B3485" s="2">
        <v>0.15279999999999999</v>
      </c>
      <c r="C3485" s="2">
        <f t="shared" si="53"/>
        <v>9.7448979591836724E-2</v>
      </c>
    </row>
    <row r="3486" spans="1:3" x14ac:dyDescent="0.25">
      <c r="A3486" s="2">
        <v>3.4369999999999998</v>
      </c>
      <c r="B3486" s="2">
        <v>0.15279999999999999</v>
      </c>
      <c r="C3486" s="2">
        <f t="shared" ref="C3486:C3549" si="54">B3486/$B$49</f>
        <v>9.7448979591836724E-2</v>
      </c>
    </row>
    <row r="3487" spans="1:3" x14ac:dyDescent="0.25">
      <c r="A3487" s="2">
        <v>3.4380000000000002</v>
      </c>
      <c r="B3487" s="2">
        <v>0.15279999999999999</v>
      </c>
      <c r="C3487" s="2">
        <f t="shared" si="54"/>
        <v>9.7448979591836724E-2</v>
      </c>
    </row>
    <row r="3488" spans="1:3" x14ac:dyDescent="0.25">
      <c r="A3488" s="2">
        <v>3.4390000000000001</v>
      </c>
      <c r="B3488" s="2">
        <v>0.15279999999999999</v>
      </c>
      <c r="C3488" s="2">
        <f t="shared" si="54"/>
        <v>9.7448979591836724E-2</v>
      </c>
    </row>
    <row r="3489" spans="1:3" x14ac:dyDescent="0.25">
      <c r="A3489" s="2">
        <v>3.44</v>
      </c>
      <c r="B3489" s="2">
        <v>0.1447</v>
      </c>
      <c r="C3489" s="2">
        <f t="shared" si="54"/>
        <v>9.2283163265306112E-2</v>
      </c>
    </row>
    <row r="3490" spans="1:3" x14ac:dyDescent="0.25">
      <c r="A3490" s="2">
        <v>3.4409999999999998</v>
      </c>
      <c r="B3490" s="2">
        <v>0.15279999999999999</v>
      </c>
      <c r="C3490" s="2">
        <f t="shared" si="54"/>
        <v>9.7448979591836724E-2</v>
      </c>
    </row>
    <row r="3491" spans="1:3" x14ac:dyDescent="0.25">
      <c r="A3491" s="2">
        <v>3.4420000000000002</v>
      </c>
      <c r="B3491" s="2">
        <v>0.1447</v>
      </c>
      <c r="C3491" s="2">
        <f t="shared" si="54"/>
        <v>9.2283163265306112E-2</v>
      </c>
    </row>
    <row r="3492" spans="1:3" x14ac:dyDescent="0.25">
      <c r="A3492" s="2">
        <v>3.4430000000000001</v>
      </c>
      <c r="B3492" s="2">
        <v>0.1447</v>
      </c>
      <c r="C3492" s="2">
        <f t="shared" si="54"/>
        <v>9.2283163265306112E-2</v>
      </c>
    </row>
    <row r="3493" spans="1:3" x14ac:dyDescent="0.25">
      <c r="A3493" s="2">
        <v>3.444</v>
      </c>
      <c r="B3493" s="2">
        <v>0.15279999999999999</v>
      </c>
      <c r="C3493" s="2">
        <f t="shared" si="54"/>
        <v>9.7448979591836724E-2</v>
      </c>
    </row>
    <row r="3494" spans="1:3" x14ac:dyDescent="0.25">
      <c r="A3494" s="2">
        <v>3.4449999999999998</v>
      </c>
      <c r="B3494" s="2">
        <v>0.15279999999999999</v>
      </c>
      <c r="C3494" s="2">
        <f t="shared" si="54"/>
        <v>9.7448979591836724E-2</v>
      </c>
    </row>
    <row r="3495" spans="1:3" x14ac:dyDescent="0.25">
      <c r="A3495" s="2">
        <v>3.4460000000000002</v>
      </c>
      <c r="B3495" s="2">
        <v>0.15279999999999999</v>
      </c>
      <c r="C3495" s="2">
        <f t="shared" si="54"/>
        <v>9.7448979591836724E-2</v>
      </c>
    </row>
    <row r="3496" spans="1:3" x14ac:dyDescent="0.25">
      <c r="A3496" s="2">
        <v>3.4470000000000001</v>
      </c>
      <c r="B3496" s="2">
        <v>0.15279999999999999</v>
      </c>
      <c r="C3496" s="2">
        <f t="shared" si="54"/>
        <v>9.7448979591836724E-2</v>
      </c>
    </row>
    <row r="3497" spans="1:3" x14ac:dyDescent="0.25">
      <c r="A3497" s="2">
        <v>3.448</v>
      </c>
      <c r="B3497" s="2">
        <v>0.15279999999999999</v>
      </c>
      <c r="C3497" s="2">
        <f t="shared" si="54"/>
        <v>9.7448979591836724E-2</v>
      </c>
    </row>
    <row r="3498" spans="1:3" x14ac:dyDescent="0.25">
      <c r="A3498" s="2">
        <v>3.4489999999999998</v>
      </c>
      <c r="B3498" s="2">
        <v>0.1608</v>
      </c>
      <c r="C3498" s="2">
        <f t="shared" si="54"/>
        <v>0.10255102040816326</v>
      </c>
    </row>
    <row r="3499" spans="1:3" x14ac:dyDescent="0.25">
      <c r="A3499" s="2">
        <v>3.45</v>
      </c>
      <c r="B3499" s="2">
        <v>0.15279999999999999</v>
      </c>
      <c r="C3499" s="2">
        <f t="shared" si="54"/>
        <v>9.7448979591836724E-2</v>
      </c>
    </row>
    <row r="3500" spans="1:3" x14ac:dyDescent="0.25">
      <c r="A3500" s="2">
        <v>3.4510000000000001</v>
      </c>
      <c r="B3500" s="2">
        <v>0.15279999999999999</v>
      </c>
      <c r="C3500" s="2">
        <f t="shared" si="54"/>
        <v>9.7448979591836724E-2</v>
      </c>
    </row>
    <row r="3501" spans="1:3" x14ac:dyDescent="0.25">
      <c r="A3501" s="2">
        <v>3.452</v>
      </c>
      <c r="B3501" s="2">
        <v>0.15279999999999999</v>
      </c>
      <c r="C3501" s="2">
        <f t="shared" si="54"/>
        <v>9.7448979591836724E-2</v>
      </c>
    </row>
    <row r="3502" spans="1:3" x14ac:dyDescent="0.25">
      <c r="A3502" s="2">
        <v>3.4529999999999998</v>
      </c>
      <c r="B3502" s="2">
        <v>0.1447</v>
      </c>
      <c r="C3502" s="2">
        <f t="shared" si="54"/>
        <v>9.2283163265306112E-2</v>
      </c>
    </row>
    <row r="3503" spans="1:3" x14ac:dyDescent="0.25">
      <c r="A3503" s="2">
        <v>3.4540000000000002</v>
      </c>
      <c r="B3503" s="2">
        <v>0.1447</v>
      </c>
      <c r="C3503" s="2">
        <f t="shared" si="54"/>
        <v>9.2283163265306112E-2</v>
      </c>
    </row>
    <row r="3504" spans="1:3" x14ac:dyDescent="0.25">
      <c r="A3504" s="2">
        <v>3.4550000000000001</v>
      </c>
      <c r="B3504" s="2">
        <v>0.15279999999999999</v>
      </c>
      <c r="C3504" s="2">
        <f t="shared" si="54"/>
        <v>9.7448979591836724E-2</v>
      </c>
    </row>
    <row r="3505" spans="1:3" x14ac:dyDescent="0.25">
      <c r="A3505" s="2">
        <v>3.456</v>
      </c>
      <c r="B3505" s="2">
        <v>0.1447</v>
      </c>
      <c r="C3505" s="2">
        <f t="shared" si="54"/>
        <v>9.2283163265306112E-2</v>
      </c>
    </row>
    <row r="3506" spans="1:3" x14ac:dyDescent="0.25">
      <c r="A3506" s="2">
        <v>3.4569999999999999</v>
      </c>
      <c r="B3506" s="2">
        <v>0.15279999999999999</v>
      </c>
      <c r="C3506" s="2">
        <f t="shared" si="54"/>
        <v>9.7448979591836724E-2</v>
      </c>
    </row>
    <row r="3507" spans="1:3" x14ac:dyDescent="0.25">
      <c r="A3507" s="2">
        <v>3.4580000000000002</v>
      </c>
      <c r="B3507" s="2">
        <v>0.15279999999999999</v>
      </c>
      <c r="C3507" s="2">
        <f t="shared" si="54"/>
        <v>9.7448979591836724E-2</v>
      </c>
    </row>
    <row r="3508" spans="1:3" x14ac:dyDescent="0.25">
      <c r="A3508" s="2">
        <v>3.4590000000000001</v>
      </c>
      <c r="B3508" s="2">
        <v>0.15279999999999999</v>
      </c>
      <c r="C3508" s="2">
        <f t="shared" si="54"/>
        <v>9.7448979591836724E-2</v>
      </c>
    </row>
    <row r="3509" spans="1:3" x14ac:dyDescent="0.25">
      <c r="A3509" s="2">
        <v>3.46</v>
      </c>
      <c r="B3509" s="2">
        <v>0.15279999999999999</v>
      </c>
      <c r="C3509" s="2">
        <f t="shared" si="54"/>
        <v>9.7448979591836724E-2</v>
      </c>
    </row>
    <row r="3510" spans="1:3" x14ac:dyDescent="0.25">
      <c r="A3510" s="2">
        <v>3.4609999999999999</v>
      </c>
      <c r="B3510" s="2">
        <v>0.1447</v>
      </c>
      <c r="C3510" s="2">
        <f t="shared" si="54"/>
        <v>9.2283163265306112E-2</v>
      </c>
    </row>
    <row r="3511" spans="1:3" x14ac:dyDescent="0.25">
      <c r="A3511" s="2">
        <v>3.4620000000000002</v>
      </c>
      <c r="B3511" s="2">
        <v>0.1447</v>
      </c>
      <c r="C3511" s="2">
        <f t="shared" si="54"/>
        <v>9.2283163265306112E-2</v>
      </c>
    </row>
    <row r="3512" spans="1:3" x14ac:dyDescent="0.25">
      <c r="A3512" s="2">
        <v>3.4630000000000001</v>
      </c>
      <c r="B3512" s="2">
        <v>0.15279999999999999</v>
      </c>
      <c r="C3512" s="2">
        <f t="shared" si="54"/>
        <v>9.7448979591836724E-2</v>
      </c>
    </row>
    <row r="3513" spans="1:3" x14ac:dyDescent="0.25">
      <c r="A3513" s="2">
        <v>3.464</v>
      </c>
      <c r="B3513" s="2">
        <v>0.15279999999999999</v>
      </c>
      <c r="C3513" s="2">
        <f t="shared" si="54"/>
        <v>9.7448979591836724E-2</v>
      </c>
    </row>
    <row r="3514" spans="1:3" x14ac:dyDescent="0.25">
      <c r="A3514" s="2">
        <v>3.4649999999999999</v>
      </c>
      <c r="B3514" s="2">
        <v>0.15279999999999999</v>
      </c>
      <c r="C3514" s="2">
        <f t="shared" si="54"/>
        <v>9.7448979591836724E-2</v>
      </c>
    </row>
    <row r="3515" spans="1:3" x14ac:dyDescent="0.25">
      <c r="A3515" s="2">
        <v>3.4660000000000002</v>
      </c>
      <c r="B3515" s="2">
        <v>0.15279999999999999</v>
      </c>
      <c r="C3515" s="2">
        <f t="shared" si="54"/>
        <v>9.7448979591836724E-2</v>
      </c>
    </row>
    <row r="3516" spans="1:3" x14ac:dyDescent="0.25">
      <c r="A3516" s="2">
        <v>3.4670000000000001</v>
      </c>
      <c r="B3516" s="2">
        <v>0.15279999999999999</v>
      </c>
      <c r="C3516" s="2">
        <f t="shared" si="54"/>
        <v>9.7448979591836724E-2</v>
      </c>
    </row>
    <row r="3517" spans="1:3" x14ac:dyDescent="0.25">
      <c r="A3517" s="2">
        <v>3.468</v>
      </c>
      <c r="B3517" s="2">
        <v>0.1447</v>
      </c>
      <c r="C3517" s="2">
        <f t="shared" si="54"/>
        <v>9.2283163265306112E-2</v>
      </c>
    </row>
    <row r="3518" spans="1:3" x14ac:dyDescent="0.25">
      <c r="A3518" s="2">
        <v>3.4689999999999999</v>
      </c>
      <c r="B3518" s="2">
        <v>0.1447</v>
      </c>
      <c r="C3518" s="2">
        <f t="shared" si="54"/>
        <v>9.2283163265306112E-2</v>
      </c>
    </row>
    <row r="3519" spans="1:3" x14ac:dyDescent="0.25">
      <c r="A3519" s="2">
        <v>3.47</v>
      </c>
      <c r="B3519" s="2">
        <v>0.15279999999999999</v>
      </c>
      <c r="C3519" s="2">
        <f t="shared" si="54"/>
        <v>9.7448979591836724E-2</v>
      </c>
    </row>
    <row r="3520" spans="1:3" x14ac:dyDescent="0.25">
      <c r="A3520" s="2">
        <v>3.4710000000000001</v>
      </c>
      <c r="B3520" s="2">
        <v>0.15279999999999999</v>
      </c>
      <c r="C3520" s="2">
        <f t="shared" si="54"/>
        <v>9.7448979591836724E-2</v>
      </c>
    </row>
    <row r="3521" spans="1:3" x14ac:dyDescent="0.25">
      <c r="A3521" s="2">
        <v>3.472</v>
      </c>
      <c r="B3521" s="2">
        <v>0.15279999999999999</v>
      </c>
      <c r="C3521" s="2">
        <f t="shared" si="54"/>
        <v>9.7448979591836724E-2</v>
      </c>
    </row>
    <row r="3522" spans="1:3" x14ac:dyDescent="0.25">
      <c r="A3522" s="2">
        <v>3.4729999999999999</v>
      </c>
      <c r="B3522" s="2">
        <v>0.15279999999999999</v>
      </c>
      <c r="C3522" s="2">
        <f t="shared" si="54"/>
        <v>9.7448979591836724E-2</v>
      </c>
    </row>
    <row r="3523" spans="1:3" x14ac:dyDescent="0.25">
      <c r="A3523" s="2">
        <v>3.4740000000000002</v>
      </c>
      <c r="B3523" s="2">
        <v>0.15279999999999999</v>
      </c>
      <c r="C3523" s="2">
        <f t="shared" si="54"/>
        <v>9.7448979591836724E-2</v>
      </c>
    </row>
    <row r="3524" spans="1:3" x14ac:dyDescent="0.25">
      <c r="A3524" s="2">
        <v>3.4750000000000001</v>
      </c>
      <c r="B3524" s="2">
        <v>0.1447</v>
      </c>
      <c r="C3524" s="2">
        <f t="shared" si="54"/>
        <v>9.2283163265306112E-2</v>
      </c>
    </row>
    <row r="3525" spans="1:3" x14ac:dyDescent="0.25">
      <c r="A3525" s="2">
        <v>3.476</v>
      </c>
      <c r="B3525" s="2">
        <v>0.15279999999999999</v>
      </c>
      <c r="C3525" s="2">
        <f t="shared" si="54"/>
        <v>9.7448979591836724E-2</v>
      </c>
    </row>
    <row r="3526" spans="1:3" x14ac:dyDescent="0.25">
      <c r="A3526" s="2">
        <v>3.4769999999999999</v>
      </c>
      <c r="B3526" s="2">
        <v>0.15279999999999999</v>
      </c>
      <c r="C3526" s="2">
        <f t="shared" si="54"/>
        <v>9.7448979591836724E-2</v>
      </c>
    </row>
    <row r="3527" spans="1:3" x14ac:dyDescent="0.25">
      <c r="A3527" s="2">
        <v>3.4780000000000002</v>
      </c>
      <c r="B3527" s="2">
        <v>0.15279999999999999</v>
      </c>
      <c r="C3527" s="2">
        <f t="shared" si="54"/>
        <v>9.7448979591836724E-2</v>
      </c>
    </row>
    <row r="3528" spans="1:3" x14ac:dyDescent="0.25">
      <c r="A3528" s="2">
        <v>3.4790000000000001</v>
      </c>
      <c r="B3528" s="2">
        <v>0.15279999999999999</v>
      </c>
      <c r="C3528" s="2">
        <f t="shared" si="54"/>
        <v>9.7448979591836724E-2</v>
      </c>
    </row>
    <row r="3529" spans="1:3" x14ac:dyDescent="0.25">
      <c r="A3529" s="2">
        <v>3.48</v>
      </c>
      <c r="B3529" s="2">
        <v>0.15279999999999999</v>
      </c>
      <c r="C3529" s="2">
        <f t="shared" si="54"/>
        <v>9.7448979591836724E-2</v>
      </c>
    </row>
    <row r="3530" spans="1:3" x14ac:dyDescent="0.25">
      <c r="A3530" s="2">
        <v>3.4809999999999999</v>
      </c>
      <c r="B3530" s="2">
        <v>0.15279999999999999</v>
      </c>
      <c r="C3530" s="2">
        <f t="shared" si="54"/>
        <v>9.7448979591836724E-2</v>
      </c>
    </row>
    <row r="3531" spans="1:3" x14ac:dyDescent="0.25">
      <c r="A3531" s="2">
        <v>3.4820000000000002</v>
      </c>
      <c r="B3531" s="2">
        <v>0.15279999999999999</v>
      </c>
      <c r="C3531" s="2">
        <f t="shared" si="54"/>
        <v>9.7448979591836724E-2</v>
      </c>
    </row>
    <row r="3532" spans="1:3" x14ac:dyDescent="0.25">
      <c r="A3532" s="2">
        <v>3.4830000000000001</v>
      </c>
      <c r="B3532" s="2">
        <v>0.1447</v>
      </c>
      <c r="C3532" s="2">
        <f t="shared" si="54"/>
        <v>9.2283163265306112E-2</v>
      </c>
    </row>
    <row r="3533" spans="1:3" x14ac:dyDescent="0.25">
      <c r="A3533" s="2">
        <v>3.484</v>
      </c>
      <c r="B3533" s="2">
        <v>0.1447</v>
      </c>
      <c r="C3533" s="2">
        <f t="shared" si="54"/>
        <v>9.2283163265306112E-2</v>
      </c>
    </row>
    <row r="3534" spans="1:3" x14ac:dyDescent="0.25">
      <c r="A3534" s="2">
        <v>3.4849999999999999</v>
      </c>
      <c r="B3534" s="2">
        <v>0.15279999999999999</v>
      </c>
      <c r="C3534" s="2">
        <f t="shared" si="54"/>
        <v>9.7448979591836724E-2</v>
      </c>
    </row>
    <row r="3535" spans="1:3" x14ac:dyDescent="0.25">
      <c r="A3535" s="2">
        <v>3.4860000000000002</v>
      </c>
      <c r="B3535" s="2">
        <v>0.15279999999999999</v>
      </c>
      <c r="C3535" s="2">
        <f t="shared" si="54"/>
        <v>9.7448979591836724E-2</v>
      </c>
    </row>
    <row r="3536" spans="1:3" x14ac:dyDescent="0.25">
      <c r="A3536" s="2">
        <v>3.4870000000000001</v>
      </c>
      <c r="B3536" s="2">
        <v>0.1447</v>
      </c>
      <c r="C3536" s="2">
        <f t="shared" si="54"/>
        <v>9.2283163265306112E-2</v>
      </c>
    </row>
    <row r="3537" spans="1:3" x14ac:dyDescent="0.25">
      <c r="A3537" s="2">
        <v>3.488</v>
      </c>
      <c r="B3537" s="2">
        <v>0.15279999999999999</v>
      </c>
      <c r="C3537" s="2">
        <f t="shared" si="54"/>
        <v>9.7448979591836724E-2</v>
      </c>
    </row>
    <row r="3538" spans="1:3" x14ac:dyDescent="0.25">
      <c r="A3538" s="2">
        <v>3.4889999999999999</v>
      </c>
      <c r="B3538" s="2">
        <v>0.15279999999999999</v>
      </c>
      <c r="C3538" s="2">
        <f t="shared" si="54"/>
        <v>9.7448979591836724E-2</v>
      </c>
    </row>
    <row r="3539" spans="1:3" x14ac:dyDescent="0.25">
      <c r="A3539" s="2">
        <v>3.49</v>
      </c>
      <c r="B3539" s="2">
        <v>0.15279999999999999</v>
      </c>
      <c r="C3539" s="2">
        <f t="shared" si="54"/>
        <v>9.7448979591836724E-2</v>
      </c>
    </row>
    <row r="3540" spans="1:3" x14ac:dyDescent="0.25">
      <c r="A3540" s="2">
        <v>3.4910000000000001</v>
      </c>
      <c r="B3540" s="2">
        <v>0.1447</v>
      </c>
      <c r="C3540" s="2">
        <f t="shared" si="54"/>
        <v>9.2283163265306112E-2</v>
      </c>
    </row>
    <row r="3541" spans="1:3" x14ac:dyDescent="0.25">
      <c r="A3541" s="2">
        <v>3.492</v>
      </c>
      <c r="B3541" s="2">
        <v>0.1447</v>
      </c>
      <c r="C3541" s="2">
        <f t="shared" si="54"/>
        <v>9.2283163265306112E-2</v>
      </c>
    </row>
    <row r="3542" spans="1:3" x14ac:dyDescent="0.25">
      <c r="A3542" s="2">
        <v>3.4929999999999999</v>
      </c>
      <c r="B3542" s="2">
        <v>0.1447</v>
      </c>
      <c r="C3542" s="2">
        <f t="shared" si="54"/>
        <v>9.2283163265306112E-2</v>
      </c>
    </row>
    <row r="3543" spans="1:3" x14ac:dyDescent="0.25">
      <c r="A3543" s="2">
        <v>3.4940000000000002</v>
      </c>
      <c r="B3543" s="2">
        <v>0.15279999999999999</v>
      </c>
      <c r="C3543" s="2">
        <f t="shared" si="54"/>
        <v>9.7448979591836724E-2</v>
      </c>
    </row>
    <row r="3544" spans="1:3" x14ac:dyDescent="0.25">
      <c r="A3544" s="2">
        <v>3.4950000000000001</v>
      </c>
      <c r="B3544" s="2">
        <v>0.1447</v>
      </c>
      <c r="C3544" s="2">
        <f t="shared" si="54"/>
        <v>9.2283163265306112E-2</v>
      </c>
    </row>
    <row r="3545" spans="1:3" x14ac:dyDescent="0.25">
      <c r="A3545" s="2">
        <v>3.496</v>
      </c>
      <c r="B3545" s="2">
        <v>0.1447</v>
      </c>
      <c r="C3545" s="2">
        <f t="shared" si="54"/>
        <v>9.2283163265306112E-2</v>
      </c>
    </row>
    <row r="3546" spans="1:3" x14ac:dyDescent="0.25">
      <c r="A3546" s="2">
        <v>3.4969999999999999</v>
      </c>
      <c r="B3546" s="2">
        <v>0.15279999999999999</v>
      </c>
      <c r="C3546" s="2">
        <f t="shared" si="54"/>
        <v>9.7448979591836724E-2</v>
      </c>
    </row>
    <row r="3547" spans="1:3" x14ac:dyDescent="0.25">
      <c r="A3547" s="2">
        <v>3.4980000000000002</v>
      </c>
      <c r="B3547" s="2">
        <v>0.15279999999999999</v>
      </c>
      <c r="C3547" s="2">
        <f t="shared" si="54"/>
        <v>9.7448979591836724E-2</v>
      </c>
    </row>
    <row r="3548" spans="1:3" x14ac:dyDescent="0.25">
      <c r="A3548" s="2">
        <v>3.4990000000000001</v>
      </c>
      <c r="B3548" s="2">
        <v>0.15279999999999999</v>
      </c>
      <c r="C3548" s="2">
        <f t="shared" si="54"/>
        <v>9.7448979591836724E-2</v>
      </c>
    </row>
    <row r="3549" spans="1:3" x14ac:dyDescent="0.25">
      <c r="A3549" s="2">
        <v>3.5</v>
      </c>
      <c r="B3549" s="2">
        <v>0.15279999999999999</v>
      </c>
      <c r="C3549" s="2">
        <f t="shared" si="54"/>
        <v>9.7448979591836724E-2</v>
      </c>
    </row>
    <row r="3550" spans="1:3" x14ac:dyDescent="0.25">
      <c r="A3550" s="2">
        <v>3.5009999999999999</v>
      </c>
      <c r="B3550" s="2">
        <v>0.1447</v>
      </c>
      <c r="C3550" s="2">
        <f t="shared" ref="C3550:C3613" si="55">B3550/$B$49</f>
        <v>9.2283163265306112E-2</v>
      </c>
    </row>
    <row r="3551" spans="1:3" x14ac:dyDescent="0.25">
      <c r="A3551" s="2">
        <v>3.5019999999999998</v>
      </c>
      <c r="B3551" s="2">
        <v>0.1447</v>
      </c>
      <c r="C3551" s="2">
        <f t="shared" si="55"/>
        <v>9.2283163265306112E-2</v>
      </c>
    </row>
    <row r="3552" spans="1:3" x14ac:dyDescent="0.25">
      <c r="A3552" s="2">
        <v>3.5030000000000001</v>
      </c>
      <c r="B3552" s="2">
        <v>0.1447</v>
      </c>
      <c r="C3552" s="2">
        <f t="shared" si="55"/>
        <v>9.2283163265306112E-2</v>
      </c>
    </row>
    <row r="3553" spans="1:3" x14ac:dyDescent="0.25">
      <c r="A3553" s="2">
        <v>3.504</v>
      </c>
      <c r="B3553" s="2">
        <v>0.1447</v>
      </c>
      <c r="C3553" s="2">
        <f t="shared" si="55"/>
        <v>9.2283163265306112E-2</v>
      </c>
    </row>
    <row r="3554" spans="1:3" x14ac:dyDescent="0.25">
      <c r="A3554" s="2">
        <v>3.5049999999999999</v>
      </c>
      <c r="B3554" s="2">
        <v>0.15279999999999999</v>
      </c>
      <c r="C3554" s="2">
        <f t="shared" si="55"/>
        <v>9.7448979591836724E-2</v>
      </c>
    </row>
    <row r="3555" spans="1:3" x14ac:dyDescent="0.25">
      <c r="A3555" s="2">
        <v>3.5059999999999998</v>
      </c>
      <c r="B3555" s="2">
        <v>0.1447</v>
      </c>
      <c r="C3555" s="2">
        <f t="shared" si="55"/>
        <v>9.2283163265306112E-2</v>
      </c>
    </row>
    <row r="3556" spans="1:3" x14ac:dyDescent="0.25">
      <c r="A3556" s="2">
        <v>3.5070000000000001</v>
      </c>
      <c r="B3556" s="2">
        <v>0.15279999999999999</v>
      </c>
      <c r="C3556" s="2">
        <f t="shared" si="55"/>
        <v>9.7448979591836724E-2</v>
      </c>
    </row>
    <row r="3557" spans="1:3" x14ac:dyDescent="0.25">
      <c r="A3557" s="2">
        <v>3.508</v>
      </c>
      <c r="B3557" s="2">
        <v>0.1447</v>
      </c>
      <c r="C3557" s="2">
        <f t="shared" si="55"/>
        <v>9.2283163265306112E-2</v>
      </c>
    </row>
    <row r="3558" spans="1:3" x14ac:dyDescent="0.25">
      <c r="A3558" s="2">
        <v>3.5089999999999999</v>
      </c>
      <c r="B3558" s="2">
        <v>0.1447</v>
      </c>
      <c r="C3558" s="2">
        <f t="shared" si="55"/>
        <v>9.2283163265306112E-2</v>
      </c>
    </row>
    <row r="3559" spans="1:3" x14ac:dyDescent="0.25">
      <c r="A3559" s="2">
        <v>3.51</v>
      </c>
      <c r="B3559" s="2">
        <v>0.15279999999999999</v>
      </c>
      <c r="C3559" s="2">
        <f t="shared" si="55"/>
        <v>9.7448979591836724E-2</v>
      </c>
    </row>
    <row r="3560" spans="1:3" x14ac:dyDescent="0.25">
      <c r="A3560" s="2">
        <v>3.5110000000000001</v>
      </c>
      <c r="B3560" s="2">
        <v>0.1447</v>
      </c>
      <c r="C3560" s="2">
        <f t="shared" si="55"/>
        <v>9.2283163265306112E-2</v>
      </c>
    </row>
    <row r="3561" spans="1:3" x14ac:dyDescent="0.25">
      <c r="A3561" s="2">
        <v>3.512</v>
      </c>
      <c r="B3561" s="2">
        <v>0.1447</v>
      </c>
      <c r="C3561" s="2">
        <f t="shared" si="55"/>
        <v>9.2283163265306112E-2</v>
      </c>
    </row>
    <row r="3562" spans="1:3" x14ac:dyDescent="0.25">
      <c r="A3562" s="2">
        <v>3.5129999999999999</v>
      </c>
      <c r="B3562" s="2">
        <v>0.15279999999999999</v>
      </c>
      <c r="C3562" s="2">
        <f t="shared" si="55"/>
        <v>9.7448979591836724E-2</v>
      </c>
    </row>
    <row r="3563" spans="1:3" x14ac:dyDescent="0.25">
      <c r="A3563" s="2">
        <v>3.5139999999999998</v>
      </c>
      <c r="B3563" s="2">
        <v>0.1447</v>
      </c>
      <c r="C3563" s="2">
        <f t="shared" si="55"/>
        <v>9.2283163265306112E-2</v>
      </c>
    </row>
    <row r="3564" spans="1:3" x14ac:dyDescent="0.25">
      <c r="A3564" s="2">
        <v>3.5150000000000001</v>
      </c>
      <c r="B3564" s="2">
        <v>0.1447</v>
      </c>
      <c r="C3564" s="2">
        <f t="shared" si="55"/>
        <v>9.2283163265306112E-2</v>
      </c>
    </row>
    <row r="3565" spans="1:3" x14ac:dyDescent="0.25">
      <c r="A3565" s="2">
        <v>3.516</v>
      </c>
      <c r="B3565" s="2">
        <v>0.15279999999999999</v>
      </c>
      <c r="C3565" s="2">
        <f t="shared" si="55"/>
        <v>9.7448979591836724E-2</v>
      </c>
    </row>
    <row r="3566" spans="1:3" x14ac:dyDescent="0.25">
      <c r="A3566" s="2">
        <v>3.5169999999999999</v>
      </c>
      <c r="B3566" s="2">
        <v>0.1447</v>
      </c>
      <c r="C3566" s="2">
        <f t="shared" si="55"/>
        <v>9.2283163265306112E-2</v>
      </c>
    </row>
    <row r="3567" spans="1:3" x14ac:dyDescent="0.25">
      <c r="A3567" s="2">
        <v>3.5179999999999998</v>
      </c>
      <c r="B3567" s="2">
        <v>0.15279999999999999</v>
      </c>
      <c r="C3567" s="2">
        <f t="shared" si="55"/>
        <v>9.7448979591836724E-2</v>
      </c>
    </row>
    <row r="3568" spans="1:3" x14ac:dyDescent="0.25">
      <c r="A3568" s="2">
        <v>3.5190000000000001</v>
      </c>
      <c r="B3568" s="2">
        <v>0.1447</v>
      </c>
      <c r="C3568" s="2">
        <f t="shared" si="55"/>
        <v>9.2283163265306112E-2</v>
      </c>
    </row>
    <row r="3569" spans="1:3" x14ac:dyDescent="0.25">
      <c r="A3569" s="2">
        <v>3.52</v>
      </c>
      <c r="B3569" s="2">
        <v>0.1447</v>
      </c>
      <c r="C3569" s="2">
        <f t="shared" si="55"/>
        <v>9.2283163265306112E-2</v>
      </c>
    </row>
    <row r="3570" spans="1:3" x14ac:dyDescent="0.25">
      <c r="A3570" s="2">
        <v>3.5209999999999999</v>
      </c>
      <c r="B3570" s="2">
        <v>0.1447</v>
      </c>
      <c r="C3570" s="2">
        <f t="shared" si="55"/>
        <v>9.2283163265306112E-2</v>
      </c>
    </row>
    <row r="3571" spans="1:3" x14ac:dyDescent="0.25">
      <c r="A3571" s="2">
        <v>3.5219999999999998</v>
      </c>
      <c r="B3571" s="2">
        <v>0.15279999999999999</v>
      </c>
      <c r="C3571" s="2">
        <f t="shared" si="55"/>
        <v>9.7448979591836724E-2</v>
      </c>
    </row>
    <row r="3572" spans="1:3" x14ac:dyDescent="0.25">
      <c r="A3572" s="2">
        <v>3.5230000000000001</v>
      </c>
      <c r="B3572" s="2">
        <v>0.1447</v>
      </c>
      <c r="C3572" s="2">
        <f t="shared" si="55"/>
        <v>9.2283163265306112E-2</v>
      </c>
    </row>
    <row r="3573" spans="1:3" x14ac:dyDescent="0.25">
      <c r="A3573" s="2">
        <v>3.524</v>
      </c>
      <c r="B3573" s="2">
        <v>0.1447</v>
      </c>
      <c r="C3573" s="2">
        <f t="shared" si="55"/>
        <v>9.2283163265306112E-2</v>
      </c>
    </row>
    <row r="3574" spans="1:3" x14ac:dyDescent="0.25">
      <c r="A3574" s="2">
        <v>3.5249999999999999</v>
      </c>
      <c r="B3574" s="2">
        <v>0.15279999999999999</v>
      </c>
      <c r="C3574" s="2">
        <f t="shared" si="55"/>
        <v>9.7448979591836724E-2</v>
      </c>
    </row>
    <row r="3575" spans="1:3" x14ac:dyDescent="0.25">
      <c r="A3575" s="2">
        <v>3.5259999999999998</v>
      </c>
      <c r="B3575" s="2">
        <v>0.1447</v>
      </c>
      <c r="C3575" s="2">
        <f t="shared" si="55"/>
        <v>9.2283163265306112E-2</v>
      </c>
    </row>
    <row r="3576" spans="1:3" x14ac:dyDescent="0.25">
      <c r="A3576" s="2">
        <v>3.5270000000000001</v>
      </c>
      <c r="B3576" s="2">
        <v>0.1447</v>
      </c>
      <c r="C3576" s="2">
        <f t="shared" si="55"/>
        <v>9.2283163265306112E-2</v>
      </c>
    </row>
    <row r="3577" spans="1:3" x14ac:dyDescent="0.25">
      <c r="A3577" s="2">
        <v>3.528</v>
      </c>
      <c r="B3577" s="2">
        <v>0.1447</v>
      </c>
      <c r="C3577" s="2">
        <f t="shared" si="55"/>
        <v>9.2283163265306112E-2</v>
      </c>
    </row>
    <row r="3578" spans="1:3" x14ac:dyDescent="0.25">
      <c r="A3578" s="2">
        <v>3.5289999999999999</v>
      </c>
      <c r="B3578" s="2">
        <v>0.15279999999999999</v>
      </c>
      <c r="C3578" s="2">
        <f t="shared" si="55"/>
        <v>9.7448979591836724E-2</v>
      </c>
    </row>
    <row r="3579" spans="1:3" x14ac:dyDescent="0.25">
      <c r="A3579" s="2">
        <v>3.53</v>
      </c>
      <c r="B3579" s="2">
        <v>0.1447</v>
      </c>
      <c r="C3579" s="2">
        <f t="shared" si="55"/>
        <v>9.2283163265306112E-2</v>
      </c>
    </row>
    <row r="3580" spans="1:3" x14ac:dyDescent="0.25">
      <c r="A3580" s="2">
        <v>3.5310000000000001</v>
      </c>
      <c r="B3580" s="2">
        <v>0.1447</v>
      </c>
      <c r="C3580" s="2">
        <f t="shared" si="55"/>
        <v>9.2283163265306112E-2</v>
      </c>
    </row>
    <row r="3581" spans="1:3" x14ac:dyDescent="0.25">
      <c r="A3581" s="2">
        <v>3.532</v>
      </c>
      <c r="B3581" s="2">
        <v>0.1447</v>
      </c>
      <c r="C3581" s="2">
        <f t="shared" si="55"/>
        <v>9.2283163265306112E-2</v>
      </c>
    </row>
    <row r="3582" spans="1:3" x14ac:dyDescent="0.25">
      <c r="A3582" s="2">
        <v>3.5329999999999999</v>
      </c>
      <c r="B3582" s="2">
        <v>0.15279999999999999</v>
      </c>
      <c r="C3582" s="2">
        <f t="shared" si="55"/>
        <v>9.7448979591836724E-2</v>
      </c>
    </row>
    <row r="3583" spans="1:3" x14ac:dyDescent="0.25">
      <c r="A3583" s="2">
        <v>3.5339999999999998</v>
      </c>
      <c r="B3583" s="2">
        <v>0.1447</v>
      </c>
      <c r="C3583" s="2">
        <f t="shared" si="55"/>
        <v>9.2283163265306112E-2</v>
      </c>
    </row>
    <row r="3584" spans="1:3" x14ac:dyDescent="0.25">
      <c r="A3584" s="2">
        <v>3.5350000000000001</v>
      </c>
      <c r="B3584" s="2">
        <v>0.1447</v>
      </c>
      <c r="C3584" s="2">
        <f t="shared" si="55"/>
        <v>9.2283163265306112E-2</v>
      </c>
    </row>
    <row r="3585" spans="1:3" x14ac:dyDescent="0.25">
      <c r="A3585" s="2">
        <v>3.536</v>
      </c>
      <c r="B3585" s="2">
        <v>0.1447</v>
      </c>
      <c r="C3585" s="2">
        <f t="shared" si="55"/>
        <v>9.2283163265306112E-2</v>
      </c>
    </row>
    <row r="3586" spans="1:3" x14ac:dyDescent="0.25">
      <c r="A3586" s="2">
        <v>3.5369999999999999</v>
      </c>
      <c r="B3586" s="2">
        <v>0.15279999999999999</v>
      </c>
      <c r="C3586" s="2">
        <f t="shared" si="55"/>
        <v>9.7448979591836724E-2</v>
      </c>
    </row>
    <row r="3587" spans="1:3" x14ac:dyDescent="0.25">
      <c r="A3587" s="2">
        <v>3.5379999999999998</v>
      </c>
      <c r="B3587" s="2">
        <v>0.1447</v>
      </c>
      <c r="C3587" s="2">
        <f t="shared" si="55"/>
        <v>9.2283163265306112E-2</v>
      </c>
    </row>
    <row r="3588" spans="1:3" x14ac:dyDescent="0.25">
      <c r="A3588" s="2">
        <v>3.5390000000000001</v>
      </c>
      <c r="B3588" s="2">
        <v>0.1447</v>
      </c>
      <c r="C3588" s="2">
        <f t="shared" si="55"/>
        <v>9.2283163265306112E-2</v>
      </c>
    </row>
    <row r="3589" spans="1:3" x14ac:dyDescent="0.25">
      <c r="A3589" s="2">
        <v>3.54</v>
      </c>
      <c r="B3589" s="2">
        <v>0.1447</v>
      </c>
      <c r="C3589" s="2">
        <f t="shared" si="55"/>
        <v>9.2283163265306112E-2</v>
      </c>
    </row>
    <row r="3590" spans="1:3" x14ac:dyDescent="0.25">
      <c r="A3590" s="2">
        <v>3.5409999999999999</v>
      </c>
      <c r="B3590" s="2">
        <v>0.1447</v>
      </c>
      <c r="C3590" s="2">
        <f t="shared" si="55"/>
        <v>9.2283163265306112E-2</v>
      </c>
    </row>
    <row r="3591" spans="1:3" x14ac:dyDescent="0.25">
      <c r="A3591" s="2">
        <v>3.5419999999999998</v>
      </c>
      <c r="B3591" s="2">
        <v>0.1447</v>
      </c>
      <c r="C3591" s="2">
        <f t="shared" si="55"/>
        <v>9.2283163265306112E-2</v>
      </c>
    </row>
    <row r="3592" spans="1:3" x14ac:dyDescent="0.25">
      <c r="A3592" s="2">
        <v>3.5430000000000001</v>
      </c>
      <c r="B3592" s="2">
        <v>0.1447</v>
      </c>
      <c r="C3592" s="2">
        <f t="shared" si="55"/>
        <v>9.2283163265306112E-2</v>
      </c>
    </row>
    <row r="3593" spans="1:3" x14ac:dyDescent="0.25">
      <c r="A3593" s="2">
        <v>3.544</v>
      </c>
      <c r="B3593" s="2">
        <v>0.1447</v>
      </c>
      <c r="C3593" s="2">
        <f t="shared" si="55"/>
        <v>9.2283163265306112E-2</v>
      </c>
    </row>
    <row r="3594" spans="1:3" x14ac:dyDescent="0.25">
      <c r="A3594" s="2">
        <v>3.5449999999999999</v>
      </c>
      <c r="B3594" s="2">
        <v>0.15279999999999999</v>
      </c>
      <c r="C3594" s="2">
        <f t="shared" si="55"/>
        <v>9.7448979591836724E-2</v>
      </c>
    </row>
    <row r="3595" spans="1:3" x14ac:dyDescent="0.25">
      <c r="A3595" s="2">
        <v>3.5459999999999998</v>
      </c>
      <c r="B3595" s="2">
        <v>0.1447</v>
      </c>
      <c r="C3595" s="2">
        <f t="shared" si="55"/>
        <v>9.2283163265306112E-2</v>
      </c>
    </row>
    <row r="3596" spans="1:3" x14ac:dyDescent="0.25">
      <c r="A3596" s="2">
        <v>3.5470000000000002</v>
      </c>
      <c r="B3596" s="2">
        <v>0.1447</v>
      </c>
      <c r="C3596" s="2">
        <f t="shared" si="55"/>
        <v>9.2283163265306112E-2</v>
      </c>
    </row>
    <row r="3597" spans="1:3" x14ac:dyDescent="0.25">
      <c r="A3597" s="2">
        <v>3.548</v>
      </c>
      <c r="B3597" s="2">
        <v>0.1447</v>
      </c>
      <c r="C3597" s="2">
        <f t="shared" si="55"/>
        <v>9.2283163265306112E-2</v>
      </c>
    </row>
    <row r="3598" spans="1:3" x14ac:dyDescent="0.25">
      <c r="A3598" s="2">
        <v>3.5489999999999999</v>
      </c>
      <c r="B3598" s="2">
        <v>0.15279999999999999</v>
      </c>
      <c r="C3598" s="2">
        <f t="shared" si="55"/>
        <v>9.7448979591836724E-2</v>
      </c>
    </row>
    <row r="3599" spans="1:3" x14ac:dyDescent="0.25">
      <c r="A3599" s="2">
        <v>3.55</v>
      </c>
      <c r="B3599" s="2">
        <v>0.1447</v>
      </c>
      <c r="C3599" s="2">
        <f t="shared" si="55"/>
        <v>9.2283163265306112E-2</v>
      </c>
    </row>
    <row r="3600" spans="1:3" x14ac:dyDescent="0.25">
      <c r="A3600" s="2">
        <v>3.5510000000000002</v>
      </c>
      <c r="B3600" s="2">
        <v>0.1447</v>
      </c>
      <c r="C3600" s="2">
        <f t="shared" si="55"/>
        <v>9.2283163265306112E-2</v>
      </c>
    </row>
    <row r="3601" spans="1:3" x14ac:dyDescent="0.25">
      <c r="A3601" s="2">
        <v>3.552</v>
      </c>
      <c r="B3601" s="2">
        <v>0.1447</v>
      </c>
      <c r="C3601" s="2">
        <f t="shared" si="55"/>
        <v>9.2283163265306112E-2</v>
      </c>
    </row>
    <row r="3602" spans="1:3" x14ac:dyDescent="0.25">
      <c r="A3602" s="2">
        <v>3.5529999999999999</v>
      </c>
      <c r="B3602" s="2">
        <v>0.1447</v>
      </c>
      <c r="C3602" s="2">
        <f t="shared" si="55"/>
        <v>9.2283163265306112E-2</v>
      </c>
    </row>
    <row r="3603" spans="1:3" x14ac:dyDescent="0.25">
      <c r="A3603" s="2">
        <v>3.5539999999999998</v>
      </c>
      <c r="B3603" s="2">
        <v>0.1447</v>
      </c>
      <c r="C3603" s="2">
        <f t="shared" si="55"/>
        <v>9.2283163265306112E-2</v>
      </c>
    </row>
    <row r="3604" spans="1:3" x14ac:dyDescent="0.25">
      <c r="A3604" s="2">
        <v>3.5550000000000002</v>
      </c>
      <c r="B3604" s="2">
        <v>0.1447</v>
      </c>
      <c r="C3604" s="2">
        <f t="shared" si="55"/>
        <v>9.2283163265306112E-2</v>
      </c>
    </row>
    <row r="3605" spans="1:3" x14ac:dyDescent="0.25">
      <c r="A3605" s="2">
        <v>3.556</v>
      </c>
      <c r="B3605" s="2">
        <v>0.1447</v>
      </c>
      <c r="C3605" s="2">
        <f t="shared" si="55"/>
        <v>9.2283163265306112E-2</v>
      </c>
    </row>
    <row r="3606" spans="1:3" x14ac:dyDescent="0.25">
      <c r="A3606" s="2">
        <v>3.5569999999999999</v>
      </c>
      <c r="B3606" s="2">
        <v>0.1447</v>
      </c>
      <c r="C3606" s="2">
        <f t="shared" si="55"/>
        <v>9.2283163265306112E-2</v>
      </c>
    </row>
    <row r="3607" spans="1:3" x14ac:dyDescent="0.25">
      <c r="A3607" s="2">
        <v>3.5579999999999998</v>
      </c>
      <c r="B3607" s="2">
        <v>0.1447</v>
      </c>
      <c r="C3607" s="2">
        <f t="shared" si="55"/>
        <v>9.2283163265306112E-2</v>
      </c>
    </row>
    <row r="3608" spans="1:3" x14ac:dyDescent="0.25">
      <c r="A3608" s="2">
        <v>3.5590000000000002</v>
      </c>
      <c r="B3608" s="2">
        <v>0.1447</v>
      </c>
      <c r="C3608" s="2">
        <f t="shared" si="55"/>
        <v>9.2283163265306112E-2</v>
      </c>
    </row>
    <row r="3609" spans="1:3" x14ac:dyDescent="0.25">
      <c r="A3609" s="2">
        <v>3.56</v>
      </c>
      <c r="B3609" s="2">
        <v>0.1447</v>
      </c>
      <c r="C3609" s="2">
        <f t="shared" si="55"/>
        <v>9.2283163265306112E-2</v>
      </c>
    </row>
    <row r="3610" spans="1:3" x14ac:dyDescent="0.25">
      <c r="A3610" s="2">
        <v>3.5609999999999999</v>
      </c>
      <c r="B3610" s="2">
        <v>0.1447</v>
      </c>
      <c r="C3610" s="2">
        <f t="shared" si="55"/>
        <v>9.2283163265306112E-2</v>
      </c>
    </row>
    <row r="3611" spans="1:3" x14ac:dyDescent="0.25">
      <c r="A3611" s="2">
        <v>3.5619999999999998</v>
      </c>
      <c r="B3611" s="2">
        <v>0.1447</v>
      </c>
      <c r="C3611" s="2">
        <f t="shared" si="55"/>
        <v>9.2283163265306112E-2</v>
      </c>
    </row>
    <row r="3612" spans="1:3" x14ac:dyDescent="0.25">
      <c r="A3612" s="2">
        <v>3.5630000000000002</v>
      </c>
      <c r="B3612" s="2">
        <v>0.1447</v>
      </c>
      <c r="C3612" s="2">
        <f t="shared" si="55"/>
        <v>9.2283163265306112E-2</v>
      </c>
    </row>
    <row r="3613" spans="1:3" x14ac:dyDescent="0.25">
      <c r="A3613" s="2">
        <v>3.5640000000000001</v>
      </c>
      <c r="B3613" s="2">
        <v>0.13669999999999999</v>
      </c>
      <c r="C3613" s="2">
        <f t="shared" si="55"/>
        <v>8.7181122448979576E-2</v>
      </c>
    </row>
    <row r="3614" spans="1:3" x14ac:dyDescent="0.25">
      <c r="A3614" s="2">
        <v>3.5649999999999999</v>
      </c>
      <c r="B3614" s="2">
        <v>0.1447</v>
      </c>
      <c r="C3614" s="2">
        <f t="shared" ref="C3614:C3677" si="56">B3614/$B$49</f>
        <v>9.2283163265306112E-2</v>
      </c>
    </row>
    <row r="3615" spans="1:3" x14ac:dyDescent="0.25">
      <c r="A3615" s="2">
        <v>3.5659999999999998</v>
      </c>
      <c r="B3615" s="2">
        <v>0.13669999999999999</v>
      </c>
      <c r="C3615" s="2">
        <f t="shared" si="56"/>
        <v>8.7181122448979576E-2</v>
      </c>
    </row>
    <row r="3616" spans="1:3" x14ac:dyDescent="0.25">
      <c r="A3616" s="2">
        <v>3.5670000000000002</v>
      </c>
      <c r="B3616" s="2">
        <v>0.1447</v>
      </c>
      <c r="C3616" s="2">
        <f t="shared" si="56"/>
        <v>9.2283163265306112E-2</v>
      </c>
    </row>
    <row r="3617" spans="1:3" x14ac:dyDescent="0.25">
      <c r="A3617" s="2">
        <v>3.5680000000000001</v>
      </c>
      <c r="B3617" s="2">
        <v>0.1447</v>
      </c>
      <c r="C3617" s="2">
        <f t="shared" si="56"/>
        <v>9.2283163265306112E-2</v>
      </c>
    </row>
    <row r="3618" spans="1:3" x14ac:dyDescent="0.25">
      <c r="A3618" s="2">
        <v>3.569</v>
      </c>
      <c r="B3618" s="2">
        <v>0.1447</v>
      </c>
      <c r="C3618" s="2">
        <f t="shared" si="56"/>
        <v>9.2283163265306112E-2</v>
      </c>
    </row>
    <row r="3619" spans="1:3" x14ac:dyDescent="0.25">
      <c r="A3619" s="2">
        <v>3.57</v>
      </c>
      <c r="B3619" s="2">
        <v>0.1447</v>
      </c>
      <c r="C3619" s="2">
        <f t="shared" si="56"/>
        <v>9.2283163265306112E-2</v>
      </c>
    </row>
    <row r="3620" spans="1:3" x14ac:dyDescent="0.25">
      <c r="A3620" s="2">
        <v>3.5710000000000002</v>
      </c>
      <c r="B3620" s="2">
        <v>0.1447</v>
      </c>
      <c r="C3620" s="2">
        <f t="shared" si="56"/>
        <v>9.2283163265306112E-2</v>
      </c>
    </row>
    <row r="3621" spans="1:3" x14ac:dyDescent="0.25">
      <c r="A3621" s="2">
        <v>3.5720000000000001</v>
      </c>
      <c r="B3621" s="2">
        <v>0.1447</v>
      </c>
      <c r="C3621" s="2">
        <f t="shared" si="56"/>
        <v>9.2283163265306112E-2</v>
      </c>
    </row>
    <row r="3622" spans="1:3" x14ac:dyDescent="0.25">
      <c r="A3622" s="2">
        <v>3.573</v>
      </c>
      <c r="B3622" s="2">
        <v>0.1447</v>
      </c>
      <c r="C3622" s="2">
        <f t="shared" si="56"/>
        <v>9.2283163265306112E-2</v>
      </c>
    </row>
    <row r="3623" spans="1:3" x14ac:dyDescent="0.25">
      <c r="A3623" s="2">
        <v>3.5739999999999998</v>
      </c>
      <c r="B3623" s="2">
        <v>0.1447</v>
      </c>
      <c r="C3623" s="2">
        <f t="shared" si="56"/>
        <v>9.2283163265306112E-2</v>
      </c>
    </row>
    <row r="3624" spans="1:3" x14ac:dyDescent="0.25">
      <c r="A3624" s="2">
        <v>3.5750000000000002</v>
      </c>
      <c r="B3624" s="2">
        <v>0.1447</v>
      </c>
      <c r="C3624" s="2">
        <f t="shared" si="56"/>
        <v>9.2283163265306112E-2</v>
      </c>
    </row>
    <row r="3625" spans="1:3" x14ac:dyDescent="0.25">
      <c r="A3625" s="2">
        <v>3.5760000000000001</v>
      </c>
      <c r="B3625" s="2">
        <v>0.1447</v>
      </c>
      <c r="C3625" s="2">
        <f t="shared" si="56"/>
        <v>9.2283163265306112E-2</v>
      </c>
    </row>
    <row r="3626" spans="1:3" x14ac:dyDescent="0.25">
      <c r="A3626" s="2">
        <v>3.577</v>
      </c>
      <c r="B3626" s="2">
        <v>0.1447</v>
      </c>
      <c r="C3626" s="2">
        <f t="shared" si="56"/>
        <v>9.2283163265306112E-2</v>
      </c>
    </row>
    <row r="3627" spans="1:3" x14ac:dyDescent="0.25">
      <c r="A3627" s="2">
        <v>3.5779999999999998</v>
      </c>
      <c r="B3627" s="2">
        <v>0.1447</v>
      </c>
      <c r="C3627" s="2">
        <f t="shared" si="56"/>
        <v>9.2283163265306112E-2</v>
      </c>
    </row>
    <row r="3628" spans="1:3" x14ac:dyDescent="0.25">
      <c r="A3628" s="2">
        <v>3.5790000000000002</v>
      </c>
      <c r="B3628" s="2">
        <v>0.1447</v>
      </c>
      <c r="C3628" s="2">
        <f t="shared" si="56"/>
        <v>9.2283163265306112E-2</v>
      </c>
    </row>
    <row r="3629" spans="1:3" x14ac:dyDescent="0.25">
      <c r="A3629" s="2">
        <v>3.58</v>
      </c>
      <c r="B3629" s="2">
        <v>0.1447</v>
      </c>
      <c r="C3629" s="2">
        <f t="shared" si="56"/>
        <v>9.2283163265306112E-2</v>
      </c>
    </row>
    <row r="3630" spans="1:3" x14ac:dyDescent="0.25">
      <c r="A3630" s="2">
        <v>3.581</v>
      </c>
      <c r="B3630" s="2">
        <v>0.15279999999999999</v>
      </c>
      <c r="C3630" s="2">
        <f t="shared" si="56"/>
        <v>9.7448979591836724E-2</v>
      </c>
    </row>
    <row r="3631" spans="1:3" x14ac:dyDescent="0.25">
      <c r="A3631" s="2">
        <v>3.5819999999999999</v>
      </c>
      <c r="B3631" s="2">
        <v>0.1447</v>
      </c>
      <c r="C3631" s="2">
        <f t="shared" si="56"/>
        <v>9.2283163265306112E-2</v>
      </c>
    </row>
    <row r="3632" spans="1:3" x14ac:dyDescent="0.25">
      <c r="A3632" s="2">
        <v>3.5830000000000002</v>
      </c>
      <c r="B3632" s="2">
        <v>0.1447</v>
      </c>
      <c r="C3632" s="2">
        <f t="shared" si="56"/>
        <v>9.2283163265306112E-2</v>
      </c>
    </row>
    <row r="3633" spans="1:3" x14ac:dyDescent="0.25">
      <c r="A3633" s="2">
        <v>3.5840000000000001</v>
      </c>
      <c r="B3633" s="2">
        <v>0.1447</v>
      </c>
      <c r="C3633" s="2">
        <f t="shared" si="56"/>
        <v>9.2283163265306112E-2</v>
      </c>
    </row>
    <row r="3634" spans="1:3" x14ac:dyDescent="0.25">
      <c r="A3634" s="2">
        <v>3.585</v>
      </c>
      <c r="B3634" s="2">
        <v>0.1447</v>
      </c>
      <c r="C3634" s="2">
        <f t="shared" si="56"/>
        <v>9.2283163265306112E-2</v>
      </c>
    </row>
    <row r="3635" spans="1:3" x14ac:dyDescent="0.25">
      <c r="A3635" s="2">
        <v>3.5859999999999999</v>
      </c>
      <c r="B3635" s="2">
        <v>0.1447</v>
      </c>
      <c r="C3635" s="2">
        <f t="shared" si="56"/>
        <v>9.2283163265306112E-2</v>
      </c>
    </row>
    <row r="3636" spans="1:3" x14ac:dyDescent="0.25">
      <c r="A3636" s="2">
        <v>3.5870000000000002</v>
      </c>
      <c r="B3636" s="2">
        <v>0.1447</v>
      </c>
      <c r="C3636" s="2">
        <f t="shared" si="56"/>
        <v>9.2283163265306112E-2</v>
      </c>
    </row>
    <row r="3637" spans="1:3" x14ac:dyDescent="0.25">
      <c r="A3637" s="2">
        <v>3.5880000000000001</v>
      </c>
      <c r="B3637" s="2">
        <v>0.1447</v>
      </c>
      <c r="C3637" s="2">
        <f t="shared" si="56"/>
        <v>9.2283163265306112E-2</v>
      </c>
    </row>
    <row r="3638" spans="1:3" x14ac:dyDescent="0.25">
      <c r="A3638" s="2">
        <v>3.589</v>
      </c>
      <c r="B3638" s="2">
        <v>0.1447</v>
      </c>
      <c r="C3638" s="2">
        <f t="shared" si="56"/>
        <v>9.2283163265306112E-2</v>
      </c>
    </row>
    <row r="3639" spans="1:3" x14ac:dyDescent="0.25">
      <c r="A3639" s="2">
        <v>3.59</v>
      </c>
      <c r="B3639" s="2">
        <v>0.1447</v>
      </c>
      <c r="C3639" s="2">
        <f t="shared" si="56"/>
        <v>9.2283163265306112E-2</v>
      </c>
    </row>
    <row r="3640" spans="1:3" x14ac:dyDescent="0.25">
      <c r="A3640" s="2">
        <v>3.5910000000000002</v>
      </c>
      <c r="B3640" s="2">
        <v>0.1447</v>
      </c>
      <c r="C3640" s="2">
        <f t="shared" si="56"/>
        <v>9.2283163265306112E-2</v>
      </c>
    </row>
    <row r="3641" spans="1:3" x14ac:dyDescent="0.25">
      <c r="A3641" s="2">
        <v>3.5920000000000001</v>
      </c>
      <c r="B3641" s="2">
        <v>0.1447</v>
      </c>
      <c r="C3641" s="2">
        <f t="shared" si="56"/>
        <v>9.2283163265306112E-2</v>
      </c>
    </row>
    <row r="3642" spans="1:3" x14ac:dyDescent="0.25">
      <c r="A3642" s="2">
        <v>3.593</v>
      </c>
      <c r="B3642" s="2">
        <v>0.1447</v>
      </c>
      <c r="C3642" s="2">
        <f t="shared" si="56"/>
        <v>9.2283163265306112E-2</v>
      </c>
    </row>
    <row r="3643" spans="1:3" x14ac:dyDescent="0.25">
      <c r="A3643" s="2">
        <v>3.5939999999999999</v>
      </c>
      <c r="B3643" s="2">
        <v>0.1447</v>
      </c>
      <c r="C3643" s="2">
        <f t="shared" si="56"/>
        <v>9.2283163265306112E-2</v>
      </c>
    </row>
    <row r="3644" spans="1:3" x14ac:dyDescent="0.25">
      <c r="A3644" s="2">
        <v>3.5950000000000002</v>
      </c>
      <c r="B3644" s="2">
        <v>0.1447</v>
      </c>
      <c r="C3644" s="2">
        <f t="shared" si="56"/>
        <v>9.2283163265306112E-2</v>
      </c>
    </row>
    <row r="3645" spans="1:3" x14ac:dyDescent="0.25">
      <c r="A3645" s="2">
        <v>3.5960000000000001</v>
      </c>
      <c r="B3645" s="2">
        <v>0.1447</v>
      </c>
      <c r="C3645" s="2">
        <f t="shared" si="56"/>
        <v>9.2283163265306112E-2</v>
      </c>
    </row>
    <row r="3646" spans="1:3" x14ac:dyDescent="0.25">
      <c r="A3646" s="2">
        <v>3.597</v>
      </c>
      <c r="B3646" s="2">
        <v>0.1447</v>
      </c>
      <c r="C3646" s="2">
        <f t="shared" si="56"/>
        <v>9.2283163265306112E-2</v>
      </c>
    </row>
    <row r="3647" spans="1:3" x14ac:dyDescent="0.25">
      <c r="A3647" s="2">
        <v>3.5979999999999999</v>
      </c>
      <c r="B3647" s="2">
        <v>0.1447</v>
      </c>
      <c r="C3647" s="2">
        <f t="shared" si="56"/>
        <v>9.2283163265306112E-2</v>
      </c>
    </row>
    <row r="3648" spans="1:3" x14ac:dyDescent="0.25">
      <c r="A3648" s="2">
        <v>3.5990000000000002</v>
      </c>
      <c r="B3648" s="2">
        <v>0.1447</v>
      </c>
      <c r="C3648" s="2">
        <f t="shared" si="56"/>
        <v>9.2283163265306112E-2</v>
      </c>
    </row>
    <row r="3649" spans="1:3" x14ac:dyDescent="0.25">
      <c r="A3649" s="2">
        <v>3.6</v>
      </c>
      <c r="B3649" s="2">
        <v>0.1447</v>
      </c>
      <c r="C3649" s="2">
        <f t="shared" si="56"/>
        <v>9.2283163265306112E-2</v>
      </c>
    </row>
    <row r="3650" spans="1:3" x14ac:dyDescent="0.25">
      <c r="A3650" s="2">
        <v>3.601</v>
      </c>
      <c r="B3650" s="2">
        <v>0.1447</v>
      </c>
      <c r="C3650" s="2">
        <f t="shared" si="56"/>
        <v>9.2283163265306112E-2</v>
      </c>
    </row>
    <row r="3651" spans="1:3" x14ac:dyDescent="0.25">
      <c r="A3651" s="2">
        <v>3.6019999999999999</v>
      </c>
      <c r="B3651" s="2">
        <v>0.1447</v>
      </c>
      <c r="C3651" s="2">
        <f t="shared" si="56"/>
        <v>9.2283163265306112E-2</v>
      </c>
    </row>
    <row r="3652" spans="1:3" x14ac:dyDescent="0.25">
      <c r="A3652" s="2">
        <v>3.6030000000000002</v>
      </c>
      <c r="B3652" s="2">
        <v>0.1447</v>
      </c>
      <c r="C3652" s="2">
        <f t="shared" si="56"/>
        <v>9.2283163265306112E-2</v>
      </c>
    </row>
    <row r="3653" spans="1:3" x14ac:dyDescent="0.25">
      <c r="A3653" s="2">
        <v>3.6040000000000001</v>
      </c>
      <c r="B3653" s="2">
        <v>0.1447</v>
      </c>
      <c r="C3653" s="2">
        <f t="shared" si="56"/>
        <v>9.2283163265306112E-2</v>
      </c>
    </row>
    <row r="3654" spans="1:3" x14ac:dyDescent="0.25">
      <c r="A3654" s="2">
        <v>3.605</v>
      </c>
      <c r="B3654" s="2">
        <v>0.1447</v>
      </c>
      <c r="C3654" s="2">
        <f t="shared" si="56"/>
        <v>9.2283163265306112E-2</v>
      </c>
    </row>
    <row r="3655" spans="1:3" x14ac:dyDescent="0.25">
      <c r="A3655" s="2">
        <v>3.6059999999999999</v>
      </c>
      <c r="B3655" s="2">
        <v>0.13669999999999999</v>
      </c>
      <c r="C3655" s="2">
        <f t="shared" si="56"/>
        <v>8.7181122448979576E-2</v>
      </c>
    </row>
    <row r="3656" spans="1:3" x14ac:dyDescent="0.25">
      <c r="A3656" s="2">
        <v>3.6070000000000002</v>
      </c>
      <c r="B3656" s="2">
        <v>0.1447</v>
      </c>
      <c r="C3656" s="2">
        <f t="shared" si="56"/>
        <v>9.2283163265306112E-2</v>
      </c>
    </row>
    <row r="3657" spans="1:3" x14ac:dyDescent="0.25">
      <c r="A3657" s="2">
        <v>3.6080000000000001</v>
      </c>
      <c r="B3657" s="2">
        <v>0.13669999999999999</v>
      </c>
      <c r="C3657" s="2">
        <f t="shared" si="56"/>
        <v>8.7181122448979576E-2</v>
      </c>
    </row>
    <row r="3658" spans="1:3" x14ac:dyDescent="0.25">
      <c r="A3658" s="2">
        <v>3.609</v>
      </c>
      <c r="B3658" s="2">
        <v>0.1447</v>
      </c>
      <c r="C3658" s="2">
        <f t="shared" si="56"/>
        <v>9.2283163265306112E-2</v>
      </c>
    </row>
    <row r="3659" spans="1:3" x14ac:dyDescent="0.25">
      <c r="A3659" s="2">
        <v>3.61</v>
      </c>
      <c r="B3659" s="2">
        <v>0.1447</v>
      </c>
      <c r="C3659" s="2">
        <f t="shared" si="56"/>
        <v>9.2283163265306112E-2</v>
      </c>
    </row>
    <row r="3660" spans="1:3" x14ac:dyDescent="0.25">
      <c r="A3660" s="2">
        <v>3.6110000000000002</v>
      </c>
      <c r="B3660" s="2">
        <v>0.1447</v>
      </c>
      <c r="C3660" s="2">
        <f t="shared" si="56"/>
        <v>9.2283163265306112E-2</v>
      </c>
    </row>
    <row r="3661" spans="1:3" x14ac:dyDescent="0.25">
      <c r="A3661" s="2">
        <v>3.6120000000000001</v>
      </c>
      <c r="B3661" s="2">
        <v>0.1447</v>
      </c>
      <c r="C3661" s="2">
        <f t="shared" si="56"/>
        <v>9.2283163265306112E-2</v>
      </c>
    </row>
    <row r="3662" spans="1:3" x14ac:dyDescent="0.25">
      <c r="A3662" s="2">
        <v>3.613</v>
      </c>
      <c r="B3662" s="2">
        <v>0.1447</v>
      </c>
      <c r="C3662" s="2">
        <f t="shared" si="56"/>
        <v>9.2283163265306112E-2</v>
      </c>
    </row>
    <row r="3663" spans="1:3" x14ac:dyDescent="0.25">
      <c r="A3663" s="2">
        <v>3.6139999999999999</v>
      </c>
      <c r="B3663" s="2">
        <v>0.1447</v>
      </c>
      <c r="C3663" s="2">
        <f t="shared" si="56"/>
        <v>9.2283163265306112E-2</v>
      </c>
    </row>
    <row r="3664" spans="1:3" x14ac:dyDescent="0.25">
      <c r="A3664" s="2">
        <v>3.6150000000000002</v>
      </c>
      <c r="B3664" s="2">
        <v>0.13669999999999999</v>
      </c>
      <c r="C3664" s="2">
        <f t="shared" si="56"/>
        <v>8.7181122448979576E-2</v>
      </c>
    </row>
    <row r="3665" spans="1:3" x14ac:dyDescent="0.25">
      <c r="A3665" s="2">
        <v>3.6160000000000001</v>
      </c>
      <c r="B3665" s="2">
        <v>0.1447</v>
      </c>
      <c r="C3665" s="2">
        <f t="shared" si="56"/>
        <v>9.2283163265306112E-2</v>
      </c>
    </row>
    <row r="3666" spans="1:3" x14ac:dyDescent="0.25">
      <c r="A3666" s="2">
        <v>3.617</v>
      </c>
      <c r="B3666" s="2">
        <v>0.13669999999999999</v>
      </c>
      <c r="C3666" s="2">
        <f t="shared" si="56"/>
        <v>8.7181122448979576E-2</v>
      </c>
    </row>
    <row r="3667" spans="1:3" x14ac:dyDescent="0.25">
      <c r="A3667" s="2">
        <v>3.6179999999999999</v>
      </c>
      <c r="B3667" s="2">
        <v>0.13669999999999999</v>
      </c>
      <c r="C3667" s="2">
        <f t="shared" si="56"/>
        <v>8.7181122448979576E-2</v>
      </c>
    </row>
    <row r="3668" spans="1:3" x14ac:dyDescent="0.25">
      <c r="A3668" s="2">
        <v>3.6190000000000002</v>
      </c>
      <c r="B3668" s="2">
        <v>0.1447</v>
      </c>
      <c r="C3668" s="2">
        <f t="shared" si="56"/>
        <v>9.2283163265306112E-2</v>
      </c>
    </row>
    <row r="3669" spans="1:3" x14ac:dyDescent="0.25">
      <c r="A3669" s="2">
        <v>3.62</v>
      </c>
      <c r="B3669" s="2">
        <v>0.1447</v>
      </c>
      <c r="C3669" s="2">
        <f t="shared" si="56"/>
        <v>9.2283163265306112E-2</v>
      </c>
    </row>
    <row r="3670" spans="1:3" x14ac:dyDescent="0.25">
      <c r="A3670" s="2">
        <v>3.621</v>
      </c>
      <c r="B3670" s="2">
        <v>0.1447</v>
      </c>
      <c r="C3670" s="2">
        <f t="shared" si="56"/>
        <v>9.2283163265306112E-2</v>
      </c>
    </row>
    <row r="3671" spans="1:3" x14ac:dyDescent="0.25">
      <c r="A3671" s="2">
        <v>3.6219999999999999</v>
      </c>
      <c r="B3671" s="2">
        <v>0.13669999999999999</v>
      </c>
      <c r="C3671" s="2">
        <f t="shared" si="56"/>
        <v>8.7181122448979576E-2</v>
      </c>
    </row>
    <row r="3672" spans="1:3" x14ac:dyDescent="0.25">
      <c r="A3672" s="2">
        <v>3.6230000000000002</v>
      </c>
      <c r="B3672" s="2">
        <v>0.1447</v>
      </c>
      <c r="C3672" s="2">
        <f t="shared" si="56"/>
        <v>9.2283163265306112E-2</v>
      </c>
    </row>
    <row r="3673" spans="1:3" x14ac:dyDescent="0.25">
      <c r="A3673" s="2">
        <v>3.6240000000000001</v>
      </c>
      <c r="B3673" s="2">
        <v>0.1447</v>
      </c>
      <c r="C3673" s="2">
        <f t="shared" si="56"/>
        <v>9.2283163265306112E-2</v>
      </c>
    </row>
    <row r="3674" spans="1:3" x14ac:dyDescent="0.25">
      <c r="A3674" s="2">
        <v>3.625</v>
      </c>
      <c r="B3674" s="2">
        <v>0.1447</v>
      </c>
      <c r="C3674" s="2">
        <f t="shared" si="56"/>
        <v>9.2283163265306112E-2</v>
      </c>
    </row>
    <row r="3675" spans="1:3" x14ac:dyDescent="0.25">
      <c r="A3675" s="2">
        <v>3.6259999999999999</v>
      </c>
      <c r="B3675" s="2">
        <v>0.1447</v>
      </c>
      <c r="C3675" s="2">
        <f t="shared" si="56"/>
        <v>9.2283163265306112E-2</v>
      </c>
    </row>
    <row r="3676" spans="1:3" x14ac:dyDescent="0.25">
      <c r="A3676" s="2">
        <v>3.6269999999999998</v>
      </c>
      <c r="B3676" s="2">
        <v>0.1447</v>
      </c>
      <c r="C3676" s="2">
        <f t="shared" si="56"/>
        <v>9.2283163265306112E-2</v>
      </c>
    </row>
    <row r="3677" spans="1:3" x14ac:dyDescent="0.25">
      <c r="A3677" s="2">
        <v>3.6280000000000001</v>
      </c>
      <c r="B3677" s="2">
        <v>0.12859999999999999</v>
      </c>
      <c r="C3677" s="2">
        <f t="shared" si="56"/>
        <v>8.2015306122448978E-2</v>
      </c>
    </row>
    <row r="3678" spans="1:3" x14ac:dyDescent="0.25">
      <c r="A3678" s="2">
        <v>3.629</v>
      </c>
      <c r="B3678" s="2">
        <v>0.1447</v>
      </c>
      <c r="C3678" s="2">
        <f t="shared" ref="C3678:C3741" si="57">B3678/$B$49</f>
        <v>9.2283163265306112E-2</v>
      </c>
    </row>
    <row r="3679" spans="1:3" x14ac:dyDescent="0.25">
      <c r="A3679" s="2">
        <v>3.63</v>
      </c>
      <c r="B3679" s="2">
        <v>0.1447</v>
      </c>
      <c r="C3679" s="2">
        <f t="shared" si="57"/>
        <v>9.2283163265306112E-2</v>
      </c>
    </row>
    <row r="3680" spans="1:3" x14ac:dyDescent="0.25">
      <c r="A3680" s="2">
        <v>3.6309999999999998</v>
      </c>
      <c r="B3680" s="2">
        <v>0.1447</v>
      </c>
      <c r="C3680" s="2">
        <f t="shared" si="57"/>
        <v>9.2283163265306112E-2</v>
      </c>
    </row>
    <row r="3681" spans="1:3" x14ac:dyDescent="0.25">
      <c r="A3681" s="2">
        <v>3.6320000000000001</v>
      </c>
      <c r="B3681" s="2">
        <v>0.13669999999999999</v>
      </c>
      <c r="C3681" s="2">
        <f t="shared" si="57"/>
        <v>8.7181122448979576E-2</v>
      </c>
    </row>
    <row r="3682" spans="1:3" x14ac:dyDescent="0.25">
      <c r="A3682" s="2">
        <v>3.633</v>
      </c>
      <c r="B3682" s="2">
        <v>0.13669999999999999</v>
      </c>
      <c r="C3682" s="2">
        <f t="shared" si="57"/>
        <v>8.7181122448979576E-2</v>
      </c>
    </row>
    <row r="3683" spans="1:3" x14ac:dyDescent="0.25">
      <c r="A3683" s="2">
        <v>3.6339999999999999</v>
      </c>
      <c r="B3683" s="2">
        <v>0.13669999999999999</v>
      </c>
      <c r="C3683" s="2">
        <f t="shared" si="57"/>
        <v>8.7181122448979576E-2</v>
      </c>
    </row>
    <row r="3684" spans="1:3" x14ac:dyDescent="0.25">
      <c r="A3684" s="2">
        <v>3.6349999999999998</v>
      </c>
      <c r="B3684" s="2">
        <v>0.1447</v>
      </c>
      <c r="C3684" s="2">
        <f t="shared" si="57"/>
        <v>9.2283163265306112E-2</v>
      </c>
    </row>
    <row r="3685" spans="1:3" x14ac:dyDescent="0.25">
      <c r="A3685" s="2">
        <v>3.6360000000000001</v>
      </c>
      <c r="B3685" s="2">
        <v>0.13669999999999999</v>
      </c>
      <c r="C3685" s="2">
        <f t="shared" si="57"/>
        <v>8.7181122448979576E-2</v>
      </c>
    </row>
    <row r="3686" spans="1:3" x14ac:dyDescent="0.25">
      <c r="A3686" s="2">
        <v>3.637</v>
      </c>
      <c r="B3686" s="2">
        <v>0.1447</v>
      </c>
      <c r="C3686" s="2">
        <f t="shared" si="57"/>
        <v>9.2283163265306112E-2</v>
      </c>
    </row>
    <row r="3687" spans="1:3" x14ac:dyDescent="0.25">
      <c r="A3687" s="2">
        <v>3.6379999999999999</v>
      </c>
      <c r="B3687" s="2">
        <v>0.1447</v>
      </c>
      <c r="C3687" s="2">
        <f t="shared" si="57"/>
        <v>9.2283163265306112E-2</v>
      </c>
    </row>
    <row r="3688" spans="1:3" x14ac:dyDescent="0.25">
      <c r="A3688" s="2">
        <v>3.6389999999999998</v>
      </c>
      <c r="B3688" s="2">
        <v>0.1447</v>
      </c>
      <c r="C3688" s="2">
        <f t="shared" si="57"/>
        <v>9.2283163265306112E-2</v>
      </c>
    </row>
    <row r="3689" spans="1:3" x14ac:dyDescent="0.25">
      <c r="A3689" s="2">
        <v>3.64</v>
      </c>
      <c r="B3689" s="2">
        <v>0.1447</v>
      </c>
      <c r="C3689" s="2">
        <f t="shared" si="57"/>
        <v>9.2283163265306112E-2</v>
      </c>
    </row>
    <row r="3690" spans="1:3" x14ac:dyDescent="0.25">
      <c r="A3690" s="2">
        <v>3.641</v>
      </c>
      <c r="B3690" s="2">
        <v>0.13669999999999999</v>
      </c>
      <c r="C3690" s="2">
        <f t="shared" si="57"/>
        <v>8.7181122448979576E-2</v>
      </c>
    </row>
    <row r="3691" spans="1:3" x14ac:dyDescent="0.25">
      <c r="A3691" s="2">
        <v>3.6419999999999999</v>
      </c>
      <c r="B3691" s="2">
        <v>0.13669999999999999</v>
      </c>
      <c r="C3691" s="2">
        <f t="shared" si="57"/>
        <v>8.7181122448979576E-2</v>
      </c>
    </row>
    <row r="3692" spans="1:3" x14ac:dyDescent="0.25">
      <c r="A3692" s="2">
        <v>3.6429999999999998</v>
      </c>
      <c r="B3692" s="2">
        <v>0.13669999999999999</v>
      </c>
      <c r="C3692" s="2">
        <f t="shared" si="57"/>
        <v>8.7181122448979576E-2</v>
      </c>
    </row>
    <row r="3693" spans="1:3" x14ac:dyDescent="0.25">
      <c r="A3693" s="2">
        <v>3.6440000000000001</v>
      </c>
      <c r="B3693" s="2">
        <v>0.13669999999999999</v>
      </c>
      <c r="C3693" s="2">
        <f t="shared" si="57"/>
        <v>8.7181122448979576E-2</v>
      </c>
    </row>
    <row r="3694" spans="1:3" x14ac:dyDescent="0.25">
      <c r="A3694" s="2">
        <v>3.645</v>
      </c>
      <c r="B3694" s="2">
        <v>0.1447</v>
      </c>
      <c r="C3694" s="2">
        <f t="shared" si="57"/>
        <v>9.2283163265306112E-2</v>
      </c>
    </row>
    <row r="3695" spans="1:3" x14ac:dyDescent="0.25">
      <c r="A3695" s="2">
        <v>3.6459999999999999</v>
      </c>
      <c r="B3695" s="2">
        <v>0.1447</v>
      </c>
      <c r="C3695" s="2">
        <f t="shared" si="57"/>
        <v>9.2283163265306112E-2</v>
      </c>
    </row>
    <row r="3696" spans="1:3" x14ac:dyDescent="0.25">
      <c r="A3696" s="2">
        <v>3.6469999999999998</v>
      </c>
      <c r="B3696" s="2">
        <v>0.13669999999999999</v>
      </c>
      <c r="C3696" s="2">
        <f t="shared" si="57"/>
        <v>8.7181122448979576E-2</v>
      </c>
    </row>
    <row r="3697" spans="1:3" x14ac:dyDescent="0.25">
      <c r="A3697" s="2">
        <v>3.6480000000000001</v>
      </c>
      <c r="B3697" s="2">
        <v>0.1447</v>
      </c>
      <c r="C3697" s="2">
        <f t="shared" si="57"/>
        <v>9.2283163265306112E-2</v>
      </c>
    </row>
    <row r="3698" spans="1:3" x14ac:dyDescent="0.25">
      <c r="A3698" s="2">
        <v>3.649</v>
      </c>
      <c r="B3698" s="2">
        <v>0.1447</v>
      </c>
      <c r="C3698" s="2">
        <f t="shared" si="57"/>
        <v>9.2283163265306112E-2</v>
      </c>
    </row>
    <row r="3699" spans="1:3" x14ac:dyDescent="0.25">
      <c r="A3699" s="2">
        <v>3.65</v>
      </c>
      <c r="B3699" s="2">
        <v>0.13669999999999999</v>
      </c>
      <c r="C3699" s="2">
        <f t="shared" si="57"/>
        <v>8.7181122448979576E-2</v>
      </c>
    </row>
    <row r="3700" spans="1:3" x14ac:dyDescent="0.25">
      <c r="A3700" s="2">
        <v>3.6509999999999998</v>
      </c>
      <c r="B3700" s="2">
        <v>0.1447</v>
      </c>
      <c r="C3700" s="2">
        <f t="shared" si="57"/>
        <v>9.2283163265306112E-2</v>
      </c>
    </row>
    <row r="3701" spans="1:3" x14ac:dyDescent="0.25">
      <c r="A3701" s="2">
        <v>3.6520000000000001</v>
      </c>
      <c r="B3701" s="2">
        <v>0.1447</v>
      </c>
      <c r="C3701" s="2">
        <f t="shared" si="57"/>
        <v>9.2283163265306112E-2</v>
      </c>
    </row>
    <row r="3702" spans="1:3" x14ac:dyDescent="0.25">
      <c r="A3702" s="2">
        <v>3.653</v>
      </c>
      <c r="B3702" s="2">
        <v>0.13669999999999999</v>
      </c>
      <c r="C3702" s="2">
        <f t="shared" si="57"/>
        <v>8.7181122448979576E-2</v>
      </c>
    </row>
    <row r="3703" spans="1:3" x14ac:dyDescent="0.25">
      <c r="A3703" s="2">
        <v>3.6539999999999999</v>
      </c>
      <c r="B3703" s="2">
        <v>0.13669999999999999</v>
      </c>
      <c r="C3703" s="2">
        <f t="shared" si="57"/>
        <v>8.7181122448979576E-2</v>
      </c>
    </row>
    <row r="3704" spans="1:3" x14ac:dyDescent="0.25">
      <c r="A3704" s="2">
        <v>3.6549999999999998</v>
      </c>
      <c r="B3704" s="2">
        <v>0.13669999999999999</v>
      </c>
      <c r="C3704" s="2">
        <f t="shared" si="57"/>
        <v>8.7181122448979576E-2</v>
      </c>
    </row>
    <row r="3705" spans="1:3" x14ac:dyDescent="0.25">
      <c r="A3705" s="2">
        <v>3.6560000000000001</v>
      </c>
      <c r="B3705" s="2">
        <v>0.1447</v>
      </c>
      <c r="C3705" s="2">
        <f t="shared" si="57"/>
        <v>9.2283163265306112E-2</v>
      </c>
    </row>
    <row r="3706" spans="1:3" x14ac:dyDescent="0.25">
      <c r="A3706" s="2">
        <v>3.657</v>
      </c>
      <c r="B3706" s="2">
        <v>0.1447</v>
      </c>
      <c r="C3706" s="2">
        <f t="shared" si="57"/>
        <v>9.2283163265306112E-2</v>
      </c>
    </row>
    <row r="3707" spans="1:3" x14ac:dyDescent="0.25">
      <c r="A3707" s="2">
        <v>3.6579999999999999</v>
      </c>
      <c r="B3707" s="2">
        <v>0.1447</v>
      </c>
      <c r="C3707" s="2">
        <f t="shared" si="57"/>
        <v>9.2283163265306112E-2</v>
      </c>
    </row>
    <row r="3708" spans="1:3" x14ac:dyDescent="0.25">
      <c r="A3708" s="2">
        <v>3.6589999999999998</v>
      </c>
      <c r="B3708" s="2">
        <v>0.1447</v>
      </c>
      <c r="C3708" s="2">
        <f t="shared" si="57"/>
        <v>9.2283163265306112E-2</v>
      </c>
    </row>
    <row r="3709" spans="1:3" x14ac:dyDescent="0.25">
      <c r="A3709" s="2">
        <v>3.66</v>
      </c>
      <c r="B3709" s="2">
        <v>0.13669999999999999</v>
      </c>
      <c r="C3709" s="2">
        <f t="shared" si="57"/>
        <v>8.7181122448979576E-2</v>
      </c>
    </row>
    <row r="3710" spans="1:3" x14ac:dyDescent="0.25">
      <c r="A3710" s="2">
        <v>3.661</v>
      </c>
      <c r="B3710" s="2">
        <v>0.13669999999999999</v>
      </c>
      <c r="C3710" s="2">
        <f t="shared" si="57"/>
        <v>8.7181122448979576E-2</v>
      </c>
    </row>
    <row r="3711" spans="1:3" x14ac:dyDescent="0.25">
      <c r="A3711" s="2">
        <v>3.6619999999999999</v>
      </c>
      <c r="B3711" s="2">
        <v>0.13669999999999999</v>
      </c>
      <c r="C3711" s="2">
        <f t="shared" si="57"/>
        <v>8.7181122448979576E-2</v>
      </c>
    </row>
    <row r="3712" spans="1:3" x14ac:dyDescent="0.25">
      <c r="A3712" s="2">
        <v>3.6629999999999998</v>
      </c>
      <c r="B3712" s="2">
        <v>0.1447</v>
      </c>
      <c r="C3712" s="2">
        <f t="shared" si="57"/>
        <v>9.2283163265306112E-2</v>
      </c>
    </row>
    <row r="3713" spans="1:3" x14ac:dyDescent="0.25">
      <c r="A3713" s="2">
        <v>3.6640000000000001</v>
      </c>
      <c r="B3713" s="2">
        <v>0.13669999999999999</v>
      </c>
      <c r="C3713" s="2">
        <f t="shared" si="57"/>
        <v>8.7181122448979576E-2</v>
      </c>
    </row>
    <row r="3714" spans="1:3" x14ac:dyDescent="0.25">
      <c r="A3714" s="2">
        <v>3.665</v>
      </c>
      <c r="B3714" s="2">
        <v>0.1447</v>
      </c>
      <c r="C3714" s="2">
        <f t="shared" si="57"/>
        <v>9.2283163265306112E-2</v>
      </c>
    </row>
    <row r="3715" spans="1:3" x14ac:dyDescent="0.25">
      <c r="A3715" s="2">
        <v>3.6659999999999999</v>
      </c>
      <c r="B3715" s="2">
        <v>0.13669999999999999</v>
      </c>
      <c r="C3715" s="2">
        <f t="shared" si="57"/>
        <v>8.7181122448979576E-2</v>
      </c>
    </row>
    <row r="3716" spans="1:3" x14ac:dyDescent="0.25">
      <c r="A3716" s="2">
        <v>3.6669999999999998</v>
      </c>
      <c r="B3716" s="2">
        <v>0.1447</v>
      </c>
      <c r="C3716" s="2">
        <f t="shared" si="57"/>
        <v>9.2283163265306112E-2</v>
      </c>
    </row>
    <row r="3717" spans="1:3" x14ac:dyDescent="0.25">
      <c r="A3717" s="2">
        <v>3.6680000000000001</v>
      </c>
      <c r="B3717" s="2">
        <v>0.12859999999999999</v>
      </c>
      <c r="C3717" s="2">
        <f t="shared" si="57"/>
        <v>8.2015306122448978E-2</v>
      </c>
    </row>
    <row r="3718" spans="1:3" x14ac:dyDescent="0.25">
      <c r="A3718" s="2">
        <v>3.669</v>
      </c>
      <c r="B3718" s="2">
        <v>0.13669999999999999</v>
      </c>
      <c r="C3718" s="2">
        <f t="shared" si="57"/>
        <v>8.7181122448979576E-2</v>
      </c>
    </row>
    <row r="3719" spans="1:3" x14ac:dyDescent="0.25">
      <c r="A3719" s="2">
        <v>3.67</v>
      </c>
      <c r="B3719" s="2">
        <v>0.1447</v>
      </c>
      <c r="C3719" s="2">
        <f t="shared" si="57"/>
        <v>9.2283163265306112E-2</v>
      </c>
    </row>
    <row r="3720" spans="1:3" x14ac:dyDescent="0.25">
      <c r="A3720" s="2">
        <v>3.6709999999999998</v>
      </c>
      <c r="B3720" s="2">
        <v>0.1447</v>
      </c>
      <c r="C3720" s="2">
        <f t="shared" si="57"/>
        <v>9.2283163265306112E-2</v>
      </c>
    </row>
    <row r="3721" spans="1:3" x14ac:dyDescent="0.25">
      <c r="A3721" s="2">
        <v>3.6720000000000002</v>
      </c>
      <c r="B3721" s="2">
        <v>0.13669999999999999</v>
      </c>
      <c r="C3721" s="2">
        <f t="shared" si="57"/>
        <v>8.7181122448979576E-2</v>
      </c>
    </row>
    <row r="3722" spans="1:3" x14ac:dyDescent="0.25">
      <c r="A3722" s="2">
        <v>3.673</v>
      </c>
      <c r="B3722" s="2">
        <v>0.1447</v>
      </c>
      <c r="C3722" s="2">
        <f t="shared" si="57"/>
        <v>9.2283163265306112E-2</v>
      </c>
    </row>
    <row r="3723" spans="1:3" x14ac:dyDescent="0.25">
      <c r="A3723" s="2">
        <v>3.6739999999999999</v>
      </c>
      <c r="B3723" s="2">
        <v>0.1447</v>
      </c>
      <c r="C3723" s="2">
        <f t="shared" si="57"/>
        <v>9.2283163265306112E-2</v>
      </c>
    </row>
    <row r="3724" spans="1:3" x14ac:dyDescent="0.25">
      <c r="A3724" s="2">
        <v>3.6749999999999998</v>
      </c>
      <c r="B3724" s="2">
        <v>0.13669999999999999</v>
      </c>
      <c r="C3724" s="2">
        <f t="shared" si="57"/>
        <v>8.7181122448979576E-2</v>
      </c>
    </row>
    <row r="3725" spans="1:3" x14ac:dyDescent="0.25">
      <c r="A3725" s="2">
        <v>3.6760000000000002</v>
      </c>
      <c r="B3725" s="2">
        <v>0.1447</v>
      </c>
      <c r="C3725" s="2">
        <f t="shared" si="57"/>
        <v>9.2283163265306112E-2</v>
      </c>
    </row>
    <row r="3726" spans="1:3" x14ac:dyDescent="0.25">
      <c r="A3726" s="2">
        <v>3.677</v>
      </c>
      <c r="B3726" s="2">
        <v>0.13669999999999999</v>
      </c>
      <c r="C3726" s="2">
        <f t="shared" si="57"/>
        <v>8.7181122448979576E-2</v>
      </c>
    </row>
    <row r="3727" spans="1:3" x14ac:dyDescent="0.25">
      <c r="A3727" s="2">
        <v>3.6779999999999999</v>
      </c>
      <c r="B3727" s="2">
        <v>0.13669999999999999</v>
      </c>
      <c r="C3727" s="2">
        <f t="shared" si="57"/>
        <v>8.7181122448979576E-2</v>
      </c>
    </row>
    <row r="3728" spans="1:3" x14ac:dyDescent="0.25">
      <c r="A3728" s="2">
        <v>3.6789999999999998</v>
      </c>
      <c r="B3728" s="2">
        <v>0.12859999999999999</v>
      </c>
      <c r="C3728" s="2">
        <f t="shared" si="57"/>
        <v>8.2015306122448978E-2</v>
      </c>
    </row>
    <row r="3729" spans="1:3" x14ac:dyDescent="0.25">
      <c r="A3729" s="2">
        <v>3.68</v>
      </c>
      <c r="B3729" s="2">
        <v>0.1447</v>
      </c>
      <c r="C3729" s="2">
        <f t="shared" si="57"/>
        <v>9.2283163265306112E-2</v>
      </c>
    </row>
    <row r="3730" spans="1:3" x14ac:dyDescent="0.25">
      <c r="A3730" s="2">
        <v>3.681</v>
      </c>
      <c r="B3730" s="2">
        <v>0.13669999999999999</v>
      </c>
      <c r="C3730" s="2">
        <f t="shared" si="57"/>
        <v>8.7181122448979576E-2</v>
      </c>
    </row>
    <row r="3731" spans="1:3" x14ac:dyDescent="0.25">
      <c r="A3731" s="2">
        <v>3.6819999999999999</v>
      </c>
      <c r="B3731" s="2">
        <v>0.13669999999999999</v>
      </c>
      <c r="C3731" s="2">
        <f t="shared" si="57"/>
        <v>8.7181122448979576E-2</v>
      </c>
    </row>
    <row r="3732" spans="1:3" x14ac:dyDescent="0.25">
      <c r="A3732" s="2">
        <v>3.6829999999999998</v>
      </c>
      <c r="B3732" s="2">
        <v>0.1447</v>
      </c>
      <c r="C3732" s="2">
        <f t="shared" si="57"/>
        <v>9.2283163265306112E-2</v>
      </c>
    </row>
    <row r="3733" spans="1:3" x14ac:dyDescent="0.25">
      <c r="A3733" s="2">
        <v>3.6840000000000002</v>
      </c>
      <c r="B3733" s="2">
        <v>0.13669999999999999</v>
      </c>
      <c r="C3733" s="2">
        <f t="shared" si="57"/>
        <v>8.7181122448979576E-2</v>
      </c>
    </row>
    <row r="3734" spans="1:3" x14ac:dyDescent="0.25">
      <c r="A3734" s="2">
        <v>3.6850000000000001</v>
      </c>
      <c r="B3734" s="2">
        <v>0.13669999999999999</v>
      </c>
      <c r="C3734" s="2">
        <f t="shared" si="57"/>
        <v>8.7181122448979576E-2</v>
      </c>
    </row>
    <row r="3735" spans="1:3" x14ac:dyDescent="0.25">
      <c r="A3735" s="2">
        <v>3.6859999999999999</v>
      </c>
      <c r="B3735" s="2">
        <v>0.1447</v>
      </c>
      <c r="C3735" s="2">
        <f t="shared" si="57"/>
        <v>9.2283163265306112E-2</v>
      </c>
    </row>
    <row r="3736" spans="1:3" x14ac:dyDescent="0.25">
      <c r="A3736" s="2">
        <v>3.6869999999999998</v>
      </c>
      <c r="B3736" s="2">
        <v>0.13669999999999999</v>
      </c>
      <c r="C3736" s="2">
        <f t="shared" si="57"/>
        <v>8.7181122448979576E-2</v>
      </c>
    </row>
    <row r="3737" spans="1:3" x14ac:dyDescent="0.25">
      <c r="A3737" s="2">
        <v>3.6880000000000002</v>
      </c>
      <c r="B3737" s="2">
        <v>0.13669999999999999</v>
      </c>
      <c r="C3737" s="2">
        <f t="shared" si="57"/>
        <v>8.7181122448979576E-2</v>
      </c>
    </row>
    <row r="3738" spans="1:3" x14ac:dyDescent="0.25">
      <c r="A3738" s="2">
        <v>3.6890000000000001</v>
      </c>
      <c r="B3738" s="2">
        <v>0.1447</v>
      </c>
      <c r="C3738" s="2">
        <f t="shared" si="57"/>
        <v>9.2283163265306112E-2</v>
      </c>
    </row>
    <row r="3739" spans="1:3" x14ac:dyDescent="0.25">
      <c r="A3739" s="2">
        <v>3.69</v>
      </c>
      <c r="B3739" s="2">
        <v>0.13669999999999999</v>
      </c>
      <c r="C3739" s="2">
        <f t="shared" si="57"/>
        <v>8.7181122448979576E-2</v>
      </c>
    </row>
    <row r="3740" spans="1:3" x14ac:dyDescent="0.25">
      <c r="A3740" s="2">
        <v>3.6909999999999998</v>
      </c>
      <c r="B3740" s="2">
        <v>0.1447</v>
      </c>
      <c r="C3740" s="2">
        <f t="shared" si="57"/>
        <v>9.2283163265306112E-2</v>
      </c>
    </row>
    <row r="3741" spans="1:3" x14ac:dyDescent="0.25">
      <c r="A3741" s="2">
        <v>3.6920000000000002</v>
      </c>
      <c r="B3741" s="2">
        <v>0.13669999999999999</v>
      </c>
      <c r="C3741" s="2">
        <f t="shared" si="57"/>
        <v>8.7181122448979576E-2</v>
      </c>
    </row>
    <row r="3742" spans="1:3" x14ac:dyDescent="0.25">
      <c r="A3742" s="2">
        <v>3.6930000000000001</v>
      </c>
      <c r="B3742" s="2">
        <v>0.1447</v>
      </c>
      <c r="C3742" s="2">
        <f t="shared" ref="C3742:C3805" si="58">B3742/$B$49</f>
        <v>9.2283163265306112E-2</v>
      </c>
    </row>
    <row r="3743" spans="1:3" x14ac:dyDescent="0.25">
      <c r="A3743" s="2">
        <v>3.694</v>
      </c>
      <c r="B3743" s="2">
        <v>0.13669999999999999</v>
      </c>
      <c r="C3743" s="2">
        <f t="shared" si="58"/>
        <v>8.7181122448979576E-2</v>
      </c>
    </row>
    <row r="3744" spans="1:3" x14ac:dyDescent="0.25">
      <c r="A3744" s="2">
        <v>3.6949999999999998</v>
      </c>
      <c r="B3744" s="2">
        <v>0.13669999999999999</v>
      </c>
      <c r="C3744" s="2">
        <f t="shared" si="58"/>
        <v>8.7181122448979576E-2</v>
      </c>
    </row>
    <row r="3745" spans="1:3" x14ac:dyDescent="0.25">
      <c r="A3745" s="2">
        <v>3.6960000000000002</v>
      </c>
      <c r="B3745" s="2">
        <v>0.13669999999999999</v>
      </c>
      <c r="C3745" s="2">
        <f t="shared" si="58"/>
        <v>8.7181122448979576E-2</v>
      </c>
    </row>
    <row r="3746" spans="1:3" x14ac:dyDescent="0.25">
      <c r="A3746" s="2">
        <v>3.6970000000000001</v>
      </c>
      <c r="B3746" s="2">
        <v>0.13669999999999999</v>
      </c>
      <c r="C3746" s="2">
        <f t="shared" si="58"/>
        <v>8.7181122448979576E-2</v>
      </c>
    </row>
    <row r="3747" spans="1:3" x14ac:dyDescent="0.25">
      <c r="A3747" s="2">
        <v>3.698</v>
      </c>
      <c r="B3747" s="2">
        <v>0.13669999999999999</v>
      </c>
      <c r="C3747" s="2">
        <f t="shared" si="58"/>
        <v>8.7181122448979576E-2</v>
      </c>
    </row>
    <row r="3748" spans="1:3" x14ac:dyDescent="0.25">
      <c r="A3748" s="2">
        <v>3.6989999999999998</v>
      </c>
      <c r="B3748" s="2">
        <v>0.13669999999999999</v>
      </c>
      <c r="C3748" s="2">
        <f t="shared" si="58"/>
        <v>8.7181122448979576E-2</v>
      </c>
    </row>
    <row r="3749" spans="1:3" x14ac:dyDescent="0.25">
      <c r="A3749" s="2">
        <v>3.7</v>
      </c>
      <c r="B3749" s="2">
        <v>0.13669999999999999</v>
      </c>
      <c r="C3749" s="2">
        <f t="shared" si="58"/>
        <v>8.7181122448979576E-2</v>
      </c>
    </row>
    <row r="3750" spans="1:3" x14ac:dyDescent="0.25">
      <c r="A3750" s="2">
        <v>3.7010000000000001</v>
      </c>
      <c r="B3750" s="2">
        <v>0.13669999999999999</v>
      </c>
      <c r="C3750" s="2">
        <f t="shared" si="58"/>
        <v>8.7181122448979576E-2</v>
      </c>
    </row>
    <row r="3751" spans="1:3" x14ac:dyDescent="0.25">
      <c r="A3751" s="2">
        <v>3.702</v>
      </c>
      <c r="B3751" s="2">
        <v>0.13669999999999999</v>
      </c>
      <c r="C3751" s="2">
        <f t="shared" si="58"/>
        <v>8.7181122448979576E-2</v>
      </c>
    </row>
    <row r="3752" spans="1:3" x14ac:dyDescent="0.25">
      <c r="A3752" s="2">
        <v>3.7029999999999998</v>
      </c>
      <c r="B3752" s="2">
        <v>0.13669999999999999</v>
      </c>
      <c r="C3752" s="2">
        <f t="shared" si="58"/>
        <v>8.7181122448979576E-2</v>
      </c>
    </row>
    <row r="3753" spans="1:3" x14ac:dyDescent="0.25">
      <c r="A3753" s="2">
        <v>3.7040000000000002</v>
      </c>
      <c r="B3753" s="2">
        <v>0.1447</v>
      </c>
      <c r="C3753" s="2">
        <f t="shared" si="58"/>
        <v>9.2283163265306112E-2</v>
      </c>
    </row>
    <row r="3754" spans="1:3" x14ac:dyDescent="0.25">
      <c r="A3754" s="2">
        <v>3.7050000000000001</v>
      </c>
      <c r="B3754" s="2">
        <v>0.13669999999999999</v>
      </c>
      <c r="C3754" s="2">
        <f t="shared" si="58"/>
        <v>8.7181122448979576E-2</v>
      </c>
    </row>
    <row r="3755" spans="1:3" x14ac:dyDescent="0.25">
      <c r="A3755" s="2">
        <v>3.706</v>
      </c>
      <c r="B3755" s="2">
        <v>0.13669999999999999</v>
      </c>
      <c r="C3755" s="2">
        <f t="shared" si="58"/>
        <v>8.7181122448979576E-2</v>
      </c>
    </row>
    <row r="3756" spans="1:3" x14ac:dyDescent="0.25">
      <c r="A3756" s="2">
        <v>3.7069999999999999</v>
      </c>
      <c r="B3756" s="2">
        <v>0.1447</v>
      </c>
      <c r="C3756" s="2">
        <f t="shared" si="58"/>
        <v>9.2283163265306112E-2</v>
      </c>
    </row>
    <row r="3757" spans="1:3" x14ac:dyDescent="0.25">
      <c r="A3757" s="2">
        <v>3.7080000000000002</v>
      </c>
      <c r="B3757" s="2">
        <v>0.13669999999999999</v>
      </c>
      <c r="C3757" s="2">
        <f t="shared" si="58"/>
        <v>8.7181122448979576E-2</v>
      </c>
    </row>
    <row r="3758" spans="1:3" x14ac:dyDescent="0.25">
      <c r="A3758" s="2">
        <v>3.7090000000000001</v>
      </c>
      <c r="B3758" s="2">
        <v>0.1447</v>
      </c>
      <c r="C3758" s="2">
        <f t="shared" si="58"/>
        <v>9.2283163265306112E-2</v>
      </c>
    </row>
    <row r="3759" spans="1:3" x14ac:dyDescent="0.25">
      <c r="A3759" s="2">
        <v>3.71</v>
      </c>
      <c r="B3759" s="2">
        <v>0.13669999999999999</v>
      </c>
      <c r="C3759" s="2">
        <f t="shared" si="58"/>
        <v>8.7181122448979576E-2</v>
      </c>
    </row>
    <row r="3760" spans="1:3" x14ac:dyDescent="0.25">
      <c r="A3760" s="2">
        <v>3.7109999999999999</v>
      </c>
      <c r="B3760" s="2">
        <v>0.13669999999999999</v>
      </c>
      <c r="C3760" s="2">
        <f t="shared" si="58"/>
        <v>8.7181122448979576E-2</v>
      </c>
    </row>
    <row r="3761" spans="1:3" x14ac:dyDescent="0.25">
      <c r="A3761" s="2">
        <v>3.7120000000000002</v>
      </c>
      <c r="B3761" s="2">
        <v>0.13669999999999999</v>
      </c>
      <c r="C3761" s="2">
        <f t="shared" si="58"/>
        <v>8.7181122448979576E-2</v>
      </c>
    </row>
    <row r="3762" spans="1:3" x14ac:dyDescent="0.25">
      <c r="A3762" s="2">
        <v>3.7130000000000001</v>
      </c>
      <c r="B3762" s="2">
        <v>0.13669999999999999</v>
      </c>
      <c r="C3762" s="2">
        <f t="shared" si="58"/>
        <v>8.7181122448979576E-2</v>
      </c>
    </row>
    <row r="3763" spans="1:3" x14ac:dyDescent="0.25">
      <c r="A3763" s="2">
        <v>3.714</v>
      </c>
      <c r="B3763" s="2">
        <v>0.13669999999999999</v>
      </c>
      <c r="C3763" s="2">
        <f t="shared" si="58"/>
        <v>8.7181122448979576E-2</v>
      </c>
    </row>
    <row r="3764" spans="1:3" x14ac:dyDescent="0.25">
      <c r="A3764" s="2">
        <v>3.7149999999999999</v>
      </c>
      <c r="B3764" s="2">
        <v>0.13669999999999999</v>
      </c>
      <c r="C3764" s="2">
        <f t="shared" si="58"/>
        <v>8.7181122448979576E-2</v>
      </c>
    </row>
    <row r="3765" spans="1:3" x14ac:dyDescent="0.25">
      <c r="A3765" s="2">
        <v>3.7160000000000002</v>
      </c>
      <c r="B3765" s="2">
        <v>0.13669999999999999</v>
      </c>
      <c r="C3765" s="2">
        <f t="shared" si="58"/>
        <v>8.7181122448979576E-2</v>
      </c>
    </row>
    <row r="3766" spans="1:3" x14ac:dyDescent="0.25">
      <c r="A3766" s="2">
        <v>3.7170000000000001</v>
      </c>
      <c r="B3766" s="2">
        <v>0.13669999999999999</v>
      </c>
      <c r="C3766" s="2">
        <f t="shared" si="58"/>
        <v>8.7181122448979576E-2</v>
      </c>
    </row>
    <row r="3767" spans="1:3" x14ac:dyDescent="0.25">
      <c r="A3767" s="2">
        <v>3.718</v>
      </c>
      <c r="B3767" s="2">
        <v>0.1447</v>
      </c>
      <c r="C3767" s="2">
        <f t="shared" si="58"/>
        <v>9.2283163265306112E-2</v>
      </c>
    </row>
    <row r="3768" spans="1:3" x14ac:dyDescent="0.25">
      <c r="A3768" s="2">
        <v>3.7189999999999999</v>
      </c>
      <c r="B3768" s="2">
        <v>0.12859999999999999</v>
      </c>
      <c r="C3768" s="2">
        <f t="shared" si="58"/>
        <v>8.2015306122448978E-2</v>
      </c>
    </row>
    <row r="3769" spans="1:3" x14ac:dyDescent="0.25">
      <c r="A3769" s="2">
        <v>3.72</v>
      </c>
      <c r="B3769" s="2">
        <v>0.13669999999999999</v>
      </c>
      <c r="C3769" s="2">
        <f t="shared" si="58"/>
        <v>8.7181122448979576E-2</v>
      </c>
    </row>
    <row r="3770" spans="1:3" x14ac:dyDescent="0.25">
      <c r="A3770" s="2">
        <v>3.7210000000000001</v>
      </c>
      <c r="B3770" s="2">
        <v>0.13669999999999999</v>
      </c>
      <c r="C3770" s="2">
        <f t="shared" si="58"/>
        <v>8.7181122448979576E-2</v>
      </c>
    </row>
    <row r="3771" spans="1:3" x14ac:dyDescent="0.25">
      <c r="A3771" s="2">
        <v>3.722</v>
      </c>
      <c r="B3771" s="2">
        <v>0.13669999999999999</v>
      </c>
      <c r="C3771" s="2">
        <f t="shared" si="58"/>
        <v>8.7181122448979576E-2</v>
      </c>
    </row>
    <row r="3772" spans="1:3" x14ac:dyDescent="0.25">
      <c r="A3772" s="2">
        <v>3.7229999999999999</v>
      </c>
      <c r="B3772" s="2">
        <v>0.1447</v>
      </c>
      <c r="C3772" s="2">
        <f t="shared" si="58"/>
        <v>9.2283163265306112E-2</v>
      </c>
    </row>
    <row r="3773" spans="1:3" x14ac:dyDescent="0.25">
      <c r="A3773" s="2">
        <v>3.7240000000000002</v>
      </c>
      <c r="B3773" s="2">
        <v>0.13669999999999999</v>
      </c>
      <c r="C3773" s="2">
        <f t="shared" si="58"/>
        <v>8.7181122448979576E-2</v>
      </c>
    </row>
    <row r="3774" spans="1:3" x14ac:dyDescent="0.25">
      <c r="A3774" s="2">
        <v>3.7250000000000001</v>
      </c>
      <c r="B3774" s="2">
        <v>0.13669999999999999</v>
      </c>
      <c r="C3774" s="2">
        <f t="shared" si="58"/>
        <v>8.7181122448979576E-2</v>
      </c>
    </row>
    <row r="3775" spans="1:3" x14ac:dyDescent="0.25">
      <c r="A3775" s="2">
        <v>3.726</v>
      </c>
      <c r="B3775" s="2">
        <v>0.13669999999999999</v>
      </c>
      <c r="C3775" s="2">
        <f t="shared" si="58"/>
        <v>8.7181122448979576E-2</v>
      </c>
    </row>
    <row r="3776" spans="1:3" x14ac:dyDescent="0.25">
      <c r="A3776" s="2">
        <v>3.7269999999999999</v>
      </c>
      <c r="B3776" s="2">
        <v>0.13669999999999999</v>
      </c>
      <c r="C3776" s="2">
        <f t="shared" si="58"/>
        <v>8.7181122448979576E-2</v>
      </c>
    </row>
    <row r="3777" spans="1:3" x14ac:dyDescent="0.25">
      <c r="A3777" s="2">
        <v>3.7280000000000002</v>
      </c>
      <c r="B3777" s="2">
        <v>0.13669999999999999</v>
      </c>
      <c r="C3777" s="2">
        <f t="shared" si="58"/>
        <v>8.7181122448979576E-2</v>
      </c>
    </row>
    <row r="3778" spans="1:3" x14ac:dyDescent="0.25">
      <c r="A3778" s="2">
        <v>3.7290000000000001</v>
      </c>
      <c r="B3778" s="2">
        <v>0.13669999999999999</v>
      </c>
      <c r="C3778" s="2">
        <f t="shared" si="58"/>
        <v>8.7181122448979576E-2</v>
      </c>
    </row>
    <row r="3779" spans="1:3" x14ac:dyDescent="0.25">
      <c r="A3779" s="2">
        <v>3.73</v>
      </c>
      <c r="B3779" s="2">
        <v>0.13669999999999999</v>
      </c>
      <c r="C3779" s="2">
        <f t="shared" si="58"/>
        <v>8.7181122448979576E-2</v>
      </c>
    </row>
    <row r="3780" spans="1:3" x14ac:dyDescent="0.25">
      <c r="A3780" s="2">
        <v>3.7309999999999999</v>
      </c>
      <c r="B3780" s="2">
        <v>0.12859999999999999</v>
      </c>
      <c r="C3780" s="2">
        <f t="shared" si="58"/>
        <v>8.2015306122448978E-2</v>
      </c>
    </row>
    <row r="3781" spans="1:3" x14ac:dyDescent="0.25">
      <c r="A3781" s="2">
        <v>3.7320000000000002</v>
      </c>
      <c r="B3781" s="2">
        <v>0.13669999999999999</v>
      </c>
      <c r="C3781" s="2">
        <f t="shared" si="58"/>
        <v>8.7181122448979576E-2</v>
      </c>
    </row>
    <row r="3782" spans="1:3" x14ac:dyDescent="0.25">
      <c r="A3782" s="2">
        <v>3.7330000000000001</v>
      </c>
      <c r="B3782" s="2">
        <v>0.13669999999999999</v>
      </c>
      <c r="C3782" s="2">
        <f t="shared" si="58"/>
        <v>8.7181122448979576E-2</v>
      </c>
    </row>
    <row r="3783" spans="1:3" x14ac:dyDescent="0.25">
      <c r="A3783" s="2">
        <v>3.734</v>
      </c>
      <c r="B3783" s="2">
        <v>0.13669999999999999</v>
      </c>
      <c r="C3783" s="2">
        <f t="shared" si="58"/>
        <v>8.7181122448979576E-2</v>
      </c>
    </row>
    <row r="3784" spans="1:3" x14ac:dyDescent="0.25">
      <c r="A3784" s="2">
        <v>3.7349999999999999</v>
      </c>
      <c r="B3784" s="2">
        <v>0.12859999999999999</v>
      </c>
      <c r="C3784" s="2">
        <f t="shared" si="58"/>
        <v>8.2015306122448978E-2</v>
      </c>
    </row>
    <row r="3785" spans="1:3" x14ac:dyDescent="0.25">
      <c r="A3785" s="2">
        <v>3.7360000000000002</v>
      </c>
      <c r="B3785" s="2">
        <v>0.13669999999999999</v>
      </c>
      <c r="C3785" s="2">
        <f t="shared" si="58"/>
        <v>8.7181122448979576E-2</v>
      </c>
    </row>
    <row r="3786" spans="1:3" x14ac:dyDescent="0.25">
      <c r="A3786" s="2">
        <v>3.7370000000000001</v>
      </c>
      <c r="B3786" s="2">
        <v>0.13669999999999999</v>
      </c>
      <c r="C3786" s="2">
        <f t="shared" si="58"/>
        <v>8.7181122448979576E-2</v>
      </c>
    </row>
    <row r="3787" spans="1:3" x14ac:dyDescent="0.25">
      <c r="A3787" s="2">
        <v>3.738</v>
      </c>
      <c r="B3787" s="2">
        <v>0.13669999999999999</v>
      </c>
      <c r="C3787" s="2">
        <f t="shared" si="58"/>
        <v>8.7181122448979576E-2</v>
      </c>
    </row>
    <row r="3788" spans="1:3" x14ac:dyDescent="0.25">
      <c r="A3788" s="2">
        <v>3.7389999999999999</v>
      </c>
      <c r="B3788" s="2">
        <v>0.13669999999999999</v>
      </c>
      <c r="C3788" s="2">
        <f t="shared" si="58"/>
        <v>8.7181122448979576E-2</v>
      </c>
    </row>
    <row r="3789" spans="1:3" x14ac:dyDescent="0.25">
      <c r="A3789" s="2">
        <v>3.74</v>
      </c>
      <c r="B3789" s="2">
        <v>0.13669999999999999</v>
      </c>
      <c r="C3789" s="2">
        <f t="shared" si="58"/>
        <v>8.7181122448979576E-2</v>
      </c>
    </row>
    <row r="3790" spans="1:3" x14ac:dyDescent="0.25">
      <c r="A3790" s="2">
        <v>3.7410000000000001</v>
      </c>
      <c r="B3790" s="2">
        <v>0.12859999999999999</v>
      </c>
      <c r="C3790" s="2">
        <f t="shared" si="58"/>
        <v>8.2015306122448978E-2</v>
      </c>
    </row>
    <row r="3791" spans="1:3" x14ac:dyDescent="0.25">
      <c r="A3791" s="2">
        <v>3.742</v>
      </c>
      <c r="B3791" s="2">
        <v>0.13669999999999999</v>
      </c>
      <c r="C3791" s="2">
        <f t="shared" si="58"/>
        <v>8.7181122448979576E-2</v>
      </c>
    </row>
    <row r="3792" spans="1:3" x14ac:dyDescent="0.25">
      <c r="A3792" s="2">
        <v>3.7429999999999999</v>
      </c>
      <c r="B3792" s="2">
        <v>0.13669999999999999</v>
      </c>
      <c r="C3792" s="2">
        <f t="shared" si="58"/>
        <v>8.7181122448979576E-2</v>
      </c>
    </row>
    <row r="3793" spans="1:3" x14ac:dyDescent="0.25">
      <c r="A3793" s="2">
        <v>3.7440000000000002</v>
      </c>
      <c r="B3793" s="2">
        <v>0.13669999999999999</v>
      </c>
      <c r="C3793" s="2">
        <f t="shared" si="58"/>
        <v>8.7181122448979576E-2</v>
      </c>
    </row>
    <row r="3794" spans="1:3" x14ac:dyDescent="0.25">
      <c r="A3794" s="2">
        <v>3.7450000000000001</v>
      </c>
      <c r="B3794" s="2">
        <v>0.13669999999999999</v>
      </c>
      <c r="C3794" s="2">
        <f t="shared" si="58"/>
        <v>8.7181122448979576E-2</v>
      </c>
    </row>
    <row r="3795" spans="1:3" x14ac:dyDescent="0.25">
      <c r="A3795" s="2">
        <v>3.746</v>
      </c>
      <c r="B3795" s="2">
        <v>0.13669999999999999</v>
      </c>
      <c r="C3795" s="2">
        <f t="shared" si="58"/>
        <v>8.7181122448979576E-2</v>
      </c>
    </row>
    <row r="3796" spans="1:3" x14ac:dyDescent="0.25">
      <c r="A3796" s="2">
        <v>3.7469999999999999</v>
      </c>
      <c r="B3796" s="2">
        <v>0.1447</v>
      </c>
      <c r="C3796" s="2">
        <f t="shared" si="58"/>
        <v>9.2283163265306112E-2</v>
      </c>
    </row>
    <row r="3797" spans="1:3" x14ac:dyDescent="0.25">
      <c r="A3797" s="2">
        <v>3.7480000000000002</v>
      </c>
      <c r="B3797" s="2">
        <v>0.13669999999999999</v>
      </c>
      <c r="C3797" s="2">
        <f t="shared" si="58"/>
        <v>8.7181122448979576E-2</v>
      </c>
    </row>
    <row r="3798" spans="1:3" x14ac:dyDescent="0.25">
      <c r="A3798" s="2">
        <v>3.7490000000000001</v>
      </c>
      <c r="B3798" s="2">
        <v>0.13669999999999999</v>
      </c>
      <c r="C3798" s="2">
        <f t="shared" si="58"/>
        <v>8.7181122448979576E-2</v>
      </c>
    </row>
    <row r="3799" spans="1:3" x14ac:dyDescent="0.25">
      <c r="A3799" s="2">
        <v>3.75</v>
      </c>
      <c r="B3799" s="2">
        <v>0.13669999999999999</v>
      </c>
      <c r="C3799" s="2">
        <f t="shared" si="58"/>
        <v>8.7181122448979576E-2</v>
      </c>
    </row>
    <row r="3800" spans="1:3" x14ac:dyDescent="0.25">
      <c r="A3800" s="2">
        <v>3.7509999999999999</v>
      </c>
      <c r="B3800" s="2">
        <v>0.13669999999999999</v>
      </c>
      <c r="C3800" s="2">
        <f t="shared" si="58"/>
        <v>8.7181122448979576E-2</v>
      </c>
    </row>
    <row r="3801" spans="1:3" x14ac:dyDescent="0.25">
      <c r="A3801" s="2">
        <v>3.7519999999999998</v>
      </c>
      <c r="B3801" s="2">
        <v>0.13669999999999999</v>
      </c>
      <c r="C3801" s="2">
        <f t="shared" si="58"/>
        <v>8.7181122448979576E-2</v>
      </c>
    </row>
    <row r="3802" spans="1:3" x14ac:dyDescent="0.25">
      <c r="A3802" s="2">
        <v>3.7530000000000001</v>
      </c>
      <c r="B3802" s="2">
        <v>0.13669999999999999</v>
      </c>
      <c r="C3802" s="2">
        <f t="shared" si="58"/>
        <v>8.7181122448979576E-2</v>
      </c>
    </row>
    <row r="3803" spans="1:3" x14ac:dyDescent="0.25">
      <c r="A3803" s="2">
        <v>3.754</v>
      </c>
      <c r="B3803" s="2">
        <v>0.13669999999999999</v>
      </c>
      <c r="C3803" s="2">
        <f t="shared" si="58"/>
        <v>8.7181122448979576E-2</v>
      </c>
    </row>
    <row r="3804" spans="1:3" x14ac:dyDescent="0.25">
      <c r="A3804" s="2">
        <v>3.7549999999999999</v>
      </c>
      <c r="B3804" s="2">
        <v>0.13669999999999999</v>
      </c>
      <c r="C3804" s="2">
        <f t="shared" si="58"/>
        <v>8.7181122448979576E-2</v>
      </c>
    </row>
    <row r="3805" spans="1:3" x14ac:dyDescent="0.25">
      <c r="A3805" s="2">
        <v>3.7559999999999998</v>
      </c>
      <c r="B3805" s="2">
        <v>0.13669999999999999</v>
      </c>
      <c r="C3805" s="2">
        <f t="shared" si="58"/>
        <v>8.7181122448979576E-2</v>
      </c>
    </row>
    <row r="3806" spans="1:3" x14ac:dyDescent="0.25">
      <c r="A3806" s="2">
        <v>3.7570000000000001</v>
      </c>
      <c r="B3806" s="2">
        <v>0.13669999999999999</v>
      </c>
      <c r="C3806" s="2">
        <f t="shared" ref="C3806:C3869" si="59">B3806/$B$49</f>
        <v>8.7181122448979576E-2</v>
      </c>
    </row>
    <row r="3807" spans="1:3" x14ac:dyDescent="0.25">
      <c r="A3807" s="2">
        <v>3.758</v>
      </c>
      <c r="B3807" s="2">
        <v>0.13669999999999999</v>
      </c>
      <c r="C3807" s="2">
        <f t="shared" si="59"/>
        <v>8.7181122448979576E-2</v>
      </c>
    </row>
    <row r="3808" spans="1:3" x14ac:dyDescent="0.25">
      <c r="A3808" s="2">
        <v>3.7589999999999999</v>
      </c>
      <c r="B3808" s="2">
        <v>0.13669999999999999</v>
      </c>
      <c r="C3808" s="2">
        <f t="shared" si="59"/>
        <v>8.7181122448979576E-2</v>
      </c>
    </row>
    <row r="3809" spans="1:3" x14ac:dyDescent="0.25">
      <c r="A3809" s="2">
        <v>3.76</v>
      </c>
      <c r="B3809" s="2">
        <v>0.13669999999999999</v>
      </c>
      <c r="C3809" s="2">
        <f t="shared" si="59"/>
        <v>8.7181122448979576E-2</v>
      </c>
    </row>
    <row r="3810" spans="1:3" x14ac:dyDescent="0.25">
      <c r="A3810" s="2">
        <v>3.7610000000000001</v>
      </c>
      <c r="B3810" s="2">
        <v>0.13669999999999999</v>
      </c>
      <c r="C3810" s="2">
        <f t="shared" si="59"/>
        <v>8.7181122448979576E-2</v>
      </c>
    </row>
    <row r="3811" spans="1:3" x14ac:dyDescent="0.25">
      <c r="A3811" s="2">
        <v>3.762</v>
      </c>
      <c r="B3811" s="2">
        <v>0.13669999999999999</v>
      </c>
      <c r="C3811" s="2">
        <f t="shared" si="59"/>
        <v>8.7181122448979576E-2</v>
      </c>
    </row>
    <row r="3812" spans="1:3" x14ac:dyDescent="0.25">
      <c r="A3812" s="2">
        <v>3.7629999999999999</v>
      </c>
      <c r="B3812" s="2">
        <v>0.13669999999999999</v>
      </c>
      <c r="C3812" s="2">
        <f t="shared" si="59"/>
        <v>8.7181122448979576E-2</v>
      </c>
    </row>
    <row r="3813" spans="1:3" x14ac:dyDescent="0.25">
      <c r="A3813" s="2">
        <v>3.7639999999999998</v>
      </c>
      <c r="B3813" s="2">
        <v>0.13669999999999999</v>
      </c>
      <c r="C3813" s="2">
        <f t="shared" si="59"/>
        <v>8.7181122448979576E-2</v>
      </c>
    </row>
    <row r="3814" spans="1:3" x14ac:dyDescent="0.25">
      <c r="A3814" s="2">
        <v>3.7650000000000001</v>
      </c>
      <c r="B3814" s="2">
        <v>0.13669999999999999</v>
      </c>
      <c r="C3814" s="2">
        <f t="shared" si="59"/>
        <v>8.7181122448979576E-2</v>
      </c>
    </row>
    <row r="3815" spans="1:3" x14ac:dyDescent="0.25">
      <c r="A3815" s="2">
        <v>3.766</v>
      </c>
      <c r="B3815" s="2">
        <v>0.13669999999999999</v>
      </c>
      <c r="C3815" s="2">
        <f t="shared" si="59"/>
        <v>8.7181122448979576E-2</v>
      </c>
    </row>
    <row r="3816" spans="1:3" x14ac:dyDescent="0.25">
      <c r="A3816" s="2">
        <v>3.7669999999999999</v>
      </c>
      <c r="B3816" s="2">
        <v>0.13669999999999999</v>
      </c>
      <c r="C3816" s="2">
        <f t="shared" si="59"/>
        <v>8.7181122448979576E-2</v>
      </c>
    </row>
    <row r="3817" spans="1:3" x14ac:dyDescent="0.25">
      <c r="A3817" s="2">
        <v>3.7679999999999998</v>
      </c>
      <c r="B3817" s="2">
        <v>0.13669999999999999</v>
      </c>
      <c r="C3817" s="2">
        <f t="shared" si="59"/>
        <v>8.7181122448979576E-2</v>
      </c>
    </row>
    <row r="3818" spans="1:3" x14ac:dyDescent="0.25">
      <c r="A3818" s="2">
        <v>3.7690000000000001</v>
      </c>
      <c r="B3818" s="2">
        <v>0.13669999999999999</v>
      </c>
      <c r="C3818" s="2">
        <f t="shared" si="59"/>
        <v>8.7181122448979576E-2</v>
      </c>
    </row>
    <row r="3819" spans="1:3" x14ac:dyDescent="0.25">
      <c r="A3819" s="2">
        <v>3.77</v>
      </c>
      <c r="B3819" s="2">
        <v>0.13669999999999999</v>
      </c>
      <c r="C3819" s="2">
        <f t="shared" si="59"/>
        <v>8.7181122448979576E-2</v>
      </c>
    </row>
    <row r="3820" spans="1:3" x14ac:dyDescent="0.25">
      <c r="A3820" s="2">
        <v>3.7709999999999999</v>
      </c>
      <c r="B3820" s="2">
        <v>0.13669999999999999</v>
      </c>
      <c r="C3820" s="2">
        <f t="shared" si="59"/>
        <v>8.7181122448979576E-2</v>
      </c>
    </row>
    <row r="3821" spans="1:3" x14ac:dyDescent="0.25">
      <c r="A3821" s="2">
        <v>3.7719999999999998</v>
      </c>
      <c r="B3821" s="2">
        <v>0.13669999999999999</v>
      </c>
      <c r="C3821" s="2">
        <f t="shared" si="59"/>
        <v>8.7181122448979576E-2</v>
      </c>
    </row>
    <row r="3822" spans="1:3" x14ac:dyDescent="0.25">
      <c r="A3822" s="2">
        <v>3.7730000000000001</v>
      </c>
      <c r="B3822" s="2">
        <v>0.13669999999999999</v>
      </c>
      <c r="C3822" s="2">
        <f t="shared" si="59"/>
        <v>8.7181122448979576E-2</v>
      </c>
    </row>
    <row r="3823" spans="1:3" x14ac:dyDescent="0.25">
      <c r="A3823" s="2">
        <v>3.774</v>
      </c>
      <c r="B3823" s="2">
        <v>0.13669999999999999</v>
      </c>
      <c r="C3823" s="2">
        <f t="shared" si="59"/>
        <v>8.7181122448979576E-2</v>
      </c>
    </row>
    <row r="3824" spans="1:3" x14ac:dyDescent="0.25">
      <c r="A3824" s="2">
        <v>3.7749999999999999</v>
      </c>
      <c r="B3824" s="2">
        <v>0.13669999999999999</v>
      </c>
      <c r="C3824" s="2">
        <f t="shared" si="59"/>
        <v>8.7181122448979576E-2</v>
      </c>
    </row>
    <row r="3825" spans="1:3" x14ac:dyDescent="0.25">
      <c r="A3825" s="2">
        <v>3.7759999999999998</v>
      </c>
      <c r="B3825" s="2">
        <v>0.13669999999999999</v>
      </c>
      <c r="C3825" s="2">
        <f t="shared" si="59"/>
        <v>8.7181122448979576E-2</v>
      </c>
    </row>
    <row r="3826" spans="1:3" x14ac:dyDescent="0.25">
      <c r="A3826" s="2">
        <v>3.7770000000000001</v>
      </c>
      <c r="B3826" s="2">
        <v>0.1447</v>
      </c>
      <c r="C3826" s="2">
        <f t="shared" si="59"/>
        <v>9.2283163265306112E-2</v>
      </c>
    </row>
    <row r="3827" spans="1:3" x14ac:dyDescent="0.25">
      <c r="A3827" s="2">
        <v>3.778</v>
      </c>
      <c r="B3827" s="2">
        <v>0.13669999999999999</v>
      </c>
      <c r="C3827" s="2">
        <f t="shared" si="59"/>
        <v>8.7181122448979576E-2</v>
      </c>
    </row>
    <row r="3828" spans="1:3" x14ac:dyDescent="0.25">
      <c r="A3828" s="2">
        <v>3.7789999999999999</v>
      </c>
      <c r="B3828" s="2">
        <v>0.13669999999999999</v>
      </c>
      <c r="C3828" s="2">
        <f t="shared" si="59"/>
        <v>8.7181122448979576E-2</v>
      </c>
    </row>
    <row r="3829" spans="1:3" x14ac:dyDescent="0.25">
      <c r="A3829" s="2">
        <v>3.78</v>
      </c>
      <c r="B3829" s="2">
        <v>0.13669999999999999</v>
      </c>
      <c r="C3829" s="2">
        <f t="shared" si="59"/>
        <v>8.7181122448979576E-2</v>
      </c>
    </row>
    <row r="3830" spans="1:3" x14ac:dyDescent="0.25">
      <c r="A3830" s="2">
        <v>3.7810000000000001</v>
      </c>
      <c r="B3830" s="2">
        <v>0.12859999999999999</v>
      </c>
      <c r="C3830" s="2">
        <f t="shared" si="59"/>
        <v>8.2015306122448978E-2</v>
      </c>
    </row>
    <row r="3831" spans="1:3" x14ac:dyDescent="0.25">
      <c r="A3831" s="2">
        <v>3.782</v>
      </c>
      <c r="B3831" s="2">
        <v>0.12859999999999999</v>
      </c>
      <c r="C3831" s="2">
        <f t="shared" si="59"/>
        <v>8.2015306122448978E-2</v>
      </c>
    </row>
    <row r="3832" spans="1:3" x14ac:dyDescent="0.25">
      <c r="A3832" s="2">
        <v>3.7829999999999999</v>
      </c>
      <c r="B3832" s="2">
        <v>0.12859999999999999</v>
      </c>
      <c r="C3832" s="2">
        <f t="shared" si="59"/>
        <v>8.2015306122448978E-2</v>
      </c>
    </row>
    <row r="3833" spans="1:3" x14ac:dyDescent="0.25">
      <c r="A3833" s="2">
        <v>3.7839999999999998</v>
      </c>
      <c r="B3833" s="2">
        <v>0.13669999999999999</v>
      </c>
      <c r="C3833" s="2">
        <f t="shared" si="59"/>
        <v>8.7181122448979576E-2</v>
      </c>
    </row>
    <row r="3834" spans="1:3" x14ac:dyDescent="0.25">
      <c r="A3834" s="2">
        <v>3.7850000000000001</v>
      </c>
      <c r="B3834" s="2">
        <v>0.13669999999999999</v>
      </c>
      <c r="C3834" s="2">
        <f t="shared" si="59"/>
        <v>8.7181122448979576E-2</v>
      </c>
    </row>
    <row r="3835" spans="1:3" x14ac:dyDescent="0.25">
      <c r="A3835" s="2">
        <v>3.786</v>
      </c>
      <c r="B3835" s="2">
        <v>0.12859999999999999</v>
      </c>
      <c r="C3835" s="2">
        <f t="shared" si="59"/>
        <v>8.2015306122448978E-2</v>
      </c>
    </row>
    <row r="3836" spans="1:3" x14ac:dyDescent="0.25">
      <c r="A3836" s="2">
        <v>3.7869999999999999</v>
      </c>
      <c r="B3836" s="2">
        <v>0.13669999999999999</v>
      </c>
      <c r="C3836" s="2">
        <f t="shared" si="59"/>
        <v>8.7181122448979576E-2</v>
      </c>
    </row>
    <row r="3837" spans="1:3" x14ac:dyDescent="0.25">
      <c r="A3837" s="2">
        <v>3.7879999999999998</v>
      </c>
      <c r="B3837" s="2">
        <v>0.13669999999999999</v>
      </c>
      <c r="C3837" s="2">
        <f t="shared" si="59"/>
        <v>8.7181122448979576E-2</v>
      </c>
    </row>
    <row r="3838" spans="1:3" x14ac:dyDescent="0.25">
      <c r="A3838" s="2">
        <v>3.7890000000000001</v>
      </c>
      <c r="B3838" s="2">
        <v>0.13669999999999999</v>
      </c>
      <c r="C3838" s="2">
        <f t="shared" si="59"/>
        <v>8.7181122448979576E-2</v>
      </c>
    </row>
    <row r="3839" spans="1:3" x14ac:dyDescent="0.25">
      <c r="A3839" s="2">
        <v>3.79</v>
      </c>
      <c r="B3839" s="2">
        <v>0.13669999999999999</v>
      </c>
      <c r="C3839" s="2">
        <f t="shared" si="59"/>
        <v>8.7181122448979576E-2</v>
      </c>
    </row>
    <row r="3840" spans="1:3" x14ac:dyDescent="0.25">
      <c r="A3840" s="2">
        <v>3.7909999999999999</v>
      </c>
      <c r="B3840" s="2">
        <v>0.12859999999999999</v>
      </c>
      <c r="C3840" s="2">
        <f t="shared" si="59"/>
        <v>8.2015306122448978E-2</v>
      </c>
    </row>
    <row r="3841" spans="1:3" x14ac:dyDescent="0.25">
      <c r="A3841" s="2">
        <v>3.7919999999999998</v>
      </c>
      <c r="B3841" s="2">
        <v>0.12859999999999999</v>
      </c>
      <c r="C3841" s="2">
        <f t="shared" si="59"/>
        <v>8.2015306122448978E-2</v>
      </c>
    </row>
    <row r="3842" spans="1:3" x14ac:dyDescent="0.25">
      <c r="A3842" s="2">
        <v>3.7930000000000001</v>
      </c>
      <c r="B3842" s="2">
        <v>0.13669999999999999</v>
      </c>
      <c r="C3842" s="2">
        <f t="shared" si="59"/>
        <v>8.7181122448979576E-2</v>
      </c>
    </row>
    <row r="3843" spans="1:3" x14ac:dyDescent="0.25">
      <c r="A3843" s="2">
        <v>3.794</v>
      </c>
      <c r="B3843" s="2">
        <v>0.13669999999999999</v>
      </c>
      <c r="C3843" s="2">
        <f t="shared" si="59"/>
        <v>8.7181122448979576E-2</v>
      </c>
    </row>
    <row r="3844" spans="1:3" x14ac:dyDescent="0.25">
      <c r="A3844" s="2">
        <v>3.7949999999999999</v>
      </c>
      <c r="B3844" s="2">
        <v>0.13669999999999999</v>
      </c>
      <c r="C3844" s="2">
        <f t="shared" si="59"/>
        <v>8.7181122448979576E-2</v>
      </c>
    </row>
    <row r="3845" spans="1:3" x14ac:dyDescent="0.25">
      <c r="A3845" s="2">
        <v>3.7959999999999998</v>
      </c>
      <c r="B3845" s="2">
        <v>0.13669999999999999</v>
      </c>
      <c r="C3845" s="2">
        <f t="shared" si="59"/>
        <v>8.7181122448979576E-2</v>
      </c>
    </row>
    <row r="3846" spans="1:3" x14ac:dyDescent="0.25">
      <c r="A3846" s="2">
        <v>3.7970000000000002</v>
      </c>
      <c r="B3846" s="2">
        <v>0.13669999999999999</v>
      </c>
      <c r="C3846" s="2">
        <f t="shared" si="59"/>
        <v>8.7181122448979576E-2</v>
      </c>
    </row>
    <row r="3847" spans="1:3" x14ac:dyDescent="0.25">
      <c r="A3847" s="2">
        <v>3.798</v>
      </c>
      <c r="B3847" s="2">
        <v>0.12859999999999999</v>
      </c>
      <c r="C3847" s="2">
        <f t="shared" si="59"/>
        <v>8.2015306122448978E-2</v>
      </c>
    </row>
    <row r="3848" spans="1:3" x14ac:dyDescent="0.25">
      <c r="A3848" s="2">
        <v>3.7989999999999999</v>
      </c>
      <c r="B3848" s="2">
        <v>0.13669999999999999</v>
      </c>
      <c r="C3848" s="2">
        <f t="shared" si="59"/>
        <v>8.7181122448979576E-2</v>
      </c>
    </row>
    <row r="3849" spans="1:3" x14ac:dyDescent="0.25">
      <c r="A3849" s="2">
        <v>3.8</v>
      </c>
      <c r="B3849" s="2">
        <v>0.12859999999999999</v>
      </c>
      <c r="C3849" s="2">
        <f t="shared" si="59"/>
        <v>8.2015306122448978E-2</v>
      </c>
    </row>
    <row r="3850" spans="1:3" x14ac:dyDescent="0.25">
      <c r="A3850" s="2">
        <v>3.8010000000000002</v>
      </c>
      <c r="B3850" s="2">
        <v>0.12859999999999999</v>
      </c>
      <c r="C3850" s="2">
        <f t="shared" si="59"/>
        <v>8.2015306122448978E-2</v>
      </c>
    </row>
    <row r="3851" spans="1:3" x14ac:dyDescent="0.25">
      <c r="A3851" s="2">
        <v>3.802</v>
      </c>
      <c r="B3851" s="2">
        <v>0.13669999999999999</v>
      </c>
      <c r="C3851" s="2">
        <f t="shared" si="59"/>
        <v>8.7181122448979576E-2</v>
      </c>
    </row>
    <row r="3852" spans="1:3" x14ac:dyDescent="0.25">
      <c r="A3852" s="2">
        <v>3.8029999999999999</v>
      </c>
      <c r="B3852" s="2">
        <v>0.12859999999999999</v>
      </c>
      <c r="C3852" s="2">
        <f t="shared" si="59"/>
        <v>8.2015306122448978E-2</v>
      </c>
    </row>
    <row r="3853" spans="1:3" x14ac:dyDescent="0.25">
      <c r="A3853" s="2">
        <v>3.8039999999999998</v>
      </c>
      <c r="B3853" s="2">
        <v>0.12859999999999999</v>
      </c>
      <c r="C3853" s="2">
        <f t="shared" si="59"/>
        <v>8.2015306122448978E-2</v>
      </c>
    </row>
    <row r="3854" spans="1:3" x14ac:dyDescent="0.25">
      <c r="A3854" s="2">
        <v>3.8050000000000002</v>
      </c>
      <c r="B3854" s="2">
        <v>0.13669999999999999</v>
      </c>
      <c r="C3854" s="2">
        <f t="shared" si="59"/>
        <v>8.7181122448979576E-2</v>
      </c>
    </row>
    <row r="3855" spans="1:3" x14ac:dyDescent="0.25">
      <c r="A3855" s="2">
        <v>3.806</v>
      </c>
      <c r="B3855" s="2">
        <v>0.13669999999999999</v>
      </c>
      <c r="C3855" s="2">
        <f t="shared" si="59"/>
        <v>8.7181122448979576E-2</v>
      </c>
    </row>
    <row r="3856" spans="1:3" x14ac:dyDescent="0.25">
      <c r="A3856" s="2">
        <v>3.8069999999999999</v>
      </c>
      <c r="B3856" s="2">
        <v>0.13669999999999999</v>
      </c>
      <c r="C3856" s="2">
        <f t="shared" si="59"/>
        <v>8.7181122448979576E-2</v>
      </c>
    </row>
    <row r="3857" spans="1:3" x14ac:dyDescent="0.25">
      <c r="A3857" s="2">
        <v>3.8079999999999998</v>
      </c>
      <c r="B3857" s="2">
        <v>0.13669999999999999</v>
      </c>
      <c r="C3857" s="2">
        <f t="shared" si="59"/>
        <v>8.7181122448979576E-2</v>
      </c>
    </row>
    <row r="3858" spans="1:3" x14ac:dyDescent="0.25">
      <c r="A3858" s="2">
        <v>3.8090000000000002</v>
      </c>
      <c r="B3858" s="2">
        <v>0.13669999999999999</v>
      </c>
      <c r="C3858" s="2">
        <f t="shared" si="59"/>
        <v>8.7181122448979576E-2</v>
      </c>
    </row>
    <row r="3859" spans="1:3" x14ac:dyDescent="0.25">
      <c r="A3859" s="2">
        <v>3.81</v>
      </c>
      <c r="B3859" s="2">
        <v>0.13669999999999999</v>
      </c>
      <c r="C3859" s="2">
        <f t="shared" si="59"/>
        <v>8.7181122448979576E-2</v>
      </c>
    </row>
    <row r="3860" spans="1:3" x14ac:dyDescent="0.25">
      <c r="A3860" s="2">
        <v>3.8109999999999999</v>
      </c>
      <c r="B3860" s="2">
        <v>0.13669999999999999</v>
      </c>
      <c r="C3860" s="2">
        <f t="shared" si="59"/>
        <v>8.7181122448979576E-2</v>
      </c>
    </row>
    <row r="3861" spans="1:3" x14ac:dyDescent="0.25">
      <c r="A3861" s="2">
        <v>3.8119999999999998</v>
      </c>
      <c r="B3861" s="2">
        <v>0.13669999999999999</v>
      </c>
      <c r="C3861" s="2">
        <f t="shared" si="59"/>
        <v>8.7181122448979576E-2</v>
      </c>
    </row>
    <row r="3862" spans="1:3" x14ac:dyDescent="0.25">
      <c r="A3862" s="2">
        <v>3.8130000000000002</v>
      </c>
      <c r="B3862" s="2">
        <v>0.13669999999999999</v>
      </c>
      <c r="C3862" s="2">
        <f t="shared" si="59"/>
        <v>8.7181122448979576E-2</v>
      </c>
    </row>
    <row r="3863" spans="1:3" x14ac:dyDescent="0.25">
      <c r="A3863" s="2">
        <v>3.8140000000000001</v>
      </c>
      <c r="B3863" s="2">
        <v>0.13669999999999999</v>
      </c>
      <c r="C3863" s="2">
        <f t="shared" si="59"/>
        <v>8.7181122448979576E-2</v>
      </c>
    </row>
    <row r="3864" spans="1:3" x14ac:dyDescent="0.25">
      <c r="A3864" s="2">
        <v>3.8149999999999999</v>
      </c>
      <c r="B3864" s="2">
        <v>0.12859999999999999</v>
      </c>
      <c r="C3864" s="2">
        <f t="shared" si="59"/>
        <v>8.2015306122448978E-2</v>
      </c>
    </row>
    <row r="3865" spans="1:3" x14ac:dyDescent="0.25">
      <c r="A3865" s="2">
        <v>3.8159999999999998</v>
      </c>
      <c r="B3865" s="2">
        <v>0.12859999999999999</v>
      </c>
      <c r="C3865" s="2">
        <f t="shared" si="59"/>
        <v>8.2015306122448978E-2</v>
      </c>
    </row>
    <row r="3866" spans="1:3" x14ac:dyDescent="0.25">
      <c r="A3866" s="2">
        <v>3.8170000000000002</v>
      </c>
      <c r="B3866" s="2">
        <v>0.13669999999999999</v>
      </c>
      <c r="C3866" s="2">
        <f t="shared" si="59"/>
        <v>8.7181122448979576E-2</v>
      </c>
    </row>
    <row r="3867" spans="1:3" x14ac:dyDescent="0.25">
      <c r="A3867" s="2">
        <v>3.8180000000000001</v>
      </c>
      <c r="B3867" s="2">
        <v>0.13669999999999999</v>
      </c>
      <c r="C3867" s="2">
        <f t="shared" si="59"/>
        <v>8.7181122448979576E-2</v>
      </c>
    </row>
    <row r="3868" spans="1:3" x14ac:dyDescent="0.25">
      <c r="A3868" s="2">
        <v>3.819</v>
      </c>
      <c r="B3868" s="2">
        <v>0.13669999999999999</v>
      </c>
      <c r="C3868" s="2">
        <f t="shared" si="59"/>
        <v>8.7181122448979576E-2</v>
      </c>
    </row>
    <row r="3869" spans="1:3" x14ac:dyDescent="0.25">
      <c r="A3869" s="2">
        <v>3.82</v>
      </c>
      <c r="B3869" s="2">
        <v>0.13669999999999999</v>
      </c>
      <c r="C3869" s="2">
        <f t="shared" si="59"/>
        <v>8.7181122448979576E-2</v>
      </c>
    </row>
    <row r="3870" spans="1:3" x14ac:dyDescent="0.25">
      <c r="A3870" s="2">
        <v>3.8210000000000002</v>
      </c>
      <c r="B3870" s="2">
        <v>0.13669999999999999</v>
      </c>
      <c r="C3870" s="2">
        <f t="shared" ref="C3870:C3933" si="60">B3870/$B$49</f>
        <v>8.7181122448979576E-2</v>
      </c>
    </row>
    <row r="3871" spans="1:3" x14ac:dyDescent="0.25">
      <c r="A3871" s="2">
        <v>3.8220000000000001</v>
      </c>
      <c r="B3871" s="2">
        <v>0.13669999999999999</v>
      </c>
      <c r="C3871" s="2">
        <f t="shared" si="60"/>
        <v>8.7181122448979576E-2</v>
      </c>
    </row>
    <row r="3872" spans="1:3" x14ac:dyDescent="0.25">
      <c r="A3872" s="2">
        <v>3.823</v>
      </c>
      <c r="B3872" s="2">
        <v>0.13669999999999999</v>
      </c>
      <c r="C3872" s="2">
        <f t="shared" si="60"/>
        <v>8.7181122448979576E-2</v>
      </c>
    </row>
    <row r="3873" spans="1:3" x14ac:dyDescent="0.25">
      <c r="A3873" s="2">
        <v>3.8239999999999998</v>
      </c>
      <c r="B3873" s="2">
        <v>0.13669999999999999</v>
      </c>
      <c r="C3873" s="2">
        <f t="shared" si="60"/>
        <v>8.7181122448979576E-2</v>
      </c>
    </row>
    <row r="3874" spans="1:3" x14ac:dyDescent="0.25">
      <c r="A3874" s="2">
        <v>3.8250000000000002</v>
      </c>
      <c r="B3874" s="2">
        <v>0.12859999999999999</v>
      </c>
      <c r="C3874" s="2">
        <f t="shared" si="60"/>
        <v>8.2015306122448978E-2</v>
      </c>
    </row>
    <row r="3875" spans="1:3" x14ac:dyDescent="0.25">
      <c r="A3875" s="2">
        <v>3.8260000000000001</v>
      </c>
      <c r="B3875" s="2">
        <v>0.13669999999999999</v>
      </c>
      <c r="C3875" s="2">
        <f t="shared" si="60"/>
        <v>8.7181122448979576E-2</v>
      </c>
    </row>
    <row r="3876" spans="1:3" x14ac:dyDescent="0.25">
      <c r="A3876" s="2">
        <v>3.827</v>
      </c>
      <c r="B3876" s="2">
        <v>0.13669999999999999</v>
      </c>
      <c r="C3876" s="2">
        <f t="shared" si="60"/>
        <v>8.7181122448979576E-2</v>
      </c>
    </row>
    <row r="3877" spans="1:3" x14ac:dyDescent="0.25">
      <c r="A3877" s="2">
        <v>3.8279999999999998</v>
      </c>
      <c r="B3877" s="2">
        <v>0.13669999999999999</v>
      </c>
      <c r="C3877" s="2">
        <f t="shared" si="60"/>
        <v>8.7181122448979576E-2</v>
      </c>
    </row>
    <row r="3878" spans="1:3" x14ac:dyDescent="0.25">
      <c r="A3878" s="2">
        <v>3.8290000000000002</v>
      </c>
      <c r="B3878" s="2">
        <v>0.13669999999999999</v>
      </c>
      <c r="C3878" s="2">
        <f t="shared" si="60"/>
        <v>8.7181122448979576E-2</v>
      </c>
    </row>
    <row r="3879" spans="1:3" x14ac:dyDescent="0.25">
      <c r="A3879" s="2">
        <v>3.83</v>
      </c>
      <c r="B3879" s="2">
        <v>0.13669999999999999</v>
      </c>
      <c r="C3879" s="2">
        <f t="shared" si="60"/>
        <v>8.7181122448979576E-2</v>
      </c>
    </row>
    <row r="3880" spans="1:3" x14ac:dyDescent="0.25">
      <c r="A3880" s="2">
        <v>3.831</v>
      </c>
      <c r="B3880" s="2">
        <v>0.13669999999999999</v>
      </c>
      <c r="C3880" s="2">
        <f t="shared" si="60"/>
        <v>8.7181122448979576E-2</v>
      </c>
    </row>
    <row r="3881" spans="1:3" x14ac:dyDescent="0.25">
      <c r="A3881" s="2">
        <v>3.8319999999999999</v>
      </c>
      <c r="B3881" s="2">
        <v>0.13669999999999999</v>
      </c>
      <c r="C3881" s="2">
        <f t="shared" si="60"/>
        <v>8.7181122448979576E-2</v>
      </c>
    </row>
    <row r="3882" spans="1:3" x14ac:dyDescent="0.25">
      <c r="A3882" s="2">
        <v>3.8330000000000002</v>
      </c>
      <c r="B3882" s="2">
        <v>0.13669999999999999</v>
      </c>
      <c r="C3882" s="2">
        <f t="shared" si="60"/>
        <v>8.7181122448979576E-2</v>
      </c>
    </row>
    <row r="3883" spans="1:3" x14ac:dyDescent="0.25">
      <c r="A3883" s="2">
        <v>3.8340000000000001</v>
      </c>
      <c r="B3883" s="2">
        <v>0.13669999999999999</v>
      </c>
      <c r="C3883" s="2">
        <f t="shared" si="60"/>
        <v>8.7181122448979576E-2</v>
      </c>
    </row>
    <row r="3884" spans="1:3" x14ac:dyDescent="0.25">
      <c r="A3884" s="2">
        <v>3.835</v>
      </c>
      <c r="B3884" s="2">
        <v>0.12859999999999999</v>
      </c>
      <c r="C3884" s="2">
        <f t="shared" si="60"/>
        <v>8.2015306122448978E-2</v>
      </c>
    </row>
    <row r="3885" spans="1:3" x14ac:dyDescent="0.25">
      <c r="A3885" s="2">
        <v>3.8359999999999999</v>
      </c>
      <c r="B3885" s="2">
        <v>0.13669999999999999</v>
      </c>
      <c r="C3885" s="2">
        <f t="shared" si="60"/>
        <v>8.7181122448979576E-2</v>
      </c>
    </row>
    <row r="3886" spans="1:3" x14ac:dyDescent="0.25">
      <c r="A3886" s="2">
        <v>3.8370000000000002</v>
      </c>
      <c r="B3886" s="2">
        <v>0.13669999999999999</v>
      </c>
      <c r="C3886" s="2">
        <f t="shared" si="60"/>
        <v>8.7181122448979576E-2</v>
      </c>
    </row>
    <row r="3887" spans="1:3" x14ac:dyDescent="0.25">
      <c r="A3887" s="2">
        <v>3.8380000000000001</v>
      </c>
      <c r="B3887" s="2">
        <v>0.13669999999999999</v>
      </c>
      <c r="C3887" s="2">
        <f t="shared" si="60"/>
        <v>8.7181122448979576E-2</v>
      </c>
    </row>
    <row r="3888" spans="1:3" x14ac:dyDescent="0.25">
      <c r="A3888" s="2">
        <v>3.839</v>
      </c>
      <c r="B3888" s="2">
        <v>0.13669999999999999</v>
      </c>
      <c r="C3888" s="2">
        <f t="shared" si="60"/>
        <v>8.7181122448979576E-2</v>
      </c>
    </row>
    <row r="3889" spans="1:3" x14ac:dyDescent="0.25">
      <c r="A3889" s="2">
        <v>3.84</v>
      </c>
      <c r="B3889" s="2">
        <v>0.13669999999999999</v>
      </c>
      <c r="C3889" s="2">
        <f t="shared" si="60"/>
        <v>8.7181122448979576E-2</v>
      </c>
    </row>
    <row r="3890" spans="1:3" x14ac:dyDescent="0.25">
      <c r="A3890" s="2">
        <v>3.8410000000000002</v>
      </c>
      <c r="B3890" s="2">
        <v>0.13669999999999999</v>
      </c>
      <c r="C3890" s="2">
        <f t="shared" si="60"/>
        <v>8.7181122448979576E-2</v>
      </c>
    </row>
    <row r="3891" spans="1:3" x14ac:dyDescent="0.25">
      <c r="A3891" s="2">
        <v>3.8420000000000001</v>
      </c>
      <c r="B3891" s="2">
        <v>0.13669999999999999</v>
      </c>
      <c r="C3891" s="2">
        <f t="shared" si="60"/>
        <v>8.7181122448979576E-2</v>
      </c>
    </row>
    <row r="3892" spans="1:3" x14ac:dyDescent="0.25">
      <c r="A3892" s="2">
        <v>3.843</v>
      </c>
      <c r="B3892" s="2">
        <v>0.12859999999999999</v>
      </c>
      <c r="C3892" s="2">
        <f t="shared" si="60"/>
        <v>8.2015306122448978E-2</v>
      </c>
    </row>
    <row r="3893" spans="1:3" x14ac:dyDescent="0.25">
      <c r="A3893" s="2">
        <v>3.8439999999999999</v>
      </c>
      <c r="B3893" s="2">
        <v>0.13669999999999999</v>
      </c>
      <c r="C3893" s="2">
        <f t="shared" si="60"/>
        <v>8.7181122448979576E-2</v>
      </c>
    </row>
    <row r="3894" spans="1:3" x14ac:dyDescent="0.25">
      <c r="A3894" s="2">
        <v>3.8450000000000002</v>
      </c>
      <c r="B3894" s="2">
        <v>0.13669999999999999</v>
      </c>
      <c r="C3894" s="2">
        <f t="shared" si="60"/>
        <v>8.7181122448979576E-2</v>
      </c>
    </row>
    <row r="3895" spans="1:3" x14ac:dyDescent="0.25">
      <c r="A3895" s="2">
        <v>3.8460000000000001</v>
      </c>
      <c r="B3895" s="2">
        <v>0.12859999999999999</v>
      </c>
      <c r="C3895" s="2">
        <f t="shared" si="60"/>
        <v>8.2015306122448978E-2</v>
      </c>
    </row>
    <row r="3896" spans="1:3" x14ac:dyDescent="0.25">
      <c r="A3896" s="2">
        <v>3.847</v>
      </c>
      <c r="B3896" s="2">
        <v>0.13669999999999999</v>
      </c>
      <c r="C3896" s="2">
        <f t="shared" si="60"/>
        <v>8.7181122448979576E-2</v>
      </c>
    </row>
    <row r="3897" spans="1:3" x14ac:dyDescent="0.25">
      <c r="A3897" s="2">
        <v>3.8479999999999999</v>
      </c>
      <c r="B3897" s="2">
        <v>0.13669999999999999</v>
      </c>
      <c r="C3897" s="2">
        <f t="shared" si="60"/>
        <v>8.7181122448979576E-2</v>
      </c>
    </row>
    <row r="3898" spans="1:3" x14ac:dyDescent="0.25">
      <c r="A3898" s="2">
        <v>3.8490000000000002</v>
      </c>
      <c r="B3898" s="2">
        <v>0.13669999999999999</v>
      </c>
      <c r="C3898" s="2">
        <f t="shared" si="60"/>
        <v>8.7181122448979576E-2</v>
      </c>
    </row>
    <row r="3899" spans="1:3" x14ac:dyDescent="0.25">
      <c r="A3899" s="2">
        <v>3.85</v>
      </c>
      <c r="B3899" s="2">
        <v>0.13669999999999999</v>
      </c>
      <c r="C3899" s="2">
        <f t="shared" si="60"/>
        <v>8.7181122448979576E-2</v>
      </c>
    </row>
    <row r="3900" spans="1:3" x14ac:dyDescent="0.25">
      <c r="A3900" s="2">
        <v>3.851</v>
      </c>
      <c r="B3900" s="2">
        <v>0.13669999999999999</v>
      </c>
      <c r="C3900" s="2">
        <f t="shared" si="60"/>
        <v>8.7181122448979576E-2</v>
      </c>
    </row>
    <row r="3901" spans="1:3" x14ac:dyDescent="0.25">
      <c r="A3901" s="2">
        <v>3.8519999999999999</v>
      </c>
      <c r="B3901" s="2">
        <v>0.13669999999999999</v>
      </c>
      <c r="C3901" s="2">
        <f t="shared" si="60"/>
        <v>8.7181122448979576E-2</v>
      </c>
    </row>
    <row r="3902" spans="1:3" x14ac:dyDescent="0.25">
      <c r="A3902" s="2">
        <v>3.8530000000000002</v>
      </c>
      <c r="B3902" s="2">
        <v>0.13669999999999999</v>
      </c>
      <c r="C3902" s="2">
        <f t="shared" si="60"/>
        <v>8.7181122448979576E-2</v>
      </c>
    </row>
    <row r="3903" spans="1:3" x14ac:dyDescent="0.25">
      <c r="A3903" s="2">
        <v>3.8540000000000001</v>
      </c>
      <c r="B3903" s="2">
        <v>0.12859999999999999</v>
      </c>
      <c r="C3903" s="2">
        <f t="shared" si="60"/>
        <v>8.2015306122448978E-2</v>
      </c>
    </row>
    <row r="3904" spans="1:3" x14ac:dyDescent="0.25">
      <c r="A3904" s="2">
        <v>3.855</v>
      </c>
      <c r="B3904" s="2">
        <v>0.13669999999999999</v>
      </c>
      <c r="C3904" s="2">
        <f t="shared" si="60"/>
        <v>8.7181122448979576E-2</v>
      </c>
    </row>
    <row r="3905" spans="1:3" x14ac:dyDescent="0.25">
      <c r="A3905" s="2">
        <v>3.8559999999999999</v>
      </c>
      <c r="B3905" s="2">
        <v>0.13669999999999999</v>
      </c>
      <c r="C3905" s="2">
        <f t="shared" si="60"/>
        <v>8.7181122448979576E-2</v>
      </c>
    </row>
    <row r="3906" spans="1:3" x14ac:dyDescent="0.25">
      <c r="A3906" s="2">
        <v>3.8570000000000002</v>
      </c>
      <c r="B3906" s="2">
        <v>0.13669999999999999</v>
      </c>
      <c r="C3906" s="2">
        <f t="shared" si="60"/>
        <v>8.7181122448979576E-2</v>
      </c>
    </row>
    <row r="3907" spans="1:3" x14ac:dyDescent="0.25">
      <c r="A3907" s="2">
        <v>3.8580000000000001</v>
      </c>
      <c r="B3907" s="2">
        <v>0.13669999999999999</v>
      </c>
      <c r="C3907" s="2">
        <f t="shared" si="60"/>
        <v>8.7181122448979576E-2</v>
      </c>
    </row>
    <row r="3908" spans="1:3" x14ac:dyDescent="0.25">
      <c r="A3908" s="2">
        <v>3.859</v>
      </c>
      <c r="B3908" s="2">
        <v>0.1447</v>
      </c>
      <c r="C3908" s="2">
        <f t="shared" si="60"/>
        <v>9.2283163265306112E-2</v>
      </c>
    </row>
    <row r="3909" spans="1:3" x14ac:dyDescent="0.25">
      <c r="A3909" s="2">
        <v>3.86</v>
      </c>
      <c r="B3909" s="2">
        <v>0.13669999999999999</v>
      </c>
      <c r="C3909" s="2">
        <f t="shared" si="60"/>
        <v>8.7181122448979576E-2</v>
      </c>
    </row>
    <row r="3910" spans="1:3" x14ac:dyDescent="0.25">
      <c r="A3910" s="2">
        <v>3.8610000000000002</v>
      </c>
      <c r="B3910" s="2">
        <v>0.13669999999999999</v>
      </c>
      <c r="C3910" s="2">
        <f t="shared" si="60"/>
        <v>8.7181122448979576E-2</v>
      </c>
    </row>
    <row r="3911" spans="1:3" x14ac:dyDescent="0.25">
      <c r="A3911" s="2">
        <v>3.8620000000000001</v>
      </c>
      <c r="B3911" s="2">
        <v>0.13669999999999999</v>
      </c>
      <c r="C3911" s="2">
        <f t="shared" si="60"/>
        <v>8.7181122448979576E-2</v>
      </c>
    </row>
    <row r="3912" spans="1:3" x14ac:dyDescent="0.25">
      <c r="A3912" s="2">
        <v>3.863</v>
      </c>
      <c r="B3912" s="2">
        <v>0.13669999999999999</v>
      </c>
      <c r="C3912" s="2">
        <f t="shared" si="60"/>
        <v>8.7181122448979576E-2</v>
      </c>
    </row>
    <row r="3913" spans="1:3" x14ac:dyDescent="0.25">
      <c r="A3913" s="2">
        <v>3.8639999999999999</v>
      </c>
      <c r="B3913" s="2">
        <v>0.13669999999999999</v>
      </c>
      <c r="C3913" s="2">
        <f t="shared" si="60"/>
        <v>8.7181122448979576E-2</v>
      </c>
    </row>
    <row r="3914" spans="1:3" x14ac:dyDescent="0.25">
      <c r="A3914" s="2">
        <v>3.8650000000000002</v>
      </c>
      <c r="B3914" s="2">
        <v>0.13669999999999999</v>
      </c>
      <c r="C3914" s="2">
        <f t="shared" si="60"/>
        <v>8.7181122448979576E-2</v>
      </c>
    </row>
    <row r="3915" spans="1:3" x14ac:dyDescent="0.25">
      <c r="A3915" s="2">
        <v>3.8660000000000001</v>
      </c>
      <c r="B3915" s="2">
        <v>0.13669999999999999</v>
      </c>
      <c r="C3915" s="2">
        <f t="shared" si="60"/>
        <v>8.7181122448979576E-2</v>
      </c>
    </row>
    <row r="3916" spans="1:3" x14ac:dyDescent="0.25">
      <c r="A3916" s="2">
        <v>3.867</v>
      </c>
      <c r="B3916" s="2">
        <v>0.12859999999999999</v>
      </c>
      <c r="C3916" s="2">
        <f t="shared" si="60"/>
        <v>8.2015306122448978E-2</v>
      </c>
    </row>
    <row r="3917" spans="1:3" x14ac:dyDescent="0.25">
      <c r="A3917" s="2">
        <v>3.8679999999999999</v>
      </c>
      <c r="B3917" s="2">
        <v>0.13669999999999999</v>
      </c>
      <c r="C3917" s="2">
        <f t="shared" si="60"/>
        <v>8.7181122448979576E-2</v>
      </c>
    </row>
    <row r="3918" spans="1:3" x14ac:dyDescent="0.25">
      <c r="A3918" s="2">
        <v>3.8690000000000002</v>
      </c>
      <c r="B3918" s="2">
        <v>0.13669999999999999</v>
      </c>
      <c r="C3918" s="2">
        <f t="shared" si="60"/>
        <v>8.7181122448979576E-2</v>
      </c>
    </row>
    <row r="3919" spans="1:3" x14ac:dyDescent="0.25">
      <c r="A3919" s="2">
        <v>3.87</v>
      </c>
      <c r="B3919" s="2">
        <v>0.13669999999999999</v>
      </c>
      <c r="C3919" s="2">
        <f t="shared" si="60"/>
        <v>8.7181122448979576E-2</v>
      </c>
    </row>
    <row r="3920" spans="1:3" x14ac:dyDescent="0.25">
      <c r="A3920" s="2">
        <v>3.871</v>
      </c>
      <c r="B3920" s="2">
        <v>0.13669999999999999</v>
      </c>
      <c r="C3920" s="2">
        <f t="shared" si="60"/>
        <v>8.7181122448979576E-2</v>
      </c>
    </row>
    <row r="3921" spans="1:3" x14ac:dyDescent="0.25">
      <c r="A3921" s="2">
        <v>3.8719999999999999</v>
      </c>
      <c r="B3921" s="2">
        <v>0.13669999999999999</v>
      </c>
      <c r="C3921" s="2">
        <f t="shared" si="60"/>
        <v>8.7181122448979576E-2</v>
      </c>
    </row>
    <row r="3922" spans="1:3" x14ac:dyDescent="0.25">
      <c r="A3922" s="2">
        <v>3.8730000000000002</v>
      </c>
      <c r="B3922" s="2">
        <v>0.1447</v>
      </c>
      <c r="C3922" s="2">
        <f t="shared" si="60"/>
        <v>9.2283163265306112E-2</v>
      </c>
    </row>
    <row r="3923" spans="1:3" x14ac:dyDescent="0.25">
      <c r="A3923" s="2">
        <v>3.8740000000000001</v>
      </c>
      <c r="B3923" s="2">
        <v>0.13669999999999999</v>
      </c>
      <c r="C3923" s="2">
        <f t="shared" si="60"/>
        <v>8.7181122448979576E-2</v>
      </c>
    </row>
    <row r="3924" spans="1:3" x14ac:dyDescent="0.25">
      <c r="A3924" s="2">
        <v>3.875</v>
      </c>
      <c r="B3924" s="2">
        <v>0.13669999999999999</v>
      </c>
      <c r="C3924" s="2">
        <f t="shared" si="60"/>
        <v>8.7181122448979576E-2</v>
      </c>
    </row>
    <row r="3925" spans="1:3" x14ac:dyDescent="0.25">
      <c r="A3925" s="2">
        <v>3.8759999999999999</v>
      </c>
      <c r="B3925" s="2">
        <v>0.1447</v>
      </c>
      <c r="C3925" s="2">
        <f t="shared" si="60"/>
        <v>9.2283163265306112E-2</v>
      </c>
    </row>
    <row r="3926" spans="1:3" x14ac:dyDescent="0.25">
      <c r="A3926" s="2">
        <v>3.8769999999999998</v>
      </c>
      <c r="B3926" s="2">
        <v>0.13669999999999999</v>
      </c>
      <c r="C3926" s="2">
        <f t="shared" si="60"/>
        <v>8.7181122448979576E-2</v>
      </c>
    </row>
    <row r="3927" spans="1:3" x14ac:dyDescent="0.25">
      <c r="A3927" s="2">
        <v>3.8780000000000001</v>
      </c>
      <c r="B3927" s="2">
        <v>0.13669999999999999</v>
      </c>
      <c r="C3927" s="2">
        <f t="shared" si="60"/>
        <v>8.7181122448979576E-2</v>
      </c>
    </row>
    <row r="3928" spans="1:3" x14ac:dyDescent="0.25">
      <c r="A3928" s="2">
        <v>3.879</v>
      </c>
      <c r="B3928" s="2">
        <v>0.1447</v>
      </c>
      <c r="C3928" s="2">
        <f t="shared" si="60"/>
        <v>9.2283163265306112E-2</v>
      </c>
    </row>
    <row r="3929" spans="1:3" x14ac:dyDescent="0.25">
      <c r="A3929" s="2">
        <v>3.88</v>
      </c>
      <c r="B3929" s="2">
        <v>0.13669999999999999</v>
      </c>
      <c r="C3929" s="2">
        <f t="shared" si="60"/>
        <v>8.7181122448979576E-2</v>
      </c>
    </row>
    <row r="3930" spans="1:3" x14ac:dyDescent="0.25">
      <c r="A3930" s="2">
        <v>3.8809999999999998</v>
      </c>
      <c r="B3930" s="2">
        <v>0.1447</v>
      </c>
      <c r="C3930" s="2">
        <f t="shared" si="60"/>
        <v>9.2283163265306112E-2</v>
      </c>
    </row>
    <row r="3931" spans="1:3" x14ac:dyDescent="0.25">
      <c r="A3931" s="2">
        <v>3.8820000000000001</v>
      </c>
      <c r="B3931" s="2">
        <v>0.13669999999999999</v>
      </c>
      <c r="C3931" s="2">
        <f t="shared" si="60"/>
        <v>8.7181122448979576E-2</v>
      </c>
    </row>
    <row r="3932" spans="1:3" x14ac:dyDescent="0.25">
      <c r="A3932" s="2">
        <v>3.883</v>
      </c>
      <c r="B3932" s="2">
        <v>0.1447</v>
      </c>
      <c r="C3932" s="2">
        <f t="shared" si="60"/>
        <v>9.2283163265306112E-2</v>
      </c>
    </row>
    <row r="3933" spans="1:3" x14ac:dyDescent="0.25">
      <c r="A3933" s="2">
        <v>3.8839999999999999</v>
      </c>
      <c r="B3933" s="2">
        <v>0.13669999999999999</v>
      </c>
      <c r="C3933" s="2">
        <f t="shared" si="60"/>
        <v>8.7181122448979576E-2</v>
      </c>
    </row>
    <row r="3934" spans="1:3" x14ac:dyDescent="0.25">
      <c r="A3934" s="2">
        <v>3.8849999999999998</v>
      </c>
      <c r="B3934" s="2">
        <v>0.1447</v>
      </c>
      <c r="C3934" s="2">
        <f t="shared" ref="C3934:C3997" si="61">B3934/$B$49</f>
        <v>9.2283163265306112E-2</v>
      </c>
    </row>
    <row r="3935" spans="1:3" x14ac:dyDescent="0.25">
      <c r="A3935" s="2">
        <v>3.8860000000000001</v>
      </c>
      <c r="B3935" s="2">
        <v>0.13669999999999999</v>
      </c>
      <c r="C3935" s="2">
        <f t="shared" si="61"/>
        <v>8.7181122448979576E-2</v>
      </c>
    </row>
    <row r="3936" spans="1:3" x14ac:dyDescent="0.25">
      <c r="A3936" s="2">
        <v>3.887</v>
      </c>
      <c r="B3936" s="2">
        <v>0.13669999999999999</v>
      </c>
      <c r="C3936" s="2">
        <f t="shared" si="61"/>
        <v>8.7181122448979576E-2</v>
      </c>
    </row>
    <row r="3937" spans="1:3" x14ac:dyDescent="0.25">
      <c r="A3937" s="2">
        <v>3.8879999999999999</v>
      </c>
      <c r="B3937" s="2">
        <v>0.13669999999999999</v>
      </c>
      <c r="C3937" s="2">
        <f t="shared" si="61"/>
        <v>8.7181122448979576E-2</v>
      </c>
    </row>
    <row r="3938" spans="1:3" x14ac:dyDescent="0.25">
      <c r="A3938" s="2">
        <v>3.8889999999999998</v>
      </c>
      <c r="B3938" s="2">
        <v>0.1447</v>
      </c>
      <c r="C3938" s="2">
        <f t="shared" si="61"/>
        <v>9.2283163265306112E-2</v>
      </c>
    </row>
    <row r="3939" spans="1:3" x14ac:dyDescent="0.25">
      <c r="A3939" s="2">
        <v>3.89</v>
      </c>
      <c r="B3939" s="2">
        <v>0.1447</v>
      </c>
      <c r="C3939" s="2">
        <f t="shared" si="61"/>
        <v>9.2283163265306112E-2</v>
      </c>
    </row>
    <row r="3940" spans="1:3" x14ac:dyDescent="0.25">
      <c r="A3940" s="2">
        <v>3.891</v>
      </c>
      <c r="B3940" s="2">
        <v>0.13669999999999999</v>
      </c>
      <c r="C3940" s="2">
        <f t="shared" si="61"/>
        <v>8.7181122448979576E-2</v>
      </c>
    </row>
    <row r="3941" spans="1:3" x14ac:dyDescent="0.25">
      <c r="A3941" s="2">
        <v>3.8919999999999999</v>
      </c>
      <c r="B3941" s="2">
        <v>0.1447</v>
      </c>
      <c r="C3941" s="2">
        <f t="shared" si="61"/>
        <v>9.2283163265306112E-2</v>
      </c>
    </row>
    <row r="3942" spans="1:3" x14ac:dyDescent="0.25">
      <c r="A3942" s="2">
        <v>3.8929999999999998</v>
      </c>
      <c r="B3942" s="2">
        <v>0.13669999999999999</v>
      </c>
      <c r="C3942" s="2">
        <f t="shared" si="61"/>
        <v>8.7181122448979576E-2</v>
      </c>
    </row>
    <row r="3943" spans="1:3" x14ac:dyDescent="0.25">
      <c r="A3943" s="2">
        <v>3.8940000000000001</v>
      </c>
      <c r="B3943" s="2">
        <v>0.13669999999999999</v>
      </c>
      <c r="C3943" s="2">
        <f t="shared" si="61"/>
        <v>8.7181122448979576E-2</v>
      </c>
    </row>
    <row r="3944" spans="1:3" x14ac:dyDescent="0.25">
      <c r="A3944" s="2">
        <v>3.895</v>
      </c>
      <c r="B3944" s="2">
        <v>0.13669999999999999</v>
      </c>
      <c r="C3944" s="2">
        <f t="shared" si="61"/>
        <v>8.7181122448979576E-2</v>
      </c>
    </row>
    <row r="3945" spans="1:3" x14ac:dyDescent="0.25">
      <c r="A3945" s="2">
        <v>3.8959999999999999</v>
      </c>
      <c r="B3945" s="2">
        <v>0.13669999999999999</v>
      </c>
      <c r="C3945" s="2">
        <f t="shared" si="61"/>
        <v>8.7181122448979576E-2</v>
      </c>
    </row>
    <row r="3946" spans="1:3" x14ac:dyDescent="0.25">
      <c r="A3946" s="2">
        <v>3.8969999999999998</v>
      </c>
      <c r="B3946" s="2">
        <v>0.13669999999999999</v>
      </c>
      <c r="C3946" s="2">
        <f t="shared" si="61"/>
        <v>8.7181122448979576E-2</v>
      </c>
    </row>
    <row r="3947" spans="1:3" x14ac:dyDescent="0.25">
      <c r="A3947" s="2">
        <v>3.8980000000000001</v>
      </c>
      <c r="B3947" s="2">
        <v>0.13669999999999999</v>
      </c>
      <c r="C3947" s="2">
        <f t="shared" si="61"/>
        <v>8.7181122448979576E-2</v>
      </c>
    </row>
    <row r="3948" spans="1:3" x14ac:dyDescent="0.25">
      <c r="A3948" s="2">
        <v>3.899</v>
      </c>
      <c r="B3948" s="2">
        <v>0.13669999999999999</v>
      </c>
      <c r="C3948" s="2">
        <f t="shared" si="61"/>
        <v>8.7181122448979576E-2</v>
      </c>
    </row>
    <row r="3949" spans="1:3" x14ac:dyDescent="0.25">
      <c r="A3949" s="2">
        <v>3.9</v>
      </c>
      <c r="B3949" s="2">
        <v>0.13669999999999999</v>
      </c>
      <c r="C3949" s="2">
        <f t="shared" si="61"/>
        <v>8.7181122448979576E-2</v>
      </c>
    </row>
    <row r="3950" spans="1:3" x14ac:dyDescent="0.25">
      <c r="A3950" s="2">
        <v>3.9009999999999998</v>
      </c>
      <c r="B3950" s="2">
        <v>0.13669999999999999</v>
      </c>
      <c r="C3950" s="2">
        <f t="shared" si="61"/>
        <v>8.7181122448979576E-2</v>
      </c>
    </row>
    <row r="3951" spans="1:3" x14ac:dyDescent="0.25">
      <c r="A3951" s="2">
        <v>3.9020000000000001</v>
      </c>
      <c r="B3951" s="2">
        <v>0.13669999999999999</v>
      </c>
      <c r="C3951" s="2">
        <f t="shared" si="61"/>
        <v>8.7181122448979576E-2</v>
      </c>
    </row>
    <row r="3952" spans="1:3" x14ac:dyDescent="0.25">
      <c r="A3952" s="2">
        <v>3.903</v>
      </c>
      <c r="B3952" s="2">
        <v>0.13669999999999999</v>
      </c>
      <c r="C3952" s="2">
        <f t="shared" si="61"/>
        <v>8.7181122448979576E-2</v>
      </c>
    </row>
    <row r="3953" spans="1:3" x14ac:dyDescent="0.25">
      <c r="A3953" s="2">
        <v>3.9039999999999999</v>
      </c>
      <c r="B3953" s="2">
        <v>0.13669999999999999</v>
      </c>
      <c r="C3953" s="2">
        <f t="shared" si="61"/>
        <v>8.7181122448979576E-2</v>
      </c>
    </row>
    <row r="3954" spans="1:3" x14ac:dyDescent="0.25">
      <c r="A3954" s="2">
        <v>3.9049999999999998</v>
      </c>
      <c r="B3954" s="2">
        <v>0.12859999999999999</v>
      </c>
      <c r="C3954" s="2">
        <f t="shared" si="61"/>
        <v>8.2015306122448978E-2</v>
      </c>
    </row>
    <row r="3955" spans="1:3" x14ac:dyDescent="0.25">
      <c r="A3955" s="2">
        <v>3.9060000000000001</v>
      </c>
      <c r="B3955" s="2">
        <v>0.12859999999999999</v>
      </c>
      <c r="C3955" s="2">
        <f t="shared" si="61"/>
        <v>8.2015306122448978E-2</v>
      </c>
    </row>
    <row r="3956" spans="1:3" x14ac:dyDescent="0.25">
      <c r="A3956" s="2">
        <v>3.907</v>
      </c>
      <c r="B3956" s="2">
        <v>0.1447</v>
      </c>
      <c r="C3956" s="2">
        <f t="shared" si="61"/>
        <v>9.2283163265306112E-2</v>
      </c>
    </row>
    <row r="3957" spans="1:3" x14ac:dyDescent="0.25">
      <c r="A3957" s="2">
        <v>3.9079999999999999</v>
      </c>
      <c r="B3957" s="2">
        <v>0.1447</v>
      </c>
      <c r="C3957" s="2">
        <f t="shared" si="61"/>
        <v>9.2283163265306112E-2</v>
      </c>
    </row>
    <row r="3958" spans="1:3" x14ac:dyDescent="0.25">
      <c r="A3958" s="2">
        <v>3.9089999999999998</v>
      </c>
      <c r="B3958" s="2">
        <v>0.12859999999999999</v>
      </c>
      <c r="C3958" s="2">
        <f t="shared" si="61"/>
        <v>8.2015306122448978E-2</v>
      </c>
    </row>
    <row r="3959" spans="1:3" x14ac:dyDescent="0.25">
      <c r="A3959" s="2">
        <v>3.91</v>
      </c>
      <c r="B3959" s="2">
        <v>0.13669999999999999</v>
      </c>
      <c r="C3959" s="2">
        <f t="shared" si="61"/>
        <v>8.7181122448979576E-2</v>
      </c>
    </row>
    <row r="3960" spans="1:3" x14ac:dyDescent="0.25">
      <c r="A3960" s="2">
        <v>3.911</v>
      </c>
      <c r="B3960" s="2">
        <v>0.13669999999999999</v>
      </c>
      <c r="C3960" s="2">
        <f t="shared" si="61"/>
        <v>8.7181122448979576E-2</v>
      </c>
    </row>
    <row r="3961" spans="1:3" x14ac:dyDescent="0.25">
      <c r="A3961" s="2">
        <v>3.9119999999999999</v>
      </c>
      <c r="B3961" s="2">
        <v>0.13669999999999999</v>
      </c>
      <c r="C3961" s="2">
        <f t="shared" si="61"/>
        <v>8.7181122448979576E-2</v>
      </c>
    </row>
    <row r="3962" spans="1:3" x14ac:dyDescent="0.25">
      <c r="A3962" s="2">
        <v>3.9129999999999998</v>
      </c>
      <c r="B3962" s="2">
        <v>0.13669999999999999</v>
      </c>
      <c r="C3962" s="2">
        <f t="shared" si="61"/>
        <v>8.7181122448979576E-2</v>
      </c>
    </row>
    <row r="3963" spans="1:3" x14ac:dyDescent="0.25">
      <c r="A3963" s="2">
        <v>3.9140000000000001</v>
      </c>
      <c r="B3963" s="2">
        <v>0.13669999999999999</v>
      </c>
      <c r="C3963" s="2">
        <f t="shared" si="61"/>
        <v>8.7181122448979576E-2</v>
      </c>
    </row>
    <row r="3964" spans="1:3" x14ac:dyDescent="0.25">
      <c r="A3964" s="2">
        <v>3.915</v>
      </c>
      <c r="B3964" s="2">
        <v>0.13669999999999999</v>
      </c>
      <c r="C3964" s="2">
        <f t="shared" si="61"/>
        <v>8.7181122448979576E-2</v>
      </c>
    </row>
    <row r="3965" spans="1:3" x14ac:dyDescent="0.25">
      <c r="A3965" s="2">
        <v>3.9159999999999999</v>
      </c>
      <c r="B3965" s="2">
        <v>0.12859999999999999</v>
      </c>
      <c r="C3965" s="2">
        <f t="shared" si="61"/>
        <v>8.2015306122448978E-2</v>
      </c>
    </row>
    <row r="3966" spans="1:3" x14ac:dyDescent="0.25">
      <c r="A3966" s="2">
        <v>3.9169999999999998</v>
      </c>
      <c r="B3966" s="2">
        <v>0.13669999999999999</v>
      </c>
      <c r="C3966" s="2">
        <f t="shared" si="61"/>
        <v>8.7181122448979576E-2</v>
      </c>
    </row>
    <row r="3967" spans="1:3" x14ac:dyDescent="0.25">
      <c r="A3967" s="2">
        <v>3.9180000000000001</v>
      </c>
      <c r="B3967" s="2">
        <v>0.13669999999999999</v>
      </c>
      <c r="C3967" s="2">
        <f t="shared" si="61"/>
        <v>8.7181122448979576E-2</v>
      </c>
    </row>
    <row r="3968" spans="1:3" x14ac:dyDescent="0.25">
      <c r="A3968" s="2">
        <v>3.919</v>
      </c>
      <c r="B3968" s="2">
        <v>0.13669999999999999</v>
      </c>
      <c r="C3968" s="2">
        <f t="shared" si="61"/>
        <v>8.7181122448979576E-2</v>
      </c>
    </row>
    <row r="3969" spans="1:3" x14ac:dyDescent="0.25">
      <c r="A3969" s="2">
        <v>3.92</v>
      </c>
      <c r="B3969" s="2">
        <v>0.13669999999999999</v>
      </c>
      <c r="C3969" s="2">
        <f t="shared" si="61"/>
        <v>8.7181122448979576E-2</v>
      </c>
    </row>
    <row r="3970" spans="1:3" x14ac:dyDescent="0.25">
      <c r="A3970" s="2">
        <v>3.9209999999999998</v>
      </c>
      <c r="B3970" s="2">
        <v>0.12859999999999999</v>
      </c>
      <c r="C3970" s="2">
        <f t="shared" si="61"/>
        <v>8.2015306122448978E-2</v>
      </c>
    </row>
    <row r="3971" spans="1:3" x14ac:dyDescent="0.25">
      <c r="A3971" s="2">
        <v>3.9220000000000002</v>
      </c>
      <c r="B3971" s="2">
        <v>0.13669999999999999</v>
      </c>
      <c r="C3971" s="2">
        <f t="shared" si="61"/>
        <v>8.7181122448979576E-2</v>
      </c>
    </row>
    <row r="3972" spans="1:3" x14ac:dyDescent="0.25">
      <c r="A3972" s="2">
        <v>3.923</v>
      </c>
      <c r="B3972" s="2">
        <v>0.12859999999999999</v>
      </c>
      <c r="C3972" s="2">
        <f t="shared" si="61"/>
        <v>8.2015306122448978E-2</v>
      </c>
    </row>
    <row r="3973" spans="1:3" x14ac:dyDescent="0.25">
      <c r="A3973" s="2">
        <v>3.9239999999999999</v>
      </c>
      <c r="B3973" s="2">
        <v>0.13669999999999999</v>
      </c>
      <c r="C3973" s="2">
        <f t="shared" si="61"/>
        <v>8.7181122448979576E-2</v>
      </c>
    </row>
    <row r="3974" spans="1:3" x14ac:dyDescent="0.25">
      <c r="A3974" s="2">
        <v>3.9249999999999998</v>
      </c>
      <c r="B3974" s="2">
        <v>0.12859999999999999</v>
      </c>
      <c r="C3974" s="2">
        <f t="shared" si="61"/>
        <v>8.2015306122448978E-2</v>
      </c>
    </row>
    <row r="3975" spans="1:3" x14ac:dyDescent="0.25">
      <c r="A3975" s="2">
        <v>3.9260000000000002</v>
      </c>
      <c r="B3975" s="2">
        <v>0.12859999999999999</v>
      </c>
      <c r="C3975" s="2">
        <f t="shared" si="61"/>
        <v>8.2015306122448978E-2</v>
      </c>
    </row>
    <row r="3976" spans="1:3" x14ac:dyDescent="0.25">
      <c r="A3976" s="2">
        <v>3.927</v>
      </c>
      <c r="B3976" s="2">
        <v>0.13669999999999999</v>
      </c>
      <c r="C3976" s="2">
        <f t="shared" si="61"/>
        <v>8.7181122448979576E-2</v>
      </c>
    </row>
    <row r="3977" spans="1:3" x14ac:dyDescent="0.25">
      <c r="A3977" s="2">
        <v>3.9279999999999999</v>
      </c>
      <c r="B3977" s="2">
        <v>0.13669999999999999</v>
      </c>
      <c r="C3977" s="2">
        <f t="shared" si="61"/>
        <v>8.7181122448979576E-2</v>
      </c>
    </row>
    <row r="3978" spans="1:3" x14ac:dyDescent="0.25">
      <c r="A3978" s="2">
        <v>3.9289999999999998</v>
      </c>
      <c r="B3978" s="2">
        <v>0.13669999999999999</v>
      </c>
      <c r="C3978" s="2">
        <f t="shared" si="61"/>
        <v>8.7181122448979576E-2</v>
      </c>
    </row>
    <row r="3979" spans="1:3" x14ac:dyDescent="0.25">
      <c r="A3979" s="2">
        <v>3.93</v>
      </c>
      <c r="B3979" s="2">
        <v>0.12859999999999999</v>
      </c>
      <c r="C3979" s="2">
        <f t="shared" si="61"/>
        <v>8.2015306122448978E-2</v>
      </c>
    </row>
    <row r="3980" spans="1:3" x14ac:dyDescent="0.25">
      <c r="A3980" s="2">
        <v>3.931</v>
      </c>
      <c r="B3980" s="2">
        <v>0.13669999999999999</v>
      </c>
      <c r="C3980" s="2">
        <f t="shared" si="61"/>
        <v>8.7181122448979576E-2</v>
      </c>
    </row>
    <row r="3981" spans="1:3" x14ac:dyDescent="0.25">
      <c r="A3981" s="2">
        <v>3.9319999999999999</v>
      </c>
      <c r="B3981" s="2">
        <v>0.13669999999999999</v>
      </c>
      <c r="C3981" s="2">
        <f t="shared" si="61"/>
        <v>8.7181122448979576E-2</v>
      </c>
    </row>
    <row r="3982" spans="1:3" x14ac:dyDescent="0.25">
      <c r="A3982" s="2">
        <v>3.9329999999999998</v>
      </c>
      <c r="B3982" s="2">
        <v>0.13669999999999999</v>
      </c>
      <c r="C3982" s="2">
        <f t="shared" si="61"/>
        <v>8.7181122448979576E-2</v>
      </c>
    </row>
    <row r="3983" spans="1:3" x14ac:dyDescent="0.25">
      <c r="A3983" s="2">
        <v>3.9340000000000002</v>
      </c>
      <c r="B3983" s="2">
        <v>0.13669999999999999</v>
      </c>
      <c r="C3983" s="2">
        <f t="shared" si="61"/>
        <v>8.7181122448979576E-2</v>
      </c>
    </row>
    <row r="3984" spans="1:3" x14ac:dyDescent="0.25">
      <c r="A3984" s="2">
        <v>3.9350000000000001</v>
      </c>
      <c r="B3984" s="2">
        <v>0.12859999999999999</v>
      </c>
      <c r="C3984" s="2">
        <f t="shared" si="61"/>
        <v>8.2015306122448978E-2</v>
      </c>
    </row>
    <row r="3985" spans="1:3" x14ac:dyDescent="0.25">
      <c r="A3985" s="2">
        <v>3.9359999999999999</v>
      </c>
      <c r="B3985" s="2">
        <v>0.12859999999999999</v>
      </c>
      <c r="C3985" s="2">
        <f t="shared" si="61"/>
        <v>8.2015306122448978E-2</v>
      </c>
    </row>
    <row r="3986" spans="1:3" x14ac:dyDescent="0.25">
      <c r="A3986" s="2">
        <v>3.9369999999999998</v>
      </c>
      <c r="B3986" s="2">
        <v>0.13669999999999999</v>
      </c>
      <c r="C3986" s="2">
        <f t="shared" si="61"/>
        <v>8.7181122448979576E-2</v>
      </c>
    </row>
    <row r="3987" spans="1:3" x14ac:dyDescent="0.25">
      <c r="A3987" s="2">
        <v>3.9380000000000002</v>
      </c>
      <c r="B3987" s="2">
        <v>0.12859999999999999</v>
      </c>
      <c r="C3987" s="2">
        <f t="shared" si="61"/>
        <v>8.2015306122448978E-2</v>
      </c>
    </row>
    <row r="3988" spans="1:3" x14ac:dyDescent="0.25">
      <c r="A3988" s="2">
        <v>3.9390000000000001</v>
      </c>
      <c r="B3988" s="2">
        <v>0.12859999999999999</v>
      </c>
      <c r="C3988" s="2">
        <f t="shared" si="61"/>
        <v>8.2015306122448978E-2</v>
      </c>
    </row>
    <row r="3989" spans="1:3" x14ac:dyDescent="0.25">
      <c r="A3989" s="2">
        <v>3.94</v>
      </c>
      <c r="B3989" s="2">
        <v>0.13669999999999999</v>
      </c>
      <c r="C3989" s="2">
        <f t="shared" si="61"/>
        <v>8.7181122448979576E-2</v>
      </c>
    </row>
    <row r="3990" spans="1:3" x14ac:dyDescent="0.25">
      <c r="A3990" s="2">
        <v>3.9409999999999998</v>
      </c>
      <c r="B3990" s="2">
        <v>0.13669999999999999</v>
      </c>
      <c r="C3990" s="2">
        <f t="shared" si="61"/>
        <v>8.7181122448979576E-2</v>
      </c>
    </row>
    <row r="3991" spans="1:3" x14ac:dyDescent="0.25">
      <c r="A3991" s="2">
        <v>3.9420000000000002</v>
      </c>
      <c r="B3991" s="2">
        <v>0.12859999999999999</v>
      </c>
      <c r="C3991" s="2">
        <f t="shared" si="61"/>
        <v>8.2015306122448978E-2</v>
      </c>
    </row>
    <row r="3992" spans="1:3" x14ac:dyDescent="0.25">
      <c r="A3992" s="2">
        <v>3.9430000000000001</v>
      </c>
      <c r="B3992" s="2">
        <v>0.12859999999999999</v>
      </c>
      <c r="C3992" s="2">
        <f t="shared" si="61"/>
        <v>8.2015306122448978E-2</v>
      </c>
    </row>
    <row r="3993" spans="1:3" x14ac:dyDescent="0.25">
      <c r="A3993" s="2">
        <v>3.944</v>
      </c>
      <c r="B3993" s="2">
        <v>0.13669999999999999</v>
      </c>
      <c r="C3993" s="2">
        <f t="shared" si="61"/>
        <v>8.7181122448979576E-2</v>
      </c>
    </row>
    <row r="3994" spans="1:3" x14ac:dyDescent="0.25">
      <c r="A3994" s="2">
        <v>3.9449999999999998</v>
      </c>
      <c r="B3994" s="2">
        <v>0.12859999999999999</v>
      </c>
      <c r="C3994" s="2">
        <f t="shared" si="61"/>
        <v>8.2015306122448978E-2</v>
      </c>
    </row>
    <row r="3995" spans="1:3" x14ac:dyDescent="0.25">
      <c r="A3995" s="2">
        <v>3.9460000000000002</v>
      </c>
      <c r="B3995" s="2">
        <v>0.13669999999999999</v>
      </c>
      <c r="C3995" s="2">
        <f t="shared" si="61"/>
        <v>8.7181122448979576E-2</v>
      </c>
    </row>
    <row r="3996" spans="1:3" x14ac:dyDescent="0.25">
      <c r="A3996" s="2">
        <v>3.9470000000000001</v>
      </c>
      <c r="B3996" s="2">
        <v>0.13669999999999999</v>
      </c>
      <c r="C3996" s="2">
        <f t="shared" si="61"/>
        <v>8.7181122448979576E-2</v>
      </c>
    </row>
    <row r="3997" spans="1:3" x14ac:dyDescent="0.25">
      <c r="A3997" s="2">
        <v>3.948</v>
      </c>
      <c r="B3997" s="2">
        <v>0.13669999999999999</v>
      </c>
      <c r="C3997" s="2">
        <f t="shared" si="61"/>
        <v>8.7181122448979576E-2</v>
      </c>
    </row>
    <row r="3998" spans="1:3" x14ac:dyDescent="0.25">
      <c r="A3998" s="2">
        <v>3.9489999999999998</v>
      </c>
      <c r="B3998" s="2">
        <v>0.12859999999999999</v>
      </c>
      <c r="C3998" s="2">
        <f t="shared" ref="C3998:C4061" si="62">B3998/$B$49</f>
        <v>8.2015306122448978E-2</v>
      </c>
    </row>
    <row r="3999" spans="1:3" x14ac:dyDescent="0.25">
      <c r="A3999" s="2">
        <v>3.95</v>
      </c>
      <c r="B3999" s="2">
        <v>0.12859999999999999</v>
      </c>
      <c r="C3999" s="2">
        <f t="shared" si="62"/>
        <v>8.2015306122448978E-2</v>
      </c>
    </row>
    <row r="4000" spans="1:3" x14ac:dyDescent="0.25">
      <c r="A4000" s="2">
        <v>3.9510000000000001</v>
      </c>
      <c r="B4000" s="2">
        <v>0.13669999999999999</v>
      </c>
      <c r="C4000" s="2">
        <f t="shared" si="62"/>
        <v>8.7181122448979576E-2</v>
      </c>
    </row>
    <row r="4001" spans="1:3" x14ac:dyDescent="0.25">
      <c r="A4001" s="2">
        <v>3.952</v>
      </c>
      <c r="B4001" s="2">
        <v>0.13669999999999999</v>
      </c>
      <c r="C4001" s="2">
        <f t="shared" si="62"/>
        <v>8.7181122448979576E-2</v>
      </c>
    </row>
    <row r="4002" spans="1:3" x14ac:dyDescent="0.25">
      <c r="A4002" s="2">
        <v>3.9529999999999998</v>
      </c>
      <c r="B4002" s="2">
        <v>0.13669999999999999</v>
      </c>
      <c r="C4002" s="2">
        <f t="shared" si="62"/>
        <v>8.7181122448979576E-2</v>
      </c>
    </row>
    <row r="4003" spans="1:3" x14ac:dyDescent="0.25">
      <c r="A4003" s="2">
        <v>3.9540000000000002</v>
      </c>
      <c r="B4003" s="2">
        <v>0.13669999999999999</v>
      </c>
      <c r="C4003" s="2">
        <f t="shared" si="62"/>
        <v>8.7181122448979576E-2</v>
      </c>
    </row>
    <row r="4004" spans="1:3" x14ac:dyDescent="0.25">
      <c r="A4004" s="2">
        <v>3.9550000000000001</v>
      </c>
      <c r="B4004" s="2">
        <v>0.12859999999999999</v>
      </c>
      <c r="C4004" s="2">
        <f t="shared" si="62"/>
        <v>8.2015306122448978E-2</v>
      </c>
    </row>
    <row r="4005" spans="1:3" x14ac:dyDescent="0.25">
      <c r="A4005" s="2">
        <v>3.956</v>
      </c>
      <c r="B4005" s="2">
        <v>0.12859999999999999</v>
      </c>
      <c r="C4005" s="2">
        <f t="shared" si="62"/>
        <v>8.2015306122448978E-2</v>
      </c>
    </row>
    <row r="4006" spans="1:3" x14ac:dyDescent="0.25">
      <c r="A4006" s="2">
        <v>3.9569999999999999</v>
      </c>
      <c r="B4006" s="2">
        <v>0.13669999999999999</v>
      </c>
      <c r="C4006" s="2">
        <f t="shared" si="62"/>
        <v>8.7181122448979576E-2</v>
      </c>
    </row>
    <row r="4007" spans="1:3" x14ac:dyDescent="0.25">
      <c r="A4007" s="2">
        <v>3.9580000000000002</v>
      </c>
      <c r="B4007" s="2">
        <v>0.12859999999999999</v>
      </c>
      <c r="C4007" s="2">
        <f t="shared" si="62"/>
        <v>8.2015306122448978E-2</v>
      </c>
    </row>
    <row r="4008" spans="1:3" x14ac:dyDescent="0.25">
      <c r="A4008" s="2">
        <v>3.9590000000000001</v>
      </c>
      <c r="B4008" s="2">
        <v>0.13669999999999999</v>
      </c>
      <c r="C4008" s="2">
        <f t="shared" si="62"/>
        <v>8.7181122448979576E-2</v>
      </c>
    </row>
    <row r="4009" spans="1:3" x14ac:dyDescent="0.25">
      <c r="A4009" s="2">
        <v>3.96</v>
      </c>
      <c r="B4009" s="2">
        <v>0.12859999999999999</v>
      </c>
      <c r="C4009" s="2">
        <f t="shared" si="62"/>
        <v>8.2015306122448978E-2</v>
      </c>
    </row>
    <row r="4010" spans="1:3" x14ac:dyDescent="0.25">
      <c r="A4010" s="2">
        <v>3.9609999999999999</v>
      </c>
      <c r="B4010" s="2">
        <v>0.12859999999999999</v>
      </c>
      <c r="C4010" s="2">
        <f t="shared" si="62"/>
        <v>8.2015306122448978E-2</v>
      </c>
    </row>
    <row r="4011" spans="1:3" x14ac:dyDescent="0.25">
      <c r="A4011" s="2">
        <v>3.9620000000000002</v>
      </c>
      <c r="B4011" s="2">
        <v>0.12859999999999999</v>
      </c>
      <c r="C4011" s="2">
        <f t="shared" si="62"/>
        <v>8.2015306122448978E-2</v>
      </c>
    </row>
    <row r="4012" spans="1:3" x14ac:dyDescent="0.25">
      <c r="A4012" s="2">
        <v>3.9630000000000001</v>
      </c>
      <c r="B4012" s="2">
        <v>0.13669999999999999</v>
      </c>
      <c r="C4012" s="2">
        <f t="shared" si="62"/>
        <v>8.7181122448979576E-2</v>
      </c>
    </row>
    <row r="4013" spans="1:3" x14ac:dyDescent="0.25">
      <c r="A4013" s="2">
        <v>3.964</v>
      </c>
      <c r="B4013" s="2">
        <v>0.12859999999999999</v>
      </c>
      <c r="C4013" s="2">
        <f t="shared" si="62"/>
        <v>8.2015306122448978E-2</v>
      </c>
    </row>
    <row r="4014" spans="1:3" x14ac:dyDescent="0.25">
      <c r="A4014" s="2">
        <v>3.9649999999999999</v>
      </c>
      <c r="B4014" s="2">
        <v>0.12859999999999999</v>
      </c>
      <c r="C4014" s="2">
        <f t="shared" si="62"/>
        <v>8.2015306122448978E-2</v>
      </c>
    </row>
    <row r="4015" spans="1:3" x14ac:dyDescent="0.25">
      <c r="A4015" s="2">
        <v>3.9660000000000002</v>
      </c>
      <c r="B4015" s="2">
        <v>0.13669999999999999</v>
      </c>
      <c r="C4015" s="2">
        <f t="shared" si="62"/>
        <v>8.7181122448979576E-2</v>
      </c>
    </row>
    <row r="4016" spans="1:3" x14ac:dyDescent="0.25">
      <c r="A4016" s="2">
        <v>3.9670000000000001</v>
      </c>
      <c r="B4016" s="2">
        <v>0.1206</v>
      </c>
      <c r="C4016" s="2">
        <f t="shared" si="62"/>
        <v>7.6913265306122441E-2</v>
      </c>
    </row>
    <row r="4017" spans="1:3" x14ac:dyDescent="0.25">
      <c r="A4017" s="2">
        <v>3.968</v>
      </c>
      <c r="B4017" s="2">
        <v>0.12859999999999999</v>
      </c>
      <c r="C4017" s="2">
        <f t="shared" si="62"/>
        <v>8.2015306122448978E-2</v>
      </c>
    </row>
    <row r="4018" spans="1:3" x14ac:dyDescent="0.25">
      <c r="A4018" s="2">
        <v>3.9689999999999999</v>
      </c>
      <c r="B4018" s="2">
        <v>0.12859999999999999</v>
      </c>
      <c r="C4018" s="2">
        <f t="shared" si="62"/>
        <v>8.2015306122448978E-2</v>
      </c>
    </row>
    <row r="4019" spans="1:3" x14ac:dyDescent="0.25">
      <c r="A4019" s="2">
        <v>3.97</v>
      </c>
      <c r="B4019" s="2">
        <v>0.13669999999999999</v>
      </c>
      <c r="C4019" s="2">
        <f t="shared" si="62"/>
        <v>8.7181122448979576E-2</v>
      </c>
    </row>
    <row r="4020" spans="1:3" x14ac:dyDescent="0.25">
      <c r="A4020" s="2">
        <v>3.9710000000000001</v>
      </c>
      <c r="B4020" s="2">
        <v>0.12859999999999999</v>
      </c>
      <c r="C4020" s="2">
        <f t="shared" si="62"/>
        <v>8.2015306122448978E-2</v>
      </c>
    </row>
    <row r="4021" spans="1:3" x14ac:dyDescent="0.25">
      <c r="A4021" s="2">
        <v>3.972</v>
      </c>
      <c r="B4021" s="2">
        <v>0.13669999999999999</v>
      </c>
      <c r="C4021" s="2">
        <f t="shared" si="62"/>
        <v>8.7181122448979576E-2</v>
      </c>
    </row>
    <row r="4022" spans="1:3" x14ac:dyDescent="0.25">
      <c r="A4022" s="2">
        <v>3.9729999999999999</v>
      </c>
      <c r="B4022" s="2">
        <v>0.12859999999999999</v>
      </c>
      <c r="C4022" s="2">
        <f t="shared" si="62"/>
        <v>8.2015306122448978E-2</v>
      </c>
    </row>
    <row r="4023" spans="1:3" x14ac:dyDescent="0.25">
      <c r="A4023" s="2">
        <v>3.9740000000000002</v>
      </c>
      <c r="B4023" s="2">
        <v>0.13669999999999999</v>
      </c>
      <c r="C4023" s="2">
        <f t="shared" si="62"/>
        <v>8.7181122448979576E-2</v>
      </c>
    </row>
    <row r="4024" spans="1:3" x14ac:dyDescent="0.25">
      <c r="A4024" s="2">
        <v>3.9750000000000001</v>
      </c>
      <c r="B4024" s="2">
        <v>0.12859999999999999</v>
      </c>
      <c r="C4024" s="2">
        <f t="shared" si="62"/>
        <v>8.2015306122448978E-2</v>
      </c>
    </row>
    <row r="4025" spans="1:3" x14ac:dyDescent="0.25">
      <c r="A4025" s="2">
        <v>3.976</v>
      </c>
      <c r="B4025" s="2">
        <v>0.12859999999999999</v>
      </c>
      <c r="C4025" s="2">
        <f t="shared" si="62"/>
        <v>8.2015306122448978E-2</v>
      </c>
    </row>
    <row r="4026" spans="1:3" x14ac:dyDescent="0.25">
      <c r="A4026" s="2">
        <v>3.9769999999999999</v>
      </c>
      <c r="B4026" s="2">
        <v>0.12859999999999999</v>
      </c>
      <c r="C4026" s="2">
        <f t="shared" si="62"/>
        <v>8.2015306122448978E-2</v>
      </c>
    </row>
    <row r="4027" spans="1:3" x14ac:dyDescent="0.25">
      <c r="A4027" s="2">
        <v>3.9780000000000002</v>
      </c>
      <c r="B4027" s="2">
        <v>0.13669999999999999</v>
      </c>
      <c r="C4027" s="2">
        <f t="shared" si="62"/>
        <v>8.7181122448979576E-2</v>
      </c>
    </row>
    <row r="4028" spans="1:3" x14ac:dyDescent="0.25">
      <c r="A4028" s="2">
        <v>3.9790000000000001</v>
      </c>
      <c r="B4028" s="2">
        <v>0.12859999999999999</v>
      </c>
      <c r="C4028" s="2">
        <f t="shared" si="62"/>
        <v>8.2015306122448978E-2</v>
      </c>
    </row>
    <row r="4029" spans="1:3" x14ac:dyDescent="0.25">
      <c r="A4029" s="2">
        <v>3.98</v>
      </c>
      <c r="B4029" s="2">
        <v>0.13669999999999999</v>
      </c>
      <c r="C4029" s="2">
        <f t="shared" si="62"/>
        <v>8.7181122448979576E-2</v>
      </c>
    </row>
    <row r="4030" spans="1:3" x14ac:dyDescent="0.25">
      <c r="A4030" s="2">
        <v>3.9809999999999999</v>
      </c>
      <c r="B4030" s="2">
        <v>0.13669999999999999</v>
      </c>
      <c r="C4030" s="2">
        <f t="shared" si="62"/>
        <v>8.7181122448979576E-2</v>
      </c>
    </row>
    <row r="4031" spans="1:3" x14ac:dyDescent="0.25">
      <c r="A4031" s="2">
        <v>3.9820000000000002</v>
      </c>
      <c r="B4031" s="2">
        <v>0.12859999999999999</v>
      </c>
      <c r="C4031" s="2">
        <f t="shared" si="62"/>
        <v>8.2015306122448978E-2</v>
      </c>
    </row>
    <row r="4032" spans="1:3" x14ac:dyDescent="0.25">
      <c r="A4032" s="2">
        <v>3.9830000000000001</v>
      </c>
      <c r="B4032" s="2">
        <v>0.12859999999999999</v>
      </c>
      <c r="C4032" s="2">
        <f t="shared" si="62"/>
        <v>8.2015306122448978E-2</v>
      </c>
    </row>
    <row r="4033" spans="1:3" x14ac:dyDescent="0.25">
      <c r="A4033" s="2">
        <v>3.984</v>
      </c>
      <c r="B4033" s="2">
        <v>0.12859999999999999</v>
      </c>
      <c r="C4033" s="2">
        <f t="shared" si="62"/>
        <v>8.2015306122448978E-2</v>
      </c>
    </row>
    <row r="4034" spans="1:3" x14ac:dyDescent="0.25">
      <c r="A4034" s="2">
        <v>3.9849999999999999</v>
      </c>
      <c r="B4034" s="2">
        <v>0.12859999999999999</v>
      </c>
      <c r="C4034" s="2">
        <f t="shared" si="62"/>
        <v>8.2015306122448978E-2</v>
      </c>
    </row>
    <row r="4035" spans="1:3" x14ac:dyDescent="0.25">
      <c r="A4035" s="2">
        <v>3.9860000000000002</v>
      </c>
      <c r="B4035" s="2">
        <v>0.12859999999999999</v>
      </c>
      <c r="C4035" s="2">
        <f t="shared" si="62"/>
        <v>8.2015306122448978E-2</v>
      </c>
    </row>
    <row r="4036" spans="1:3" x14ac:dyDescent="0.25">
      <c r="A4036" s="2">
        <v>3.9870000000000001</v>
      </c>
      <c r="B4036" s="2">
        <v>0.12859999999999999</v>
      </c>
      <c r="C4036" s="2">
        <f t="shared" si="62"/>
        <v>8.2015306122448978E-2</v>
      </c>
    </row>
    <row r="4037" spans="1:3" x14ac:dyDescent="0.25">
      <c r="A4037" s="2">
        <v>3.988</v>
      </c>
      <c r="B4037" s="2">
        <v>0.12859999999999999</v>
      </c>
      <c r="C4037" s="2">
        <f t="shared" si="62"/>
        <v>8.2015306122448978E-2</v>
      </c>
    </row>
    <row r="4038" spans="1:3" x14ac:dyDescent="0.25">
      <c r="A4038" s="2">
        <v>3.9889999999999999</v>
      </c>
      <c r="B4038" s="2">
        <v>0.13669999999999999</v>
      </c>
      <c r="C4038" s="2">
        <f t="shared" si="62"/>
        <v>8.7181122448979576E-2</v>
      </c>
    </row>
    <row r="4039" spans="1:3" x14ac:dyDescent="0.25">
      <c r="A4039" s="2">
        <v>3.99</v>
      </c>
      <c r="B4039" s="2">
        <v>0.12859999999999999</v>
      </c>
      <c r="C4039" s="2">
        <f t="shared" si="62"/>
        <v>8.2015306122448978E-2</v>
      </c>
    </row>
    <row r="4040" spans="1:3" x14ac:dyDescent="0.25">
      <c r="A4040" s="2">
        <v>3.9910000000000001</v>
      </c>
      <c r="B4040" s="2">
        <v>0.13669999999999999</v>
      </c>
      <c r="C4040" s="2">
        <f t="shared" si="62"/>
        <v>8.7181122448979576E-2</v>
      </c>
    </row>
    <row r="4041" spans="1:3" x14ac:dyDescent="0.25">
      <c r="A4041" s="2">
        <v>3.992</v>
      </c>
      <c r="B4041" s="2">
        <v>0.13669999999999999</v>
      </c>
      <c r="C4041" s="2">
        <f t="shared" si="62"/>
        <v>8.7181122448979576E-2</v>
      </c>
    </row>
    <row r="4042" spans="1:3" x14ac:dyDescent="0.25">
      <c r="A4042" s="2">
        <v>3.9929999999999999</v>
      </c>
      <c r="B4042" s="2">
        <v>0.12859999999999999</v>
      </c>
      <c r="C4042" s="2">
        <f t="shared" si="62"/>
        <v>8.2015306122448978E-2</v>
      </c>
    </row>
    <row r="4043" spans="1:3" x14ac:dyDescent="0.25">
      <c r="A4043" s="2">
        <v>3.9940000000000002</v>
      </c>
      <c r="B4043" s="2">
        <v>0.12859999999999999</v>
      </c>
      <c r="C4043" s="2">
        <f t="shared" si="62"/>
        <v>8.2015306122448978E-2</v>
      </c>
    </row>
    <row r="4044" spans="1:3" x14ac:dyDescent="0.25">
      <c r="A4044" s="2">
        <v>3.9950000000000001</v>
      </c>
      <c r="B4044" s="2">
        <v>0.12859999999999999</v>
      </c>
      <c r="C4044" s="2">
        <f t="shared" si="62"/>
        <v>8.2015306122448978E-2</v>
      </c>
    </row>
    <row r="4045" spans="1:3" x14ac:dyDescent="0.25">
      <c r="A4045" s="2">
        <v>3.996</v>
      </c>
      <c r="B4045" s="2">
        <v>0.1447</v>
      </c>
      <c r="C4045" s="2">
        <f t="shared" si="62"/>
        <v>9.2283163265306112E-2</v>
      </c>
    </row>
    <row r="4046" spans="1:3" x14ac:dyDescent="0.25">
      <c r="A4046" s="2">
        <v>3.9969999999999999</v>
      </c>
      <c r="B4046" s="2">
        <v>0.12859999999999999</v>
      </c>
      <c r="C4046" s="2">
        <f t="shared" si="62"/>
        <v>8.2015306122448978E-2</v>
      </c>
    </row>
    <row r="4047" spans="1:3" x14ac:dyDescent="0.25">
      <c r="A4047" s="2">
        <v>3.9980000000000002</v>
      </c>
      <c r="B4047" s="2">
        <v>0.12859999999999999</v>
      </c>
      <c r="C4047" s="2">
        <f t="shared" si="62"/>
        <v>8.2015306122448978E-2</v>
      </c>
    </row>
    <row r="4048" spans="1:3" x14ac:dyDescent="0.25">
      <c r="A4048" s="2">
        <v>3.9990000000000001</v>
      </c>
      <c r="B4048" s="2">
        <v>0.12859999999999999</v>
      </c>
      <c r="C4048" s="2">
        <f t="shared" si="62"/>
        <v>8.2015306122448978E-2</v>
      </c>
    </row>
    <row r="4049" spans="1:3" x14ac:dyDescent="0.25">
      <c r="A4049" s="2">
        <v>4</v>
      </c>
      <c r="B4049" s="2">
        <v>0.12859999999999999</v>
      </c>
      <c r="C4049" s="2">
        <f t="shared" si="62"/>
        <v>8.2015306122448978E-2</v>
      </c>
    </row>
    <row r="4050" spans="1:3" x14ac:dyDescent="0.25">
      <c r="A4050" s="2">
        <v>4.0010000000000003</v>
      </c>
      <c r="B4050" s="2">
        <v>0.12859999999999999</v>
      </c>
      <c r="C4050" s="2">
        <f t="shared" si="62"/>
        <v>8.2015306122448978E-2</v>
      </c>
    </row>
    <row r="4051" spans="1:3" x14ac:dyDescent="0.25">
      <c r="A4051" s="2">
        <v>4.0019999999999998</v>
      </c>
      <c r="B4051" s="2">
        <v>0.12859999999999999</v>
      </c>
      <c r="C4051" s="2">
        <f t="shared" si="62"/>
        <v>8.2015306122448978E-2</v>
      </c>
    </row>
    <row r="4052" spans="1:3" x14ac:dyDescent="0.25">
      <c r="A4052" s="2">
        <v>4.0030000000000001</v>
      </c>
      <c r="B4052" s="2">
        <v>0.12859999999999999</v>
      </c>
      <c r="C4052" s="2">
        <f t="shared" si="62"/>
        <v>8.2015306122448978E-2</v>
      </c>
    </row>
    <row r="4053" spans="1:3" x14ac:dyDescent="0.25">
      <c r="A4053" s="2">
        <v>4.0039999999999996</v>
      </c>
      <c r="B4053" s="2">
        <v>0.12859999999999999</v>
      </c>
      <c r="C4053" s="2">
        <f t="shared" si="62"/>
        <v>8.2015306122448978E-2</v>
      </c>
    </row>
    <row r="4054" spans="1:3" x14ac:dyDescent="0.25">
      <c r="A4054" s="2">
        <v>4.0049999999999999</v>
      </c>
      <c r="B4054" s="2">
        <v>0.12859999999999999</v>
      </c>
      <c r="C4054" s="2">
        <f t="shared" si="62"/>
        <v>8.2015306122448978E-2</v>
      </c>
    </row>
    <row r="4055" spans="1:3" x14ac:dyDescent="0.25">
      <c r="A4055" s="2">
        <v>4.0060000000000002</v>
      </c>
      <c r="B4055" s="2">
        <v>0.12859999999999999</v>
      </c>
      <c r="C4055" s="2">
        <f t="shared" si="62"/>
        <v>8.2015306122448978E-2</v>
      </c>
    </row>
    <row r="4056" spans="1:3" x14ac:dyDescent="0.25">
      <c r="A4056" s="2">
        <v>4.0069999999999997</v>
      </c>
      <c r="B4056" s="2">
        <v>0.1206</v>
      </c>
      <c r="C4056" s="2">
        <f t="shared" si="62"/>
        <v>7.6913265306122441E-2</v>
      </c>
    </row>
    <row r="4057" spans="1:3" x14ac:dyDescent="0.25">
      <c r="A4057" s="2">
        <v>4.008</v>
      </c>
      <c r="B4057" s="2">
        <v>0.12859999999999999</v>
      </c>
      <c r="C4057" s="2">
        <f t="shared" si="62"/>
        <v>8.2015306122448978E-2</v>
      </c>
    </row>
    <row r="4058" spans="1:3" x14ac:dyDescent="0.25">
      <c r="A4058" s="2">
        <v>4.0090000000000003</v>
      </c>
      <c r="B4058" s="2">
        <v>0.12859999999999999</v>
      </c>
      <c r="C4058" s="2">
        <f t="shared" si="62"/>
        <v>8.2015306122448978E-2</v>
      </c>
    </row>
    <row r="4059" spans="1:3" x14ac:dyDescent="0.25">
      <c r="A4059" s="2">
        <v>4.01</v>
      </c>
      <c r="B4059" s="2">
        <v>0.12859999999999999</v>
      </c>
      <c r="C4059" s="2">
        <f t="shared" si="62"/>
        <v>8.2015306122448978E-2</v>
      </c>
    </row>
    <row r="4060" spans="1:3" x14ac:dyDescent="0.25">
      <c r="A4060" s="2">
        <v>4.0110000000000001</v>
      </c>
      <c r="B4060" s="2">
        <v>0.12859999999999999</v>
      </c>
      <c r="C4060" s="2">
        <f t="shared" si="62"/>
        <v>8.2015306122448978E-2</v>
      </c>
    </row>
    <row r="4061" spans="1:3" x14ac:dyDescent="0.25">
      <c r="A4061" s="2">
        <v>4.0119999999999996</v>
      </c>
      <c r="B4061" s="2">
        <v>0.12859999999999999</v>
      </c>
      <c r="C4061" s="2">
        <f t="shared" si="62"/>
        <v>8.2015306122448978E-2</v>
      </c>
    </row>
    <row r="4062" spans="1:3" x14ac:dyDescent="0.25">
      <c r="A4062" s="2">
        <v>4.0129999999999999</v>
      </c>
      <c r="B4062" s="2">
        <v>0.12859999999999999</v>
      </c>
      <c r="C4062" s="2">
        <f t="shared" ref="C4062:C4125" si="63">B4062/$B$49</f>
        <v>8.2015306122448978E-2</v>
      </c>
    </row>
    <row r="4063" spans="1:3" x14ac:dyDescent="0.25">
      <c r="A4063" s="2">
        <v>4.0140000000000002</v>
      </c>
      <c r="B4063" s="2">
        <v>0.12859999999999999</v>
      </c>
      <c r="C4063" s="2">
        <f t="shared" si="63"/>
        <v>8.2015306122448978E-2</v>
      </c>
    </row>
    <row r="4064" spans="1:3" x14ac:dyDescent="0.25">
      <c r="A4064" s="2">
        <v>4.0149999999999997</v>
      </c>
      <c r="B4064" s="2">
        <v>0.12859999999999999</v>
      </c>
      <c r="C4064" s="2">
        <f t="shared" si="63"/>
        <v>8.2015306122448978E-2</v>
      </c>
    </row>
    <row r="4065" spans="1:3" x14ac:dyDescent="0.25">
      <c r="A4065" s="2">
        <v>4.016</v>
      </c>
      <c r="B4065" s="2">
        <v>0.12859999999999999</v>
      </c>
      <c r="C4065" s="2">
        <f t="shared" si="63"/>
        <v>8.2015306122448978E-2</v>
      </c>
    </row>
    <row r="4066" spans="1:3" x14ac:dyDescent="0.25">
      <c r="A4066" s="2">
        <v>4.0170000000000003</v>
      </c>
      <c r="B4066" s="2">
        <v>0.12859999999999999</v>
      </c>
      <c r="C4066" s="2">
        <f t="shared" si="63"/>
        <v>8.2015306122448978E-2</v>
      </c>
    </row>
    <row r="4067" spans="1:3" x14ac:dyDescent="0.25">
      <c r="A4067" s="2">
        <v>4.0179999999999998</v>
      </c>
      <c r="B4067" s="2">
        <v>0.12859999999999999</v>
      </c>
      <c r="C4067" s="2">
        <f t="shared" si="63"/>
        <v>8.2015306122448978E-2</v>
      </c>
    </row>
    <row r="4068" spans="1:3" x14ac:dyDescent="0.25">
      <c r="A4068" s="2">
        <v>4.0190000000000001</v>
      </c>
      <c r="B4068" s="2">
        <v>0.12859999999999999</v>
      </c>
      <c r="C4068" s="2">
        <f t="shared" si="63"/>
        <v>8.2015306122448978E-2</v>
      </c>
    </row>
    <row r="4069" spans="1:3" x14ac:dyDescent="0.25">
      <c r="A4069" s="2">
        <v>4.0199999999999996</v>
      </c>
      <c r="B4069" s="2">
        <v>0.13669999999999999</v>
      </c>
      <c r="C4069" s="2">
        <f t="shared" si="63"/>
        <v>8.7181122448979576E-2</v>
      </c>
    </row>
    <row r="4070" spans="1:3" x14ac:dyDescent="0.25">
      <c r="A4070" s="2">
        <v>4.0209999999999999</v>
      </c>
      <c r="B4070" s="2">
        <v>0.12859999999999999</v>
      </c>
      <c r="C4070" s="2">
        <f t="shared" si="63"/>
        <v>8.2015306122448978E-2</v>
      </c>
    </row>
    <row r="4071" spans="1:3" x14ac:dyDescent="0.25">
      <c r="A4071" s="2">
        <v>4.0220000000000002</v>
      </c>
      <c r="B4071" s="2">
        <v>0.12859999999999999</v>
      </c>
      <c r="C4071" s="2">
        <f t="shared" si="63"/>
        <v>8.2015306122448978E-2</v>
      </c>
    </row>
    <row r="4072" spans="1:3" x14ac:dyDescent="0.25">
      <c r="A4072" s="2">
        <v>4.0229999999999997</v>
      </c>
      <c r="B4072" s="2">
        <v>0.12859999999999999</v>
      </c>
      <c r="C4072" s="2">
        <f t="shared" si="63"/>
        <v>8.2015306122448978E-2</v>
      </c>
    </row>
    <row r="4073" spans="1:3" x14ac:dyDescent="0.25">
      <c r="A4073" s="2">
        <v>4.024</v>
      </c>
      <c r="B4073" s="2">
        <v>0.12859999999999999</v>
      </c>
      <c r="C4073" s="2">
        <f t="shared" si="63"/>
        <v>8.2015306122448978E-2</v>
      </c>
    </row>
    <row r="4074" spans="1:3" x14ac:dyDescent="0.25">
      <c r="A4074" s="2">
        <v>4.0250000000000004</v>
      </c>
      <c r="B4074" s="2">
        <v>0.12859999999999999</v>
      </c>
      <c r="C4074" s="2">
        <f t="shared" si="63"/>
        <v>8.2015306122448978E-2</v>
      </c>
    </row>
    <row r="4075" spans="1:3" x14ac:dyDescent="0.25">
      <c r="A4075" s="2">
        <v>4.0259999999999998</v>
      </c>
      <c r="B4075" s="2">
        <v>0.12859999999999999</v>
      </c>
      <c r="C4075" s="2">
        <f t="shared" si="63"/>
        <v>8.2015306122448978E-2</v>
      </c>
    </row>
    <row r="4076" spans="1:3" x14ac:dyDescent="0.25">
      <c r="A4076" s="2">
        <v>4.0270000000000001</v>
      </c>
      <c r="B4076" s="2">
        <v>0.12859999999999999</v>
      </c>
      <c r="C4076" s="2">
        <f t="shared" si="63"/>
        <v>8.2015306122448978E-2</v>
      </c>
    </row>
    <row r="4077" spans="1:3" x14ac:dyDescent="0.25">
      <c r="A4077" s="2">
        <v>4.0279999999999996</v>
      </c>
      <c r="B4077" s="2">
        <v>0.12859999999999999</v>
      </c>
      <c r="C4077" s="2">
        <f t="shared" si="63"/>
        <v>8.2015306122448978E-2</v>
      </c>
    </row>
    <row r="4078" spans="1:3" x14ac:dyDescent="0.25">
      <c r="A4078" s="2">
        <v>4.0289999999999999</v>
      </c>
      <c r="B4078" s="2">
        <v>0.1206</v>
      </c>
      <c r="C4078" s="2">
        <f t="shared" si="63"/>
        <v>7.6913265306122441E-2</v>
      </c>
    </row>
    <row r="4079" spans="1:3" x14ac:dyDescent="0.25">
      <c r="A4079" s="2">
        <v>4.03</v>
      </c>
      <c r="B4079" s="2">
        <v>0.12859999999999999</v>
      </c>
      <c r="C4079" s="2">
        <f t="shared" si="63"/>
        <v>8.2015306122448978E-2</v>
      </c>
    </row>
    <row r="4080" spans="1:3" x14ac:dyDescent="0.25">
      <c r="A4080" s="2">
        <v>4.0309999999999997</v>
      </c>
      <c r="B4080" s="2">
        <v>0.12859999999999999</v>
      </c>
      <c r="C4080" s="2">
        <f t="shared" si="63"/>
        <v>8.2015306122448978E-2</v>
      </c>
    </row>
    <row r="4081" spans="1:3" x14ac:dyDescent="0.25">
      <c r="A4081" s="2">
        <v>4.032</v>
      </c>
      <c r="B4081" s="2">
        <v>0.12859999999999999</v>
      </c>
      <c r="C4081" s="2">
        <f t="shared" si="63"/>
        <v>8.2015306122448978E-2</v>
      </c>
    </row>
    <row r="4082" spans="1:3" x14ac:dyDescent="0.25">
      <c r="A4082" s="2">
        <v>4.0330000000000004</v>
      </c>
      <c r="B4082" s="2">
        <v>0.12859999999999999</v>
      </c>
      <c r="C4082" s="2">
        <f t="shared" si="63"/>
        <v>8.2015306122448978E-2</v>
      </c>
    </row>
    <row r="4083" spans="1:3" x14ac:dyDescent="0.25">
      <c r="A4083" s="2">
        <v>4.0339999999999998</v>
      </c>
      <c r="B4083" s="2">
        <v>0.12859999999999999</v>
      </c>
      <c r="C4083" s="2">
        <f t="shared" si="63"/>
        <v>8.2015306122448978E-2</v>
      </c>
    </row>
    <row r="4084" spans="1:3" x14ac:dyDescent="0.25">
      <c r="A4084" s="2">
        <v>4.0350000000000001</v>
      </c>
      <c r="B4084" s="2">
        <v>0.12859999999999999</v>
      </c>
      <c r="C4084" s="2">
        <f t="shared" si="63"/>
        <v>8.2015306122448978E-2</v>
      </c>
    </row>
    <row r="4085" spans="1:3" x14ac:dyDescent="0.25">
      <c r="A4085" s="2">
        <v>4.0359999999999996</v>
      </c>
      <c r="B4085" s="2">
        <v>0.12859999999999999</v>
      </c>
      <c r="C4085" s="2">
        <f t="shared" si="63"/>
        <v>8.2015306122448978E-2</v>
      </c>
    </row>
    <row r="4086" spans="1:3" x14ac:dyDescent="0.25">
      <c r="A4086" s="2">
        <v>4.0369999999999999</v>
      </c>
      <c r="B4086" s="2">
        <v>0.12859999999999999</v>
      </c>
      <c r="C4086" s="2">
        <f t="shared" si="63"/>
        <v>8.2015306122448978E-2</v>
      </c>
    </row>
    <row r="4087" spans="1:3" x14ac:dyDescent="0.25">
      <c r="A4087" s="2">
        <v>4.0380000000000003</v>
      </c>
      <c r="B4087" s="2">
        <v>0.12859999999999999</v>
      </c>
      <c r="C4087" s="2">
        <f t="shared" si="63"/>
        <v>8.2015306122448978E-2</v>
      </c>
    </row>
    <row r="4088" spans="1:3" x14ac:dyDescent="0.25">
      <c r="A4088" s="2">
        <v>4.0389999999999997</v>
      </c>
      <c r="B4088" s="2">
        <v>0.12859999999999999</v>
      </c>
      <c r="C4088" s="2">
        <f t="shared" si="63"/>
        <v>8.2015306122448978E-2</v>
      </c>
    </row>
    <row r="4089" spans="1:3" x14ac:dyDescent="0.25">
      <c r="A4089" s="2">
        <v>4.04</v>
      </c>
      <c r="B4089" s="2">
        <v>0.12859999999999999</v>
      </c>
      <c r="C4089" s="2">
        <f t="shared" si="63"/>
        <v>8.2015306122448978E-2</v>
      </c>
    </row>
    <row r="4090" spans="1:3" x14ac:dyDescent="0.25">
      <c r="A4090" s="2">
        <v>4.0410000000000004</v>
      </c>
      <c r="B4090" s="2">
        <v>0.12859999999999999</v>
      </c>
      <c r="C4090" s="2">
        <f t="shared" si="63"/>
        <v>8.2015306122448978E-2</v>
      </c>
    </row>
    <row r="4091" spans="1:3" x14ac:dyDescent="0.25">
      <c r="A4091" s="2">
        <v>4.0419999999999998</v>
      </c>
      <c r="B4091" s="2">
        <v>0.1206</v>
      </c>
      <c r="C4091" s="2">
        <f t="shared" si="63"/>
        <v>7.6913265306122441E-2</v>
      </c>
    </row>
    <row r="4092" spans="1:3" x14ac:dyDescent="0.25">
      <c r="A4092" s="2">
        <v>4.0430000000000001</v>
      </c>
      <c r="B4092" s="2">
        <v>0.12859999999999999</v>
      </c>
      <c r="C4092" s="2">
        <f t="shared" si="63"/>
        <v>8.2015306122448978E-2</v>
      </c>
    </row>
    <row r="4093" spans="1:3" x14ac:dyDescent="0.25">
      <c r="A4093" s="2">
        <v>4.0439999999999996</v>
      </c>
      <c r="B4093" s="2">
        <v>0.12859999999999999</v>
      </c>
      <c r="C4093" s="2">
        <f t="shared" si="63"/>
        <v>8.2015306122448978E-2</v>
      </c>
    </row>
    <row r="4094" spans="1:3" x14ac:dyDescent="0.25">
      <c r="A4094" s="2">
        <v>4.0449999999999999</v>
      </c>
      <c r="B4094" s="2">
        <v>0.12859999999999999</v>
      </c>
      <c r="C4094" s="2">
        <f t="shared" si="63"/>
        <v>8.2015306122448978E-2</v>
      </c>
    </row>
    <row r="4095" spans="1:3" x14ac:dyDescent="0.25">
      <c r="A4095" s="2">
        <v>4.0460000000000003</v>
      </c>
      <c r="B4095" s="2">
        <v>0.1206</v>
      </c>
      <c r="C4095" s="2">
        <f t="shared" si="63"/>
        <v>7.6913265306122441E-2</v>
      </c>
    </row>
    <row r="4096" spans="1:3" x14ac:dyDescent="0.25">
      <c r="A4096" s="2">
        <v>4.0469999999999997</v>
      </c>
      <c r="B4096" s="2">
        <v>0.12859999999999999</v>
      </c>
      <c r="C4096" s="2">
        <f t="shared" si="63"/>
        <v>8.2015306122448978E-2</v>
      </c>
    </row>
    <row r="4097" spans="1:3" x14ac:dyDescent="0.25">
      <c r="A4097" s="2">
        <v>4.048</v>
      </c>
      <c r="B4097" s="2">
        <v>0.12859999999999999</v>
      </c>
      <c r="C4097" s="2">
        <f t="shared" si="63"/>
        <v>8.2015306122448978E-2</v>
      </c>
    </row>
    <row r="4098" spans="1:3" x14ac:dyDescent="0.25">
      <c r="A4098" s="2">
        <v>4.0490000000000004</v>
      </c>
      <c r="B4098" s="2">
        <v>0.12859999999999999</v>
      </c>
      <c r="C4098" s="2">
        <f t="shared" si="63"/>
        <v>8.2015306122448978E-2</v>
      </c>
    </row>
    <row r="4099" spans="1:3" x14ac:dyDescent="0.25">
      <c r="A4099" s="2">
        <v>4.05</v>
      </c>
      <c r="B4099" s="2">
        <v>0.12859999999999999</v>
      </c>
      <c r="C4099" s="2">
        <f t="shared" si="63"/>
        <v>8.2015306122448978E-2</v>
      </c>
    </row>
    <row r="4100" spans="1:3" x14ac:dyDescent="0.25">
      <c r="A4100" s="2">
        <v>4.0510000000000002</v>
      </c>
      <c r="B4100" s="2">
        <v>0.1206</v>
      </c>
      <c r="C4100" s="2">
        <f t="shared" si="63"/>
        <v>7.6913265306122441E-2</v>
      </c>
    </row>
    <row r="4101" spans="1:3" x14ac:dyDescent="0.25">
      <c r="A4101" s="2">
        <v>4.0519999999999996</v>
      </c>
      <c r="B4101" s="2">
        <v>0.12859999999999999</v>
      </c>
      <c r="C4101" s="2">
        <f t="shared" si="63"/>
        <v>8.2015306122448978E-2</v>
      </c>
    </row>
    <row r="4102" spans="1:3" x14ac:dyDescent="0.25">
      <c r="A4102" s="2">
        <v>4.0529999999999999</v>
      </c>
      <c r="B4102" s="2">
        <v>0.1206</v>
      </c>
      <c r="C4102" s="2">
        <f t="shared" si="63"/>
        <v>7.6913265306122441E-2</v>
      </c>
    </row>
    <row r="4103" spans="1:3" x14ac:dyDescent="0.25">
      <c r="A4103" s="2">
        <v>4.0540000000000003</v>
      </c>
      <c r="B4103" s="2">
        <v>0.12859999999999999</v>
      </c>
      <c r="C4103" s="2">
        <f t="shared" si="63"/>
        <v>8.2015306122448978E-2</v>
      </c>
    </row>
    <row r="4104" spans="1:3" x14ac:dyDescent="0.25">
      <c r="A4104" s="2">
        <v>4.0549999999999997</v>
      </c>
      <c r="B4104" s="2">
        <v>0.1206</v>
      </c>
      <c r="C4104" s="2">
        <f t="shared" si="63"/>
        <v>7.6913265306122441E-2</v>
      </c>
    </row>
    <row r="4105" spans="1:3" x14ac:dyDescent="0.25">
      <c r="A4105" s="2">
        <v>4.056</v>
      </c>
      <c r="B4105" s="2">
        <v>0.12859999999999999</v>
      </c>
      <c r="C4105" s="2">
        <f t="shared" si="63"/>
        <v>8.2015306122448978E-2</v>
      </c>
    </row>
    <row r="4106" spans="1:3" x14ac:dyDescent="0.25">
      <c r="A4106" s="2">
        <v>4.0570000000000004</v>
      </c>
      <c r="B4106" s="2">
        <v>0.12859999999999999</v>
      </c>
      <c r="C4106" s="2">
        <f t="shared" si="63"/>
        <v>8.2015306122448978E-2</v>
      </c>
    </row>
    <row r="4107" spans="1:3" x14ac:dyDescent="0.25">
      <c r="A4107" s="2">
        <v>4.0579999999999998</v>
      </c>
      <c r="B4107" s="2">
        <v>0.12859999999999999</v>
      </c>
      <c r="C4107" s="2">
        <f t="shared" si="63"/>
        <v>8.2015306122448978E-2</v>
      </c>
    </row>
    <row r="4108" spans="1:3" x14ac:dyDescent="0.25">
      <c r="A4108" s="2">
        <v>4.0590000000000002</v>
      </c>
      <c r="B4108" s="2">
        <v>0.1206</v>
      </c>
      <c r="C4108" s="2">
        <f t="shared" si="63"/>
        <v>7.6913265306122441E-2</v>
      </c>
    </row>
    <row r="4109" spans="1:3" x14ac:dyDescent="0.25">
      <c r="A4109" s="2">
        <v>4.0599999999999996</v>
      </c>
      <c r="B4109" s="2">
        <v>0.1206</v>
      </c>
      <c r="C4109" s="2">
        <f t="shared" si="63"/>
        <v>7.6913265306122441E-2</v>
      </c>
    </row>
    <row r="4110" spans="1:3" x14ac:dyDescent="0.25">
      <c r="A4110" s="2">
        <v>4.0609999999999999</v>
      </c>
      <c r="B4110" s="2">
        <v>0.1206</v>
      </c>
      <c r="C4110" s="2">
        <f t="shared" si="63"/>
        <v>7.6913265306122441E-2</v>
      </c>
    </row>
    <row r="4111" spans="1:3" x14ac:dyDescent="0.25">
      <c r="A4111" s="2">
        <v>4.0620000000000003</v>
      </c>
      <c r="B4111" s="2">
        <v>0.1206</v>
      </c>
      <c r="C4111" s="2">
        <f t="shared" si="63"/>
        <v>7.6913265306122441E-2</v>
      </c>
    </row>
    <row r="4112" spans="1:3" x14ac:dyDescent="0.25">
      <c r="A4112" s="2">
        <v>4.0629999999999997</v>
      </c>
      <c r="B4112" s="2">
        <v>0.12859999999999999</v>
      </c>
      <c r="C4112" s="2">
        <f t="shared" si="63"/>
        <v>8.2015306122448978E-2</v>
      </c>
    </row>
    <row r="4113" spans="1:3" x14ac:dyDescent="0.25">
      <c r="A4113" s="2">
        <v>4.0640000000000001</v>
      </c>
      <c r="B4113" s="2">
        <v>0.12859999999999999</v>
      </c>
      <c r="C4113" s="2">
        <f t="shared" si="63"/>
        <v>8.2015306122448978E-2</v>
      </c>
    </row>
    <row r="4114" spans="1:3" x14ac:dyDescent="0.25">
      <c r="A4114" s="2">
        <v>4.0650000000000004</v>
      </c>
      <c r="B4114" s="2">
        <v>0.1206</v>
      </c>
      <c r="C4114" s="2">
        <f t="shared" si="63"/>
        <v>7.6913265306122441E-2</v>
      </c>
    </row>
    <row r="4115" spans="1:3" x14ac:dyDescent="0.25">
      <c r="A4115" s="2">
        <v>4.0659999999999998</v>
      </c>
      <c r="B4115" s="2">
        <v>0.12859999999999999</v>
      </c>
      <c r="C4115" s="2">
        <f t="shared" si="63"/>
        <v>8.2015306122448978E-2</v>
      </c>
    </row>
    <row r="4116" spans="1:3" x14ac:dyDescent="0.25">
      <c r="A4116" s="2">
        <v>4.0670000000000002</v>
      </c>
      <c r="B4116" s="2">
        <v>0.1206</v>
      </c>
      <c r="C4116" s="2">
        <f t="shared" si="63"/>
        <v>7.6913265306122441E-2</v>
      </c>
    </row>
    <row r="4117" spans="1:3" x14ac:dyDescent="0.25">
      <c r="A4117" s="2">
        <v>4.0679999999999996</v>
      </c>
      <c r="B4117" s="2">
        <v>0.1206</v>
      </c>
      <c r="C4117" s="2">
        <f t="shared" si="63"/>
        <v>7.6913265306122441E-2</v>
      </c>
    </row>
    <row r="4118" spans="1:3" x14ac:dyDescent="0.25">
      <c r="A4118" s="2">
        <v>4.069</v>
      </c>
      <c r="B4118" s="2">
        <v>0.1206</v>
      </c>
      <c r="C4118" s="2">
        <f t="shared" si="63"/>
        <v>7.6913265306122441E-2</v>
      </c>
    </row>
    <row r="4119" spans="1:3" x14ac:dyDescent="0.25">
      <c r="A4119" s="2">
        <v>4.07</v>
      </c>
      <c r="B4119" s="2">
        <v>0.1206</v>
      </c>
      <c r="C4119" s="2">
        <f t="shared" si="63"/>
        <v>7.6913265306122441E-2</v>
      </c>
    </row>
    <row r="4120" spans="1:3" x14ac:dyDescent="0.25">
      <c r="A4120" s="2">
        <v>4.0709999999999997</v>
      </c>
      <c r="B4120" s="2">
        <v>0.1206</v>
      </c>
      <c r="C4120" s="2">
        <f t="shared" si="63"/>
        <v>7.6913265306122441E-2</v>
      </c>
    </row>
    <row r="4121" spans="1:3" x14ac:dyDescent="0.25">
      <c r="A4121" s="2">
        <v>4.0720000000000001</v>
      </c>
      <c r="B4121" s="2">
        <v>0.12859999999999999</v>
      </c>
      <c r="C4121" s="2">
        <f t="shared" si="63"/>
        <v>8.2015306122448978E-2</v>
      </c>
    </row>
    <row r="4122" spans="1:3" x14ac:dyDescent="0.25">
      <c r="A4122" s="2">
        <v>4.0730000000000004</v>
      </c>
      <c r="B4122" s="2">
        <v>0.1206</v>
      </c>
      <c r="C4122" s="2">
        <f t="shared" si="63"/>
        <v>7.6913265306122441E-2</v>
      </c>
    </row>
    <row r="4123" spans="1:3" x14ac:dyDescent="0.25">
      <c r="A4123" s="2">
        <v>4.0739999999999998</v>
      </c>
      <c r="B4123" s="2">
        <v>0.1206</v>
      </c>
      <c r="C4123" s="2">
        <f t="shared" si="63"/>
        <v>7.6913265306122441E-2</v>
      </c>
    </row>
    <row r="4124" spans="1:3" x14ac:dyDescent="0.25">
      <c r="A4124" s="2">
        <v>4.0750000000000002</v>
      </c>
      <c r="B4124" s="2">
        <v>0.1206</v>
      </c>
      <c r="C4124" s="2">
        <f t="shared" si="63"/>
        <v>7.6913265306122441E-2</v>
      </c>
    </row>
    <row r="4125" spans="1:3" x14ac:dyDescent="0.25">
      <c r="A4125" s="2">
        <v>4.0759999999999996</v>
      </c>
      <c r="B4125" s="2">
        <v>0.12859999999999999</v>
      </c>
      <c r="C4125" s="2">
        <f t="shared" si="63"/>
        <v>8.2015306122448978E-2</v>
      </c>
    </row>
    <row r="4126" spans="1:3" x14ac:dyDescent="0.25">
      <c r="A4126" s="2">
        <v>4.077</v>
      </c>
      <c r="B4126" s="2">
        <v>0.12859999999999999</v>
      </c>
      <c r="C4126" s="2">
        <f t="shared" ref="C4126:C4189" si="64">B4126/$B$49</f>
        <v>8.2015306122448978E-2</v>
      </c>
    </row>
    <row r="4127" spans="1:3" x14ac:dyDescent="0.25">
      <c r="A4127" s="2">
        <v>4.0780000000000003</v>
      </c>
      <c r="B4127" s="2">
        <v>0.1206</v>
      </c>
      <c r="C4127" s="2">
        <f t="shared" si="64"/>
        <v>7.6913265306122441E-2</v>
      </c>
    </row>
    <row r="4128" spans="1:3" x14ac:dyDescent="0.25">
      <c r="A4128" s="2">
        <v>4.0789999999999997</v>
      </c>
      <c r="B4128" s="2">
        <v>0.1206</v>
      </c>
      <c r="C4128" s="2">
        <f t="shared" si="64"/>
        <v>7.6913265306122441E-2</v>
      </c>
    </row>
    <row r="4129" spans="1:3" x14ac:dyDescent="0.25">
      <c r="A4129" s="2">
        <v>4.08</v>
      </c>
      <c r="B4129" s="2">
        <v>0.1125</v>
      </c>
      <c r="C4129" s="2">
        <f t="shared" si="64"/>
        <v>7.174744897959183E-2</v>
      </c>
    </row>
    <row r="4130" spans="1:3" x14ac:dyDescent="0.25">
      <c r="A4130" s="2">
        <v>4.0810000000000004</v>
      </c>
      <c r="B4130" s="2">
        <v>0.1206</v>
      </c>
      <c r="C4130" s="2">
        <f t="shared" si="64"/>
        <v>7.6913265306122441E-2</v>
      </c>
    </row>
    <row r="4131" spans="1:3" x14ac:dyDescent="0.25">
      <c r="A4131" s="2">
        <v>4.0819999999999999</v>
      </c>
      <c r="B4131" s="2">
        <v>0.12859999999999999</v>
      </c>
      <c r="C4131" s="2">
        <f t="shared" si="64"/>
        <v>8.2015306122448978E-2</v>
      </c>
    </row>
    <row r="4132" spans="1:3" x14ac:dyDescent="0.25">
      <c r="A4132" s="2">
        <v>4.0830000000000002</v>
      </c>
      <c r="B4132" s="2">
        <v>0.1206</v>
      </c>
      <c r="C4132" s="2">
        <f t="shared" si="64"/>
        <v>7.6913265306122441E-2</v>
      </c>
    </row>
    <row r="4133" spans="1:3" x14ac:dyDescent="0.25">
      <c r="A4133" s="2">
        <v>4.0839999999999996</v>
      </c>
      <c r="B4133" s="2">
        <v>0.12859999999999999</v>
      </c>
      <c r="C4133" s="2">
        <f t="shared" si="64"/>
        <v>8.2015306122448978E-2</v>
      </c>
    </row>
    <row r="4134" spans="1:3" x14ac:dyDescent="0.25">
      <c r="A4134" s="2">
        <v>4.085</v>
      </c>
      <c r="B4134" s="2">
        <v>0.1206</v>
      </c>
      <c r="C4134" s="2">
        <f t="shared" si="64"/>
        <v>7.6913265306122441E-2</v>
      </c>
    </row>
    <row r="4135" spans="1:3" x14ac:dyDescent="0.25">
      <c r="A4135" s="2">
        <v>4.0860000000000003</v>
      </c>
      <c r="B4135" s="2">
        <v>0.1206</v>
      </c>
      <c r="C4135" s="2">
        <f t="shared" si="64"/>
        <v>7.6913265306122441E-2</v>
      </c>
    </row>
    <row r="4136" spans="1:3" x14ac:dyDescent="0.25">
      <c r="A4136" s="2">
        <v>4.0869999999999997</v>
      </c>
      <c r="B4136" s="2">
        <v>0.12859999999999999</v>
      </c>
      <c r="C4136" s="2">
        <f t="shared" si="64"/>
        <v>8.2015306122448978E-2</v>
      </c>
    </row>
    <row r="4137" spans="1:3" x14ac:dyDescent="0.25">
      <c r="A4137" s="2">
        <v>4.0880000000000001</v>
      </c>
      <c r="B4137" s="2">
        <v>0.12859999999999999</v>
      </c>
      <c r="C4137" s="2">
        <f t="shared" si="64"/>
        <v>8.2015306122448978E-2</v>
      </c>
    </row>
    <row r="4138" spans="1:3" x14ac:dyDescent="0.25">
      <c r="A4138" s="2">
        <v>4.0890000000000004</v>
      </c>
      <c r="B4138" s="2">
        <v>0.1206</v>
      </c>
      <c r="C4138" s="2">
        <f t="shared" si="64"/>
        <v>7.6913265306122441E-2</v>
      </c>
    </row>
    <row r="4139" spans="1:3" x14ac:dyDescent="0.25">
      <c r="A4139" s="2">
        <v>4.09</v>
      </c>
      <c r="B4139" s="2">
        <v>0.1206</v>
      </c>
      <c r="C4139" s="2">
        <f t="shared" si="64"/>
        <v>7.6913265306122441E-2</v>
      </c>
    </row>
    <row r="4140" spans="1:3" x14ac:dyDescent="0.25">
      <c r="A4140" s="2">
        <v>4.0910000000000002</v>
      </c>
      <c r="B4140" s="2">
        <v>0.1206</v>
      </c>
      <c r="C4140" s="2">
        <f t="shared" si="64"/>
        <v>7.6913265306122441E-2</v>
      </c>
    </row>
    <row r="4141" spans="1:3" x14ac:dyDescent="0.25">
      <c r="A4141" s="2">
        <v>4.0919999999999996</v>
      </c>
      <c r="B4141" s="2">
        <v>0.1206</v>
      </c>
      <c r="C4141" s="2">
        <f t="shared" si="64"/>
        <v>7.6913265306122441E-2</v>
      </c>
    </row>
    <row r="4142" spans="1:3" x14ac:dyDescent="0.25">
      <c r="A4142" s="2">
        <v>4.093</v>
      </c>
      <c r="B4142" s="2">
        <v>0.1206</v>
      </c>
      <c r="C4142" s="2">
        <f t="shared" si="64"/>
        <v>7.6913265306122441E-2</v>
      </c>
    </row>
    <row r="4143" spans="1:3" x14ac:dyDescent="0.25">
      <c r="A4143" s="2">
        <v>4.0940000000000003</v>
      </c>
      <c r="B4143" s="2">
        <v>0.12859999999999999</v>
      </c>
      <c r="C4143" s="2">
        <f t="shared" si="64"/>
        <v>8.2015306122448978E-2</v>
      </c>
    </row>
    <row r="4144" spans="1:3" x14ac:dyDescent="0.25">
      <c r="A4144" s="2">
        <v>4.0949999999999998</v>
      </c>
      <c r="B4144" s="2">
        <v>0.12859999999999999</v>
      </c>
      <c r="C4144" s="2">
        <f t="shared" si="64"/>
        <v>8.2015306122448978E-2</v>
      </c>
    </row>
    <row r="4145" spans="1:3" x14ac:dyDescent="0.25">
      <c r="A4145" s="2">
        <v>4.0960000000000001</v>
      </c>
      <c r="B4145" s="2">
        <v>0.1206</v>
      </c>
      <c r="C4145" s="2">
        <f t="shared" si="64"/>
        <v>7.6913265306122441E-2</v>
      </c>
    </row>
    <row r="4146" spans="1:3" x14ac:dyDescent="0.25">
      <c r="A4146" s="2">
        <v>4.0970000000000004</v>
      </c>
      <c r="B4146" s="2">
        <v>0.1206</v>
      </c>
      <c r="C4146" s="2">
        <f t="shared" si="64"/>
        <v>7.6913265306122441E-2</v>
      </c>
    </row>
    <row r="4147" spans="1:3" x14ac:dyDescent="0.25">
      <c r="A4147" s="2">
        <v>4.0979999999999999</v>
      </c>
      <c r="B4147" s="2">
        <v>0.1206</v>
      </c>
      <c r="C4147" s="2">
        <f t="shared" si="64"/>
        <v>7.6913265306122441E-2</v>
      </c>
    </row>
    <row r="4148" spans="1:3" x14ac:dyDescent="0.25">
      <c r="A4148" s="2">
        <v>4.0990000000000002</v>
      </c>
      <c r="B4148" s="2">
        <v>0.1206</v>
      </c>
      <c r="C4148" s="2">
        <f t="shared" si="64"/>
        <v>7.6913265306122441E-2</v>
      </c>
    </row>
    <row r="4149" spans="1:3" x14ac:dyDescent="0.25">
      <c r="A4149" s="2">
        <v>4.0999999999999996</v>
      </c>
      <c r="B4149" s="2">
        <v>0.1206</v>
      </c>
      <c r="C4149" s="2">
        <f t="shared" si="64"/>
        <v>7.6913265306122441E-2</v>
      </c>
    </row>
    <row r="4150" spans="1:3" x14ac:dyDescent="0.25">
      <c r="A4150" s="2">
        <v>4.101</v>
      </c>
      <c r="B4150" s="2">
        <v>0.1206</v>
      </c>
      <c r="C4150" s="2">
        <f t="shared" si="64"/>
        <v>7.6913265306122441E-2</v>
      </c>
    </row>
    <row r="4151" spans="1:3" x14ac:dyDescent="0.25">
      <c r="A4151" s="2">
        <v>4.1020000000000003</v>
      </c>
      <c r="B4151" s="2">
        <v>0.1206</v>
      </c>
      <c r="C4151" s="2">
        <f t="shared" si="64"/>
        <v>7.6913265306122441E-2</v>
      </c>
    </row>
    <row r="4152" spans="1:3" x14ac:dyDescent="0.25">
      <c r="A4152" s="2">
        <v>4.1029999999999998</v>
      </c>
      <c r="B4152" s="2">
        <v>0.1206</v>
      </c>
      <c r="C4152" s="2">
        <f t="shared" si="64"/>
        <v>7.6913265306122441E-2</v>
      </c>
    </row>
    <row r="4153" spans="1:3" x14ac:dyDescent="0.25">
      <c r="A4153" s="2">
        <v>4.1040000000000001</v>
      </c>
      <c r="B4153" s="2">
        <v>0.1206</v>
      </c>
      <c r="C4153" s="2">
        <f t="shared" si="64"/>
        <v>7.6913265306122441E-2</v>
      </c>
    </row>
    <row r="4154" spans="1:3" x14ac:dyDescent="0.25">
      <c r="A4154" s="2">
        <v>4.1050000000000004</v>
      </c>
      <c r="B4154" s="2">
        <v>0.1206</v>
      </c>
      <c r="C4154" s="2">
        <f t="shared" si="64"/>
        <v>7.6913265306122441E-2</v>
      </c>
    </row>
    <row r="4155" spans="1:3" x14ac:dyDescent="0.25">
      <c r="A4155" s="2">
        <v>4.1059999999999999</v>
      </c>
      <c r="B4155" s="2">
        <v>0.1206</v>
      </c>
      <c r="C4155" s="2">
        <f t="shared" si="64"/>
        <v>7.6913265306122441E-2</v>
      </c>
    </row>
    <row r="4156" spans="1:3" x14ac:dyDescent="0.25">
      <c r="A4156" s="2">
        <v>4.1070000000000002</v>
      </c>
      <c r="B4156" s="2">
        <v>0.1206</v>
      </c>
      <c r="C4156" s="2">
        <f t="shared" si="64"/>
        <v>7.6913265306122441E-2</v>
      </c>
    </row>
    <row r="4157" spans="1:3" x14ac:dyDescent="0.25">
      <c r="A4157" s="2">
        <v>4.1079999999999997</v>
      </c>
      <c r="B4157" s="2">
        <v>0.1206</v>
      </c>
      <c r="C4157" s="2">
        <f t="shared" si="64"/>
        <v>7.6913265306122441E-2</v>
      </c>
    </row>
    <row r="4158" spans="1:3" x14ac:dyDescent="0.25">
      <c r="A4158" s="2">
        <v>4.109</v>
      </c>
      <c r="B4158" s="2">
        <v>0.12859999999999999</v>
      </c>
      <c r="C4158" s="2">
        <f t="shared" si="64"/>
        <v>8.2015306122448978E-2</v>
      </c>
    </row>
    <row r="4159" spans="1:3" x14ac:dyDescent="0.25">
      <c r="A4159" s="2">
        <v>4.1100000000000003</v>
      </c>
      <c r="B4159" s="2">
        <v>0.1206</v>
      </c>
      <c r="C4159" s="2">
        <f t="shared" si="64"/>
        <v>7.6913265306122441E-2</v>
      </c>
    </row>
    <row r="4160" spans="1:3" x14ac:dyDescent="0.25">
      <c r="A4160" s="2">
        <v>4.1109999999999998</v>
      </c>
      <c r="B4160" s="2">
        <v>0.12859999999999999</v>
      </c>
      <c r="C4160" s="2">
        <f t="shared" si="64"/>
        <v>8.2015306122448978E-2</v>
      </c>
    </row>
    <row r="4161" spans="1:3" x14ac:dyDescent="0.25">
      <c r="A4161" s="2">
        <v>4.1120000000000001</v>
      </c>
      <c r="B4161" s="2">
        <v>0.1206</v>
      </c>
      <c r="C4161" s="2">
        <f t="shared" si="64"/>
        <v>7.6913265306122441E-2</v>
      </c>
    </row>
    <row r="4162" spans="1:3" x14ac:dyDescent="0.25">
      <c r="A4162" s="2">
        <v>4.1130000000000004</v>
      </c>
      <c r="B4162" s="2">
        <v>0.12859999999999999</v>
      </c>
      <c r="C4162" s="2">
        <f t="shared" si="64"/>
        <v>8.2015306122448978E-2</v>
      </c>
    </row>
    <row r="4163" spans="1:3" x14ac:dyDescent="0.25">
      <c r="A4163" s="2">
        <v>4.1139999999999999</v>
      </c>
      <c r="B4163" s="2">
        <v>0.1206</v>
      </c>
      <c r="C4163" s="2">
        <f t="shared" si="64"/>
        <v>7.6913265306122441E-2</v>
      </c>
    </row>
    <row r="4164" spans="1:3" x14ac:dyDescent="0.25">
      <c r="A4164" s="2">
        <v>4.1150000000000002</v>
      </c>
      <c r="B4164" s="2">
        <v>0.12859999999999999</v>
      </c>
      <c r="C4164" s="2">
        <f t="shared" si="64"/>
        <v>8.2015306122448978E-2</v>
      </c>
    </row>
    <row r="4165" spans="1:3" x14ac:dyDescent="0.25">
      <c r="A4165" s="2">
        <v>4.1159999999999997</v>
      </c>
      <c r="B4165" s="2">
        <v>0.1206</v>
      </c>
      <c r="C4165" s="2">
        <f t="shared" si="64"/>
        <v>7.6913265306122441E-2</v>
      </c>
    </row>
    <row r="4166" spans="1:3" x14ac:dyDescent="0.25">
      <c r="A4166" s="2">
        <v>4.117</v>
      </c>
      <c r="B4166" s="2">
        <v>0.1206</v>
      </c>
      <c r="C4166" s="2">
        <f t="shared" si="64"/>
        <v>7.6913265306122441E-2</v>
      </c>
    </row>
    <row r="4167" spans="1:3" x14ac:dyDescent="0.25">
      <c r="A4167" s="2">
        <v>4.1180000000000003</v>
      </c>
      <c r="B4167" s="2">
        <v>0.12859999999999999</v>
      </c>
      <c r="C4167" s="2">
        <f t="shared" si="64"/>
        <v>8.2015306122448978E-2</v>
      </c>
    </row>
    <row r="4168" spans="1:3" x14ac:dyDescent="0.25">
      <c r="A4168" s="2">
        <v>4.1189999999999998</v>
      </c>
      <c r="B4168" s="2">
        <v>0.1206</v>
      </c>
      <c r="C4168" s="2">
        <f t="shared" si="64"/>
        <v>7.6913265306122441E-2</v>
      </c>
    </row>
    <row r="4169" spans="1:3" x14ac:dyDescent="0.25">
      <c r="A4169" s="2">
        <v>4.12</v>
      </c>
      <c r="B4169" s="2">
        <v>0.1125</v>
      </c>
      <c r="C4169" s="2">
        <f t="shared" si="64"/>
        <v>7.174744897959183E-2</v>
      </c>
    </row>
    <row r="4170" spans="1:3" x14ac:dyDescent="0.25">
      <c r="A4170" s="2">
        <v>4.1210000000000004</v>
      </c>
      <c r="B4170" s="2">
        <v>0.12859999999999999</v>
      </c>
      <c r="C4170" s="2">
        <f t="shared" si="64"/>
        <v>8.2015306122448978E-2</v>
      </c>
    </row>
    <row r="4171" spans="1:3" x14ac:dyDescent="0.25">
      <c r="A4171" s="2">
        <v>4.1219999999999999</v>
      </c>
      <c r="B4171" s="2">
        <v>0.1206</v>
      </c>
      <c r="C4171" s="2">
        <f t="shared" si="64"/>
        <v>7.6913265306122441E-2</v>
      </c>
    </row>
    <row r="4172" spans="1:3" x14ac:dyDescent="0.25">
      <c r="A4172" s="2">
        <v>4.1230000000000002</v>
      </c>
      <c r="B4172" s="2">
        <v>0.1206</v>
      </c>
      <c r="C4172" s="2">
        <f t="shared" si="64"/>
        <v>7.6913265306122441E-2</v>
      </c>
    </row>
    <row r="4173" spans="1:3" x14ac:dyDescent="0.25">
      <c r="A4173" s="2">
        <v>4.1239999999999997</v>
      </c>
      <c r="B4173" s="2">
        <v>0.12859999999999999</v>
      </c>
      <c r="C4173" s="2">
        <f t="shared" si="64"/>
        <v>8.2015306122448978E-2</v>
      </c>
    </row>
    <row r="4174" spans="1:3" x14ac:dyDescent="0.25">
      <c r="A4174" s="2">
        <v>4.125</v>
      </c>
      <c r="B4174" s="2">
        <v>0.12859999999999999</v>
      </c>
      <c r="C4174" s="2">
        <f t="shared" si="64"/>
        <v>8.2015306122448978E-2</v>
      </c>
    </row>
    <row r="4175" spans="1:3" x14ac:dyDescent="0.25">
      <c r="A4175" s="2">
        <v>4.1260000000000003</v>
      </c>
      <c r="B4175" s="2">
        <v>0.1206</v>
      </c>
      <c r="C4175" s="2">
        <f t="shared" si="64"/>
        <v>7.6913265306122441E-2</v>
      </c>
    </row>
    <row r="4176" spans="1:3" x14ac:dyDescent="0.25">
      <c r="A4176" s="2">
        <v>4.1269999999999998</v>
      </c>
      <c r="B4176" s="2">
        <v>0.1206</v>
      </c>
      <c r="C4176" s="2">
        <f t="shared" si="64"/>
        <v>7.6913265306122441E-2</v>
      </c>
    </row>
    <row r="4177" spans="1:3" x14ac:dyDescent="0.25">
      <c r="A4177" s="2">
        <v>4.1280000000000001</v>
      </c>
      <c r="B4177" s="2">
        <v>0.1206</v>
      </c>
      <c r="C4177" s="2">
        <f t="shared" si="64"/>
        <v>7.6913265306122441E-2</v>
      </c>
    </row>
    <row r="4178" spans="1:3" x14ac:dyDescent="0.25">
      <c r="A4178" s="2">
        <v>4.1289999999999996</v>
      </c>
      <c r="B4178" s="2">
        <v>0.12859999999999999</v>
      </c>
      <c r="C4178" s="2">
        <f t="shared" si="64"/>
        <v>8.2015306122448978E-2</v>
      </c>
    </row>
    <row r="4179" spans="1:3" x14ac:dyDescent="0.25">
      <c r="A4179" s="2">
        <v>4.13</v>
      </c>
      <c r="B4179" s="2">
        <v>0.1206</v>
      </c>
      <c r="C4179" s="2">
        <f t="shared" si="64"/>
        <v>7.6913265306122441E-2</v>
      </c>
    </row>
    <row r="4180" spans="1:3" x14ac:dyDescent="0.25">
      <c r="A4180" s="2">
        <v>4.1310000000000002</v>
      </c>
      <c r="B4180" s="2">
        <v>0.1206</v>
      </c>
      <c r="C4180" s="2">
        <f t="shared" si="64"/>
        <v>7.6913265306122441E-2</v>
      </c>
    </row>
    <row r="4181" spans="1:3" x14ac:dyDescent="0.25">
      <c r="A4181" s="2">
        <v>4.1319999999999997</v>
      </c>
      <c r="B4181" s="2">
        <v>0.12859999999999999</v>
      </c>
      <c r="C4181" s="2">
        <f t="shared" si="64"/>
        <v>8.2015306122448978E-2</v>
      </c>
    </row>
    <row r="4182" spans="1:3" x14ac:dyDescent="0.25">
      <c r="A4182" s="2">
        <v>4.133</v>
      </c>
      <c r="B4182" s="2">
        <v>0.12859999999999999</v>
      </c>
      <c r="C4182" s="2">
        <f t="shared" si="64"/>
        <v>8.2015306122448978E-2</v>
      </c>
    </row>
    <row r="4183" spans="1:3" x14ac:dyDescent="0.25">
      <c r="A4183" s="2">
        <v>4.1340000000000003</v>
      </c>
      <c r="B4183" s="2">
        <v>0.12859999999999999</v>
      </c>
      <c r="C4183" s="2">
        <f t="shared" si="64"/>
        <v>8.2015306122448978E-2</v>
      </c>
    </row>
    <row r="4184" spans="1:3" x14ac:dyDescent="0.25">
      <c r="A4184" s="2">
        <v>4.1349999999999998</v>
      </c>
      <c r="B4184" s="2">
        <v>0.1125</v>
      </c>
      <c r="C4184" s="2">
        <f t="shared" si="64"/>
        <v>7.174744897959183E-2</v>
      </c>
    </row>
    <row r="4185" spans="1:3" x14ac:dyDescent="0.25">
      <c r="A4185" s="2">
        <v>4.1360000000000001</v>
      </c>
      <c r="B4185" s="2">
        <v>0.1206</v>
      </c>
      <c r="C4185" s="2">
        <f t="shared" si="64"/>
        <v>7.6913265306122441E-2</v>
      </c>
    </row>
    <row r="4186" spans="1:3" x14ac:dyDescent="0.25">
      <c r="A4186" s="2">
        <v>4.1369999999999996</v>
      </c>
      <c r="B4186" s="2">
        <v>0.12859999999999999</v>
      </c>
      <c r="C4186" s="2">
        <f t="shared" si="64"/>
        <v>8.2015306122448978E-2</v>
      </c>
    </row>
    <row r="4187" spans="1:3" x14ac:dyDescent="0.25">
      <c r="A4187" s="2">
        <v>4.1379999999999999</v>
      </c>
      <c r="B4187" s="2">
        <v>0.1206</v>
      </c>
      <c r="C4187" s="2">
        <f t="shared" si="64"/>
        <v>7.6913265306122441E-2</v>
      </c>
    </row>
    <row r="4188" spans="1:3" x14ac:dyDescent="0.25">
      <c r="A4188" s="2">
        <v>4.1390000000000002</v>
      </c>
      <c r="B4188" s="2">
        <v>0.1206</v>
      </c>
      <c r="C4188" s="2">
        <f t="shared" si="64"/>
        <v>7.6913265306122441E-2</v>
      </c>
    </row>
    <row r="4189" spans="1:3" x14ac:dyDescent="0.25">
      <c r="A4189" s="2">
        <v>4.1399999999999997</v>
      </c>
      <c r="B4189" s="2">
        <v>0.12859999999999999</v>
      </c>
      <c r="C4189" s="2">
        <f t="shared" si="64"/>
        <v>8.2015306122448978E-2</v>
      </c>
    </row>
    <row r="4190" spans="1:3" x14ac:dyDescent="0.25">
      <c r="A4190" s="2">
        <v>4.141</v>
      </c>
      <c r="B4190" s="2">
        <v>0.1206</v>
      </c>
      <c r="C4190" s="2">
        <f t="shared" ref="C4190:C4253" si="65">B4190/$B$49</f>
        <v>7.6913265306122441E-2</v>
      </c>
    </row>
    <row r="4191" spans="1:3" x14ac:dyDescent="0.25">
      <c r="A4191" s="2">
        <v>4.1420000000000003</v>
      </c>
      <c r="B4191" s="2">
        <v>0.1206</v>
      </c>
      <c r="C4191" s="2">
        <f t="shared" si="65"/>
        <v>7.6913265306122441E-2</v>
      </c>
    </row>
    <row r="4192" spans="1:3" x14ac:dyDescent="0.25">
      <c r="A4192" s="2">
        <v>4.1429999999999998</v>
      </c>
      <c r="B4192" s="2">
        <v>0.12859999999999999</v>
      </c>
      <c r="C4192" s="2">
        <f t="shared" si="65"/>
        <v>8.2015306122448978E-2</v>
      </c>
    </row>
    <row r="4193" spans="1:3" x14ac:dyDescent="0.25">
      <c r="A4193" s="2">
        <v>4.1440000000000001</v>
      </c>
      <c r="B4193" s="2">
        <v>0.12859999999999999</v>
      </c>
      <c r="C4193" s="2">
        <f t="shared" si="65"/>
        <v>8.2015306122448978E-2</v>
      </c>
    </row>
    <row r="4194" spans="1:3" x14ac:dyDescent="0.25">
      <c r="A4194" s="2">
        <v>4.1449999999999996</v>
      </c>
      <c r="B4194" s="2">
        <v>0.12859999999999999</v>
      </c>
      <c r="C4194" s="2">
        <f t="shared" si="65"/>
        <v>8.2015306122448978E-2</v>
      </c>
    </row>
    <row r="4195" spans="1:3" x14ac:dyDescent="0.25">
      <c r="A4195" s="2">
        <v>4.1459999999999999</v>
      </c>
      <c r="B4195" s="2">
        <v>0.1206</v>
      </c>
      <c r="C4195" s="2">
        <f t="shared" si="65"/>
        <v>7.6913265306122441E-2</v>
      </c>
    </row>
    <row r="4196" spans="1:3" x14ac:dyDescent="0.25">
      <c r="A4196" s="2">
        <v>4.1470000000000002</v>
      </c>
      <c r="B4196" s="2">
        <v>0.12859999999999999</v>
      </c>
      <c r="C4196" s="2">
        <f t="shared" si="65"/>
        <v>8.2015306122448978E-2</v>
      </c>
    </row>
    <row r="4197" spans="1:3" x14ac:dyDescent="0.25">
      <c r="A4197" s="2">
        <v>4.1479999999999997</v>
      </c>
      <c r="B4197" s="2">
        <v>0.12859999999999999</v>
      </c>
      <c r="C4197" s="2">
        <f t="shared" si="65"/>
        <v>8.2015306122448978E-2</v>
      </c>
    </row>
    <row r="4198" spans="1:3" x14ac:dyDescent="0.25">
      <c r="A4198" s="2">
        <v>4.149</v>
      </c>
      <c r="B4198" s="2">
        <v>0.1206</v>
      </c>
      <c r="C4198" s="2">
        <f t="shared" si="65"/>
        <v>7.6913265306122441E-2</v>
      </c>
    </row>
    <row r="4199" spans="1:3" x14ac:dyDescent="0.25">
      <c r="A4199" s="2">
        <v>4.1500000000000004</v>
      </c>
      <c r="B4199" s="2">
        <v>0.12859999999999999</v>
      </c>
      <c r="C4199" s="2">
        <f t="shared" si="65"/>
        <v>8.2015306122448978E-2</v>
      </c>
    </row>
    <row r="4200" spans="1:3" x14ac:dyDescent="0.25">
      <c r="A4200" s="2">
        <v>4.1509999999999998</v>
      </c>
      <c r="B4200" s="2">
        <v>0.12859999999999999</v>
      </c>
      <c r="C4200" s="2">
        <f t="shared" si="65"/>
        <v>8.2015306122448978E-2</v>
      </c>
    </row>
    <row r="4201" spans="1:3" x14ac:dyDescent="0.25">
      <c r="A4201" s="2">
        <v>4.1520000000000001</v>
      </c>
      <c r="B4201" s="2">
        <v>0.12859999999999999</v>
      </c>
      <c r="C4201" s="2">
        <f t="shared" si="65"/>
        <v>8.2015306122448978E-2</v>
      </c>
    </row>
    <row r="4202" spans="1:3" x14ac:dyDescent="0.25">
      <c r="A4202" s="2">
        <v>4.1529999999999996</v>
      </c>
      <c r="B4202" s="2">
        <v>0.1206</v>
      </c>
      <c r="C4202" s="2">
        <f t="shared" si="65"/>
        <v>7.6913265306122441E-2</v>
      </c>
    </row>
    <row r="4203" spans="1:3" x14ac:dyDescent="0.25">
      <c r="A4203" s="2">
        <v>4.1539999999999999</v>
      </c>
      <c r="B4203" s="2">
        <v>0.12859999999999999</v>
      </c>
      <c r="C4203" s="2">
        <f t="shared" si="65"/>
        <v>8.2015306122448978E-2</v>
      </c>
    </row>
    <row r="4204" spans="1:3" x14ac:dyDescent="0.25">
      <c r="A4204" s="2">
        <v>4.1550000000000002</v>
      </c>
      <c r="B4204" s="2">
        <v>0.1206</v>
      </c>
      <c r="C4204" s="2">
        <f t="shared" si="65"/>
        <v>7.6913265306122441E-2</v>
      </c>
    </row>
    <row r="4205" spans="1:3" x14ac:dyDescent="0.25">
      <c r="A4205" s="2">
        <v>4.1559999999999997</v>
      </c>
      <c r="B4205" s="2">
        <v>0.12859999999999999</v>
      </c>
      <c r="C4205" s="2">
        <f t="shared" si="65"/>
        <v>8.2015306122448978E-2</v>
      </c>
    </row>
    <row r="4206" spans="1:3" x14ac:dyDescent="0.25">
      <c r="A4206" s="2">
        <v>4.157</v>
      </c>
      <c r="B4206" s="2">
        <v>0.1206</v>
      </c>
      <c r="C4206" s="2">
        <f t="shared" si="65"/>
        <v>7.6913265306122441E-2</v>
      </c>
    </row>
    <row r="4207" spans="1:3" x14ac:dyDescent="0.25">
      <c r="A4207" s="2">
        <v>4.1580000000000004</v>
      </c>
      <c r="B4207" s="2">
        <v>0.12859999999999999</v>
      </c>
      <c r="C4207" s="2">
        <f t="shared" si="65"/>
        <v>8.2015306122448978E-2</v>
      </c>
    </row>
    <row r="4208" spans="1:3" x14ac:dyDescent="0.25">
      <c r="A4208" s="2">
        <v>4.1589999999999998</v>
      </c>
      <c r="B4208" s="2">
        <v>0.1206</v>
      </c>
      <c r="C4208" s="2">
        <f t="shared" si="65"/>
        <v>7.6913265306122441E-2</v>
      </c>
    </row>
    <row r="4209" spans="1:3" x14ac:dyDescent="0.25">
      <c r="A4209" s="2">
        <v>4.16</v>
      </c>
      <c r="B4209" s="2">
        <v>0.12859999999999999</v>
      </c>
      <c r="C4209" s="2">
        <f t="shared" si="65"/>
        <v>8.2015306122448978E-2</v>
      </c>
    </row>
    <row r="4210" spans="1:3" x14ac:dyDescent="0.25">
      <c r="A4210" s="2">
        <v>4.1609999999999996</v>
      </c>
      <c r="B4210" s="2">
        <v>0.1206</v>
      </c>
      <c r="C4210" s="2">
        <f t="shared" si="65"/>
        <v>7.6913265306122441E-2</v>
      </c>
    </row>
    <row r="4211" spans="1:3" x14ac:dyDescent="0.25">
      <c r="A4211" s="2">
        <v>4.1619999999999999</v>
      </c>
      <c r="B4211" s="2">
        <v>0.1206</v>
      </c>
      <c r="C4211" s="2">
        <f t="shared" si="65"/>
        <v>7.6913265306122441E-2</v>
      </c>
    </row>
    <row r="4212" spans="1:3" x14ac:dyDescent="0.25">
      <c r="A4212" s="2">
        <v>4.1630000000000003</v>
      </c>
      <c r="B4212" s="2">
        <v>0.1206</v>
      </c>
      <c r="C4212" s="2">
        <f t="shared" si="65"/>
        <v>7.6913265306122441E-2</v>
      </c>
    </row>
    <row r="4213" spans="1:3" x14ac:dyDescent="0.25">
      <c r="A4213" s="2">
        <v>4.1639999999999997</v>
      </c>
      <c r="B4213" s="2">
        <v>0.12859999999999999</v>
      </c>
      <c r="C4213" s="2">
        <f t="shared" si="65"/>
        <v>8.2015306122448978E-2</v>
      </c>
    </row>
    <row r="4214" spans="1:3" x14ac:dyDescent="0.25">
      <c r="A4214" s="2">
        <v>4.165</v>
      </c>
      <c r="B4214" s="2">
        <v>0.12859999999999999</v>
      </c>
      <c r="C4214" s="2">
        <f t="shared" si="65"/>
        <v>8.2015306122448978E-2</v>
      </c>
    </row>
    <row r="4215" spans="1:3" x14ac:dyDescent="0.25">
      <c r="A4215" s="2">
        <v>4.1660000000000004</v>
      </c>
      <c r="B4215" s="2">
        <v>0.1206</v>
      </c>
      <c r="C4215" s="2">
        <f t="shared" si="65"/>
        <v>7.6913265306122441E-2</v>
      </c>
    </row>
    <row r="4216" spans="1:3" x14ac:dyDescent="0.25">
      <c r="A4216" s="2">
        <v>4.1669999999999998</v>
      </c>
      <c r="B4216" s="2">
        <v>0.1206</v>
      </c>
      <c r="C4216" s="2">
        <f t="shared" si="65"/>
        <v>7.6913265306122441E-2</v>
      </c>
    </row>
    <row r="4217" spans="1:3" x14ac:dyDescent="0.25">
      <c r="A4217" s="2">
        <v>4.1680000000000001</v>
      </c>
      <c r="B4217" s="2">
        <v>0.1206</v>
      </c>
      <c r="C4217" s="2">
        <f t="shared" si="65"/>
        <v>7.6913265306122441E-2</v>
      </c>
    </row>
    <row r="4218" spans="1:3" x14ac:dyDescent="0.25">
      <c r="A4218" s="2">
        <v>4.1689999999999996</v>
      </c>
      <c r="B4218" s="2">
        <v>0.1206</v>
      </c>
      <c r="C4218" s="2">
        <f t="shared" si="65"/>
        <v>7.6913265306122441E-2</v>
      </c>
    </row>
    <row r="4219" spans="1:3" x14ac:dyDescent="0.25">
      <c r="A4219" s="2">
        <v>4.17</v>
      </c>
      <c r="B4219" s="2">
        <v>0.1206</v>
      </c>
      <c r="C4219" s="2">
        <f t="shared" si="65"/>
        <v>7.6913265306122441E-2</v>
      </c>
    </row>
    <row r="4220" spans="1:3" x14ac:dyDescent="0.25">
      <c r="A4220" s="2">
        <v>4.1710000000000003</v>
      </c>
      <c r="B4220" s="2">
        <v>0.1206</v>
      </c>
      <c r="C4220" s="2">
        <f t="shared" si="65"/>
        <v>7.6913265306122441E-2</v>
      </c>
    </row>
    <row r="4221" spans="1:3" x14ac:dyDescent="0.25">
      <c r="A4221" s="2">
        <v>4.1719999999999997</v>
      </c>
      <c r="B4221" s="2">
        <v>0.1206</v>
      </c>
      <c r="C4221" s="2">
        <f t="shared" si="65"/>
        <v>7.6913265306122441E-2</v>
      </c>
    </row>
    <row r="4222" spans="1:3" x14ac:dyDescent="0.25">
      <c r="A4222" s="2">
        <v>4.173</v>
      </c>
      <c r="B4222" s="2">
        <v>0.1206</v>
      </c>
      <c r="C4222" s="2">
        <f t="shared" si="65"/>
        <v>7.6913265306122441E-2</v>
      </c>
    </row>
    <row r="4223" spans="1:3" x14ac:dyDescent="0.25">
      <c r="A4223" s="2">
        <v>4.1740000000000004</v>
      </c>
      <c r="B4223" s="2">
        <v>0.1206</v>
      </c>
      <c r="C4223" s="2">
        <f t="shared" si="65"/>
        <v>7.6913265306122441E-2</v>
      </c>
    </row>
    <row r="4224" spans="1:3" x14ac:dyDescent="0.25">
      <c r="A4224" s="2">
        <v>4.1749999999999998</v>
      </c>
      <c r="B4224" s="2">
        <v>0.1206</v>
      </c>
      <c r="C4224" s="2">
        <f t="shared" si="65"/>
        <v>7.6913265306122441E-2</v>
      </c>
    </row>
    <row r="4225" spans="1:3" x14ac:dyDescent="0.25">
      <c r="A4225" s="2">
        <v>4.1760000000000002</v>
      </c>
      <c r="B4225" s="2">
        <v>0.1206</v>
      </c>
      <c r="C4225" s="2">
        <f t="shared" si="65"/>
        <v>7.6913265306122441E-2</v>
      </c>
    </row>
    <row r="4226" spans="1:3" x14ac:dyDescent="0.25">
      <c r="A4226" s="2">
        <v>4.1769999999999996</v>
      </c>
      <c r="B4226" s="2">
        <v>0.1206</v>
      </c>
      <c r="C4226" s="2">
        <f t="shared" si="65"/>
        <v>7.6913265306122441E-2</v>
      </c>
    </row>
    <row r="4227" spans="1:3" x14ac:dyDescent="0.25">
      <c r="A4227" s="2">
        <v>4.1779999999999999</v>
      </c>
      <c r="B4227" s="2">
        <v>0.1206</v>
      </c>
      <c r="C4227" s="2">
        <f t="shared" si="65"/>
        <v>7.6913265306122441E-2</v>
      </c>
    </row>
    <row r="4228" spans="1:3" x14ac:dyDescent="0.25">
      <c r="A4228" s="2">
        <v>4.1790000000000003</v>
      </c>
      <c r="B4228" s="2">
        <v>0.12859999999999999</v>
      </c>
      <c r="C4228" s="2">
        <f t="shared" si="65"/>
        <v>8.2015306122448978E-2</v>
      </c>
    </row>
    <row r="4229" spans="1:3" x14ac:dyDescent="0.25">
      <c r="A4229" s="2">
        <v>4.18</v>
      </c>
      <c r="B4229" s="2">
        <v>0.1206</v>
      </c>
      <c r="C4229" s="2">
        <f t="shared" si="65"/>
        <v>7.6913265306122441E-2</v>
      </c>
    </row>
    <row r="4230" spans="1:3" x14ac:dyDescent="0.25">
      <c r="A4230" s="2">
        <v>4.181</v>
      </c>
      <c r="B4230" s="2">
        <v>0.1206</v>
      </c>
      <c r="C4230" s="2">
        <f t="shared" si="65"/>
        <v>7.6913265306122441E-2</v>
      </c>
    </row>
    <row r="4231" spans="1:3" x14ac:dyDescent="0.25">
      <c r="A4231" s="2">
        <v>4.1820000000000004</v>
      </c>
      <c r="B4231" s="2">
        <v>0.1206</v>
      </c>
      <c r="C4231" s="2">
        <f t="shared" si="65"/>
        <v>7.6913265306122441E-2</v>
      </c>
    </row>
    <row r="4232" spans="1:3" x14ac:dyDescent="0.25">
      <c r="A4232" s="2">
        <v>4.1829999999999998</v>
      </c>
      <c r="B4232" s="2">
        <v>0.1206</v>
      </c>
      <c r="C4232" s="2">
        <f t="shared" si="65"/>
        <v>7.6913265306122441E-2</v>
      </c>
    </row>
    <row r="4233" spans="1:3" x14ac:dyDescent="0.25">
      <c r="A4233" s="2">
        <v>4.1840000000000002</v>
      </c>
      <c r="B4233" s="2">
        <v>0.1206</v>
      </c>
      <c r="C4233" s="2">
        <f t="shared" si="65"/>
        <v>7.6913265306122441E-2</v>
      </c>
    </row>
    <row r="4234" spans="1:3" x14ac:dyDescent="0.25">
      <c r="A4234" s="2">
        <v>4.1849999999999996</v>
      </c>
      <c r="B4234" s="2">
        <v>0.1206</v>
      </c>
      <c r="C4234" s="2">
        <f t="shared" si="65"/>
        <v>7.6913265306122441E-2</v>
      </c>
    </row>
    <row r="4235" spans="1:3" x14ac:dyDescent="0.25">
      <c r="A4235" s="2">
        <v>4.1859999999999999</v>
      </c>
      <c r="B4235" s="2">
        <v>0.1206</v>
      </c>
      <c r="C4235" s="2">
        <f t="shared" si="65"/>
        <v>7.6913265306122441E-2</v>
      </c>
    </row>
    <row r="4236" spans="1:3" x14ac:dyDescent="0.25">
      <c r="A4236" s="2">
        <v>4.1870000000000003</v>
      </c>
      <c r="B4236" s="2">
        <v>0.1206</v>
      </c>
      <c r="C4236" s="2">
        <f t="shared" si="65"/>
        <v>7.6913265306122441E-2</v>
      </c>
    </row>
    <row r="4237" spans="1:3" x14ac:dyDescent="0.25">
      <c r="A4237" s="2">
        <v>4.1879999999999997</v>
      </c>
      <c r="B4237" s="2">
        <v>0.1206</v>
      </c>
      <c r="C4237" s="2">
        <f t="shared" si="65"/>
        <v>7.6913265306122441E-2</v>
      </c>
    </row>
    <row r="4238" spans="1:3" x14ac:dyDescent="0.25">
      <c r="A4238" s="2">
        <v>4.1890000000000001</v>
      </c>
      <c r="B4238" s="2">
        <v>0.1206</v>
      </c>
      <c r="C4238" s="2">
        <f t="shared" si="65"/>
        <v>7.6913265306122441E-2</v>
      </c>
    </row>
    <row r="4239" spans="1:3" x14ac:dyDescent="0.25">
      <c r="A4239" s="2">
        <v>4.1900000000000004</v>
      </c>
      <c r="B4239" s="2">
        <v>0.1206</v>
      </c>
      <c r="C4239" s="2">
        <f t="shared" si="65"/>
        <v>7.6913265306122441E-2</v>
      </c>
    </row>
    <row r="4240" spans="1:3" x14ac:dyDescent="0.25">
      <c r="A4240" s="2">
        <v>4.1909999999999998</v>
      </c>
      <c r="B4240" s="2">
        <v>0.1206</v>
      </c>
      <c r="C4240" s="2">
        <f t="shared" si="65"/>
        <v>7.6913265306122441E-2</v>
      </c>
    </row>
    <row r="4241" spans="1:3" x14ac:dyDescent="0.25">
      <c r="A4241" s="2">
        <v>4.1920000000000002</v>
      </c>
      <c r="B4241" s="2">
        <v>0.1206</v>
      </c>
      <c r="C4241" s="2">
        <f t="shared" si="65"/>
        <v>7.6913265306122441E-2</v>
      </c>
    </row>
    <row r="4242" spans="1:3" x14ac:dyDescent="0.25">
      <c r="A4242" s="2">
        <v>4.1929999999999996</v>
      </c>
      <c r="B4242" s="2">
        <v>0.1125</v>
      </c>
      <c r="C4242" s="2">
        <f t="shared" si="65"/>
        <v>7.174744897959183E-2</v>
      </c>
    </row>
    <row r="4243" spans="1:3" x14ac:dyDescent="0.25">
      <c r="A4243" s="2">
        <v>4.194</v>
      </c>
      <c r="B4243" s="2">
        <v>0.1206</v>
      </c>
      <c r="C4243" s="2">
        <f t="shared" si="65"/>
        <v>7.6913265306122441E-2</v>
      </c>
    </row>
    <row r="4244" spans="1:3" x14ac:dyDescent="0.25">
      <c r="A4244" s="2">
        <v>4.1950000000000003</v>
      </c>
      <c r="B4244" s="2">
        <v>0.1206</v>
      </c>
      <c r="C4244" s="2">
        <f t="shared" si="65"/>
        <v>7.6913265306122441E-2</v>
      </c>
    </row>
    <row r="4245" spans="1:3" x14ac:dyDescent="0.25">
      <c r="A4245" s="2">
        <v>4.1959999999999997</v>
      </c>
      <c r="B4245" s="2">
        <v>0.1206</v>
      </c>
      <c r="C4245" s="2">
        <f t="shared" si="65"/>
        <v>7.6913265306122441E-2</v>
      </c>
    </row>
    <row r="4246" spans="1:3" x14ac:dyDescent="0.25">
      <c r="A4246" s="2">
        <v>4.1970000000000001</v>
      </c>
      <c r="B4246" s="2">
        <v>0.1206</v>
      </c>
      <c r="C4246" s="2">
        <f t="shared" si="65"/>
        <v>7.6913265306122441E-2</v>
      </c>
    </row>
    <row r="4247" spans="1:3" x14ac:dyDescent="0.25">
      <c r="A4247" s="2">
        <v>4.1980000000000004</v>
      </c>
      <c r="B4247" s="2">
        <v>0.1206</v>
      </c>
      <c r="C4247" s="2">
        <f t="shared" si="65"/>
        <v>7.6913265306122441E-2</v>
      </c>
    </row>
    <row r="4248" spans="1:3" x14ac:dyDescent="0.25">
      <c r="A4248" s="2">
        <v>4.1989999999999998</v>
      </c>
      <c r="B4248" s="2">
        <v>0.1206</v>
      </c>
      <c r="C4248" s="2">
        <f t="shared" si="65"/>
        <v>7.6913265306122441E-2</v>
      </c>
    </row>
    <row r="4249" spans="1:3" x14ac:dyDescent="0.25">
      <c r="A4249" s="2">
        <v>4.2</v>
      </c>
      <c r="B4249" s="2">
        <v>0.1206</v>
      </c>
      <c r="C4249" s="2">
        <f t="shared" si="65"/>
        <v>7.6913265306122441E-2</v>
      </c>
    </row>
    <row r="4250" spans="1:3" x14ac:dyDescent="0.25">
      <c r="A4250" s="2">
        <v>4.2009999999999996</v>
      </c>
      <c r="B4250" s="2">
        <v>0.1206</v>
      </c>
      <c r="C4250" s="2">
        <f t="shared" si="65"/>
        <v>7.6913265306122441E-2</v>
      </c>
    </row>
    <row r="4251" spans="1:3" x14ac:dyDescent="0.25">
      <c r="A4251" s="2">
        <v>4.202</v>
      </c>
      <c r="B4251" s="2">
        <v>0.1206</v>
      </c>
      <c r="C4251" s="2">
        <f t="shared" si="65"/>
        <v>7.6913265306122441E-2</v>
      </c>
    </row>
    <row r="4252" spans="1:3" x14ac:dyDescent="0.25">
      <c r="A4252" s="2">
        <v>4.2030000000000003</v>
      </c>
      <c r="B4252" s="2">
        <v>0.1206</v>
      </c>
      <c r="C4252" s="2">
        <f t="shared" si="65"/>
        <v>7.6913265306122441E-2</v>
      </c>
    </row>
    <row r="4253" spans="1:3" x14ac:dyDescent="0.25">
      <c r="A4253" s="2">
        <v>4.2039999999999997</v>
      </c>
      <c r="B4253" s="2">
        <v>0.1206</v>
      </c>
      <c r="C4253" s="2">
        <f t="shared" si="65"/>
        <v>7.6913265306122441E-2</v>
      </c>
    </row>
    <row r="4254" spans="1:3" x14ac:dyDescent="0.25">
      <c r="A4254" s="2">
        <v>4.2050000000000001</v>
      </c>
      <c r="B4254" s="2">
        <v>0.1206</v>
      </c>
      <c r="C4254" s="2">
        <f t="shared" ref="C4254:C4317" si="66">B4254/$B$49</f>
        <v>7.6913265306122441E-2</v>
      </c>
    </row>
    <row r="4255" spans="1:3" x14ac:dyDescent="0.25">
      <c r="A4255" s="2">
        <v>4.2060000000000004</v>
      </c>
      <c r="B4255" s="2">
        <v>0.1206</v>
      </c>
      <c r="C4255" s="2">
        <f t="shared" si="66"/>
        <v>7.6913265306122441E-2</v>
      </c>
    </row>
    <row r="4256" spans="1:3" x14ac:dyDescent="0.25">
      <c r="A4256" s="2">
        <v>4.2069999999999999</v>
      </c>
      <c r="B4256" s="2">
        <v>0.1206</v>
      </c>
      <c r="C4256" s="2">
        <f t="shared" si="66"/>
        <v>7.6913265306122441E-2</v>
      </c>
    </row>
    <row r="4257" spans="1:3" x14ac:dyDescent="0.25">
      <c r="A4257" s="2">
        <v>4.2080000000000002</v>
      </c>
      <c r="B4257" s="2">
        <v>0.1206</v>
      </c>
      <c r="C4257" s="2">
        <f t="shared" si="66"/>
        <v>7.6913265306122441E-2</v>
      </c>
    </row>
    <row r="4258" spans="1:3" x14ac:dyDescent="0.25">
      <c r="A4258" s="2">
        <v>4.2089999999999996</v>
      </c>
      <c r="B4258" s="2">
        <v>0.1206</v>
      </c>
      <c r="C4258" s="2">
        <f t="shared" si="66"/>
        <v>7.6913265306122441E-2</v>
      </c>
    </row>
    <row r="4259" spans="1:3" x14ac:dyDescent="0.25">
      <c r="A4259" s="2">
        <v>4.21</v>
      </c>
      <c r="B4259" s="2">
        <v>0.1125</v>
      </c>
      <c r="C4259" s="2">
        <f t="shared" si="66"/>
        <v>7.174744897959183E-2</v>
      </c>
    </row>
    <row r="4260" spans="1:3" x14ac:dyDescent="0.25">
      <c r="A4260" s="2">
        <v>4.2110000000000003</v>
      </c>
      <c r="B4260" s="2">
        <v>0.1206</v>
      </c>
      <c r="C4260" s="2">
        <f t="shared" si="66"/>
        <v>7.6913265306122441E-2</v>
      </c>
    </row>
    <row r="4261" spans="1:3" x14ac:dyDescent="0.25">
      <c r="A4261" s="2">
        <v>4.2119999999999997</v>
      </c>
      <c r="B4261" s="2">
        <v>0.1206</v>
      </c>
      <c r="C4261" s="2">
        <f t="shared" si="66"/>
        <v>7.6913265306122441E-2</v>
      </c>
    </row>
    <row r="4262" spans="1:3" x14ac:dyDescent="0.25">
      <c r="A4262" s="2">
        <v>4.2130000000000001</v>
      </c>
      <c r="B4262" s="2">
        <v>0.1206</v>
      </c>
      <c r="C4262" s="2">
        <f t="shared" si="66"/>
        <v>7.6913265306122441E-2</v>
      </c>
    </row>
    <row r="4263" spans="1:3" x14ac:dyDescent="0.25">
      <c r="A4263" s="2">
        <v>4.2140000000000004</v>
      </c>
      <c r="B4263" s="2">
        <v>0.1206</v>
      </c>
      <c r="C4263" s="2">
        <f t="shared" si="66"/>
        <v>7.6913265306122441E-2</v>
      </c>
    </row>
    <row r="4264" spans="1:3" x14ac:dyDescent="0.25">
      <c r="A4264" s="2">
        <v>4.2149999999999999</v>
      </c>
      <c r="B4264" s="2">
        <v>0.1206</v>
      </c>
      <c r="C4264" s="2">
        <f t="shared" si="66"/>
        <v>7.6913265306122441E-2</v>
      </c>
    </row>
    <row r="4265" spans="1:3" x14ac:dyDescent="0.25">
      <c r="A4265" s="2">
        <v>4.2160000000000002</v>
      </c>
      <c r="B4265" s="2">
        <v>0.1206</v>
      </c>
      <c r="C4265" s="2">
        <f t="shared" si="66"/>
        <v>7.6913265306122441E-2</v>
      </c>
    </row>
    <row r="4266" spans="1:3" x14ac:dyDescent="0.25">
      <c r="A4266" s="2">
        <v>4.2169999999999996</v>
      </c>
      <c r="B4266" s="2">
        <v>0.1206</v>
      </c>
      <c r="C4266" s="2">
        <f t="shared" si="66"/>
        <v>7.6913265306122441E-2</v>
      </c>
    </row>
    <row r="4267" spans="1:3" x14ac:dyDescent="0.25">
      <c r="A4267" s="2">
        <v>4.218</v>
      </c>
      <c r="B4267" s="2">
        <v>0.1206</v>
      </c>
      <c r="C4267" s="2">
        <f t="shared" si="66"/>
        <v>7.6913265306122441E-2</v>
      </c>
    </row>
    <row r="4268" spans="1:3" x14ac:dyDescent="0.25">
      <c r="A4268" s="2">
        <v>4.2190000000000003</v>
      </c>
      <c r="B4268" s="2">
        <v>0.1206</v>
      </c>
      <c r="C4268" s="2">
        <f t="shared" si="66"/>
        <v>7.6913265306122441E-2</v>
      </c>
    </row>
    <row r="4269" spans="1:3" x14ac:dyDescent="0.25">
      <c r="A4269" s="2">
        <v>4.22</v>
      </c>
      <c r="B4269" s="2">
        <v>0.1206</v>
      </c>
      <c r="C4269" s="2">
        <f t="shared" si="66"/>
        <v>7.6913265306122441E-2</v>
      </c>
    </row>
    <row r="4270" spans="1:3" x14ac:dyDescent="0.25">
      <c r="A4270" s="2">
        <v>4.2210000000000001</v>
      </c>
      <c r="B4270" s="2">
        <v>0.1206</v>
      </c>
      <c r="C4270" s="2">
        <f t="shared" si="66"/>
        <v>7.6913265306122441E-2</v>
      </c>
    </row>
    <row r="4271" spans="1:3" x14ac:dyDescent="0.25">
      <c r="A4271" s="2">
        <v>4.2220000000000004</v>
      </c>
      <c r="B4271" s="2">
        <v>0.1206</v>
      </c>
      <c r="C4271" s="2">
        <f t="shared" si="66"/>
        <v>7.6913265306122441E-2</v>
      </c>
    </row>
    <row r="4272" spans="1:3" x14ac:dyDescent="0.25">
      <c r="A4272" s="2">
        <v>4.2229999999999999</v>
      </c>
      <c r="B4272" s="2">
        <v>0.1206</v>
      </c>
      <c r="C4272" s="2">
        <f t="shared" si="66"/>
        <v>7.6913265306122441E-2</v>
      </c>
    </row>
    <row r="4273" spans="1:3" x14ac:dyDescent="0.25">
      <c r="A4273" s="2">
        <v>4.2240000000000002</v>
      </c>
      <c r="B4273" s="2">
        <v>0.1125</v>
      </c>
      <c r="C4273" s="2">
        <f t="shared" si="66"/>
        <v>7.174744897959183E-2</v>
      </c>
    </row>
    <row r="4274" spans="1:3" x14ac:dyDescent="0.25">
      <c r="A4274" s="2">
        <v>4.2249999999999996</v>
      </c>
      <c r="B4274" s="2">
        <v>0.1206</v>
      </c>
      <c r="C4274" s="2">
        <f t="shared" si="66"/>
        <v>7.6913265306122441E-2</v>
      </c>
    </row>
    <row r="4275" spans="1:3" x14ac:dyDescent="0.25">
      <c r="A4275" s="2">
        <v>4.226</v>
      </c>
      <c r="B4275" s="2">
        <v>0.1206</v>
      </c>
      <c r="C4275" s="2">
        <f t="shared" si="66"/>
        <v>7.6913265306122441E-2</v>
      </c>
    </row>
    <row r="4276" spans="1:3" x14ac:dyDescent="0.25">
      <c r="A4276" s="2">
        <v>4.2270000000000003</v>
      </c>
      <c r="B4276" s="2">
        <v>0.1206</v>
      </c>
      <c r="C4276" s="2">
        <f t="shared" si="66"/>
        <v>7.6913265306122441E-2</v>
      </c>
    </row>
    <row r="4277" spans="1:3" x14ac:dyDescent="0.25">
      <c r="A4277" s="2">
        <v>4.2279999999999998</v>
      </c>
      <c r="B4277" s="2">
        <v>0.1206</v>
      </c>
      <c r="C4277" s="2">
        <f t="shared" si="66"/>
        <v>7.6913265306122441E-2</v>
      </c>
    </row>
    <row r="4278" spans="1:3" x14ac:dyDescent="0.25">
      <c r="A4278" s="2">
        <v>4.2290000000000001</v>
      </c>
      <c r="B4278" s="2">
        <v>0.1206</v>
      </c>
      <c r="C4278" s="2">
        <f t="shared" si="66"/>
        <v>7.6913265306122441E-2</v>
      </c>
    </row>
    <row r="4279" spans="1:3" x14ac:dyDescent="0.25">
      <c r="A4279" s="2">
        <v>4.2300000000000004</v>
      </c>
      <c r="B4279" s="2">
        <v>0.1206</v>
      </c>
      <c r="C4279" s="2">
        <f t="shared" si="66"/>
        <v>7.6913265306122441E-2</v>
      </c>
    </row>
    <row r="4280" spans="1:3" x14ac:dyDescent="0.25">
      <c r="A4280" s="2">
        <v>4.2309999999999999</v>
      </c>
      <c r="B4280" s="2">
        <v>0.1125</v>
      </c>
      <c r="C4280" s="2">
        <f t="shared" si="66"/>
        <v>7.174744897959183E-2</v>
      </c>
    </row>
    <row r="4281" spans="1:3" x14ac:dyDescent="0.25">
      <c r="A4281" s="2">
        <v>4.2320000000000002</v>
      </c>
      <c r="B4281" s="2">
        <v>0.1206</v>
      </c>
      <c r="C4281" s="2">
        <f t="shared" si="66"/>
        <v>7.6913265306122441E-2</v>
      </c>
    </row>
    <row r="4282" spans="1:3" x14ac:dyDescent="0.25">
      <c r="A4282" s="2">
        <v>4.2329999999999997</v>
      </c>
      <c r="B4282" s="2">
        <v>0.1125</v>
      </c>
      <c r="C4282" s="2">
        <f t="shared" si="66"/>
        <v>7.174744897959183E-2</v>
      </c>
    </row>
    <row r="4283" spans="1:3" x14ac:dyDescent="0.25">
      <c r="A4283" s="2">
        <v>4.234</v>
      </c>
      <c r="B4283" s="2">
        <v>0.1206</v>
      </c>
      <c r="C4283" s="2">
        <f t="shared" si="66"/>
        <v>7.6913265306122441E-2</v>
      </c>
    </row>
    <row r="4284" spans="1:3" x14ac:dyDescent="0.25">
      <c r="A4284" s="2">
        <v>4.2350000000000003</v>
      </c>
      <c r="B4284" s="2">
        <v>0.1206</v>
      </c>
      <c r="C4284" s="2">
        <f t="shared" si="66"/>
        <v>7.6913265306122441E-2</v>
      </c>
    </row>
    <row r="4285" spans="1:3" x14ac:dyDescent="0.25">
      <c r="A4285" s="2">
        <v>4.2359999999999998</v>
      </c>
      <c r="B4285" s="2">
        <v>0.1206</v>
      </c>
      <c r="C4285" s="2">
        <f t="shared" si="66"/>
        <v>7.6913265306122441E-2</v>
      </c>
    </row>
    <row r="4286" spans="1:3" x14ac:dyDescent="0.25">
      <c r="A4286" s="2">
        <v>4.2370000000000001</v>
      </c>
      <c r="B4286" s="2">
        <v>0.1206</v>
      </c>
      <c r="C4286" s="2">
        <f t="shared" si="66"/>
        <v>7.6913265306122441E-2</v>
      </c>
    </row>
    <row r="4287" spans="1:3" x14ac:dyDescent="0.25">
      <c r="A4287" s="2">
        <v>4.2380000000000004</v>
      </c>
      <c r="B4287" s="2">
        <v>0.1125</v>
      </c>
      <c r="C4287" s="2">
        <f t="shared" si="66"/>
        <v>7.174744897959183E-2</v>
      </c>
    </row>
    <row r="4288" spans="1:3" x14ac:dyDescent="0.25">
      <c r="A4288" s="2">
        <v>4.2389999999999999</v>
      </c>
      <c r="B4288" s="2">
        <v>0.1206</v>
      </c>
      <c r="C4288" s="2">
        <f t="shared" si="66"/>
        <v>7.6913265306122441E-2</v>
      </c>
    </row>
    <row r="4289" spans="1:3" x14ac:dyDescent="0.25">
      <c r="A4289" s="2">
        <v>4.24</v>
      </c>
      <c r="B4289" s="2">
        <v>0.1206</v>
      </c>
      <c r="C4289" s="2">
        <f t="shared" si="66"/>
        <v>7.6913265306122441E-2</v>
      </c>
    </row>
    <row r="4290" spans="1:3" x14ac:dyDescent="0.25">
      <c r="A4290" s="2">
        <v>4.2409999999999997</v>
      </c>
      <c r="B4290" s="2">
        <v>0.1206</v>
      </c>
      <c r="C4290" s="2">
        <f t="shared" si="66"/>
        <v>7.6913265306122441E-2</v>
      </c>
    </row>
    <row r="4291" spans="1:3" x14ac:dyDescent="0.25">
      <c r="A4291" s="2">
        <v>4.242</v>
      </c>
      <c r="B4291" s="2">
        <v>0.1125</v>
      </c>
      <c r="C4291" s="2">
        <f t="shared" si="66"/>
        <v>7.174744897959183E-2</v>
      </c>
    </row>
    <row r="4292" spans="1:3" x14ac:dyDescent="0.25">
      <c r="A4292" s="2">
        <v>4.2430000000000003</v>
      </c>
      <c r="B4292" s="2">
        <v>0.1206</v>
      </c>
      <c r="C4292" s="2">
        <f t="shared" si="66"/>
        <v>7.6913265306122441E-2</v>
      </c>
    </row>
    <row r="4293" spans="1:3" x14ac:dyDescent="0.25">
      <c r="A4293" s="2">
        <v>4.2439999999999998</v>
      </c>
      <c r="B4293" s="2">
        <v>0.1125</v>
      </c>
      <c r="C4293" s="2">
        <f t="shared" si="66"/>
        <v>7.174744897959183E-2</v>
      </c>
    </row>
    <row r="4294" spans="1:3" x14ac:dyDescent="0.25">
      <c r="A4294" s="2">
        <v>4.2450000000000001</v>
      </c>
      <c r="B4294" s="2">
        <v>0.1206</v>
      </c>
      <c r="C4294" s="2">
        <f t="shared" si="66"/>
        <v>7.6913265306122441E-2</v>
      </c>
    </row>
    <row r="4295" spans="1:3" x14ac:dyDescent="0.25">
      <c r="A4295" s="2">
        <v>4.2460000000000004</v>
      </c>
      <c r="B4295" s="2">
        <v>0.1206</v>
      </c>
      <c r="C4295" s="2">
        <f t="shared" si="66"/>
        <v>7.6913265306122441E-2</v>
      </c>
    </row>
    <row r="4296" spans="1:3" x14ac:dyDescent="0.25">
      <c r="A4296" s="2">
        <v>4.2469999999999999</v>
      </c>
      <c r="B4296" s="2">
        <v>0.1206</v>
      </c>
      <c r="C4296" s="2">
        <f t="shared" si="66"/>
        <v>7.6913265306122441E-2</v>
      </c>
    </row>
    <row r="4297" spans="1:3" x14ac:dyDescent="0.25">
      <c r="A4297" s="2">
        <v>4.2480000000000002</v>
      </c>
      <c r="B4297" s="2">
        <v>0.1206</v>
      </c>
      <c r="C4297" s="2">
        <f t="shared" si="66"/>
        <v>7.6913265306122441E-2</v>
      </c>
    </row>
    <row r="4298" spans="1:3" x14ac:dyDescent="0.25">
      <c r="A4298" s="2">
        <v>4.2489999999999997</v>
      </c>
      <c r="B4298" s="2">
        <v>0.1125</v>
      </c>
      <c r="C4298" s="2">
        <f t="shared" si="66"/>
        <v>7.174744897959183E-2</v>
      </c>
    </row>
    <row r="4299" spans="1:3" x14ac:dyDescent="0.25">
      <c r="A4299" s="2">
        <v>4.25</v>
      </c>
      <c r="B4299" s="2">
        <v>0.1206</v>
      </c>
      <c r="C4299" s="2">
        <f t="shared" si="66"/>
        <v>7.6913265306122441E-2</v>
      </c>
    </row>
    <row r="4300" spans="1:3" x14ac:dyDescent="0.25">
      <c r="A4300" s="2">
        <v>4.2510000000000003</v>
      </c>
      <c r="B4300" s="2">
        <v>0.1206</v>
      </c>
      <c r="C4300" s="2">
        <f t="shared" si="66"/>
        <v>7.6913265306122441E-2</v>
      </c>
    </row>
    <row r="4301" spans="1:3" x14ac:dyDescent="0.25">
      <c r="A4301" s="2">
        <v>4.2519999999999998</v>
      </c>
      <c r="B4301" s="2">
        <v>0.1125</v>
      </c>
      <c r="C4301" s="2">
        <f t="shared" si="66"/>
        <v>7.174744897959183E-2</v>
      </c>
    </row>
    <row r="4302" spans="1:3" x14ac:dyDescent="0.25">
      <c r="A4302" s="2">
        <v>4.2530000000000001</v>
      </c>
      <c r="B4302" s="2">
        <v>0.1125</v>
      </c>
      <c r="C4302" s="2">
        <f t="shared" si="66"/>
        <v>7.174744897959183E-2</v>
      </c>
    </row>
    <row r="4303" spans="1:3" x14ac:dyDescent="0.25">
      <c r="A4303" s="2">
        <v>4.2539999999999996</v>
      </c>
      <c r="B4303" s="2">
        <v>0.1206</v>
      </c>
      <c r="C4303" s="2">
        <f t="shared" si="66"/>
        <v>7.6913265306122441E-2</v>
      </c>
    </row>
    <row r="4304" spans="1:3" x14ac:dyDescent="0.25">
      <c r="A4304" s="2">
        <v>4.2549999999999999</v>
      </c>
      <c r="B4304" s="2">
        <v>0.1206</v>
      </c>
      <c r="C4304" s="2">
        <f t="shared" si="66"/>
        <v>7.6913265306122441E-2</v>
      </c>
    </row>
    <row r="4305" spans="1:3" x14ac:dyDescent="0.25">
      <c r="A4305" s="2">
        <v>4.2560000000000002</v>
      </c>
      <c r="B4305" s="2">
        <v>0.1206</v>
      </c>
      <c r="C4305" s="2">
        <f t="shared" si="66"/>
        <v>7.6913265306122441E-2</v>
      </c>
    </row>
    <row r="4306" spans="1:3" x14ac:dyDescent="0.25">
      <c r="A4306" s="2">
        <v>4.2569999999999997</v>
      </c>
      <c r="B4306" s="2">
        <v>0.1206</v>
      </c>
      <c r="C4306" s="2">
        <f t="shared" si="66"/>
        <v>7.6913265306122441E-2</v>
      </c>
    </row>
    <row r="4307" spans="1:3" x14ac:dyDescent="0.25">
      <c r="A4307" s="2">
        <v>4.258</v>
      </c>
      <c r="B4307" s="2">
        <v>0.1206</v>
      </c>
      <c r="C4307" s="2">
        <f t="shared" si="66"/>
        <v>7.6913265306122441E-2</v>
      </c>
    </row>
    <row r="4308" spans="1:3" x14ac:dyDescent="0.25">
      <c r="A4308" s="2">
        <v>4.2590000000000003</v>
      </c>
      <c r="B4308" s="2">
        <v>0.1206</v>
      </c>
      <c r="C4308" s="2">
        <f t="shared" si="66"/>
        <v>7.6913265306122441E-2</v>
      </c>
    </row>
    <row r="4309" spans="1:3" x14ac:dyDescent="0.25">
      <c r="A4309" s="2">
        <v>4.26</v>
      </c>
      <c r="B4309" s="2">
        <v>0.1206</v>
      </c>
      <c r="C4309" s="2">
        <f t="shared" si="66"/>
        <v>7.6913265306122441E-2</v>
      </c>
    </row>
    <row r="4310" spans="1:3" x14ac:dyDescent="0.25">
      <c r="A4310" s="2">
        <v>4.2610000000000001</v>
      </c>
      <c r="B4310" s="2">
        <v>0.1206</v>
      </c>
      <c r="C4310" s="2">
        <f t="shared" si="66"/>
        <v>7.6913265306122441E-2</v>
      </c>
    </row>
    <row r="4311" spans="1:3" x14ac:dyDescent="0.25">
      <c r="A4311" s="2">
        <v>4.2619999999999996</v>
      </c>
      <c r="B4311" s="2">
        <v>0.1206</v>
      </c>
      <c r="C4311" s="2">
        <f t="shared" si="66"/>
        <v>7.6913265306122441E-2</v>
      </c>
    </row>
    <row r="4312" spans="1:3" x14ac:dyDescent="0.25">
      <c r="A4312" s="2">
        <v>4.2629999999999999</v>
      </c>
      <c r="B4312" s="2">
        <v>0.1206</v>
      </c>
      <c r="C4312" s="2">
        <f t="shared" si="66"/>
        <v>7.6913265306122441E-2</v>
      </c>
    </row>
    <row r="4313" spans="1:3" x14ac:dyDescent="0.25">
      <c r="A4313" s="2">
        <v>4.2640000000000002</v>
      </c>
      <c r="B4313" s="2">
        <v>0.1206</v>
      </c>
      <c r="C4313" s="2">
        <f t="shared" si="66"/>
        <v>7.6913265306122441E-2</v>
      </c>
    </row>
    <row r="4314" spans="1:3" x14ac:dyDescent="0.25">
      <c r="A4314" s="2">
        <v>4.2649999999999997</v>
      </c>
      <c r="B4314" s="2">
        <v>0.1206</v>
      </c>
      <c r="C4314" s="2">
        <f t="shared" si="66"/>
        <v>7.6913265306122441E-2</v>
      </c>
    </row>
    <row r="4315" spans="1:3" x14ac:dyDescent="0.25">
      <c r="A4315" s="2">
        <v>4.266</v>
      </c>
      <c r="B4315" s="2">
        <v>0.1125</v>
      </c>
      <c r="C4315" s="2">
        <f t="shared" si="66"/>
        <v>7.174744897959183E-2</v>
      </c>
    </row>
    <row r="4316" spans="1:3" x14ac:dyDescent="0.25">
      <c r="A4316" s="2">
        <v>4.2670000000000003</v>
      </c>
      <c r="B4316" s="2">
        <v>0.1125</v>
      </c>
      <c r="C4316" s="2">
        <f t="shared" si="66"/>
        <v>7.174744897959183E-2</v>
      </c>
    </row>
    <row r="4317" spans="1:3" x14ac:dyDescent="0.25">
      <c r="A4317" s="2">
        <v>4.2679999999999998</v>
      </c>
      <c r="B4317" s="2">
        <v>0.1206</v>
      </c>
      <c r="C4317" s="2">
        <f t="shared" si="66"/>
        <v>7.6913265306122441E-2</v>
      </c>
    </row>
    <row r="4318" spans="1:3" x14ac:dyDescent="0.25">
      <c r="A4318" s="2">
        <v>4.2690000000000001</v>
      </c>
      <c r="B4318" s="2">
        <v>0.1206</v>
      </c>
      <c r="C4318" s="2">
        <f t="shared" ref="C4318:C4381" si="67">B4318/$B$49</f>
        <v>7.6913265306122441E-2</v>
      </c>
    </row>
    <row r="4319" spans="1:3" x14ac:dyDescent="0.25">
      <c r="A4319" s="2">
        <v>4.2699999999999996</v>
      </c>
      <c r="B4319" s="2">
        <v>0.1206</v>
      </c>
      <c r="C4319" s="2">
        <f t="shared" si="67"/>
        <v>7.6913265306122441E-2</v>
      </c>
    </row>
    <row r="4320" spans="1:3" x14ac:dyDescent="0.25">
      <c r="A4320" s="2">
        <v>4.2709999999999999</v>
      </c>
      <c r="B4320" s="2">
        <v>0.1125</v>
      </c>
      <c r="C4320" s="2">
        <f t="shared" si="67"/>
        <v>7.174744897959183E-2</v>
      </c>
    </row>
    <row r="4321" spans="1:3" x14ac:dyDescent="0.25">
      <c r="A4321" s="2">
        <v>4.2720000000000002</v>
      </c>
      <c r="B4321" s="2">
        <v>0.1206</v>
      </c>
      <c r="C4321" s="2">
        <f t="shared" si="67"/>
        <v>7.6913265306122441E-2</v>
      </c>
    </row>
    <row r="4322" spans="1:3" x14ac:dyDescent="0.25">
      <c r="A4322" s="2">
        <v>4.2729999999999997</v>
      </c>
      <c r="B4322" s="2">
        <v>0.1206</v>
      </c>
      <c r="C4322" s="2">
        <f t="shared" si="67"/>
        <v>7.6913265306122441E-2</v>
      </c>
    </row>
    <row r="4323" spans="1:3" x14ac:dyDescent="0.25">
      <c r="A4323" s="2">
        <v>4.274</v>
      </c>
      <c r="B4323" s="2">
        <v>0.1206</v>
      </c>
      <c r="C4323" s="2">
        <f t="shared" si="67"/>
        <v>7.6913265306122441E-2</v>
      </c>
    </row>
    <row r="4324" spans="1:3" x14ac:dyDescent="0.25">
      <c r="A4324" s="2">
        <v>4.2750000000000004</v>
      </c>
      <c r="B4324" s="2">
        <v>0.1125</v>
      </c>
      <c r="C4324" s="2">
        <f t="shared" si="67"/>
        <v>7.174744897959183E-2</v>
      </c>
    </row>
    <row r="4325" spans="1:3" x14ac:dyDescent="0.25">
      <c r="A4325" s="2">
        <v>4.2759999999999998</v>
      </c>
      <c r="B4325" s="2">
        <v>0.1206</v>
      </c>
      <c r="C4325" s="2">
        <f t="shared" si="67"/>
        <v>7.6913265306122441E-2</v>
      </c>
    </row>
    <row r="4326" spans="1:3" x14ac:dyDescent="0.25">
      <c r="A4326" s="2">
        <v>4.2770000000000001</v>
      </c>
      <c r="B4326" s="2">
        <v>0.1125</v>
      </c>
      <c r="C4326" s="2">
        <f t="shared" si="67"/>
        <v>7.174744897959183E-2</v>
      </c>
    </row>
    <row r="4327" spans="1:3" x14ac:dyDescent="0.25">
      <c r="A4327" s="2">
        <v>4.2779999999999996</v>
      </c>
      <c r="B4327" s="2">
        <v>0.1206</v>
      </c>
      <c r="C4327" s="2">
        <f t="shared" si="67"/>
        <v>7.6913265306122441E-2</v>
      </c>
    </row>
    <row r="4328" spans="1:3" x14ac:dyDescent="0.25">
      <c r="A4328" s="2">
        <v>4.2789999999999999</v>
      </c>
      <c r="B4328" s="2">
        <v>0.1206</v>
      </c>
      <c r="C4328" s="2">
        <f t="shared" si="67"/>
        <v>7.6913265306122441E-2</v>
      </c>
    </row>
    <row r="4329" spans="1:3" x14ac:dyDescent="0.25">
      <c r="A4329" s="2">
        <v>4.28</v>
      </c>
      <c r="B4329" s="2">
        <v>0.1206</v>
      </c>
      <c r="C4329" s="2">
        <f t="shared" si="67"/>
        <v>7.6913265306122441E-2</v>
      </c>
    </row>
    <row r="4330" spans="1:3" x14ac:dyDescent="0.25">
      <c r="A4330" s="2">
        <v>4.2809999999999997</v>
      </c>
      <c r="B4330" s="2">
        <v>0.1206</v>
      </c>
      <c r="C4330" s="2">
        <f t="shared" si="67"/>
        <v>7.6913265306122441E-2</v>
      </c>
    </row>
    <row r="4331" spans="1:3" x14ac:dyDescent="0.25">
      <c r="A4331" s="2">
        <v>4.282</v>
      </c>
      <c r="B4331" s="2">
        <v>0.1206</v>
      </c>
      <c r="C4331" s="2">
        <f t="shared" si="67"/>
        <v>7.6913265306122441E-2</v>
      </c>
    </row>
    <row r="4332" spans="1:3" x14ac:dyDescent="0.25">
      <c r="A4332" s="2">
        <v>4.2830000000000004</v>
      </c>
      <c r="B4332" s="2">
        <v>0.1206</v>
      </c>
      <c r="C4332" s="2">
        <f t="shared" si="67"/>
        <v>7.6913265306122441E-2</v>
      </c>
    </row>
    <row r="4333" spans="1:3" x14ac:dyDescent="0.25">
      <c r="A4333" s="2">
        <v>4.2839999999999998</v>
      </c>
      <c r="B4333" s="2">
        <v>0.1125</v>
      </c>
      <c r="C4333" s="2">
        <f t="shared" si="67"/>
        <v>7.174744897959183E-2</v>
      </c>
    </row>
    <row r="4334" spans="1:3" x14ac:dyDescent="0.25">
      <c r="A4334" s="2">
        <v>4.2850000000000001</v>
      </c>
      <c r="B4334" s="2">
        <v>0.1125</v>
      </c>
      <c r="C4334" s="2">
        <f t="shared" si="67"/>
        <v>7.174744897959183E-2</v>
      </c>
    </row>
    <row r="4335" spans="1:3" x14ac:dyDescent="0.25">
      <c r="A4335" s="2">
        <v>4.2859999999999996</v>
      </c>
      <c r="B4335" s="2">
        <v>0.1125</v>
      </c>
      <c r="C4335" s="2">
        <f t="shared" si="67"/>
        <v>7.174744897959183E-2</v>
      </c>
    </row>
    <row r="4336" spans="1:3" x14ac:dyDescent="0.25">
      <c r="A4336" s="2">
        <v>4.2869999999999999</v>
      </c>
      <c r="B4336" s="2">
        <v>0.1206</v>
      </c>
      <c r="C4336" s="2">
        <f t="shared" si="67"/>
        <v>7.6913265306122441E-2</v>
      </c>
    </row>
    <row r="4337" spans="1:3" x14ac:dyDescent="0.25">
      <c r="A4337" s="2">
        <v>4.2880000000000003</v>
      </c>
      <c r="B4337" s="2">
        <v>0.1125</v>
      </c>
      <c r="C4337" s="2">
        <f t="shared" si="67"/>
        <v>7.174744897959183E-2</v>
      </c>
    </row>
    <row r="4338" spans="1:3" x14ac:dyDescent="0.25">
      <c r="A4338" s="2">
        <v>4.2889999999999997</v>
      </c>
      <c r="B4338" s="2">
        <v>0.1125</v>
      </c>
      <c r="C4338" s="2">
        <f t="shared" si="67"/>
        <v>7.174744897959183E-2</v>
      </c>
    </row>
    <row r="4339" spans="1:3" x14ac:dyDescent="0.25">
      <c r="A4339" s="2">
        <v>4.29</v>
      </c>
      <c r="B4339" s="2">
        <v>0.1206</v>
      </c>
      <c r="C4339" s="2">
        <f t="shared" si="67"/>
        <v>7.6913265306122441E-2</v>
      </c>
    </row>
    <row r="4340" spans="1:3" x14ac:dyDescent="0.25">
      <c r="A4340" s="2">
        <v>4.2910000000000004</v>
      </c>
      <c r="B4340" s="2">
        <v>0.1206</v>
      </c>
      <c r="C4340" s="2">
        <f t="shared" si="67"/>
        <v>7.6913265306122441E-2</v>
      </c>
    </row>
    <row r="4341" spans="1:3" x14ac:dyDescent="0.25">
      <c r="A4341" s="2">
        <v>4.2919999999999998</v>
      </c>
      <c r="B4341" s="2">
        <v>0.1206</v>
      </c>
      <c r="C4341" s="2">
        <f t="shared" si="67"/>
        <v>7.6913265306122441E-2</v>
      </c>
    </row>
    <row r="4342" spans="1:3" x14ac:dyDescent="0.25">
      <c r="A4342" s="2">
        <v>4.2930000000000001</v>
      </c>
      <c r="B4342" s="2">
        <v>0.1125</v>
      </c>
      <c r="C4342" s="2">
        <f t="shared" si="67"/>
        <v>7.174744897959183E-2</v>
      </c>
    </row>
    <row r="4343" spans="1:3" x14ac:dyDescent="0.25">
      <c r="A4343" s="2">
        <v>4.2939999999999996</v>
      </c>
      <c r="B4343" s="2">
        <v>0.1206</v>
      </c>
      <c r="C4343" s="2">
        <f t="shared" si="67"/>
        <v>7.6913265306122441E-2</v>
      </c>
    </row>
    <row r="4344" spans="1:3" x14ac:dyDescent="0.25">
      <c r="A4344" s="2">
        <v>4.2949999999999999</v>
      </c>
      <c r="B4344" s="2">
        <v>0.1125</v>
      </c>
      <c r="C4344" s="2">
        <f t="shared" si="67"/>
        <v>7.174744897959183E-2</v>
      </c>
    </row>
    <row r="4345" spans="1:3" x14ac:dyDescent="0.25">
      <c r="A4345" s="2">
        <v>4.2960000000000003</v>
      </c>
      <c r="B4345" s="2">
        <v>0.1206</v>
      </c>
      <c r="C4345" s="2">
        <f t="shared" si="67"/>
        <v>7.6913265306122441E-2</v>
      </c>
    </row>
    <row r="4346" spans="1:3" x14ac:dyDescent="0.25">
      <c r="A4346" s="2">
        <v>4.2969999999999997</v>
      </c>
      <c r="B4346" s="2">
        <v>0.1206</v>
      </c>
      <c r="C4346" s="2">
        <f t="shared" si="67"/>
        <v>7.6913265306122441E-2</v>
      </c>
    </row>
    <row r="4347" spans="1:3" x14ac:dyDescent="0.25">
      <c r="A4347" s="2">
        <v>4.298</v>
      </c>
      <c r="B4347" s="2">
        <v>0.1125</v>
      </c>
      <c r="C4347" s="2">
        <f t="shared" si="67"/>
        <v>7.174744897959183E-2</v>
      </c>
    </row>
    <row r="4348" spans="1:3" x14ac:dyDescent="0.25">
      <c r="A4348" s="2">
        <v>4.2990000000000004</v>
      </c>
      <c r="B4348" s="2">
        <v>0.1125</v>
      </c>
      <c r="C4348" s="2">
        <f t="shared" si="67"/>
        <v>7.174744897959183E-2</v>
      </c>
    </row>
    <row r="4349" spans="1:3" x14ac:dyDescent="0.25">
      <c r="A4349" s="2">
        <v>4.3</v>
      </c>
      <c r="B4349" s="2">
        <v>0.1125</v>
      </c>
      <c r="C4349" s="2">
        <f t="shared" si="67"/>
        <v>7.174744897959183E-2</v>
      </c>
    </row>
    <row r="4350" spans="1:3" x14ac:dyDescent="0.25">
      <c r="A4350" s="2">
        <v>4.3010000000000002</v>
      </c>
      <c r="B4350" s="2">
        <v>0.1206</v>
      </c>
      <c r="C4350" s="2">
        <f t="shared" si="67"/>
        <v>7.6913265306122441E-2</v>
      </c>
    </row>
    <row r="4351" spans="1:3" x14ac:dyDescent="0.25">
      <c r="A4351" s="2">
        <v>4.3019999999999996</v>
      </c>
      <c r="B4351" s="2">
        <v>0.1125</v>
      </c>
      <c r="C4351" s="2">
        <f t="shared" si="67"/>
        <v>7.174744897959183E-2</v>
      </c>
    </row>
    <row r="4352" spans="1:3" x14ac:dyDescent="0.25">
      <c r="A4352" s="2">
        <v>4.3029999999999999</v>
      </c>
      <c r="B4352" s="2">
        <v>0.1206</v>
      </c>
      <c r="C4352" s="2">
        <f t="shared" si="67"/>
        <v>7.6913265306122441E-2</v>
      </c>
    </row>
    <row r="4353" spans="1:3" x14ac:dyDescent="0.25">
      <c r="A4353" s="2">
        <v>4.3040000000000003</v>
      </c>
      <c r="B4353" s="2">
        <v>0.1125</v>
      </c>
      <c r="C4353" s="2">
        <f t="shared" si="67"/>
        <v>7.174744897959183E-2</v>
      </c>
    </row>
    <row r="4354" spans="1:3" x14ac:dyDescent="0.25">
      <c r="A4354" s="2">
        <v>4.3049999999999997</v>
      </c>
      <c r="B4354" s="2">
        <v>0.1206</v>
      </c>
      <c r="C4354" s="2">
        <f t="shared" si="67"/>
        <v>7.6913265306122441E-2</v>
      </c>
    </row>
    <row r="4355" spans="1:3" x14ac:dyDescent="0.25">
      <c r="A4355" s="2">
        <v>4.306</v>
      </c>
      <c r="B4355" s="2">
        <v>0.1125</v>
      </c>
      <c r="C4355" s="2">
        <f t="shared" si="67"/>
        <v>7.174744897959183E-2</v>
      </c>
    </row>
    <row r="4356" spans="1:3" x14ac:dyDescent="0.25">
      <c r="A4356" s="2">
        <v>4.3070000000000004</v>
      </c>
      <c r="B4356" s="2">
        <v>0.1206</v>
      </c>
      <c r="C4356" s="2">
        <f t="shared" si="67"/>
        <v>7.6913265306122441E-2</v>
      </c>
    </row>
    <row r="4357" spans="1:3" x14ac:dyDescent="0.25">
      <c r="A4357" s="2">
        <v>4.3079999999999998</v>
      </c>
      <c r="B4357" s="2">
        <v>0.1206</v>
      </c>
      <c r="C4357" s="2">
        <f t="shared" si="67"/>
        <v>7.6913265306122441E-2</v>
      </c>
    </row>
    <row r="4358" spans="1:3" x14ac:dyDescent="0.25">
      <c r="A4358" s="2">
        <v>4.3090000000000002</v>
      </c>
      <c r="B4358" s="2">
        <v>0.1206</v>
      </c>
      <c r="C4358" s="2">
        <f t="shared" si="67"/>
        <v>7.6913265306122441E-2</v>
      </c>
    </row>
    <row r="4359" spans="1:3" x14ac:dyDescent="0.25">
      <c r="A4359" s="2">
        <v>4.3099999999999996</v>
      </c>
      <c r="B4359" s="2">
        <v>0.1206</v>
      </c>
      <c r="C4359" s="2">
        <f t="shared" si="67"/>
        <v>7.6913265306122441E-2</v>
      </c>
    </row>
    <row r="4360" spans="1:3" x14ac:dyDescent="0.25">
      <c r="A4360" s="2">
        <v>4.3109999999999999</v>
      </c>
      <c r="B4360" s="2">
        <v>0.1206</v>
      </c>
      <c r="C4360" s="2">
        <f t="shared" si="67"/>
        <v>7.6913265306122441E-2</v>
      </c>
    </row>
    <row r="4361" spans="1:3" x14ac:dyDescent="0.25">
      <c r="A4361" s="2">
        <v>4.3120000000000003</v>
      </c>
      <c r="B4361" s="2">
        <v>0.1125</v>
      </c>
      <c r="C4361" s="2">
        <f t="shared" si="67"/>
        <v>7.174744897959183E-2</v>
      </c>
    </row>
    <row r="4362" spans="1:3" x14ac:dyDescent="0.25">
      <c r="A4362" s="2">
        <v>4.3129999999999997</v>
      </c>
      <c r="B4362" s="2">
        <v>0.12859999999999999</v>
      </c>
      <c r="C4362" s="2">
        <f t="shared" si="67"/>
        <v>8.2015306122448978E-2</v>
      </c>
    </row>
    <row r="4363" spans="1:3" x14ac:dyDescent="0.25">
      <c r="A4363" s="2">
        <v>4.3140000000000001</v>
      </c>
      <c r="B4363" s="2">
        <v>0.1125</v>
      </c>
      <c r="C4363" s="2">
        <f t="shared" si="67"/>
        <v>7.174744897959183E-2</v>
      </c>
    </row>
    <row r="4364" spans="1:3" x14ac:dyDescent="0.25">
      <c r="A4364" s="2">
        <v>4.3150000000000004</v>
      </c>
      <c r="B4364" s="2">
        <v>0.1206</v>
      </c>
      <c r="C4364" s="2">
        <f t="shared" si="67"/>
        <v>7.6913265306122441E-2</v>
      </c>
    </row>
    <row r="4365" spans="1:3" x14ac:dyDescent="0.25">
      <c r="A4365" s="2">
        <v>4.3159999999999998</v>
      </c>
      <c r="B4365" s="2">
        <v>0.1125</v>
      </c>
      <c r="C4365" s="2">
        <f t="shared" si="67"/>
        <v>7.174744897959183E-2</v>
      </c>
    </row>
    <row r="4366" spans="1:3" x14ac:dyDescent="0.25">
      <c r="A4366" s="2">
        <v>4.3170000000000002</v>
      </c>
      <c r="B4366" s="2">
        <v>0.1125</v>
      </c>
      <c r="C4366" s="2">
        <f t="shared" si="67"/>
        <v>7.174744897959183E-2</v>
      </c>
    </row>
    <row r="4367" spans="1:3" x14ac:dyDescent="0.25">
      <c r="A4367" s="2">
        <v>4.3179999999999996</v>
      </c>
      <c r="B4367" s="2">
        <v>0.1206</v>
      </c>
      <c r="C4367" s="2">
        <f t="shared" si="67"/>
        <v>7.6913265306122441E-2</v>
      </c>
    </row>
    <row r="4368" spans="1:3" x14ac:dyDescent="0.25">
      <c r="A4368" s="2">
        <v>4.319</v>
      </c>
      <c r="B4368" s="2">
        <v>0.1125</v>
      </c>
      <c r="C4368" s="2">
        <f t="shared" si="67"/>
        <v>7.174744897959183E-2</v>
      </c>
    </row>
    <row r="4369" spans="1:3" x14ac:dyDescent="0.25">
      <c r="A4369" s="2">
        <v>4.32</v>
      </c>
      <c r="B4369" s="2">
        <v>0.1125</v>
      </c>
      <c r="C4369" s="2">
        <f t="shared" si="67"/>
        <v>7.174744897959183E-2</v>
      </c>
    </row>
    <row r="4370" spans="1:3" x14ac:dyDescent="0.25">
      <c r="A4370" s="2">
        <v>4.3209999999999997</v>
      </c>
      <c r="B4370" s="2">
        <v>0.1206</v>
      </c>
      <c r="C4370" s="2">
        <f t="shared" si="67"/>
        <v>7.6913265306122441E-2</v>
      </c>
    </row>
    <row r="4371" spans="1:3" x14ac:dyDescent="0.25">
      <c r="A4371" s="2">
        <v>4.3220000000000001</v>
      </c>
      <c r="B4371" s="2">
        <v>0.1125</v>
      </c>
      <c r="C4371" s="2">
        <f t="shared" si="67"/>
        <v>7.174744897959183E-2</v>
      </c>
    </row>
    <row r="4372" spans="1:3" x14ac:dyDescent="0.25">
      <c r="A4372" s="2">
        <v>4.3230000000000004</v>
      </c>
      <c r="B4372" s="2">
        <v>0.1125</v>
      </c>
      <c r="C4372" s="2">
        <f t="shared" si="67"/>
        <v>7.174744897959183E-2</v>
      </c>
    </row>
    <row r="4373" spans="1:3" x14ac:dyDescent="0.25">
      <c r="A4373" s="2">
        <v>4.3239999999999998</v>
      </c>
      <c r="B4373" s="2">
        <v>0.1206</v>
      </c>
      <c r="C4373" s="2">
        <f t="shared" si="67"/>
        <v>7.6913265306122441E-2</v>
      </c>
    </row>
    <row r="4374" spans="1:3" x14ac:dyDescent="0.25">
      <c r="A4374" s="2">
        <v>4.3250000000000002</v>
      </c>
      <c r="B4374" s="2">
        <v>0.1206</v>
      </c>
      <c r="C4374" s="2">
        <f t="shared" si="67"/>
        <v>7.6913265306122441E-2</v>
      </c>
    </row>
    <row r="4375" spans="1:3" x14ac:dyDescent="0.25">
      <c r="A4375" s="2">
        <v>4.3259999999999996</v>
      </c>
      <c r="B4375" s="2">
        <v>0.1206</v>
      </c>
      <c r="C4375" s="2">
        <f t="shared" si="67"/>
        <v>7.6913265306122441E-2</v>
      </c>
    </row>
    <row r="4376" spans="1:3" x14ac:dyDescent="0.25">
      <c r="A4376" s="2">
        <v>4.327</v>
      </c>
      <c r="B4376" s="2">
        <v>0.1206</v>
      </c>
      <c r="C4376" s="2">
        <f t="shared" si="67"/>
        <v>7.6913265306122441E-2</v>
      </c>
    </row>
    <row r="4377" spans="1:3" x14ac:dyDescent="0.25">
      <c r="A4377" s="2">
        <v>4.3280000000000003</v>
      </c>
      <c r="B4377" s="2">
        <v>0.1125</v>
      </c>
      <c r="C4377" s="2">
        <f t="shared" si="67"/>
        <v>7.174744897959183E-2</v>
      </c>
    </row>
    <row r="4378" spans="1:3" x14ac:dyDescent="0.25">
      <c r="A4378" s="2">
        <v>4.3289999999999997</v>
      </c>
      <c r="B4378" s="2">
        <v>0.1206</v>
      </c>
      <c r="C4378" s="2">
        <f t="shared" si="67"/>
        <v>7.6913265306122441E-2</v>
      </c>
    </row>
    <row r="4379" spans="1:3" x14ac:dyDescent="0.25">
      <c r="A4379" s="2">
        <v>4.33</v>
      </c>
      <c r="B4379" s="2">
        <v>0.1206</v>
      </c>
      <c r="C4379" s="2">
        <f t="shared" si="67"/>
        <v>7.6913265306122441E-2</v>
      </c>
    </row>
    <row r="4380" spans="1:3" x14ac:dyDescent="0.25">
      <c r="A4380" s="2">
        <v>4.3310000000000004</v>
      </c>
      <c r="B4380" s="2">
        <v>0.1206</v>
      </c>
      <c r="C4380" s="2">
        <f t="shared" si="67"/>
        <v>7.6913265306122441E-2</v>
      </c>
    </row>
    <row r="4381" spans="1:3" x14ac:dyDescent="0.25">
      <c r="A4381" s="2">
        <v>4.3319999999999999</v>
      </c>
      <c r="B4381" s="2">
        <v>0.1125</v>
      </c>
      <c r="C4381" s="2">
        <f t="shared" si="67"/>
        <v>7.174744897959183E-2</v>
      </c>
    </row>
    <row r="4382" spans="1:3" x14ac:dyDescent="0.25">
      <c r="A4382" s="2">
        <v>4.3330000000000002</v>
      </c>
      <c r="B4382" s="2">
        <v>0.1206</v>
      </c>
      <c r="C4382" s="2">
        <f t="shared" ref="C4382:C4445" si="68">B4382/$B$49</f>
        <v>7.6913265306122441E-2</v>
      </c>
    </row>
    <row r="4383" spans="1:3" x14ac:dyDescent="0.25">
      <c r="A4383" s="2">
        <v>4.3339999999999996</v>
      </c>
      <c r="B4383" s="2">
        <v>0.1206</v>
      </c>
      <c r="C4383" s="2">
        <f t="shared" si="68"/>
        <v>7.6913265306122441E-2</v>
      </c>
    </row>
    <row r="4384" spans="1:3" x14ac:dyDescent="0.25">
      <c r="A4384" s="2">
        <v>4.335</v>
      </c>
      <c r="B4384" s="2">
        <v>0.1206</v>
      </c>
      <c r="C4384" s="2">
        <f t="shared" si="68"/>
        <v>7.6913265306122441E-2</v>
      </c>
    </row>
    <row r="4385" spans="1:3" x14ac:dyDescent="0.25">
      <c r="A4385" s="2">
        <v>4.3360000000000003</v>
      </c>
      <c r="B4385" s="2">
        <v>0.1206</v>
      </c>
      <c r="C4385" s="2">
        <f t="shared" si="68"/>
        <v>7.6913265306122441E-2</v>
      </c>
    </row>
    <row r="4386" spans="1:3" x14ac:dyDescent="0.25">
      <c r="A4386" s="2">
        <v>4.3369999999999997</v>
      </c>
      <c r="B4386" s="2">
        <v>0.1125</v>
      </c>
      <c r="C4386" s="2">
        <f t="shared" si="68"/>
        <v>7.174744897959183E-2</v>
      </c>
    </row>
    <row r="4387" spans="1:3" x14ac:dyDescent="0.25">
      <c r="A4387" s="2">
        <v>4.3380000000000001</v>
      </c>
      <c r="B4387" s="2">
        <v>0.1206</v>
      </c>
      <c r="C4387" s="2">
        <f t="shared" si="68"/>
        <v>7.6913265306122441E-2</v>
      </c>
    </row>
    <row r="4388" spans="1:3" x14ac:dyDescent="0.25">
      <c r="A4388" s="2">
        <v>4.3390000000000004</v>
      </c>
      <c r="B4388" s="2">
        <v>0.1125</v>
      </c>
      <c r="C4388" s="2">
        <f t="shared" si="68"/>
        <v>7.174744897959183E-2</v>
      </c>
    </row>
    <row r="4389" spans="1:3" x14ac:dyDescent="0.25">
      <c r="A4389" s="2">
        <v>4.34</v>
      </c>
      <c r="B4389" s="2">
        <v>0.1206</v>
      </c>
      <c r="C4389" s="2">
        <f t="shared" si="68"/>
        <v>7.6913265306122441E-2</v>
      </c>
    </row>
    <row r="4390" spans="1:3" x14ac:dyDescent="0.25">
      <c r="A4390" s="2">
        <v>4.3410000000000002</v>
      </c>
      <c r="B4390" s="2">
        <v>0.1206</v>
      </c>
      <c r="C4390" s="2">
        <f t="shared" si="68"/>
        <v>7.6913265306122441E-2</v>
      </c>
    </row>
    <row r="4391" spans="1:3" x14ac:dyDescent="0.25">
      <c r="A4391" s="2">
        <v>4.3419999999999996</v>
      </c>
      <c r="B4391" s="2">
        <v>0.1206</v>
      </c>
      <c r="C4391" s="2">
        <f t="shared" si="68"/>
        <v>7.6913265306122441E-2</v>
      </c>
    </row>
    <row r="4392" spans="1:3" x14ac:dyDescent="0.25">
      <c r="A4392" s="2">
        <v>4.343</v>
      </c>
      <c r="B4392" s="2">
        <v>0.1125</v>
      </c>
      <c r="C4392" s="2">
        <f t="shared" si="68"/>
        <v>7.174744897959183E-2</v>
      </c>
    </row>
    <row r="4393" spans="1:3" x14ac:dyDescent="0.25">
      <c r="A4393" s="2">
        <v>4.3440000000000003</v>
      </c>
      <c r="B4393" s="2">
        <v>0.1125</v>
      </c>
      <c r="C4393" s="2">
        <f t="shared" si="68"/>
        <v>7.174744897959183E-2</v>
      </c>
    </row>
    <row r="4394" spans="1:3" x14ac:dyDescent="0.25">
      <c r="A4394" s="2">
        <v>4.3449999999999998</v>
      </c>
      <c r="B4394" s="2">
        <v>0.1206</v>
      </c>
      <c r="C4394" s="2">
        <f t="shared" si="68"/>
        <v>7.6913265306122441E-2</v>
      </c>
    </row>
    <row r="4395" spans="1:3" x14ac:dyDescent="0.25">
      <c r="A4395" s="2">
        <v>4.3460000000000001</v>
      </c>
      <c r="B4395" s="2">
        <v>0.1125</v>
      </c>
      <c r="C4395" s="2">
        <f t="shared" si="68"/>
        <v>7.174744897959183E-2</v>
      </c>
    </row>
    <row r="4396" spans="1:3" x14ac:dyDescent="0.25">
      <c r="A4396" s="2">
        <v>4.3470000000000004</v>
      </c>
      <c r="B4396" s="2">
        <v>0.1125</v>
      </c>
      <c r="C4396" s="2">
        <f t="shared" si="68"/>
        <v>7.174744897959183E-2</v>
      </c>
    </row>
    <row r="4397" spans="1:3" x14ac:dyDescent="0.25">
      <c r="A4397" s="2">
        <v>4.3479999999999999</v>
      </c>
      <c r="B4397" s="2">
        <v>0.1206</v>
      </c>
      <c r="C4397" s="2">
        <f t="shared" si="68"/>
        <v>7.6913265306122441E-2</v>
      </c>
    </row>
    <row r="4398" spans="1:3" x14ac:dyDescent="0.25">
      <c r="A4398" s="2">
        <v>4.3490000000000002</v>
      </c>
      <c r="B4398" s="2">
        <v>0.1206</v>
      </c>
      <c r="C4398" s="2">
        <f t="shared" si="68"/>
        <v>7.6913265306122441E-2</v>
      </c>
    </row>
    <row r="4399" spans="1:3" x14ac:dyDescent="0.25">
      <c r="A4399" s="2">
        <v>4.3499999999999996</v>
      </c>
      <c r="B4399" s="2">
        <v>0.1206</v>
      </c>
      <c r="C4399" s="2">
        <f t="shared" si="68"/>
        <v>7.6913265306122441E-2</v>
      </c>
    </row>
    <row r="4400" spans="1:3" x14ac:dyDescent="0.25">
      <c r="A4400" s="2">
        <v>4.351</v>
      </c>
      <c r="B4400" s="2">
        <v>0.1125</v>
      </c>
      <c r="C4400" s="2">
        <f t="shared" si="68"/>
        <v>7.174744897959183E-2</v>
      </c>
    </row>
    <row r="4401" spans="1:3" x14ac:dyDescent="0.25">
      <c r="A4401" s="2">
        <v>4.3520000000000003</v>
      </c>
      <c r="B4401" s="2">
        <v>0.1206</v>
      </c>
      <c r="C4401" s="2">
        <f t="shared" si="68"/>
        <v>7.6913265306122441E-2</v>
      </c>
    </row>
    <row r="4402" spans="1:3" x14ac:dyDescent="0.25">
      <c r="A4402" s="2">
        <v>4.3529999999999998</v>
      </c>
      <c r="B4402" s="2">
        <v>0.1125</v>
      </c>
      <c r="C4402" s="2">
        <f t="shared" si="68"/>
        <v>7.174744897959183E-2</v>
      </c>
    </row>
    <row r="4403" spans="1:3" x14ac:dyDescent="0.25">
      <c r="A4403" s="2">
        <v>4.3540000000000001</v>
      </c>
      <c r="B4403" s="2">
        <v>0.1125</v>
      </c>
      <c r="C4403" s="2">
        <f t="shared" si="68"/>
        <v>7.174744897959183E-2</v>
      </c>
    </row>
    <row r="4404" spans="1:3" x14ac:dyDescent="0.25">
      <c r="A4404" s="2">
        <v>4.3550000000000004</v>
      </c>
      <c r="B4404" s="2">
        <v>0.1206</v>
      </c>
      <c r="C4404" s="2">
        <f t="shared" si="68"/>
        <v>7.6913265306122441E-2</v>
      </c>
    </row>
    <row r="4405" spans="1:3" x14ac:dyDescent="0.25">
      <c r="A4405" s="2">
        <v>4.3559999999999999</v>
      </c>
      <c r="B4405" s="2">
        <v>0.1125</v>
      </c>
      <c r="C4405" s="2">
        <f t="shared" si="68"/>
        <v>7.174744897959183E-2</v>
      </c>
    </row>
    <row r="4406" spans="1:3" x14ac:dyDescent="0.25">
      <c r="A4406" s="2">
        <v>4.3570000000000002</v>
      </c>
      <c r="B4406" s="2">
        <v>0.1125</v>
      </c>
      <c r="C4406" s="2">
        <f t="shared" si="68"/>
        <v>7.174744897959183E-2</v>
      </c>
    </row>
    <row r="4407" spans="1:3" x14ac:dyDescent="0.25">
      <c r="A4407" s="2">
        <v>4.3579999999999997</v>
      </c>
      <c r="B4407" s="2">
        <v>0.1125</v>
      </c>
      <c r="C4407" s="2">
        <f t="shared" si="68"/>
        <v>7.174744897959183E-2</v>
      </c>
    </row>
    <row r="4408" spans="1:3" x14ac:dyDescent="0.25">
      <c r="A4408" s="2">
        <v>4.359</v>
      </c>
      <c r="B4408" s="2">
        <v>0.1125</v>
      </c>
      <c r="C4408" s="2">
        <f t="shared" si="68"/>
        <v>7.174744897959183E-2</v>
      </c>
    </row>
    <row r="4409" spans="1:3" x14ac:dyDescent="0.25">
      <c r="A4409" s="2">
        <v>4.3600000000000003</v>
      </c>
      <c r="B4409" s="2">
        <v>0.1206</v>
      </c>
      <c r="C4409" s="2">
        <f t="shared" si="68"/>
        <v>7.6913265306122441E-2</v>
      </c>
    </row>
    <row r="4410" spans="1:3" x14ac:dyDescent="0.25">
      <c r="A4410" s="2">
        <v>4.3609999999999998</v>
      </c>
      <c r="B4410" s="2">
        <v>0.1206</v>
      </c>
      <c r="C4410" s="2">
        <f t="shared" si="68"/>
        <v>7.6913265306122441E-2</v>
      </c>
    </row>
    <row r="4411" spans="1:3" x14ac:dyDescent="0.25">
      <c r="A4411" s="2">
        <v>4.3620000000000001</v>
      </c>
      <c r="B4411" s="2">
        <v>0.1206</v>
      </c>
      <c r="C4411" s="2">
        <f t="shared" si="68"/>
        <v>7.6913265306122441E-2</v>
      </c>
    </row>
    <row r="4412" spans="1:3" x14ac:dyDescent="0.25">
      <c r="A4412" s="2">
        <v>4.3630000000000004</v>
      </c>
      <c r="B4412" s="2">
        <v>0.1125</v>
      </c>
      <c r="C4412" s="2">
        <f t="shared" si="68"/>
        <v>7.174744897959183E-2</v>
      </c>
    </row>
    <row r="4413" spans="1:3" x14ac:dyDescent="0.25">
      <c r="A4413" s="2">
        <v>4.3639999999999999</v>
      </c>
      <c r="B4413" s="2">
        <v>0.1206</v>
      </c>
      <c r="C4413" s="2">
        <f t="shared" si="68"/>
        <v>7.6913265306122441E-2</v>
      </c>
    </row>
    <row r="4414" spans="1:3" x14ac:dyDescent="0.25">
      <c r="A4414" s="2">
        <v>4.3650000000000002</v>
      </c>
      <c r="B4414" s="2">
        <v>0.1125</v>
      </c>
      <c r="C4414" s="2">
        <f t="shared" si="68"/>
        <v>7.174744897959183E-2</v>
      </c>
    </row>
    <row r="4415" spans="1:3" x14ac:dyDescent="0.25">
      <c r="A4415" s="2">
        <v>4.3659999999999997</v>
      </c>
      <c r="B4415" s="2">
        <v>0.1206</v>
      </c>
      <c r="C4415" s="2">
        <f t="shared" si="68"/>
        <v>7.6913265306122441E-2</v>
      </c>
    </row>
    <row r="4416" spans="1:3" x14ac:dyDescent="0.25">
      <c r="A4416" s="2">
        <v>4.367</v>
      </c>
      <c r="B4416" s="2">
        <v>0.1125</v>
      </c>
      <c r="C4416" s="2">
        <f t="shared" si="68"/>
        <v>7.174744897959183E-2</v>
      </c>
    </row>
    <row r="4417" spans="1:3" x14ac:dyDescent="0.25">
      <c r="A4417" s="2">
        <v>4.3680000000000003</v>
      </c>
      <c r="B4417" s="2">
        <v>0.1206</v>
      </c>
      <c r="C4417" s="2">
        <f t="shared" si="68"/>
        <v>7.6913265306122441E-2</v>
      </c>
    </row>
    <row r="4418" spans="1:3" x14ac:dyDescent="0.25">
      <c r="A4418" s="2">
        <v>4.3689999999999998</v>
      </c>
      <c r="B4418" s="2">
        <v>0.1125</v>
      </c>
      <c r="C4418" s="2">
        <f t="shared" si="68"/>
        <v>7.174744897959183E-2</v>
      </c>
    </row>
    <row r="4419" spans="1:3" x14ac:dyDescent="0.25">
      <c r="A4419" s="2">
        <v>4.37</v>
      </c>
      <c r="B4419" s="2">
        <v>0.1206</v>
      </c>
      <c r="C4419" s="2">
        <f t="shared" si="68"/>
        <v>7.6913265306122441E-2</v>
      </c>
    </row>
    <row r="4420" spans="1:3" x14ac:dyDescent="0.25">
      <c r="A4420" s="2">
        <v>4.3710000000000004</v>
      </c>
      <c r="B4420" s="2">
        <v>0.1125</v>
      </c>
      <c r="C4420" s="2">
        <f t="shared" si="68"/>
        <v>7.174744897959183E-2</v>
      </c>
    </row>
    <row r="4421" spans="1:3" x14ac:dyDescent="0.25">
      <c r="A4421" s="2">
        <v>4.3719999999999999</v>
      </c>
      <c r="B4421" s="2">
        <v>0.1125</v>
      </c>
      <c r="C4421" s="2">
        <f t="shared" si="68"/>
        <v>7.174744897959183E-2</v>
      </c>
    </row>
    <row r="4422" spans="1:3" x14ac:dyDescent="0.25">
      <c r="A4422" s="2">
        <v>4.3730000000000002</v>
      </c>
      <c r="B4422" s="2">
        <v>0.1125</v>
      </c>
      <c r="C4422" s="2">
        <f t="shared" si="68"/>
        <v>7.174744897959183E-2</v>
      </c>
    </row>
    <row r="4423" spans="1:3" x14ac:dyDescent="0.25">
      <c r="A4423" s="2">
        <v>4.3739999999999997</v>
      </c>
      <c r="B4423" s="2">
        <v>0.1206</v>
      </c>
      <c r="C4423" s="2">
        <f t="shared" si="68"/>
        <v>7.6913265306122441E-2</v>
      </c>
    </row>
    <row r="4424" spans="1:3" x14ac:dyDescent="0.25">
      <c r="A4424" s="2">
        <v>4.375</v>
      </c>
      <c r="B4424" s="2">
        <v>0.1206</v>
      </c>
      <c r="C4424" s="2">
        <f t="shared" si="68"/>
        <v>7.6913265306122441E-2</v>
      </c>
    </row>
    <row r="4425" spans="1:3" x14ac:dyDescent="0.25">
      <c r="A4425" s="2">
        <v>4.3760000000000003</v>
      </c>
      <c r="B4425" s="2">
        <v>0.1125</v>
      </c>
      <c r="C4425" s="2">
        <f t="shared" si="68"/>
        <v>7.174744897959183E-2</v>
      </c>
    </row>
    <row r="4426" spans="1:3" x14ac:dyDescent="0.25">
      <c r="A4426" s="2">
        <v>4.3769999999999998</v>
      </c>
      <c r="B4426" s="2">
        <v>0.1206</v>
      </c>
      <c r="C4426" s="2">
        <f t="shared" si="68"/>
        <v>7.6913265306122441E-2</v>
      </c>
    </row>
    <row r="4427" spans="1:3" x14ac:dyDescent="0.25">
      <c r="A4427" s="2">
        <v>4.3780000000000001</v>
      </c>
      <c r="B4427" s="2">
        <v>0.1206</v>
      </c>
      <c r="C4427" s="2">
        <f t="shared" si="68"/>
        <v>7.6913265306122441E-2</v>
      </c>
    </row>
    <row r="4428" spans="1:3" x14ac:dyDescent="0.25">
      <c r="A4428" s="2">
        <v>4.3789999999999996</v>
      </c>
      <c r="B4428" s="2">
        <v>0.1125</v>
      </c>
      <c r="C4428" s="2">
        <f t="shared" si="68"/>
        <v>7.174744897959183E-2</v>
      </c>
    </row>
    <row r="4429" spans="1:3" x14ac:dyDescent="0.25">
      <c r="A4429" s="2">
        <v>4.38</v>
      </c>
      <c r="B4429" s="2">
        <v>0.1206</v>
      </c>
      <c r="C4429" s="2">
        <f t="shared" si="68"/>
        <v>7.6913265306122441E-2</v>
      </c>
    </row>
    <row r="4430" spans="1:3" x14ac:dyDescent="0.25">
      <c r="A4430" s="2">
        <v>4.3810000000000002</v>
      </c>
      <c r="B4430" s="2">
        <v>0.1125</v>
      </c>
      <c r="C4430" s="2">
        <f t="shared" si="68"/>
        <v>7.174744897959183E-2</v>
      </c>
    </row>
    <row r="4431" spans="1:3" x14ac:dyDescent="0.25">
      <c r="A4431" s="2">
        <v>4.3819999999999997</v>
      </c>
      <c r="B4431" s="2">
        <v>0.1125</v>
      </c>
      <c r="C4431" s="2">
        <f t="shared" si="68"/>
        <v>7.174744897959183E-2</v>
      </c>
    </row>
    <row r="4432" spans="1:3" x14ac:dyDescent="0.25">
      <c r="A4432" s="2">
        <v>4.383</v>
      </c>
      <c r="B4432" s="2">
        <v>0.1206</v>
      </c>
      <c r="C4432" s="2">
        <f t="shared" si="68"/>
        <v>7.6913265306122441E-2</v>
      </c>
    </row>
    <row r="4433" spans="1:3" x14ac:dyDescent="0.25">
      <c r="A4433" s="2">
        <v>4.3840000000000003</v>
      </c>
      <c r="B4433" s="2">
        <v>0.1206</v>
      </c>
      <c r="C4433" s="2">
        <f t="shared" si="68"/>
        <v>7.6913265306122441E-2</v>
      </c>
    </row>
    <row r="4434" spans="1:3" x14ac:dyDescent="0.25">
      <c r="A4434" s="2">
        <v>4.3849999999999998</v>
      </c>
      <c r="B4434" s="2">
        <v>0.1206</v>
      </c>
      <c r="C4434" s="2">
        <f t="shared" si="68"/>
        <v>7.6913265306122441E-2</v>
      </c>
    </row>
    <row r="4435" spans="1:3" x14ac:dyDescent="0.25">
      <c r="A4435" s="2">
        <v>4.3860000000000001</v>
      </c>
      <c r="B4435" s="2">
        <v>0.1206</v>
      </c>
      <c r="C4435" s="2">
        <f t="shared" si="68"/>
        <v>7.6913265306122441E-2</v>
      </c>
    </row>
    <row r="4436" spans="1:3" x14ac:dyDescent="0.25">
      <c r="A4436" s="2">
        <v>4.3869999999999996</v>
      </c>
      <c r="B4436" s="2">
        <v>0.1206</v>
      </c>
      <c r="C4436" s="2">
        <f t="shared" si="68"/>
        <v>7.6913265306122441E-2</v>
      </c>
    </row>
    <row r="4437" spans="1:3" x14ac:dyDescent="0.25">
      <c r="A4437" s="2">
        <v>4.3879999999999999</v>
      </c>
      <c r="B4437" s="2">
        <v>0.1206</v>
      </c>
      <c r="C4437" s="2">
        <f t="shared" si="68"/>
        <v>7.6913265306122441E-2</v>
      </c>
    </row>
    <row r="4438" spans="1:3" x14ac:dyDescent="0.25">
      <c r="A4438" s="2">
        <v>4.3890000000000002</v>
      </c>
      <c r="B4438" s="2">
        <v>0.1125</v>
      </c>
      <c r="C4438" s="2">
        <f t="shared" si="68"/>
        <v>7.174744897959183E-2</v>
      </c>
    </row>
    <row r="4439" spans="1:3" x14ac:dyDescent="0.25">
      <c r="A4439" s="2">
        <v>4.3899999999999997</v>
      </c>
      <c r="B4439" s="2">
        <v>0.1125</v>
      </c>
      <c r="C4439" s="2">
        <f t="shared" si="68"/>
        <v>7.174744897959183E-2</v>
      </c>
    </row>
    <row r="4440" spans="1:3" x14ac:dyDescent="0.25">
      <c r="A4440" s="2">
        <v>4.391</v>
      </c>
      <c r="B4440" s="2">
        <v>0.1125</v>
      </c>
      <c r="C4440" s="2">
        <f t="shared" si="68"/>
        <v>7.174744897959183E-2</v>
      </c>
    </row>
    <row r="4441" spans="1:3" x14ac:dyDescent="0.25">
      <c r="A4441" s="2">
        <v>4.3920000000000003</v>
      </c>
      <c r="B4441" s="2">
        <v>0.1125</v>
      </c>
      <c r="C4441" s="2">
        <f t="shared" si="68"/>
        <v>7.174744897959183E-2</v>
      </c>
    </row>
    <row r="4442" spans="1:3" x14ac:dyDescent="0.25">
      <c r="A4442" s="2">
        <v>4.3929999999999998</v>
      </c>
      <c r="B4442" s="2">
        <v>0.1206</v>
      </c>
      <c r="C4442" s="2">
        <f t="shared" si="68"/>
        <v>7.6913265306122441E-2</v>
      </c>
    </row>
    <row r="4443" spans="1:3" x14ac:dyDescent="0.25">
      <c r="A4443" s="2">
        <v>4.3940000000000001</v>
      </c>
      <c r="B4443" s="2">
        <v>0.1125</v>
      </c>
      <c r="C4443" s="2">
        <f t="shared" si="68"/>
        <v>7.174744897959183E-2</v>
      </c>
    </row>
    <row r="4444" spans="1:3" x14ac:dyDescent="0.25">
      <c r="A4444" s="2">
        <v>4.3949999999999996</v>
      </c>
      <c r="B4444" s="2">
        <v>0.1125</v>
      </c>
      <c r="C4444" s="2">
        <f t="shared" si="68"/>
        <v>7.174744897959183E-2</v>
      </c>
    </row>
    <row r="4445" spans="1:3" x14ac:dyDescent="0.25">
      <c r="A4445" s="2">
        <v>4.3959999999999999</v>
      </c>
      <c r="B4445" s="2">
        <v>0.1125</v>
      </c>
      <c r="C4445" s="2">
        <f t="shared" si="68"/>
        <v>7.174744897959183E-2</v>
      </c>
    </row>
    <row r="4446" spans="1:3" x14ac:dyDescent="0.25">
      <c r="A4446" s="2">
        <v>4.3970000000000002</v>
      </c>
      <c r="B4446" s="2">
        <v>0.1045</v>
      </c>
      <c r="C4446" s="2">
        <f t="shared" ref="C4446:C4509" si="69">B4446/$B$49</f>
        <v>6.6645408163265307E-2</v>
      </c>
    </row>
    <row r="4447" spans="1:3" x14ac:dyDescent="0.25">
      <c r="A4447" s="2">
        <v>4.3979999999999997</v>
      </c>
      <c r="B4447" s="2">
        <v>0.1125</v>
      </c>
      <c r="C4447" s="2">
        <f t="shared" si="69"/>
        <v>7.174744897959183E-2</v>
      </c>
    </row>
    <row r="4448" spans="1:3" x14ac:dyDescent="0.25">
      <c r="A4448" s="2">
        <v>4.399</v>
      </c>
      <c r="B4448" s="2">
        <v>0.1125</v>
      </c>
      <c r="C4448" s="2">
        <f t="shared" si="69"/>
        <v>7.174744897959183E-2</v>
      </c>
    </row>
    <row r="4449" spans="1:3" x14ac:dyDescent="0.25">
      <c r="A4449" s="2">
        <v>4.4000000000000004</v>
      </c>
      <c r="B4449" s="2">
        <v>0.1206</v>
      </c>
      <c r="C4449" s="2">
        <f t="shared" si="69"/>
        <v>7.6913265306122441E-2</v>
      </c>
    </row>
    <row r="4450" spans="1:3" x14ac:dyDescent="0.25">
      <c r="A4450" s="2">
        <v>4.4009999999999998</v>
      </c>
      <c r="B4450" s="2">
        <v>0.1125</v>
      </c>
      <c r="C4450" s="2">
        <f t="shared" si="69"/>
        <v>7.174744897959183E-2</v>
      </c>
    </row>
    <row r="4451" spans="1:3" x14ac:dyDescent="0.25">
      <c r="A4451" s="2">
        <v>4.4020000000000001</v>
      </c>
      <c r="B4451" s="2">
        <v>0.1206</v>
      </c>
      <c r="C4451" s="2">
        <f t="shared" si="69"/>
        <v>7.6913265306122441E-2</v>
      </c>
    </row>
    <row r="4452" spans="1:3" x14ac:dyDescent="0.25">
      <c r="A4452" s="2">
        <v>4.4029999999999996</v>
      </c>
      <c r="B4452" s="2">
        <v>0.1125</v>
      </c>
      <c r="C4452" s="2">
        <f t="shared" si="69"/>
        <v>7.174744897959183E-2</v>
      </c>
    </row>
    <row r="4453" spans="1:3" x14ac:dyDescent="0.25">
      <c r="A4453" s="2">
        <v>4.4039999999999999</v>
      </c>
      <c r="B4453" s="2">
        <v>0.1125</v>
      </c>
      <c r="C4453" s="2">
        <f t="shared" si="69"/>
        <v>7.174744897959183E-2</v>
      </c>
    </row>
    <row r="4454" spans="1:3" x14ac:dyDescent="0.25">
      <c r="A4454" s="2">
        <v>4.4050000000000002</v>
      </c>
      <c r="B4454" s="2">
        <v>0.1125</v>
      </c>
      <c r="C4454" s="2">
        <f t="shared" si="69"/>
        <v>7.174744897959183E-2</v>
      </c>
    </row>
    <row r="4455" spans="1:3" x14ac:dyDescent="0.25">
      <c r="A4455" s="2">
        <v>4.4059999999999997</v>
      </c>
      <c r="B4455" s="2">
        <v>0.1206</v>
      </c>
      <c r="C4455" s="2">
        <f t="shared" si="69"/>
        <v>7.6913265306122441E-2</v>
      </c>
    </row>
    <row r="4456" spans="1:3" x14ac:dyDescent="0.25">
      <c r="A4456" s="2">
        <v>4.407</v>
      </c>
      <c r="B4456" s="2">
        <v>0.1125</v>
      </c>
      <c r="C4456" s="2">
        <f t="shared" si="69"/>
        <v>7.174744897959183E-2</v>
      </c>
    </row>
    <row r="4457" spans="1:3" x14ac:dyDescent="0.25">
      <c r="A4457" s="2">
        <v>4.4080000000000004</v>
      </c>
      <c r="B4457" s="2">
        <v>0.1125</v>
      </c>
      <c r="C4457" s="2">
        <f t="shared" si="69"/>
        <v>7.174744897959183E-2</v>
      </c>
    </row>
    <row r="4458" spans="1:3" x14ac:dyDescent="0.25">
      <c r="A4458" s="2">
        <v>4.4089999999999998</v>
      </c>
      <c r="B4458" s="2">
        <v>0.1125</v>
      </c>
      <c r="C4458" s="2">
        <f t="shared" si="69"/>
        <v>7.174744897959183E-2</v>
      </c>
    </row>
    <row r="4459" spans="1:3" x14ac:dyDescent="0.25">
      <c r="A4459" s="2">
        <v>4.41</v>
      </c>
      <c r="B4459" s="2">
        <v>0.1125</v>
      </c>
      <c r="C4459" s="2">
        <f t="shared" si="69"/>
        <v>7.174744897959183E-2</v>
      </c>
    </row>
    <row r="4460" spans="1:3" x14ac:dyDescent="0.25">
      <c r="A4460" s="2">
        <v>4.4109999999999996</v>
      </c>
      <c r="B4460" s="2">
        <v>0.1125</v>
      </c>
      <c r="C4460" s="2">
        <f t="shared" si="69"/>
        <v>7.174744897959183E-2</v>
      </c>
    </row>
    <row r="4461" spans="1:3" x14ac:dyDescent="0.25">
      <c r="A4461" s="2">
        <v>4.4119999999999999</v>
      </c>
      <c r="B4461" s="2">
        <v>0.1125</v>
      </c>
      <c r="C4461" s="2">
        <f t="shared" si="69"/>
        <v>7.174744897959183E-2</v>
      </c>
    </row>
    <row r="4462" spans="1:3" x14ac:dyDescent="0.25">
      <c r="A4462" s="2">
        <v>4.4130000000000003</v>
      </c>
      <c r="B4462" s="2">
        <v>0.1206</v>
      </c>
      <c r="C4462" s="2">
        <f t="shared" si="69"/>
        <v>7.6913265306122441E-2</v>
      </c>
    </row>
    <row r="4463" spans="1:3" x14ac:dyDescent="0.25">
      <c r="A4463" s="2">
        <v>4.4139999999999997</v>
      </c>
      <c r="B4463" s="2">
        <v>0.1125</v>
      </c>
      <c r="C4463" s="2">
        <f t="shared" si="69"/>
        <v>7.174744897959183E-2</v>
      </c>
    </row>
    <row r="4464" spans="1:3" x14ac:dyDescent="0.25">
      <c r="A4464" s="2">
        <v>4.415</v>
      </c>
      <c r="B4464" s="2">
        <v>0.1125</v>
      </c>
      <c r="C4464" s="2">
        <f t="shared" si="69"/>
        <v>7.174744897959183E-2</v>
      </c>
    </row>
    <row r="4465" spans="1:3" x14ac:dyDescent="0.25">
      <c r="A4465" s="2">
        <v>4.4160000000000004</v>
      </c>
      <c r="B4465" s="2">
        <v>0.1125</v>
      </c>
      <c r="C4465" s="2">
        <f t="shared" si="69"/>
        <v>7.174744897959183E-2</v>
      </c>
    </row>
    <row r="4466" spans="1:3" x14ac:dyDescent="0.25">
      <c r="A4466" s="2">
        <v>4.4169999999999998</v>
      </c>
      <c r="B4466" s="2">
        <v>0.1125</v>
      </c>
      <c r="C4466" s="2">
        <f t="shared" si="69"/>
        <v>7.174744897959183E-2</v>
      </c>
    </row>
    <row r="4467" spans="1:3" x14ac:dyDescent="0.25">
      <c r="A4467" s="2">
        <v>4.4180000000000001</v>
      </c>
      <c r="B4467" s="2">
        <v>0.1125</v>
      </c>
      <c r="C4467" s="2">
        <f t="shared" si="69"/>
        <v>7.174744897959183E-2</v>
      </c>
    </row>
    <row r="4468" spans="1:3" x14ac:dyDescent="0.25">
      <c r="A4468" s="2">
        <v>4.4189999999999996</v>
      </c>
      <c r="B4468" s="2">
        <v>0.1045</v>
      </c>
      <c r="C4468" s="2">
        <f t="shared" si="69"/>
        <v>6.6645408163265307E-2</v>
      </c>
    </row>
    <row r="4469" spans="1:3" x14ac:dyDescent="0.25">
      <c r="A4469" s="2">
        <v>4.42</v>
      </c>
      <c r="B4469" s="2">
        <v>0.1125</v>
      </c>
      <c r="C4469" s="2">
        <f t="shared" si="69"/>
        <v>7.174744897959183E-2</v>
      </c>
    </row>
    <row r="4470" spans="1:3" x14ac:dyDescent="0.25">
      <c r="A4470" s="2">
        <v>4.4210000000000003</v>
      </c>
      <c r="B4470" s="2">
        <v>0.1206</v>
      </c>
      <c r="C4470" s="2">
        <f t="shared" si="69"/>
        <v>7.6913265306122441E-2</v>
      </c>
    </row>
    <row r="4471" spans="1:3" x14ac:dyDescent="0.25">
      <c r="A4471" s="2">
        <v>4.4219999999999997</v>
      </c>
      <c r="B4471" s="2">
        <v>0.1125</v>
      </c>
      <c r="C4471" s="2">
        <f t="shared" si="69"/>
        <v>7.174744897959183E-2</v>
      </c>
    </row>
    <row r="4472" spans="1:3" x14ac:dyDescent="0.25">
      <c r="A4472" s="2">
        <v>4.423</v>
      </c>
      <c r="B4472" s="2">
        <v>0.1125</v>
      </c>
      <c r="C4472" s="2">
        <f t="shared" si="69"/>
        <v>7.174744897959183E-2</v>
      </c>
    </row>
    <row r="4473" spans="1:3" x14ac:dyDescent="0.25">
      <c r="A4473" s="2">
        <v>4.4240000000000004</v>
      </c>
      <c r="B4473" s="2">
        <v>0.1206</v>
      </c>
      <c r="C4473" s="2">
        <f t="shared" si="69"/>
        <v>7.6913265306122441E-2</v>
      </c>
    </row>
    <row r="4474" spans="1:3" x14ac:dyDescent="0.25">
      <c r="A4474" s="2">
        <v>4.4249999999999998</v>
      </c>
      <c r="B4474" s="2">
        <v>0.1206</v>
      </c>
      <c r="C4474" s="2">
        <f t="shared" si="69"/>
        <v>7.6913265306122441E-2</v>
      </c>
    </row>
    <row r="4475" spans="1:3" x14ac:dyDescent="0.25">
      <c r="A4475" s="2">
        <v>4.4260000000000002</v>
      </c>
      <c r="B4475" s="2">
        <v>0.12859999999999999</v>
      </c>
      <c r="C4475" s="2">
        <f t="shared" si="69"/>
        <v>8.2015306122448978E-2</v>
      </c>
    </row>
    <row r="4476" spans="1:3" x14ac:dyDescent="0.25">
      <c r="A4476" s="2">
        <v>4.4269999999999996</v>
      </c>
      <c r="B4476" s="2">
        <v>0.1125</v>
      </c>
      <c r="C4476" s="2">
        <f t="shared" si="69"/>
        <v>7.174744897959183E-2</v>
      </c>
    </row>
    <row r="4477" spans="1:3" x14ac:dyDescent="0.25">
      <c r="A4477" s="2">
        <v>4.4279999999999999</v>
      </c>
      <c r="B4477" s="2">
        <v>0.1125</v>
      </c>
      <c r="C4477" s="2">
        <f t="shared" si="69"/>
        <v>7.174744897959183E-2</v>
      </c>
    </row>
    <row r="4478" spans="1:3" x14ac:dyDescent="0.25">
      <c r="A4478" s="2">
        <v>4.4290000000000003</v>
      </c>
      <c r="B4478" s="2">
        <v>0.1125</v>
      </c>
      <c r="C4478" s="2">
        <f t="shared" si="69"/>
        <v>7.174744897959183E-2</v>
      </c>
    </row>
    <row r="4479" spans="1:3" x14ac:dyDescent="0.25">
      <c r="A4479" s="2">
        <v>4.43</v>
      </c>
      <c r="B4479" s="2">
        <v>0.1125</v>
      </c>
      <c r="C4479" s="2">
        <f t="shared" si="69"/>
        <v>7.174744897959183E-2</v>
      </c>
    </row>
    <row r="4480" spans="1:3" x14ac:dyDescent="0.25">
      <c r="A4480" s="2">
        <v>4.431</v>
      </c>
      <c r="B4480" s="2">
        <v>0.1125</v>
      </c>
      <c r="C4480" s="2">
        <f t="shared" si="69"/>
        <v>7.174744897959183E-2</v>
      </c>
    </row>
    <row r="4481" spans="1:3" x14ac:dyDescent="0.25">
      <c r="A4481" s="2">
        <v>4.4320000000000004</v>
      </c>
      <c r="B4481" s="2">
        <v>0.1125</v>
      </c>
      <c r="C4481" s="2">
        <f t="shared" si="69"/>
        <v>7.174744897959183E-2</v>
      </c>
    </row>
    <row r="4482" spans="1:3" x14ac:dyDescent="0.25">
      <c r="A4482" s="2">
        <v>4.4329999999999998</v>
      </c>
      <c r="B4482" s="2">
        <v>0.1125</v>
      </c>
      <c r="C4482" s="2">
        <f t="shared" si="69"/>
        <v>7.174744897959183E-2</v>
      </c>
    </row>
    <row r="4483" spans="1:3" x14ac:dyDescent="0.25">
      <c r="A4483" s="2">
        <v>4.4340000000000002</v>
      </c>
      <c r="B4483" s="2">
        <v>0.1125</v>
      </c>
      <c r="C4483" s="2">
        <f t="shared" si="69"/>
        <v>7.174744897959183E-2</v>
      </c>
    </row>
    <row r="4484" spans="1:3" x14ac:dyDescent="0.25">
      <c r="A4484" s="2">
        <v>4.4349999999999996</v>
      </c>
      <c r="B4484" s="2">
        <v>0.1125</v>
      </c>
      <c r="C4484" s="2">
        <f t="shared" si="69"/>
        <v>7.174744897959183E-2</v>
      </c>
    </row>
    <row r="4485" spans="1:3" x14ac:dyDescent="0.25">
      <c r="A4485" s="2">
        <v>4.4359999999999999</v>
      </c>
      <c r="B4485" s="2">
        <v>0.1125</v>
      </c>
      <c r="C4485" s="2">
        <f t="shared" si="69"/>
        <v>7.174744897959183E-2</v>
      </c>
    </row>
    <row r="4486" spans="1:3" x14ac:dyDescent="0.25">
      <c r="A4486" s="2">
        <v>4.4370000000000003</v>
      </c>
      <c r="B4486" s="2">
        <v>0.1125</v>
      </c>
      <c r="C4486" s="2">
        <f t="shared" si="69"/>
        <v>7.174744897959183E-2</v>
      </c>
    </row>
    <row r="4487" spans="1:3" x14ac:dyDescent="0.25">
      <c r="A4487" s="2">
        <v>4.4379999999999997</v>
      </c>
      <c r="B4487" s="2">
        <v>0.1125</v>
      </c>
      <c r="C4487" s="2">
        <f t="shared" si="69"/>
        <v>7.174744897959183E-2</v>
      </c>
    </row>
    <row r="4488" spans="1:3" x14ac:dyDescent="0.25">
      <c r="A4488" s="2">
        <v>4.4390000000000001</v>
      </c>
      <c r="B4488" s="2">
        <v>0.1125</v>
      </c>
      <c r="C4488" s="2">
        <f t="shared" si="69"/>
        <v>7.174744897959183E-2</v>
      </c>
    </row>
    <row r="4489" spans="1:3" x14ac:dyDescent="0.25">
      <c r="A4489" s="2">
        <v>4.4400000000000004</v>
      </c>
      <c r="B4489" s="2">
        <v>0.1125</v>
      </c>
      <c r="C4489" s="2">
        <f t="shared" si="69"/>
        <v>7.174744897959183E-2</v>
      </c>
    </row>
    <row r="4490" spans="1:3" x14ac:dyDescent="0.25">
      <c r="A4490" s="2">
        <v>4.4409999999999998</v>
      </c>
      <c r="B4490" s="2">
        <v>0.1206</v>
      </c>
      <c r="C4490" s="2">
        <f t="shared" si="69"/>
        <v>7.6913265306122441E-2</v>
      </c>
    </row>
    <row r="4491" spans="1:3" x14ac:dyDescent="0.25">
      <c r="A4491" s="2">
        <v>4.4420000000000002</v>
      </c>
      <c r="B4491" s="2">
        <v>0.1125</v>
      </c>
      <c r="C4491" s="2">
        <f t="shared" si="69"/>
        <v>7.174744897959183E-2</v>
      </c>
    </row>
    <row r="4492" spans="1:3" x14ac:dyDescent="0.25">
      <c r="A4492" s="2">
        <v>4.4429999999999996</v>
      </c>
      <c r="B4492" s="2">
        <v>0.1125</v>
      </c>
      <c r="C4492" s="2">
        <f t="shared" si="69"/>
        <v>7.174744897959183E-2</v>
      </c>
    </row>
    <row r="4493" spans="1:3" x14ac:dyDescent="0.25">
      <c r="A4493" s="2">
        <v>4.444</v>
      </c>
      <c r="B4493" s="2">
        <v>0.1125</v>
      </c>
      <c r="C4493" s="2">
        <f t="shared" si="69"/>
        <v>7.174744897959183E-2</v>
      </c>
    </row>
    <row r="4494" spans="1:3" x14ac:dyDescent="0.25">
      <c r="A4494" s="2">
        <v>4.4450000000000003</v>
      </c>
      <c r="B4494" s="2">
        <v>0.1125</v>
      </c>
      <c r="C4494" s="2">
        <f t="shared" si="69"/>
        <v>7.174744897959183E-2</v>
      </c>
    </row>
    <row r="4495" spans="1:3" x14ac:dyDescent="0.25">
      <c r="A4495" s="2">
        <v>4.4459999999999997</v>
      </c>
      <c r="B4495" s="2">
        <v>0.1125</v>
      </c>
      <c r="C4495" s="2">
        <f t="shared" si="69"/>
        <v>7.174744897959183E-2</v>
      </c>
    </row>
    <row r="4496" spans="1:3" x14ac:dyDescent="0.25">
      <c r="A4496" s="2">
        <v>4.4470000000000001</v>
      </c>
      <c r="B4496" s="2">
        <v>0.1125</v>
      </c>
      <c r="C4496" s="2">
        <f t="shared" si="69"/>
        <v>7.174744897959183E-2</v>
      </c>
    </row>
    <row r="4497" spans="1:3" x14ac:dyDescent="0.25">
      <c r="A4497" s="2">
        <v>4.4480000000000004</v>
      </c>
      <c r="B4497" s="2">
        <v>0.1125</v>
      </c>
      <c r="C4497" s="2">
        <f t="shared" si="69"/>
        <v>7.174744897959183E-2</v>
      </c>
    </row>
    <row r="4498" spans="1:3" x14ac:dyDescent="0.25">
      <c r="A4498" s="2">
        <v>4.4489999999999998</v>
      </c>
      <c r="B4498" s="2">
        <v>0.1125</v>
      </c>
      <c r="C4498" s="2">
        <f t="shared" si="69"/>
        <v>7.174744897959183E-2</v>
      </c>
    </row>
    <row r="4499" spans="1:3" x14ac:dyDescent="0.25">
      <c r="A4499" s="2">
        <v>4.45</v>
      </c>
      <c r="B4499" s="2">
        <v>0.1125</v>
      </c>
      <c r="C4499" s="2">
        <f t="shared" si="69"/>
        <v>7.174744897959183E-2</v>
      </c>
    </row>
    <row r="4500" spans="1:3" x14ac:dyDescent="0.25">
      <c r="A4500" s="2">
        <v>4.4509999999999996</v>
      </c>
      <c r="B4500" s="2">
        <v>0.1125</v>
      </c>
      <c r="C4500" s="2">
        <f t="shared" si="69"/>
        <v>7.174744897959183E-2</v>
      </c>
    </row>
    <row r="4501" spans="1:3" x14ac:dyDescent="0.25">
      <c r="A4501" s="2">
        <v>4.452</v>
      </c>
      <c r="B4501" s="2">
        <v>0.1045</v>
      </c>
      <c r="C4501" s="2">
        <f t="shared" si="69"/>
        <v>6.6645408163265307E-2</v>
      </c>
    </row>
    <row r="4502" spans="1:3" x14ac:dyDescent="0.25">
      <c r="A4502" s="2">
        <v>4.4530000000000003</v>
      </c>
      <c r="B4502" s="2">
        <v>0.1125</v>
      </c>
      <c r="C4502" s="2">
        <f t="shared" si="69"/>
        <v>7.174744897959183E-2</v>
      </c>
    </row>
    <row r="4503" spans="1:3" x14ac:dyDescent="0.25">
      <c r="A4503" s="2">
        <v>4.4539999999999997</v>
      </c>
      <c r="B4503" s="2">
        <v>0.1125</v>
      </c>
      <c r="C4503" s="2">
        <f t="shared" si="69"/>
        <v>7.174744897959183E-2</v>
      </c>
    </row>
    <row r="4504" spans="1:3" x14ac:dyDescent="0.25">
      <c r="A4504" s="2">
        <v>4.4550000000000001</v>
      </c>
      <c r="B4504" s="2">
        <v>0.1125</v>
      </c>
      <c r="C4504" s="2">
        <f t="shared" si="69"/>
        <v>7.174744897959183E-2</v>
      </c>
    </row>
    <row r="4505" spans="1:3" x14ac:dyDescent="0.25">
      <c r="A4505" s="2">
        <v>4.4560000000000004</v>
      </c>
      <c r="B4505" s="2">
        <v>0.1125</v>
      </c>
      <c r="C4505" s="2">
        <f t="shared" si="69"/>
        <v>7.174744897959183E-2</v>
      </c>
    </row>
    <row r="4506" spans="1:3" x14ac:dyDescent="0.25">
      <c r="A4506" s="2">
        <v>4.4569999999999999</v>
      </c>
      <c r="B4506" s="2">
        <v>0.1125</v>
      </c>
      <c r="C4506" s="2">
        <f t="shared" si="69"/>
        <v>7.174744897959183E-2</v>
      </c>
    </row>
    <row r="4507" spans="1:3" x14ac:dyDescent="0.25">
      <c r="A4507" s="2">
        <v>4.4580000000000002</v>
      </c>
      <c r="B4507" s="2">
        <v>0.1125</v>
      </c>
      <c r="C4507" s="2">
        <f t="shared" si="69"/>
        <v>7.174744897959183E-2</v>
      </c>
    </row>
    <row r="4508" spans="1:3" x14ac:dyDescent="0.25">
      <c r="A4508" s="2">
        <v>4.4589999999999996</v>
      </c>
      <c r="B4508" s="2">
        <v>0.1045</v>
      </c>
      <c r="C4508" s="2">
        <f t="shared" si="69"/>
        <v>6.6645408163265307E-2</v>
      </c>
    </row>
    <row r="4509" spans="1:3" x14ac:dyDescent="0.25">
      <c r="A4509" s="2">
        <v>4.46</v>
      </c>
      <c r="B4509" s="2">
        <v>0.1125</v>
      </c>
      <c r="C4509" s="2">
        <f t="shared" si="69"/>
        <v>7.174744897959183E-2</v>
      </c>
    </row>
    <row r="4510" spans="1:3" x14ac:dyDescent="0.25">
      <c r="A4510" s="2">
        <v>4.4610000000000003</v>
      </c>
      <c r="B4510" s="2">
        <v>0.1125</v>
      </c>
      <c r="C4510" s="2">
        <f t="shared" ref="C4510:C4573" si="70">B4510/$B$49</f>
        <v>7.174744897959183E-2</v>
      </c>
    </row>
    <row r="4511" spans="1:3" x14ac:dyDescent="0.25">
      <c r="A4511" s="2">
        <v>4.4619999999999997</v>
      </c>
      <c r="B4511" s="2">
        <v>0.1125</v>
      </c>
      <c r="C4511" s="2">
        <f t="shared" si="70"/>
        <v>7.174744897959183E-2</v>
      </c>
    </row>
    <row r="4512" spans="1:3" x14ac:dyDescent="0.25">
      <c r="A4512" s="2">
        <v>4.4630000000000001</v>
      </c>
      <c r="B4512" s="2">
        <v>0.1125</v>
      </c>
      <c r="C4512" s="2">
        <f t="shared" si="70"/>
        <v>7.174744897959183E-2</v>
      </c>
    </row>
    <row r="4513" spans="1:3" x14ac:dyDescent="0.25">
      <c r="A4513" s="2">
        <v>4.4640000000000004</v>
      </c>
      <c r="B4513" s="2">
        <v>0.1045</v>
      </c>
      <c r="C4513" s="2">
        <f t="shared" si="70"/>
        <v>6.6645408163265307E-2</v>
      </c>
    </row>
    <row r="4514" spans="1:3" x14ac:dyDescent="0.25">
      <c r="A4514" s="2">
        <v>4.4649999999999999</v>
      </c>
      <c r="B4514" s="2">
        <v>0.1125</v>
      </c>
      <c r="C4514" s="2">
        <f t="shared" si="70"/>
        <v>7.174744897959183E-2</v>
      </c>
    </row>
    <row r="4515" spans="1:3" x14ac:dyDescent="0.25">
      <c r="A4515" s="2">
        <v>4.4660000000000002</v>
      </c>
      <c r="B4515" s="2">
        <v>0.1125</v>
      </c>
      <c r="C4515" s="2">
        <f t="shared" si="70"/>
        <v>7.174744897959183E-2</v>
      </c>
    </row>
    <row r="4516" spans="1:3" x14ac:dyDescent="0.25">
      <c r="A4516" s="2">
        <v>4.4669999999999996</v>
      </c>
      <c r="B4516" s="2">
        <v>0.1125</v>
      </c>
      <c r="C4516" s="2">
        <f t="shared" si="70"/>
        <v>7.174744897959183E-2</v>
      </c>
    </row>
    <row r="4517" spans="1:3" x14ac:dyDescent="0.25">
      <c r="A4517" s="2">
        <v>4.468</v>
      </c>
      <c r="B4517" s="2">
        <v>0.1125</v>
      </c>
      <c r="C4517" s="2">
        <f t="shared" si="70"/>
        <v>7.174744897959183E-2</v>
      </c>
    </row>
    <row r="4518" spans="1:3" x14ac:dyDescent="0.25">
      <c r="A4518" s="2">
        <v>4.4690000000000003</v>
      </c>
      <c r="B4518" s="2">
        <v>0.1125</v>
      </c>
      <c r="C4518" s="2">
        <f t="shared" si="70"/>
        <v>7.174744897959183E-2</v>
      </c>
    </row>
    <row r="4519" spans="1:3" x14ac:dyDescent="0.25">
      <c r="A4519" s="2">
        <v>4.47</v>
      </c>
      <c r="B4519" s="2">
        <v>0.1045</v>
      </c>
      <c r="C4519" s="2">
        <f t="shared" si="70"/>
        <v>6.6645408163265307E-2</v>
      </c>
    </row>
    <row r="4520" spans="1:3" x14ac:dyDescent="0.25">
      <c r="A4520" s="2">
        <v>4.4710000000000001</v>
      </c>
      <c r="B4520" s="2">
        <v>0.1125</v>
      </c>
      <c r="C4520" s="2">
        <f t="shared" si="70"/>
        <v>7.174744897959183E-2</v>
      </c>
    </row>
    <row r="4521" spans="1:3" x14ac:dyDescent="0.25">
      <c r="A4521" s="2">
        <v>4.4720000000000004</v>
      </c>
      <c r="B4521" s="2">
        <v>0.1125</v>
      </c>
      <c r="C4521" s="2">
        <f t="shared" si="70"/>
        <v>7.174744897959183E-2</v>
      </c>
    </row>
    <row r="4522" spans="1:3" x14ac:dyDescent="0.25">
      <c r="A4522" s="2">
        <v>4.4729999999999999</v>
      </c>
      <c r="B4522" s="2">
        <v>0.1125</v>
      </c>
      <c r="C4522" s="2">
        <f t="shared" si="70"/>
        <v>7.174744897959183E-2</v>
      </c>
    </row>
    <row r="4523" spans="1:3" x14ac:dyDescent="0.25">
      <c r="A4523" s="2">
        <v>4.4740000000000002</v>
      </c>
      <c r="B4523" s="2">
        <v>0.1045</v>
      </c>
      <c r="C4523" s="2">
        <f t="shared" si="70"/>
        <v>6.6645408163265307E-2</v>
      </c>
    </row>
    <row r="4524" spans="1:3" x14ac:dyDescent="0.25">
      <c r="A4524" s="2">
        <v>4.4749999999999996</v>
      </c>
      <c r="B4524" s="2">
        <v>0.1125</v>
      </c>
      <c r="C4524" s="2">
        <f t="shared" si="70"/>
        <v>7.174744897959183E-2</v>
      </c>
    </row>
    <row r="4525" spans="1:3" x14ac:dyDescent="0.25">
      <c r="A4525" s="2">
        <v>4.476</v>
      </c>
      <c r="B4525" s="2">
        <v>0.1125</v>
      </c>
      <c r="C4525" s="2">
        <f t="shared" si="70"/>
        <v>7.174744897959183E-2</v>
      </c>
    </row>
    <row r="4526" spans="1:3" x14ac:dyDescent="0.25">
      <c r="A4526" s="2">
        <v>4.4770000000000003</v>
      </c>
      <c r="B4526" s="2">
        <v>0.1125</v>
      </c>
      <c r="C4526" s="2">
        <f t="shared" si="70"/>
        <v>7.174744897959183E-2</v>
      </c>
    </row>
    <row r="4527" spans="1:3" x14ac:dyDescent="0.25">
      <c r="A4527" s="2">
        <v>4.4779999999999998</v>
      </c>
      <c r="B4527" s="2">
        <v>0.1045</v>
      </c>
      <c r="C4527" s="2">
        <f t="shared" si="70"/>
        <v>6.6645408163265307E-2</v>
      </c>
    </row>
    <row r="4528" spans="1:3" x14ac:dyDescent="0.25">
      <c r="A4528" s="2">
        <v>4.4790000000000001</v>
      </c>
      <c r="B4528" s="2">
        <v>0.1125</v>
      </c>
      <c r="C4528" s="2">
        <f t="shared" si="70"/>
        <v>7.174744897959183E-2</v>
      </c>
    </row>
    <row r="4529" spans="1:3" x14ac:dyDescent="0.25">
      <c r="A4529" s="2">
        <v>4.4800000000000004</v>
      </c>
      <c r="B4529" s="2">
        <v>0.1125</v>
      </c>
      <c r="C4529" s="2">
        <f t="shared" si="70"/>
        <v>7.174744897959183E-2</v>
      </c>
    </row>
    <row r="4530" spans="1:3" x14ac:dyDescent="0.25">
      <c r="A4530" s="2">
        <v>4.4809999999999999</v>
      </c>
      <c r="B4530" s="2">
        <v>0.1125</v>
      </c>
      <c r="C4530" s="2">
        <f t="shared" si="70"/>
        <v>7.174744897959183E-2</v>
      </c>
    </row>
    <row r="4531" spans="1:3" x14ac:dyDescent="0.25">
      <c r="A4531" s="2">
        <v>4.4820000000000002</v>
      </c>
      <c r="B4531" s="2">
        <v>0.1045</v>
      </c>
      <c r="C4531" s="2">
        <f t="shared" si="70"/>
        <v>6.6645408163265307E-2</v>
      </c>
    </row>
    <row r="4532" spans="1:3" x14ac:dyDescent="0.25">
      <c r="A4532" s="2">
        <v>4.4829999999999997</v>
      </c>
      <c r="B4532" s="2">
        <v>0.1125</v>
      </c>
      <c r="C4532" s="2">
        <f t="shared" si="70"/>
        <v>7.174744897959183E-2</v>
      </c>
    </row>
    <row r="4533" spans="1:3" x14ac:dyDescent="0.25">
      <c r="A4533" s="2">
        <v>4.484</v>
      </c>
      <c r="B4533" s="2">
        <v>0.1125</v>
      </c>
      <c r="C4533" s="2">
        <f t="shared" si="70"/>
        <v>7.174744897959183E-2</v>
      </c>
    </row>
    <row r="4534" spans="1:3" x14ac:dyDescent="0.25">
      <c r="A4534" s="2">
        <v>4.4850000000000003</v>
      </c>
      <c r="B4534" s="2">
        <v>0.1125</v>
      </c>
      <c r="C4534" s="2">
        <f t="shared" si="70"/>
        <v>7.174744897959183E-2</v>
      </c>
    </row>
    <row r="4535" spans="1:3" x14ac:dyDescent="0.25">
      <c r="A4535" s="2">
        <v>4.4859999999999998</v>
      </c>
      <c r="B4535" s="2">
        <v>0.1125</v>
      </c>
      <c r="C4535" s="2">
        <f t="shared" si="70"/>
        <v>7.174744897959183E-2</v>
      </c>
    </row>
    <row r="4536" spans="1:3" x14ac:dyDescent="0.25">
      <c r="A4536" s="2">
        <v>4.4870000000000001</v>
      </c>
      <c r="B4536" s="2">
        <v>0.1125</v>
      </c>
      <c r="C4536" s="2">
        <f t="shared" si="70"/>
        <v>7.174744897959183E-2</v>
      </c>
    </row>
    <row r="4537" spans="1:3" x14ac:dyDescent="0.25">
      <c r="A4537" s="2">
        <v>4.4880000000000004</v>
      </c>
      <c r="B4537" s="2">
        <v>0.1125</v>
      </c>
      <c r="C4537" s="2">
        <f t="shared" si="70"/>
        <v>7.174744897959183E-2</v>
      </c>
    </row>
    <row r="4538" spans="1:3" x14ac:dyDescent="0.25">
      <c r="A4538" s="2">
        <v>4.4889999999999999</v>
      </c>
      <c r="B4538" s="2">
        <v>0.1045</v>
      </c>
      <c r="C4538" s="2">
        <f t="shared" si="70"/>
        <v>6.6645408163265307E-2</v>
      </c>
    </row>
    <row r="4539" spans="1:3" x14ac:dyDescent="0.25">
      <c r="A4539" s="2">
        <v>4.49</v>
      </c>
      <c r="B4539" s="2">
        <v>0.1045</v>
      </c>
      <c r="C4539" s="2">
        <f t="shared" si="70"/>
        <v>6.6645408163265307E-2</v>
      </c>
    </row>
    <row r="4540" spans="1:3" x14ac:dyDescent="0.25">
      <c r="A4540" s="2">
        <v>4.4909999999999997</v>
      </c>
      <c r="B4540" s="2">
        <v>0.1045</v>
      </c>
      <c r="C4540" s="2">
        <f t="shared" si="70"/>
        <v>6.6645408163265307E-2</v>
      </c>
    </row>
    <row r="4541" spans="1:3" x14ac:dyDescent="0.25">
      <c r="A4541" s="2">
        <v>4.492</v>
      </c>
      <c r="B4541" s="2">
        <v>0.1125</v>
      </c>
      <c r="C4541" s="2">
        <f t="shared" si="70"/>
        <v>7.174744897959183E-2</v>
      </c>
    </row>
    <row r="4542" spans="1:3" x14ac:dyDescent="0.25">
      <c r="A4542" s="2">
        <v>4.4930000000000003</v>
      </c>
      <c r="B4542" s="2">
        <v>0.1125</v>
      </c>
      <c r="C4542" s="2">
        <f t="shared" si="70"/>
        <v>7.174744897959183E-2</v>
      </c>
    </row>
    <row r="4543" spans="1:3" x14ac:dyDescent="0.25">
      <c r="A4543" s="2">
        <v>4.4939999999999998</v>
      </c>
      <c r="B4543" s="2">
        <v>0.1045</v>
      </c>
      <c r="C4543" s="2">
        <f t="shared" si="70"/>
        <v>6.6645408163265307E-2</v>
      </c>
    </row>
    <row r="4544" spans="1:3" x14ac:dyDescent="0.25">
      <c r="A4544" s="2">
        <v>4.4950000000000001</v>
      </c>
      <c r="B4544" s="2">
        <v>0.1125</v>
      </c>
      <c r="C4544" s="2">
        <f t="shared" si="70"/>
        <v>7.174744897959183E-2</v>
      </c>
    </row>
    <row r="4545" spans="1:3" x14ac:dyDescent="0.25">
      <c r="A4545" s="2">
        <v>4.4960000000000004</v>
      </c>
      <c r="B4545" s="2">
        <v>0.1045</v>
      </c>
      <c r="C4545" s="2">
        <f t="shared" si="70"/>
        <v>6.6645408163265307E-2</v>
      </c>
    </row>
    <row r="4546" spans="1:3" x14ac:dyDescent="0.25">
      <c r="A4546" s="2">
        <v>4.4969999999999999</v>
      </c>
      <c r="B4546" s="2">
        <v>0.1045</v>
      </c>
      <c r="C4546" s="2">
        <f t="shared" si="70"/>
        <v>6.6645408163265307E-2</v>
      </c>
    </row>
    <row r="4547" spans="1:3" x14ac:dyDescent="0.25">
      <c r="A4547" s="2">
        <v>4.4980000000000002</v>
      </c>
      <c r="B4547" s="2">
        <v>0.1045</v>
      </c>
      <c r="C4547" s="2">
        <f t="shared" si="70"/>
        <v>6.6645408163265307E-2</v>
      </c>
    </row>
    <row r="4548" spans="1:3" x14ac:dyDescent="0.25">
      <c r="A4548" s="2">
        <v>4.4989999999999997</v>
      </c>
      <c r="B4548" s="2">
        <v>0.1125</v>
      </c>
      <c r="C4548" s="2">
        <f t="shared" si="70"/>
        <v>7.174744897959183E-2</v>
      </c>
    </row>
    <row r="4549" spans="1:3" x14ac:dyDescent="0.25">
      <c r="A4549" s="2">
        <v>4.5</v>
      </c>
      <c r="B4549" s="2">
        <v>0.1045</v>
      </c>
      <c r="C4549" s="2">
        <f t="shared" si="70"/>
        <v>6.6645408163265307E-2</v>
      </c>
    </row>
    <row r="4550" spans="1:3" x14ac:dyDescent="0.25">
      <c r="A4550" s="2">
        <v>4.5010000000000003</v>
      </c>
      <c r="B4550" s="2">
        <v>0.1045</v>
      </c>
      <c r="C4550" s="2">
        <f t="shared" si="70"/>
        <v>6.6645408163265307E-2</v>
      </c>
    </row>
    <row r="4551" spans="1:3" x14ac:dyDescent="0.25">
      <c r="A4551" s="2">
        <v>4.5019999999999998</v>
      </c>
      <c r="B4551" s="2">
        <v>0.1125</v>
      </c>
      <c r="C4551" s="2">
        <f t="shared" si="70"/>
        <v>7.174744897959183E-2</v>
      </c>
    </row>
    <row r="4552" spans="1:3" x14ac:dyDescent="0.25">
      <c r="A4552" s="2">
        <v>4.5030000000000001</v>
      </c>
      <c r="B4552" s="2">
        <v>0.1045</v>
      </c>
      <c r="C4552" s="2">
        <f t="shared" si="70"/>
        <v>6.6645408163265307E-2</v>
      </c>
    </row>
    <row r="4553" spans="1:3" x14ac:dyDescent="0.25">
      <c r="A4553" s="2">
        <v>4.5039999999999996</v>
      </c>
      <c r="B4553" s="2">
        <v>0.1045</v>
      </c>
      <c r="C4553" s="2">
        <f t="shared" si="70"/>
        <v>6.6645408163265307E-2</v>
      </c>
    </row>
    <row r="4554" spans="1:3" x14ac:dyDescent="0.25">
      <c r="A4554" s="2">
        <v>4.5049999999999999</v>
      </c>
      <c r="B4554" s="2">
        <v>0.1125</v>
      </c>
      <c r="C4554" s="2">
        <f t="shared" si="70"/>
        <v>7.174744897959183E-2</v>
      </c>
    </row>
    <row r="4555" spans="1:3" x14ac:dyDescent="0.25">
      <c r="A4555" s="2">
        <v>4.5060000000000002</v>
      </c>
      <c r="B4555" s="2">
        <v>0.1125</v>
      </c>
      <c r="C4555" s="2">
        <f t="shared" si="70"/>
        <v>7.174744897959183E-2</v>
      </c>
    </row>
    <row r="4556" spans="1:3" x14ac:dyDescent="0.25">
      <c r="A4556" s="2">
        <v>4.5069999999999997</v>
      </c>
      <c r="B4556" s="2">
        <v>0.1125</v>
      </c>
      <c r="C4556" s="2">
        <f t="shared" si="70"/>
        <v>7.174744897959183E-2</v>
      </c>
    </row>
    <row r="4557" spans="1:3" x14ac:dyDescent="0.25">
      <c r="A4557" s="2">
        <v>4.508</v>
      </c>
      <c r="B4557" s="2">
        <v>0.1125</v>
      </c>
      <c r="C4557" s="2">
        <f t="shared" si="70"/>
        <v>7.174744897959183E-2</v>
      </c>
    </row>
    <row r="4558" spans="1:3" x14ac:dyDescent="0.25">
      <c r="A4558" s="2">
        <v>4.5090000000000003</v>
      </c>
      <c r="B4558" s="2">
        <v>0.1125</v>
      </c>
      <c r="C4558" s="2">
        <f t="shared" si="70"/>
        <v>7.174744897959183E-2</v>
      </c>
    </row>
    <row r="4559" spans="1:3" x14ac:dyDescent="0.25">
      <c r="A4559" s="2">
        <v>4.51</v>
      </c>
      <c r="B4559" s="2">
        <v>9.6449999999999994E-2</v>
      </c>
      <c r="C4559" s="2">
        <f t="shared" si="70"/>
        <v>6.1511479591836726E-2</v>
      </c>
    </row>
    <row r="4560" spans="1:3" x14ac:dyDescent="0.25">
      <c r="A4560" s="2">
        <v>4.5110000000000001</v>
      </c>
      <c r="B4560" s="2">
        <v>0.1045</v>
      </c>
      <c r="C4560" s="2">
        <f t="shared" si="70"/>
        <v>6.6645408163265307E-2</v>
      </c>
    </row>
    <row r="4561" spans="1:3" x14ac:dyDescent="0.25">
      <c r="A4561" s="2">
        <v>4.5119999999999996</v>
      </c>
      <c r="B4561" s="2">
        <v>0.1045</v>
      </c>
      <c r="C4561" s="2">
        <f t="shared" si="70"/>
        <v>6.6645408163265307E-2</v>
      </c>
    </row>
    <row r="4562" spans="1:3" x14ac:dyDescent="0.25">
      <c r="A4562" s="2">
        <v>4.5129999999999999</v>
      </c>
      <c r="B4562" s="2">
        <v>0.1125</v>
      </c>
      <c r="C4562" s="2">
        <f t="shared" si="70"/>
        <v>7.174744897959183E-2</v>
      </c>
    </row>
    <row r="4563" spans="1:3" x14ac:dyDescent="0.25">
      <c r="A4563" s="2">
        <v>4.5140000000000002</v>
      </c>
      <c r="B4563" s="2">
        <v>0.1045</v>
      </c>
      <c r="C4563" s="2">
        <f t="shared" si="70"/>
        <v>6.6645408163265307E-2</v>
      </c>
    </row>
    <row r="4564" spans="1:3" x14ac:dyDescent="0.25">
      <c r="A4564" s="2">
        <v>4.5149999999999997</v>
      </c>
      <c r="B4564" s="2">
        <v>0.1125</v>
      </c>
      <c r="C4564" s="2">
        <f t="shared" si="70"/>
        <v>7.174744897959183E-2</v>
      </c>
    </row>
    <row r="4565" spans="1:3" x14ac:dyDescent="0.25">
      <c r="A4565" s="2">
        <v>4.516</v>
      </c>
      <c r="B4565" s="2">
        <v>0.1125</v>
      </c>
      <c r="C4565" s="2">
        <f t="shared" si="70"/>
        <v>7.174744897959183E-2</v>
      </c>
    </row>
    <row r="4566" spans="1:3" x14ac:dyDescent="0.25">
      <c r="A4566" s="2">
        <v>4.5170000000000003</v>
      </c>
      <c r="B4566" s="2">
        <v>0.1045</v>
      </c>
      <c r="C4566" s="2">
        <f t="shared" si="70"/>
        <v>6.6645408163265307E-2</v>
      </c>
    </row>
    <row r="4567" spans="1:3" x14ac:dyDescent="0.25">
      <c r="A4567" s="2">
        <v>4.5179999999999998</v>
      </c>
      <c r="B4567" s="2">
        <v>0.1125</v>
      </c>
      <c r="C4567" s="2">
        <f t="shared" si="70"/>
        <v>7.174744897959183E-2</v>
      </c>
    </row>
    <row r="4568" spans="1:3" x14ac:dyDescent="0.25">
      <c r="A4568" s="2">
        <v>4.5190000000000001</v>
      </c>
      <c r="B4568" s="2">
        <v>0.1125</v>
      </c>
      <c r="C4568" s="2">
        <f t="shared" si="70"/>
        <v>7.174744897959183E-2</v>
      </c>
    </row>
    <row r="4569" spans="1:3" x14ac:dyDescent="0.25">
      <c r="A4569" s="2">
        <v>4.5199999999999996</v>
      </c>
      <c r="B4569" s="2">
        <v>0.1045</v>
      </c>
      <c r="C4569" s="2">
        <f t="shared" si="70"/>
        <v>6.6645408163265307E-2</v>
      </c>
    </row>
    <row r="4570" spans="1:3" x14ac:dyDescent="0.25">
      <c r="A4570" s="2">
        <v>4.5209999999999999</v>
      </c>
      <c r="B4570" s="2">
        <v>9.6449999999999994E-2</v>
      </c>
      <c r="C4570" s="2">
        <f t="shared" si="70"/>
        <v>6.1511479591836726E-2</v>
      </c>
    </row>
    <row r="4571" spans="1:3" x14ac:dyDescent="0.25">
      <c r="A4571" s="2">
        <v>4.5220000000000002</v>
      </c>
      <c r="B4571" s="2">
        <v>0.1045</v>
      </c>
      <c r="C4571" s="2">
        <f t="shared" si="70"/>
        <v>6.6645408163265307E-2</v>
      </c>
    </row>
    <row r="4572" spans="1:3" x14ac:dyDescent="0.25">
      <c r="A4572" s="2">
        <v>4.5229999999999997</v>
      </c>
      <c r="B4572" s="2">
        <v>0.1045</v>
      </c>
      <c r="C4572" s="2">
        <f t="shared" si="70"/>
        <v>6.6645408163265307E-2</v>
      </c>
    </row>
    <row r="4573" spans="1:3" x14ac:dyDescent="0.25">
      <c r="A4573" s="2">
        <v>4.524</v>
      </c>
      <c r="B4573" s="2">
        <v>0.1045</v>
      </c>
      <c r="C4573" s="2">
        <f t="shared" si="70"/>
        <v>6.6645408163265307E-2</v>
      </c>
    </row>
    <row r="4574" spans="1:3" x14ac:dyDescent="0.25">
      <c r="A4574" s="2">
        <v>4.5250000000000004</v>
      </c>
      <c r="B4574" s="2">
        <v>0.1045</v>
      </c>
      <c r="C4574" s="2">
        <f t="shared" ref="C4574:C4637" si="71">B4574/$B$49</f>
        <v>6.6645408163265307E-2</v>
      </c>
    </row>
    <row r="4575" spans="1:3" x14ac:dyDescent="0.25">
      <c r="A4575" s="2">
        <v>4.5259999999999998</v>
      </c>
      <c r="B4575" s="2">
        <v>0.1125</v>
      </c>
      <c r="C4575" s="2">
        <f t="shared" si="71"/>
        <v>7.174744897959183E-2</v>
      </c>
    </row>
    <row r="4576" spans="1:3" x14ac:dyDescent="0.25">
      <c r="A4576" s="2">
        <v>4.5270000000000001</v>
      </c>
      <c r="B4576" s="2">
        <v>0.1125</v>
      </c>
      <c r="C4576" s="2">
        <f t="shared" si="71"/>
        <v>7.174744897959183E-2</v>
      </c>
    </row>
    <row r="4577" spans="1:3" x14ac:dyDescent="0.25">
      <c r="A4577" s="2">
        <v>4.5279999999999996</v>
      </c>
      <c r="B4577" s="2">
        <v>0.1125</v>
      </c>
      <c r="C4577" s="2">
        <f t="shared" si="71"/>
        <v>7.174744897959183E-2</v>
      </c>
    </row>
    <row r="4578" spans="1:3" x14ac:dyDescent="0.25">
      <c r="A4578" s="2">
        <v>4.5289999999999999</v>
      </c>
      <c r="B4578" s="2">
        <v>0.1125</v>
      </c>
      <c r="C4578" s="2">
        <f t="shared" si="71"/>
        <v>7.174744897959183E-2</v>
      </c>
    </row>
    <row r="4579" spans="1:3" x14ac:dyDescent="0.25">
      <c r="A4579" s="2">
        <v>4.53</v>
      </c>
      <c r="B4579" s="2">
        <v>0.1045</v>
      </c>
      <c r="C4579" s="2">
        <f t="shared" si="71"/>
        <v>6.6645408163265307E-2</v>
      </c>
    </row>
    <row r="4580" spans="1:3" x14ac:dyDescent="0.25">
      <c r="A4580" s="2">
        <v>4.5309999999999997</v>
      </c>
      <c r="B4580" s="2">
        <v>0.1045</v>
      </c>
      <c r="C4580" s="2">
        <f t="shared" si="71"/>
        <v>6.6645408163265307E-2</v>
      </c>
    </row>
    <row r="4581" spans="1:3" x14ac:dyDescent="0.25">
      <c r="A4581" s="2">
        <v>4.532</v>
      </c>
      <c r="B4581" s="2">
        <v>0.1045</v>
      </c>
      <c r="C4581" s="2">
        <f t="shared" si="71"/>
        <v>6.6645408163265307E-2</v>
      </c>
    </row>
    <row r="4582" spans="1:3" x14ac:dyDescent="0.25">
      <c r="A4582" s="2">
        <v>4.5330000000000004</v>
      </c>
      <c r="B4582" s="2">
        <v>0.1045</v>
      </c>
      <c r="C4582" s="2">
        <f t="shared" si="71"/>
        <v>6.6645408163265307E-2</v>
      </c>
    </row>
    <row r="4583" spans="1:3" x14ac:dyDescent="0.25">
      <c r="A4583" s="2">
        <v>4.5339999999999998</v>
      </c>
      <c r="B4583" s="2">
        <v>0.1045</v>
      </c>
      <c r="C4583" s="2">
        <f t="shared" si="71"/>
        <v>6.6645408163265307E-2</v>
      </c>
    </row>
    <row r="4584" spans="1:3" x14ac:dyDescent="0.25">
      <c r="A4584" s="2">
        <v>4.5350000000000001</v>
      </c>
      <c r="B4584" s="2">
        <v>0.1045</v>
      </c>
      <c r="C4584" s="2">
        <f t="shared" si="71"/>
        <v>6.6645408163265307E-2</v>
      </c>
    </row>
    <row r="4585" spans="1:3" x14ac:dyDescent="0.25">
      <c r="A4585" s="2">
        <v>4.5359999999999996</v>
      </c>
      <c r="B4585" s="2">
        <v>0.1125</v>
      </c>
      <c r="C4585" s="2">
        <f t="shared" si="71"/>
        <v>7.174744897959183E-2</v>
      </c>
    </row>
    <row r="4586" spans="1:3" x14ac:dyDescent="0.25">
      <c r="A4586" s="2">
        <v>4.5369999999999999</v>
      </c>
      <c r="B4586" s="2">
        <v>0.1045</v>
      </c>
      <c r="C4586" s="2">
        <f t="shared" si="71"/>
        <v>6.6645408163265307E-2</v>
      </c>
    </row>
    <row r="4587" spans="1:3" x14ac:dyDescent="0.25">
      <c r="A4587" s="2">
        <v>4.5380000000000003</v>
      </c>
      <c r="B4587" s="2">
        <v>0.1125</v>
      </c>
      <c r="C4587" s="2">
        <f t="shared" si="71"/>
        <v>7.174744897959183E-2</v>
      </c>
    </row>
    <row r="4588" spans="1:3" x14ac:dyDescent="0.25">
      <c r="A4588" s="2">
        <v>4.5389999999999997</v>
      </c>
      <c r="B4588" s="2">
        <v>0.1125</v>
      </c>
      <c r="C4588" s="2">
        <f t="shared" si="71"/>
        <v>7.174744897959183E-2</v>
      </c>
    </row>
    <row r="4589" spans="1:3" x14ac:dyDescent="0.25">
      <c r="A4589" s="2">
        <v>4.54</v>
      </c>
      <c r="B4589" s="2">
        <v>0.1045</v>
      </c>
      <c r="C4589" s="2">
        <f t="shared" si="71"/>
        <v>6.6645408163265307E-2</v>
      </c>
    </row>
    <row r="4590" spans="1:3" x14ac:dyDescent="0.25">
      <c r="A4590" s="2">
        <v>4.5410000000000004</v>
      </c>
      <c r="B4590" s="2">
        <v>0.1045</v>
      </c>
      <c r="C4590" s="2">
        <f t="shared" si="71"/>
        <v>6.6645408163265307E-2</v>
      </c>
    </row>
    <row r="4591" spans="1:3" x14ac:dyDescent="0.25">
      <c r="A4591" s="2">
        <v>4.5419999999999998</v>
      </c>
      <c r="B4591" s="2">
        <v>0.1045</v>
      </c>
      <c r="C4591" s="2">
        <f t="shared" si="71"/>
        <v>6.6645408163265307E-2</v>
      </c>
    </row>
    <row r="4592" spans="1:3" x14ac:dyDescent="0.25">
      <c r="A4592" s="2">
        <v>4.5430000000000001</v>
      </c>
      <c r="B4592" s="2">
        <v>0.1045</v>
      </c>
      <c r="C4592" s="2">
        <f t="shared" si="71"/>
        <v>6.6645408163265307E-2</v>
      </c>
    </row>
    <row r="4593" spans="1:3" x14ac:dyDescent="0.25">
      <c r="A4593" s="2">
        <v>4.5439999999999996</v>
      </c>
      <c r="B4593" s="2">
        <v>0.1125</v>
      </c>
      <c r="C4593" s="2">
        <f t="shared" si="71"/>
        <v>7.174744897959183E-2</v>
      </c>
    </row>
    <row r="4594" spans="1:3" x14ac:dyDescent="0.25">
      <c r="A4594" s="2">
        <v>4.5449999999999999</v>
      </c>
      <c r="B4594" s="2">
        <v>0.1045</v>
      </c>
      <c r="C4594" s="2">
        <f t="shared" si="71"/>
        <v>6.6645408163265307E-2</v>
      </c>
    </row>
    <row r="4595" spans="1:3" x14ac:dyDescent="0.25">
      <c r="A4595" s="2">
        <v>4.5460000000000003</v>
      </c>
      <c r="B4595" s="2">
        <v>0.1125</v>
      </c>
      <c r="C4595" s="2">
        <f t="shared" si="71"/>
        <v>7.174744897959183E-2</v>
      </c>
    </row>
    <row r="4596" spans="1:3" x14ac:dyDescent="0.25">
      <c r="A4596" s="2">
        <v>4.5469999999999997</v>
      </c>
      <c r="B4596" s="2">
        <v>0.1045</v>
      </c>
      <c r="C4596" s="2">
        <f t="shared" si="71"/>
        <v>6.6645408163265307E-2</v>
      </c>
    </row>
    <row r="4597" spans="1:3" x14ac:dyDescent="0.25">
      <c r="A4597" s="2">
        <v>4.548</v>
      </c>
      <c r="B4597" s="2">
        <v>0.1045</v>
      </c>
      <c r="C4597" s="2">
        <f t="shared" si="71"/>
        <v>6.6645408163265307E-2</v>
      </c>
    </row>
    <row r="4598" spans="1:3" x14ac:dyDescent="0.25">
      <c r="A4598" s="2">
        <v>4.5490000000000004</v>
      </c>
      <c r="B4598" s="2">
        <v>0.1045</v>
      </c>
      <c r="C4598" s="2">
        <f t="shared" si="71"/>
        <v>6.6645408163265307E-2</v>
      </c>
    </row>
    <row r="4599" spans="1:3" x14ac:dyDescent="0.25">
      <c r="A4599" s="2">
        <v>4.55</v>
      </c>
      <c r="B4599" s="2">
        <v>0.1125</v>
      </c>
      <c r="C4599" s="2">
        <f t="shared" si="71"/>
        <v>7.174744897959183E-2</v>
      </c>
    </row>
    <row r="4600" spans="1:3" x14ac:dyDescent="0.25">
      <c r="A4600" s="2">
        <v>4.5510000000000002</v>
      </c>
      <c r="B4600" s="2">
        <v>0.1045</v>
      </c>
      <c r="C4600" s="2">
        <f t="shared" si="71"/>
        <v>6.6645408163265307E-2</v>
      </c>
    </row>
    <row r="4601" spans="1:3" x14ac:dyDescent="0.25">
      <c r="A4601" s="2">
        <v>4.5519999999999996</v>
      </c>
      <c r="B4601" s="2">
        <v>0.1125</v>
      </c>
      <c r="C4601" s="2">
        <f t="shared" si="71"/>
        <v>7.174744897959183E-2</v>
      </c>
    </row>
    <row r="4602" spans="1:3" x14ac:dyDescent="0.25">
      <c r="A4602" s="2">
        <v>4.5529999999999999</v>
      </c>
      <c r="B4602" s="2">
        <v>0.1125</v>
      </c>
      <c r="C4602" s="2">
        <f t="shared" si="71"/>
        <v>7.174744897959183E-2</v>
      </c>
    </row>
    <row r="4603" spans="1:3" x14ac:dyDescent="0.25">
      <c r="A4603" s="2">
        <v>4.5540000000000003</v>
      </c>
      <c r="B4603" s="2">
        <v>0.1125</v>
      </c>
      <c r="C4603" s="2">
        <f t="shared" si="71"/>
        <v>7.174744897959183E-2</v>
      </c>
    </row>
    <row r="4604" spans="1:3" x14ac:dyDescent="0.25">
      <c r="A4604" s="2">
        <v>4.5549999999999997</v>
      </c>
      <c r="B4604" s="2">
        <v>0.1045</v>
      </c>
      <c r="C4604" s="2">
        <f t="shared" si="71"/>
        <v>6.6645408163265307E-2</v>
      </c>
    </row>
    <row r="4605" spans="1:3" x14ac:dyDescent="0.25">
      <c r="A4605" s="2">
        <v>4.556</v>
      </c>
      <c r="B4605" s="2">
        <v>0.1045</v>
      </c>
      <c r="C4605" s="2">
        <f t="shared" si="71"/>
        <v>6.6645408163265307E-2</v>
      </c>
    </row>
    <row r="4606" spans="1:3" x14ac:dyDescent="0.25">
      <c r="A4606" s="2">
        <v>4.5570000000000004</v>
      </c>
      <c r="B4606" s="2">
        <v>0.1125</v>
      </c>
      <c r="C4606" s="2">
        <f t="shared" si="71"/>
        <v>7.174744897959183E-2</v>
      </c>
    </row>
    <row r="4607" spans="1:3" x14ac:dyDescent="0.25">
      <c r="A4607" s="2">
        <v>4.5579999999999998</v>
      </c>
      <c r="B4607" s="2">
        <v>0.1045</v>
      </c>
      <c r="C4607" s="2">
        <f t="shared" si="71"/>
        <v>6.6645408163265307E-2</v>
      </c>
    </row>
    <row r="4608" spans="1:3" x14ac:dyDescent="0.25">
      <c r="A4608" s="2">
        <v>4.5590000000000002</v>
      </c>
      <c r="B4608" s="2">
        <v>0.1045</v>
      </c>
      <c r="C4608" s="2">
        <f t="shared" si="71"/>
        <v>6.6645408163265307E-2</v>
      </c>
    </row>
    <row r="4609" spans="1:3" x14ac:dyDescent="0.25">
      <c r="A4609" s="2">
        <v>4.5599999999999996</v>
      </c>
      <c r="B4609" s="2">
        <v>0.1045</v>
      </c>
      <c r="C4609" s="2">
        <f t="shared" si="71"/>
        <v>6.6645408163265307E-2</v>
      </c>
    </row>
    <row r="4610" spans="1:3" x14ac:dyDescent="0.25">
      <c r="A4610" s="2">
        <v>4.5609999999999999</v>
      </c>
      <c r="B4610" s="2">
        <v>9.6449999999999994E-2</v>
      </c>
      <c r="C4610" s="2">
        <f t="shared" si="71"/>
        <v>6.1511479591836726E-2</v>
      </c>
    </row>
    <row r="4611" spans="1:3" x14ac:dyDescent="0.25">
      <c r="A4611" s="2">
        <v>4.5620000000000003</v>
      </c>
      <c r="B4611" s="2">
        <v>0.1045</v>
      </c>
      <c r="C4611" s="2">
        <f t="shared" si="71"/>
        <v>6.6645408163265307E-2</v>
      </c>
    </row>
    <row r="4612" spans="1:3" x14ac:dyDescent="0.25">
      <c r="A4612" s="2">
        <v>4.5629999999999997</v>
      </c>
      <c r="B4612" s="2">
        <v>0.1045</v>
      </c>
      <c r="C4612" s="2">
        <f t="shared" si="71"/>
        <v>6.6645408163265307E-2</v>
      </c>
    </row>
    <row r="4613" spans="1:3" x14ac:dyDescent="0.25">
      <c r="A4613" s="2">
        <v>4.5640000000000001</v>
      </c>
      <c r="B4613" s="2">
        <v>0.1045</v>
      </c>
      <c r="C4613" s="2">
        <f t="shared" si="71"/>
        <v>6.6645408163265307E-2</v>
      </c>
    </row>
    <row r="4614" spans="1:3" x14ac:dyDescent="0.25">
      <c r="A4614" s="2">
        <v>4.5650000000000004</v>
      </c>
      <c r="B4614" s="2">
        <v>0.1045</v>
      </c>
      <c r="C4614" s="2">
        <f t="shared" si="71"/>
        <v>6.6645408163265307E-2</v>
      </c>
    </row>
    <row r="4615" spans="1:3" x14ac:dyDescent="0.25">
      <c r="A4615" s="2">
        <v>4.5659999999999998</v>
      </c>
      <c r="B4615" s="2">
        <v>0.1045</v>
      </c>
      <c r="C4615" s="2">
        <f t="shared" si="71"/>
        <v>6.6645408163265307E-2</v>
      </c>
    </row>
    <row r="4616" spans="1:3" x14ac:dyDescent="0.25">
      <c r="A4616" s="2">
        <v>4.5670000000000002</v>
      </c>
      <c r="B4616" s="2">
        <v>0.1125</v>
      </c>
      <c r="C4616" s="2">
        <f t="shared" si="71"/>
        <v>7.174744897959183E-2</v>
      </c>
    </row>
    <row r="4617" spans="1:3" x14ac:dyDescent="0.25">
      <c r="A4617" s="2">
        <v>4.5679999999999996</v>
      </c>
      <c r="B4617" s="2">
        <v>0.1125</v>
      </c>
      <c r="C4617" s="2">
        <f t="shared" si="71"/>
        <v>7.174744897959183E-2</v>
      </c>
    </row>
    <row r="4618" spans="1:3" x14ac:dyDescent="0.25">
      <c r="A4618" s="2">
        <v>4.569</v>
      </c>
      <c r="B4618" s="2">
        <v>0.1045</v>
      </c>
      <c r="C4618" s="2">
        <f t="shared" si="71"/>
        <v>6.6645408163265307E-2</v>
      </c>
    </row>
    <row r="4619" spans="1:3" x14ac:dyDescent="0.25">
      <c r="A4619" s="2">
        <v>4.57</v>
      </c>
      <c r="B4619" s="2">
        <v>0.1045</v>
      </c>
      <c r="C4619" s="2">
        <f t="shared" si="71"/>
        <v>6.6645408163265307E-2</v>
      </c>
    </row>
    <row r="4620" spans="1:3" x14ac:dyDescent="0.25">
      <c r="A4620" s="2">
        <v>4.5709999999999997</v>
      </c>
      <c r="B4620" s="2">
        <v>0.1045</v>
      </c>
      <c r="C4620" s="2">
        <f t="shared" si="71"/>
        <v>6.6645408163265307E-2</v>
      </c>
    </row>
    <row r="4621" spans="1:3" x14ac:dyDescent="0.25">
      <c r="A4621" s="2">
        <v>4.5720000000000001</v>
      </c>
      <c r="B4621" s="2">
        <v>9.6449999999999994E-2</v>
      </c>
      <c r="C4621" s="2">
        <f t="shared" si="71"/>
        <v>6.1511479591836726E-2</v>
      </c>
    </row>
    <row r="4622" spans="1:3" x14ac:dyDescent="0.25">
      <c r="A4622" s="2">
        <v>4.5730000000000004</v>
      </c>
      <c r="B4622" s="2">
        <v>0.1045</v>
      </c>
      <c r="C4622" s="2">
        <f t="shared" si="71"/>
        <v>6.6645408163265307E-2</v>
      </c>
    </row>
    <row r="4623" spans="1:3" x14ac:dyDescent="0.25">
      <c r="A4623" s="2">
        <v>4.5739999999999998</v>
      </c>
      <c r="B4623" s="2">
        <v>0.1045</v>
      </c>
      <c r="C4623" s="2">
        <f t="shared" si="71"/>
        <v>6.6645408163265307E-2</v>
      </c>
    </row>
    <row r="4624" spans="1:3" x14ac:dyDescent="0.25">
      <c r="A4624" s="2">
        <v>4.5750000000000002</v>
      </c>
      <c r="B4624" s="2">
        <v>0.1045</v>
      </c>
      <c r="C4624" s="2">
        <f t="shared" si="71"/>
        <v>6.6645408163265307E-2</v>
      </c>
    </row>
    <row r="4625" spans="1:3" x14ac:dyDescent="0.25">
      <c r="A4625" s="2">
        <v>4.5759999999999996</v>
      </c>
      <c r="B4625" s="2">
        <v>0.1045</v>
      </c>
      <c r="C4625" s="2">
        <f t="shared" si="71"/>
        <v>6.6645408163265307E-2</v>
      </c>
    </row>
    <row r="4626" spans="1:3" x14ac:dyDescent="0.25">
      <c r="A4626" s="2">
        <v>4.577</v>
      </c>
      <c r="B4626" s="2">
        <v>0.1125</v>
      </c>
      <c r="C4626" s="2">
        <f t="shared" si="71"/>
        <v>7.174744897959183E-2</v>
      </c>
    </row>
    <row r="4627" spans="1:3" x14ac:dyDescent="0.25">
      <c r="A4627" s="2">
        <v>4.5780000000000003</v>
      </c>
      <c r="B4627" s="2">
        <v>0.1045</v>
      </c>
      <c r="C4627" s="2">
        <f t="shared" si="71"/>
        <v>6.6645408163265307E-2</v>
      </c>
    </row>
    <row r="4628" spans="1:3" x14ac:dyDescent="0.25">
      <c r="A4628" s="2">
        <v>4.5789999999999997</v>
      </c>
      <c r="B4628" s="2">
        <v>0.1045</v>
      </c>
      <c r="C4628" s="2">
        <f t="shared" si="71"/>
        <v>6.6645408163265307E-2</v>
      </c>
    </row>
    <row r="4629" spans="1:3" x14ac:dyDescent="0.25">
      <c r="A4629" s="2">
        <v>4.58</v>
      </c>
      <c r="B4629" s="2">
        <v>0.1045</v>
      </c>
      <c r="C4629" s="2">
        <f t="shared" si="71"/>
        <v>6.6645408163265307E-2</v>
      </c>
    </row>
    <row r="4630" spans="1:3" x14ac:dyDescent="0.25">
      <c r="A4630" s="2">
        <v>4.5810000000000004</v>
      </c>
      <c r="B4630" s="2">
        <v>0.1045</v>
      </c>
      <c r="C4630" s="2">
        <f t="shared" si="71"/>
        <v>6.6645408163265307E-2</v>
      </c>
    </row>
    <row r="4631" spans="1:3" x14ac:dyDescent="0.25">
      <c r="A4631" s="2">
        <v>4.5819999999999999</v>
      </c>
      <c r="B4631" s="2">
        <v>9.6449999999999994E-2</v>
      </c>
      <c r="C4631" s="2">
        <f t="shared" si="71"/>
        <v>6.1511479591836726E-2</v>
      </c>
    </row>
    <row r="4632" spans="1:3" x14ac:dyDescent="0.25">
      <c r="A4632" s="2">
        <v>4.5830000000000002</v>
      </c>
      <c r="B4632" s="2">
        <v>9.6449999999999994E-2</v>
      </c>
      <c r="C4632" s="2">
        <f t="shared" si="71"/>
        <v>6.1511479591836726E-2</v>
      </c>
    </row>
    <row r="4633" spans="1:3" x14ac:dyDescent="0.25">
      <c r="A4633" s="2">
        <v>4.5839999999999996</v>
      </c>
      <c r="B4633" s="2">
        <v>0.1045</v>
      </c>
      <c r="C4633" s="2">
        <f t="shared" si="71"/>
        <v>6.6645408163265307E-2</v>
      </c>
    </row>
    <row r="4634" spans="1:3" x14ac:dyDescent="0.25">
      <c r="A4634" s="2">
        <v>4.585</v>
      </c>
      <c r="B4634" s="2">
        <v>0.1045</v>
      </c>
      <c r="C4634" s="2">
        <f t="shared" si="71"/>
        <v>6.6645408163265307E-2</v>
      </c>
    </row>
    <row r="4635" spans="1:3" x14ac:dyDescent="0.25">
      <c r="A4635" s="2">
        <v>4.5860000000000003</v>
      </c>
      <c r="B4635" s="2">
        <v>0.1045</v>
      </c>
      <c r="C4635" s="2">
        <f t="shared" si="71"/>
        <v>6.6645408163265307E-2</v>
      </c>
    </row>
    <row r="4636" spans="1:3" x14ac:dyDescent="0.25">
      <c r="A4636" s="2">
        <v>4.5869999999999997</v>
      </c>
      <c r="B4636" s="2">
        <v>0.1045</v>
      </c>
      <c r="C4636" s="2">
        <f t="shared" si="71"/>
        <v>6.6645408163265307E-2</v>
      </c>
    </row>
    <row r="4637" spans="1:3" x14ac:dyDescent="0.25">
      <c r="A4637" s="2">
        <v>4.5880000000000001</v>
      </c>
      <c r="B4637" s="2">
        <v>0.1045</v>
      </c>
      <c r="C4637" s="2">
        <f t="shared" si="71"/>
        <v>6.6645408163265307E-2</v>
      </c>
    </row>
    <row r="4638" spans="1:3" x14ac:dyDescent="0.25">
      <c r="A4638" s="2">
        <v>4.5890000000000004</v>
      </c>
      <c r="B4638" s="2">
        <v>0.1045</v>
      </c>
      <c r="C4638" s="2">
        <f t="shared" ref="C4638:C4701" si="72">B4638/$B$49</f>
        <v>6.6645408163265307E-2</v>
      </c>
    </row>
    <row r="4639" spans="1:3" x14ac:dyDescent="0.25">
      <c r="A4639" s="2">
        <v>4.59</v>
      </c>
      <c r="B4639" s="2">
        <v>0.1045</v>
      </c>
      <c r="C4639" s="2">
        <f t="shared" si="72"/>
        <v>6.6645408163265307E-2</v>
      </c>
    </row>
    <row r="4640" spans="1:3" x14ac:dyDescent="0.25">
      <c r="A4640" s="2">
        <v>4.5910000000000002</v>
      </c>
      <c r="B4640" s="2">
        <v>0.1045</v>
      </c>
      <c r="C4640" s="2">
        <f t="shared" si="72"/>
        <v>6.6645408163265307E-2</v>
      </c>
    </row>
    <row r="4641" spans="1:3" x14ac:dyDescent="0.25">
      <c r="A4641" s="2">
        <v>4.5919999999999996</v>
      </c>
      <c r="B4641" s="2">
        <v>0.1045</v>
      </c>
      <c r="C4641" s="2">
        <f t="shared" si="72"/>
        <v>6.6645408163265307E-2</v>
      </c>
    </row>
    <row r="4642" spans="1:3" x14ac:dyDescent="0.25">
      <c r="A4642" s="2">
        <v>4.593</v>
      </c>
      <c r="B4642" s="2">
        <v>0.1045</v>
      </c>
      <c r="C4642" s="2">
        <f t="shared" si="72"/>
        <v>6.6645408163265307E-2</v>
      </c>
    </row>
    <row r="4643" spans="1:3" x14ac:dyDescent="0.25">
      <c r="A4643" s="2">
        <v>4.5940000000000003</v>
      </c>
      <c r="B4643" s="2">
        <v>0.1045</v>
      </c>
      <c r="C4643" s="2">
        <f t="shared" si="72"/>
        <v>6.6645408163265307E-2</v>
      </c>
    </row>
    <row r="4644" spans="1:3" x14ac:dyDescent="0.25">
      <c r="A4644" s="2">
        <v>4.5949999999999998</v>
      </c>
      <c r="B4644" s="2">
        <v>0.1045</v>
      </c>
      <c r="C4644" s="2">
        <f t="shared" si="72"/>
        <v>6.6645408163265307E-2</v>
      </c>
    </row>
    <row r="4645" spans="1:3" x14ac:dyDescent="0.25">
      <c r="A4645" s="2">
        <v>4.5960000000000001</v>
      </c>
      <c r="B4645" s="2">
        <v>0.1045</v>
      </c>
      <c r="C4645" s="2">
        <f t="shared" si="72"/>
        <v>6.6645408163265307E-2</v>
      </c>
    </row>
    <row r="4646" spans="1:3" x14ac:dyDescent="0.25">
      <c r="A4646" s="2">
        <v>4.5970000000000004</v>
      </c>
      <c r="B4646" s="2">
        <v>0.1045</v>
      </c>
      <c r="C4646" s="2">
        <f t="shared" si="72"/>
        <v>6.6645408163265307E-2</v>
      </c>
    </row>
    <row r="4647" spans="1:3" x14ac:dyDescent="0.25">
      <c r="A4647" s="2">
        <v>4.5979999999999999</v>
      </c>
      <c r="B4647" s="2">
        <v>0.1045</v>
      </c>
      <c r="C4647" s="2">
        <f t="shared" si="72"/>
        <v>6.6645408163265307E-2</v>
      </c>
    </row>
    <row r="4648" spans="1:3" x14ac:dyDescent="0.25">
      <c r="A4648" s="2">
        <v>4.5990000000000002</v>
      </c>
      <c r="B4648" s="2">
        <v>0.1125</v>
      </c>
      <c r="C4648" s="2">
        <f t="shared" si="72"/>
        <v>7.174744897959183E-2</v>
      </c>
    </row>
    <row r="4649" spans="1:3" x14ac:dyDescent="0.25">
      <c r="A4649" s="2">
        <v>4.5999999999999996</v>
      </c>
      <c r="B4649" s="2">
        <v>0.1045</v>
      </c>
      <c r="C4649" s="2">
        <f t="shared" si="72"/>
        <v>6.6645408163265307E-2</v>
      </c>
    </row>
    <row r="4650" spans="1:3" x14ac:dyDescent="0.25">
      <c r="A4650" s="2">
        <v>4.601</v>
      </c>
      <c r="B4650" s="2">
        <v>0.1045</v>
      </c>
      <c r="C4650" s="2">
        <f t="shared" si="72"/>
        <v>6.6645408163265307E-2</v>
      </c>
    </row>
    <row r="4651" spans="1:3" x14ac:dyDescent="0.25">
      <c r="A4651" s="2">
        <v>4.6020000000000003</v>
      </c>
      <c r="B4651" s="2">
        <v>0.1045</v>
      </c>
      <c r="C4651" s="2">
        <f t="shared" si="72"/>
        <v>6.6645408163265307E-2</v>
      </c>
    </row>
    <row r="4652" spans="1:3" x14ac:dyDescent="0.25">
      <c r="A4652" s="2">
        <v>4.6029999999999998</v>
      </c>
      <c r="B4652" s="2">
        <v>0.1045</v>
      </c>
      <c r="C4652" s="2">
        <f t="shared" si="72"/>
        <v>6.6645408163265307E-2</v>
      </c>
    </row>
    <row r="4653" spans="1:3" x14ac:dyDescent="0.25">
      <c r="A4653" s="2">
        <v>4.6040000000000001</v>
      </c>
      <c r="B4653" s="2">
        <v>0.1045</v>
      </c>
      <c r="C4653" s="2">
        <f t="shared" si="72"/>
        <v>6.6645408163265307E-2</v>
      </c>
    </row>
    <row r="4654" spans="1:3" x14ac:dyDescent="0.25">
      <c r="A4654" s="2">
        <v>4.6050000000000004</v>
      </c>
      <c r="B4654" s="2">
        <v>9.6449999999999994E-2</v>
      </c>
      <c r="C4654" s="2">
        <f t="shared" si="72"/>
        <v>6.1511479591836726E-2</v>
      </c>
    </row>
    <row r="4655" spans="1:3" x14ac:dyDescent="0.25">
      <c r="A4655" s="2">
        <v>4.6059999999999999</v>
      </c>
      <c r="B4655" s="2">
        <v>0.1045</v>
      </c>
      <c r="C4655" s="2">
        <f t="shared" si="72"/>
        <v>6.6645408163265307E-2</v>
      </c>
    </row>
    <row r="4656" spans="1:3" x14ac:dyDescent="0.25">
      <c r="A4656" s="2">
        <v>4.6070000000000002</v>
      </c>
      <c r="B4656" s="2">
        <v>0.1125</v>
      </c>
      <c r="C4656" s="2">
        <f t="shared" si="72"/>
        <v>7.174744897959183E-2</v>
      </c>
    </row>
    <row r="4657" spans="1:3" x14ac:dyDescent="0.25">
      <c r="A4657" s="2">
        <v>4.6079999999999997</v>
      </c>
      <c r="B4657" s="2">
        <v>0.1045</v>
      </c>
      <c r="C4657" s="2">
        <f t="shared" si="72"/>
        <v>6.6645408163265307E-2</v>
      </c>
    </row>
    <row r="4658" spans="1:3" x14ac:dyDescent="0.25">
      <c r="A4658" s="2">
        <v>4.609</v>
      </c>
      <c r="B4658" s="2">
        <v>0.1125</v>
      </c>
      <c r="C4658" s="2">
        <f t="shared" si="72"/>
        <v>7.174744897959183E-2</v>
      </c>
    </row>
    <row r="4659" spans="1:3" x14ac:dyDescent="0.25">
      <c r="A4659" s="2">
        <v>4.6100000000000003</v>
      </c>
      <c r="B4659" s="2">
        <v>0.1045</v>
      </c>
      <c r="C4659" s="2">
        <f t="shared" si="72"/>
        <v>6.6645408163265307E-2</v>
      </c>
    </row>
    <row r="4660" spans="1:3" x14ac:dyDescent="0.25">
      <c r="A4660" s="2">
        <v>4.6109999999999998</v>
      </c>
      <c r="B4660" s="2">
        <v>0.1045</v>
      </c>
      <c r="C4660" s="2">
        <f t="shared" si="72"/>
        <v>6.6645408163265307E-2</v>
      </c>
    </row>
    <row r="4661" spans="1:3" x14ac:dyDescent="0.25">
      <c r="A4661" s="2">
        <v>4.6120000000000001</v>
      </c>
      <c r="B4661" s="2">
        <v>0.1045</v>
      </c>
      <c r="C4661" s="2">
        <f t="shared" si="72"/>
        <v>6.6645408163265307E-2</v>
      </c>
    </row>
    <row r="4662" spans="1:3" x14ac:dyDescent="0.25">
      <c r="A4662" s="2">
        <v>4.6130000000000004</v>
      </c>
      <c r="B4662" s="2">
        <v>0.1045</v>
      </c>
      <c r="C4662" s="2">
        <f t="shared" si="72"/>
        <v>6.6645408163265307E-2</v>
      </c>
    </row>
    <row r="4663" spans="1:3" x14ac:dyDescent="0.25">
      <c r="A4663" s="2">
        <v>4.6139999999999999</v>
      </c>
      <c r="B4663" s="2">
        <v>0.1045</v>
      </c>
      <c r="C4663" s="2">
        <f t="shared" si="72"/>
        <v>6.6645408163265307E-2</v>
      </c>
    </row>
    <row r="4664" spans="1:3" x14ac:dyDescent="0.25">
      <c r="A4664" s="2">
        <v>4.6150000000000002</v>
      </c>
      <c r="B4664" s="2">
        <v>0.1045</v>
      </c>
      <c r="C4664" s="2">
        <f t="shared" si="72"/>
        <v>6.6645408163265307E-2</v>
      </c>
    </row>
    <row r="4665" spans="1:3" x14ac:dyDescent="0.25">
      <c r="A4665" s="2">
        <v>4.6159999999999997</v>
      </c>
      <c r="B4665" s="2">
        <v>0.1045</v>
      </c>
      <c r="C4665" s="2">
        <f t="shared" si="72"/>
        <v>6.6645408163265307E-2</v>
      </c>
    </row>
    <row r="4666" spans="1:3" x14ac:dyDescent="0.25">
      <c r="A4666" s="2">
        <v>4.617</v>
      </c>
      <c r="B4666" s="2">
        <v>0.1045</v>
      </c>
      <c r="C4666" s="2">
        <f t="shared" si="72"/>
        <v>6.6645408163265307E-2</v>
      </c>
    </row>
    <row r="4667" spans="1:3" x14ac:dyDescent="0.25">
      <c r="A4667" s="2">
        <v>4.6180000000000003</v>
      </c>
      <c r="B4667" s="2">
        <v>0.1045</v>
      </c>
      <c r="C4667" s="2">
        <f t="shared" si="72"/>
        <v>6.6645408163265307E-2</v>
      </c>
    </row>
    <row r="4668" spans="1:3" x14ac:dyDescent="0.25">
      <c r="A4668" s="2">
        <v>4.6189999999999998</v>
      </c>
      <c r="B4668" s="2">
        <v>0.1125</v>
      </c>
      <c r="C4668" s="2">
        <f t="shared" si="72"/>
        <v>7.174744897959183E-2</v>
      </c>
    </row>
    <row r="4669" spans="1:3" x14ac:dyDescent="0.25">
      <c r="A4669" s="2">
        <v>4.62</v>
      </c>
      <c r="B4669" s="2">
        <v>0.1045</v>
      </c>
      <c r="C4669" s="2">
        <f t="shared" si="72"/>
        <v>6.6645408163265307E-2</v>
      </c>
    </row>
    <row r="4670" spans="1:3" x14ac:dyDescent="0.25">
      <c r="A4670" s="2">
        <v>4.6210000000000004</v>
      </c>
      <c r="B4670" s="2">
        <v>0.1045</v>
      </c>
      <c r="C4670" s="2">
        <f t="shared" si="72"/>
        <v>6.6645408163265307E-2</v>
      </c>
    </row>
    <row r="4671" spans="1:3" x14ac:dyDescent="0.25">
      <c r="A4671" s="2">
        <v>4.6219999999999999</v>
      </c>
      <c r="B4671" s="2">
        <v>0.1045</v>
      </c>
      <c r="C4671" s="2">
        <f t="shared" si="72"/>
        <v>6.6645408163265307E-2</v>
      </c>
    </row>
    <row r="4672" spans="1:3" x14ac:dyDescent="0.25">
      <c r="A4672" s="2">
        <v>4.6230000000000002</v>
      </c>
      <c r="B4672" s="2">
        <v>9.6449999999999994E-2</v>
      </c>
      <c r="C4672" s="2">
        <f t="shared" si="72"/>
        <v>6.1511479591836726E-2</v>
      </c>
    </row>
    <row r="4673" spans="1:3" x14ac:dyDescent="0.25">
      <c r="A4673" s="2">
        <v>4.6239999999999997</v>
      </c>
      <c r="B4673" s="2">
        <v>0.1045</v>
      </c>
      <c r="C4673" s="2">
        <f t="shared" si="72"/>
        <v>6.6645408163265307E-2</v>
      </c>
    </row>
    <row r="4674" spans="1:3" x14ac:dyDescent="0.25">
      <c r="A4674" s="2">
        <v>4.625</v>
      </c>
      <c r="B4674" s="2">
        <v>0.1045</v>
      </c>
      <c r="C4674" s="2">
        <f t="shared" si="72"/>
        <v>6.6645408163265307E-2</v>
      </c>
    </row>
    <row r="4675" spans="1:3" x14ac:dyDescent="0.25">
      <c r="A4675" s="2">
        <v>4.6260000000000003</v>
      </c>
      <c r="B4675" s="2">
        <v>0.1045</v>
      </c>
      <c r="C4675" s="2">
        <f t="shared" si="72"/>
        <v>6.6645408163265307E-2</v>
      </c>
    </row>
    <row r="4676" spans="1:3" x14ac:dyDescent="0.25">
      <c r="A4676" s="2">
        <v>4.6269999999999998</v>
      </c>
      <c r="B4676" s="2">
        <v>9.6449999999999994E-2</v>
      </c>
      <c r="C4676" s="2">
        <f t="shared" si="72"/>
        <v>6.1511479591836726E-2</v>
      </c>
    </row>
    <row r="4677" spans="1:3" x14ac:dyDescent="0.25">
      <c r="A4677" s="2">
        <v>4.6280000000000001</v>
      </c>
      <c r="B4677" s="2">
        <v>0.1045</v>
      </c>
      <c r="C4677" s="2">
        <f t="shared" si="72"/>
        <v>6.6645408163265307E-2</v>
      </c>
    </row>
    <row r="4678" spans="1:3" x14ac:dyDescent="0.25">
      <c r="A4678" s="2">
        <v>4.6289999999999996</v>
      </c>
      <c r="B4678" s="2">
        <v>0.1045</v>
      </c>
      <c r="C4678" s="2">
        <f t="shared" si="72"/>
        <v>6.6645408163265307E-2</v>
      </c>
    </row>
    <row r="4679" spans="1:3" x14ac:dyDescent="0.25">
      <c r="A4679" s="2">
        <v>4.63</v>
      </c>
      <c r="B4679" s="2">
        <v>0.1045</v>
      </c>
      <c r="C4679" s="2">
        <f t="shared" si="72"/>
        <v>6.6645408163265307E-2</v>
      </c>
    </row>
    <row r="4680" spans="1:3" x14ac:dyDescent="0.25">
      <c r="A4680" s="2">
        <v>4.6310000000000002</v>
      </c>
      <c r="B4680" s="2">
        <v>0.1045</v>
      </c>
      <c r="C4680" s="2">
        <f t="shared" si="72"/>
        <v>6.6645408163265307E-2</v>
      </c>
    </row>
    <row r="4681" spans="1:3" x14ac:dyDescent="0.25">
      <c r="A4681" s="2">
        <v>4.6319999999999997</v>
      </c>
      <c r="B4681" s="2">
        <v>0.1045</v>
      </c>
      <c r="C4681" s="2">
        <f t="shared" si="72"/>
        <v>6.6645408163265307E-2</v>
      </c>
    </row>
    <row r="4682" spans="1:3" x14ac:dyDescent="0.25">
      <c r="A4682" s="2">
        <v>4.633</v>
      </c>
      <c r="B4682" s="2">
        <v>0.1045</v>
      </c>
      <c r="C4682" s="2">
        <f t="shared" si="72"/>
        <v>6.6645408163265307E-2</v>
      </c>
    </row>
    <row r="4683" spans="1:3" x14ac:dyDescent="0.25">
      <c r="A4683" s="2">
        <v>4.6340000000000003</v>
      </c>
      <c r="B4683" s="2">
        <v>9.6449999999999994E-2</v>
      </c>
      <c r="C4683" s="2">
        <f t="shared" si="72"/>
        <v>6.1511479591836726E-2</v>
      </c>
    </row>
    <row r="4684" spans="1:3" x14ac:dyDescent="0.25">
      <c r="A4684" s="2">
        <v>4.6349999999999998</v>
      </c>
      <c r="B4684" s="2">
        <v>0.1045</v>
      </c>
      <c r="C4684" s="2">
        <f t="shared" si="72"/>
        <v>6.6645408163265307E-2</v>
      </c>
    </row>
    <row r="4685" spans="1:3" x14ac:dyDescent="0.25">
      <c r="A4685" s="2">
        <v>4.6360000000000001</v>
      </c>
      <c r="B4685" s="2">
        <v>9.6449999999999994E-2</v>
      </c>
      <c r="C4685" s="2">
        <f t="shared" si="72"/>
        <v>6.1511479591836726E-2</v>
      </c>
    </row>
    <row r="4686" spans="1:3" x14ac:dyDescent="0.25">
      <c r="A4686" s="2">
        <v>4.6369999999999996</v>
      </c>
      <c r="B4686" s="2">
        <v>0.1045</v>
      </c>
      <c r="C4686" s="2">
        <f t="shared" si="72"/>
        <v>6.6645408163265307E-2</v>
      </c>
    </row>
    <row r="4687" spans="1:3" x14ac:dyDescent="0.25">
      <c r="A4687" s="2">
        <v>4.6379999999999999</v>
      </c>
      <c r="B4687" s="2">
        <v>0.1045</v>
      </c>
      <c r="C4687" s="2">
        <f t="shared" si="72"/>
        <v>6.6645408163265307E-2</v>
      </c>
    </row>
    <row r="4688" spans="1:3" x14ac:dyDescent="0.25">
      <c r="A4688" s="2">
        <v>4.6390000000000002</v>
      </c>
      <c r="B4688" s="2">
        <v>0.1045</v>
      </c>
      <c r="C4688" s="2">
        <f t="shared" si="72"/>
        <v>6.6645408163265307E-2</v>
      </c>
    </row>
    <row r="4689" spans="1:3" x14ac:dyDescent="0.25">
      <c r="A4689" s="2">
        <v>4.6399999999999997</v>
      </c>
      <c r="B4689" s="2">
        <v>0.1045</v>
      </c>
      <c r="C4689" s="2">
        <f t="shared" si="72"/>
        <v>6.6645408163265307E-2</v>
      </c>
    </row>
    <row r="4690" spans="1:3" x14ac:dyDescent="0.25">
      <c r="A4690" s="2">
        <v>4.641</v>
      </c>
      <c r="B4690" s="2">
        <v>0.1045</v>
      </c>
      <c r="C4690" s="2">
        <f t="shared" si="72"/>
        <v>6.6645408163265307E-2</v>
      </c>
    </row>
    <row r="4691" spans="1:3" x14ac:dyDescent="0.25">
      <c r="A4691" s="2">
        <v>4.6420000000000003</v>
      </c>
      <c r="B4691" s="2">
        <v>0.1045</v>
      </c>
      <c r="C4691" s="2">
        <f t="shared" si="72"/>
        <v>6.6645408163265307E-2</v>
      </c>
    </row>
    <row r="4692" spans="1:3" x14ac:dyDescent="0.25">
      <c r="A4692" s="2">
        <v>4.6429999999999998</v>
      </c>
      <c r="B4692" s="2">
        <v>0.1045</v>
      </c>
      <c r="C4692" s="2">
        <f t="shared" si="72"/>
        <v>6.6645408163265307E-2</v>
      </c>
    </row>
    <row r="4693" spans="1:3" x14ac:dyDescent="0.25">
      <c r="A4693" s="2">
        <v>4.6440000000000001</v>
      </c>
      <c r="B4693" s="2">
        <v>0.1045</v>
      </c>
      <c r="C4693" s="2">
        <f t="shared" si="72"/>
        <v>6.6645408163265307E-2</v>
      </c>
    </row>
    <row r="4694" spans="1:3" x14ac:dyDescent="0.25">
      <c r="A4694" s="2">
        <v>4.6449999999999996</v>
      </c>
      <c r="B4694" s="2">
        <v>0.1045</v>
      </c>
      <c r="C4694" s="2">
        <f t="shared" si="72"/>
        <v>6.6645408163265307E-2</v>
      </c>
    </row>
    <row r="4695" spans="1:3" x14ac:dyDescent="0.25">
      <c r="A4695" s="2">
        <v>4.6459999999999999</v>
      </c>
      <c r="B4695" s="2">
        <v>0.1045</v>
      </c>
      <c r="C4695" s="2">
        <f t="shared" si="72"/>
        <v>6.6645408163265307E-2</v>
      </c>
    </row>
    <row r="4696" spans="1:3" x14ac:dyDescent="0.25">
      <c r="A4696" s="2">
        <v>4.6470000000000002</v>
      </c>
      <c r="B4696" s="2">
        <v>0.1045</v>
      </c>
      <c r="C4696" s="2">
        <f t="shared" si="72"/>
        <v>6.6645408163265307E-2</v>
      </c>
    </row>
    <row r="4697" spans="1:3" x14ac:dyDescent="0.25">
      <c r="A4697" s="2">
        <v>4.6479999999999997</v>
      </c>
      <c r="B4697" s="2">
        <v>0.1045</v>
      </c>
      <c r="C4697" s="2">
        <f t="shared" si="72"/>
        <v>6.6645408163265307E-2</v>
      </c>
    </row>
    <row r="4698" spans="1:3" x14ac:dyDescent="0.25">
      <c r="A4698" s="2">
        <v>4.649</v>
      </c>
      <c r="B4698" s="2">
        <v>0.1045</v>
      </c>
      <c r="C4698" s="2">
        <f t="shared" si="72"/>
        <v>6.6645408163265307E-2</v>
      </c>
    </row>
    <row r="4699" spans="1:3" x14ac:dyDescent="0.25">
      <c r="A4699" s="2">
        <v>4.6500000000000004</v>
      </c>
      <c r="B4699" s="2">
        <v>0.1045</v>
      </c>
      <c r="C4699" s="2">
        <f t="shared" si="72"/>
        <v>6.6645408163265307E-2</v>
      </c>
    </row>
    <row r="4700" spans="1:3" x14ac:dyDescent="0.25">
      <c r="A4700" s="2">
        <v>4.6509999999999998</v>
      </c>
      <c r="B4700" s="2">
        <v>9.6449999999999994E-2</v>
      </c>
      <c r="C4700" s="2">
        <f t="shared" si="72"/>
        <v>6.1511479591836726E-2</v>
      </c>
    </row>
    <row r="4701" spans="1:3" x14ac:dyDescent="0.25">
      <c r="A4701" s="2">
        <v>4.6520000000000001</v>
      </c>
      <c r="B4701" s="2">
        <v>0.1045</v>
      </c>
      <c r="C4701" s="2">
        <f t="shared" si="72"/>
        <v>6.6645408163265307E-2</v>
      </c>
    </row>
    <row r="4702" spans="1:3" x14ac:dyDescent="0.25">
      <c r="A4702" s="2">
        <v>4.6529999999999996</v>
      </c>
      <c r="B4702" s="2">
        <v>0.1045</v>
      </c>
      <c r="C4702" s="2">
        <f t="shared" ref="C4702:C4765" si="73">B4702/$B$49</f>
        <v>6.6645408163265307E-2</v>
      </c>
    </row>
    <row r="4703" spans="1:3" x14ac:dyDescent="0.25">
      <c r="A4703" s="2">
        <v>4.6539999999999999</v>
      </c>
      <c r="B4703" s="2">
        <v>0.1045</v>
      </c>
      <c r="C4703" s="2">
        <f t="shared" si="73"/>
        <v>6.6645408163265307E-2</v>
      </c>
    </row>
    <row r="4704" spans="1:3" x14ac:dyDescent="0.25">
      <c r="A4704" s="2">
        <v>4.6550000000000002</v>
      </c>
      <c r="B4704" s="2">
        <v>0.1045</v>
      </c>
      <c r="C4704" s="2">
        <f t="shared" si="73"/>
        <v>6.6645408163265307E-2</v>
      </c>
    </row>
    <row r="4705" spans="1:3" x14ac:dyDescent="0.25">
      <c r="A4705" s="2">
        <v>4.6559999999999997</v>
      </c>
      <c r="B4705" s="2">
        <v>0.1045</v>
      </c>
      <c r="C4705" s="2">
        <f t="shared" si="73"/>
        <v>6.6645408163265307E-2</v>
      </c>
    </row>
    <row r="4706" spans="1:3" x14ac:dyDescent="0.25">
      <c r="A4706" s="2">
        <v>4.657</v>
      </c>
      <c r="B4706" s="2">
        <v>9.6449999999999994E-2</v>
      </c>
      <c r="C4706" s="2">
        <f t="shared" si="73"/>
        <v>6.1511479591836726E-2</v>
      </c>
    </row>
    <row r="4707" spans="1:3" x14ac:dyDescent="0.25">
      <c r="A4707" s="2">
        <v>4.6580000000000004</v>
      </c>
      <c r="B4707" s="2">
        <v>0.1045</v>
      </c>
      <c r="C4707" s="2">
        <f t="shared" si="73"/>
        <v>6.6645408163265307E-2</v>
      </c>
    </row>
    <row r="4708" spans="1:3" x14ac:dyDescent="0.25">
      <c r="A4708" s="2">
        <v>4.6589999999999998</v>
      </c>
      <c r="B4708" s="2">
        <v>0.1045</v>
      </c>
      <c r="C4708" s="2">
        <f t="shared" si="73"/>
        <v>6.6645408163265307E-2</v>
      </c>
    </row>
    <row r="4709" spans="1:3" x14ac:dyDescent="0.25">
      <c r="A4709" s="2">
        <v>4.66</v>
      </c>
      <c r="B4709" s="2">
        <v>0.1045</v>
      </c>
      <c r="C4709" s="2">
        <f t="shared" si="73"/>
        <v>6.6645408163265307E-2</v>
      </c>
    </row>
    <row r="4710" spans="1:3" x14ac:dyDescent="0.25">
      <c r="A4710" s="2">
        <v>4.6609999999999996</v>
      </c>
      <c r="B4710" s="2">
        <v>0.1045</v>
      </c>
      <c r="C4710" s="2">
        <f t="shared" si="73"/>
        <v>6.6645408163265307E-2</v>
      </c>
    </row>
    <row r="4711" spans="1:3" x14ac:dyDescent="0.25">
      <c r="A4711" s="2">
        <v>4.6619999999999999</v>
      </c>
      <c r="B4711" s="2">
        <v>9.6449999999999994E-2</v>
      </c>
      <c r="C4711" s="2">
        <f t="shared" si="73"/>
        <v>6.1511479591836726E-2</v>
      </c>
    </row>
    <row r="4712" spans="1:3" x14ac:dyDescent="0.25">
      <c r="A4712" s="2">
        <v>4.6630000000000003</v>
      </c>
      <c r="B4712" s="2">
        <v>0.1045</v>
      </c>
      <c r="C4712" s="2">
        <f t="shared" si="73"/>
        <v>6.6645408163265307E-2</v>
      </c>
    </row>
    <row r="4713" spans="1:3" x14ac:dyDescent="0.25">
      <c r="A4713" s="2">
        <v>4.6639999999999997</v>
      </c>
      <c r="B4713" s="2">
        <v>0.1045</v>
      </c>
      <c r="C4713" s="2">
        <f t="shared" si="73"/>
        <v>6.6645408163265307E-2</v>
      </c>
    </row>
    <row r="4714" spans="1:3" x14ac:dyDescent="0.25">
      <c r="A4714" s="2">
        <v>4.665</v>
      </c>
      <c r="B4714" s="2">
        <v>9.6449999999999994E-2</v>
      </c>
      <c r="C4714" s="2">
        <f t="shared" si="73"/>
        <v>6.1511479591836726E-2</v>
      </c>
    </row>
    <row r="4715" spans="1:3" x14ac:dyDescent="0.25">
      <c r="A4715" s="2">
        <v>4.6660000000000004</v>
      </c>
      <c r="B4715" s="2">
        <v>0.1045</v>
      </c>
      <c r="C4715" s="2">
        <f t="shared" si="73"/>
        <v>6.6645408163265307E-2</v>
      </c>
    </row>
    <row r="4716" spans="1:3" x14ac:dyDescent="0.25">
      <c r="A4716" s="2">
        <v>4.6669999999999998</v>
      </c>
      <c r="B4716" s="2">
        <v>9.6449999999999994E-2</v>
      </c>
      <c r="C4716" s="2">
        <f t="shared" si="73"/>
        <v>6.1511479591836726E-2</v>
      </c>
    </row>
    <row r="4717" spans="1:3" x14ac:dyDescent="0.25">
      <c r="A4717" s="2">
        <v>4.6680000000000001</v>
      </c>
      <c r="B4717" s="2">
        <v>9.6449999999999994E-2</v>
      </c>
      <c r="C4717" s="2">
        <f t="shared" si="73"/>
        <v>6.1511479591836726E-2</v>
      </c>
    </row>
    <row r="4718" spans="1:3" x14ac:dyDescent="0.25">
      <c r="A4718" s="2">
        <v>4.6689999999999996</v>
      </c>
      <c r="B4718" s="2">
        <v>0.1045</v>
      </c>
      <c r="C4718" s="2">
        <f t="shared" si="73"/>
        <v>6.6645408163265307E-2</v>
      </c>
    </row>
    <row r="4719" spans="1:3" x14ac:dyDescent="0.25">
      <c r="A4719" s="2">
        <v>4.67</v>
      </c>
      <c r="B4719" s="2">
        <v>9.6449999999999994E-2</v>
      </c>
      <c r="C4719" s="2">
        <f t="shared" si="73"/>
        <v>6.1511479591836726E-2</v>
      </c>
    </row>
    <row r="4720" spans="1:3" x14ac:dyDescent="0.25">
      <c r="A4720" s="2">
        <v>4.6710000000000003</v>
      </c>
      <c r="B4720" s="2">
        <v>0.1045</v>
      </c>
      <c r="C4720" s="2">
        <f t="shared" si="73"/>
        <v>6.6645408163265307E-2</v>
      </c>
    </row>
    <row r="4721" spans="1:3" x14ac:dyDescent="0.25">
      <c r="A4721" s="2">
        <v>4.6719999999999997</v>
      </c>
      <c r="B4721" s="2">
        <v>0.1045</v>
      </c>
      <c r="C4721" s="2">
        <f t="shared" si="73"/>
        <v>6.6645408163265307E-2</v>
      </c>
    </row>
    <row r="4722" spans="1:3" x14ac:dyDescent="0.25">
      <c r="A4722" s="2">
        <v>4.673</v>
      </c>
      <c r="B4722" s="2">
        <v>9.6449999999999994E-2</v>
      </c>
      <c r="C4722" s="2">
        <f t="shared" si="73"/>
        <v>6.1511479591836726E-2</v>
      </c>
    </row>
    <row r="4723" spans="1:3" x14ac:dyDescent="0.25">
      <c r="A4723" s="2">
        <v>4.6740000000000004</v>
      </c>
      <c r="B4723" s="2">
        <v>9.6449999999999994E-2</v>
      </c>
      <c r="C4723" s="2">
        <f t="shared" si="73"/>
        <v>6.1511479591836726E-2</v>
      </c>
    </row>
    <row r="4724" spans="1:3" x14ac:dyDescent="0.25">
      <c r="A4724" s="2">
        <v>4.6749999999999998</v>
      </c>
      <c r="B4724" s="2">
        <v>0.1045</v>
      </c>
      <c r="C4724" s="2">
        <f t="shared" si="73"/>
        <v>6.6645408163265307E-2</v>
      </c>
    </row>
    <row r="4725" spans="1:3" x14ac:dyDescent="0.25">
      <c r="A4725" s="2">
        <v>4.6760000000000002</v>
      </c>
      <c r="B4725" s="2">
        <v>0.1045</v>
      </c>
      <c r="C4725" s="2">
        <f t="shared" si="73"/>
        <v>6.6645408163265307E-2</v>
      </c>
    </row>
    <row r="4726" spans="1:3" x14ac:dyDescent="0.25">
      <c r="A4726" s="2">
        <v>4.6769999999999996</v>
      </c>
      <c r="B4726" s="2">
        <v>9.6449999999999994E-2</v>
      </c>
      <c r="C4726" s="2">
        <f t="shared" si="73"/>
        <v>6.1511479591836726E-2</v>
      </c>
    </row>
    <row r="4727" spans="1:3" x14ac:dyDescent="0.25">
      <c r="A4727" s="2">
        <v>4.6779999999999999</v>
      </c>
      <c r="B4727" s="2">
        <v>9.6449999999999994E-2</v>
      </c>
      <c r="C4727" s="2">
        <f t="shared" si="73"/>
        <v>6.1511479591836726E-2</v>
      </c>
    </row>
    <row r="4728" spans="1:3" x14ac:dyDescent="0.25">
      <c r="A4728" s="2">
        <v>4.6790000000000003</v>
      </c>
      <c r="B4728" s="2">
        <v>0.1045</v>
      </c>
      <c r="C4728" s="2">
        <f t="shared" si="73"/>
        <v>6.6645408163265307E-2</v>
      </c>
    </row>
    <row r="4729" spans="1:3" x14ac:dyDescent="0.25">
      <c r="A4729" s="2">
        <v>4.68</v>
      </c>
      <c r="B4729" s="2">
        <v>9.6449999999999994E-2</v>
      </c>
      <c r="C4729" s="2">
        <f t="shared" si="73"/>
        <v>6.1511479591836726E-2</v>
      </c>
    </row>
    <row r="4730" spans="1:3" x14ac:dyDescent="0.25">
      <c r="A4730" s="2">
        <v>4.681</v>
      </c>
      <c r="B4730" s="2">
        <v>9.6449999999999994E-2</v>
      </c>
      <c r="C4730" s="2">
        <f t="shared" si="73"/>
        <v>6.1511479591836726E-2</v>
      </c>
    </row>
    <row r="4731" spans="1:3" x14ac:dyDescent="0.25">
      <c r="A4731" s="2">
        <v>4.6820000000000004</v>
      </c>
      <c r="B4731" s="2">
        <v>9.6449999999999994E-2</v>
      </c>
      <c r="C4731" s="2">
        <f t="shared" si="73"/>
        <v>6.1511479591836726E-2</v>
      </c>
    </row>
    <row r="4732" spans="1:3" x14ac:dyDescent="0.25">
      <c r="A4732" s="2">
        <v>4.6829999999999998</v>
      </c>
      <c r="B4732" s="2">
        <v>0.1045</v>
      </c>
      <c r="C4732" s="2">
        <f t="shared" si="73"/>
        <v>6.6645408163265307E-2</v>
      </c>
    </row>
    <row r="4733" spans="1:3" x14ac:dyDescent="0.25">
      <c r="A4733" s="2">
        <v>4.6840000000000002</v>
      </c>
      <c r="B4733" s="2">
        <v>0.1045</v>
      </c>
      <c r="C4733" s="2">
        <f t="shared" si="73"/>
        <v>6.6645408163265307E-2</v>
      </c>
    </row>
    <row r="4734" spans="1:3" x14ac:dyDescent="0.25">
      <c r="A4734" s="2">
        <v>4.6849999999999996</v>
      </c>
      <c r="B4734" s="2">
        <v>9.6449999999999994E-2</v>
      </c>
      <c r="C4734" s="2">
        <f t="shared" si="73"/>
        <v>6.1511479591836726E-2</v>
      </c>
    </row>
    <row r="4735" spans="1:3" x14ac:dyDescent="0.25">
      <c r="A4735" s="2">
        <v>4.6859999999999999</v>
      </c>
      <c r="B4735" s="2">
        <v>9.6449999999999994E-2</v>
      </c>
      <c r="C4735" s="2">
        <f t="shared" si="73"/>
        <v>6.1511479591836726E-2</v>
      </c>
    </row>
    <row r="4736" spans="1:3" x14ac:dyDescent="0.25">
      <c r="A4736" s="2">
        <v>4.6870000000000003</v>
      </c>
      <c r="B4736" s="2">
        <v>9.6449999999999994E-2</v>
      </c>
      <c r="C4736" s="2">
        <f t="shared" si="73"/>
        <v>6.1511479591836726E-2</v>
      </c>
    </row>
    <row r="4737" spans="1:3" x14ac:dyDescent="0.25">
      <c r="A4737" s="2">
        <v>4.6879999999999997</v>
      </c>
      <c r="B4737" s="2">
        <v>9.6449999999999994E-2</v>
      </c>
      <c r="C4737" s="2">
        <f t="shared" si="73"/>
        <v>6.1511479591836726E-2</v>
      </c>
    </row>
    <row r="4738" spans="1:3" x14ac:dyDescent="0.25">
      <c r="A4738" s="2">
        <v>4.6890000000000001</v>
      </c>
      <c r="B4738" s="2">
        <v>9.6449999999999994E-2</v>
      </c>
      <c r="C4738" s="2">
        <f t="shared" si="73"/>
        <v>6.1511479591836726E-2</v>
      </c>
    </row>
    <row r="4739" spans="1:3" x14ac:dyDescent="0.25">
      <c r="A4739" s="2">
        <v>4.6900000000000004</v>
      </c>
      <c r="B4739" s="2">
        <v>9.6449999999999994E-2</v>
      </c>
      <c r="C4739" s="2">
        <f t="shared" si="73"/>
        <v>6.1511479591836726E-2</v>
      </c>
    </row>
    <row r="4740" spans="1:3" x14ac:dyDescent="0.25">
      <c r="A4740" s="2">
        <v>4.6909999999999998</v>
      </c>
      <c r="B4740" s="2">
        <v>0.1045</v>
      </c>
      <c r="C4740" s="2">
        <f t="shared" si="73"/>
        <v>6.6645408163265307E-2</v>
      </c>
    </row>
    <row r="4741" spans="1:3" x14ac:dyDescent="0.25">
      <c r="A4741" s="2">
        <v>4.6920000000000002</v>
      </c>
      <c r="B4741" s="2">
        <v>0.1045</v>
      </c>
      <c r="C4741" s="2">
        <f t="shared" si="73"/>
        <v>6.6645408163265307E-2</v>
      </c>
    </row>
    <row r="4742" spans="1:3" x14ac:dyDescent="0.25">
      <c r="A4742" s="2">
        <v>4.6929999999999996</v>
      </c>
      <c r="B4742" s="2">
        <v>0.1045</v>
      </c>
      <c r="C4742" s="2">
        <f t="shared" si="73"/>
        <v>6.6645408163265307E-2</v>
      </c>
    </row>
    <row r="4743" spans="1:3" x14ac:dyDescent="0.25">
      <c r="A4743" s="2">
        <v>4.694</v>
      </c>
      <c r="B4743" s="2">
        <v>0.1045</v>
      </c>
      <c r="C4743" s="2">
        <f t="shared" si="73"/>
        <v>6.6645408163265307E-2</v>
      </c>
    </row>
    <row r="4744" spans="1:3" x14ac:dyDescent="0.25">
      <c r="A4744" s="2">
        <v>4.6950000000000003</v>
      </c>
      <c r="B4744" s="2">
        <v>9.6449999999999994E-2</v>
      </c>
      <c r="C4744" s="2">
        <f t="shared" si="73"/>
        <v>6.1511479591836726E-2</v>
      </c>
    </row>
    <row r="4745" spans="1:3" x14ac:dyDescent="0.25">
      <c r="A4745" s="2">
        <v>4.6959999999999997</v>
      </c>
      <c r="B4745" s="2">
        <v>9.6449999999999994E-2</v>
      </c>
      <c r="C4745" s="2">
        <f t="shared" si="73"/>
        <v>6.1511479591836726E-2</v>
      </c>
    </row>
    <row r="4746" spans="1:3" x14ac:dyDescent="0.25">
      <c r="A4746" s="2">
        <v>4.6970000000000001</v>
      </c>
      <c r="B4746" s="2">
        <v>9.6449999999999994E-2</v>
      </c>
      <c r="C4746" s="2">
        <f t="shared" si="73"/>
        <v>6.1511479591836726E-2</v>
      </c>
    </row>
    <row r="4747" spans="1:3" x14ac:dyDescent="0.25">
      <c r="A4747" s="2">
        <v>4.6980000000000004</v>
      </c>
      <c r="B4747" s="2">
        <v>0.1045</v>
      </c>
      <c r="C4747" s="2">
        <f t="shared" si="73"/>
        <v>6.6645408163265307E-2</v>
      </c>
    </row>
    <row r="4748" spans="1:3" x14ac:dyDescent="0.25">
      <c r="A4748" s="2">
        <v>4.6989999999999998</v>
      </c>
      <c r="B4748" s="2">
        <v>0.1045</v>
      </c>
      <c r="C4748" s="2">
        <f t="shared" si="73"/>
        <v>6.6645408163265307E-2</v>
      </c>
    </row>
    <row r="4749" spans="1:3" x14ac:dyDescent="0.25">
      <c r="A4749" s="2">
        <v>4.7</v>
      </c>
      <c r="B4749" s="2">
        <v>0.1045</v>
      </c>
      <c r="C4749" s="2">
        <f t="shared" si="73"/>
        <v>6.6645408163265307E-2</v>
      </c>
    </row>
    <row r="4750" spans="1:3" x14ac:dyDescent="0.25">
      <c r="A4750" s="2">
        <v>4.7009999999999996</v>
      </c>
      <c r="B4750" s="2">
        <v>9.6449999999999994E-2</v>
      </c>
      <c r="C4750" s="2">
        <f t="shared" si="73"/>
        <v>6.1511479591836726E-2</v>
      </c>
    </row>
    <row r="4751" spans="1:3" x14ac:dyDescent="0.25">
      <c r="A4751" s="2">
        <v>4.702</v>
      </c>
      <c r="B4751" s="2">
        <v>9.6449999999999994E-2</v>
      </c>
      <c r="C4751" s="2">
        <f t="shared" si="73"/>
        <v>6.1511479591836726E-2</v>
      </c>
    </row>
    <row r="4752" spans="1:3" x14ac:dyDescent="0.25">
      <c r="A4752" s="2">
        <v>4.7030000000000003</v>
      </c>
      <c r="B4752" s="2">
        <v>0.1045</v>
      </c>
      <c r="C4752" s="2">
        <f t="shared" si="73"/>
        <v>6.6645408163265307E-2</v>
      </c>
    </row>
    <row r="4753" spans="1:3" x14ac:dyDescent="0.25">
      <c r="A4753" s="2">
        <v>4.7039999999999997</v>
      </c>
      <c r="B4753" s="2">
        <v>9.6449999999999994E-2</v>
      </c>
      <c r="C4753" s="2">
        <f t="shared" si="73"/>
        <v>6.1511479591836726E-2</v>
      </c>
    </row>
    <row r="4754" spans="1:3" x14ac:dyDescent="0.25">
      <c r="A4754" s="2">
        <v>4.7050000000000001</v>
      </c>
      <c r="B4754" s="2">
        <v>9.6449999999999994E-2</v>
      </c>
      <c r="C4754" s="2">
        <f t="shared" si="73"/>
        <v>6.1511479591836726E-2</v>
      </c>
    </row>
    <row r="4755" spans="1:3" x14ac:dyDescent="0.25">
      <c r="A4755" s="2">
        <v>4.7060000000000004</v>
      </c>
      <c r="B4755" s="2">
        <v>0.1045</v>
      </c>
      <c r="C4755" s="2">
        <f t="shared" si="73"/>
        <v>6.6645408163265307E-2</v>
      </c>
    </row>
    <row r="4756" spans="1:3" x14ac:dyDescent="0.25">
      <c r="A4756" s="2">
        <v>4.7069999999999999</v>
      </c>
      <c r="B4756" s="2">
        <v>9.6449999999999994E-2</v>
      </c>
      <c r="C4756" s="2">
        <f t="shared" si="73"/>
        <v>6.1511479591836726E-2</v>
      </c>
    </row>
    <row r="4757" spans="1:3" x14ac:dyDescent="0.25">
      <c r="A4757" s="2">
        <v>4.7080000000000002</v>
      </c>
      <c r="B4757" s="2">
        <v>9.6449999999999994E-2</v>
      </c>
      <c r="C4757" s="2">
        <f t="shared" si="73"/>
        <v>6.1511479591836726E-2</v>
      </c>
    </row>
    <row r="4758" spans="1:3" x14ac:dyDescent="0.25">
      <c r="A4758" s="2">
        <v>4.7089999999999996</v>
      </c>
      <c r="B4758" s="2">
        <v>9.6449999999999994E-2</v>
      </c>
      <c r="C4758" s="2">
        <f t="shared" si="73"/>
        <v>6.1511479591836726E-2</v>
      </c>
    </row>
    <row r="4759" spans="1:3" x14ac:dyDescent="0.25">
      <c r="A4759" s="2">
        <v>4.71</v>
      </c>
      <c r="B4759" s="2">
        <v>0.1045</v>
      </c>
      <c r="C4759" s="2">
        <f t="shared" si="73"/>
        <v>6.6645408163265307E-2</v>
      </c>
    </row>
    <row r="4760" spans="1:3" x14ac:dyDescent="0.25">
      <c r="A4760" s="2">
        <v>4.7110000000000003</v>
      </c>
      <c r="B4760" s="2">
        <v>9.6449999999999994E-2</v>
      </c>
      <c r="C4760" s="2">
        <f t="shared" si="73"/>
        <v>6.1511479591836726E-2</v>
      </c>
    </row>
    <row r="4761" spans="1:3" x14ac:dyDescent="0.25">
      <c r="A4761" s="2">
        <v>4.7119999999999997</v>
      </c>
      <c r="B4761" s="2">
        <v>9.6449999999999994E-2</v>
      </c>
      <c r="C4761" s="2">
        <f t="shared" si="73"/>
        <v>6.1511479591836726E-2</v>
      </c>
    </row>
    <row r="4762" spans="1:3" x14ac:dyDescent="0.25">
      <c r="A4762" s="2">
        <v>4.7130000000000001</v>
      </c>
      <c r="B4762" s="2">
        <v>0.1045</v>
      </c>
      <c r="C4762" s="2">
        <f t="shared" si="73"/>
        <v>6.6645408163265307E-2</v>
      </c>
    </row>
    <row r="4763" spans="1:3" x14ac:dyDescent="0.25">
      <c r="A4763" s="2">
        <v>4.7140000000000004</v>
      </c>
      <c r="B4763" s="2">
        <v>0.1045</v>
      </c>
      <c r="C4763" s="2">
        <f t="shared" si="73"/>
        <v>6.6645408163265307E-2</v>
      </c>
    </row>
    <row r="4764" spans="1:3" x14ac:dyDescent="0.25">
      <c r="A4764" s="2">
        <v>4.7149999999999999</v>
      </c>
      <c r="B4764" s="2">
        <v>9.6449999999999994E-2</v>
      </c>
      <c r="C4764" s="2">
        <f t="shared" si="73"/>
        <v>6.1511479591836726E-2</v>
      </c>
    </row>
    <row r="4765" spans="1:3" x14ac:dyDescent="0.25">
      <c r="A4765" s="2">
        <v>4.7160000000000002</v>
      </c>
      <c r="B4765" s="2">
        <v>9.6449999999999994E-2</v>
      </c>
      <c r="C4765" s="2">
        <f t="shared" si="73"/>
        <v>6.1511479591836726E-2</v>
      </c>
    </row>
    <row r="4766" spans="1:3" x14ac:dyDescent="0.25">
      <c r="A4766" s="2">
        <v>4.7169999999999996</v>
      </c>
      <c r="B4766" s="2">
        <v>0.1045</v>
      </c>
      <c r="C4766" s="2">
        <f t="shared" ref="C4766:C4829" si="74">B4766/$B$49</f>
        <v>6.6645408163265307E-2</v>
      </c>
    </row>
    <row r="4767" spans="1:3" x14ac:dyDescent="0.25">
      <c r="A4767" s="2">
        <v>4.718</v>
      </c>
      <c r="B4767" s="2">
        <v>9.6449999999999994E-2</v>
      </c>
      <c r="C4767" s="2">
        <f t="shared" si="74"/>
        <v>6.1511479591836726E-2</v>
      </c>
    </row>
    <row r="4768" spans="1:3" x14ac:dyDescent="0.25">
      <c r="A4768" s="2">
        <v>4.7190000000000003</v>
      </c>
      <c r="B4768" s="2">
        <v>9.6449999999999994E-2</v>
      </c>
      <c r="C4768" s="2">
        <f t="shared" si="74"/>
        <v>6.1511479591836726E-2</v>
      </c>
    </row>
    <row r="4769" spans="1:3" x14ac:dyDescent="0.25">
      <c r="A4769" s="2">
        <v>4.72</v>
      </c>
      <c r="B4769" s="2">
        <v>0.1045</v>
      </c>
      <c r="C4769" s="2">
        <f t="shared" si="74"/>
        <v>6.6645408163265307E-2</v>
      </c>
    </row>
    <row r="4770" spans="1:3" x14ac:dyDescent="0.25">
      <c r="A4770" s="2">
        <v>4.7210000000000001</v>
      </c>
      <c r="B4770" s="2">
        <v>9.6449999999999994E-2</v>
      </c>
      <c r="C4770" s="2">
        <f t="shared" si="74"/>
        <v>6.1511479591836726E-2</v>
      </c>
    </row>
    <row r="4771" spans="1:3" x14ac:dyDescent="0.25">
      <c r="A4771" s="2">
        <v>4.7220000000000004</v>
      </c>
      <c r="B4771" s="2">
        <v>0.1045</v>
      </c>
      <c r="C4771" s="2">
        <f t="shared" si="74"/>
        <v>6.6645408163265307E-2</v>
      </c>
    </row>
    <row r="4772" spans="1:3" x14ac:dyDescent="0.25">
      <c r="A4772" s="2">
        <v>4.7229999999999999</v>
      </c>
      <c r="B4772" s="2">
        <v>9.6449999999999994E-2</v>
      </c>
      <c r="C4772" s="2">
        <f t="shared" si="74"/>
        <v>6.1511479591836726E-2</v>
      </c>
    </row>
    <row r="4773" spans="1:3" x14ac:dyDescent="0.25">
      <c r="A4773" s="2">
        <v>4.7240000000000002</v>
      </c>
      <c r="B4773" s="2">
        <v>0.1045</v>
      </c>
      <c r="C4773" s="2">
        <f t="shared" si="74"/>
        <v>6.6645408163265307E-2</v>
      </c>
    </row>
    <row r="4774" spans="1:3" x14ac:dyDescent="0.25">
      <c r="A4774" s="2">
        <v>4.7249999999999996</v>
      </c>
      <c r="B4774" s="2">
        <v>9.6449999999999994E-2</v>
      </c>
      <c r="C4774" s="2">
        <f t="shared" si="74"/>
        <v>6.1511479591836726E-2</v>
      </c>
    </row>
    <row r="4775" spans="1:3" x14ac:dyDescent="0.25">
      <c r="A4775" s="2">
        <v>4.726</v>
      </c>
      <c r="B4775" s="2">
        <v>9.6449999999999994E-2</v>
      </c>
      <c r="C4775" s="2">
        <f t="shared" si="74"/>
        <v>6.1511479591836726E-2</v>
      </c>
    </row>
    <row r="4776" spans="1:3" x14ac:dyDescent="0.25">
      <c r="A4776" s="2">
        <v>4.7270000000000003</v>
      </c>
      <c r="B4776" s="2">
        <v>9.6449999999999994E-2</v>
      </c>
      <c r="C4776" s="2">
        <f t="shared" si="74"/>
        <v>6.1511479591836726E-2</v>
      </c>
    </row>
    <row r="4777" spans="1:3" x14ac:dyDescent="0.25">
      <c r="A4777" s="2">
        <v>4.7279999999999998</v>
      </c>
      <c r="B4777" s="2">
        <v>0.1045</v>
      </c>
      <c r="C4777" s="2">
        <f t="shared" si="74"/>
        <v>6.6645408163265307E-2</v>
      </c>
    </row>
    <row r="4778" spans="1:3" x14ac:dyDescent="0.25">
      <c r="A4778" s="2">
        <v>4.7290000000000001</v>
      </c>
      <c r="B4778" s="2">
        <v>9.6449999999999994E-2</v>
      </c>
      <c r="C4778" s="2">
        <f t="shared" si="74"/>
        <v>6.1511479591836726E-2</v>
      </c>
    </row>
    <row r="4779" spans="1:3" x14ac:dyDescent="0.25">
      <c r="A4779" s="2">
        <v>4.7300000000000004</v>
      </c>
      <c r="B4779" s="2">
        <v>0.1045</v>
      </c>
      <c r="C4779" s="2">
        <f t="shared" si="74"/>
        <v>6.6645408163265307E-2</v>
      </c>
    </row>
    <row r="4780" spans="1:3" x14ac:dyDescent="0.25">
      <c r="A4780" s="2">
        <v>4.7309999999999999</v>
      </c>
      <c r="B4780" s="2">
        <v>9.6449999999999994E-2</v>
      </c>
      <c r="C4780" s="2">
        <f t="shared" si="74"/>
        <v>6.1511479591836726E-2</v>
      </c>
    </row>
    <row r="4781" spans="1:3" x14ac:dyDescent="0.25">
      <c r="A4781" s="2">
        <v>4.7320000000000002</v>
      </c>
      <c r="B4781" s="2">
        <v>0.1045</v>
      </c>
      <c r="C4781" s="2">
        <f t="shared" si="74"/>
        <v>6.6645408163265307E-2</v>
      </c>
    </row>
    <row r="4782" spans="1:3" x14ac:dyDescent="0.25">
      <c r="A4782" s="2">
        <v>4.7329999999999997</v>
      </c>
      <c r="B4782" s="2">
        <v>9.6449999999999994E-2</v>
      </c>
      <c r="C4782" s="2">
        <f t="shared" si="74"/>
        <v>6.1511479591836726E-2</v>
      </c>
    </row>
    <row r="4783" spans="1:3" x14ac:dyDescent="0.25">
      <c r="A4783" s="2">
        <v>4.734</v>
      </c>
      <c r="B4783" s="2">
        <v>9.6449999999999994E-2</v>
      </c>
      <c r="C4783" s="2">
        <f t="shared" si="74"/>
        <v>6.1511479591836726E-2</v>
      </c>
    </row>
    <row r="4784" spans="1:3" x14ac:dyDescent="0.25">
      <c r="A4784" s="2">
        <v>4.7350000000000003</v>
      </c>
      <c r="B4784" s="2">
        <v>0.1045</v>
      </c>
      <c r="C4784" s="2">
        <f t="shared" si="74"/>
        <v>6.6645408163265307E-2</v>
      </c>
    </row>
    <row r="4785" spans="1:3" x14ac:dyDescent="0.25">
      <c r="A4785" s="2">
        <v>4.7359999999999998</v>
      </c>
      <c r="B4785" s="2">
        <v>9.6449999999999994E-2</v>
      </c>
      <c r="C4785" s="2">
        <f t="shared" si="74"/>
        <v>6.1511479591836726E-2</v>
      </c>
    </row>
    <row r="4786" spans="1:3" x14ac:dyDescent="0.25">
      <c r="A4786" s="2">
        <v>4.7370000000000001</v>
      </c>
      <c r="B4786" s="2">
        <v>9.6449999999999994E-2</v>
      </c>
      <c r="C4786" s="2">
        <f t="shared" si="74"/>
        <v>6.1511479591836726E-2</v>
      </c>
    </row>
    <row r="4787" spans="1:3" x14ac:dyDescent="0.25">
      <c r="A4787" s="2">
        <v>4.7380000000000004</v>
      </c>
      <c r="B4787" s="2">
        <v>9.6449999999999994E-2</v>
      </c>
      <c r="C4787" s="2">
        <f t="shared" si="74"/>
        <v>6.1511479591836726E-2</v>
      </c>
    </row>
    <row r="4788" spans="1:3" x14ac:dyDescent="0.25">
      <c r="A4788" s="2">
        <v>4.7389999999999999</v>
      </c>
      <c r="B4788" s="2">
        <v>0.1045</v>
      </c>
      <c r="C4788" s="2">
        <f t="shared" si="74"/>
        <v>6.6645408163265307E-2</v>
      </c>
    </row>
    <row r="4789" spans="1:3" x14ac:dyDescent="0.25">
      <c r="A4789" s="2">
        <v>4.74</v>
      </c>
      <c r="B4789" s="2">
        <v>9.6449999999999994E-2</v>
      </c>
      <c r="C4789" s="2">
        <f t="shared" si="74"/>
        <v>6.1511479591836726E-2</v>
      </c>
    </row>
    <row r="4790" spans="1:3" x14ac:dyDescent="0.25">
      <c r="A4790" s="2">
        <v>4.7409999999999997</v>
      </c>
      <c r="B4790" s="2">
        <v>0.1045</v>
      </c>
      <c r="C4790" s="2">
        <f t="shared" si="74"/>
        <v>6.6645408163265307E-2</v>
      </c>
    </row>
    <row r="4791" spans="1:3" x14ac:dyDescent="0.25">
      <c r="A4791" s="2">
        <v>4.742</v>
      </c>
      <c r="B4791" s="2">
        <v>9.6449999999999994E-2</v>
      </c>
      <c r="C4791" s="2">
        <f t="shared" si="74"/>
        <v>6.1511479591836726E-2</v>
      </c>
    </row>
    <row r="4792" spans="1:3" x14ac:dyDescent="0.25">
      <c r="A4792" s="2">
        <v>4.7430000000000003</v>
      </c>
      <c r="B4792" s="2">
        <v>0.1045</v>
      </c>
      <c r="C4792" s="2">
        <f t="shared" si="74"/>
        <v>6.6645408163265307E-2</v>
      </c>
    </row>
    <row r="4793" spans="1:3" x14ac:dyDescent="0.25">
      <c r="A4793" s="2">
        <v>4.7439999999999998</v>
      </c>
      <c r="B4793" s="2">
        <v>9.6449999999999994E-2</v>
      </c>
      <c r="C4793" s="2">
        <f t="shared" si="74"/>
        <v>6.1511479591836726E-2</v>
      </c>
    </row>
    <row r="4794" spans="1:3" x14ac:dyDescent="0.25">
      <c r="A4794" s="2">
        <v>4.7450000000000001</v>
      </c>
      <c r="B4794" s="2">
        <v>9.6449999999999994E-2</v>
      </c>
      <c r="C4794" s="2">
        <f t="shared" si="74"/>
        <v>6.1511479591836726E-2</v>
      </c>
    </row>
    <row r="4795" spans="1:3" x14ac:dyDescent="0.25">
      <c r="A4795" s="2">
        <v>4.7460000000000004</v>
      </c>
      <c r="B4795" s="2">
        <v>9.6449999999999994E-2</v>
      </c>
      <c r="C4795" s="2">
        <f t="shared" si="74"/>
        <v>6.1511479591836726E-2</v>
      </c>
    </row>
    <row r="4796" spans="1:3" x14ac:dyDescent="0.25">
      <c r="A4796" s="2">
        <v>4.7469999999999999</v>
      </c>
      <c r="B4796" s="2">
        <v>8.8410000000000002E-2</v>
      </c>
      <c r="C4796" s="2">
        <f t="shared" si="74"/>
        <v>5.6383928571428571E-2</v>
      </c>
    </row>
    <row r="4797" spans="1:3" x14ac:dyDescent="0.25">
      <c r="A4797" s="2">
        <v>4.7480000000000002</v>
      </c>
      <c r="B4797" s="2">
        <v>9.6449999999999994E-2</v>
      </c>
      <c r="C4797" s="2">
        <f t="shared" si="74"/>
        <v>6.1511479591836726E-2</v>
      </c>
    </row>
    <row r="4798" spans="1:3" x14ac:dyDescent="0.25">
      <c r="A4798" s="2">
        <v>4.7489999999999997</v>
      </c>
      <c r="B4798" s="2">
        <v>9.6449999999999994E-2</v>
      </c>
      <c r="C4798" s="2">
        <f t="shared" si="74"/>
        <v>6.1511479591836726E-2</v>
      </c>
    </row>
    <row r="4799" spans="1:3" x14ac:dyDescent="0.25">
      <c r="A4799" s="2">
        <v>4.75</v>
      </c>
      <c r="B4799" s="2">
        <v>0.1045</v>
      </c>
      <c r="C4799" s="2">
        <f t="shared" si="74"/>
        <v>6.6645408163265307E-2</v>
      </c>
    </row>
    <row r="4800" spans="1:3" x14ac:dyDescent="0.25">
      <c r="A4800" s="2">
        <v>4.7510000000000003</v>
      </c>
      <c r="B4800" s="2">
        <v>9.6449999999999994E-2</v>
      </c>
      <c r="C4800" s="2">
        <f t="shared" si="74"/>
        <v>6.1511479591836726E-2</v>
      </c>
    </row>
    <row r="4801" spans="1:3" x14ac:dyDescent="0.25">
      <c r="A4801" s="2">
        <v>4.7519999999999998</v>
      </c>
      <c r="B4801" s="2">
        <v>9.6449999999999994E-2</v>
      </c>
      <c r="C4801" s="2">
        <f t="shared" si="74"/>
        <v>6.1511479591836726E-2</v>
      </c>
    </row>
    <row r="4802" spans="1:3" x14ac:dyDescent="0.25">
      <c r="A4802" s="2">
        <v>4.7530000000000001</v>
      </c>
      <c r="B4802" s="2">
        <v>0.1045</v>
      </c>
      <c r="C4802" s="2">
        <f t="shared" si="74"/>
        <v>6.6645408163265307E-2</v>
      </c>
    </row>
    <row r="4803" spans="1:3" x14ac:dyDescent="0.25">
      <c r="A4803" s="2">
        <v>4.7539999999999996</v>
      </c>
      <c r="B4803" s="2">
        <v>0.1045</v>
      </c>
      <c r="C4803" s="2">
        <f t="shared" si="74"/>
        <v>6.6645408163265307E-2</v>
      </c>
    </row>
    <row r="4804" spans="1:3" x14ac:dyDescent="0.25">
      <c r="A4804" s="2">
        <v>4.7549999999999999</v>
      </c>
      <c r="B4804" s="2">
        <v>0.1045</v>
      </c>
      <c r="C4804" s="2">
        <f t="shared" si="74"/>
        <v>6.6645408163265307E-2</v>
      </c>
    </row>
    <row r="4805" spans="1:3" x14ac:dyDescent="0.25">
      <c r="A4805" s="2">
        <v>4.7560000000000002</v>
      </c>
      <c r="B4805" s="2">
        <v>9.6449999999999994E-2</v>
      </c>
      <c r="C4805" s="2">
        <f t="shared" si="74"/>
        <v>6.1511479591836726E-2</v>
      </c>
    </row>
    <row r="4806" spans="1:3" x14ac:dyDescent="0.25">
      <c r="A4806" s="2">
        <v>4.7569999999999997</v>
      </c>
      <c r="B4806" s="2">
        <v>9.6449999999999994E-2</v>
      </c>
      <c r="C4806" s="2">
        <f t="shared" si="74"/>
        <v>6.1511479591836726E-2</v>
      </c>
    </row>
    <row r="4807" spans="1:3" x14ac:dyDescent="0.25">
      <c r="A4807" s="2">
        <v>4.758</v>
      </c>
      <c r="B4807" s="2">
        <v>0.1045</v>
      </c>
      <c r="C4807" s="2">
        <f t="shared" si="74"/>
        <v>6.6645408163265307E-2</v>
      </c>
    </row>
    <row r="4808" spans="1:3" x14ac:dyDescent="0.25">
      <c r="A4808" s="2">
        <v>4.7590000000000003</v>
      </c>
      <c r="B4808" s="2">
        <v>9.6449999999999994E-2</v>
      </c>
      <c r="C4808" s="2">
        <f t="shared" si="74"/>
        <v>6.1511479591836726E-2</v>
      </c>
    </row>
    <row r="4809" spans="1:3" x14ac:dyDescent="0.25">
      <c r="A4809" s="2">
        <v>4.76</v>
      </c>
      <c r="B4809" s="2">
        <v>9.6449999999999994E-2</v>
      </c>
      <c r="C4809" s="2">
        <f t="shared" si="74"/>
        <v>6.1511479591836726E-2</v>
      </c>
    </row>
    <row r="4810" spans="1:3" x14ac:dyDescent="0.25">
      <c r="A4810" s="2">
        <v>4.7610000000000001</v>
      </c>
      <c r="B4810" s="2">
        <v>9.6449999999999994E-2</v>
      </c>
      <c r="C4810" s="2">
        <f t="shared" si="74"/>
        <v>6.1511479591836726E-2</v>
      </c>
    </row>
    <row r="4811" spans="1:3" x14ac:dyDescent="0.25">
      <c r="A4811" s="2">
        <v>4.7619999999999996</v>
      </c>
      <c r="B4811" s="2">
        <v>9.6449999999999994E-2</v>
      </c>
      <c r="C4811" s="2">
        <f t="shared" si="74"/>
        <v>6.1511479591836726E-2</v>
      </c>
    </row>
    <row r="4812" spans="1:3" x14ac:dyDescent="0.25">
      <c r="A4812" s="2">
        <v>4.7629999999999999</v>
      </c>
      <c r="B4812" s="2">
        <v>9.6449999999999994E-2</v>
      </c>
      <c r="C4812" s="2">
        <f t="shared" si="74"/>
        <v>6.1511479591836726E-2</v>
      </c>
    </row>
    <row r="4813" spans="1:3" x14ac:dyDescent="0.25">
      <c r="A4813" s="2">
        <v>4.7640000000000002</v>
      </c>
      <c r="B4813" s="2">
        <v>9.6449999999999994E-2</v>
      </c>
      <c r="C4813" s="2">
        <f t="shared" si="74"/>
        <v>6.1511479591836726E-2</v>
      </c>
    </row>
    <row r="4814" spans="1:3" x14ac:dyDescent="0.25">
      <c r="A4814" s="2">
        <v>4.7649999999999997</v>
      </c>
      <c r="B4814" s="2">
        <v>0.1045</v>
      </c>
      <c r="C4814" s="2">
        <f t="shared" si="74"/>
        <v>6.6645408163265307E-2</v>
      </c>
    </row>
    <row r="4815" spans="1:3" x14ac:dyDescent="0.25">
      <c r="A4815" s="2">
        <v>4.766</v>
      </c>
      <c r="B4815" s="2">
        <v>9.6449999999999994E-2</v>
      </c>
      <c r="C4815" s="2">
        <f t="shared" si="74"/>
        <v>6.1511479591836726E-2</v>
      </c>
    </row>
    <row r="4816" spans="1:3" x14ac:dyDescent="0.25">
      <c r="A4816" s="2">
        <v>4.7670000000000003</v>
      </c>
      <c r="B4816" s="2">
        <v>9.6449999999999994E-2</v>
      </c>
      <c r="C4816" s="2">
        <f t="shared" si="74"/>
        <v>6.1511479591836726E-2</v>
      </c>
    </row>
    <row r="4817" spans="1:3" x14ac:dyDescent="0.25">
      <c r="A4817" s="2">
        <v>4.7679999999999998</v>
      </c>
      <c r="B4817" s="2">
        <v>9.6449999999999994E-2</v>
      </c>
      <c r="C4817" s="2">
        <f t="shared" si="74"/>
        <v>6.1511479591836726E-2</v>
      </c>
    </row>
    <row r="4818" spans="1:3" x14ac:dyDescent="0.25">
      <c r="A4818" s="2">
        <v>4.7690000000000001</v>
      </c>
      <c r="B4818" s="2">
        <v>9.6449999999999994E-2</v>
      </c>
      <c r="C4818" s="2">
        <f t="shared" si="74"/>
        <v>6.1511479591836726E-2</v>
      </c>
    </row>
    <row r="4819" spans="1:3" x14ac:dyDescent="0.25">
      <c r="A4819" s="2">
        <v>4.7699999999999996</v>
      </c>
      <c r="B4819" s="2">
        <v>9.6449999999999994E-2</v>
      </c>
      <c r="C4819" s="2">
        <f t="shared" si="74"/>
        <v>6.1511479591836726E-2</v>
      </c>
    </row>
    <row r="4820" spans="1:3" x14ac:dyDescent="0.25">
      <c r="A4820" s="2">
        <v>4.7709999999999999</v>
      </c>
      <c r="B4820" s="2">
        <v>9.6449999999999994E-2</v>
      </c>
      <c r="C4820" s="2">
        <f t="shared" si="74"/>
        <v>6.1511479591836726E-2</v>
      </c>
    </row>
    <row r="4821" spans="1:3" x14ac:dyDescent="0.25">
      <c r="A4821" s="2">
        <v>4.7720000000000002</v>
      </c>
      <c r="B4821" s="2">
        <v>9.6449999999999994E-2</v>
      </c>
      <c r="C4821" s="2">
        <f t="shared" si="74"/>
        <v>6.1511479591836726E-2</v>
      </c>
    </row>
    <row r="4822" spans="1:3" x14ac:dyDescent="0.25">
      <c r="A4822" s="2">
        <v>4.7729999999999997</v>
      </c>
      <c r="B4822" s="2">
        <v>9.6449999999999994E-2</v>
      </c>
      <c r="C4822" s="2">
        <f t="shared" si="74"/>
        <v>6.1511479591836726E-2</v>
      </c>
    </row>
    <row r="4823" spans="1:3" x14ac:dyDescent="0.25">
      <c r="A4823" s="2">
        <v>4.774</v>
      </c>
      <c r="B4823" s="2">
        <v>9.6449999999999994E-2</v>
      </c>
      <c r="C4823" s="2">
        <f t="shared" si="74"/>
        <v>6.1511479591836726E-2</v>
      </c>
    </row>
    <row r="4824" spans="1:3" x14ac:dyDescent="0.25">
      <c r="A4824" s="2">
        <v>4.7750000000000004</v>
      </c>
      <c r="B4824" s="2">
        <v>9.6449999999999994E-2</v>
      </c>
      <c r="C4824" s="2">
        <f t="shared" si="74"/>
        <v>6.1511479591836726E-2</v>
      </c>
    </row>
    <row r="4825" spans="1:3" x14ac:dyDescent="0.25">
      <c r="A4825" s="2">
        <v>4.7759999999999998</v>
      </c>
      <c r="B4825" s="2">
        <v>0.1125</v>
      </c>
      <c r="C4825" s="2">
        <f t="shared" si="74"/>
        <v>7.174744897959183E-2</v>
      </c>
    </row>
    <row r="4826" spans="1:3" x14ac:dyDescent="0.25">
      <c r="A4826" s="2">
        <v>4.7770000000000001</v>
      </c>
      <c r="B4826" s="2">
        <v>9.6449999999999994E-2</v>
      </c>
      <c r="C4826" s="2">
        <f t="shared" si="74"/>
        <v>6.1511479591836726E-2</v>
      </c>
    </row>
    <row r="4827" spans="1:3" x14ac:dyDescent="0.25">
      <c r="A4827" s="2">
        <v>4.7779999999999996</v>
      </c>
      <c r="B4827" s="2">
        <v>0.1045</v>
      </c>
      <c r="C4827" s="2">
        <f t="shared" si="74"/>
        <v>6.6645408163265307E-2</v>
      </c>
    </row>
    <row r="4828" spans="1:3" x14ac:dyDescent="0.25">
      <c r="A4828" s="2">
        <v>4.7789999999999999</v>
      </c>
      <c r="B4828" s="2">
        <v>9.6449999999999994E-2</v>
      </c>
      <c r="C4828" s="2">
        <f t="shared" si="74"/>
        <v>6.1511479591836726E-2</v>
      </c>
    </row>
    <row r="4829" spans="1:3" x14ac:dyDescent="0.25">
      <c r="A4829" s="2">
        <v>4.78</v>
      </c>
      <c r="B4829" s="2">
        <v>9.6449999999999994E-2</v>
      </c>
      <c r="C4829" s="2">
        <f t="shared" si="74"/>
        <v>6.1511479591836726E-2</v>
      </c>
    </row>
    <row r="4830" spans="1:3" x14ac:dyDescent="0.25">
      <c r="A4830" s="2">
        <v>4.7809999999999997</v>
      </c>
      <c r="B4830" s="2">
        <v>9.6449999999999994E-2</v>
      </c>
      <c r="C4830" s="2">
        <f t="shared" ref="C4830:C4893" si="75">B4830/$B$49</f>
        <v>6.1511479591836726E-2</v>
      </c>
    </row>
    <row r="4831" spans="1:3" x14ac:dyDescent="0.25">
      <c r="A4831" s="2">
        <v>4.782</v>
      </c>
      <c r="B4831" s="2">
        <v>9.6449999999999994E-2</v>
      </c>
      <c r="C4831" s="2">
        <f t="shared" si="75"/>
        <v>6.1511479591836726E-2</v>
      </c>
    </row>
    <row r="4832" spans="1:3" x14ac:dyDescent="0.25">
      <c r="A4832" s="2">
        <v>4.7830000000000004</v>
      </c>
      <c r="B4832" s="2">
        <v>9.6449999999999994E-2</v>
      </c>
      <c r="C4832" s="2">
        <f t="shared" si="75"/>
        <v>6.1511479591836726E-2</v>
      </c>
    </row>
    <row r="4833" spans="1:3" x14ac:dyDescent="0.25">
      <c r="A4833" s="2">
        <v>4.7839999999999998</v>
      </c>
      <c r="B4833" s="2">
        <v>9.6449999999999994E-2</v>
      </c>
      <c r="C4833" s="2">
        <f t="shared" si="75"/>
        <v>6.1511479591836726E-2</v>
      </c>
    </row>
    <row r="4834" spans="1:3" x14ac:dyDescent="0.25">
      <c r="A4834" s="2">
        <v>4.7850000000000001</v>
      </c>
      <c r="B4834" s="2">
        <v>9.6449999999999994E-2</v>
      </c>
      <c r="C4834" s="2">
        <f t="shared" si="75"/>
        <v>6.1511479591836726E-2</v>
      </c>
    </row>
    <row r="4835" spans="1:3" x14ac:dyDescent="0.25">
      <c r="A4835" s="2">
        <v>4.7859999999999996</v>
      </c>
      <c r="B4835" s="2">
        <v>9.6449999999999994E-2</v>
      </c>
      <c r="C4835" s="2">
        <f t="shared" si="75"/>
        <v>6.1511479591836726E-2</v>
      </c>
    </row>
    <row r="4836" spans="1:3" x14ac:dyDescent="0.25">
      <c r="A4836" s="2">
        <v>4.7869999999999999</v>
      </c>
      <c r="B4836" s="2">
        <v>8.8410000000000002E-2</v>
      </c>
      <c r="C4836" s="2">
        <f t="shared" si="75"/>
        <v>5.6383928571428571E-2</v>
      </c>
    </row>
    <row r="4837" spans="1:3" x14ac:dyDescent="0.25">
      <c r="A4837" s="2">
        <v>4.7880000000000003</v>
      </c>
      <c r="B4837" s="2">
        <v>9.6449999999999994E-2</v>
      </c>
      <c r="C4837" s="2">
        <f t="shared" si="75"/>
        <v>6.1511479591836726E-2</v>
      </c>
    </row>
    <row r="4838" spans="1:3" x14ac:dyDescent="0.25">
      <c r="A4838" s="2">
        <v>4.7889999999999997</v>
      </c>
      <c r="B4838" s="2">
        <v>9.6449999999999994E-2</v>
      </c>
      <c r="C4838" s="2">
        <f t="shared" si="75"/>
        <v>6.1511479591836726E-2</v>
      </c>
    </row>
    <row r="4839" spans="1:3" x14ac:dyDescent="0.25">
      <c r="A4839" s="2">
        <v>4.79</v>
      </c>
      <c r="B4839" s="2">
        <v>9.6449999999999994E-2</v>
      </c>
      <c r="C4839" s="2">
        <f t="shared" si="75"/>
        <v>6.1511479591836726E-2</v>
      </c>
    </row>
    <row r="4840" spans="1:3" x14ac:dyDescent="0.25">
      <c r="A4840" s="2">
        <v>4.7910000000000004</v>
      </c>
      <c r="B4840" s="2">
        <v>8.8410000000000002E-2</v>
      </c>
      <c r="C4840" s="2">
        <f t="shared" si="75"/>
        <v>5.6383928571428571E-2</v>
      </c>
    </row>
    <row r="4841" spans="1:3" x14ac:dyDescent="0.25">
      <c r="A4841" s="2">
        <v>4.7919999999999998</v>
      </c>
      <c r="B4841" s="2">
        <v>9.6449999999999994E-2</v>
      </c>
      <c r="C4841" s="2">
        <f t="shared" si="75"/>
        <v>6.1511479591836726E-2</v>
      </c>
    </row>
    <row r="4842" spans="1:3" x14ac:dyDescent="0.25">
      <c r="A4842" s="2">
        <v>4.7930000000000001</v>
      </c>
      <c r="B4842" s="2">
        <v>9.6449999999999994E-2</v>
      </c>
      <c r="C4842" s="2">
        <f t="shared" si="75"/>
        <v>6.1511479591836726E-2</v>
      </c>
    </row>
    <row r="4843" spans="1:3" x14ac:dyDescent="0.25">
      <c r="A4843" s="2">
        <v>4.7939999999999996</v>
      </c>
      <c r="B4843" s="2">
        <v>0.1045</v>
      </c>
      <c r="C4843" s="2">
        <f t="shared" si="75"/>
        <v>6.6645408163265307E-2</v>
      </c>
    </row>
    <row r="4844" spans="1:3" x14ac:dyDescent="0.25">
      <c r="A4844" s="2">
        <v>4.7949999999999999</v>
      </c>
      <c r="B4844" s="2">
        <v>9.6449999999999994E-2</v>
      </c>
      <c r="C4844" s="2">
        <f t="shared" si="75"/>
        <v>6.1511479591836726E-2</v>
      </c>
    </row>
    <row r="4845" spans="1:3" x14ac:dyDescent="0.25">
      <c r="A4845" s="2">
        <v>4.7960000000000003</v>
      </c>
      <c r="B4845" s="2">
        <v>9.6449999999999994E-2</v>
      </c>
      <c r="C4845" s="2">
        <f t="shared" si="75"/>
        <v>6.1511479591836726E-2</v>
      </c>
    </row>
    <row r="4846" spans="1:3" x14ac:dyDescent="0.25">
      <c r="A4846" s="2">
        <v>4.7969999999999997</v>
      </c>
      <c r="B4846" s="2">
        <v>9.6449999999999994E-2</v>
      </c>
      <c r="C4846" s="2">
        <f t="shared" si="75"/>
        <v>6.1511479591836726E-2</v>
      </c>
    </row>
    <row r="4847" spans="1:3" x14ac:dyDescent="0.25">
      <c r="A4847" s="2">
        <v>4.798</v>
      </c>
      <c r="B4847" s="2">
        <v>8.8410000000000002E-2</v>
      </c>
      <c r="C4847" s="2">
        <f t="shared" si="75"/>
        <v>5.6383928571428571E-2</v>
      </c>
    </row>
    <row r="4848" spans="1:3" x14ac:dyDescent="0.25">
      <c r="A4848" s="2">
        <v>4.7990000000000004</v>
      </c>
      <c r="B4848" s="2">
        <v>9.6449999999999994E-2</v>
      </c>
      <c r="C4848" s="2">
        <f t="shared" si="75"/>
        <v>6.1511479591836726E-2</v>
      </c>
    </row>
    <row r="4849" spans="1:3" x14ac:dyDescent="0.25">
      <c r="A4849" s="2">
        <v>4.8</v>
      </c>
      <c r="B4849" s="2">
        <v>9.6449999999999994E-2</v>
      </c>
      <c r="C4849" s="2">
        <f t="shared" si="75"/>
        <v>6.1511479591836726E-2</v>
      </c>
    </row>
    <row r="4850" spans="1:3" x14ac:dyDescent="0.25">
      <c r="A4850" s="2">
        <v>4.8010000000000002</v>
      </c>
      <c r="B4850" s="2">
        <v>9.6449999999999994E-2</v>
      </c>
      <c r="C4850" s="2">
        <f t="shared" si="75"/>
        <v>6.1511479591836726E-2</v>
      </c>
    </row>
    <row r="4851" spans="1:3" x14ac:dyDescent="0.25">
      <c r="A4851" s="2">
        <v>4.8019999999999996</v>
      </c>
      <c r="B4851" s="2">
        <v>9.6449999999999994E-2</v>
      </c>
      <c r="C4851" s="2">
        <f t="shared" si="75"/>
        <v>6.1511479591836726E-2</v>
      </c>
    </row>
    <row r="4852" spans="1:3" x14ac:dyDescent="0.25">
      <c r="A4852" s="2">
        <v>4.8029999999999999</v>
      </c>
      <c r="B4852" s="2">
        <v>9.6449999999999994E-2</v>
      </c>
      <c r="C4852" s="2">
        <f t="shared" si="75"/>
        <v>6.1511479591836726E-2</v>
      </c>
    </row>
    <row r="4853" spans="1:3" x14ac:dyDescent="0.25">
      <c r="A4853" s="2">
        <v>4.8040000000000003</v>
      </c>
      <c r="B4853" s="2">
        <v>9.6449999999999994E-2</v>
      </c>
      <c r="C4853" s="2">
        <f t="shared" si="75"/>
        <v>6.1511479591836726E-2</v>
      </c>
    </row>
    <row r="4854" spans="1:3" x14ac:dyDescent="0.25">
      <c r="A4854" s="2">
        <v>4.8049999999999997</v>
      </c>
      <c r="B4854" s="2">
        <v>9.6449999999999994E-2</v>
      </c>
      <c r="C4854" s="2">
        <f t="shared" si="75"/>
        <v>6.1511479591836726E-2</v>
      </c>
    </row>
    <row r="4855" spans="1:3" x14ac:dyDescent="0.25">
      <c r="A4855" s="2">
        <v>4.806</v>
      </c>
      <c r="B4855" s="2">
        <v>9.6449999999999994E-2</v>
      </c>
      <c r="C4855" s="2">
        <f t="shared" si="75"/>
        <v>6.1511479591836726E-2</v>
      </c>
    </row>
    <row r="4856" spans="1:3" x14ac:dyDescent="0.25">
      <c r="A4856" s="2">
        <v>4.8070000000000004</v>
      </c>
      <c r="B4856" s="2">
        <v>9.6449999999999994E-2</v>
      </c>
      <c r="C4856" s="2">
        <f t="shared" si="75"/>
        <v>6.1511479591836726E-2</v>
      </c>
    </row>
    <row r="4857" spans="1:3" x14ac:dyDescent="0.25">
      <c r="A4857" s="2">
        <v>4.8079999999999998</v>
      </c>
      <c r="B4857" s="2">
        <v>9.6449999999999994E-2</v>
      </c>
      <c r="C4857" s="2">
        <f t="shared" si="75"/>
        <v>6.1511479591836726E-2</v>
      </c>
    </row>
    <row r="4858" spans="1:3" x14ac:dyDescent="0.25">
      <c r="A4858" s="2">
        <v>4.8090000000000002</v>
      </c>
      <c r="B4858" s="2">
        <v>9.6449999999999994E-2</v>
      </c>
      <c r="C4858" s="2">
        <f t="shared" si="75"/>
        <v>6.1511479591836726E-2</v>
      </c>
    </row>
    <row r="4859" spans="1:3" x14ac:dyDescent="0.25">
      <c r="A4859" s="2">
        <v>4.8099999999999996</v>
      </c>
      <c r="B4859" s="2">
        <v>9.6449999999999994E-2</v>
      </c>
      <c r="C4859" s="2">
        <f t="shared" si="75"/>
        <v>6.1511479591836726E-2</v>
      </c>
    </row>
    <row r="4860" spans="1:3" x14ac:dyDescent="0.25">
      <c r="A4860" s="2">
        <v>4.8109999999999999</v>
      </c>
      <c r="B4860" s="2">
        <v>9.6449999999999994E-2</v>
      </c>
      <c r="C4860" s="2">
        <f t="shared" si="75"/>
        <v>6.1511479591836726E-2</v>
      </c>
    </row>
    <row r="4861" spans="1:3" x14ac:dyDescent="0.25">
      <c r="A4861" s="2">
        <v>4.8120000000000003</v>
      </c>
      <c r="B4861" s="2">
        <v>9.6449999999999994E-2</v>
      </c>
      <c r="C4861" s="2">
        <f t="shared" si="75"/>
        <v>6.1511479591836726E-2</v>
      </c>
    </row>
    <row r="4862" spans="1:3" x14ac:dyDescent="0.25">
      <c r="A4862" s="2">
        <v>4.8129999999999997</v>
      </c>
      <c r="B4862" s="2">
        <v>9.6449999999999994E-2</v>
      </c>
      <c r="C4862" s="2">
        <f t="shared" si="75"/>
        <v>6.1511479591836726E-2</v>
      </c>
    </row>
    <row r="4863" spans="1:3" x14ac:dyDescent="0.25">
      <c r="A4863" s="2">
        <v>4.8140000000000001</v>
      </c>
      <c r="B4863" s="2">
        <v>9.6449999999999994E-2</v>
      </c>
      <c r="C4863" s="2">
        <f t="shared" si="75"/>
        <v>6.1511479591836726E-2</v>
      </c>
    </row>
    <row r="4864" spans="1:3" x14ac:dyDescent="0.25">
      <c r="A4864" s="2">
        <v>4.8150000000000004</v>
      </c>
      <c r="B4864" s="2">
        <v>9.6449999999999994E-2</v>
      </c>
      <c r="C4864" s="2">
        <f t="shared" si="75"/>
        <v>6.1511479591836726E-2</v>
      </c>
    </row>
    <row r="4865" spans="1:3" x14ac:dyDescent="0.25">
      <c r="A4865" s="2">
        <v>4.8159999999999998</v>
      </c>
      <c r="B4865" s="2">
        <v>9.6449999999999994E-2</v>
      </c>
      <c r="C4865" s="2">
        <f t="shared" si="75"/>
        <v>6.1511479591836726E-2</v>
      </c>
    </row>
    <row r="4866" spans="1:3" x14ac:dyDescent="0.25">
      <c r="A4866" s="2">
        <v>4.8170000000000002</v>
      </c>
      <c r="B4866" s="2">
        <v>9.6449999999999994E-2</v>
      </c>
      <c r="C4866" s="2">
        <f t="shared" si="75"/>
        <v>6.1511479591836726E-2</v>
      </c>
    </row>
    <row r="4867" spans="1:3" x14ac:dyDescent="0.25">
      <c r="A4867" s="2">
        <v>4.8179999999999996</v>
      </c>
      <c r="B4867" s="2">
        <v>9.6449999999999994E-2</v>
      </c>
      <c r="C4867" s="2">
        <f t="shared" si="75"/>
        <v>6.1511479591836726E-2</v>
      </c>
    </row>
    <row r="4868" spans="1:3" x14ac:dyDescent="0.25">
      <c r="A4868" s="2">
        <v>4.819</v>
      </c>
      <c r="B4868" s="2">
        <v>9.6449999999999994E-2</v>
      </c>
      <c r="C4868" s="2">
        <f t="shared" si="75"/>
        <v>6.1511479591836726E-2</v>
      </c>
    </row>
    <row r="4869" spans="1:3" x14ac:dyDescent="0.25">
      <c r="A4869" s="2">
        <v>4.82</v>
      </c>
      <c r="B4869" s="2">
        <v>9.6449999999999994E-2</v>
      </c>
      <c r="C4869" s="2">
        <f t="shared" si="75"/>
        <v>6.1511479591836726E-2</v>
      </c>
    </row>
    <row r="4870" spans="1:3" x14ac:dyDescent="0.25">
      <c r="A4870" s="2">
        <v>4.8209999999999997</v>
      </c>
      <c r="B4870" s="2">
        <v>9.6449999999999994E-2</v>
      </c>
      <c r="C4870" s="2">
        <f t="shared" si="75"/>
        <v>6.1511479591836726E-2</v>
      </c>
    </row>
    <row r="4871" spans="1:3" x14ac:dyDescent="0.25">
      <c r="A4871" s="2">
        <v>4.8220000000000001</v>
      </c>
      <c r="B4871" s="2">
        <v>9.6449999999999994E-2</v>
      </c>
      <c r="C4871" s="2">
        <f t="shared" si="75"/>
        <v>6.1511479591836726E-2</v>
      </c>
    </row>
    <row r="4872" spans="1:3" x14ac:dyDescent="0.25">
      <c r="A4872" s="2">
        <v>4.8230000000000004</v>
      </c>
      <c r="B4872" s="2">
        <v>9.6449999999999994E-2</v>
      </c>
      <c r="C4872" s="2">
        <f t="shared" si="75"/>
        <v>6.1511479591836726E-2</v>
      </c>
    </row>
    <row r="4873" spans="1:3" x14ac:dyDescent="0.25">
      <c r="A4873" s="2">
        <v>4.8239999999999998</v>
      </c>
      <c r="B4873" s="2">
        <v>9.6449999999999994E-2</v>
      </c>
      <c r="C4873" s="2">
        <f t="shared" si="75"/>
        <v>6.1511479591836726E-2</v>
      </c>
    </row>
    <row r="4874" spans="1:3" x14ac:dyDescent="0.25">
      <c r="A4874" s="2">
        <v>4.8250000000000002</v>
      </c>
      <c r="B4874" s="2">
        <v>9.6449999999999994E-2</v>
      </c>
      <c r="C4874" s="2">
        <f t="shared" si="75"/>
        <v>6.1511479591836726E-2</v>
      </c>
    </row>
    <row r="4875" spans="1:3" x14ac:dyDescent="0.25">
      <c r="A4875" s="2">
        <v>4.8259999999999996</v>
      </c>
      <c r="B4875" s="2">
        <v>9.6449999999999994E-2</v>
      </c>
      <c r="C4875" s="2">
        <f t="shared" si="75"/>
        <v>6.1511479591836726E-2</v>
      </c>
    </row>
    <row r="4876" spans="1:3" x14ac:dyDescent="0.25">
      <c r="A4876" s="2">
        <v>4.827</v>
      </c>
      <c r="B4876" s="2">
        <v>0.1045</v>
      </c>
      <c r="C4876" s="2">
        <f t="shared" si="75"/>
        <v>6.6645408163265307E-2</v>
      </c>
    </row>
    <row r="4877" spans="1:3" x14ac:dyDescent="0.25">
      <c r="A4877" s="2">
        <v>4.8280000000000003</v>
      </c>
      <c r="B4877" s="2">
        <v>9.6449999999999994E-2</v>
      </c>
      <c r="C4877" s="2">
        <f t="shared" si="75"/>
        <v>6.1511479591836726E-2</v>
      </c>
    </row>
    <row r="4878" spans="1:3" x14ac:dyDescent="0.25">
      <c r="A4878" s="2">
        <v>4.8289999999999997</v>
      </c>
      <c r="B4878" s="2">
        <v>8.8410000000000002E-2</v>
      </c>
      <c r="C4878" s="2">
        <f t="shared" si="75"/>
        <v>5.6383928571428571E-2</v>
      </c>
    </row>
    <row r="4879" spans="1:3" x14ac:dyDescent="0.25">
      <c r="A4879" s="2">
        <v>4.83</v>
      </c>
      <c r="B4879" s="2">
        <v>9.6449999999999994E-2</v>
      </c>
      <c r="C4879" s="2">
        <f t="shared" si="75"/>
        <v>6.1511479591836726E-2</v>
      </c>
    </row>
    <row r="4880" spans="1:3" x14ac:dyDescent="0.25">
      <c r="A4880" s="2">
        <v>4.8310000000000004</v>
      </c>
      <c r="B4880" s="2">
        <v>9.6449999999999994E-2</v>
      </c>
      <c r="C4880" s="2">
        <f t="shared" si="75"/>
        <v>6.1511479591836726E-2</v>
      </c>
    </row>
    <row r="4881" spans="1:3" x14ac:dyDescent="0.25">
      <c r="A4881" s="2">
        <v>4.8319999999999999</v>
      </c>
      <c r="B4881" s="2">
        <v>9.6449999999999994E-2</v>
      </c>
      <c r="C4881" s="2">
        <f t="shared" si="75"/>
        <v>6.1511479591836726E-2</v>
      </c>
    </row>
    <row r="4882" spans="1:3" x14ac:dyDescent="0.25">
      <c r="A4882" s="2">
        <v>4.8330000000000002</v>
      </c>
      <c r="B4882" s="2">
        <v>9.6449999999999994E-2</v>
      </c>
      <c r="C4882" s="2">
        <f t="shared" si="75"/>
        <v>6.1511479591836726E-2</v>
      </c>
    </row>
    <row r="4883" spans="1:3" x14ac:dyDescent="0.25">
      <c r="A4883" s="2">
        <v>4.8339999999999996</v>
      </c>
      <c r="B4883" s="2">
        <v>9.6449999999999994E-2</v>
      </c>
      <c r="C4883" s="2">
        <f t="shared" si="75"/>
        <v>6.1511479591836726E-2</v>
      </c>
    </row>
    <row r="4884" spans="1:3" x14ac:dyDescent="0.25">
      <c r="A4884" s="2">
        <v>4.835</v>
      </c>
      <c r="B4884" s="2">
        <v>0.1045</v>
      </c>
      <c r="C4884" s="2">
        <f t="shared" si="75"/>
        <v>6.6645408163265307E-2</v>
      </c>
    </row>
    <row r="4885" spans="1:3" x14ac:dyDescent="0.25">
      <c r="A4885" s="2">
        <v>4.8360000000000003</v>
      </c>
      <c r="B4885" s="2">
        <v>9.6449999999999994E-2</v>
      </c>
      <c r="C4885" s="2">
        <f t="shared" si="75"/>
        <v>6.1511479591836726E-2</v>
      </c>
    </row>
    <row r="4886" spans="1:3" x14ac:dyDescent="0.25">
      <c r="A4886" s="2">
        <v>4.8369999999999997</v>
      </c>
      <c r="B4886" s="2">
        <v>9.6449999999999994E-2</v>
      </c>
      <c r="C4886" s="2">
        <f t="shared" si="75"/>
        <v>6.1511479591836726E-2</v>
      </c>
    </row>
    <row r="4887" spans="1:3" x14ac:dyDescent="0.25">
      <c r="A4887" s="2">
        <v>4.8380000000000001</v>
      </c>
      <c r="B4887" s="2">
        <v>8.8410000000000002E-2</v>
      </c>
      <c r="C4887" s="2">
        <f t="shared" si="75"/>
        <v>5.6383928571428571E-2</v>
      </c>
    </row>
    <row r="4888" spans="1:3" x14ac:dyDescent="0.25">
      <c r="A4888" s="2">
        <v>4.8390000000000004</v>
      </c>
      <c r="B4888" s="2">
        <v>9.6449999999999994E-2</v>
      </c>
      <c r="C4888" s="2">
        <f t="shared" si="75"/>
        <v>6.1511479591836726E-2</v>
      </c>
    </row>
    <row r="4889" spans="1:3" x14ac:dyDescent="0.25">
      <c r="A4889" s="2">
        <v>4.84</v>
      </c>
      <c r="B4889" s="2">
        <v>9.6449999999999994E-2</v>
      </c>
      <c r="C4889" s="2">
        <f t="shared" si="75"/>
        <v>6.1511479591836726E-2</v>
      </c>
    </row>
    <row r="4890" spans="1:3" x14ac:dyDescent="0.25">
      <c r="A4890" s="2">
        <v>4.8410000000000002</v>
      </c>
      <c r="B4890" s="2">
        <v>9.6449999999999994E-2</v>
      </c>
      <c r="C4890" s="2">
        <f t="shared" si="75"/>
        <v>6.1511479591836726E-2</v>
      </c>
    </row>
    <row r="4891" spans="1:3" x14ac:dyDescent="0.25">
      <c r="A4891" s="2">
        <v>4.8419999999999996</v>
      </c>
      <c r="B4891" s="2">
        <v>9.6449999999999994E-2</v>
      </c>
      <c r="C4891" s="2">
        <f t="shared" si="75"/>
        <v>6.1511479591836726E-2</v>
      </c>
    </row>
    <row r="4892" spans="1:3" x14ac:dyDescent="0.25">
      <c r="A4892" s="2">
        <v>4.843</v>
      </c>
      <c r="B4892" s="2">
        <v>9.6449999999999994E-2</v>
      </c>
      <c r="C4892" s="2">
        <f t="shared" si="75"/>
        <v>6.1511479591836726E-2</v>
      </c>
    </row>
    <row r="4893" spans="1:3" x14ac:dyDescent="0.25">
      <c r="A4893" s="2">
        <v>4.8440000000000003</v>
      </c>
      <c r="B4893" s="2">
        <v>9.6449999999999994E-2</v>
      </c>
      <c r="C4893" s="2">
        <f t="shared" si="75"/>
        <v>6.1511479591836726E-2</v>
      </c>
    </row>
    <row r="4894" spans="1:3" x14ac:dyDescent="0.25">
      <c r="A4894" s="2">
        <v>4.8449999999999998</v>
      </c>
      <c r="B4894" s="2">
        <v>9.6449999999999994E-2</v>
      </c>
      <c r="C4894" s="2">
        <f t="shared" ref="C4894:C4957" si="76">B4894/$B$49</f>
        <v>6.1511479591836726E-2</v>
      </c>
    </row>
    <row r="4895" spans="1:3" x14ac:dyDescent="0.25">
      <c r="A4895" s="2">
        <v>4.8460000000000001</v>
      </c>
      <c r="B4895" s="2">
        <v>9.6449999999999994E-2</v>
      </c>
      <c r="C4895" s="2">
        <f t="shared" si="76"/>
        <v>6.1511479591836726E-2</v>
      </c>
    </row>
    <row r="4896" spans="1:3" x14ac:dyDescent="0.25">
      <c r="A4896" s="2">
        <v>4.8470000000000004</v>
      </c>
      <c r="B4896" s="2">
        <v>9.6449999999999994E-2</v>
      </c>
      <c r="C4896" s="2">
        <f t="shared" si="76"/>
        <v>6.1511479591836726E-2</v>
      </c>
    </row>
    <row r="4897" spans="1:3" x14ac:dyDescent="0.25">
      <c r="A4897" s="2">
        <v>4.8479999999999999</v>
      </c>
      <c r="B4897" s="2">
        <v>9.6449999999999994E-2</v>
      </c>
      <c r="C4897" s="2">
        <f t="shared" si="76"/>
        <v>6.1511479591836726E-2</v>
      </c>
    </row>
    <row r="4898" spans="1:3" x14ac:dyDescent="0.25">
      <c r="A4898" s="2">
        <v>4.8490000000000002</v>
      </c>
      <c r="B4898" s="2">
        <v>8.8410000000000002E-2</v>
      </c>
      <c r="C4898" s="2">
        <f t="shared" si="76"/>
        <v>5.6383928571428571E-2</v>
      </c>
    </row>
    <row r="4899" spans="1:3" x14ac:dyDescent="0.25">
      <c r="A4899" s="2">
        <v>4.8499999999999996</v>
      </c>
      <c r="B4899" s="2">
        <v>9.6449999999999994E-2</v>
      </c>
      <c r="C4899" s="2">
        <f t="shared" si="76"/>
        <v>6.1511479591836726E-2</v>
      </c>
    </row>
    <row r="4900" spans="1:3" x14ac:dyDescent="0.25">
      <c r="A4900" s="2">
        <v>4.851</v>
      </c>
      <c r="B4900" s="2">
        <v>9.6449999999999994E-2</v>
      </c>
      <c r="C4900" s="2">
        <f t="shared" si="76"/>
        <v>6.1511479591836726E-2</v>
      </c>
    </row>
    <row r="4901" spans="1:3" x14ac:dyDescent="0.25">
      <c r="A4901" s="2">
        <v>4.8520000000000003</v>
      </c>
      <c r="B4901" s="2">
        <v>9.6449999999999994E-2</v>
      </c>
      <c r="C4901" s="2">
        <f t="shared" si="76"/>
        <v>6.1511479591836726E-2</v>
      </c>
    </row>
    <row r="4902" spans="1:3" x14ac:dyDescent="0.25">
      <c r="A4902" s="2">
        <v>4.8529999999999998</v>
      </c>
      <c r="B4902" s="2">
        <v>9.6449999999999994E-2</v>
      </c>
      <c r="C4902" s="2">
        <f t="shared" si="76"/>
        <v>6.1511479591836726E-2</v>
      </c>
    </row>
    <row r="4903" spans="1:3" x14ac:dyDescent="0.25">
      <c r="A4903" s="2">
        <v>4.8540000000000001</v>
      </c>
      <c r="B4903" s="2">
        <v>8.8410000000000002E-2</v>
      </c>
      <c r="C4903" s="2">
        <f t="shared" si="76"/>
        <v>5.6383928571428571E-2</v>
      </c>
    </row>
    <row r="4904" spans="1:3" x14ac:dyDescent="0.25">
      <c r="A4904" s="2">
        <v>4.8550000000000004</v>
      </c>
      <c r="B4904" s="2">
        <v>9.6449999999999994E-2</v>
      </c>
      <c r="C4904" s="2">
        <f t="shared" si="76"/>
        <v>6.1511479591836726E-2</v>
      </c>
    </row>
    <row r="4905" spans="1:3" x14ac:dyDescent="0.25">
      <c r="A4905" s="2">
        <v>4.8559999999999999</v>
      </c>
      <c r="B4905" s="2">
        <v>9.6449999999999994E-2</v>
      </c>
      <c r="C4905" s="2">
        <f t="shared" si="76"/>
        <v>6.1511479591836726E-2</v>
      </c>
    </row>
    <row r="4906" spans="1:3" x14ac:dyDescent="0.25">
      <c r="A4906" s="2">
        <v>4.8570000000000002</v>
      </c>
      <c r="B4906" s="2">
        <v>8.8410000000000002E-2</v>
      </c>
      <c r="C4906" s="2">
        <f t="shared" si="76"/>
        <v>5.6383928571428571E-2</v>
      </c>
    </row>
    <row r="4907" spans="1:3" x14ac:dyDescent="0.25">
      <c r="A4907" s="2">
        <v>4.8579999999999997</v>
      </c>
      <c r="B4907" s="2">
        <v>9.6449999999999994E-2</v>
      </c>
      <c r="C4907" s="2">
        <f t="shared" si="76"/>
        <v>6.1511479591836726E-2</v>
      </c>
    </row>
    <row r="4908" spans="1:3" x14ac:dyDescent="0.25">
      <c r="A4908" s="2">
        <v>4.859</v>
      </c>
      <c r="B4908" s="2">
        <v>9.6449999999999994E-2</v>
      </c>
      <c r="C4908" s="2">
        <f t="shared" si="76"/>
        <v>6.1511479591836726E-2</v>
      </c>
    </row>
    <row r="4909" spans="1:3" x14ac:dyDescent="0.25">
      <c r="A4909" s="2">
        <v>4.8600000000000003</v>
      </c>
      <c r="B4909" s="2">
        <v>8.8410000000000002E-2</v>
      </c>
      <c r="C4909" s="2">
        <f t="shared" si="76"/>
        <v>5.6383928571428571E-2</v>
      </c>
    </row>
    <row r="4910" spans="1:3" x14ac:dyDescent="0.25">
      <c r="A4910" s="2">
        <v>4.8609999999999998</v>
      </c>
      <c r="B4910" s="2">
        <v>0.1045</v>
      </c>
      <c r="C4910" s="2">
        <f t="shared" si="76"/>
        <v>6.6645408163265307E-2</v>
      </c>
    </row>
    <row r="4911" spans="1:3" x14ac:dyDescent="0.25">
      <c r="A4911" s="2">
        <v>4.8620000000000001</v>
      </c>
      <c r="B4911" s="2">
        <v>9.6449999999999994E-2</v>
      </c>
      <c r="C4911" s="2">
        <f t="shared" si="76"/>
        <v>6.1511479591836726E-2</v>
      </c>
    </row>
    <row r="4912" spans="1:3" x14ac:dyDescent="0.25">
      <c r="A4912" s="2">
        <v>4.8630000000000004</v>
      </c>
      <c r="B4912" s="2">
        <v>9.6449999999999994E-2</v>
      </c>
      <c r="C4912" s="2">
        <f t="shared" si="76"/>
        <v>6.1511479591836726E-2</v>
      </c>
    </row>
    <row r="4913" spans="1:3" x14ac:dyDescent="0.25">
      <c r="A4913" s="2">
        <v>4.8639999999999999</v>
      </c>
      <c r="B4913" s="2">
        <v>9.6449999999999994E-2</v>
      </c>
      <c r="C4913" s="2">
        <f t="shared" si="76"/>
        <v>6.1511479591836726E-2</v>
      </c>
    </row>
    <row r="4914" spans="1:3" x14ac:dyDescent="0.25">
      <c r="A4914" s="2">
        <v>4.8650000000000002</v>
      </c>
      <c r="B4914" s="2">
        <v>9.6449999999999994E-2</v>
      </c>
      <c r="C4914" s="2">
        <f t="shared" si="76"/>
        <v>6.1511479591836726E-2</v>
      </c>
    </row>
    <row r="4915" spans="1:3" x14ac:dyDescent="0.25">
      <c r="A4915" s="2">
        <v>4.8659999999999997</v>
      </c>
      <c r="B4915" s="2">
        <v>9.6449999999999994E-2</v>
      </c>
      <c r="C4915" s="2">
        <f t="shared" si="76"/>
        <v>6.1511479591836726E-2</v>
      </c>
    </row>
    <row r="4916" spans="1:3" x14ac:dyDescent="0.25">
      <c r="A4916" s="2">
        <v>4.867</v>
      </c>
      <c r="B4916" s="2">
        <v>9.6449999999999994E-2</v>
      </c>
      <c r="C4916" s="2">
        <f t="shared" si="76"/>
        <v>6.1511479591836726E-2</v>
      </c>
    </row>
    <row r="4917" spans="1:3" x14ac:dyDescent="0.25">
      <c r="A4917" s="2">
        <v>4.8680000000000003</v>
      </c>
      <c r="B4917" s="2">
        <v>9.6449999999999994E-2</v>
      </c>
      <c r="C4917" s="2">
        <f t="shared" si="76"/>
        <v>6.1511479591836726E-2</v>
      </c>
    </row>
    <row r="4918" spans="1:3" x14ac:dyDescent="0.25">
      <c r="A4918" s="2">
        <v>4.8689999999999998</v>
      </c>
      <c r="B4918" s="2">
        <v>9.6449999999999994E-2</v>
      </c>
      <c r="C4918" s="2">
        <f t="shared" si="76"/>
        <v>6.1511479591836726E-2</v>
      </c>
    </row>
    <row r="4919" spans="1:3" x14ac:dyDescent="0.25">
      <c r="A4919" s="2">
        <v>4.87</v>
      </c>
      <c r="B4919" s="2">
        <v>8.8410000000000002E-2</v>
      </c>
      <c r="C4919" s="2">
        <f t="shared" si="76"/>
        <v>5.6383928571428571E-2</v>
      </c>
    </row>
    <row r="4920" spans="1:3" x14ac:dyDescent="0.25">
      <c r="A4920" s="2">
        <v>4.8710000000000004</v>
      </c>
      <c r="B4920" s="2">
        <v>9.6449999999999994E-2</v>
      </c>
      <c r="C4920" s="2">
        <f t="shared" si="76"/>
        <v>6.1511479591836726E-2</v>
      </c>
    </row>
    <row r="4921" spans="1:3" x14ac:dyDescent="0.25">
      <c r="A4921" s="2">
        <v>4.8719999999999999</v>
      </c>
      <c r="B4921" s="2">
        <v>9.6449999999999994E-2</v>
      </c>
      <c r="C4921" s="2">
        <f t="shared" si="76"/>
        <v>6.1511479591836726E-2</v>
      </c>
    </row>
    <row r="4922" spans="1:3" x14ac:dyDescent="0.25">
      <c r="A4922" s="2">
        <v>4.8730000000000002</v>
      </c>
      <c r="B4922" s="2">
        <v>9.6449999999999994E-2</v>
      </c>
      <c r="C4922" s="2">
        <f t="shared" si="76"/>
        <v>6.1511479591836726E-2</v>
      </c>
    </row>
    <row r="4923" spans="1:3" x14ac:dyDescent="0.25">
      <c r="A4923" s="2">
        <v>4.8739999999999997</v>
      </c>
      <c r="B4923" s="2">
        <v>9.6449999999999994E-2</v>
      </c>
      <c r="C4923" s="2">
        <f t="shared" si="76"/>
        <v>6.1511479591836726E-2</v>
      </c>
    </row>
    <row r="4924" spans="1:3" x14ac:dyDescent="0.25">
      <c r="A4924" s="2">
        <v>4.875</v>
      </c>
      <c r="B4924" s="2">
        <v>9.6449999999999994E-2</v>
      </c>
      <c r="C4924" s="2">
        <f t="shared" si="76"/>
        <v>6.1511479591836726E-2</v>
      </c>
    </row>
    <row r="4925" spans="1:3" x14ac:dyDescent="0.25">
      <c r="A4925" s="2">
        <v>4.8760000000000003</v>
      </c>
      <c r="B4925" s="2">
        <v>9.6449999999999994E-2</v>
      </c>
      <c r="C4925" s="2">
        <f t="shared" si="76"/>
        <v>6.1511479591836726E-2</v>
      </c>
    </row>
    <row r="4926" spans="1:3" x14ac:dyDescent="0.25">
      <c r="A4926" s="2">
        <v>4.8769999999999998</v>
      </c>
      <c r="B4926" s="2">
        <v>9.6449999999999994E-2</v>
      </c>
      <c r="C4926" s="2">
        <f t="shared" si="76"/>
        <v>6.1511479591836726E-2</v>
      </c>
    </row>
    <row r="4927" spans="1:3" x14ac:dyDescent="0.25">
      <c r="A4927" s="2">
        <v>4.8780000000000001</v>
      </c>
      <c r="B4927" s="2">
        <v>9.6449999999999994E-2</v>
      </c>
      <c r="C4927" s="2">
        <f t="shared" si="76"/>
        <v>6.1511479591836726E-2</v>
      </c>
    </row>
    <row r="4928" spans="1:3" x14ac:dyDescent="0.25">
      <c r="A4928" s="2">
        <v>4.8789999999999996</v>
      </c>
      <c r="B4928" s="2">
        <v>9.6449999999999994E-2</v>
      </c>
      <c r="C4928" s="2">
        <f t="shared" si="76"/>
        <v>6.1511479591836726E-2</v>
      </c>
    </row>
    <row r="4929" spans="1:3" x14ac:dyDescent="0.25">
      <c r="A4929" s="2">
        <v>4.88</v>
      </c>
      <c r="B4929" s="2">
        <v>9.6449999999999994E-2</v>
      </c>
      <c r="C4929" s="2">
        <f t="shared" si="76"/>
        <v>6.1511479591836726E-2</v>
      </c>
    </row>
    <row r="4930" spans="1:3" x14ac:dyDescent="0.25">
      <c r="A4930" s="2">
        <v>4.8810000000000002</v>
      </c>
      <c r="B4930" s="2">
        <v>9.6449999999999994E-2</v>
      </c>
      <c r="C4930" s="2">
        <f t="shared" si="76"/>
        <v>6.1511479591836726E-2</v>
      </c>
    </row>
    <row r="4931" spans="1:3" x14ac:dyDescent="0.25">
      <c r="A4931" s="2">
        <v>4.8819999999999997</v>
      </c>
      <c r="B4931" s="2">
        <v>9.6449999999999994E-2</v>
      </c>
      <c r="C4931" s="2">
        <f t="shared" si="76"/>
        <v>6.1511479591836726E-2</v>
      </c>
    </row>
    <row r="4932" spans="1:3" x14ac:dyDescent="0.25">
      <c r="A4932" s="2">
        <v>4.883</v>
      </c>
      <c r="B4932" s="2">
        <v>9.6449999999999994E-2</v>
      </c>
      <c r="C4932" s="2">
        <f t="shared" si="76"/>
        <v>6.1511479591836726E-2</v>
      </c>
    </row>
    <row r="4933" spans="1:3" x14ac:dyDescent="0.25">
      <c r="A4933" s="2">
        <v>4.8840000000000003</v>
      </c>
      <c r="B4933" s="2">
        <v>9.6449999999999994E-2</v>
      </c>
      <c r="C4933" s="2">
        <f t="shared" si="76"/>
        <v>6.1511479591836726E-2</v>
      </c>
    </row>
    <row r="4934" spans="1:3" x14ac:dyDescent="0.25">
      <c r="A4934" s="2">
        <v>4.8849999999999998</v>
      </c>
      <c r="B4934" s="2">
        <v>9.6449999999999994E-2</v>
      </c>
      <c r="C4934" s="2">
        <f t="shared" si="76"/>
        <v>6.1511479591836726E-2</v>
      </c>
    </row>
    <row r="4935" spans="1:3" x14ac:dyDescent="0.25">
      <c r="A4935" s="2">
        <v>4.8860000000000001</v>
      </c>
      <c r="B4935" s="2">
        <v>9.6449999999999994E-2</v>
      </c>
      <c r="C4935" s="2">
        <f t="shared" si="76"/>
        <v>6.1511479591836726E-2</v>
      </c>
    </row>
    <row r="4936" spans="1:3" x14ac:dyDescent="0.25">
      <c r="A4936" s="2">
        <v>4.8869999999999996</v>
      </c>
      <c r="B4936" s="2">
        <v>9.6449999999999994E-2</v>
      </c>
      <c r="C4936" s="2">
        <f t="shared" si="76"/>
        <v>6.1511479591836726E-2</v>
      </c>
    </row>
    <row r="4937" spans="1:3" x14ac:dyDescent="0.25">
      <c r="A4937" s="2">
        <v>4.8879999999999999</v>
      </c>
      <c r="B4937" s="2">
        <v>8.8410000000000002E-2</v>
      </c>
      <c r="C4937" s="2">
        <f t="shared" si="76"/>
        <v>5.6383928571428571E-2</v>
      </c>
    </row>
    <row r="4938" spans="1:3" x14ac:dyDescent="0.25">
      <c r="A4938" s="2">
        <v>4.8890000000000002</v>
      </c>
      <c r="B4938" s="2">
        <v>8.8410000000000002E-2</v>
      </c>
      <c r="C4938" s="2">
        <f t="shared" si="76"/>
        <v>5.6383928571428571E-2</v>
      </c>
    </row>
    <row r="4939" spans="1:3" x14ac:dyDescent="0.25">
      <c r="A4939" s="2">
        <v>4.8899999999999997</v>
      </c>
      <c r="B4939" s="2">
        <v>9.6449999999999994E-2</v>
      </c>
      <c r="C4939" s="2">
        <f t="shared" si="76"/>
        <v>6.1511479591836726E-2</v>
      </c>
    </row>
    <row r="4940" spans="1:3" x14ac:dyDescent="0.25">
      <c r="A4940" s="2">
        <v>4.891</v>
      </c>
      <c r="B4940" s="2">
        <v>8.8410000000000002E-2</v>
      </c>
      <c r="C4940" s="2">
        <f t="shared" si="76"/>
        <v>5.6383928571428571E-2</v>
      </c>
    </row>
    <row r="4941" spans="1:3" x14ac:dyDescent="0.25">
      <c r="A4941" s="2">
        <v>4.8920000000000003</v>
      </c>
      <c r="B4941" s="2">
        <v>9.6449999999999994E-2</v>
      </c>
      <c r="C4941" s="2">
        <f t="shared" si="76"/>
        <v>6.1511479591836726E-2</v>
      </c>
    </row>
    <row r="4942" spans="1:3" x14ac:dyDescent="0.25">
      <c r="A4942" s="2">
        <v>4.8929999999999998</v>
      </c>
      <c r="B4942" s="2">
        <v>8.8410000000000002E-2</v>
      </c>
      <c r="C4942" s="2">
        <f t="shared" si="76"/>
        <v>5.6383928571428571E-2</v>
      </c>
    </row>
    <row r="4943" spans="1:3" x14ac:dyDescent="0.25">
      <c r="A4943" s="2">
        <v>4.8940000000000001</v>
      </c>
      <c r="B4943" s="2">
        <v>9.6449999999999994E-2</v>
      </c>
      <c r="C4943" s="2">
        <f t="shared" si="76"/>
        <v>6.1511479591836726E-2</v>
      </c>
    </row>
    <row r="4944" spans="1:3" x14ac:dyDescent="0.25">
      <c r="A4944" s="2">
        <v>4.8949999999999996</v>
      </c>
      <c r="B4944" s="2">
        <v>9.6449999999999994E-2</v>
      </c>
      <c r="C4944" s="2">
        <f t="shared" si="76"/>
        <v>6.1511479591836726E-2</v>
      </c>
    </row>
    <row r="4945" spans="1:3" x14ac:dyDescent="0.25">
      <c r="A4945" s="2">
        <v>4.8959999999999999</v>
      </c>
      <c r="B4945" s="2">
        <v>9.6449999999999994E-2</v>
      </c>
      <c r="C4945" s="2">
        <f t="shared" si="76"/>
        <v>6.1511479591836726E-2</v>
      </c>
    </row>
    <row r="4946" spans="1:3" x14ac:dyDescent="0.25">
      <c r="A4946" s="2">
        <v>4.8970000000000002</v>
      </c>
      <c r="B4946" s="2">
        <v>9.6449999999999994E-2</v>
      </c>
      <c r="C4946" s="2">
        <f t="shared" si="76"/>
        <v>6.1511479591836726E-2</v>
      </c>
    </row>
    <row r="4947" spans="1:3" x14ac:dyDescent="0.25">
      <c r="A4947" s="2">
        <v>4.8979999999999997</v>
      </c>
      <c r="B4947" s="2">
        <v>9.6449999999999994E-2</v>
      </c>
      <c r="C4947" s="2">
        <f t="shared" si="76"/>
        <v>6.1511479591836726E-2</v>
      </c>
    </row>
    <row r="4948" spans="1:3" x14ac:dyDescent="0.25">
      <c r="A4948" s="2">
        <v>4.899</v>
      </c>
      <c r="B4948" s="2">
        <v>9.6449999999999994E-2</v>
      </c>
      <c r="C4948" s="2">
        <f t="shared" si="76"/>
        <v>6.1511479591836726E-2</v>
      </c>
    </row>
    <row r="4949" spans="1:3" x14ac:dyDescent="0.25">
      <c r="A4949" s="2">
        <v>4.9000000000000004</v>
      </c>
      <c r="B4949" s="2">
        <v>8.8410000000000002E-2</v>
      </c>
      <c r="C4949" s="2">
        <f t="shared" si="76"/>
        <v>5.6383928571428571E-2</v>
      </c>
    </row>
    <row r="4950" spans="1:3" x14ac:dyDescent="0.25">
      <c r="A4950" s="2">
        <v>4.9009999999999998</v>
      </c>
      <c r="B4950" s="2">
        <v>8.8410000000000002E-2</v>
      </c>
      <c r="C4950" s="2">
        <f t="shared" si="76"/>
        <v>5.6383928571428571E-2</v>
      </c>
    </row>
    <row r="4951" spans="1:3" x14ac:dyDescent="0.25">
      <c r="A4951" s="2">
        <v>4.9020000000000001</v>
      </c>
      <c r="B4951" s="2">
        <v>9.6449999999999994E-2</v>
      </c>
      <c r="C4951" s="2">
        <f t="shared" si="76"/>
        <v>6.1511479591836726E-2</v>
      </c>
    </row>
    <row r="4952" spans="1:3" x14ac:dyDescent="0.25">
      <c r="A4952" s="2">
        <v>4.9029999999999996</v>
      </c>
      <c r="B4952" s="2">
        <v>9.6449999999999994E-2</v>
      </c>
      <c r="C4952" s="2">
        <f t="shared" si="76"/>
        <v>6.1511479591836726E-2</v>
      </c>
    </row>
    <row r="4953" spans="1:3" x14ac:dyDescent="0.25">
      <c r="A4953" s="2">
        <v>4.9039999999999999</v>
      </c>
      <c r="B4953" s="2">
        <v>8.8410000000000002E-2</v>
      </c>
      <c r="C4953" s="2">
        <f t="shared" si="76"/>
        <v>5.6383928571428571E-2</v>
      </c>
    </row>
    <row r="4954" spans="1:3" x14ac:dyDescent="0.25">
      <c r="A4954" s="2">
        <v>4.9050000000000002</v>
      </c>
      <c r="B4954" s="2">
        <v>9.6449999999999994E-2</v>
      </c>
      <c r="C4954" s="2">
        <f t="shared" si="76"/>
        <v>6.1511479591836726E-2</v>
      </c>
    </row>
    <row r="4955" spans="1:3" x14ac:dyDescent="0.25">
      <c r="A4955" s="2">
        <v>4.9059999999999997</v>
      </c>
      <c r="B4955" s="2">
        <v>9.6449999999999994E-2</v>
      </c>
      <c r="C4955" s="2">
        <f t="shared" si="76"/>
        <v>6.1511479591836726E-2</v>
      </c>
    </row>
    <row r="4956" spans="1:3" x14ac:dyDescent="0.25">
      <c r="A4956" s="2">
        <v>4.907</v>
      </c>
      <c r="B4956" s="2">
        <v>9.6449999999999994E-2</v>
      </c>
      <c r="C4956" s="2">
        <f t="shared" si="76"/>
        <v>6.1511479591836726E-2</v>
      </c>
    </row>
    <row r="4957" spans="1:3" x14ac:dyDescent="0.25">
      <c r="A4957" s="2">
        <v>4.9080000000000004</v>
      </c>
      <c r="B4957" s="2">
        <v>8.8410000000000002E-2</v>
      </c>
      <c r="C4957" s="2">
        <f t="shared" si="76"/>
        <v>5.6383928571428571E-2</v>
      </c>
    </row>
    <row r="4958" spans="1:3" x14ac:dyDescent="0.25">
      <c r="A4958" s="2">
        <v>4.9089999999999998</v>
      </c>
      <c r="B4958" s="2">
        <v>9.6449999999999994E-2</v>
      </c>
      <c r="C4958" s="2">
        <f t="shared" ref="C4958:C5021" si="77">B4958/$B$49</f>
        <v>6.1511479591836726E-2</v>
      </c>
    </row>
    <row r="4959" spans="1:3" x14ac:dyDescent="0.25">
      <c r="A4959" s="2">
        <v>4.91</v>
      </c>
      <c r="B4959" s="2">
        <v>8.8410000000000002E-2</v>
      </c>
      <c r="C4959" s="2">
        <f t="shared" si="77"/>
        <v>5.6383928571428571E-2</v>
      </c>
    </row>
    <row r="4960" spans="1:3" x14ac:dyDescent="0.25">
      <c r="A4960" s="2">
        <v>4.9109999999999996</v>
      </c>
      <c r="B4960" s="2">
        <v>8.8410000000000002E-2</v>
      </c>
      <c r="C4960" s="2">
        <f t="shared" si="77"/>
        <v>5.6383928571428571E-2</v>
      </c>
    </row>
    <row r="4961" spans="1:3" x14ac:dyDescent="0.25">
      <c r="A4961" s="2">
        <v>4.9119999999999999</v>
      </c>
      <c r="B4961" s="2">
        <v>8.8410000000000002E-2</v>
      </c>
      <c r="C4961" s="2">
        <f t="shared" si="77"/>
        <v>5.6383928571428571E-2</v>
      </c>
    </row>
    <row r="4962" spans="1:3" x14ac:dyDescent="0.25">
      <c r="A4962" s="2">
        <v>4.9130000000000003</v>
      </c>
      <c r="B4962" s="2">
        <v>9.6449999999999994E-2</v>
      </c>
      <c r="C4962" s="2">
        <f t="shared" si="77"/>
        <v>6.1511479591836726E-2</v>
      </c>
    </row>
    <row r="4963" spans="1:3" x14ac:dyDescent="0.25">
      <c r="A4963" s="2">
        <v>4.9139999999999997</v>
      </c>
      <c r="B4963" s="2">
        <v>8.8410000000000002E-2</v>
      </c>
      <c r="C4963" s="2">
        <f t="shared" si="77"/>
        <v>5.6383928571428571E-2</v>
      </c>
    </row>
    <row r="4964" spans="1:3" x14ac:dyDescent="0.25">
      <c r="A4964" s="2">
        <v>4.915</v>
      </c>
      <c r="B4964" s="2">
        <v>9.6449999999999994E-2</v>
      </c>
      <c r="C4964" s="2">
        <f t="shared" si="77"/>
        <v>6.1511479591836726E-2</v>
      </c>
    </row>
    <row r="4965" spans="1:3" x14ac:dyDescent="0.25">
      <c r="A4965" s="2">
        <v>4.9160000000000004</v>
      </c>
      <c r="B4965" s="2">
        <v>8.8410000000000002E-2</v>
      </c>
      <c r="C4965" s="2">
        <f t="shared" si="77"/>
        <v>5.6383928571428571E-2</v>
      </c>
    </row>
    <row r="4966" spans="1:3" x14ac:dyDescent="0.25">
      <c r="A4966" s="2">
        <v>4.9169999999999998</v>
      </c>
      <c r="B4966" s="2">
        <v>9.6449999999999994E-2</v>
      </c>
      <c r="C4966" s="2">
        <f t="shared" si="77"/>
        <v>6.1511479591836726E-2</v>
      </c>
    </row>
    <row r="4967" spans="1:3" x14ac:dyDescent="0.25">
      <c r="A4967" s="2">
        <v>4.9180000000000001</v>
      </c>
      <c r="B4967" s="2">
        <v>9.6449999999999994E-2</v>
      </c>
      <c r="C4967" s="2">
        <f t="shared" si="77"/>
        <v>6.1511479591836726E-2</v>
      </c>
    </row>
    <row r="4968" spans="1:3" x14ac:dyDescent="0.25">
      <c r="A4968" s="2">
        <v>4.9189999999999996</v>
      </c>
      <c r="B4968" s="2">
        <v>9.6449999999999994E-2</v>
      </c>
      <c r="C4968" s="2">
        <f t="shared" si="77"/>
        <v>6.1511479591836726E-2</v>
      </c>
    </row>
    <row r="4969" spans="1:3" x14ac:dyDescent="0.25">
      <c r="A4969" s="2">
        <v>4.92</v>
      </c>
      <c r="B4969" s="2">
        <v>9.6449999999999994E-2</v>
      </c>
      <c r="C4969" s="2">
        <f t="shared" si="77"/>
        <v>6.1511479591836726E-2</v>
      </c>
    </row>
    <row r="4970" spans="1:3" x14ac:dyDescent="0.25">
      <c r="A4970" s="2">
        <v>4.9210000000000003</v>
      </c>
      <c r="B4970" s="2">
        <v>9.6449999999999994E-2</v>
      </c>
      <c r="C4970" s="2">
        <f t="shared" si="77"/>
        <v>6.1511479591836726E-2</v>
      </c>
    </row>
    <row r="4971" spans="1:3" x14ac:dyDescent="0.25">
      <c r="A4971" s="2">
        <v>4.9219999999999997</v>
      </c>
      <c r="B4971" s="2">
        <v>8.8410000000000002E-2</v>
      </c>
      <c r="C4971" s="2">
        <f t="shared" si="77"/>
        <v>5.6383928571428571E-2</v>
      </c>
    </row>
    <row r="4972" spans="1:3" x14ac:dyDescent="0.25">
      <c r="A4972" s="2">
        <v>4.923</v>
      </c>
      <c r="B4972" s="2">
        <v>9.6449999999999994E-2</v>
      </c>
      <c r="C4972" s="2">
        <f t="shared" si="77"/>
        <v>6.1511479591836726E-2</v>
      </c>
    </row>
    <row r="4973" spans="1:3" x14ac:dyDescent="0.25">
      <c r="A4973" s="2">
        <v>4.9240000000000004</v>
      </c>
      <c r="B4973" s="2">
        <v>8.8410000000000002E-2</v>
      </c>
      <c r="C4973" s="2">
        <f t="shared" si="77"/>
        <v>5.6383928571428571E-2</v>
      </c>
    </row>
    <row r="4974" spans="1:3" x14ac:dyDescent="0.25">
      <c r="A4974" s="2">
        <v>4.9249999999999998</v>
      </c>
      <c r="B4974" s="2">
        <v>9.6449999999999994E-2</v>
      </c>
      <c r="C4974" s="2">
        <f t="shared" si="77"/>
        <v>6.1511479591836726E-2</v>
      </c>
    </row>
    <row r="4975" spans="1:3" x14ac:dyDescent="0.25">
      <c r="A4975" s="2">
        <v>4.9260000000000002</v>
      </c>
      <c r="B4975" s="2">
        <v>9.6449999999999994E-2</v>
      </c>
      <c r="C4975" s="2">
        <f t="shared" si="77"/>
        <v>6.1511479591836726E-2</v>
      </c>
    </row>
    <row r="4976" spans="1:3" x14ac:dyDescent="0.25">
      <c r="A4976" s="2">
        <v>4.9269999999999996</v>
      </c>
      <c r="B4976" s="2">
        <v>9.6449999999999994E-2</v>
      </c>
      <c r="C4976" s="2">
        <f t="shared" si="77"/>
        <v>6.1511479591836726E-2</v>
      </c>
    </row>
    <row r="4977" spans="1:3" x14ac:dyDescent="0.25">
      <c r="A4977" s="2">
        <v>4.9279999999999999</v>
      </c>
      <c r="B4977" s="2">
        <v>8.8410000000000002E-2</v>
      </c>
      <c r="C4977" s="2">
        <f t="shared" si="77"/>
        <v>5.6383928571428571E-2</v>
      </c>
    </row>
    <row r="4978" spans="1:3" x14ac:dyDescent="0.25">
      <c r="A4978" s="2">
        <v>4.9290000000000003</v>
      </c>
      <c r="B4978" s="2">
        <v>8.8410000000000002E-2</v>
      </c>
      <c r="C4978" s="2">
        <f t="shared" si="77"/>
        <v>5.6383928571428571E-2</v>
      </c>
    </row>
    <row r="4979" spans="1:3" x14ac:dyDescent="0.25">
      <c r="A4979" s="2">
        <v>4.93</v>
      </c>
      <c r="B4979" s="2">
        <v>9.6449999999999994E-2</v>
      </c>
      <c r="C4979" s="2">
        <f t="shared" si="77"/>
        <v>6.1511479591836726E-2</v>
      </c>
    </row>
    <row r="4980" spans="1:3" x14ac:dyDescent="0.25">
      <c r="A4980" s="2">
        <v>4.931</v>
      </c>
      <c r="B4980" s="2">
        <v>9.6449999999999994E-2</v>
      </c>
      <c r="C4980" s="2">
        <f t="shared" si="77"/>
        <v>6.1511479591836726E-2</v>
      </c>
    </row>
    <row r="4981" spans="1:3" x14ac:dyDescent="0.25">
      <c r="A4981" s="2">
        <v>4.9320000000000004</v>
      </c>
      <c r="B4981" s="2">
        <v>9.6449999999999994E-2</v>
      </c>
      <c r="C4981" s="2">
        <f t="shared" si="77"/>
        <v>6.1511479591836726E-2</v>
      </c>
    </row>
    <row r="4982" spans="1:3" x14ac:dyDescent="0.25">
      <c r="A4982" s="2">
        <v>4.9329999999999998</v>
      </c>
      <c r="B4982" s="2">
        <v>9.6449999999999994E-2</v>
      </c>
      <c r="C4982" s="2">
        <f t="shared" si="77"/>
        <v>6.1511479591836726E-2</v>
      </c>
    </row>
    <row r="4983" spans="1:3" x14ac:dyDescent="0.25">
      <c r="A4983" s="2">
        <v>4.9340000000000002</v>
      </c>
      <c r="B4983" s="2">
        <v>9.6449999999999994E-2</v>
      </c>
      <c r="C4983" s="2">
        <f t="shared" si="77"/>
        <v>6.1511479591836726E-2</v>
      </c>
    </row>
    <row r="4984" spans="1:3" x14ac:dyDescent="0.25">
      <c r="A4984" s="2">
        <v>4.9349999999999996</v>
      </c>
      <c r="B4984" s="2">
        <v>9.6449999999999994E-2</v>
      </c>
      <c r="C4984" s="2">
        <f t="shared" si="77"/>
        <v>6.1511479591836726E-2</v>
      </c>
    </row>
    <row r="4985" spans="1:3" x14ac:dyDescent="0.25">
      <c r="A4985" s="2">
        <v>4.9359999999999999</v>
      </c>
      <c r="B4985" s="2">
        <v>9.6449999999999994E-2</v>
      </c>
      <c r="C4985" s="2">
        <f t="shared" si="77"/>
        <v>6.1511479591836726E-2</v>
      </c>
    </row>
    <row r="4986" spans="1:3" x14ac:dyDescent="0.25">
      <c r="A4986" s="2">
        <v>4.9370000000000003</v>
      </c>
      <c r="B4986" s="2">
        <v>8.8410000000000002E-2</v>
      </c>
      <c r="C4986" s="2">
        <f t="shared" si="77"/>
        <v>5.6383928571428571E-2</v>
      </c>
    </row>
    <row r="4987" spans="1:3" x14ac:dyDescent="0.25">
      <c r="A4987" s="2">
        <v>4.9379999999999997</v>
      </c>
      <c r="B4987" s="2">
        <v>9.6449999999999994E-2</v>
      </c>
      <c r="C4987" s="2">
        <f t="shared" si="77"/>
        <v>6.1511479591836726E-2</v>
      </c>
    </row>
    <row r="4988" spans="1:3" x14ac:dyDescent="0.25">
      <c r="A4988" s="2">
        <v>4.9390000000000001</v>
      </c>
      <c r="B4988" s="2">
        <v>8.8410000000000002E-2</v>
      </c>
      <c r="C4988" s="2">
        <f t="shared" si="77"/>
        <v>5.6383928571428571E-2</v>
      </c>
    </row>
    <row r="4989" spans="1:3" x14ac:dyDescent="0.25">
      <c r="A4989" s="2">
        <v>4.9400000000000004</v>
      </c>
      <c r="B4989" s="2">
        <v>9.6449999999999994E-2</v>
      </c>
      <c r="C4989" s="2">
        <f t="shared" si="77"/>
        <v>6.1511479591836726E-2</v>
      </c>
    </row>
    <row r="4990" spans="1:3" x14ac:dyDescent="0.25">
      <c r="A4990" s="2">
        <v>4.9409999999999998</v>
      </c>
      <c r="B4990" s="2">
        <v>9.6449999999999994E-2</v>
      </c>
      <c r="C4990" s="2">
        <f t="shared" si="77"/>
        <v>6.1511479591836726E-2</v>
      </c>
    </row>
    <row r="4991" spans="1:3" x14ac:dyDescent="0.25">
      <c r="A4991" s="2">
        <v>4.9420000000000002</v>
      </c>
      <c r="B4991" s="2">
        <v>9.6449999999999994E-2</v>
      </c>
      <c r="C4991" s="2">
        <f t="shared" si="77"/>
        <v>6.1511479591836726E-2</v>
      </c>
    </row>
    <row r="4992" spans="1:3" x14ac:dyDescent="0.25">
      <c r="A4992" s="2">
        <v>4.9429999999999996</v>
      </c>
      <c r="B4992" s="2">
        <v>8.8410000000000002E-2</v>
      </c>
      <c r="C4992" s="2">
        <f t="shared" si="77"/>
        <v>5.6383928571428571E-2</v>
      </c>
    </row>
    <row r="4993" spans="1:3" x14ac:dyDescent="0.25">
      <c r="A4993" s="2">
        <v>4.944</v>
      </c>
      <c r="B4993" s="2">
        <v>9.6449999999999994E-2</v>
      </c>
      <c r="C4993" s="2">
        <f t="shared" si="77"/>
        <v>6.1511479591836726E-2</v>
      </c>
    </row>
    <row r="4994" spans="1:3" x14ac:dyDescent="0.25">
      <c r="A4994" s="2">
        <v>4.9450000000000003</v>
      </c>
      <c r="B4994" s="2">
        <v>9.6449999999999994E-2</v>
      </c>
      <c r="C4994" s="2">
        <f t="shared" si="77"/>
        <v>6.1511479591836726E-2</v>
      </c>
    </row>
    <row r="4995" spans="1:3" x14ac:dyDescent="0.25">
      <c r="A4995" s="2">
        <v>4.9459999999999997</v>
      </c>
      <c r="B4995" s="2">
        <v>8.8410000000000002E-2</v>
      </c>
      <c r="C4995" s="2">
        <f t="shared" si="77"/>
        <v>5.6383928571428571E-2</v>
      </c>
    </row>
    <row r="4996" spans="1:3" x14ac:dyDescent="0.25">
      <c r="A4996" s="2">
        <v>4.9470000000000001</v>
      </c>
      <c r="B4996" s="2">
        <v>8.8410000000000002E-2</v>
      </c>
      <c r="C4996" s="2">
        <f t="shared" si="77"/>
        <v>5.6383928571428571E-2</v>
      </c>
    </row>
    <row r="4997" spans="1:3" x14ac:dyDescent="0.25">
      <c r="A4997" s="2">
        <v>4.9480000000000004</v>
      </c>
      <c r="B4997" s="2">
        <v>8.8410000000000002E-2</v>
      </c>
      <c r="C4997" s="2">
        <f t="shared" si="77"/>
        <v>5.6383928571428571E-2</v>
      </c>
    </row>
    <row r="4998" spans="1:3" x14ac:dyDescent="0.25">
      <c r="A4998" s="2">
        <v>4.9489999999999998</v>
      </c>
      <c r="B4998" s="2">
        <v>8.8410000000000002E-2</v>
      </c>
      <c r="C4998" s="2">
        <f t="shared" si="77"/>
        <v>5.6383928571428571E-2</v>
      </c>
    </row>
    <row r="4999" spans="1:3" x14ac:dyDescent="0.25">
      <c r="A4999" s="2">
        <v>4.95</v>
      </c>
      <c r="B4999" s="2">
        <v>9.6449999999999994E-2</v>
      </c>
      <c r="C4999" s="2">
        <f t="shared" si="77"/>
        <v>6.1511479591836726E-2</v>
      </c>
    </row>
    <row r="5000" spans="1:3" x14ac:dyDescent="0.25">
      <c r="A5000" s="2">
        <v>4.9509999999999996</v>
      </c>
      <c r="B5000" s="2">
        <v>8.8410000000000002E-2</v>
      </c>
      <c r="C5000" s="2">
        <f t="shared" si="77"/>
        <v>5.6383928571428571E-2</v>
      </c>
    </row>
    <row r="5001" spans="1:3" x14ac:dyDescent="0.25">
      <c r="A5001" s="2">
        <v>4.952</v>
      </c>
      <c r="B5001" s="2">
        <v>8.8410000000000002E-2</v>
      </c>
      <c r="C5001" s="2">
        <f t="shared" si="77"/>
        <v>5.6383928571428571E-2</v>
      </c>
    </row>
    <row r="5002" spans="1:3" x14ac:dyDescent="0.25">
      <c r="A5002" s="2">
        <v>4.9530000000000003</v>
      </c>
      <c r="B5002" s="2">
        <v>8.8410000000000002E-2</v>
      </c>
      <c r="C5002" s="2">
        <f t="shared" si="77"/>
        <v>5.6383928571428571E-2</v>
      </c>
    </row>
    <row r="5003" spans="1:3" x14ac:dyDescent="0.25">
      <c r="A5003" s="2">
        <v>4.9539999999999997</v>
      </c>
      <c r="B5003" s="2">
        <v>9.6449999999999994E-2</v>
      </c>
      <c r="C5003" s="2">
        <f t="shared" si="77"/>
        <v>6.1511479591836726E-2</v>
      </c>
    </row>
    <row r="5004" spans="1:3" x14ac:dyDescent="0.25">
      <c r="A5004" s="2">
        <v>4.9550000000000001</v>
      </c>
      <c r="B5004" s="2">
        <v>9.6449999999999994E-2</v>
      </c>
      <c r="C5004" s="2">
        <f t="shared" si="77"/>
        <v>6.1511479591836726E-2</v>
      </c>
    </row>
    <row r="5005" spans="1:3" x14ac:dyDescent="0.25">
      <c r="A5005" s="2">
        <v>4.9560000000000004</v>
      </c>
      <c r="B5005" s="2">
        <v>9.6449999999999994E-2</v>
      </c>
      <c r="C5005" s="2">
        <f t="shared" si="77"/>
        <v>6.1511479591836726E-2</v>
      </c>
    </row>
    <row r="5006" spans="1:3" x14ac:dyDescent="0.25">
      <c r="A5006" s="2">
        <v>4.9569999999999999</v>
      </c>
      <c r="B5006" s="2">
        <v>8.8410000000000002E-2</v>
      </c>
      <c r="C5006" s="2">
        <f t="shared" si="77"/>
        <v>5.6383928571428571E-2</v>
      </c>
    </row>
    <row r="5007" spans="1:3" x14ac:dyDescent="0.25">
      <c r="A5007" s="2">
        <v>4.9580000000000002</v>
      </c>
      <c r="B5007" s="2">
        <v>9.6449999999999994E-2</v>
      </c>
      <c r="C5007" s="2">
        <f t="shared" si="77"/>
        <v>6.1511479591836726E-2</v>
      </c>
    </row>
    <row r="5008" spans="1:3" x14ac:dyDescent="0.25">
      <c r="A5008" s="2">
        <v>4.9589999999999996</v>
      </c>
      <c r="B5008" s="2">
        <v>9.6449999999999994E-2</v>
      </c>
      <c r="C5008" s="2">
        <f t="shared" si="77"/>
        <v>6.1511479591836726E-2</v>
      </c>
    </row>
    <row r="5009" spans="1:3" x14ac:dyDescent="0.25">
      <c r="A5009" s="2">
        <v>4.96</v>
      </c>
      <c r="B5009" s="2">
        <v>9.6449999999999994E-2</v>
      </c>
      <c r="C5009" s="2">
        <f t="shared" si="77"/>
        <v>6.1511479591836726E-2</v>
      </c>
    </row>
    <row r="5010" spans="1:3" x14ac:dyDescent="0.25">
      <c r="A5010" s="2">
        <v>4.9610000000000003</v>
      </c>
      <c r="B5010" s="2">
        <v>9.6449999999999994E-2</v>
      </c>
      <c r="C5010" s="2">
        <f t="shared" si="77"/>
        <v>6.1511479591836726E-2</v>
      </c>
    </row>
    <row r="5011" spans="1:3" x14ac:dyDescent="0.25">
      <c r="A5011" s="2">
        <v>4.9619999999999997</v>
      </c>
      <c r="B5011" s="2">
        <v>8.0369999999999997E-2</v>
      </c>
      <c r="C5011" s="2">
        <f t="shared" si="77"/>
        <v>5.1256377551020402E-2</v>
      </c>
    </row>
    <row r="5012" spans="1:3" x14ac:dyDescent="0.25">
      <c r="A5012" s="2">
        <v>4.9630000000000001</v>
      </c>
      <c r="B5012" s="2">
        <v>8.8410000000000002E-2</v>
      </c>
      <c r="C5012" s="2">
        <f t="shared" si="77"/>
        <v>5.6383928571428571E-2</v>
      </c>
    </row>
    <row r="5013" spans="1:3" x14ac:dyDescent="0.25">
      <c r="A5013" s="2">
        <v>4.9640000000000004</v>
      </c>
      <c r="B5013" s="2">
        <v>9.6449999999999994E-2</v>
      </c>
      <c r="C5013" s="2">
        <f t="shared" si="77"/>
        <v>6.1511479591836726E-2</v>
      </c>
    </row>
    <row r="5014" spans="1:3" x14ac:dyDescent="0.25">
      <c r="A5014" s="2">
        <v>4.9649999999999999</v>
      </c>
      <c r="B5014" s="2">
        <v>9.6449999999999994E-2</v>
      </c>
      <c r="C5014" s="2">
        <f t="shared" si="77"/>
        <v>6.1511479591836726E-2</v>
      </c>
    </row>
    <row r="5015" spans="1:3" x14ac:dyDescent="0.25">
      <c r="A5015" s="2">
        <v>4.9660000000000002</v>
      </c>
      <c r="B5015" s="2">
        <v>9.6449999999999994E-2</v>
      </c>
      <c r="C5015" s="2">
        <f t="shared" si="77"/>
        <v>6.1511479591836726E-2</v>
      </c>
    </row>
    <row r="5016" spans="1:3" x14ac:dyDescent="0.25">
      <c r="A5016" s="2">
        <v>4.9669999999999996</v>
      </c>
      <c r="B5016" s="2">
        <v>8.8410000000000002E-2</v>
      </c>
      <c r="C5016" s="2">
        <f t="shared" si="77"/>
        <v>5.6383928571428571E-2</v>
      </c>
    </row>
    <row r="5017" spans="1:3" x14ac:dyDescent="0.25">
      <c r="A5017" s="2">
        <v>4.968</v>
      </c>
      <c r="B5017" s="2">
        <v>8.8410000000000002E-2</v>
      </c>
      <c r="C5017" s="2">
        <f t="shared" si="77"/>
        <v>5.6383928571428571E-2</v>
      </c>
    </row>
    <row r="5018" spans="1:3" x14ac:dyDescent="0.25">
      <c r="A5018" s="2">
        <v>4.9690000000000003</v>
      </c>
      <c r="B5018" s="2">
        <v>9.6449999999999994E-2</v>
      </c>
      <c r="C5018" s="2">
        <f t="shared" si="77"/>
        <v>6.1511479591836726E-2</v>
      </c>
    </row>
    <row r="5019" spans="1:3" x14ac:dyDescent="0.25">
      <c r="A5019" s="2">
        <v>4.97</v>
      </c>
      <c r="B5019" s="2">
        <v>9.6449999999999994E-2</v>
      </c>
      <c r="C5019" s="2">
        <f t="shared" si="77"/>
        <v>6.1511479591836726E-2</v>
      </c>
    </row>
    <row r="5020" spans="1:3" x14ac:dyDescent="0.25">
      <c r="A5020" s="2">
        <v>4.9710000000000001</v>
      </c>
      <c r="B5020" s="2">
        <v>8.8410000000000002E-2</v>
      </c>
      <c r="C5020" s="2">
        <f t="shared" si="77"/>
        <v>5.6383928571428571E-2</v>
      </c>
    </row>
    <row r="5021" spans="1:3" x14ac:dyDescent="0.25">
      <c r="A5021" s="2">
        <v>4.9720000000000004</v>
      </c>
      <c r="B5021" s="2">
        <v>9.6449999999999994E-2</v>
      </c>
      <c r="C5021" s="2">
        <f t="shared" si="77"/>
        <v>6.1511479591836726E-2</v>
      </c>
    </row>
    <row r="5022" spans="1:3" x14ac:dyDescent="0.25">
      <c r="A5022" s="2">
        <v>4.9729999999999999</v>
      </c>
      <c r="B5022" s="2">
        <v>8.8410000000000002E-2</v>
      </c>
      <c r="C5022" s="2">
        <f t="shared" ref="C5022:C5085" si="78">B5022/$B$49</f>
        <v>5.6383928571428571E-2</v>
      </c>
    </row>
    <row r="5023" spans="1:3" x14ac:dyDescent="0.25">
      <c r="A5023" s="2">
        <v>4.9740000000000002</v>
      </c>
      <c r="B5023" s="2">
        <v>8.8410000000000002E-2</v>
      </c>
      <c r="C5023" s="2">
        <f t="shared" si="78"/>
        <v>5.6383928571428571E-2</v>
      </c>
    </row>
    <row r="5024" spans="1:3" x14ac:dyDescent="0.25">
      <c r="A5024" s="2">
        <v>4.9749999999999996</v>
      </c>
      <c r="B5024" s="2">
        <v>8.8410000000000002E-2</v>
      </c>
      <c r="C5024" s="2">
        <f t="shared" si="78"/>
        <v>5.6383928571428571E-2</v>
      </c>
    </row>
    <row r="5025" spans="1:3" x14ac:dyDescent="0.25">
      <c r="A5025" s="2">
        <v>4.976</v>
      </c>
      <c r="B5025" s="2">
        <v>8.8410000000000002E-2</v>
      </c>
      <c r="C5025" s="2">
        <f t="shared" si="78"/>
        <v>5.6383928571428571E-2</v>
      </c>
    </row>
    <row r="5026" spans="1:3" x14ac:dyDescent="0.25">
      <c r="A5026" s="2">
        <v>4.9770000000000003</v>
      </c>
      <c r="B5026" s="2">
        <v>9.6449999999999994E-2</v>
      </c>
      <c r="C5026" s="2">
        <f t="shared" si="78"/>
        <v>6.1511479591836726E-2</v>
      </c>
    </row>
    <row r="5027" spans="1:3" x14ac:dyDescent="0.25">
      <c r="A5027" s="2">
        <v>4.9779999999999998</v>
      </c>
      <c r="B5027" s="2">
        <v>8.8410000000000002E-2</v>
      </c>
      <c r="C5027" s="2">
        <f t="shared" si="78"/>
        <v>5.6383928571428571E-2</v>
      </c>
    </row>
    <row r="5028" spans="1:3" x14ac:dyDescent="0.25">
      <c r="A5028" s="2">
        <v>4.9790000000000001</v>
      </c>
      <c r="B5028" s="2">
        <v>8.8410000000000002E-2</v>
      </c>
      <c r="C5028" s="2">
        <f t="shared" si="78"/>
        <v>5.6383928571428571E-2</v>
      </c>
    </row>
    <row r="5029" spans="1:3" x14ac:dyDescent="0.25">
      <c r="A5029" s="2">
        <v>4.9809999999999999</v>
      </c>
      <c r="B5029" s="2">
        <v>9.6449999999999994E-2</v>
      </c>
      <c r="C5029" s="2">
        <f t="shared" si="78"/>
        <v>6.1511479591836726E-2</v>
      </c>
    </row>
    <row r="5030" spans="1:3" x14ac:dyDescent="0.25">
      <c r="A5030" s="2">
        <v>4.9820000000000002</v>
      </c>
      <c r="B5030" s="2">
        <v>9.6449999999999994E-2</v>
      </c>
      <c r="C5030" s="2">
        <f t="shared" si="78"/>
        <v>6.1511479591836726E-2</v>
      </c>
    </row>
    <row r="5031" spans="1:3" x14ac:dyDescent="0.25">
      <c r="A5031" s="2">
        <v>4.9829999999999997</v>
      </c>
      <c r="B5031" s="2">
        <v>8.8410000000000002E-2</v>
      </c>
      <c r="C5031" s="2">
        <f t="shared" si="78"/>
        <v>5.6383928571428571E-2</v>
      </c>
    </row>
    <row r="5032" spans="1:3" x14ac:dyDescent="0.25">
      <c r="A5032" s="2">
        <v>4.984</v>
      </c>
      <c r="B5032" s="2">
        <v>8.8410000000000002E-2</v>
      </c>
      <c r="C5032" s="2">
        <f t="shared" si="78"/>
        <v>5.6383928571428571E-2</v>
      </c>
    </row>
    <row r="5033" spans="1:3" x14ac:dyDescent="0.25">
      <c r="A5033" s="2">
        <v>4.9850000000000003</v>
      </c>
      <c r="B5033" s="2">
        <v>8.8410000000000002E-2</v>
      </c>
      <c r="C5033" s="2">
        <f t="shared" si="78"/>
        <v>5.6383928571428571E-2</v>
      </c>
    </row>
    <row r="5034" spans="1:3" x14ac:dyDescent="0.25">
      <c r="A5034" s="2">
        <v>4.9859999999999998</v>
      </c>
      <c r="B5034" s="2">
        <v>8.8410000000000002E-2</v>
      </c>
      <c r="C5034" s="2">
        <f t="shared" si="78"/>
        <v>5.6383928571428571E-2</v>
      </c>
    </row>
    <row r="5035" spans="1:3" x14ac:dyDescent="0.25">
      <c r="A5035" s="2">
        <v>4.9870000000000001</v>
      </c>
      <c r="B5035" s="2">
        <v>8.8410000000000002E-2</v>
      </c>
      <c r="C5035" s="2">
        <f t="shared" si="78"/>
        <v>5.6383928571428571E-2</v>
      </c>
    </row>
    <row r="5036" spans="1:3" x14ac:dyDescent="0.25">
      <c r="A5036" s="2">
        <v>4.9880000000000004</v>
      </c>
      <c r="B5036" s="2">
        <v>9.6449999999999994E-2</v>
      </c>
      <c r="C5036" s="2">
        <f t="shared" si="78"/>
        <v>6.1511479591836726E-2</v>
      </c>
    </row>
    <row r="5037" spans="1:3" x14ac:dyDescent="0.25">
      <c r="A5037" s="2">
        <v>4.9889999999999999</v>
      </c>
      <c r="B5037" s="2">
        <v>8.8410000000000002E-2</v>
      </c>
      <c r="C5037" s="2">
        <f t="shared" si="78"/>
        <v>5.6383928571428571E-2</v>
      </c>
    </row>
    <row r="5038" spans="1:3" x14ac:dyDescent="0.25">
      <c r="A5038" s="2">
        <v>4.99</v>
      </c>
      <c r="B5038" s="2">
        <v>9.6449999999999994E-2</v>
      </c>
      <c r="C5038" s="2">
        <f t="shared" si="78"/>
        <v>6.1511479591836726E-2</v>
      </c>
    </row>
    <row r="5039" spans="1:3" x14ac:dyDescent="0.25">
      <c r="A5039" s="2">
        <v>4.9909999999999997</v>
      </c>
      <c r="B5039" s="2">
        <v>9.6449999999999994E-2</v>
      </c>
      <c r="C5039" s="2">
        <f t="shared" si="78"/>
        <v>6.1511479591836726E-2</v>
      </c>
    </row>
    <row r="5040" spans="1:3" x14ac:dyDescent="0.25">
      <c r="A5040" s="2">
        <v>4.992</v>
      </c>
      <c r="B5040" s="2">
        <v>9.6449999999999994E-2</v>
      </c>
      <c r="C5040" s="2">
        <f t="shared" si="78"/>
        <v>6.1511479591836726E-2</v>
      </c>
    </row>
    <row r="5041" spans="1:3" x14ac:dyDescent="0.25">
      <c r="A5041" s="2">
        <v>4.9930000000000003</v>
      </c>
      <c r="B5041" s="2">
        <v>8.8410000000000002E-2</v>
      </c>
      <c r="C5041" s="2">
        <f t="shared" si="78"/>
        <v>5.6383928571428571E-2</v>
      </c>
    </row>
    <row r="5042" spans="1:3" x14ac:dyDescent="0.25">
      <c r="A5042" s="2">
        <v>4.9939999999999998</v>
      </c>
      <c r="B5042" s="2">
        <v>8.8410000000000002E-2</v>
      </c>
      <c r="C5042" s="2">
        <f t="shared" si="78"/>
        <v>5.6383928571428571E-2</v>
      </c>
    </row>
    <row r="5043" spans="1:3" x14ac:dyDescent="0.25">
      <c r="A5043" s="2">
        <v>4.9950000000000001</v>
      </c>
      <c r="B5043" s="2">
        <v>8.8410000000000002E-2</v>
      </c>
      <c r="C5043" s="2">
        <f t="shared" si="78"/>
        <v>5.6383928571428571E-2</v>
      </c>
    </row>
    <row r="5044" spans="1:3" x14ac:dyDescent="0.25">
      <c r="A5044" s="2">
        <v>4.9960000000000004</v>
      </c>
      <c r="B5044" s="2">
        <v>8.8410000000000002E-2</v>
      </c>
      <c r="C5044" s="2">
        <f t="shared" si="78"/>
        <v>5.6383928571428571E-2</v>
      </c>
    </row>
    <row r="5045" spans="1:3" x14ac:dyDescent="0.25">
      <c r="A5045" s="2">
        <v>4.9969999999999999</v>
      </c>
      <c r="B5045" s="2">
        <v>8.8410000000000002E-2</v>
      </c>
      <c r="C5045" s="2">
        <f t="shared" si="78"/>
        <v>5.6383928571428571E-2</v>
      </c>
    </row>
    <row r="5046" spans="1:3" x14ac:dyDescent="0.25">
      <c r="A5046" s="2">
        <v>4.9980000000000002</v>
      </c>
      <c r="B5046" s="2">
        <v>8.8410000000000002E-2</v>
      </c>
      <c r="C5046" s="2">
        <f t="shared" si="78"/>
        <v>5.6383928571428571E-2</v>
      </c>
    </row>
    <row r="5047" spans="1:3" x14ac:dyDescent="0.25">
      <c r="A5047" s="2">
        <v>4.9989999999999997</v>
      </c>
      <c r="B5047" s="2">
        <v>8.8410000000000002E-2</v>
      </c>
      <c r="C5047" s="2">
        <f t="shared" si="78"/>
        <v>5.6383928571428571E-2</v>
      </c>
    </row>
    <row r="5048" spans="1:3" x14ac:dyDescent="0.25">
      <c r="A5048" s="2">
        <v>5</v>
      </c>
      <c r="B5048" s="2">
        <v>8.0369999999999997E-2</v>
      </c>
      <c r="C5048" s="2">
        <f t="shared" si="78"/>
        <v>5.1256377551020402E-2</v>
      </c>
    </row>
    <row r="5049" spans="1:3" x14ac:dyDescent="0.25">
      <c r="A5049" s="2">
        <v>5.0010000000000003</v>
      </c>
      <c r="B5049" s="2">
        <v>8.8410000000000002E-2</v>
      </c>
      <c r="C5049" s="2">
        <f t="shared" si="78"/>
        <v>5.6383928571428571E-2</v>
      </c>
    </row>
    <row r="5050" spans="1:3" x14ac:dyDescent="0.25">
      <c r="A5050" s="2">
        <v>5.0019999999999998</v>
      </c>
      <c r="B5050" s="2">
        <v>9.6449999999999994E-2</v>
      </c>
      <c r="C5050" s="2">
        <f t="shared" si="78"/>
        <v>6.1511479591836726E-2</v>
      </c>
    </row>
    <row r="5051" spans="1:3" x14ac:dyDescent="0.25">
      <c r="A5051" s="2">
        <v>5.0030000000000001</v>
      </c>
      <c r="B5051" s="2">
        <v>8.0369999999999997E-2</v>
      </c>
      <c r="C5051" s="2">
        <f t="shared" si="78"/>
        <v>5.1256377551020402E-2</v>
      </c>
    </row>
    <row r="5052" spans="1:3" x14ac:dyDescent="0.25">
      <c r="A5052" s="2">
        <v>5.0039999999999996</v>
      </c>
      <c r="B5052" s="2">
        <v>8.8410000000000002E-2</v>
      </c>
      <c r="C5052" s="2">
        <f t="shared" si="78"/>
        <v>5.6383928571428571E-2</v>
      </c>
    </row>
    <row r="5053" spans="1:3" x14ac:dyDescent="0.25">
      <c r="A5053" s="2">
        <v>5.0049999999999999</v>
      </c>
      <c r="B5053" s="2">
        <v>8.8410000000000002E-2</v>
      </c>
      <c r="C5053" s="2">
        <f t="shared" si="78"/>
        <v>5.6383928571428571E-2</v>
      </c>
    </row>
    <row r="5054" spans="1:3" x14ac:dyDescent="0.25">
      <c r="A5054" s="2">
        <v>5.0060000000000002</v>
      </c>
      <c r="B5054" s="2">
        <v>8.8410000000000002E-2</v>
      </c>
      <c r="C5054" s="2">
        <f t="shared" si="78"/>
        <v>5.6383928571428571E-2</v>
      </c>
    </row>
    <row r="5055" spans="1:3" x14ac:dyDescent="0.25">
      <c r="A5055" s="2">
        <v>5.0069999999999997</v>
      </c>
      <c r="B5055" s="2">
        <v>8.0369999999999997E-2</v>
      </c>
      <c r="C5055" s="2">
        <f t="shared" si="78"/>
        <v>5.1256377551020402E-2</v>
      </c>
    </row>
    <row r="5056" spans="1:3" x14ac:dyDescent="0.25">
      <c r="A5056" s="2">
        <v>5.008</v>
      </c>
      <c r="B5056" s="2">
        <v>8.8410000000000002E-2</v>
      </c>
      <c r="C5056" s="2">
        <f t="shared" si="78"/>
        <v>5.6383928571428571E-2</v>
      </c>
    </row>
    <row r="5057" spans="1:3" x14ac:dyDescent="0.25">
      <c r="A5057" s="2">
        <v>5.0090000000000003</v>
      </c>
      <c r="B5057" s="2">
        <v>8.8410000000000002E-2</v>
      </c>
      <c r="C5057" s="2">
        <f t="shared" si="78"/>
        <v>5.6383928571428571E-2</v>
      </c>
    </row>
    <row r="5058" spans="1:3" x14ac:dyDescent="0.25">
      <c r="A5058" s="2">
        <v>5.01</v>
      </c>
      <c r="B5058" s="2">
        <v>8.8410000000000002E-2</v>
      </c>
      <c r="C5058" s="2">
        <f t="shared" si="78"/>
        <v>5.6383928571428571E-2</v>
      </c>
    </row>
    <row r="5059" spans="1:3" x14ac:dyDescent="0.25">
      <c r="A5059" s="2">
        <v>5.0110000000000001</v>
      </c>
      <c r="B5059" s="2">
        <v>8.8410000000000002E-2</v>
      </c>
      <c r="C5059" s="2">
        <f t="shared" si="78"/>
        <v>5.6383928571428571E-2</v>
      </c>
    </row>
    <row r="5060" spans="1:3" x14ac:dyDescent="0.25">
      <c r="A5060" s="2">
        <v>5.0119999999999996</v>
      </c>
      <c r="B5060" s="2">
        <v>9.6449999999999994E-2</v>
      </c>
      <c r="C5060" s="2">
        <f t="shared" si="78"/>
        <v>6.1511479591836726E-2</v>
      </c>
    </row>
    <row r="5061" spans="1:3" x14ac:dyDescent="0.25">
      <c r="A5061" s="2">
        <v>5.0129999999999999</v>
      </c>
      <c r="B5061" s="2">
        <v>8.8410000000000002E-2</v>
      </c>
      <c r="C5061" s="2">
        <f t="shared" si="78"/>
        <v>5.6383928571428571E-2</v>
      </c>
    </row>
    <row r="5062" spans="1:3" x14ac:dyDescent="0.25">
      <c r="A5062" s="2">
        <v>5.0140000000000002</v>
      </c>
      <c r="B5062" s="2">
        <v>8.0369999999999997E-2</v>
      </c>
      <c r="C5062" s="2">
        <f t="shared" si="78"/>
        <v>5.1256377551020402E-2</v>
      </c>
    </row>
    <row r="5063" spans="1:3" x14ac:dyDescent="0.25">
      <c r="A5063" s="2">
        <v>5.0149999999999997</v>
      </c>
      <c r="B5063" s="2">
        <v>8.8410000000000002E-2</v>
      </c>
      <c r="C5063" s="2">
        <f t="shared" si="78"/>
        <v>5.6383928571428571E-2</v>
      </c>
    </row>
    <row r="5064" spans="1:3" x14ac:dyDescent="0.25">
      <c r="A5064" s="2">
        <v>5.016</v>
      </c>
      <c r="B5064" s="2">
        <v>8.8410000000000002E-2</v>
      </c>
      <c r="C5064" s="2">
        <f t="shared" si="78"/>
        <v>5.6383928571428571E-2</v>
      </c>
    </row>
    <row r="5065" spans="1:3" x14ac:dyDescent="0.25">
      <c r="A5065" s="2">
        <v>5.0170000000000003</v>
      </c>
      <c r="B5065" s="2">
        <v>8.8410000000000002E-2</v>
      </c>
      <c r="C5065" s="2">
        <f t="shared" si="78"/>
        <v>5.6383928571428571E-2</v>
      </c>
    </row>
    <row r="5066" spans="1:3" x14ac:dyDescent="0.25">
      <c r="A5066" s="2">
        <v>5.0179999999999998</v>
      </c>
      <c r="B5066" s="2">
        <v>8.8410000000000002E-2</v>
      </c>
      <c r="C5066" s="2">
        <f t="shared" si="78"/>
        <v>5.6383928571428571E-2</v>
      </c>
    </row>
    <row r="5067" spans="1:3" x14ac:dyDescent="0.25">
      <c r="A5067" s="2">
        <v>5.0190000000000001</v>
      </c>
      <c r="B5067" s="2">
        <v>8.8410000000000002E-2</v>
      </c>
      <c r="C5067" s="2">
        <f t="shared" si="78"/>
        <v>5.6383928571428571E-2</v>
      </c>
    </row>
    <row r="5068" spans="1:3" x14ac:dyDescent="0.25">
      <c r="A5068" s="2">
        <v>5.0199999999999996</v>
      </c>
      <c r="B5068" s="2">
        <v>8.8410000000000002E-2</v>
      </c>
      <c r="C5068" s="2">
        <f t="shared" si="78"/>
        <v>5.6383928571428571E-2</v>
      </c>
    </row>
    <row r="5069" spans="1:3" x14ac:dyDescent="0.25">
      <c r="A5069" s="2">
        <v>5.0209999999999999</v>
      </c>
      <c r="B5069" s="2">
        <v>9.6449999999999994E-2</v>
      </c>
      <c r="C5069" s="2">
        <f t="shared" si="78"/>
        <v>6.1511479591836726E-2</v>
      </c>
    </row>
    <row r="5070" spans="1:3" x14ac:dyDescent="0.25">
      <c r="A5070" s="2">
        <v>5.0220000000000002</v>
      </c>
      <c r="B5070" s="2">
        <v>8.8410000000000002E-2</v>
      </c>
      <c r="C5070" s="2">
        <f t="shared" si="78"/>
        <v>5.6383928571428571E-2</v>
      </c>
    </row>
    <row r="5071" spans="1:3" x14ac:dyDescent="0.25">
      <c r="A5071" s="2">
        <v>5.0229999999999997</v>
      </c>
      <c r="B5071" s="2">
        <v>8.8410000000000002E-2</v>
      </c>
      <c r="C5071" s="2">
        <f t="shared" si="78"/>
        <v>5.6383928571428571E-2</v>
      </c>
    </row>
    <row r="5072" spans="1:3" x14ac:dyDescent="0.25">
      <c r="A5072" s="2">
        <v>5.024</v>
      </c>
      <c r="B5072" s="2">
        <v>8.8410000000000002E-2</v>
      </c>
      <c r="C5072" s="2">
        <f t="shared" si="78"/>
        <v>5.6383928571428571E-2</v>
      </c>
    </row>
    <row r="5073" spans="1:3" x14ac:dyDescent="0.25">
      <c r="A5073" s="2">
        <v>5.0250000000000004</v>
      </c>
      <c r="B5073" s="2">
        <v>8.0369999999999997E-2</v>
      </c>
      <c r="C5073" s="2">
        <f t="shared" si="78"/>
        <v>5.1256377551020402E-2</v>
      </c>
    </row>
    <row r="5074" spans="1:3" x14ac:dyDescent="0.25">
      <c r="A5074" s="2">
        <v>5.0259999999999998</v>
      </c>
      <c r="B5074" s="2">
        <v>8.8410000000000002E-2</v>
      </c>
      <c r="C5074" s="2">
        <f t="shared" si="78"/>
        <v>5.6383928571428571E-2</v>
      </c>
    </row>
    <row r="5075" spans="1:3" x14ac:dyDescent="0.25">
      <c r="A5075" s="2">
        <v>5.0270000000000001</v>
      </c>
      <c r="B5075" s="2">
        <v>9.6449999999999994E-2</v>
      </c>
      <c r="C5075" s="2">
        <f t="shared" si="78"/>
        <v>6.1511479591836726E-2</v>
      </c>
    </row>
    <row r="5076" spans="1:3" x14ac:dyDescent="0.25">
      <c r="A5076" s="2">
        <v>5.0279999999999996</v>
      </c>
      <c r="B5076" s="2">
        <v>8.8410000000000002E-2</v>
      </c>
      <c r="C5076" s="2">
        <f t="shared" si="78"/>
        <v>5.6383928571428571E-2</v>
      </c>
    </row>
    <row r="5077" spans="1:3" x14ac:dyDescent="0.25">
      <c r="A5077" s="2">
        <v>5.0289999999999999</v>
      </c>
      <c r="B5077" s="2">
        <v>8.8410000000000002E-2</v>
      </c>
      <c r="C5077" s="2">
        <f t="shared" si="78"/>
        <v>5.6383928571428571E-2</v>
      </c>
    </row>
    <row r="5078" spans="1:3" x14ac:dyDescent="0.25">
      <c r="A5078" s="2">
        <v>5.03</v>
      </c>
      <c r="B5078" s="2">
        <v>8.8410000000000002E-2</v>
      </c>
      <c r="C5078" s="2">
        <f t="shared" si="78"/>
        <v>5.6383928571428571E-2</v>
      </c>
    </row>
    <row r="5079" spans="1:3" x14ac:dyDescent="0.25">
      <c r="A5079" s="2">
        <v>5.0309999999999997</v>
      </c>
      <c r="B5079" s="2">
        <v>8.8410000000000002E-2</v>
      </c>
      <c r="C5079" s="2">
        <f t="shared" si="78"/>
        <v>5.6383928571428571E-2</v>
      </c>
    </row>
    <row r="5080" spans="1:3" x14ac:dyDescent="0.25">
      <c r="A5080" s="2">
        <v>5.032</v>
      </c>
      <c r="B5080" s="2">
        <v>9.6449999999999994E-2</v>
      </c>
      <c r="C5080" s="2">
        <f t="shared" si="78"/>
        <v>6.1511479591836726E-2</v>
      </c>
    </row>
    <row r="5081" spans="1:3" x14ac:dyDescent="0.25">
      <c r="A5081" s="2">
        <v>5.0330000000000004</v>
      </c>
      <c r="B5081" s="2">
        <v>8.8410000000000002E-2</v>
      </c>
      <c r="C5081" s="2">
        <f t="shared" si="78"/>
        <v>5.6383928571428571E-2</v>
      </c>
    </row>
    <row r="5082" spans="1:3" x14ac:dyDescent="0.25">
      <c r="A5082" s="2">
        <v>5.0339999999999998</v>
      </c>
      <c r="B5082" s="2">
        <v>8.8410000000000002E-2</v>
      </c>
      <c r="C5082" s="2">
        <f t="shared" si="78"/>
        <v>5.6383928571428571E-2</v>
      </c>
    </row>
    <row r="5083" spans="1:3" x14ac:dyDescent="0.25">
      <c r="A5083" s="2">
        <v>5.0350000000000001</v>
      </c>
      <c r="B5083" s="2">
        <v>8.8410000000000002E-2</v>
      </c>
      <c r="C5083" s="2">
        <f t="shared" si="78"/>
        <v>5.6383928571428571E-2</v>
      </c>
    </row>
    <row r="5084" spans="1:3" x14ac:dyDescent="0.25">
      <c r="A5084" s="2">
        <v>5.0359999999999996</v>
      </c>
      <c r="B5084" s="2">
        <v>9.6449999999999994E-2</v>
      </c>
      <c r="C5084" s="2">
        <f t="shared" si="78"/>
        <v>6.1511479591836726E-2</v>
      </c>
    </row>
    <row r="5085" spans="1:3" x14ac:dyDescent="0.25">
      <c r="A5085" s="2">
        <v>5.0369999999999999</v>
      </c>
      <c r="B5085" s="2">
        <v>8.8410000000000002E-2</v>
      </c>
      <c r="C5085" s="2">
        <f t="shared" si="78"/>
        <v>5.6383928571428571E-2</v>
      </c>
    </row>
    <row r="5086" spans="1:3" x14ac:dyDescent="0.25">
      <c r="A5086" s="2">
        <v>5.0380000000000003</v>
      </c>
      <c r="B5086" s="2">
        <v>8.8410000000000002E-2</v>
      </c>
      <c r="C5086" s="2">
        <f t="shared" ref="C5086:C5149" si="79">B5086/$B$49</f>
        <v>5.6383928571428571E-2</v>
      </c>
    </row>
    <row r="5087" spans="1:3" x14ac:dyDescent="0.25">
      <c r="A5087" s="2">
        <v>5.0389999999999997</v>
      </c>
      <c r="B5087" s="2">
        <v>8.8410000000000002E-2</v>
      </c>
      <c r="C5087" s="2">
        <f t="shared" si="79"/>
        <v>5.6383928571428571E-2</v>
      </c>
    </row>
    <row r="5088" spans="1:3" x14ac:dyDescent="0.25">
      <c r="A5088" s="2">
        <v>5.04</v>
      </c>
      <c r="B5088" s="2">
        <v>8.8410000000000002E-2</v>
      </c>
      <c r="C5088" s="2">
        <f t="shared" si="79"/>
        <v>5.6383928571428571E-2</v>
      </c>
    </row>
    <row r="5089" spans="1:3" x14ac:dyDescent="0.25">
      <c r="A5089" s="2">
        <v>5.0410000000000004</v>
      </c>
      <c r="B5089" s="2">
        <v>8.8410000000000002E-2</v>
      </c>
      <c r="C5089" s="2">
        <f t="shared" si="79"/>
        <v>5.6383928571428571E-2</v>
      </c>
    </row>
    <row r="5090" spans="1:3" x14ac:dyDescent="0.25">
      <c r="A5090" s="2">
        <v>5.0419999999999998</v>
      </c>
      <c r="B5090" s="2">
        <v>8.8410000000000002E-2</v>
      </c>
      <c r="C5090" s="2">
        <f t="shared" si="79"/>
        <v>5.6383928571428571E-2</v>
      </c>
    </row>
    <row r="5091" spans="1:3" x14ac:dyDescent="0.25">
      <c r="A5091" s="2">
        <v>5.0430000000000001</v>
      </c>
      <c r="B5091" s="2">
        <v>8.8410000000000002E-2</v>
      </c>
      <c r="C5091" s="2">
        <f t="shared" si="79"/>
        <v>5.6383928571428571E-2</v>
      </c>
    </row>
    <row r="5092" spans="1:3" x14ac:dyDescent="0.25">
      <c r="A5092" s="2">
        <v>5.0439999999999996</v>
      </c>
      <c r="B5092" s="2">
        <v>8.8410000000000002E-2</v>
      </c>
      <c r="C5092" s="2">
        <f t="shared" si="79"/>
        <v>5.6383928571428571E-2</v>
      </c>
    </row>
    <row r="5093" spans="1:3" x14ac:dyDescent="0.25">
      <c r="A5093" s="2">
        <v>5.0449999999999999</v>
      </c>
      <c r="B5093" s="2">
        <v>8.8410000000000002E-2</v>
      </c>
      <c r="C5093" s="2">
        <f t="shared" si="79"/>
        <v>5.6383928571428571E-2</v>
      </c>
    </row>
    <row r="5094" spans="1:3" x14ac:dyDescent="0.25">
      <c r="A5094" s="2">
        <v>5.0460000000000003</v>
      </c>
      <c r="B5094" s="2">
        <v>8.8410000000000002E-2</v>
      </c>
      <c r="C5094" s="2">
        <f t="shared" si="79"/>
        <v>5.6383928571428571E-2</v>
      </c>
    </row>
    <row r="5095" spans="1:3" x14ac:dyDescent="0.25">
      <c r="A5095" s="2">
        <v>5.0469999999999997</v>
      </c>
      <c r="B5095" s="2">
        <v>8.8410000000000002E-2</v>
      </c>
      <c r="C5095" s="2">
        <f t="shared" si="79"/>
        <v>5.6383928571428571E-2</v>
      </c>
    </row>
    <row r="5096" spans="1:3" x14ac:dyDescent="0.25">
      <c r="A5096" s="2">
        <v>5.048</v>
      </c>
      <c r="B5096" s="2">
        <v>9.6449999999999994E-2</v>
      </c>
      <c r="C5096" s="2">
        <f t="shared" si="79"/>
        <v>6.1511479591836726E-2</v>
      </c>
    </row>
    <row r="5097" spans="1:3" x14ac:dyDescent="0.25">
      <c r="A5097" s="2">
        <v>5.0490000000000004</v>
      </c>
      <c r="B5097" s="2">
        <v>8.8410000000000002E-2</v>
      </c>
      <c r="C5097" s="2">
        <f t="shared" si="79"/>
        <v>5.6383928571428571E-2</v>
      </c>
    </row>
    <row r="5098" spans="1:3" x14ac:dyDescent="0.25">
      <c r="A5098" s="2">
        <v>5.05</v>
      </c>
      <c r="B5098" s="2">
        <v>9.6449999999999994E-2</v>
      </c>
      <c r="C5098" s="2">
        <f t="shared" si="79"/>
        <v>6.1511479591836726E-2</v>
      </c>
    </row>
    <row r="5099" spans="1:3" x14ac:dyDescent="0.25">
      <c r="A5099" s="2">
        <v>5.0510000000000002</v>
      </c>
      <c r="B5099" s="2">
        <v>8.8410000000000002E-2</v>
      </c>
      <c r="C5099" s="2">
        <f t="shared" si="79"/>
        <v>5.6383928571428571E-2</v>
      </c>
    </row>
    <row r="5100" spans="1:3" x14ac:dyDescent="0.25">
      <c r="A5100" s="2">
        <v>5.0519999999999996</v>
      </c>
      <c r="B5100" s="2">
        <v>9.6449999999999994E-2</v>
      </c>
      <c r="C5100" s="2">
        <f t="shared" si="79"/>
        <v>6.1511479591836726E-2</v>
      </c>
    </row>
    <row r="5101" spans="1:3" x14ac:dyDescent="0.25">
      <c r="A5101" s="2">
        <v>5.0529999999999999</v>
      </c>
      <c r="B5101" s="2">
        <v>8.8410000000000002E-2</v>
      </c>
      <c r="C5101" s="2">
        <f t="shared" si="79"/>
        <v>5.6383928571428571E-2</v>
      </c>
    </row>
    <row r="5102" spans="1:3" x14ac:dyDescent="0.25">
      <c r="A5102" s="2">
        <v>5.0540000000000003</v>
      </c>
      <c r="B5102" s="2">
        <v>8.8410000000000002E-2</v>
      </c>
      <c r="C5102" s="2">
        <f t="shared" si="79"/>
        <v>5.6383928571428571E-2</v>
      </c>
    </row>
    <row r="5103" spans="1:3" x14ac:dyDescent="0.25">
      <c r="A5103" s="2">
        <v>5.0549999999999997</v>
      </c>
      <c r="B5103" s="2">
        <v>8.8410000000000002E-2</v>
      </c>
      <c r="C5103" s="2">
        <f t="shared" si="79"/>
        <v>5.6383928571428571E-2</v>
      </c>
    </row>
    <row r="5104" spans="1:3" x14ac:dyDescent="0.25">
      <c r="A5104" s="2">
        <v>5.056</v>
      </c>
      <c r="B5104" s="2">
        <v>8.8410000000000002E-2</v>
      </c>
      <c r="C5104" s="2">
        <f t="shared" si="79"/>
        <v>5.6383928571428571E-2</v>
      </c>
    </row>
    <row r="5105" spans="1:3" x14ac:dyDescent="0.25">
      <c r="A5105" s="2">
        <v>5.0570000000000004</v>
      </c>
      <c r="B5105" s="2">
        <v>8.8410000000000002E-2</v>
      </c>
      <c r="C5105" s="2">
        <f t="shared" si="79"/>
        <v>5.6383928571428571E-2</v>
      </c>
    </row>
    <row r="5106" spans="1:3" x14ac:dyDescent="0.25">
      <c r="A5106" s="2">
        <v>5.0579999999999998</v>
      </c>
      <c r="B5106" s="2">
        <v>8.8410000000000002E-2</v>
      </c>
      <c r="C5106" s="2">
        <f t="shared" si="79"/>
        <v>5.6383928571428571E-2</v>
      </c>
    </row>
    <row r="5107" spans="1:3" x14ac:dyDescent="0.25">
      <c r="A5107" s="2">
        <v>5.0590000000000002</v>
      </c>
      <c r="B5107" s="2">
        <v>8.8410000000000002E-2</v>
      </c>
      <c r="C5107" s="2">
        <f t="shared" si="79"/>
        <v>5.6383928571428571E-2</v>
      </c>
    </row>
    <row r="5108" spans="1:3" x14ac:dyDescent="0.25">
      <c r="A5108" s="2">
        <v>5.0599999999999996</v>
      </c>
      <c r="B5108" s="2">
        <v>8.0369999999999997E-2</v>
      </c>
      <c r="C5108" s="2">
        <f t="shared" si="79"/>
        <v>5.1256377551020402E-2</v>
      </c>
    </row>
    <row r="5109" spans="1:3" x14ac:dyDescent="0.25">
      <c r="A5109" s="2">
        <v>5.0609999999999999</v>
      </c>
      <c r="B5109" s="2">
        <v>8.8410000000000002E-2</v>
      </c>
      <c r="C5109" s="2">
        <f t="shared" si="79"/>
        <v>5.6383928571428571E-2</v>
      </c>
    </row>
    <row r="5110" spans="1:3" x14ac:dyDescent="0.25">
      <c r="A5110" s="2">
        <v>5.0620000000000003</v>
      </c>
      <c r="B5110" s="2">
        <v>8.8410000000000002E-2</v>
      </c>
      <c r="C5110" s="2">
        <f t="shared" si="79"/>
        <v>5.6383928571428571E-2</v>
      </c>
    </row>
    <row r="5111" spans="1:3" x14ac:dyDescent="0.25">
      <c r="A5111" s="2">
        <v>5.0629999999999997</v>
      </c>
      <c r="B5111" s="2">
        <v>8.8410000000000002E-2</v>
      </c>
      <c r="C5111" s="2">
        <f t="shared" si="79"/>
        <v>5.6383928571428571E-2</v>
      </c>
    </row>
    <row r="5112" spans="1:3" x14ac:dyDescent="0.25">
      <c r="A5112" s="2">
        <v>5.0640000000000001</v>
      </c>
      <c r="B5112" s="2">
        <v>8.8410000000000002E-2</v>
      </c>
      <c r="C5112" s="2">
        <f t="shared" si="79"/>
        <v>5.6383928571428571E-2</v>
      </c>
    </row>
    <row r="5113" spans="1:3" x14ac:dyDescent="0.25">
      <c r="A5113" s="2">
        <v>5.0650000000000004</v>
      </c>
      <c r="B5113" s="2">
        <v>8.0369999999999997E-2</v>
      </c>
      <c r="C5113" s="2">
        <f t="shared" si="79"/>
        <v>5.1256377551020402E-2</v>
      </c>
    </row>
    <row r="5114" spans="1:3" x14ac:dyDescent="0.25">
      <c r="A5114" s="2">
        <v>5.0659999999999998</v>
      </c>
      <c r="B5114" s="2">
        <v>8.8410000000000002E-2</v>
      </c>
      <c r="C5114" s="2">
        <f t="shared" si="79"/>
        <v>5.6383928571428571E-2</v>
      </c>
    </row>
    <row r="5115" spans="1:3" x14ac:dyDescent="0.25">
      <c r="A5115" s="2">
        <v>5.0670000000000002</v>
      </c>
      <c r="B5115" s="2">
        <v>8.8410000000000002E-2</v>
      </c>
      <c r="C5115" s="2">
        <f t="shared" si="79"/>
        <v>5.6383928571428571E-2</v>
      </c>
    </row>
    <row r="5116" spans="1:3" x14ac:dyDescent="0.25">
      <c r="A5116" s="2">
        <v>5.0679999999999996</v>
      </c>
      <c r="B5116" s="2">
        <v>8.8410000000000002E-2</v>
      </c>
      <c r="C5116" s="2">
        <f t="shared" si="79"/>
        <v>5.6383928571428571E-2</v>
      </c>
    </row>
    <row r="5117" spans="1:3" x14ac:dyDescent="0.25">
      <c r="A5117" s="2">
        <v>5.069</v>
      </c>
      <c r="B5117" s="2">
        <v>8.8410000000000002E-2</v>
      </c>
      <c r="C5117" s="2">
        <f t="shared" si="79"/>
        <v>5.6383928571428571E-2</v>
      </c>
    </row>
    <row r="5118" spans="1:3" x14ac:dyDescent="0.25">
      <c r="A5118" s="2">
        <v>5.07</v>
      </c>
      <c r="B5118" s="2">
        <v>8.8410000000000002E-2</v>
      </c>
      <c r="C5118" s="2">
        <f t="shared" si="79"/>
        <v>5.6383928571428571E-2</v>
      </c>
    </row>
    <row r="5119" spans="1:3" x14ac:dyDescent="0.25">
      <c r="A5119" s="2">
        <v>5.0709999999999997</v>
      </c>
      <c r="B5119" s="2">
        <v>8.8410000000000002E-2</v>
      </c>
      <c r="C5119" s="2">
        <f t="shared" si="79"/>
        <v>5.6383928571428571E-2</v>
      </c>
    </row>
    <row r="5120" spans="1:3" x14ac:dyDescent="0.25">
      <c r="A5120" s="2">
        <v>5.0720000000000001</v>
      </c>
      <c r="B5120" s="2">
        <v>8.8410000000000002E-2</v>
      </c>
      <c r="C5120" s="2">
        <f t="shared" si="79"/>
        <v>5.6383928571428571E-2</v>
      </c>
    </row>
    <row r="5121" spans="1:3" x14ac:dyDescent="0.25">
      <c r="A5121" s="2">
        <v>5.0730000000000004</v>
      </c>
      <c r="B5121" s="2">
        <v>8.8410000000000002E-2</v>
      </c>
      <c r="C5121" s="2">
        <f t="shared" si="79"/>
        <v>5.6383928571428571E-2</v>
      </c>
    </row>
    <row r="5122" spans="1:3" x14ac:dyDescent="0.25">
      <c r="A5122" s="2">
        <v>5.0739999999999998</v>
      </c>
      <c r="B5122" s="2">
        <v>8.8410000000000002E-2</v>
      </c>
      <c r="C5122" s="2">
        <f t="shared" si="79"/>
        <v>5.6383928571428571E-2</v>
      </c>
    </row>
    <row r="5123" spans="1:3" x14ac:dyDescent="0.25">
      <c r="A5123" s="2">
        <v>5.0750000000000002</v>
      </c>
      <c r="B5123" s="2">
        <v>8.8410000000000002E-2</v>
      </c>
      <c r="C5123" s="2">
        <f t="shared" si="79"/>
        <v>5.6383928571428571E-2</v>
      </c>
    </row>
    <row r="5124" spans="1:3" x14ac:dyDescent="0.25">
      <c r="A5124" s="2">
        <v>5.0759999999999996</v>
      </c>
      <c r="B5124" s="2">
        <v>8.0369999999999997E-2</v>
      </c>
      <c r="C5124" s="2">
        <f t="shared" si="79"/>
        <v>5.1256377551020402E-2</v>
      </c>
    </row>
    <row r="5125" spans="1:3" x14ac:dyDescent="0.25">
      <c r="A5125" s="2">
        <v>5.077</v>
      </c>
      <c r="B5125" s="2">
        <v>8.0369999999999997E-2</v>
      </c>
      <c r="C5125" s="2">
        <f t="shared" si="79"/>
        <v>5.1256377551020402E-2</v>
      </c>
    </row>
    <row r="5126" spans="1:3" x14ac:dyDescent="0.25">
      <c r="A5126" s="2">
        <v>5.0780000000000003</v>
      </c>
      <c r="B5126" s="2">
        <v>8.8410000000000002E-2</v>
      </c>
      <c r="C5126" s="2">
        <f t="shared" si="79"/>
        <v>5.6383928571428571E-2</v>
      </c>
    </row>
    <row r="5127" spans="1:3" x14ac:dyDescent="0.25">
      <c r="A5127" s="2">
        <v>5.0789999999999997</v>
      </c>
      <c r="B5127" s="2">
        <v>8.8410000000000002E-2</v>
      </c>
      <c r="C5127" s="2">
        <f t="shared" si="79"/>
        <v>5.6383928571428571E-2</v>
      </c>
    </row>
    <row r="5128" spans="1:3" x14ac:dyDescent="0.25">
      <c r="A5128" s="2">
        <v>5.08</v>
      </c>
      <c r="B5128" s="2">
        <v>8.0369999999999997E-2</v>
      </c>
      <c r="C5128" s="2">
        <f t="shared" si="79"/>
        <v>5.1256377551020402E-2</v>
      </c>
    </row>
    <row r="5129" spans="1:3" x14ac:dyDescent="0.25">
      <c r="A5129" s="2">
        <v>5.0810000000000004</v>
      </c>
      <c r="B5129" s="2">
        <v>8.8410000000000002E-2</v>
      </c>
      <c r="C5129" s="2">
        <f t="shared" si="79"/>
        <v>5.6383928571428571E-2</v>
      </c>
    </row>
    <row r="5130" spans="1:3" x14ac:dyDescent="0.25">
      <c r="A5130" s="2">
        <v>5.0819999999999999</v>
      </c>
      <c r="B5130" s="2">
        <v>8.8410000000000002E-2</v>
      </c>
      <c r="C5130" s="2">
        <f t="shared" si="79"/>
        <v>5.6383928571428571E-2</v>
      </c>
    </row>
    <row r="5131" spans="1:3" x14ac:dyDescent="0.25">
      <c r="A5131" s="2">
        <v>5.0830000000000002</v>
      </c>
      <c r="B5131" s="2">
        <v>8.8410000000000002E-2</v>
      </c>
      <c r="C5131" s="2">
        <f t="shared" si="79"/>
        <v>5.6383928571428571E-2</v>
      </c>
    </row>
    <row r="5132" spans="1:3" x14ac:dyDescent="0.25">
      <c r="A5132" s="2">
        <v>5.0839999999999996</v>
      </c>
      <c r="B5132" s="2">
        <v>8.8410000000000002E-2</v>
      </c>
      <c r="C5132" s="2">
        <f t="shared" si="79"/>
        <v>5.6383928571428571E-2</v>
      </c>
    </row>
    <row r="5133" spans="1:3" x14ac:dyDescent="0.25">
      <c r="A5133" s="2">
        <v>5.085</v>
      </c>
      <c r="B5133" s="2">
        <v>8.8410000000000002E-2</v>
      </c>
      <c r="C5133" s="2">
        <f t="shared" si="79"/>
        <v>5.6383928571428571E-2</v>
      </c>
    </row>
    <row r="5134" spans="1:3" x14ac:dyDescent="0.25">
      <c r="A5134" s="2">
        <v>5.0860000000000003</v>
      </c>
      <c r="B5134" s="2">
        <v>8.8410000000000002E-2</v>
      </c>
      <c r="C5134" s="2">
        <f t="shared" si="79"/>
        <v>5.6383928571428571E-2</v>
      </c>
    </row>
    <row r="5135" spans="1:3" x14ac:dyDescent="0.25">
      <c r="A5135" s="2">
        <v>5.0869999999999997</v>
      </c>
      <c r="B5135" s="2">
        <v>8.8410000000000002E-2</v>
      </c>
      <c r="C5135" s="2">
        <f t="shared" si="79"/>
        <v>5.6383928571428571E-2</v>
      </c>
    </row>
    <row r="5136" spans="1:3" x14ac:dyDescent="0.25">
      <c r="A5136" s="2">
        <v>5.0880000000000001</v>
      </c>
      <c r="B5136" s="2">
        <v>8.8410000000000002E-2</v>
      </c>
      <c r="C5136" s="2">
        <f t="shared" si="79"/>
        <v>5.6383928571428571E-2</v>
      </c>
    </row>
    <row r="5137" spans="1:3" x14ac:dyDescent="0.25">
      <c r="A5137" s="2">
        <v>5.0890000000000004</v>
      </c>
      <c r="B5137" s="2">
        <v>8.8410000000000002E-2</v>
      </c>
      <c r="C5137" s="2">
        <f t="shared" si="79"/>
        <v>5.6383928571428571E-2</v>
      </c>
    </row>
    <row r="5138" spans="1:3" x14ac:dyDescent="0.25">
      <c r="A5138" s="2">
        <v>5.09</v>
      </c>
      <c r="B5138" s="2">
        <v>8.8410000000000002E-2</v>
      </c>
      <c r="C5138" s="2">
        <f t="shared" si="79"/>
        <v>5.6383928571428571E-2</v>
      </c>
    </row>
    <row r="5139" spans="1:3" x14ac:dyDescent="0.25">
      <c r="A5139" s="2">
        <v>5.0910000000000002</v>
      </c>
      <c r="B5139" s="2">
        <v>8.8410000000000002E-2</v>
      </c>
      <c r="C5139" s="2">
        <f t="shared" si="79"/>
        <v>5.6383928571428571E-2</v>
      </c>
    </row>
    <row r="5140" spans="1:3" x14ac:dyDescent="0.25">
      <c r="A5140" s="2">
        <v>5.0919999999999996</v>
      </c>
      <c r="B5140" s="2">
        <v>8.8410000000000002E-2</v>
      </c>
      <c r="C5140" s="2">
        <f t="shared" si="79"/>
        <v>5.6383928571428571E-2</v>
      </c>
    </row>
    <row r="5141" spans="1:3" x14ac:dyDescent="0.25">
      <c r="A5141" s="2">
        <v>5.093</v>
      </c>
      <c r="B5141" s="2">
        <v>8.0369999999999997E-2</v>
      </c>
      <c r="C5141" s="2">
        <f t="shared" si="79"/>
        <v>5.1256377551020402E-2</v>
      </c>
    </row>
    <row r="5142" spans="1:3" x14ac:dyDescent="0.25">
      <c r="A5142" s="2">
        <v>5.0940000000000003</v>
      </c>
      <c r="B5142" s="2">
        <v>8.8410000000000002E-2</v>
      </c>
      <c r="C5142" s="2">
        <f t="shared" si="79"/>
        <v>5.6383928571428571E-2</v>
      </c>
    </row>
    <row r="5143" spans="1:3" x14ac:dyDescent="0.25">
      <c r="A5143" s="2">
        <v>5.0949999999999998</v>
      </c>
      <c r="B5143" s="2">
        <v>8.8410000000000002E-2</v>
      </c>
      <c r="C5143" s="2">
        <f t="shared" si="79"/>
        <v>5.6383928571428571E-2</v>
      </c>
    </row>
    <row r="5144" spans="1:3" x14ac:dyDescent="0.25">
      <c r="A5144" s="2">
        <v>5.0960000000000001</v>
      </c>
      <c r="B5144" s="2">
        <v>8.0369999999999997E-2</v>
      </c>
      <c r="C5144" s="2">
        <f t="shared" si="79"/>
        <v>5.1256377551020402E-2</v>
      </c>
    </row>
    <row r="5145" spans="1:3" x14ac:dyDescent="0.25">
      <c r="A5145" s="2">
        <v>5.0970000000000004</v>
      </c>
      <c r="B5145" s="2">
        <v>8.8410000000000002E-2</v>
      </c>
      <c r="C5145" s="2">
        <f t="shared" si="79"/>
        <v>5.6383928571428571E-2</v>
      </c>
    </row>
    <row r="5146" spans="1:3" x14ac:dyDescent="0.25">
      <c r="A5146" s="2">
        <v>5.0979999999999999</v>
      </c>
      <c r="B5146" s="2">
        <v>8.8410000000000002E-2</v>
      </c>
      <c r="C5146" s="2">
        <f t="shared" si="79"/>
        <v>5.6383928571428571E-2</v>
      </c>
    </row>
    <row r="5147" spans="1:3" x14ac:dyDescent="0.25">
      <c r="A5147" s="2">
        <v>5.0990000000000002</v>
      </c>
      <c r="B5147" s="2">
        <v>8.0369999999999997E-2</v>
      </c>
      <c r="C5147" s="2">
        <f t="shared" si="79"/>
        <v>5.1256377551020402E-2</v>
      </c>
    </row>
    <row r="5148" spans="1:3" x14ac:dyDescent="0.25">
      <c r="A5148" s="2">
        <v>5.0999999999999996</v>
      </c>
      <c r="B5148" s="2">
        <v>8.8410000000000002E-2</v>
      </c>
      <c r="C5148" s="2">
        <f t="shared" si="79"/>
        <v>5.6383928571428571E-2</v>
      </c>
    </row>
    <row r="5149" spans="1:3" x14ac:dyDescent="0.25">
      <c r="A5149" s="2">
        <v>5.101</v>
      </c>
      <c r="B5149" s="2">
        <v>8.8410000000000002E-2</v>
      </c>
      <c r="C5149" s="2">
        <f t="shared" si="79"/>
        <v>5.6383928571428571E-2</v>
      </c>
    </row>
    <row r="5150" spans="1:3" x14ac:dyDescent="0.25">
      <c r="A5150" s="2">
        <v>5.1020000000000003</v>
      </c>
      <c r="B5150" s="2">
        <v>8.8410000000000002E-2</v>
      </c>
      <c r="C5150" s="2">
        <f t="shared" ref="C5150:C5213" si="80">B5150/$B$49</f>
        <v>5.6383928571428571E-2</v>
      </c>
    </row>
    <row r="5151" spans="1:3" x14ac:dyDescent="0.25">
      <c r="A5151" s="2">
        <v>5.1029999999999998</v>
      </c>
      <c r="B5151" s="2">
        <v>8.8410000000000002E-2</v>
      </c>
      <c r="C5151" s="2">
        <f t="shared" si="80"/>
        <v>5.6383928571428571E-2</v>
      </c>
    </row>
    <row r="5152" spans="1:3" x14ac:dyDescent="0.25">
      <c r="A5152" s="2">
        <v>5.1040000000000001</v>
      </c>
      <c r="B5152" s="2">
        <v>8.8410000000000002E-2</v>
      </c>
      <c r="C5152" s="2">
        <f t="shared" si="80"/>
        <v>5.6383928571428571E-2</v>
      </c>
    </row>
    <row r="5153" spans="1:3" x14ac:dyDescent="0.25">
      <c r="A5153" s="2">
        <v>5.1050000000000004</v>
      </c>
      <c r="B5153" s="2">
        <v>8.8410000000000002E-2</v>
      </c>
      <c r="C5153" s="2">
        <f t="shared" si="80"/>
        <v>5.6383928571428571E-2</v>
      </c>
    </row>
    <row r="5154" spans="1:3" x14ac:dyDescent="0.25">
      <c r="A5154" s="2">
        <v>5.1059999999999999</v>
      </c>
      <c r="B5154" s="2">
        <v>8.8410000000000002E-2</v>
      </c>
      <c r="C5154" s="2">
        <f t="shared" si="80"/>
        <v>5.6383928571428571E-2</v>
      </c>
    </row>
    <row r="5155" spans="1:3" x14ac:dyDescent="0.25">
      <c r="A5155" s="2">
        <v>5.1070000000000002</v>
      </c>
      <c r="B5155" s="2">
        <v>8.8410000000000002E-2</v>
      </c>
      <c r="C5155" s="2">
        <f t="shared" si="80"/>
        <v>5.6383928571428571E-2</v>
      </c>
    </row>
    <row r="5156" spans="1:3" x14ac:dyDescent="0.25">
      <c r="A5156" s="2">
        <v>5.1079999999999997</v>
      </c>
      <c r="B5156" s="2">
        <v>8.8410000000000002E-2</v>
      </c>
      <c r="C5156" s="2">
        <f t="shared" si="80"/>
        <v>5.6383928571428571E-2</v>
      </c>
    </row>
    <row r="5157" spans="1:3" x14ac:dyDescent="0.25">
      <c r="A5157" s="2">
        <v>5.109</v>
      </c>
      <c r="B5157" s="2">
        <v>8.8410000000000002E-2</v>
      </c>
      <c r="C5157" s="2">
        <f t="shared" si="80"/>
        <v>5.6383928571428571E-2</v>
      </c>
    </row>
    <row r="5158" spans="1:3" x14ac:dyDescent="0.25">
      <c r="A5158" s="2">
        <v>5.1100000000000003</v>
      </c>
      <c r="B5158" s="2">
        <v>8.8410000000000002E-2</v>
      </c>
      <c r="C5158" s="2">
        <f t="shared" si="80"/>
        <v>5.6383928571428571E-2</v>
      </c>
    </row>
    <row r="5159" spans="1:3" x14ac:dyDescent="0.25">
      <c r="A5159" s="2">
        <v>5.1109999999999998</v>
      </c>
      <c r="B5159" s="2">
        <v>8.8410000000000002E-2</v>
      </c>
      <c r="C5159" s="2">
        <f t="shared" si="80"/>
        <v>5.6383928571428571E-2</v>
      </c>
    </row>
    <row r="5160" spans="1:3" x14ac:dyDescent="0.25">
      <c r="A5160" s="2">
        <v>5.1120000000000001</v>
      </c>
      <c r="B5160" s="2">
        <v>8.0369999999999997E-2</v>
      </c>
      <c r="C5160" s="2">
        <f t="shared" si="80"/>
        <v>5.1256377551020402E-2</v>
      </c>
    </row>
    <row r="5161" spans="1:3" x14ac:dyDescent="0.25">
      <c r="A5161" s="2">
        <v>5.1130000000000004</v>
      </c>
      <c r="B5161" s="2">
        <v>8.8410000000000002E-2</v>
      </c>
      <c r="C5161" s="2">
        <f t="shared" si="80"/>
        <v>5.6383928571428571E-2</v>
      </c>
    </row>
    <row r="5162" spans="1:3" x14ac:dyDescent="0.25">
      <c r="A5162" s="2">
        <v>5.1139999999999999</v>
      </c>
      <c r="B5162" s="2">
        <v>8.8410000000000002E-2</v>
      </c>
      <c r="C5162" s="2">
        <f t="shared" si="80"/>
        <v>5.6383928571428571E-2</v>
      </c>
    </row>
    <row r="5163" spans="1:3" x14ac:dyDescent="0.25">
      <c r="A5163" s="2">
        <v>5.1150000000000002</v>
      </c>
      <c r="B5163" s="2">
        <v>8.8410000000000002E-2</v>
      </c>
      <c r="C5163" s="2">
        <f t="shared" si="80"/>
        <v>5.6383928571428571E-2</v>
      </c>
    </row>
    <row r="5164" spans="1:3" x14ac:dyDescent="0.25">
      <c r="A5164" s="2">
        <v>5.1159999999999997</v>
      </c>
      <c r="B5164" s="2">
        <v>8.0369999999999997E-2</v>
      </c>
      <c r="C5164" s="2">
        <f t="shared" si="80"/>
        <v>5.1256377551020402E-2</v>
      </c>
    </row>
    <row r="5165" spans="1:3" x14ac:dyDescent="0.25">
      <c r="A5165" s="2">
        <v>5.117</v>
      </c>
      <c r="B5165" s="2">
        <v>8.8410000000000002E-2</v>
      </c>
      <c r="C5165" s="2">
        <f t="shared" si="80"/>
        <v>5.6383928571428571E-2</v>
      </c>
    </row>
    <row r="5166" spans="1:3" x14ac:dyDescent="0.25">
      <c r="A5166" s="2">
        <v>5.1180000000000003</v>
      </c>
      <c r="B5166" s="2">
        <v>8.8410000000000002E-2</v>
      </c>
      <c r="C5166" s="2">
        <f t="shared" si="80"/>
        <v>5.6383928571428571E-2</v>
      </c>
    </row>
    <row r="5167" spans="1:3" x14ac:dyDescent="0.25">
      <c r="A5167" s="2">
        <v>5.1189999999999998</v>
      </c>
      <c r="B5167" s="2">
        <v>8.8410000000000002E-2</v>
      </c>
      <c r="C5167" s="2">
        <f t="shared" si="80"/>
        <v>5.6383928571428571E-2</v>
      </c>
    </row>
    <row r="5168" spans="1:3" x14ac:dyDescent="0.25">
      <c r="A5168" s="2">
        <v>5.12</v>
      </c>
      <c r="B5168" s="2">
        <v>8.8410000000000002E-2</v>
      </c>
      <c r="C5168" s="2">
        <f t="shared" si="80"/>
        <v>5.6383928571428571E-2</v>
      </c>
    </row>
    <row r="5169" spans="1:3" x14ac:dyDescent="0.25">
      <c r="A5169" s="2">
        <v>5.1210000000000004</v>
      </c>
      <c r="B5169" s="2">
        <v>8.0369999999999997E-2</v>
      </c>
      <c r="C5169" s="2">
        <f t="shared" si="80"/>
        <v>5.1256377551020402E-2</v>
      </c>
    </row>
    <row r="5170" spans="1:3" x14ac:dyDescent="0.25">
      <c r="A5170" s="2">
        <v>5.1219999999999999</v>
      </c>
      <c r="B5170" s="2">
        <v>8.8410000000000002E-2</v>
      </c>
      <c r="C5170" s="2">
        <f t="shared" si="80"/>
        <v>5.6383928571428571E-2</v>
      </c>
    </row>
    <row r="5171" spans="1:3" x14ac:dyDescent="0.25">
      <c r="A5171" s="2">
        <v>5.1230000000000002</v>
      </c>
      <c r="B5171" s="2">
        <v>8.8410000000000002E-2</v>
      </c>
      <c r="C5171" s="2">
        <f t="shared" si="80"/>
        <v>5.6383928571428571E-2</v>
      </c>
    </row>
    <row r="5172" spans="1:3" x14ac:dyDescent="0.25">
      <c r="A5172" s="2">
        <v>5.1239999999999997</v>
      </c>
      <c r="B5172" s="2">
        <v>8.8410000000000002E-2</v>
      </c>
      <c r="C5172" s="2">
        <f t="shared" si="80"/>
        <v>5.6383928571428571E-2</v>
      </c>
    </row>
    <row r="5173" spans="1:3" x14ac:dyDescent="0.25">
      <c r="A5173" s="2">
        <v>5.125</v>
      </c>
      <c r="B5173" s="2">
        <v>8.8410000000000002E-2</v>
      </c>
      <c r="C5173" s="2">
        <f t="shared" si="80"/>
        <v>5.6383928571428571E-2</v>
      </c>
    </row>
    <row r="5174" spans="1:3" x14ac:dyDescent="0.25">
      <c r="A5174" s="2">
        <v>5.1260000000000003</v>
      </c>
      <c r="B5174" s="2">
        <v>8.8410000000000002E-2</v>
      </c>
      <c r="C5174" s="2">
        <f t="shared" si="80"/>
        <v>5.6383928571428571E-2</v>
      </c>
    </row>
    <row r="5175" spans="1:3" x14ac:dyDescent="0.25">
      <c r="A5175" s="2">
        <v>5.1269999999999998</v>
      </c>
      <c r="B5175" s="2">
        <v>8.0369999999999997E-2</v>
      </c>
      <c r="C5175" s="2">
        <f t="shared" si="80"/>
        <v>5.1256377551020402E-2</v>
      </c>
    </row>
    <row r="5176" spans="1:3" x14ac:dyDescent="0.25">
      <c r="A5176" s="2">
        <v>5.1280000000000001</v>
      </c>
      <c r="B5176" s="2">
        <v>8.8410000000000002E-2</v>
      </c>
      <c r="C5176" s="2">
        <f t="shared" si="80"/>
        <v>5.6383928571428571E-2</v>
      </c>
    </row>
    <row r="5177" spans="1:3" x14ac:dyDescent="0.25">
      <c r="A5177" s="2">
        <v>5.1289999999999996</v>
      </c>
      <c r="B5177" s="2">
        <v>8.0369999999999997E-2</v>
      </c>
      <c r="C5177" s="2">
        <f t="shared" si="80"/>
        <v>5.1256377551020402E-2</v>
      </c>
    </row>
    <row r="5178" spans="1:3" x14ac:dyDescent="0.25">
      <c r="A5178" s="2">
        <v>5.13</v>
      </c>
      <c r="B5178" s="2">
        <v>8.8410000000000002E-2</v>
      </c>
      <c r="C5178" s="2">
        <f t="shared" si="80"/>
        <v>5.6383928571428571E-2</v>
      </c>
    </row>
    <row r="5179" spans="1:3" x14ac:dyDescent="0.25">
      <c r="A5179" s="2">
        <v>5.1310000000000002</v>
      </c>
      <c r="B5179" s="2">
        <v>8.0369999999999997E-2</v>
      </c>
      <c r="C5179" s="2">
        <f t="shared" si="80"/>
        <v>5.1256377551020402E-2</v>
      </c>
    </row>
    <row r="5180" spans="1:3" x14ac:dyDescent="0.25">
      <c r="A5180" s="2">
        <v>5.1319999999999997</v>
      </c>
      <c r="B5180" s="2">
        <v>8.8410000000000002E-2</v>
      </c>
      <c r="C5180" s="2">
        <f t="shared" si="80"/>
        <v>5.6383928571428571E-2</v>
      </c>
    </row>
    <row r="5181" spans="1:3" x14ac:dyDescent="0.25">
      <c r="A5181" s="2">
        <v>5.133</v>
      </c>
      <c r="B5181" s="2">
        <v>8.8410000000000002E-2</v>
      </c>
      <c r="C5181" s="2">
        <f t="shared" si="80"/>
        <v>5.6383928571428571E-2</v>
      </c>
    </row>
    <row r="5182" spans="1:3" x14ac:dyDescent="0.25">
      <c r="A5182" s="2">
        <v>5.1340000000000003</v>
      </c>
      <c r="B5182" s="2">
        <v>8.8410000000000002E-2</v>
      </c>
      <c r="C5182" s="2">
        <f t="shared" si="80"/>
        <v>5.6383928571428571E-2</v>
      </c>
    </row>
    <row r="5183" spans="1:3" x14ac:dyDescent="0.25">
      <c r="A5183" s="2">
        <v>5.1349999999999998</v>
      </c>
      <c r="B5183" s="2">
        <v>8.0369999999999997E-2</v>
      </c>
      <c r="C5183" s="2">
        <f t="shared" si="80"/>
        <v>5.1256377551020402E-2</v>
      </c>
    </row>
    <row r="5184" spans="1:3" x14ac:dyDescent="0.25">
      <c r="A5184" s="2">
        <v>5.1360000000000001</v>
      </c>
      <c r="B5184" s="2">
        <v>8.8410000000000002E-2</v>
      </c>
      <c r="C5184" s="2">
        <f t="shared" si="80"/>
        <v>5.6383928571428571E-2</v>
      </c>
    </row>
    <row r="5185" spans="1:3" x14ac:dyDescent="0.25">
      <c r="A5185" s="2">
        <v>5.1369999999999996</v>
      </c>
      <c r="B5185" s="2">
        <v>8.0369999999999997E-2</v>
      </c>
      <c r="C5185" s="2">
        <f t="shared" si="80"/>
        <v>5.1256377551020402E-2</v>
      </c>
    </row>
    <row r="5186" spans="1:3" x14ac:dyDescent="0.25">
      <c r="A5186" s="2">
        <v>5.1379999999999999</v>
      </c>
      <c r="B5186" s="2">
        <v>8.0369999999999997E-2</v>
      </c>
      <c r="C5186" s="2">
        <f t="shared" si="80"/>
        <v>5.1256377551020402E-2</v>
      </c>
    </row>
    <row r="5187" spans="1:3" x14ac:dyDescent="0.25">
      <c r="A5187" s="2">
        <v>5.1390000000000002</v>
      </c>
      <c r="B5187" s="2">
        <v>8.8410000000000002E-2</v>
      </c>
      <c r="C5187" s="2">
        <f t="shared" si="80"/>
        <v>5.6383928571428571E-2</v>
      </c>
    </row>
    <row r="5188" spans="1:3" x14ac:dyDescent="0.25">
      <c r="A5188" s="2">
        <v>5.14</v>
      </c>
      <c r="B5188" s="2">
        <v>8.8410000000000002E-2</v>
      </c>
      <c r="C5188" s="2">
        <f t="shared" si="80"/>
        <v>5.6383928571428571E-2</v>
      </c>
    </row>
    <row r="5189" spans="1:3" x14ac:dyDescent="0.25">
      <c r="A5189" s="2">
        <v>5.141</v>
      </c>
      <c r="B5189" s="2">
        <v>8.0369999999999997E-2</v>
      </c>
      <c r="C5189" s="2">
        <f t="shared" si="80"/>
        <v>5.1256377551020402E-2</v>
      </c>
    </row>
    <row r="5190" spans="1:3" x14ac:dyDescent="0.25">
      <c r="A5190" s="2">
        <v>5.1420000000000003</v>
      </c>
      <c r="B5190" s="2">
        <v>8.8410000000000002E-2</v>
      </c>
      <c r="C5190" s="2">
        <f t="shared" si="80"/>
        <v>5.6383928571428571E-2</v>
      </c>
    </row>
    <row r="5191" spans="1:3" x14ac:dyDescent="0.25">
      <c r="A5191" s="2">
        <v>5.1429999999999998</v>
      </c>
      <c r="B5191" s="2">
        <v>8.0369999999999997E-2</v>
      </c>
      <c r="C5191" s="2">
        <f t="shared" si="80"/>
        <v>5.1256377551020402E-2</v>
      </c>
    </row>
    <row r="5192" spans="1:3" x14ac:dyDescent="0.25">
      <c r="A5192" s="2">
        <v>5.1440000000000001</v>
      </c>
      <c r="B5192" s="2">
        <v>8.8410000000000002E-2</v>
      </c>
      <c r="C5192" s="2">
        <f t="shared" si="80"/>
        <v>5.6383928571428571E-2</v>
      </c>
    </row>
    <row r="5193" spans="1:3" x14ac:dyDescent="0.25">
      <c r="A5193" s="2">
        <v>5.1449999999999996</v>
      </c>
      <c r="B5193" s="2">
        <v>8.8410000000000002E-2</v>
      </c>
      <c r="C5193" s="2">
        <f t="shared" si="80"/>
        <v>5.6383928571428571E-2</v>
      </c>
    </row>
    <row r="5194" spans="1:3" x14ac:dyDescent="0.25">
      <c r="A5194" s="2">
        <v>5.1459999999999999</v>
      </c>
      <c r="B5194" s="2">
        <v>8.8410000000000002E-2</v>
      </c>
      <c r="C5194" s="2">
        <f t="shared" si="80"/>
        <v>5.6383928571428571E-2</v>
      </c>
    </row>
    <row r="5195" spans="1:3" x14ac:dyDescent="0.25">
      <c r="A5195" s="2">
        <v>5.1470000000000002</v>
      </c>
      <c r="B5195" s="2">
        <v>8.8410000000000002E-2</v>
      </c>
      <c r="C5195" s="2">
        <f t="shared" si="80"/>
        <v>5.6383928571428571E-2</v>
      </c>
    </row>
    <row r="5196" spans="1:3" x14ac:dyDescent="0.25">
      <c r="A5196" s="2">
        <v>5.1479999999999997</v>
      </c>
      <c r="B5196" s="2">
        <v>8.8410000000000002E-2</v>
      </c>
      <c r="C5196" s="2">
        <f t="shared" si="80"/>
        <v>5.6383928571428571E-2</v>
      </c>
    </row>
    <row r="5197" spans="1:3" x14ac:dyDescent="0.25">
      <c r="A5197" s="2">
        <v>5.149</v>
      </c>
      <c r="B5197" s="2">
        <v>8.8410000000000002E-2</v>
      </c>
      <c r="C5197" s="2">
        <f t="shared" si="80"/>
        <v>5.6383928571428571E-2</v>
      </c>
    </row>
    <row r="5198" spans="1:3" x14ac:dyDescent="0.25">
      <c r="A5198" s="2">
        <v>5.15</v>
      </c>
      <c r="B5198" s="2">
        <v>8.8410000000000002E-2</v>
      </c>
      <c r="C5198" s="2">
        <f t="shared" si="80"/>
        <v>5.6383928571428571E-2</v>
      </c>
    </row>
    <row r="5199" spans="1:3" x14ac:dyDescent="0.25">
      <c r="A5199" s="2">
        <v>5.1509999999999998</v>
      </c>
      <c r="B5199" s="2">
        <v>8.0369999999999997E-2</v>
      </c>
      <c r="C5199" s="2">
        <f t="shared" si="80"/>
        <v>5.1256377551020402E-2</v>
      </c>
    </row>
    <row r="5200" spans="1:3" x14ac:dyDescent="0.25">
      <c r="A5200" s="2">
        <v>5.1520000000000001</v>
      </c>
      <c r="B5200" s="2">
        <v>8.0369999999999997E-2</v>
      </c>
      <c r="C5200" s="2">
        <f t="shared" si="80"/>
        <v>5.1256377551020402E-2</v>
      </c>
    </row>
    <row r="5201" spans="1:3" x14ac:dyDescent="0.25">
      <c r="A5201" s="2">
        <v>5.1529999999999996</v>
      </c>
      <c r="B5201" s="2">
        <v>8.0369999999999997E-2</v>
      </c>
      <c r="C5201" s="2">
        <f t="shared" si="80"/>
        <v>5.1256377551020402E-2</v>
      </c>
    </row>
    <row r="5202" spans="1:3" x14ac:dyDescent="0.25">
      <c r="A5202" s="2">
        <v>5.1539999999999999</v>
      </c>
      <c r="B5202" s="2">
        <v>8.8410000000000002E-2</v>
      </c>
      <c r="C5202" s="2">
        <f t="shared" si="80"/>
        <v>5.6383928571428571E-2</v>
      </c>
    </row>
    <row r="5203" spans="1:3" x14ac:dyDescent="0.25">
      <c r="A5203" s="2">
        <v>5.1550000000000002</v>
      </c>
      <c r="B5203" s="2">
        <v>8.8410000000000002E-2</v>
      </c>
      <c r="C5203" s="2">
        <f t="shared" si="80"/>
        <v>5.6383928571428571E-2</v>
      </c>
    </row>
    <row r="5204" spans="1:3" x14ac:dyDescent="0.25">
      <c r="A5204" s="2">
        <v>5.1559999999999997</v>
      </c>
      <c r="B5204" s="2">
        <v>8.0369999999999997E-2</v>
      </c>
      <c r="C5204" s="2">
        <f t="shared" si="80"/>
        <v>5.1256377551020402E-2</v>
      </c>
    </row>
    <row r="5205" spans="1:3" x14ac:dyDescent="0.25">
      <c r="A5205" s="2">
        <v>5.157</v>
      </c>
      <c r="B5205" s="2">
        <v>8.0369999999999997E-2</v>
      </c>
      <c r="C5205" s="2">
        <f t="shared" si="80"/>
        <v>5.1256377551020402E-2</v>
      </c>
    </row>
    <row r="5206" spans="1:3" x14ac:dyDescent="0.25">
      <c r="A5206" s="2">
        <v>5.1580000000000004</v>
      </c>
      <c r="B5206" s="2">
        <v>8.0369999999999997E-2</v>
      </c>
      <c r="C5206" s="2">
        <f t="shared" si="80"/>
        <v>5.1256377551020402E-2</v>
      </c>
    </row>
    <row r="5207" spans="1:3" x14ac:dyDescent="0.25">
      <c r="A5207" s="2">
        <v>5.1589999999999998</v>
      </c>
      <c r="B5207" s="2">
        <v>8.0369999999999997E-2</v>
      </c>
      <c r="C5207" s="2">
        <f t="shared" si="80"/>
        <v>5.1256377551020402E-2</v>
      </c>
    </row>
    <row r="5208" spans="1:3" x14ac:dyDescent="0.25">
      <c r="A5208" s="2">
        <v>5.16</v>
      </c>
      <c r="B5208" s="2">
        <v>8.8410000000000002E-2</v>
      </c>
      <c r="C5208" s="2">
        <f t="shared" si="80"/>
        <v>5.6383928571428571E-2</v>
      </c>
    </row>
    <row r="5209" spans="1:3" x14ac:dyDescent="0.25">
      <c r="A5209" s="2">
        <v>5.1609999999999996</v>
      </c>
      <c r="B5209" s="2">
        <v>8.8410000000000002E-2</v>
      </c>
      <c r="C5209" s="2">
        <f t="shared" si="80"/>
        <v>5.6383928571428571E-2</v>
      </c>
    </row>
    <row r="5210" spans="1:3" x14ac:dyDescent="0.25">
      <c r="A5210" s="2">
        <v>5.1619999999999999</v>
      </c>
      <c r="B5210" s="2">
        <v>8.0369999999999997E-2</v>
      </c>
      <c r="C5210" s="2">
        <f t="shared" si="80"/>
        <v>5.1256377551020402E-2</v>
      </c>
    </row>
    <row r="5211" spans="1:3" x14ac:dyDescent="0.25">
      <c r="A5211" s="2">
        <v>5.1630000000000003</v>
      </c>
      <c r="B5211" s="2">
        <v>8.8410000000000002E-2</v>
      </c>
      <c r="C5211" s="2">
        <f t="shared" si="80"/>
        <v>5.6383928571428571E-2</v>
      </c>
    </row>
    <row r="5212" spans="1:3" x14ac:dyDescent="0.25">
      <c r="A5212" s="2">
        <v>5.1639999999999997</v>
      </c>
      <c r="B5212" s="2">
        <v>8.0369999999999997E-2</v>
      </c>
      <c r="C5212" s="2">
        <f t="shared" si="80"/>
        <v>5.1256377551020402E-2</v>
      </c>
    </row>
    <row r="5213" spans="1:3" x14ac:dyDescent="0.25">
      <c r="A5213" s="2">
        <v>5.165</v>
      </c>
      <c r="B5213" s="2">
        <v>8.0369999999999997E-2</v>
      </c>
      <c r="C5213" s="2">
        <f t="shared" si="80"/>
        <v>5.1256377551020402E-2</v>
      </c>
    </row>
    <row r="5214" spans="1:3" x14ac:dyDescent="0.25">
      <c r="A5214" s="2">
        <v>5.1660000000000004</v>
      </c>
      <c r="B5214" s="2">
        <v>8.8410000000000002E-2</v>
      </c>
      <c r="C5214" s="2">
        <f t="shared" ref="C5214:C5277" si="81">B5214/$B$49</f>
        <v>5.6383928571428571E-2</v>
      </c>
    </row>
    <row r="5215" spans="1:3" x14ac:dyDescent="0.25">
      <c r="A5215" s="2">
        <v>5.1669999999999998</v>
      </c>
      <c r="B5215" s="2">
        <v>8.0369999999999997E-2</v>
      </c>
      <c r="C5215" s="2">
        <f t="shared" si="81"/>
        <v>5.1256377551020402E-2</v>
      </c>
    </row>
    <row r="5216" spans="1:3" x14ac:dyDescent="0.25">
      <c r="A5216" s="2">
        <v>5.1680000000000001</v>
      </c>
      <c r="B5216" s="2">
        <v>8.8410000000000002E-2</v>
      </c>
      <c r="C5216" s="2">
        <f t="shared" si="81"/>
        <v>5.6383928571428571E-2</v>
      </c>
    </row>
    <row r="5217" spans="1:3" x14ac:dyDescent="0.25">
      <c r="A5217" s="2">
        <v>5.1689999999999996</v>
      </c>
      <c r="B5217" s="2">
        <v>8.8410000000000002E-2</v>
      </c>
      <c r="C5217" s="2">
        <f t="shared" si="81"/>
        <v>5.6383928571428571E-2</v>
      </c>
    </row>
    <row r="5218" spans="1:3" x14ac:dyDescent="0.25">
      <c r="A5218" s="2">
        <v>5.17</v>
      </c>
      <c r="B5218" s="2">
        <v>8.8410000000000002E-2</v>
      </c>
      <c r="C5218" s="2">
        <f t="shared" si="81"/>
        <v>5.6383928571428571E-2</v>
      </c>
    </row>
    <row r="5219" spans="1:3" x14ac:dyDescent="0.25">
      <c r="A5219" s="2">
        <v>5.1710000000000003</v>
      </c>
      <c r="B5219" s="2">
        <v>8.8410000000000002E-2</v>
      </c>
      <c r="C5219" s="2">
        <f t="shared" si="81"/>
        <v>5.6383928571428571E-2</v>
      </c>
    </row>
    <row r="5220" spans="1:3" x14ac:dyDescent="0.25">
      <c r="A5220" s="2">
        <v>5.1719999999999997</v>
      </c>
      <c r="B5220" s="2">
        <v>8.0369999999999997E-2</v>
      </c>
      <c r="C5220" s="2">
        <f t="shared" si="81"/>
        <v>5.1256377551020402E-2</v>
      </c>
    </row>
    <row r="5221" spans="1:3" x14ac:dyDescent="0.25">
      <c r="A5221" s="2">
        <v>5.173</v>
      </c>
      <c r="B5221" s="2">
        <v>8.0369999999999997E-2</v>
      </c>
      <c r="C5221" s="2">
        <f t="shared" si="81"/>
        <v>5.1256377551020402E-2</v>
      </c>
    </row>
    <row r="5222" spans="1:3" x14ac:dyDescent="0.25">
      <c r="A5222" s="2">
        <v>5.1740000000000004</v>
      </c>
      <c r="B5222" s="2">
        <v>8.8410000000000002E-2</v>
      </c>
      <c r="C5222" s="2">
        <f t="shared" si="81"/>
        <v>5.6383928571428571E-2</v>
      </c>
    </row>
    <row r="5223" spans="1:3" x14ac:dyDescent="0.25">
      <c r="A5223" s="2">
        <v>5.1749999999999998</v>
      </c>
      <c r="B5223" s="2">
        <v>8.0369999999999997E-2</v>
      </c>
      <c r="C5223" s="2">
        <f t="shared" si="81"/>
        <v>5.1256377551020402E-2</v>
      </c>
    </row>
    <row r="5224" spans="1:3" x14ac:dyDescent="0.25">
      <c r="A5224" s="2">
        <v>5.1760000000000002</v>
      </c>
      <c r="B5224" s="2">
        <v>8.8410000000000002E-2</v>
      </c>
      <c r="C5224" s="2">
        <f t="shared" si="81"/>
        <v>5.6383928571428571E-2</v>
      </c>
    </row>
    <row r="5225" spans="1:3" x14ac:dyDescent="0.25">
      <c r="A5225" s="2">
        <v>5.1769999999999996</v>
      </c>
      <c r="B5225" s="2">
        <v>8.8410000000000002E-2</v>
      </c>
      <c r="C5225" s="2">
        <f t="shared" si="81"/>
        <v>5.6383928571428571E-2</v>
      </c>
    </row>
    <row r="5226" spans="1:3" x14ac:dyDescent="0.25">
      <c r="A5226" s="2">
        <v>5.1779999999999999</v>
      </c>
      <c r="B5226" s="2">
        <v>8.0369999999999997E-2</v>
      </c>
      <c r="C5226" s="2">
        <f t="shared" si="81"/>
        <v>5.1256377551020402E-2</v>
      </c>
    </row>
    <row r="5227" spans="1:3" x14ac:dyDescent="0.25">
      <c r="A5227" s="2">
        <v>5.1790000000000003</v>
      </c>
      <c r="B5227" s="2">
        <v>8.0369999999999997E-2</v>
      </c>
      <c r="C5227" s="2">
        <f t="shared" si="81"/>
        <v>5.1256377551020402E-2</v>
      </c>
    </row>
    <row r="5228" spans="1:3" x14ac:dyDescent="0.25">
      <c r="A5228" s="2">
        <v>5.18</v>
      </c>
      <c r="B5228" s="2">
        <v>8.8410000000000002E-2</v>
      </c>
      <c r="C5228" s="2">
        <f t="shared" si="81"/>
        <v>5.6383928571428571E-2</v>
      </c>
    </row>
    <row r="5229" spans="1:3" x14ac:dyDescent="0.25">
      <c r="A5229" s="2">
        <v>5.181</v>
      </c>
      <c r="B5229" s="2">
        <v>8.0369999999999997E-2</v>
      </c>
      <c r="C5229" s="2">
        <f t="shared" si="81"/>
        <v>5.1256377551020402E-2</v>
      </c>
    </row>
    <row r="5230" spans="1:3" x14ac:dyDescent="0.25">
      <c r="A5230" s="2">
        <v>5.1820000000000004</v>
      </c>
      <c r="B5230" s="2">
        <v>8.0369999999999997E-2</v>
      </c>
      <c r="C5230" s="2">
        <f t="shared" si="81"/>
        <v>5.1256377551020402E-2</v>
      </c>
    </row>
    <row r="5231" spans="1:3" x14ac:dyDescent="0.25">
      <c r="A5231" s="2">
        <v>5.1829999999999998</v>
      </c>
      <c r="B5231" s="2">
        <v>8.0369999999999997E-2</v>
      </c>
      <c r="C5231" s="2">
        <f t="shared" si="81"/>
        <v>5.1256377551020402E-2</v>
      </c>
    </row>
    <row r="5232" spans="1:3" x14ac:dyDescent="0.25">
      <c r="A5232" s="2">
        <v>5.1840000000000002</v>
      </c>
      <c r="B5232" s="2">
        <v>8.0369999999999997E-2</v>
      </c>
      <c r="C5232" s="2">
        <f t="shared" si="81"/>
        <v>5.1256377551020402E-2</v>
      </c>
    </row>
    <row r="5233" spans="1:3" x14ac:dyDescent="0.25">
      <c r="A5233" s="2">
        <v>5.1849999999999996</v>
      </c>
      <c r="B5233" s="2">
        <v>8.8410000000000002E-2</v>
      </c>
      <c r="C5233" s="2">
        <f t="shared" si="81"/>
        <v>5.6383928571428571E-2</v>
      </c>
    </row>
    <row r="5234" spans="1:3" x14ac:dyDescent="0.25">
      <c r="A5234" s="2">
        <v>5.1859999999999999</v>
      </c>
      <c r="B5234" s="2">
        <v>8.8410000000000002E-2</v>
      </c>
      <c r="C5234" s="2">
        <f t="shared" si="81"/>
        <v>5.6383928571428571E-2</v>
      </c>
    </row>
    <row r="5235" spans="1:3" x14ac:dyDescent="0.25">
      <c r="A5235" s="2">
        <v>5.1870000000000003</v>
      </c>
      <c r="B5235" s="2">
        <v>8.8410000000000002E-2</v>
      </c>
      <c r="C5235" s="2">
        <f t="shared" si="81"/>
        <v>5.6383928571428571E-2</v>
      </c>
    </row>
    <row r="5236" spans="1:3" x14ac:dyDescent="0.25">
      <c r="A5236" s="2">
        <v>5.1879999999999997</v>
      </c>
      <c r="B5236" s="2">
        <v>8.0369999999999997E-2</v>
      </c>
      <c r="C5236" s="2">
        <f t="shared" si="81"/>
        <v>5.1256377551020402E-2</v>
      </c>
    </row>
    <row r="5237" spans="1:3" x14ac:dyDescent="0.25">
      <c r="A5237" s="2">
        <v>5.1890000000000001</v>
      </c>
      <c r="B5237" s="2">
        <v>8.0369999999999997E-2</v>
      </c>
      <c r="C5237" s="2">
        <f t="shared" si="81"/>
        <v>5.1256377551020402E-2</v>
      </c>
    </row>
    <row r="5238" spans="1:3" x14ac:dyDescent="0.25">
      <c r="A5238" s="2">
        <v>5.19</v>
      </c>
      <c r="B5238" s="2">
        <v>8.8410000000000002E-2</v>
      </c>
      <c r="C5238" s="2">
        <f t="shared" si="81"/>
        <v>5.6383928571428571E-2</v>
      </c>
    </row>
    <row r="5239" spans="1:3" x14ac:dyDescent="0.25">
      <c r="A5239" s="2">
        <v>5.1909999999999998</v>
      </c>
      <c r="B5239" s="2">
        <v>8.8410000000000002E-2</v>
      </c>
      <c r="C5239" s="2">
        <f t="shared" si="81"/>
        <v>5.6383928571428571E-2</v>
      </c>
    </row>
    <row r="5240" spans="1:3" x14ac:dyDescent="0.25">
      <c r="A5240" s="2">
        <v>5.1920000000000002</v>
      </c>
      <c r="B5240" s="2">
        <v>8.0369999999999997E-2</v>
      </c>
      <c r="C5240" s="2">
        <f t="shared" si="81"/>
        <v>5.1256377551020402E-2</v>
      </c>
    </row>
    <row r="5241" spans="1:3" x14ac:dyDescent="0.25">
      <c r="A5241" s="2">
        <v>5.1929999999999996</v>
      </c>
      <c r="B5241" s="2">
        <v>8.0369999999999997E-2</v>
      </c>
      <c r="C5241" s="2">
        <f t="shared" si="81"/>
        <v>5.1256377551020402E-2</v>
      </c>
    </row>
    <row r="5242" spans="1:3" x14ac:dyDescent="0.25">
      <c r="A5242" s="2">
        <v>5.194</v>
      </c>
      <c r="B5242" s="2">
        <v>8.0369999999999997E-2</v>
      </c>
      <c r="C5242" s="2">
        <f t="shared" si="81"/>
        <v>5.1256377551020402E-2</v>
      </c>
    </row>
    <row r="5243" spans="1:3" x14ac:dyDescent="0.25">
      <c r="A5243" s="2">
        <v>5.1950000000000003</v>
      </c>
      <c r="B5243" s="2">
        <v>8.0369999999999997E-2</v>
      </c>
      <c r="C5243" s="2">
        <f t="shared" si="81"/>
        <v>5.1256377551020402E-2</v>
      </c>
    </row>
    <row r="5244" spans="1:3" x14ac:dyDescent="0.25">
      <c r="A5244" s="2">
        <v>5.1959999999999997</v>
      </c>
      <c r="B5244" s="2">
        <v>8.8410000000000002E-2</v>
      </c>
      <c r="C5244" s="2">
        <f t="shared" si="81"/>
        <v>5.6383928571428571E-2</v>
      </c>
    </row>
    <row r="5245" spans="1:3" x14ac:dyDescent="0.25">
      <c r="A5245" s="2">
        <v>5.1970000000000001</v>
      </c>
      <c r="B5245" s="2">
        <v>8.8410000000000002E-2</v>
      </c>
      <c r="C5245" s="2">
        <f t="shared" si="81"/>
        <v>5.6383928571428571E-2</v>
      </c>
    </row>
    <row r="5246" spans="1:3" x14ac:dyDescent="0.25">
      <c r="A5246" s="2">
        <v>5.1980000000000004</v>
      </c>
      <c r="B5246" s="2">
        <v>8.8410000000000002E-2</v>
      </c>
      <c r="C5246" s="2">
        <f t="shared" si="81"/>
        <v>5.6383928571428571E-2</v>
      </c>
    </row>
    <row r="5247" spans="1:3" x14ac:dyDescent="0.25">
      <c r="A5247" s="2">
        <v>5.1989999999999998</v>
      </c>
      <c r="B5247" s="2">
        <v>8.8410000000000002E-2</v>
      </c>
      <c r="C5247" s="2">
        <f t="shared" si="81"/>
        <v>5.6383928571428571E-2</v>
      </c>
    </row>
    <row r="5248" spans="1:3" x14ac:dyDescent="0.25">
      <c r="A5248" s="2">
        <v>5.2</v>
      </c>
      <c r="B5248" s="2">
        <v>8.8410000000000002E-2</v>
      </c>
      <c r="C5248" s="2">
        <f t="shared" si="81"/>
        <v>5.6383928571428571E-2</v>
      </c>
    </row>
    <row r="5249" spans="1:3" x14ac:dyDescent="0.25">
      <c r="A5249" s="2">
        <v>5.2009999999999996</v>
      </c>
      <c r="B5249" s="2">
        <v>8.8410000000000002E-2</v>
      </c>
      <c r="C5249" s="2">
        <f t="shared" si="81"/>
        <v>5.6383928571428571E-2</v>
      </c>
    </row>
    <row r="5250" spans="1:3" x14ac:dyDescent="0.25">
      <c r="A5250" s="2">
        <v>5.202</v>
      </c>
      <c r="B5250" s="2">
        <v>8.8410000000000002E-2</v>
      </c>
      <c r="C5250" s="2">
        <f t="shared" si="81"/>
        <v>5.6383928571428571E-2</v>
      </c>
    </row>
    <row r="5251" spans="1:3" x14ac:dyDescent="0.25">
      <c r="A5251" s="2">
        <v>5.2030000000000003</v>
      </c>
      <c r="B5251" s="2">
        <v>8.0369999999999997E-2</v>
      </c>
      <c r="C5251" s="2">
        <f t="shared" si="81"/>
        <v>5.1256377551020402E-2</v>
      </c>
    </row>
    <row r="5252" spans="1:3" x14ac:dyDescent="0.25">
      <c r="A5252" s="2">
        <v>5.2039999999999997</v>
      </c>
      <c r="B5252" s="2">
        <v>8.0369999999999997E-2</v>
      </c>
      <c r="C5252" s="2">
        <f t="shared" si="81"/>
        <v>5.1256377551020402E-2</v>
      </c>
    </row>
    <row r="5253" spans="1:3" x14ac:dyDescent="0.25">
      <c r="A5253" s="2">
        <v>5.2050000000000001</v>
      </c>
      <c r="B5253" s="2">
        <v>8.8410000000000002E-2</v>
      </c>
      <c r="C5253" s="2">
        <f t="shared" si="81"/>
        <v>5.6383928571428571E-2</v>
      </c>
    </row>
    <row r="5254" spans="1:3" x14ac:dyDescent="0.25">
      <c r="A5254" s="2">
        <v>5.2060000000000004</v>
      </c>
      <c r="B5254" s="2">
        <v>8.8410000000000002E-2</v>
      </c>
      <c r="C5254" s="2">
        <f t="shared" si="81"/>
        <v>5.6383928571428571E-2</v>
      </c>
    </row>
    <row r="5255" spans="1:3" x14ac:dyDescent="0.25">
      <c r="A5255" s="2">
        <v>5.2069999999999999</v>
      </c>
      <c r="B5255" s="2">
        <v>8.0369999999999997E-2</v>
      </c>
      <c r="C5255" s="2">
        <f t="shared" si="81"/>
        <v>5.1256377551020402E-2</v>
      </c>
    </row>
    <row r="5256" spans="1:3" x14ac:dyDescent="0.25">
      <c r="A5256" s="2">
        <v>5.2080000000000002</v>
      </c>
      <c r="B5256" s="2">
        <v>8.8410000000000002E-2</v>
      </c>
      <c r="C5256" s="2">
        <f t="shared" si="81"/>
        <v>5.6383928571428571E-2</v>
      </c>
    </row>
    <row r="5257" spans="1:3" x14ac:dyDescent="0.25">
      <c r="A5257" s="2">
        <v>5.2089999999999996</v>
      </c>
      <c r="B5257" s="2">
        <v>8.0369999999999997E-2</v>
      </c>
      <c r="C5257" s="2">
        <f t="shared" si="81"/>
        <v>5.1256377551020402E-2</v>
      </c>
    </row>
    <row r="5258" spans="1:3" x14ac:dyDescent="0.25">
      <c r="A5258" s="2">
        <v>5.21</v>
      </c>
      <c r="B5258" s="2">
        <v>8.8410000000000002E-2</v>
      </c>
      <c r="C5258" s="2">
        <f t="shared" si="81"/>
        <v>5.6383928571428571E-2</v>
      </c>
    </row>
    <row r="5259" spans="1:3" x14ac:dyDescent="0.25">
      <c r="A5259" s="2">
        <v>5.2110000000000003</v>
      </c>
      <c r="B5259" s="2">
        <v>8.0369999999999997E-2</v>
      </c>
      <c r="C5259" s="2">
        <f t="shared" si="81"/>
        <v>5.1256377551020402E-2</v>
      </c>
    </row>
    <row r="5260" spans="1:3" x14ac:dyDescent="0.25">
      <c r="A5260" s="2">
        <v>5.2119999999999997</v>
      </c>
      <c r="B5260" s="2">
        <v>8.8410000000000002E-2</v>
      </c>
      <c r="C5260" s="2">
        <f t="shared" si="81"/>
        <v>5.6383928571428571E-2</v>
      </c>
    </row>
    <row r="5261" spans="1:3" x14ac:dyDescent="0.25">
      <c r="A5261" s="2">
        <v>5.2130000000000001</v>
      </c>
      <c r="B5261" s="2">
        <v>8.0369999999999997E-2</v>
      </c>
      <c r="C5261" s="2">
        <f t="shared" si="81"/>
        <v>5.1256377551020402E-2</v>
      </c>
    </row>
    <row r="5262" spans="1:3" x14ac:dyDescent="0.25">
      <c r="A5262" s="2">
        <v>5.2140000000000004</v>
      </c>
      <c r="B5262" s="2">
        <v>8.8410000000000002E-2</v>
      </c>
      <c r="C5262" s="2">
        <f t="shared" si="81"/>
        <v>5.6383928571428571E-2</v>
      </c>
    </row>
    <row r="5263" spans="1:3" x14ac:dyDescent="0.25">
      <c r="A5263" s="2">
        <v>5.2149999999999999</v>
      </c>
      <c r="B5263" s="2">
        <v>8.0369999999999997E-2</v>
      </c>
      <c r="C5263" s="2">
        <f t="shared" si="81"/>
        <v>5.1256377551020402E-2</v>
      </c>
    </row>
    <row r="5264" spans="1:3" x14ac:dyDescent="0.25">
      <c r="A5264" s="2">
        <v>5.2160000000000002</v>
      </c>
      <c r="B5264" s="2">
        <v>8.0369999999999997E-2</v>
      </c>
      <c r="C5264" s="2">
        <f t="shared" si="81"/>
        <v>5.1256377551020402E-2</v>
      </c>
    </row>
    <row r="5265" spans="1:3" x14ac:dyDescent="0.25">
      <c r="A5265" s="2">
        <v>5.2169999999999996</v>
      </c>
      <c r="B5265" s="2">
        <v>8.8410000000000002E-2</v>
      </c>
      <c r="C5265" s="2">
        <f t="shared" si="81"/>
        <v>5.6383928571428571E-2</v>
      </c>
    </row>
    <row r="5266" spans="1:3" x14ac:dyDescent="0.25">
      <c r="A5266" s="2">
        <v>5.218</v>
      </c>
      <c r="B5266" s="2">
        <v>8.8410000000000002E-2</v>
      </c>
      <c r="C5266" s="2">
        <f t="shared" si="81"/>
        <v>5.6383928571428571E-2</v>
      </c>
    </row>
    <row r="5267" spans="1:3" x14ac:dyDescent="0.25">
      <c r="A5267" s="2">
        <v>5.2190000000000003</v>
      </c>
      <c r="B5267" s="2">
        <v>8.0369999999999997E-2</v>
      </c>
      <c r="C5267" s="2">
        <f t="shared" si="81"/>
        <v>5.1256377551020402E-2</v>
      </c>
    </row>
    <row r="5268" spans="1:3" x14ac:dyDescent="0.25">
      <c r="A5268" s="2">
        <v>5.22</v>
      </c>
      <c r="B5268" s="2">
        <v>8.0369999999999997E-2</v>
      </c>
      <c r="C5268" s="2">
        <f t="shared" si="81"/>
        <v>5.1256377551020402E-2</v>
      </c>
    </row>
    <row r="5269" spans="1:3" x14ac:dyDescent="0.25">
      <c r="A5269" s="2">
        <v>5.2210000000000001</v>
      </c>
      <c r="B5269" s="2">
        <v>8.0369999999999997E-2</v>
      </c>
      <c r="C5269" s="2">
        <f t="shared" si="81"/>
        <v>5.1256377551020402E-2</v>
      </c>
    </row>
    <row r="5270" spans="1:3" x14ac:dyDescent="0.25">
      <c r="A5270" s="2">
        <v>5.2220000000000004</v>
      </c>
      <c r="B5270" s="2">
        <v>8.8410000000000002E-2</v>
      </c>
      <c r="C5270" s="2">
        <f t="shared" si="81"/>
        <v>5.6383928571428571E-2</v>
      </c>
    </row>
    <row r="5271" spans="1:3" x14ac:dyDescent="0.25">
      <c r="A5271" s="2">
        <v>5.2229999999999999</v>
      </c>
      <c r="B5271" s="2">
        <v>8.8410000000000002E-2</v>
      </c>
      <c r="C5271" s="2">
        <f t="shared" si="81"/>
        <v>5.6383928571428571E-2</v>
      </c>
    </row>
    <row r="5272" spans="1:3" x14ac:dyDescent="0.25">
      <c r="A5272" s="2">
        <v>5.2240000000000002</v>
      </c>
      <c r="B5272" s="2">
        <v>8.8410000000000002E-2</v>
      </c>
      <c r="C5272" s="2">
        <f t="shared" si="81"/>
        <v>5.6383928571428571E-2</v>
      </c>
    </row>
    <row r="5273" spans="1:3" x14ac:dyDescent="0.25">
      <c r="A5273" s="2">
        <v>5.2249999999999996</v>
      </c>
      <c r="B5273" s="2">
        <v>8.8410000000000002E-2</v>
      </c>
      <c r="C5273" s="2">
        <f t="shared" si="81"/>
        <v>5.6383928571428571E-2</v>
      </c>
    </row>
    <row r="5274" spans="1:3" x14ac:dyDescent="0.25">
      <c r="A5274" s="2">
        <v>5.226</v>
      </c>
      <c r="B5274" s="2">
        <v>8.0369999999999997E-2</v>
      </c>
      <c r="C5274" s="2">
        <f t="shared" si="81"/>
        <v>5.1256377551020402E-2</v>
      </c>
    </row>
    <row r="5275" spans="1:3" x14ac:dyDescent="0.25">
      <c r="A5275" s="2">
        <v>5.2270000000000003</v>
      </c>
      <c r="B5275" s="2">
        <v>8.0369999999999997E-2</v>
      </c>
      <c r="C5275" s="2">
        <f t="shared" si="81"/>
        <v>5.1256377551020402E-2</v>
      </c>
    </row>
    <row r="5276" spans="1:3" x14ac:dyDescent="0.25">
      <c r="A5276" s="2">
        <v>5.2279999999999998</v>
      </c>
      <c r="B5276" s="2">
        <v>8.8410000000000002E-2</v>
      </c>
      <c r="C5276" s="2">
        <f t="shared" si="81"/>
        <v>5.6383928571428571E-2</v>
      </c>
    </row>
    <row r="5277" spans="1:3" x14ac:dyDescent="0.25">
      <c r="A5277" s="2">
        <v>5.2290000000000001</v>
      </c>
      <c r="B5277" s="2">
        <v>7.2330000000000005E-2</v>
      </c>
      <c r="C5277" s="2">
        <f t="shared" si="81"/>
        <v>4.6128826530612246E-2</v>
      </c>
    </row>
    <row r="5278" spans="1:3" x14ac:dyDescent="0.25">
      <c r="A5278" s="2">
        <v>5.23</v>
      </c>
      <c r="B5278" s="2">
        <v>8.0369999999999997E-2</v>
      </c>
      <c r="C5278" s="2">
        <f t="shared" ref="C5278:C5341" si="82">B5278/$B$49</f>
        <v>5.1256377551020402E-2</v>
      </c>
    </row>
    <row r="5279" spans="1:3" x14ac:dyDescent="0.25">
      <c r="A5279" s="2">
        <v>5.2309999999999999</v>
      </c>
      <c r="B5279" s="2">
        <v>8.0369999999999997E-2</v>
      </c>
      <c r="C5279" s="2">
        <f t="shared" si="82"/>
        <v>5.1256377551020402E-2</v>
      </c>
    </row>
    <row r="5280" spans="1:3" x14ac:dyDescent="0.25">
      <c r="A5280" s="2">
        <v>5.2320000000000002</v>
      </c>
      <c r="B5280" s="2">
        <v>8.8410000000000002E-2</v>
      </c>
      <c r="C5280" s="2">
        <f t="shared" si="82"/>
        <v>5.6383928571428571E-2</v>
      </c>
    </row>
    <row r="5281" spans="1:3" x14ac:dyDescent="0.25">
      <c r="A5281" s="2">
        <v>5.2329999999999997</v>
      </c>
      <c r="B5281" s="2">
        <v>8.0369999999999997E-2</v>
      </c>
      <c r="C5281" s="2">
        <f t="shared" si="82"/>
        <v>5.1256377551020402E-2</v>
      </c>
    </row>
    <row r="5282" spans="1:3" x14ac:dyDescent="0.25">
      <c r="A5282" s="2">
        <v>5.234</v>
      </c>
      <c r="B5282" s="2">
        <v>8.0369999999999997E-2</v>
      </c>
      <c r="C5282" s="2">
        <f t="shared" si="82"/>
        <v>5.1256377551020402E-2</v>
      </c>
    </row>
    <row r="5283" spans="1:3" x14ac:dyDescent="0.25">
      <c r="A5283" s="2">
        <v>5.2350000000000003</v>
      </c>
      <c r="B5283" s="2">
        <v>8.0369999999999997E-2</v>
      </c>
      <c r="C5283" s="2">
        <f t="shared" si="82"/>
        <v>5.1256377551020402E-2</v>
      </c>
    </row>
    <row r="5284" spans="1:3" x14ac:dyDescent="0.25">
      <c r="A5284" s="2">
        <v>5.2359999999999998</v>
      </c>
      <c r="B5284" s="2">
        <v>8.8410000000000002E-2</v>
      </c>
      <c r="C5284" s="2">
        <f t="shared" si="82"/>
        <v>5.6383928571428571E-2</v>
      </c>
    </row>
    <row r="5285" spans="1:3" x14ac:dyDescent="0.25">
      <c r="A5285" s="2">
        <v>5.2370000000000001</v>
      </c>
      <c r="B5285" s="2">
        <v>8.8410000000000002E-2</v>
      </c>
      <c r="C5285" s="2">
        <f t="shared" si="82"/>
        <v>5.6383928571428571E-2</v>
      </c>
    </row>
    <row r="5286" spans="1:3" x14ac:dyDescent="0.25">
      <c r="A5286" s="2">
        <v>5.2380000000000004</v>
      </c>
      <c r="B5286" s="2">
        <v>8.0369999999999997E-2</v>
      </c>
      <c r="C5286" s="2">
        <f t="shared" si="82"/>
        <v>5.1256377551020402E-2</v>
      </c>
    </row>
    <row r="5287" spans="1:3" x14ac:dyDescent="0.25">
      <c r="A5287" s="2">
        <v>5.2389999999999999</v>
      </c>
      <c r="B5287" s="2">
        <v>8.0369999999999997E-2</v>
      </c>
      <c r="C5287" s="2">
        <f t="shared" si="82"/>
        <v>5.1256377551020402E-2</v>
      </c>
    </row>
    <row r="5288" spans="1:3" x14ac:dyDescent="0.25">
      <c r="A5288" s="2">
        <v>5.24</v>
      </c>
      <c r="B5288" s="2">
        <v>7.2330000000000005E-2</v>
      </c>
      <c r="C5288" s="2">
        <f t="shared" si="82"/>
        <v>4.6128826530612246E-2</v>
      </c>
    </row>
    <row r="5289" spans="1:3" x14ac:dyDescent="0.25">
      <c r="A5289" s="2">
        <v>5.2409999999999997</v>
      </c>
      <c r="B5289" s="2">
        <v>8.0369999999999997E-2</v>
      </c>
      <c r="C5289" s="2">
        <f t="shared" si="82"/>
        <v>5.1256377551020402E-2</v>
      </c>
    </row>
    <row r="5290" spans="1:3" x14ac:dyDescent="0.25">
      <c r="A5290" s="2">
        <v>5.242</v>
      </c>
      <c r="B5290" s="2">
        <v>8.8410000000000002E-2</v>
      </c>
      <c r="C5290" s="2">
        <f t="shared" si="82"/>
        <v>5.6383928571428571E-2</v>
      </c>
    </row>
    <row r="5291" spans="1:3" x14ac:dyDescent="0.25">
      <c r="A5291" s="2">
        <v>5.2430000000000003</v>
      </c>
      <c r="B5291" s="2">
        <v>8.0369999999999997E-2</v>
      </c>
      <c r="C5291" s="2">
        <f t="shared" si="82"/>
        <v>5.1256377551020402E-2</v>
      </c>
    </row>
    <row r="5292" spans="1:3" x14ac:dyDescent="0.25">
      <c r="A5292" s="2">
        <v>5.2439999999999998</v>
      </c>
      <c r="B5292" s="2">
        <v>8.0369999999999997E-2</v>
      </c>
      <c r="C5292" s="2">
        <f t="shared" si="82"/>
        <v>5.1256377551020402E-2</v>
      </c>
    </row>
    <row r="5293" spans="1:3" x14ac:dyDescent="0.25">
      <c r="A5293" s="2">
        <v>5.2450000000000001</v>
      </c>
      <c r="B5293" s="2">
        <v>8.0369999999999997E-2</v>
      </c>
      <c r="C5293" s="2">
        <f t="shared" si="82"/>
        <v>5.1256377551020402E-2</v>
      </c>
    </row>
    <row r="5294" spans="1:3" x14ac:dyDescent="0.25">
      <c r="A5294" s="2">
        <v>5.2460000000000004</v>
      </c>
      <c r="B5294" s="2">
        <v>8.0369999999999997E-2</v>
      </c>
      <c r="C5294" s="2">
        <f t="shared" si="82"/>
        <v>5.1256377551020402E-2</v>
      </c>
    </row>
    <row r="5295" spans="1:3" x14ac:dyDescent="0.25">
      <c r="A5295" s="2">
        <v>5.2469999999999999</v>
      </c>
      <c r="B5295" s="2">
        <v>8.8410000000000002E-2</v>
      </c>
      <c r="C5295" s="2">
        <f t="shared" si="82"/>
        <v>5.6383928571428571E-2</v>
      </c>
    </row>
    <row r="5296" spans="1:3" x14ac:dyDescent="0.25">
      <c r="A5296" s="2">
        <v>5.2480000000000002</v>
      </c>
      <c r="B5296" s="2">
        <v>8.0369999999999997E-2</v>
      </c>
      <c r="C5296" s="2">
        <f t="shared" si="82"/>
        <v>5.1256377551020402E-2</v>
      </c>
    </row>
    <row r="5297" spans="1:3" x14ac:dyDescent="0.25">
      <c r="A5297" s="2">
        <v>5.2489999999999997</v>
      </c>
      <c r="B5297" s="2">
        <v>8.0369999999999997E-2</v>
      </c>
      <c r="C5297" s="2">
        <f t="shared" si="82"/>
        <v>5.1256377551020402E-2</v>
      </c>
    </row>
    <row r="5298" spans="1:3" x14ac:dyDescent="0.25">
      <c r="A5298" s="2">
        <v>5.25</v>
      </c>
      <c r="B5298" s="2">
        <v>8.0369999999999997E-2</v>
      </c>
      <c r="C5298" s="2">
        <f t="shared" si="82"/>
        <v>5.1256377551020402E-2</v>
      </c>
    </row>
    <row r="5299" spans="1:3" x14ac:dyDescent="0.25">
      <c r="A5299" s="2">
        <v>5.2510000000000003</v>
      </c>
      <c r="B5299" s="2">
        <v>8.0369999999999997E-2</v>
      </c>
      <c r="C5299" s="2">
        <f t="shared" si="82"/>
        <v>5.1256377551020402E-2</v>
      </c>
    </row>
    <row r="5300" spans="1:3" x14ac:dyDescent="0.25">
      <c r="A5300" s="2">
        <v>5.2519999999999998</v>
      </c>
      <c r="B5300" s="2">
        <v>8.0369999999999997E-2</v>
      </c>
      <c r="C5300" s="2">
        <f t="shared" si="82"/>
        <v>5.1256377551020402E-2</v>
      </c>
    </row>
    <row r="5301" spans="1:3" x14ac:dyDescent="0.25">
      <c r="A5301" s="2">
        <v>5.2530000000000001</v>
      </c>
      <c r="B5301" s="2">
        <v>8.0369999999999997E-2</v>
      </c>
      <c r="C5301" s="2">
        <f t="shared" si="82"/>
        <v>5.1256377551020402E-2</v>
      </c>
    </row>
    <row r="5302" spans="1:3" x14ac:dyDescent="0.25">
      <c r="A5302" s="2">
        <v>5.2539999999999996</v>
      </c>
      <c r="B5302" s="2">
        <v>8.0369999999999997E-2</v>
      </c>
      <c r="C5302" s="2">
        <f t="shared" si="82"/>
        <v>5.1256377551020402E-2</v>
      </c>
    </row>
    <row r="5303" spans="1:3" x14ac:dyDescent="0.25">
      <c r="A5303" s="2">
        <v>5.2549999999999999</v>
      </c>
      <c r="B5303" s="2">
        <v>8.8410000000000002E-2</v>
      </c>
      <c r="C5303" s="2">
        <f t="shared" si="82"/>
        <v>5.6383928571428571E-2</v>
      </c>
    </row>
    <row r="5304" spans="1:3" x14ac:dyDescent="0.25">
      <c r="A5304" s="2">
        <v>5.2560000000000002</v>
      </c>
      <c r="B5304" s="2">
        <v>8.0369999999999997E-2</v>
      </c>
      <c r="C5304" s="2">
        <f t="shared" si="82"/>
        <v>5.1256377551020402E-2</v>
      </c>
    </row>
    <row r="5305" spans="1:3" x14ac:dyDescent="0.25">
      <c r="A5305" s="2">
        <v>5.2569999999999997</v>
      </c>
      <c r="B5305" s="2">
        <v>8.8410000000000002E-2</v>
      </c>
      <c r="C5305" s="2">
        <f t="shared" si="82"/>
        <v>5.6383928571428571E-2</v>
      </c>
    </row>
    <row r="5306" spans="1:3" x14ac:dyDescent="0.25">
      <c r="A5306" s="2">
        <v>5.258</v>
      </c>
      <c r="B5306" s="2">
        <v>8.8410000000000002E-2</v>
      </c>
      <c r="C5306" s="2">
        <f t="shared" si="82"/>
        <v>5.6383928571428571E-2</v>
      </c>
    </row>
    <row r="5307" spans="1:3" x14ac:dyDescent="0.25">
      <c r="A5307" s="2">
        <v>5.2590000000000003</v>
      </c>
      <c r="B5307" s="2">
        <v>8.0369999999999997E-2</v>
      </c>
      <c r="C5307" s="2">
        <f t="shared" si="82"/>
        <v>5.1256377551020402E-2</v>
      </c>
    </row>
    <row r="5308" spans="1:3" x14ac:dyDescent="0.25">
      <c r="A5308" s="2">
        <v>5.26</v>
      </c>
      <c r="B5308" s="2">
        <v>8.8410000000000002E-2</v>
      </c>
      <c r="C5308" s="2">
        <f t="shared" si="82"/>
        <v>5.6383928571428571E-2</v>
      </c>
    </row>
    <row r="5309" spans="1:3" x14ac:dyDescent="0.25">
      <c r="A5309" s="2">
        <v>5.2610000000000001</v>
      </c>
      <c r="B5309" s="2">
        <v>8.0369999999999997E-2</v>
      </c>
      <c r="C5309" s="2">
        <f t="shared" si="82"/>
        <v>5.1256377551020402E-2</v>
      </c>
    </row>
    <row r="5310" spans="1:3" x14ac:dyDescent="0.25">
      <c r="A5310" s="2">
        <v>5.2619999999999996</v>
      </c>
      <c r="B5310" s="2">
        <v>8.0369999999999997E-2</v>
      </c>
      <c r="C5310" s="2">
        <f t="shared" si="82"/>
        <v>5.1256377551020402E-2</v>
      </c>
    </row>
    <row r="5311" spans="1:3" x14ac:dyDescent="0.25">
      <c r="A5311" s="2">
        <v>5.2629999999999999</v>
      </c>
      <c r="B5311" s="2">
        <v>8.0369999999999997E-2</v>
      </c>
      <c r="C5311" s="2">
        <f t="shared" si="82"/>
        <v>5.1256377551020402E-2</v>
      </c>
    </row>
    <row r="5312" spans="1:3" x14ac:dyDescent="0.25">
      <c r="A5312" s="2">
        <v>5.2640000000000002</v>
      </c>
      <c r="B5312" s="2">
        <v>8.8410000000000002E-2</v>
      </c>
      <c r="C5312" s="2">
        <f t="shared" si="82"/>
        <v>5.6383928571428571E-2</v>
      </c>
    </row>
    <row r="5313" spans="1:3" x14ac:dyDescent="0.25">
      <c r="A5313" s="2">
        <v>5.2649999999999997</v>
      </c>
      <c r="B5313" s="2">
        <v>8.8410000000000002E-2</v>
      </c>
      <c r="C5313" s="2">
        <f t="shared" si="82"/>
        <v>5.6383928571428571E-2</v>
      </c>
    </row>
    <row r="5314" spans="1:3" x14ac:dyDescent="0.25">
      <c r="A5314" s="2">
        <v>5.266</v>
      </c>
      <c r="B5314" s="2">
        <v>8.0369999999999997E-2</v>
      </c>
      <c r="C5314" s="2">
        <f t="shared" si="82"/>
        <v>5.1256377551020402E-2</v>
      </c>
    </row>
    <row r="5315" spans="1:3" x14ac:dyDescent="0.25">
      <c r="A5315" s="2">
        <v>5.2670000000000003</v>
      </c>
      <c r="B5315" s="2">
        <v>8.0369999999999997E-2</v>
      </c>
      <c r="C5315" s="2">
        <f t="shared" si="82"/>
        <v>5.1256377551020402E-2</v>
      </c>
    </row>
    <row r="5316" spans="1:3" x14ac:dyDescent="0.25">
      <c r="A5316" s="2">
        <v>5.2679999999999998</v>
      </c>
      <c r="B5316" s="2">
        <v>8.0369999999999997E-2</v>
      </c>
      <c r="C5316" s="2">
        <f t="shared" si="82"/>
        <v>5.1256377551020402E-2</v>
      </c>
    </row>
    <row r="5317" spans="1:3" x14ac:dyDescent="0.25">
      <c r="A5317" s="2">
        <v>5.2690000000000001</v>
      </c>
      <c r="B5317" s="2">
        <v>8.0369999999999997E-2</v>
      </c>
      <c r="C5317" s="2">
        <f t="shared" si="82"/>
        <v>5.1256377551020402E-2</v>
      </c>
    </row>
    <row r="5318" spans="1:3" x14ac:dyDescent="0.25">
      <c r="A5318" s="2">
        <v>5.27</v>
      </c>
      <c r="B5318" s="2">
        <v>8.0369999999999997E-2</v>
      </c>
      <c r="C5318" s="2">
        <f t="shared" si="82"/>
        <v>5.1256377551020402E-2</v>
      </c>
    </row>
    <row r="5319" spans="1:3" x14ac:dyDescent="0.25">
      <c r="A5319" s="2">
        <v>5.2709999999999999</v>
      </c>
      <c r="B5319" s="2">
        <v>8.0369999999999997E-2</v>
      </c>
      <c r="C5319" s="2">
        <f t="shared" si="82"/>
        <v>5.1256377551020402E-2</v>
      </c>
    </row>
    <row r="5320" spans="1:3" x14ac:dyDescent="0.25">
      <c r="A5320" s="2">
        <v>5.2720000000000002</v>
      </c>
      <c r="B5320" s="2">
        <v>8.0369999999999997E-2</v>
      </c>
      <c r="C5320" s="2">
        <f t="shared" si="82"/>
        <v>5.1256377551020402E-2</v>
      </c>
    </row>
    <row r="5321" spans="1:3" x14ac:dyDescent="0.25">
      <c r="A5321" s="2">
        <v>5.2729999999999997</v>
      </c>
      <c r="B5321" s="2">
        <v>8.0369999999999997E-2</v>
      </c>
      <c r="C5321" s="2">
        <f t="shared" si="82"/>
        <v>5.1256377551020402E-2</v>
      </c>
    </row>
    <row r="5322" spans="1:3" x14ac:dyDescent="0.25">
      <c r="A5322" s="2">
        <v>5.274</v>
      </c>
      <c r="B5322" s="2">
        <v>8.8410000000000002E-2</v>
      </c>
      <c r="C5322" s="2">
        <f t="shared" si="82"/>
        <v>5.6383928571428571E-2</v>
      </c>
    </row>
    <row r="5323" spans="1:3" x14ac:dyDescent="0.25">
      <c r="A5323" s="2">
        <v>5.2750000000000004</v>
      </c>
      <c r="B5323" s="2">
        <v>8.0369999999999997E-2</v>
      </c>
      <c r="C5323" s="2">
        <f t="shared" si="82"/>
        <v>5.1256377551020402E-2</v>
      </c>
    </row>
    <row r="5324" spans="1:3" x14ac:dyDescent="0.25">
      <c r="A5324" s="2">
        <v>5.2759999999999998</v>
      </c>
      <c r="B5324" s="2">
        <v>8.0369999999999997E-2</v>
      </c>
      <c r="C5324" s="2">
        <f t="shared" si="82"/>
        <v>5.1256377551020402E-2</v>
      </c>
    </row>
    <row r="5325" spans="1:3" x14ac:dyDescent="0.25">
      <c r="A5325" s="2">
        <v>5.2770000000000001</v>
      </c>
      <c r="B5325" s="2">
        <v>8.0369999999999997E-2</v>
      </c>
      <c r="C5325" s="2">
        <f t="shared" si="82"/>
        <v>5.1256377551020402E-2</v>
      </c>
    </row>
    <row r="5326" spans="1:3" x14ac:dyDescent="0.25">
      <c r="A5326" s="2">
        <v>5.2779999999999996</v>
      </c>
      <c r="B5326" s="2">
        <v>8.8410000000000002E-2</v>
      </c>
      <c r="C5326" s="2">
        <f t="shared" si="82"/>
        <v>5.6383928571428571E-2</v>
      </c>
    </row>
    <row r="5327" spans="1:3" x14ac:dyDescent="0.25">
      <c r="A5327" s="2">
        <v>5.2789999999999999</v>
      </c>
      <c r="B5327" s="2">
        <v>8.0369999999999997E-2</v>
      </c>
      <c r="C5327" s="2">
        <f t="shared" si="82"/>
        <v>5.1256377551020402E-2</v>
      </c>
    </row>
    <row r="5328" spans="1:3" x14ac:dyDescent="0.25">
      <c r="A5328" s="2">
        <v>5.28</v>
      </c>
      <c r="B5328" s="2">
        <v>8.0369999999999997E-2</v>
      </c>
      <c r="C5328" s="2">
        <f t="shared" si="82"/>
        <v>5.1256377551020402E-2</v>
      </c>
    </row>
    <row r="5329" spans="1:3" x14ac:dyDescent="0.25">
      <c r="A5329" s="2">
        <v>5.2809999999999997</v>
      </c>
      <c r="B5329" s="2">
        <v>8.8410000000000002E-2</v>
      </c>
      <c r="C5329" s="2">
        <f t="shared" si="82"/>
        <v>5.6383928571428571E-2</v>
      </c>
    </row>
    <row r="5330" spans="1:3" x14ac:dyDescent="0.25">
      <c r="A5330" s="2">
        <v>5.282</v>
      </c>
      <c r="B5330" s="2">
        <v>8.0369999999999997E-2</v>
      </c>
      <c r="C5330" s="2">
        <f t="shared" si="82"/>
        <v>5.1256377551020402E-2</v>
      </c>
    </row>
    <row r="5331" spans="1:3" x14ac:dyDescent="0.25">
      <c r="A5331" s="2">
        <v>5.2830000000000004</v>
      </c>
      <c r="B5331" s="2">
        <v>8.0369999999999997E-2</v>
      </c>
      <c r="C5331" s="2">
        <f t="shared" si="82"/>
        <v>5.1256377551020402E-2</v>
      </c>
    </row>
    <row r="5332" spans="1:3" x14ac:dyDescent="0.25">
      <c r="A5332" s="2">
        <v>5.2839999999999998</v>
      </c>
      <c r="B5332" s="2">
        <v>8.0369999999999997E-2</v>
      </c>
      <c r="C5332" s="2">
        <f t="shared" si="82"/>
        <v>5.1256377551020402E-2</v>
      </c>
    </row>
    <row r="5333" spans="1:3" x14ac:dyDescent="0.25">
      <c r="A5333" s="2">
        <v>5.2850000000000001</v>
      </c>
      <c r="B5333" s="2">
        <v>8.0369999999999997E-2</v>
      </c>
      <c r="C5333" s="2">
        <f t="shared" si="82"/>
        <v>5.1256377551020402E-2</v>
      </c>
    </row>
    <row r="5334" spans="1:3" x14ac:dyDescent="0.25">
      <c r="A5334" s="2">
        <v>5.2859999999999996</v>
      </c>
      <c r="B5334" s="2">
        <v>8.0369999999999997E-2</v>
      </c>
      <c r="C5334" s="2">
        <f t="shared" si="82"/>
        <v>5.1256377551020402E-2</v>
      </c>
    </row>
    <row r="5335" spans="1:3" x14ac:dyDescent="0.25">
      <c r="A5335" s="2">
        <v>5.2869999999999999</v>
      </c>
      <c r="B5335" s="2">
        <v>8.8410000000000002E-2</v>
      </c>
      <c r="C5335" s="2">
        <f t="shared" si="82"/>
        <v>5.6383928571428571E-2</v>
      </c>
    </row>
    <row r="5336" spans="1:3" x14ac:dyDescent="0.25">
      <c r="A5336" s="2">
        <v>5.2880000000000003</v>
      </c>
      <c r="B5336" s="2">
        <v>8.0369999999999997E-2</v>
      </c>
      <c r="C5336" s="2">
        <f t="shared" si="82"/>
        <v>5.1256377551020402E-2</v>
      </c>
    </row>
    <row r="5337" spans="1:3" x14ac:dyDescent="0.25">
      <c r="A5337" s="2">
        <v>5.2889999999999997</v>
      </c>
      <c r="B5337" s="2">
        <v>8.0369999999999997E-2</v>
      </c>
      <c r="C5337" s="2">
        <f t="shared" si="82"/>
        <v>5.1256377551020402E-2</v>
      </c>
    </row>
    <row r="5338" spans="1:3" x14ac:dyDescent="0.25">
      <c r="A5338" s="2">
        <v>5.29</v>
      </c>
      <c r="B5338" s="2">
        <v>8.0369999999999997E-2</v>
      </c>
      <c r="C5338" s="2">
        <f t="shared" si="82"/>
        <v>5.1256377551020402E-2</v>
      </c>
    </row>
    <row r="5339" spans="1:3" x14ac:dyDescent="0.25">
      <c r="A5339" s="2">
        <v>5.2910000000000004</v>
      </c>
      <c r="B5339" s="2">
        <v>7.2330000000000005E-2</v>
      </c>
      <c r="C5339" s="2">
        <f t="shared" si="82"/>
        <v>4.6128826530612246E-2</v>
      </c>
    </row>
    <row r="5340" spans="1:3" x14ac:dyDescent="0.25">
      <c r="A5340" s="2">
        <v>5.2919999999999998</v>
      </c>
      <c r="B5340" s="2">
        <v>8.0369999999999997E-2</v>
      </c>
      <c r="C5340" s="2">
        <f t="shared" si="82"/>
        <v>5.1256377551020402E-2</v>
      </c>
    </row>
    <row r="5341" spans="1:3" x14ac:dyDescent="0.25">
      <c r="A5341" s="2">
        <v>5.2930000000000001</v>
      </c>
      <c r="B5341" s="2">
        <v>8.0369999999999997E-2</v>
      </c>
      <c r="C5341" s="2">
        <f t="shared" si="82"/>
        <v>5.1256377551020402E-2</v>
      </c>
    </row>
    <row r="5342" spans="1:3" x14ac:dyDescent="0.25">
      <c r="A5342" s="2">
        <v>5.2939999999999996</v>
      </c>
      <c r="B5342" s="2">
        <v>8.0369999999999997E-2</v>
      </c>
      <c r="C5342" s="2">
        <f t="shared" ref="C5342:C5405" si="83">B5342/$B$49</f>
        <v>5.1256377551020402E-2</v>
      </c>
    </row>
    <row r="5343" spans="1:3" x14ac:dyDescent="0.25">
      <c r="A5343" s="2">
        <v>5.2949999999999999</v>
      </c>
      <c r="B5343" s="2">
        <v>8.0369999999999997E-2</v>
      </c>
      <c r="C5343" s="2">
        <f t="shared" si="83"/>
        <v>5.1256377551020402E-2</v>
      </c>
    </row>
    <row r="5344" spans="1:3" x14ac:dyDescent="0.25">
      <c r="A5344" s="2">
        <v>5.2960000000000003</v>
      </c>
      <c r="B5344" s="2">
        <v>8.0369999999999997E-2</v>
      </c>
      <c r="C5344" s="2">
        <f t="shared" si="83"/>
        <v>5.1256377551020402E-2</v>
      </c>
    </row>
    <row r="5345" spans="1:3" x14ac:dyDescent="0.25">
      <c r="A5345" s="2">
        <v>5.2969999999999997</v>
      </c>
      <c r="B5345" s="2">
        <v>8.0369999999999997E-2</v>
      </c>
      <c r="C5345" s="2">
        <f t="shared" si="83"/>
        <v>5.1256377551020402E-2</v>
      </c>
    </row>
    <row r="5346" spans="1:3" x14ac:dyDescent="0.25">
      <c r="A5346" s="2">
        <v>5.298</v>
      </c>
      <c r="B5346" s="2">
        <v>8.8410000000000002E-2</v>
      </c>
      <c r="C5346" s="2">
        <f t="shared" si="83"/>
        <v>5.6383928571428571E-2</v>
      </c>
    </row>
    <row r="5347" spans="1:3" x14ac:dyDescent="0.25">
      <c r="A5347" s="2">
        <v>5.2990000000000004</v>
      </c>
      <c r="B5347" s="2">
        <v>8.0369999999999997E-2</v>
      </c>
      <c r="C5347" s="2">
        <f t="shared" si="83"/>
        <v>5.1256377551020402E-2</v>
      </c>
    </row>
    <row r="5348" spans="1:3" x14ac:dyDescent="0.25">
      <c r="A5348" s="2">
        <v>5.3</v>
      </c>
      <c r="B5348" s="2">
        <v>8.0369999999999997E-2</v>
      </c>
      <c r="C5348" s="2">
        <f t="shared" si="83"/>
        <v>5.1256377551020402E-2</v>
      </c>
    </row>
    <row r="5349" spans="1:3" x14ac:dyDescent="0.25">
      <c r="A5349" s="2">
        <v>5.3010000000000002</v>
      </c>
      <c r="B5349" s="2">
        <v>8.0369999999999997E-2</v>
      </c>
      <c r="C5349" s="2">
        <f t="shared" si="83"/>
        <v>5.1256377551020402E-2</v>
      </c>
    </row>
    <row r="5350" spans="1:3" x14ac:dyDescent="0.25">
      <c r="A5350" s="2">
        <v>5.3019999999999996</v>
      </c>
      <c r="B5350" s="2">
        <v>7.2330000000000005E-2</v>
      </c>
      <c r="C5350" s="2">
        <f t="shared" si="83"/>
        <v>4.6128826530612246E-2</v>
      </c>
    </row>
    <row r="5351" spans="1:3" x14ac:dyDescent="0.25">
      <c r="A5351" s="2">
        <v>5.3029999999999999</v>
      </c>
      <c r="B5351" s="2">
        <v>8.0369999999999997E-2</v>
      </c>
      <c r="C5351" s="2">
        <f t="shared" si="83"/>
        <v>5.1256377551020402E-2</v>
      </c>
    </row>
    <row r="5352" spans="1:3" x14ac:dyDescent="0.25">
      <c r="A5352" s="2">
        <v>5.3040000000000003</v>
      </c>
      <c r="B5352" s="2">
        <v>8.0369999999999997E-2</v>
      </c>
      <c r="C5352" s="2">
        <f t="shared" si="83"/>
        <v>5.1256377551020402E-2</v>
      </c>
    </row>
    <row r="5353" spans="1:3" x14ac:dyDescent="0.25">
      <c r="A5353" s="2">
        <v>5.3049999999999997</v>
      </c>
      <c r="B5353" s="2">
        <v>8.0369999999999997E-2</v>
      </c>
      <c r="C5353" s="2">
        <f t="shared" si="83"/>
        <v>5.1256377551020402E-2</v>
      </c>
    </row>
    <row r="5354" spans="1:3" x14ac:dyDescent="0.25">
      <c r="A5354" s="2">
        <v>5.306</v>
      </c>
      <c r="B5354" s="2">
        <v>8.0369999999999997E-2</v>
      </c>
      <c r="C5354" s="2">
        <f t="shared" si="83"/>
        <v>5.1256377551020402E-2</v>
      </c>
    </row>
    <row r="5355" spans="1:3" x14ac:dyDescent="0.25">
      <c r="A5355" s="2">
        <v>5.3070000000000004</v>
      </c>
      <c r="B5355" s="2">
        <v>8.0369999999999997E-2</v>
      </c>
      <c r="C5355" s="2">
        <f t="shared" si="83"/>
        <v>5.1256377551020402E-2</v>
      </c>
    </row>
    <row r="5356" spans="1:3" x14ac:dyDescent="0.25">
      <c r="A5356" s="2">
        <v>5.3079999999999998</v>
      </c>
      <c r="B5356" s="2">
        <v>8.0369999999999997E-2</v>
      </c>
      <c r="C5356" s="2">
        <f t="shared" si="83"/>
        <v>5.1256377551020402E-2</v>
      </c>
    </row>
    <row r="5357" spans="1:3" x14ac:dyDescent="0.25">
      <c r="A5357" s="2">
        <v>5.3090000000000002</v>
      </c>
      <c r="B5357" s="2">
        <v>8.0369999999999997E-2</v>
      </c>
      <c r="C5357" s="2">
        <f t="shared" si="83"/>
        <v>5.1256377551020402E-2</v>
      </c>
    </row>
    <row r="5358" spans="1:3" x14ac:dyDescent="0.25">
      <c r="A5358" s="2">
        <v>5.31</v>
      </c>
      <c r="B5358" s="2">
        <v>8.8410000000000002E-2</v>
      </c>
      <c r="C5358" s="2">
        <f t="shared" si="83"/>
        <v>5.6383928571428571E-2</v>
      </c>
    </row>
    <row r="5359" spans="1:3" x14ac:dyDescent="0.25">
      <c r="A5359" s="2">
        <v>5.3109999999999999</v>
      </c>
      <c r="B5359" s="2">
        <v>8.0369999999999997E-2</v>
      </c>
      <c r="C5359" s="2">
        <f t="shared" si="83"/>
        <v>5.1256377551020402E-2</v>
      </c>
    </row>
    <row r="5360" spans="1:3" x14ac:dyDescent="0.25">
      <c r="A5360" s="2">
        <v>5.3120000000000003</v>
      </c>
      <c r="B5360" s="2">
        <v>8.0369999999999997E-2</v>
      </c>
      <c r="C5360" s="2">
        <f t="shared" si="83"/>
        <v>5.1256377551020402E-2</v>
      </c>
    </row>
    <row r="5361" spans="1:3" x14ac:dyDescent="0.25">
      <c r="A5361" s="2">
        <v>5.3129999999999997</v>
      </c>
      <c r="B5361" s="2">
        <v>8.0369999999999997E-2</v>
      </c>
      <c r="C5361" s="2">
        <f t="shared" si="83"/>
        <v>5.1256377551020402E-2</v>
      </c>
    </row>
    <row r="5362" spans="1:3" x14ac:dyDescent="0.25">
      <c r="A5362" s="2">
        <v>5.3140000000000001</v>
      </c>
      <c r="B5362" s="2">
        <v>8.0369999999999997E-2</v>
      </c>
      <c r="C5362" s="2">
        <f t="shared" si="83"/>
        <v>5.1256377551020402E-2</v>
      </c>
    </row>
    <row r="5363" spans="1:3" x14ac:dyDescent="0.25">
      <c r="A5363" s="2">
        <v>5.3150000000000004</v>
      </c>
      <c r="B5363" s="2">
        <v>8.0369999999999997E-2</v>
      </c>
      <c r="C5363" s="2">
        <f t="shared" si="83"/>
        <v>5.1256377551020402E-2</v>
      </c>
    </row>
    <row r="5364" spans="1:3" x14ac:dyDescent="0.25">
      <c r="A5364" s="2">
        <v>5.3159999999999998</v>
      </c>
      <c r="B5364" s="2">
        <v>8.0369999999999997E-2</v>
      </c>
      <c r="C5364" s="2">
        <f t="shared" si="83"/>
        <v>5.1256377551020402E-2</v>
      </c>
    </row>
    <row r="5365" spans="1:3" x14ac:dyDescent="0.25">
      <c r="A5365" s="2">
        <v>5.3170000000000002</v>
      </c>
      <c r="B5365" s="2">
        <v>8.0369999999999997E-2</v>
      </c>
      <c r="C5365" s="2">
        <f t="shared" si="83"/>
        <v>5.1256377551020402E-2</v>
      </c>
    </row>
    <row r="5366" spans="1:3" x14ac:dyDescent="0.25">
      <c r="A5366" s="2">
        <v>5.3179999999999996</v>
      </c>
      <c r="B5366" s="2">
        <v>8.0369999999999997E-2</v>
      </c>
      <c r="C5366" s="2">
        <f t="shared" si="83"/>
        <v>5.1256377551020402E-2</v>
      </c>
    </row>
    <row r="5367" spans="1:3" x14ac:dyDescent="0.25">
      <c r="A5367" s="2">
        <v>5.319</v>
      </c>
      <c r="B5367" s="2">
        <v>8.0369999999999997E-2</v>
      </c>
      <c r="C5367" s="2">
        <f t="shared" si="83"/>
        <v>5.1256377551020402E-2</v>
      </c>
    </row>
    <row r="5368" spans="1:3" x14ac:dyDescent="0.25">
      <c r="A5368" s="2">
        <v>5.32</v>
      </c>
      <c r="B5368" s="2">
        <v>8.0369999999999997E-2</v>
      </c>
      <c r="C5368" s="2">
        <f t="shared" si="83"/>
        <v>5.1256377551020402E-2</v>
      </c>
    </row>
    <row r="5369" spans="1:3" x14ac:dyDescent="0.25">
      <c r="A5369" s="2">
        <v>5.3209999999999997</v>
      </c>
      <c r="B5369" s="2">
        <v>8.0369999999999997E-2</v>
      </c>
      <c r="C5369" s="2">
        <f t="shared" si="83"/>
        <v>5.1256377551020402E-2</v>
      </c>
    </row>
    <row r="5370" spans="1:3" x14ac:dyDescent="0.25">
      <c r="A5370" s="2">
        <v>5.3220000000000001</v>
      </c>
      <c r="B5370" s="2">
        <v>8.0369999999999997E-2</v>
      </c>
      <c r="C5370" s="2">
        <f t="shared" si="83"/>
        <v>5.1256377551020402E-2</v>
      </c>
    </row>
    <row r="5371" spans="1:3" x14ac:dyDescent="0.25">
      <c r="A5371" s="2">
        <v>5.3230000000000004</v>
      </c>
      <c r="B5371" s="2">
        <v>8.0369999999999997E-2</v>
      </c>
      <c r="C5371" s="2">
        <f t="shared" si="83"/>
        <v>5.1256377551020402E-2</v>
      </c>
    </row>
    <row r="5372" spans="1:3" x14ac:dyDescent="0.25">
      <c r="A5372" s="2">
        <v>5.3239999999999998</v>
      </c>
      <c r="B5372" s="2">
        <v>8.0369999999999997E-2</v>
      </c>
      <c r="C5372" s="2">
        <f t="shared" si="83"/>
        <v>5.1256377551020402E-2</v>
      </c>
    </row>
    <row r="5373" spans="1:3" x14ac:dyDescent="0.25">
      <c r="A5373" s="2">
        <v>5.3250000000000002</v>
      </c>
      <c r="B5373" s="2">
        <v>8.0369999999999997E-2</v>
      </c>
      <c r="C5373" s="2">
        <f t="shared" si="83"/>
        <v>5.1256377551020402E-2</v>
      </c>
    </row>
    <row r="5374" spans="1:3" x14ac:dyDescent="0.25">
      <c r="A5374" s="2">
        <v>5.3259999999999996</v>
      </c>
      <c r="B5374" s="2">
        <v>8.0369999999999997E-2</v>
      </c>
      <c r="C5374" s="2">
        <f t="shared" si="83"/>
        <v>5.1256377551020402E-2</v>
      </c>
    </row>
    <row r="5375" spans="1:3" x14ac:dyDescent="0.25">
      <c r="A5375" s="2">
        <v>5.327</v>
      </c>
      <c r="B5375" s="2">
        <v>8.8410000000000002E-2</v>
      </c>
      <c r="C5375" s="2">
        <f t="shared" si="83"/>
        <v>5.6383928571428571E-2</v>
      </c>
    </row>
    <row r="5376" spans="1:3" x14ac:dyDescent="0.25">
      <c r="A5376" s="2">
        <v>5.3280000000000003</v>
      </c>
      <c r="B5376" s="2">
        <v>8.8410000000000002E-2</v>
      </c>
      <c r="C5376" s="2">
        <f t="shared" si="83"/>
        <v>5.6383928571428571E-2</v>
      </c>
    </row>
    <row r="5377" spans="1:3" x14ac:dyDescent="0.25">
      <c r="A5377" s="2">
        <v>5.3289999999999997</v>
      </c>
      <c r="B5377" s="2">
        <v>8.0369999999999997E-2</v>
      </c>
      <c r="C5377" s="2">
        <f t="shared" si="83"/>
        <v>5.1256377551020402E-2</v>
      </c>
    </row>
    <row r="5378" spans="1:3" x14ac:dyDescent="0.25">
      <c r="A5378" s="2">
        <v>5.33</v>
      </c>
      <c r="B5378" s="2">
        <v>8.0369999999999997E-2</v>
      </c>
      <c r="C5378" s="2">
        <f t="shared" si="83"/>
        <v>5.1256377551020402E-2</v>
      </c>
    </row>
    <row r="5379" spans="1:3" x14ac:dyDescent="0.25">
      <c r="A5379" s="2">
        <v>5.3310000000000004</v>
      </c>
      <c r="B5379" s="2">
        <v>8.8410000000000002E-2</v>
      </c>
      <c r="C5379" s="2">
        <f t="shared" si="83"/>
        <v>5.6383928571428571E-2</v>
      </c>
    </row>
    <row r="5380" spans="1:3" x14ac:dyDescent="0.25">
      <c r="A5380" s="2">
        <v>5.3319999999999999</v>
      </c>
      <c r="B5380" s="2">
        <v>8.0369999999999997E-2</v>
      </c>
      <c r="C5380" s="2">
        <f t="shared" si="83"/>
        <v>5.1256377551020402E-2</v>
      </c>
    </row>
    <row r="5381" spans="1:3" x14ac:dyDescent="0.25">
      <c r="A5381" s="2">
        <v>5.3330000000000002</v>
      </c>
      <c r="B5381" s="2">
        <v>8.8410000000000002E-2</v>
      </c>
      <c r="C5381" s="2">
        <f t="shared" si="83"/>
        <v>5.6383928571428571E-2</v>
      </c>
    </row>
    <row r="5382" spans="1:3" x14ac:dyDescent="0.25">
      <c r="A5382" s="2">
        <v>5.3339999999999996</v>
      </c>
      <c r="B5382" s="2">
        <v>8.0369999999999997E-2</v>
      </c>
      <c r="C5382" s="2">
        <f t="shared" si="83"/>
        <v>5.1256377551020402E-2</v>
      </c>
    </row>
    <row r="5383" spans="1:3" x14ac:dyDescent="0.25">
      <c r="A5383" s="2">
        <v>5.335</v>
      </c>
      <c r="B5383" s="2">
        <v>8.0369999999999997E-2</v>
      </c>
      <c r="C5383" s="2">
        <f t="shared" si="83"/>
        <v>5.1256377551020402E-2</v>
      </c>
    </row>
    <row r="5384" spans="1:3" x14ac:dyDescent="0.25">
      <c r="A5384" s="2">
        <v>5.3360000000000003</v>
      </c>
      <c r="B5384" s="2">
        <v>8.0369999999999997E-2</v>
      </c>
      <c r="C5384" s="2">
        <f t="shared" si="83"/>
        <v>5.1256377551020402E-2</v>
      </c>
    </row>
    <row r="5385" spans="1:3" x14ac:dyDescent="0.25">
      <c r="A5385" s="2">
        <v>5.3369999999999997</v>
      </c>
      <c r="B5385" s="2">
        <v>8.0369999999999997E-2</v>
      </c>
      <c r="C5385" s="2">
        <f t="shared" si="83"/>
        <v>5.1256377551020402E-2</v>
      </c>
    </row>
    <row r="5386" spans="1:3" x14ac:dyDescent="0.25">
      <c r="A5386" s="2">
        <v>5.3380000000000001</v>
      </c>
      <c r="B5386" s="2">
        <v>8.0369999999999997E-2</v>
      </c>
      <c r="C5386" s="2">
        <f t="shared" si="83"/>
        <v>5.1256377551020402E-2</v>
      </c>
    </row>
    <row r="5387" spans="1:3" x14ac:dyDescent="0.25">
      <c r="A5387" s="2">
        <v>5.3390000000000004</v>
      </c>
      <c r="B5387" s="2">
        <v>8.0369999999999997E-2</v>
      </c>
      <c r="C5387" s="2">
        <f t="shared" si="83"/>
        <v>5.1256377551020402E-2</v>
      </c>
    </row>
    <row r="5388" spans="1:3" x14ac:dyDescent="0.25">
      <c r="A5388" s="2">
        <v>5.34</v>
      </c>
      <c r="B5388" s="2">
        <v>7.2330000000000005E-2</v>
      </c>
      <c r="C5388" s="2">
        <f t="shared" si="83"/>
        <v>4.6128826530612246E-2</v>
      </c>
    </row>
    <row r="5389" spans="1:3" x14ac:dyDescent="0.25">
      <c r="A5389" s="2">
        <v>5.3410000000000002</v>
      </c>
      <c r="B5389" s="2">
        <v>8.0369999999999997E-2</v>
      </c>
      <c r="C5389" s="2">
        <f t="shared" si="83"/>
        <v>5.1256377551020402E-2</v>
      </c>
    </row>
    <row r="5390" spans="1:3" x14ac:dyDescent="0.25">
      <c r="A5390" s="2">
        <v>5.3419999999999996</v>
      </c>
      <c r="B5390" s="2">
        <v>7.2330000000000005E-2</v>
      </c>
      <c r="C5390" s="2">
        <f t="shared" si="83"/>
        <v>4.6128826530612246E-2</v>
      </c>
    </row>
    <row r="5391" spans="1:3" x14ac:dyDescent="0.25">
      <c r="A5391" s="2">
        <v>5.343</v>
      </c>
      <c r="B5391" s="2">
        <v>8.0369999999999997E-2</v>
      </c>
      <c r="C5391" s="2">
        <f t="shared" si="83"/>
        <v>5.1256377551020402E-2</v>
      </c>
    </row>
    <row r="5392" spans="1:3" x14ac:dyDescent="0.25">
      <c r="A5392" s="2">
        <v>5.3440000000000003</v>
      </c>
      <c r="B5392" s="2">
        <v>8.8410000000000002E-2</v>
      </c>
      <c r="C5392" s="2">
        <f t="shared" si="83"/>
        <v>5.6383928571428571E-2</v>
      </c>
    </row>
    <row r="5393" spans="1:3" x14ac:dyDescent="0.25">
      <c r="A5393" s="2">
        <v>5.3449999999999998</v>
      </c>
      <c r="B5393" s="2">
        <v>8.0369999999999997E-2</v>
      </c>
      <c r="C5393" s="2">
        <f t="shared" si="83"/>
        <v>5.1256377551020402E-2</v>
      </c>
    </row>
    <row r="5394" spans="1:3" x14ac:dyDescent="0.25">
      <c r="A5394" s="2">
        <v>5.3460000000000001</v>
      </c>
      <c r="B5394" s="2">
        <v>8.0369999999999997E-2</v>
      </c>
      <c r="C5394" s="2">
        <f t="shared" si="83"/>
        <v>5.1256377551020402E-2</v>
      </c>
    </row>
    <row r="5395" spans="1:3" x14ac:dyDescent="0.25">
      <c r="A5395" s="2">
        <v>5.3470000000000004</v>
      </c>
      <c r="B5395" s="2">
        <v>8.0369999999999997E-2</v>
      </c>
      <c r="C5395" s="2">
        <f t="shared" si="83"/>
        <v>5.1256377551020402E-2</v>
      </c>
    </row>
    <row r="5396" spans="1:3" x14ac:dyDescent="0.25">
      <c r="A5396" s="2">
        <v>5.3479999999999999</v>
      </c>
      <c r="B5396" s="2">
        <v>8.0369999999999997E-2</v>
      </c>
      <c r="C5396" s="2">
        <f t="shared" si="83"/>
        <v>5.1256377551020402E-2</v>
      </c>
    </row>
    <row r="5397" spans="1:3" x14ac:dyDescent="0.25">
      <c r="A5397" s="2">
        <v>5.3490000000000002</v>
      </c>
      <c r="B5397" s="2">
        <v>8.0369999999999997E-2</v>
      </c>
      <c r="C5397" s="2">
        <f t="shared" si="83"/>
        <v>5.1256377551020402E-2</v>
      </c>
    </row>
    <row r="5398" spans="1:3" x14ac:dyDescent="0.25">
      <c r="A5398" s="2">
        <v>5.35</v>
      </c>
      <c r="B5398" s="2">
        <v>8.0369999999999997E-2</v>
      </c>
      <c r="C5398" s="2">
        <f t="shared" si="83"/>
        <v>5.1256377551020402E-2</v>
      </c>
    </row>
    <row r="5399" spans="1:3" x14ac:dyDescent="0.25">
      <c r="A5399" s="2">
        <v>5.351</v>
      </c>
      <c r="B5399" s="2">
        <v>8.0369999999999997E-2</v>
      </c>
      <c r="C5399" s="2">
        <f t="shared" si="83"/>
        <v>5.1256377551020402E-2</v>
      </c>
    </row>
    <row r="5400" spans="1:3" x14ac:dyDescent="0.25">
      <c r="A5400" s="2">
        <v>5.3520000000000003</v>
      </c>
      <c r="B5400" s="2">
        <v>8.0369999999999997E-2</v>
      </c>
      <c r="C5400" s="2">
        <f t="shared" si="83"/>
        <v>5.1256377551020402E-2</v>
      </c>
    </row>
    <row r="5401" spans="1:3" x14ac:dyDescent="0.25">
      <c r="A5401" s="2">
        <v>5.3529999999999998</v>
      </c>
      <c r="B5401" s="2">
        <v>7.2330000000000005E-2</v>
      </c>
      <c r="C5401" s="2">
        <f t="shared" si="83"/>
        <v>4.6128826530612246E-2</v>
      </c>
    </row>
    <row r="5402" spans="1:3" x14ac:dyDescent="0.25">
      <c r="A5402" s="2">
        <v>5.3540000000000001</v>
      </c>
      <c r="B5402" s="2">
        <v>8.0369999999999997E-2</v>
      </c>
      <c r="C5402" s="2">
        <f t="shared" si="83"/>
        <v>5.1256377551020402E-2</v>
      </c>
    </row>
    <row r="5403" spans="1:3" x14ac:dyDescent="0.25">
      <c r="A5403" s="2">
        <v>5.3550000000000004</v>
      </c>
      <c r="B5403" s="2">
        <v>8.0369999999999997E-2</v>
      </c>
      <c r="C5403" s="2">
        <f t="shared" si="83"/>
        <v>5.1256377551020402E-2</v>
      </c>
    </row>
    <row r="5404" spans="1:3" x14ac:dyDescent="0.25">
      <c r="A5404" s="2">
        <v>5.3559999999999999</v>
      </c>
      <c r="B5404" s="2">
        <v>8.0369999999999997E-2</v>
      </c>
      <c r="C5404" s="2">
        <f t="shared" si="83"/>
        <v>5.1256377551020402E-2</v>
      </c>
    </row>
    <row r="5405" spans="1:3" x14ac:dyDescent="0.25">
      <c r="A5405" s="2">
        <v>5.3570000000000002</v>
      </c>
      <c r="B5405" s="2">
        <v>8.0369999999999997E-2</v>
      </c>
      <c r="C5405" s="2">
        <f t="shared" si="83"/>
        <v>5.1256377551020402E-2</v>
      </c>
    </row>
    <row r="5406" spans="1:3" x14ac:dyDescent="0.25">
      <c r="A5406" s="2">
        <v>5.3579999999999997</v>
      </c>
      <c r="B5406" s="2">
        <v>8.0369999999999997E-2</v>
      </c>
      <c r="C5406" s="2">
        <f t="shared" ref="C5406:C5469" si="84">B5406/$B$49</f>
        <v>5.1256377551020402E-2</v>
      </c>
    </row>
    <row r="5407" spans="1:3" x14ac:dyDescent="0.25">
      <c r="A5407" s="2">
        <v>5.359</v>
      </c>
      <c r="B5407" s="2">
        <v>8.0369999999999997E-2</v>
      </c>
      <c r="C5407" s="2">
        <f t="shared" si="84"/>
        <v>5.1256377551020402E-2</v>
      </c>
    </row>
    <row r="5408" spans="1:3" x14ac:dyDescent="0.25">
      <c r="A5408" s="2">
        <v>5.36</v>
      </c>
      <c r="B5408" s="2">
        <v>8.8410000000000002E-2</v>
      </c>
      <c r="C5408" s="2">
        <f t="shared" si="84"/>
        <v>5.6383928571428571E-2</v>
      </c>
    </row>
    <row r="5409" spans="1:3" x14ac:dyDescent="0.25">
      <c r="A5409" s="2">
        <v>5.3609999999999998</v>
      </c>
      <c r="B5409" s="2">
        <v>8.0369999999999997E-2</v>
      </c>
      <c r="C5409" s="2">
        <f t="shared" si="84"/>
        <v>5.1256377551020402E-2</v>
      </c>
    </row>
    <row r="5410" spans="1:3" x14ac:dyDescent="0.25">
      <c r="A5410" s="2">
        <v>5.3620000000000001</v>
      </c>
      <c r="B5410" s="2">
        <v>8.0369999999999997E-2</v>
      </c>
      <c r="C5410" s="2">
        <f t="shared" si="84"/>
        <v>5.1256377551020402E-2</v>
      </c>
    </row>
    <row r="5411" spans="1:3" x14ac:dyDescent="0.25">
      <c r="A5411" s="2">
        <v>5.3630000000000004</v>
      </c>
      <c r="B5411" s="2">
        <v>8.0369999999999997E-2</v>
      </c>
      <c r="C5411" s="2">
        <f t="shared" si="84"/>
        <v>5.1256377551020402E-2</v>
      </c>
    </row>
    <row r="5412" spans="1:3" x14ac:dyDescent="0.25">
      <c r="A5412" s="2">
        <v>5.3639999999999999</v>
      </c>
      <c r="B5412" s="2">
        <v>8.0369999999999997E-2</v>
      </c>
      <c r="C5412" s="2">
        <f t="shared" si="84"/>
        <v>5.1256377551020402E-2</v>
      </c>
    </row>
    <row r="5413" spans="1:3" x14ac:dyDescent="0.25">
      <c r="A5413" s="2">
        <v>5.3650000000000002</v>
      </c>
      <c r="B5413" s="2">
        <v>8.0369999999999997E-2</v>
      </c>
      <c r="C5413" s="2">
        <f t="shared" si="84"/>
        <v>5.1256377551020402E-2</v>
      </c>
    </row>
    <row r="5414" spans="1:3" x14ac:dyDescent="0.25">
      <c r="A5414" s="2">
        <v>5.3659999999999997</v>
      </c>
      <c r="B5414" s="2">
        <v>8.0369999999999997E-2</v>
      </c>
      <c r="C5414" s="2">
        <f t="shared" si="84"/>
        <v>5.1256377551020402E-2</v>
      </c>
    </row>
    <row r="5415" spans="1:3" x14ac:dyDescent="0.25">
      <c r="A5415" s="2">
        <v>5.367</v>
      </c>
      <c r="B5415" s="2">
        <v>8.0369999999999997E-2</v>
      </c>
      <c r="C5415" s="2">
        <f t="shared" si="84"/>
        <v>5.1256377551020402E-2</v>
      </c>
    </row>
    <row r="5416" spans="1:3" x14ac:dyDescent="0.25">
      <c r="A5416" s="2">
        <v>5.3680000000000003</v>
      </c>
      <c r="B5416" s="2">
        <v>8.0369999999999997E-2</v>
      </c>
      <c r="C5416" s="2">
        <f t="shared" si="84"/>
        <v>5.1256377551020402E-2</v>
      </c>
    </row>
    <row r="5417" spans="1:3" x14ac:dyDescent="0.25">
      <c r="A5417" s="2">
        <v>5.3689999999999998</v>
      </c>
      <c r="B5417" s="2">
        <v>8.0369999999999997E-2</v>
      </c>
      <c r="C5417" s="2">
        <f t="shared" si="84"/>
        <v>5.1256377551020402E-2</v>
      </c>
    </row>
    <row r="5418" spans="1:3" x14ac:dyDescent="0.25">
      <c r="A5418" s="2">
        <v>5.37</v>
      </c>
      <c r="B5418" s="2">
        <v>8.0369999999999997E-2</v>
      </c>
      <c r="C5418" s="2">
        <f t="shared" si="84"/>
        <v>5.1256377551020402E-2</v>
      </c>
    </row>
    <row r="5419" spans="1:3" x14ac:dyDescent="0.25">
      <c r="A5419" s="2">
        <v>5.3710000000000004</v>
      </c>
      <c r="B5419" s="2">
        <v>8.0369999999999997E-2</v>
      </c>
      <c r="C5419" s="2">
        <f t="shared" si="84"/>
        <v>5.1256377551020402E-2</v>
      </c>
    </row>
    <row r="5420" spans="1:3" x14ac:dyDescent="0.25">
      <c r="A5420" s="2">
        <v>5.3719999999999999</v>
      </c>
      <c r="B5420" s="2">
        <v>8.0369999999999997E-2</v>
      </c>
      <c r="C5420" s="2">
        <f t="shared" si="84"/>
        <v>5.1256377551020402E-2</v>
      </c>
    </row>
    <row r="5421" spans="1:3" x14ac:dyDescent="0.25">
      <c r="A5421" s="2">
        <v>5.3730000000000002</v>
      </c>
      <c r="B5421" s="2">
        <v>8.0369999999999997E-2</v>
      </c>
      <c r="C5421" s="2">
        <f t="shared" si="84"/>
        <v>5.1256377551020402E-2</v>
      </c>
    </row>
    <row r="5422" spans="1:3" x14ac:dyDescent="0.25">
      <c r="A5422" s="2">
        <v>5.3739999999999997</v>
      </c>
      <c r="B5422" s="2">
        <v>8.0369999999999997E-2</v>
      </c>
      <c r="C5422" s="2">
        <f t="shared" si="84"/>
        <v>5.1256377551020402E-2</v>
      </c>
    </row>
    <row r="5423" spans="1:3" x14ac:dyDescent="0.25">
      <c r="A5423" s="2">
        <v>5.375</v>
      </c>
      <c r="B5423" s="2">
        <v>8.0369999999999997E-2</v>
      </c>
      <c r="C5423" s="2">
        <f t="shared" si="84"/>
        <v>5.1256377551020402E-2</v>
      </c>
    </row>
    <row r="5424" spans="1:3" x14ac:dyDescent="0.25">
      <c r="A5424" s="2">
        <v>5.3760000000000003</v>
      </c>
      <c r="B5424" s="2">
        <v>8.0369999999999997E-2</v>
      </c>
      <c r="C5424" s="2">
        <f t="shared" si="84"/>
        <v>5.1256377551020402E-2</v>
      </c>
    </row>
    <row r="5425" spans="1:3" x14ac:dyDescent="0.25">
      <c r="A5425" s="2">
        <v>5.3769999999999998</v>
      </c>
      <c r="B5425" s="2">
        <v>8.0369999999999997E-2</v>
      </c>
      <c r="C5425" s="2">
        <f t="shared" si="84"/>
        <v>5.1256377551020402E-2</v>
      </c>
    </row>
    <row r="5426" spans="1:3" x14ac:dyDescent="0.25">
      <c r="A5426" s="2">
        <v>5.3780000000000001</v>
      </c>
      <c r="B5426" s="2">
        <v>8.0369999999999997E-2</v>
      </c>
      <c r="C5426" s="2">
        <f t="shared" si="84"/>
        <v>5.1256377551020402E-2</v>
      </c>
    </row>
    <row r="5427" spans="1:3" x14ac:dyDescent="0.25">
      <c r="A5427" s="2">
        <v>5.3789999999999996</v>
      </c>
      <c r="B5427" s="2">
        <v>8.0369999999999997E-2</v>
      </c>
      <c r="C5427" s="2">
        <f t="shared" si="84"/>
        <v>5.1256377551020402E-2</v>
      </c>
    </row>
    <row r="5428" spans="1:3" x14ac:dyDescent="0.25">
      <c r="A5428" s="2">
        <v>5.38</v>
      </c>
      <c r="B5428" s="2">
        <v>8.0369999999999997E-2</v>
      </c>
      <c r="C5428" s="2">
        <f t="shared" si="84"/>
        <v>5.1256377551020402E-2</v>
      </c>
    </row>
    <row r="5429" spans="1:3" x14ac:dyDescent="0.25">
      <c r="A5429" s="2">
        <v>5.3810000000000002</v>
      </c>
      <c r="B5429" s="2">
        <v>8.0369999999999997E-2</v>
      </c>
      <c r="C5429" s="2">
        <f t="shared" si="84"/>
        <v>5.1256377551020402E-2</v>
      </c>
    </row>
    <row r="5430" spans="1:3" x14ac:dyDescent="0.25">
      <c r="A5430" s="2">
        <v>5.3819999999999997</v>
      </c>
      <c r="B5430" s="2">
        <v>8.0369999999999997E-2</v>
      </c>
      <c r="C5430" s="2">
        <f t="shared" si="84"/>
        <v>5.1256377551020402E-2</v>
      </c>
    </row>
    <row r="5431" spans="1:3" x14ac:dyDescent="0.25">
      <c r="A5431" s="2">
        <v>5.383</v>
      </c>
      <c r="B5431" s="2">
        <v>8.0369999999999997E-2</v>
      </c>
      <c r="C5431" s="2">
        <f t="shared" si="84"/>
        <v>5.1256377551020402E-2</v>
      </c>
    </row>
    <row r="5432" spans="1:3" x14ac:dyDescent="0.25">
      <c r="A5432" s="2">
        <v>5.3840000000000003</v>
      </c>
      <c r="B5432" s="2">
        <v>8.0369999999999997E-2</v>
      </c>
      <c r="C5432" s="2">
        <f t="shared" si="84"/>
        <v>5.1256377551020402E-2</v>
      </c>
    </row>
    <row r="5433" spans="1:3" x14ac:dyDescent="0.25">
      <c r="A5433" s="2">
        <v>5.3849999999999998</v>
      </c>
      <c r="B5433" s="2">
        <v>8.0369999999999997E-2</v>
      </c>
      <c r="C5433" s="2">
        <f t="shared" si="84"/>
        <v>5.1256377551020402E-2</v>
      </c>
    </row>
    <row r="5434" spans="1:3" x14ac:dyDescent="0.25">
      <c r="A5434" s="2">
        <v>5.3860000000000001</v>
      </c>
      <c r="B5434" s="2">
        <v>7.2330000000000005E-2</v>
      </c>
      <c r="C5434" s="2">
        <f t="shared" si="84"/>
        <v>4.6128826530612246E-2</v>
      </c>
    </row>
    <row r="5435" spans="1:3" x14ac:dyDescent="0.25">
      <c r="A5435" s="2">
        <v>5.3869999999999996</v>
      </c>
      <c r="B5435" s="2">
        <v>8.0369999999999997E-2</v>
      </c>
      <c r="C5435" s="2">
        <f t="shared" si="84"/>
        <v>5.1256377551020402E-2</v>
      </c>
    </row>
    <row r="5436" spans="1:3" x14ac:dyDescent="0.25">
      <c r="A5436" s="2">
        <v>5.3879999999999999</v>
      </c>
      <c r="B5436" s="2">
        <v>8.0369999999999997E-2</v>
      </c>
      <c r="C5436" s="2">
        <f t="shared" si="84"/>
        <v>5.1256377551020402E-2</v>
      </c>
    </row>
    <row r="5437" spans="1:3" x14ac:dyDescent="0.25">
      <c r="A5437" s="2">
        <v>5.3890000000000002</v>
      </c>
      <c r="B5437" s="2">
        <v>8.0369999999999997E-2</v>
      </c>
      <c r="C5437" s="2">
        <f t="shared" si="84"/>
        <v>5.1256377551020402E-2</v>
      </c>
    </row>
    <row r="5438" spans="1:3" x14ac:dyDescent="0.25">
      <c r="A5438" s="2">
        <v>5.39</v>
      </c>
      <c r="B5438" s="2">
        <v>8.0369999999999997E-2</v>
      </c>
      <c r="C5438" s="2">
        <f t="shared" si="84"/>
        <v>5.1256377551020402E-2</v>
      </c>
    </row>
    <row r="5439" spans="1:3" x14ac:dyDescent="0.25">
      <c r="A5439" s="2">
        <v>5.391</v>
      </c>
      <c r="B5439" s="2">
        <v>8.0369999999999997E-2</v>
      </c>
      <c r="C5439" s="2">
        <f t="shared" si="84"/>
        <v>5.1256377551020402E-2</v>
      </c>
    </row>
    <row r="5440" spans="1:3" x14ac:dyDescent="0.25">
      <c r="A5440" s="2">
        <v>5.3920000000000003</v>
      </c>
      <c r="B5440" s="2">
        <v>8.0369999999999997E-2</v>
      </c>
      <c r="C5440" s="2">
        <f t="shared" si="84"/>
        <v>5.1256377551020402E-2</v>
      </c>
    </row>
    <row r="5441" spans="1:3" x14ac:dyDescent="0.25">
      <c r="A5441" s="2">
        <v>5.3929999999999998</v>
      </c>
      <c r="B5441" s="2">
        <v>7.2330000000000005E-2</v>
      </c>
      <c r="C5441" s="2">
        <f t="shared" si="84"/>
        <v>4.6128826530612246E-2</v>
      </c>
    </row>
    <row r="5442" spans="1:3" x14ac:dyDescent="0.25">
      <c r="A5442" s="2">
        <v>5.3940000000000001</v>
      </c>
      <c r="B5442" s="2">
        <v>8.0369999999999997E-2</v>
      </c>
      <c r="C5442" s="2">
        <f t="shared" si="84"/>
        <v>5.1256377551020402E-2</v>
      </c>
    </row>
    <row r="5443" spans="1:3" x14ac:dyDescent="0.25">
      <c r="A5443" s="2">
        <v>5.3949999999999996</v>
      </c>
      <c r="B5443" s="2">
        <v>8.0369999999999997E-2</v>
      </c>
      <c r="C5443" s="2">
        <f t="shared" si="84"/>
        <v>5.1256377551020402E-2</v>
      </c>
    </row>
    <row r="5444" spans="1:3" x14ac:dyDescent="0.25">
      <c r="A5444" s="2">
        <v>5.3959999999999999</v>
      </c>
      <c r="B5444" s="2">
        <v>8.0369999999999997E-2</v>
      </c>
      <c r="C5444" s="2">
        <f t="shared" si="84"/>
        <v>5.1256377551020402E-2</v>
      </c>
    </row>
    <row r="5445" spans="1:3" x14ac:dyDescent="0.25">
      <c r="A5445" s="2">
        <v>5.3970000000000002</v>
      </c>
      <c r="B5445" s="2">
        <v>8.0369999999999997E-2</v>
      </c>
      <c r="C5445" s="2">
        <f t="shared" si="84"/>
        <v>5.1256377551020402E-2</v>
      </c>
    </row>
    <row r="5446" spans="1:3" x14ac:dyDescent="0.25">
      <c r="A5446" s="2">
        <v>5.3979999999999997</v>
      </c>
      <c r="B5446" s="2">
        <v>8.0369999999999997E-2</v>
      </c>
      <c r="C5446" s="2">
        <f t="shared" si="84"/>
        <v>5.1256377551020402E-2</v>
      </c>
    </row>
    <row r="5447" spans="1:3" x14ac:dyDescent="0.25">
      <c r="A5447" s="2">
        <v>5.399</v>
      </c>
      <c r="B5447" s="2">
        <v>8.0369999999999997E-2</v>
      </c>
      <c r="C5447" s="2">
        <f t="shared" si="84"/>
        <v>5.1256377551020402E-2</v>
      </c>
    </row>
    <row r="5448" spans="1:3" x14ac:dyDescent="0.25">
      <c r="A5448" s="2">
        <v>5.4</v>
      </c>
      <c r="B5448" s="2">
        <v>8.0369999999999997E-2</v>
      </c>
      <c r="C5448" s="2">
        <f t="shared" si="84"/>
        <v>5.1256377551020402E-2</v>
      </c>
    </row>
    <row r="5449" spans="1:3" x14ac:dyDescent="0.25">
      <c r="A5449" s="2">
        <v>5.4009999999999998</v>
      </c>
      <c r="B5449" s="2">
        <v>8.0369999999999997E-2</v>
      </c>
      <c r="C5449" s="2">
        <f t="shared" si="84"/>
        <v>5.1256377551020402E-2</v>
      </c>
    </row>
    <row r="5450" spans="1:3" x14ac:dyDescent="0.25">
      <c r="A5450" s="2">
        <v>5.4020000000000001</v>
      </c>
      <c r="B5450" s="2">
        <v>8.0369999999999997E-2</v>
      </c>
      <c r="C5450" s="2">
        <f t="shared" si="84"/>
        <v>5.1256377551020402E-2</v>
      </c>
    </row>
    <row r="5451" spans="1:3" x14ac:dyDescent="0.25">
      <c r="A5451" s="2">
        <v>5.4029999999999996</v>
      </c>
      <c r="B5451" s="2">
        <v>8.0369999999999997E-2</v>
      </c>
      <c r="C5451" s="2">
        <f t="shared" si="84"/>
        <v>5.1256377551020402E-2</v>
      </c>
    </row>
    <row r="5452" spans="1:3" x14ac:dyDescent="0.25">
      <c r="A5452" s="2">
        <v>5.4039999999999999</v>
      </c>
      <c r="B5452" s="2">
        <v>7.2330000000000005E-2</v>
      </c>
      <c r="C5452" s="2">
        <f t="shared" si="84"/>
        <v>4.6128826530612246E-2</v>
      </c>
    </row>
    <row r="5453" spans="1:3" x14ac:dyDescent="0.25">
      <c r="A5453" s="2">
        <v>5.4050000000000002</v>
      </c>
      <c r="B5453" s="2">
        <v>8.0369999999999997E-2</v>
      </c>
      <c r="C5453" s="2">
        <f t="shared" si="84"/>
        <v>5.1256377551020402E-2</v>
      </c>
    </row>
    <row r="5454" spans="1:3" x14ac:dyDescent="0.25">
      <c r="A5454" s="2">
        <v>5.4059999999999997</v>
      </c>
      <c r="B5454" s="2">
        <v>8.0369999999999997E-2</v>
      </c>
      <c r="C5454" s="2">
        <f t="shared" si="84"/>
        <v>5.1256377551020402E-2</v>
      </c>
    </row>
    <row r="5455" spans="1:3" x14ac:dyDescent="0.25">
      <c r="A5455" s="2">
        <v>5.407</v>
      </c>
      <c r="B5455" s="2">
        <v>8.0369999999999997E-2</v>
      </c>
      <c r="C5455" s="2">
        <f t="shared" si="84"/>
        <v>5.1256377551020402E-2</v>
      </c>
    </row>
    <row r="5456" spans="1:3" x14ac:dyDescent="0.25">
      <c r="A5456" s="2">
        <v>5.4080000000000004</v>
      </c>
      <c r="B5456" s="2">
        <v>7.2330000000000005E-2</v>
      </c>
      <c r="C5456" s="2">
        <f t="shared" si="84"/>
        <v>4.6128826530612246E-2</v>
      </c>
    </row>
    <row r="5457" spans="1:3" x14ac:dyDescent="0.25">
      <c r="A5457" s="2">
        <v>5.4089999999999998</v>
      </c>
      <c r="B5457" s="2">
        <v>8.0369999999999997E-2</v>
      </c>
      <c r="C5457" s="2">
        <f t="shared" si="84"/>
        <v>5.1256377551020402E-2</v>
      </c>
    </row>
    <row r="5458" spans="1:3" x14ac:dyDescent="0.25">
      <c r="A5458" s="2">
        <v>5.41</v>
      </c>
      <c r="B5458" s="2">
        <v>8.0369999999999997E-2</v>
      </c>
      <c r="C5458" s="2">
        <f t="shared" si="84"/>
        <v>5.1256377551020402E-2</v>
      </c>
    </row>
    <row r="5459" spans="1:3" x14ac:dyDescent="0.25">
      <c r="A5459" s="2">
        <v>5.4109999999999996</v>
      </c>
      <c r="B5459" s="2">
        <v>8.0369999999999997E-2</v>
      </c>
      <c r="C5459" s="2">
        <f t="shared" si="84"/>
        <v>5.1256377551020402E-2</v>
      </c>
    </row>
    <row r="5460" spans="1:3" x14ac:dyDescent="0.25">
      <c r="A5460" s="2">
        <v>5.4119999999999999</v>
      </c>
      <c r="B5460" s="2">
        <v>8.0369999999999997E-2</v>
      </c>
      <c r="C5460" s="2">
        <f t="shared" si="84"/>
        <v>5.1256377551020402E-2</v>
      </c>
    </row>
    <row r="5461" spans="1:3" x14ac:dyDescent="0.25">
      <c r="A5461" s="2">
        <v>5.4130000000000003</v>
      </c>
      <c r="B5461" s="2">
        <v>8.0369999999999997E-2</v>
      </c>
      <c r="C5461" s="2">
        <f t="shared" si="84"/>
        <v>5.1256377551020402E-2</v>
      </c>
    </row>
    <row r="5462" spans="1:3" x14ac:dyDescent="0.25">
      <c r="A5462" s="2">
        <v>5.4139999999999997</v>
      </c>
      <c r="B5462" s="2">
        <v>8.0369999999999997E-2</v>
      </c>
      <c r="C5462" s="2">
        <f t="shared" si="84"/>
        <v>5.1256377551020402E-2</v>
      </c>
    </row>
    <row r="5463" spans="1:3" x14ac:dyDescent="0.25">
      <c r="A5463" s="2">
        <v>5.415</v>
      </c>
      <c r="B5463" s="2">
        <v>7.2330000000000005E-2</v>
      </c>
      <c r="C5463" s="2">
        <f t="shared" si="84"/>
        <v>4.6128826530612246E-2</v>
      </c>
    </row>
    <row r="5464" spans="1:3" x14ac:dyDescent="0.25">
      <c r="A5464" s="2">
        <v>5.4160000000000004</v>
      </c>
      <c r="B5464" s="2">
        <v>8.0369999999999997E-2</v>
      </c>
      <c r="C5464" s="2">
        <f t="shared" si="84"/>
        <v>5.1256377551020402E-2</v>
      </c>
    </row>
    <row r="5465" spans="1:3" x14ac:dyDescent="0.25">
      <c r="A5465" s="2">
        <v>5.4169999999999998</v>
      </c>
      <c r="B5465" s="2">
        <v>8.0369999999999997E-2</v>
      </c>
      <c r="C5465" s="2">
        <f t="shared" si="84"/>
        <v>5.1256377551020402E-2</v>
      </c>
    </row>
    <row r="5466" spans="1:3" x14ac:dyDescent="0.25">
      <c r="A5466" s="2">
        <v>5.4180000000000001</v>
      </c>
      <c r="B5466" s="2">
        <v>8.0369999999999997E-2</v>
      </c>
      <c r="C5466" s="2">
        <f t="shared" si="84"/>
        <v>5.1256377551020402E-2</v>
      </c>
    </row>
    <row r="5467" spans="1:3" x14ac:dyDescent="0.25">
      <c r="A5467" s="2">
        <v>5.4189999999999996</v>
      </c>
      <c r="B5467" s="2">
        <v>8.0369999999999997E-2</v>
      </c>
      <c r="C5467" s="2">
        <f t="shared" si="84"/>
        <v>5.1256377551020402E-2</v>
      </c>
    </row>
    <row r="5468" spans="1:3" x14ac:dyDescent="0.25">
      <c r="A5468" s="2">
        <v>5.42</v>
      </c>
      <c r="B5468" s="2">
        <v>7.2330000000000005E-2</v>
      </c>
      <c r="C5468" s="2">
        <f t="shared" si="84"/>
        <v>4.6128826530612246E-2</v>
      </c>
    </row>
    <row r="5469" spans="1:3" x14ac:dyDescent="0.25">
      <c r="A5469" s="2">
        <v>5.4210000000000003</v>
      </c>
      <c r="B5469" s="2">
        <v>8.0369999999999997E-2</v>
      </c>
      <c r="C5469" s="2">
        <f t="shared" si="84"/>
        <v>5.1256377551020402E-2</v>
      </c>
    </row>
    <row r="5470" spans="1:3" x14ac:dyDescent="0.25">
      <c r="A5470" s="2">
        <v>5.4219999999999997</v>
      </c>
      <c r="B5470" s="2">
        <v>8.0369999999999997E-2</v>
      </c>
      <c r="C5470" s="2">
        <f t="shared" ref="C5470:C5533" si="85">B5470/$B$49</f>
        <v>5.1256377551020402E-2</v>
      </c>
    </row>
    <row r="5471" spans="1:3" x14ac:dyDescent="0.25">
      <c r="A5471" s="2">
        <v>5.423</v>
      </c>
      <c r="B5471" s="2">
        <v>8.0369999999999997E-2</v>
      </c>
      <c r="C5471" s="2">
        <f t="shared" si="85"/>
        <v>5.1256377551020402E-2</v>
      </c>
    </row>
    <row r="5472" spans="1:3" x14ac:dyDescent="0.25">
      <c r="A5472" s="2">
        <v>5.4240000000000004</v>
      </c>
      <c r="B5472" s="2">
        <v>8.0369999999999997E-2</v>
      </c>
      <c r="C5472" s="2">
        <f t="shared" si="85"/>
        <v>5.1256377551020402E-2</v>
      </c>
    </row>
    <row r="5473" spans="1:3" x14ac:dyDescent="0.25">
      <c r="A5473" s="2">
        <v>5.4249999999999998</v>
      </c>
      <c r="B5473" s="2">
        <v>8.0369999999999997E-2</v>
      </c>
      <c r="C5473" s="2">
        <f t="shared" si="85"/>
        <v>5.1256377551020402E-2</v>
      </c>
    </row>
    <row r="5474" spans="1:3" x14ac:dyDescent="0.25">
      <c r="A5474" s="2">
        <v>5.4260000000000002</v>
      </c>
      <c r="B5474" s="2">
        <v>8.0369999999999997E-2</v>
      </c>
      <c r="C5474" s="2">
        <f t="shared" si="85"/>
        <v>5.1256377551020402E-2</v>
      </c>
    </row>
    <row r="5475" spans="1:3" x14ac:dyDescent="0.25">
      <c r="A5475" s="2">
        <v>5.4269999999999996</v>
      </c>
      <c r="B5475" s="2">
        <v>8.0369999999999997E-2</v>
      </c>
      <c r="C5475" s="2">
        <f t="shared" si="85"/>
        <v>5.1256377551020402E-2</v>
      </c>
    </row>
    <row r="5476" spans="1:3" x14ac:dyDescent="0.25">
      <c r="A5476" s="2">
        <v>5.4279999999999999</v>
      </c>
      <c r="B5476" s="2">
        <v>8.0369999999999997E-2</v>
      </c>
      <c r="C5476" s="2">
        <f t="shared" si="85"/>
        <v>5.1256377551020402E-2</v>
      </c>
    </row>
    <row r="5477" spans="1:3" x14ac:dyDescent="0.25">
      <c r="A5477" s="2">
        <v>5.4290000000000003</v>
      </c>
      <c r="B5477" s="2">
        <v>8.0369999999999997E-2</v>
      </c>
      <c r="C5477" s="2">
        <f t="shared" si="85"/>
        <v>5.1256377551020402E-2</v>
      </c>
    </row>
    <row r="5478" spans="1:3" x14ac:dyDescent="0.25">
      <c r="A5478" s="2">
        <v>5.43</v>
      </c>
      <c r="B5478" s="2">
        <v>8.0369999999999997E-2</v>
      </c>
      <c r="C5478" s="2">
        <f t="shared" si="85"/>
        <v>5.1256377551020402E-2</v>
      </c>
    </row>
    <row r="5479" spans="1:3" x14ac:dyDescent="0.25">
      <c r="A5479" s="2">
        <v>5.431</v>
      </c>
      <c r="B5479" s="2">
        <v>8.0369999999999997E-2</v>
      </c>
      <c r="C5479" s="2">
        <f t="shared" si="85"/>
        <v>5.1256377551020402E-2</v>
      </c>
    </row>
    <row r="5480" spans="1:3" x14ac:dyDescent="0.25">
      <c r="A5480" s="2">
        <v>5.4320000000000004</v>
      </c>
      <c r="B5480" s="2">
        <v>8.0369999999999997E-2</v>
      </c>
      <c r="C5480" s="2">
        <f t="shared" si="85"/>
        <v>5.1256377551020402E-2</v>
      </c>
    </row>
    <row r="5481" spans="1:3" x14ac:dyDescent="0.25">
      <c r="A5481" s="2">
        <v>5.4329999999999998</v>
      </c>
      <c r="B5481" s="2">
        <v>8.0369999999999997E-2</v>
      </c>
      <c r="C5481" s="2">
        <f t="shared" si="85"/>
        <v>5.1256377551020402E-2</v>
      </c>
    </row>
    <row r="5482" spans="1:3" x14ac:dyDescent="0.25">
      <c r="A5482" s="2">
        <v>5.4340000000000002</v>
      </c>
      <c r="B5482" s="2">
        <v>8.0369999999999997E-2</v>
      </c>
      <c r="C5482" s="2">
        <f t="shared" si="85"/>
        <v>5.1256377551020402E-2</v>
      </c>
    </row>
    <row r="5483" spans="1:3" x14ac:dyDescent="0.25">
      <c r="A5483" s="2">
        <v>5.4349999999999996</v>
      </c>
      <c r="B5483" s="2">
        <v>7.2330000000000005E-2</v>
      </c>
      <c r="C5483" s="2">
        <f t="shared" si="85"/>
        <v>4.6128826530612246E-2</v>
      </c>
    </row>
    <row r="5484" spans="1:3" x14ac:dyDescent="0.25">
      <c r="A5484" s="2">
        <v>5.4359999999999999</v>
      </c>
      <c r="B5484" s="2">
        <v>8.0369999999999997E-2</v>
      </c>
      <c r="C5484" s="2">
        <f t="shared" si="85"/>
        <v>5.1256377551020402E-2</v>
      </c>
    </row>
    <row r="5485" spans="1:3" x14ac:dyDescent="0.25">
      <c r="A5485" s="2">
        <v>5.4370000000000003</v>
      </c>
      <c r="B5485" s="2">
        <v>7.2330000000000005E-2</v>
      </c>
      <c r="C5485" s="2">
        <f t="shared" si="85"/>
        <v>4.6128826530612246E-2</v>
      </c>
    </row>
    <row r="5486" spans="1:3" x14ac:dyDescent="0.25">
      <c r="A5486" s="2">
        <v>5.4379999999999997</v>
      </c>
      <c r="B5486" s="2">
        <v>8.0369999999999997E-2</v>
      </c>
      <c r="C5486" s="2">
        <f t="shared" si="85"/>
        <v>5.1256377551020402E-2</v>
      </c>
    </row>
    <row r="5487" spans="1:3" x14ac:dyDescent="0.25">
      <c r="A5487" s="2">
        <v>5.4390000000000001</v>
      </c>
      <c r="B5487" s="2">
        <v>8.0369999999999997E-2</v>
      </c>
      <c r="C5487" s="2">
        <f t="shared" si="85"/>
        <v>5.1256377551020402E-2</v>
      </c>
    </row>
    <row r="5488" spans="1:3" x14ac:dyDescent="0.25">
      <c r="A5488" s="2">
        <v>5.44</v>
      </c>
      <c r="B5488" s="2">
        <v>8.0369999999999997E-2</v>
      </c>
      <c r="C5488" s="2">
        <f t="shared" si="85"/>
        <v>5.1256377551020402E-2</v>
      </c>
    </row>
    <row r="5489" spans="1:3" x14ac:dyDescent="0.25">
      <c r="A5489" s="2">
        <v>5.4409999999999998</v>
      </c>
      <c r="B5489" s="2">
        <v>8.0369999999999997E-2</v>
      </c>
      <c r="C5489" s="2">
        <f t="shared" si="85"/>
        <v>5.1256377551020402E-2</v>
      </c>
    </row>
    <row r="5490" spans="1:3" x14ac:dyDescent="0.25">
      <c r="A5490" s="2">
        <v>5.4420000000000002</v>
      </c>
      <c r="B5490" s="2">
        <v>7.2330000000000005E-2</v>
      </c>
      <c r="C5490" s="2">
        <f t="shared" si="85"/>
        <v>4.6128826530612246E-2</v>
      </c>
    </row>
    <row r="5491" spans="1:3" x14ac:dyDescent="0.25">
      <c r="A5491" s="2">
        <v>5.4429999999999996</v>
      </c>
      <c r="B5491" s="2">
        <v>8.0369999999999997E-2</v>
      </c>
      <c r="C5491" s="2">
        <f t="shared" si="85"/>
        <v>5.1256377551020402E-2</v>
      </c>
    </row>
    <row r="5492" spans="1:3" x14ac:dyDescent="0.25">
      <c r="A5492" s="2">
        <v>5.444</v>
      </c>
      <c r="B5492" s="2">
        <v>8.0369999999999997E-2</v>
      </c>
      <c r="C5492" s="2">
        <f t="shared" si="85"/>
        <v>5.1256377551020402E-2</v>
      </c>
    </row>
    <row r="5493" spans="1:3" x14ac:dyDescent="0.25">
      <c r="A5493" s="2">
        <v>5.4450000000000003</v>
      </c>
      <c r="B5493" s="2">
        <v>8.0369999999999997E-2</v>
      </c>
      <c r="C5493" s="2">
        <f t="shared" si="85"/>
        <v>5.1256377551020402E-2</v>
      </c>
    </row>
    <row r="5494" spans="1:3" x14ac:dyDescent="0.25">
      <c r="A5494" s="2">
        <v>5.4459999999999997</v>
      </c>
      <c r="B5494" s="2">
        <v>8.0369999999999997E-2</v>
      </c>
      <c r="C5494" s="2">
        <f t="shared" si="85"/>
        <v>5.1256377551020402E-2</v>
      </c>
    </row>
    <row r="5495" spans="1:3" x14ac:dyDescent="0.25">
      <c r="A5495" s="2">
        <v>5.4470000000000001</v>
      </c>
      <c r="B5495" s="2">
        <v>7.2330000000000005E-2</v>
      </c>
      <c r="C5495" s="2">
        <f t="shared" si="85"/>
        <v>4.6128826530612246E-2</v>
      </c>
    </row>
    <row r="5496" spans="1:3" x14ac:dyDescent="0.25">
      <c r="A5496" s="2">
        <v>5.4480000000000004</v>
      </c>
      <c r="B5496" s="2">
        <v>8.0369999999999997E-2</v>
      </c>
      <c r="C5496" s="2">
        <f t="shared" si="85"/>
        <v>5.1256377551020402E-2</v>
      </c>
    </row>
    <row r="5497" spans="1:3" x14ac:dyDescent="0.25">
      <c r="A5497" s="2">
        <v>5.4489999999999998</v>
      </c>
      <c r="B5497" s="2">
        <v>7.2330000000000005E-2</v>
      </c>
      <c r="C5497" s="2">
        <f t="shared" si="85"/>
        <v>4.6128826530612246E-2</v>
      </c>
    </row>
    <row r="5498" spans="1:3" x14ac:dyDescent="0.25">
      <c r="A5498" s="2">
        <v>5.45</v>
      </c>
      <c r="B5498" s="2">
        <v>8.0369999999999997E-2</v>
      </c>
      <c r="C5498" s="2">
        <f t="shared" si="85"/>
        <v>5.1256377551020402E-2</v>
      </c>
    </row>
    <row r="5499" spans="1:3" x14ac:dyDescent="0.25">
      <c r="A5499" s="2">
        <v>5.4509999999999996</v>
      </c>
      <c r="B5499" s="2">
        <v>8.0369999999999997E-2</v>
      </c>
      <c r="C5499" s="2">
        <f t="shared" si="85"/>
        <v>5.1256377551020402E-2</v>
      </c>
    </row>
    <row r="5500" spans="1:3" x14ac:dyDescent="0.25">
      <c r="A5500" s="2">
        <v>5.452</v>
      </c>
      <c r="B5500" s="2">
        <v>8.0369999999999997E-2</v>
      </c>
      <c r="C5500" s="2">
        <f t="shared" si="85"/>
        <v>5.1256377551020402E-2</v>
      </c>
    </row>
    <row r="5501" spans="1:3" x14ac:dyDescent="0.25">
      <c r="A5501" s="2">
        <v>5.4530000000000003</v>
      </c>
      <c r="B5501" s="2">
        <v>8.0369999999999997E-2</v>
      </c>
      <c r="C5501" s="2">
        <f t="shared" si="85"/>
        <v>5.1256377551020402E-2</v>
      </c>
    </row>
    <row r="5502" spans="1:3" x14ac:dyDescent="0.25">
      <c r="A5502" s="2">
        <v>5.4539999999999997</v>
      </c>
      <c r="B5502" s="2">
        <v>8.0369999999999997E-2</v>
      </c>
      <c r="C5502" s="2">
        <f t="shared" si="85"/>
        <v>5.1256377551020402E-2</v>
      </c>
    </row>
    <row r="5503" spans="1:3" x14ac:dyDescent="0.25">
      <c r="A5503" s="2">
        <v>5.4550000000000001</v>
      </c>
      <c r="B5503" s="2">
        <v>7.2330000000000005E-2</v>
      </c>
      <c r="C5503" s="2">
        <f t="shared" si="85"/>
        <v>4.6128826530612246E-2</v>
      </c>
    </row>
    <row r="5504" spans="1:3" x14ac:dyDescent="0.25">
      <c r="A5504" s="2">
        <v>5.4560000000000004</v>
      </c>
      <c r="B5504" s="2">
        <v>8.0369999999999997E-2</v>
      </c>
      <c r="C5504" s="2">
        <f t="shared" si="85"/>
        <v>5.1256377551020402E-2</v>
      </c>
    </row>
    <row r="5505" spans="1:3" x14ac:dyDescent="0.25">
      <c r="A5505" s="2">
        <v>5.4569999999999999</v>
      </c>
      <c r="B5505" s="2">
        <v>8.0369999999999997E-2</v>
      </c>
      <c r="C5505" s="2">
        <f t="shared" si="85"/>
        <v>5.1256377551020402E-2</v>
      </c>
    </row>
    <row r="5506" spans="1:3" x14ac:dyDescent="0.25">
      <c r="A5506" s="2">
        <v>5.4580000000000002</v>
      </c>
      <c r="B5506" s="2">
        <v>7.2330000000000005E-2</v>
      </c>
      <c r="C5506" s="2">
        <f t="shared" si="85"/>
        <v>4.6128826530612246E-2</v>
      </c>
    </row>
    <row r="5507" spans="1:3" x14ac:dyDescent="0.25">
      <c r="A5507" s="2">
        <v>5.4589999999999996</v>
      </c>
      <c r="B5507" s="2">
        <v>8.0369999999999997E-2</v>
      </c>
      <c r="C5507" s="2">
        <f t="shared" si="85"/>
        <v>5.1256377551020402E-2</v>
      </c>
    </row>
    <row r="5508" spans="1:3" x14ac:dyDescent="0.25">
      <c r="A5508" s="2">
        <v>5.46</v>
      </c>
      <c r="B5508" s="2">
        <v>7.2330000000000005E-2</v>
      </c>
      <c r="C5508" s="2">
        <f t="shared" si="85"/>
        <v>4.6128826530612246E-2</v>
      </c>
    </row>
    <row r="5509" spans="1:3" x14ac:dyDescent="0.25">
      <c r="A5509" s="2">
        <v>5.4610000000000003</v>
      </c>
      <c r="B5509" s="2">
        <v>8.0369999999999997E-2</v>
      </c>
      <c r="C5509" s="2">
        <f t="shared" si="85"/>
        <v>5.1256377551020402E-2</v>
      </c>
    </row>
    <row r="5510" spans="1:3" x14ac:dyDescent="0.25">
      <c r="A5510" s="2">
        <v>5.4619999999999997</v>
      </c>
      <c r="B5510" s="2">
        <v>7.2330000000000005E-2</v>
      </c>
      <c r="C5510" s="2">
        <f t="shared" si="85"/>
        <v>4.6128826530612246E-2</v>
      </c>
    </row>
    <row r="5511" spans="1:3" x14ac:dyDescent="0.25">
      <c r="A5511" s="2">
        <v>5.4630000000000001</v>
      </c>
      <c r="B5511" s="2">
        <v>8.0369999999999997E-2</v>
      </c>
      <c r="C5511" s="2">
        <f t="shared" si="85"/>
        <v>5.1256377551020402E-2</v>
      </c>
    </row>
    <row r="5512" spans="1:3" x14ac:dyDescent="0.25">
      <c r="A5512" s="2">
        <v>5.4640000000000004</v>
      </c>
      <c r="B5512" s="2">
        <v>8.0369999999999997E-2</v>
      </c>
      <c r="C5512" s="2">
        <f t="shared" si="85"/>
        <v>5.1256377551020402E-2</v>
      </c>
    </row>
    <row r="5513" spans="1:3" x14ac:dyDescent="0.25">
      <c r="A5513" s="2">
        <v>5.4649999999999999</v>
      </c>
      <c r="B5513" s="2">
        <v>8.0369999999999997E-2</v>
      </c>
      <c r="C5513" s="2">
        <f t="shared" si="85"/>
        <v>5.1256377551020402E-2</v>
      </c>
    </row>
    <row r="5514" spans="1:3" x14ac:dyDescent="0.25">
      <c r="A5514" s="2">
        <v>5.4660000000000002</v>
      </c>
      <c r="B5514" s="2">
        <v>7.2330000000000005E-2</v>
      </c>
      <c r="C5514" s="2">
        <f t="shared" si="85"/>
        <v>4.6128826530612246E-2</v>
      </c>
    </row>
    <row r="5515" spans="1:3" x14ac:dyDescent="0.25">
      <c r="A5515" s="2">
        <v>5.4669999999999996</v>
      </c>
      <c r="B5515" s="2">
        <v>8.0369999999999997E-2</v>
      </c>
      <c r="C5515" s="2">
        <f t="shared" si="85"/>
        <v>5.1256377551020402E-2</v>
      </c>
    </row>
    <row r="5516" spans="1:3" x14ac:dyDescent="0.25">
      <c r="A5516" s="2">
        <v>5.468</v>
      </c>
      <c r="B5516" s="2">
        <v>8.0369999999999997E-2</v>
      </c>
      <c r="C5516" s="2">
        <f t="shared" si="85"/>
        <v>5.1256377551020402E-2</v>
      </c>
    </row>
    <row r="5517" spans="1:3" x14ac:dyDescent="0.25">
      <c r="A5517" s="2">
        <v>5.4690000000000003</v>
      </c>
      <c r="B5517" s="2">
        <v>8.0369999999999997E-2</v>
      </c>
      <c r="C5517" s="2">
        <f t="shared" si="85"/>
        <v>5.1256377551020402E-2</v>
      </c>
    </row>
    <row r="5518" spans="1:3" x14ac:dyDescent="0.25">
      <c r="A5518" s="2">
        <v>5.47</v>
      </c>
      <c r="B5518" s="2">
        <v>8.0369999999999997E-2</v>
      </c>
      <c r="C5518" s="2">
        <f t="shared" si="85"/>
        <v>5.1256377551020402E-2</v>
      </c>
    </row>
    <row r="5519" spans="1:3" x14ac:dyDescent="0.25">
      <c r="A5519" s="2">
        <v>5.4710000000000001</v>
      </c>
      <c r="B5519" s="2">
        <v>8.0369999999999997E-2</v>
      </c>
      <c r="C5519" s="2">
        <f t="shared" si="85"/>
        <v>5.1256377551020402E-2</v>
      </c>
    </row>
    <row r="5520" spans="1:3" x14ac:dyDescent="0.25">
      <c r="A5520" s="2">
        <v>5.4720000000000004</v>
      </c>
      <c r="B5520" s="2">
        <v>8.0369999999999997E-2</v>
      </c>
      <c r="C5520" s="2">
        <f t="shared" si="85"/>
        <v>5.1256377551020402E-2</v>
      </c>
    </row>
    <row r="5521" spans="1:3" x14ac:dyDescent="0.25">
      <c r="A5521" s="2">
        <v>5.4729999999999999</v>
      </c>
      <c r="B5521" s="2">
        <v>8.0369999999999997E-2</v>
      </c>
      <c r="C5521" s="2">
        <f t="shared" si="85"/>
        <v>5.1256377551020402E-2</v>
      </c>
    </row>
    <row r="5522" spans="1:3" x14ac:dyDescent="0.25">
      <c r="A5522" s="2">
        <v>5.4740000000000002</v>
      </c>
      <c r="B5522" s="2">
        <v>7.2330000000000005E-2</v>
      </c>
      <c r="C5522" s="2">
        <f t="shared" si="85"/>
        <v>4.6128826530612246E-2</v>
      </c>
    </row>
    <row r="5523" spans="1:3" x14ac:dyDescent="0.25">
      <c r="A5523" s="2">
        <v>5.4749999999999996</v>
      </c>
      <c r="B5523" s="2">
        <v>7.2330000000000005E-2</v>
      </c>
      <c r="C5523" s="2">
        <f t="shared" si="85"/>
        <v>4.6128826530612246E-2</v>
      </c>
    </row>
    <row r="5524" spans="1:3" x14ac:dyDescent="0.25">
      <c r="A5524" s="2">
        <v>5.476</v>
      </c>
      <c r="B5524" s="2">
        <v>8.0369999999999997E-2</v>
      </c>
      <c r="C5524" s="2">
        <f t="shared" si="85"/>
        <v>5.1256377551020402E-2</v>
      </c>
    </row>
    <row r="5525" spans="1:3" x14ac:dyDescent="0.25">
      <c r="A5525" s="2">
        <v>5.4770000000000003</v>
      </c>
      <c r="B5525" s="2">
        <v>7.2330000000000005E-2</v>
      </c>
      <c r="C5525" s="2">
        <f t="shared" si="85"/>
        <v>4.6128826530612246E-2</v>
      </c>
    </row>
    <row r="5526" spans="1:3" x14ac:dyDescent="0.25">
      <c r="A5526" s="2">
        <v>5.4779999999999998</v>
      </c>
      <c r="B5526" s="2">
        <v>8.0369999999999997E-2</v>
      </c>
      <c r="C5526" s="2">
        <f t="shared" si="85"/>
        <v>5.1256377551020402E-2</v>
      </c>
    </row>
    <row r="5527" spans="1:3" x14ac:dyDescent="0.25">
      <c r="A5527" s="2">
        <v>5.4790000000000001</v>
      </c>
      <c r="B5527" s="2">
        <v>8.0369999999999997E-2</v>
      </c>
      <c r="C5527" s="2">
        <f t="shared" si="85"/>
        <v>5.1256377551020402E-2</v>
      </c>
    </row>
    <row r="5528" spans="1:3" x14ac:dyDescent="0.25">
      <c r="A5528" s="2">
        <v>5.48</v>
      </c>
      <c r="B5528" s="2">
        <v>8.0369999999999997E-2</v>
      </c>
      <c r="C5528" s="2">
        <f t="shared" si="85"/>
        <v>5.1256377551020402E-2</v>
      </c>
    </row>
    <row r="5529" spans="1:3" x14ac:dyDescent="0.25">
      <c r="A5529" s="2">
        <v>5.4809999999999999</v>
      </c>
      <c r="B5529" s="2">
        <v>7.2330000000000005E-2</v>
      </c>
      <c r="C5529" s="2">
        <f t="shared" si="85"/>
        <v>4.6128826530612246E-2</v>
      </c>
    </row>
    <row r="5530" spans="1:3" x14ac:dyDescent="0.25">
      <c r="A5530" s="2">
        <v>5.4820000000000002</v>
      </c>
      <c r="B5530" s="2">
        <v>8.0369999999999997E-2</v>
      </c>
      <c r="C5530" s="2">
        <f t="shared" si="85"/>
        <v>5.1256377551020402E-2</v>
      </c>
    </row>
    <row r="5531" spans="1:3" x14ac:dyDescent="0.25">
      <c r="A5531" s="2">
        <v>5.4829999999999997</v>
      </c>
      <c r="B5531" s="2">
        <v>7.2330000000000005E-2</v>
      </c>
      <c r="C5531" s="2">
        <f t="shared" si="85"/>
        <v>4.6128826530612246E-2</v>
      </c>
    </row>
    <row r="5532" spans="1:3" x14ac:dyDescent="0.25">
      <c r="A5532" s="2">
        <v>5.484</v>
      </c>
      <c r="B5532" s="2">
        <v>8.0369999999999997E-2</v>
      </c>
      <c r="C5532" s="2">
        <f t="shared" si="85"/>
        <v>5.1256377551020402E-2</v>
      </c>
    </row>
    <row r="5533" spans="1:3" x14ac:dyDescent="0.25">
      <c r="A5533" s="2">
        <v>5.4850000000000003</v>
      </c>
      <c r="B5533" s="2">
        <v>8.0369999999999997E-2</v>
      </c>
      <c r="C5533" s="2">
        <f t="shared" si="85"/>
        <v>5.1256377551020402E-2</v>
      </c>
    </row>
    <row r="5534" spans="1:3" x14ac:dyDescent="0.25">
      <c r="A5534" s="2">
        <v>5.4859999999999998</v>
      </c>
      <c r="B5534" s="2">
        <v>7.2330000000000005E-2</v>
      </c>
      <c r="C5534" s="2">
        <f t="shared" ref="C5534:C5597" si="86">B5534/$B$49</f>
        <v>4.6128826530612246E-2</v>
      </c>
    </row>
    <row r="5535" spans="1:3" x14ac:dyDescent="0.25">
      <c r="A5535" s="2">
        <v>5.4870000000000001</v>
      </c>
      <c r="B5535" s="2">
        <v>8.0369999999999997E-2</v>
      </c>
      <c r="C5535" s="2">
        <f t="shared" si="86"/>
        <v>5.1256377551020402E-2</v>
      </c>
    </row>
    <row r="5536" spans="1:3" x14ac:dyDescent="0.25">
      <c r="A5536" s="2">
        <v>5.4880000000000004</v>
      </c>
      <c r="B5536" s="2">
        <v>8.0369999999999997E-2</v>
      </c>
      <c r="C5536" s="2">
        <f t="shared" si="86"/>
        <v>5.1256377551020402E-2</v>
      </c>
    </row>
    <row r="5537" spans="1:3" x14ac:dyDescent="0.25">
      <c r="A5537" s="2">
        <v>5.4889999999999999</v>
      </c>
      <c r="B5537" s="2">
        <v>7.2330000000000005E-2</v>
      </c>
      <c r="C5537" s="2">
        <f t="shared" si="86"/>
        <v>4.6128826530612246E-2</v>
      </c>
    </row>
    <row r="5538" spans="1:3" x14ac:dyDescent="0.25">
      <c r="A5538" s="2">
        <v>5.49</v>
      </c>
      <c r="B5538" s="2">
        <v>7.2330000000000005E-2</v>
      </c>
      <c r="C5538" s="2">
        <f t="shared" si="86"/>
        <v>4.6128826530612246E-2</v>
      </c>
    </row>
    <row r="5539" spans="1:3" x14ac:dyDescent="0.25">
      <c r="A5539" s="2">
        <v>5.4909999999999997</v>
      </c>
      <c r="B5539" s="2">
        <v>7.2330000000000005E-2</v>
      </c>
      <c r="C5539" s="2">
        <f t="shared" si="86"/>
        <v>4.6128826530612246E-2</v>
      </c>
    </row>
    <row r="5540" spans="1:3" x14ac:dyDescent="0.25">
      <c r="A5540" s="2">
        <v>5.492</v>
      </c>
      <c r="B5540" s="2">
        <v>8.0369999999999997E-2</v>
      </c>
      <c r="C5540" s="2">
        <f t="shared" si="86"/>
        <v>5.1256377551020402E-2</v>
      </c>
    </row>
    <row r="5541" spans="1:3" x14ac:dyDescent="0.25">
      <c r="A5541" s="2">
        <v>5.4930000000000003</v>
      </c>
      <c r="B5541" s="2">
        <v>8.0369999999999997E-2</v>
      </c>
      <c r="C5541" s="2">
        <f t="shared" si="86"/>
        <v>5.1256377551020402E-2</v>
      </c>
    </row>
    <row r="5542" spans="1:3" x14ac:dyDescent="0.25">
      <c r="A5542" s="2">
        <v>5.4939999999999998</v>
      </c>
      <c r="B5542" s="2">
        <v>8.0369999999999997E-2</v>
      </c>
      <c r="C5542" s="2">
        <f t="shared" si="86"/>
        <v>5.1256377551020402E-2</v>
      </c>
    </row>
    <row r="5543" spans="1:3" x14ac:dyDescent="0.25">
      <c r="A5543" s="2">
        <v>5.4950000000000001</v>
      </c>
      <c r="B5543" s="2">
        <v>8.0369999999999997E-2</v>
      </c>
      <c r="C5543" s="2">
        <f t="shared" si="86"/>
        <v>5.1256377551020402E-2</v>
      </c>
    </row>
    <row r="5544" spans="1:3" x14ac:dyDescent="0.25">
      <c r="A5544" s="2">
        <v>5.4960000000000004</v>
      </c>
      <c r="B5544" s="2">
        <v>7.2330000000000005E-2</v>
      </c>
      <c r="C5544" s="2">
        <f t="shared" si="86"/>
        <v>4.6128826530612246E-2</v>
      </c>
    </row>
    <row r="5545" spans="1:3" x14ac:dyDescent="0.25">
      <c r="A5545" s="2">
        <v>5.4969999999999999</v>
      </c>
      <c r="B5545" s="2">
        <v>7.2330000000000005E-2</v>
      </c>
      <c r="C5545" s="2">
        <f t="shared" si="86"/>
        <v>4.6128826530612246E-2</v>
      </c>
    </row>
    <row r="5546" spans="1:3" x14ac:dyDescent="0.25">
      <c r="A5546" s="2">
        <v>5.4980000000000002</v>
      </c>
      <c r="B5546" s="2">
        <v>8.0369999999999997E-2</v>
      </c>
      <c r="C5546" s="2">
        <f t="shared" si="86"/>
        <v>5.1256377551020402E-2</v>
      </c>
    </row>
    <row r="5547" spans="1:3" x14ac:dyDescent="0.25">
      <c r="A5547" s="2">
        <v>5.4989999999999997</v>
      </c>
      <c r="B5547" s="2">
        <v>7.2330000000000005E-2</v>
      </c>
      <c r="C5547" s="2">
        <f t="shared" si="86"/>
        <v>4.6128826530612246E-2</v>
      </c>
    </row>
    <row r="5548" spans="1:3" x14ac:dyDescent="0.25">
      <c r="A5548" s="2">
        <v>5.5</v>
      </c>
      <c r="B5548" s="2">
        <v>8.0369999999999997E-2</v>
      </c>
      <c r="C5548" s="2">
        <f t="shared" si="86"/>
        <v>5.1256377551020402E-2</v>
      </c>
    </row>
    <row r="5549" spans="1:3" x14ac:dyDescent="0.25">
      <c r="A5549" s="2">
        <v>5.5010000000000003</v>
      </c>
      <c r="B5549" s="2">
        <v>8.0369999999999997E-2</v>
      </c>
      <c r="C5549" s="2">
        <f t="shared" si="86"/>
        <v>5.1256377551020402E-2</v>
      </c>
    </row>
    <row r="5550" spans="1:3" x14ac:dyDescent="0.25">
      <c r="A5550" s="2">
        <v>5.5019999999999998</v>
      </c>
      <c r="B5550" s="2">
        <v>8.0369999999999997E-2</v>
      </c>
      <c r="C5550" s="2">
        <f t="shared" si="86"/>
        <v>5.1256377551020402E-2</v>
      </c>
    </row>
    <row r="5551" spans="1:3" x14ac:dyDescent="0.25">
      <c r="A5551" s="2">
        <v>5.5030000000000001</v>
      </c>
      <c r="B5551" s="2">
        <v>7.2330000000000005E-2</v>
      </c>
      <c r="C5551" s="2">
        <f t="shared" si="86"/>
        <v>4.6128826530612246E-2</v>
      </c>
    </row>
    <row r="5552" spans="1:3" x14ac:dyDescent="0.25">
      <c r="A5552" s="2">
        <v>5.5039999999999996</v>
      </c>
      <c r="B5552" s="2">
        <v>8.0369999999999997E-2</v>
      </c>
      <c r="C5552" s="2">
        <f t="shared" si="86"/>
        <v>5.1256377551020402E-2</v>
      </c>
    </row>
    <row r="5553" spans="1:3" x14ac:dyDescent="0.25">
      <c r="A5553" s="2">
        <v>5.5049999999999999</v>
      </c>
      <c r="B5553" s="2">
        <v>8.0369999999999997E-2</v>
      </c>
      <c r="C5553" s="2">
        <f t="shared" si="86"/>
        <v>5.1256377551020402E-2</v>
      </c>
    </row>
    <row r="5554" spans="1:3" x14ac:dyDescent="0.25">
      <c r="A5554" s="2">
        <v>5.5060000000000002</v>
      </c>
      <c r="B5554" s="2">
        <v>6.429E-2</v>
      </c>
      <c r="C5554" s="2">
        <f t="shared" si="86"/>
        <v>4.1001275510204077E-2</v>
      </c>
    </row>
    <row r="5555" spans="1:3" x14ac:dyDescent="0.25">
      <c r="A5555" s="2">
        <v>5.5069999999999997</v>
      </c>
      <c r="B5555" s="2">
        <v>8.0369999999999997E-2</v>
      </c>
      <c r="C5555" s="2">
        <f t="shared" si="86"/>
        <v>5.1256377551020402E-2</v>
      </c>
    </row>
    <row r="5556" spans="1:3" x14ac:dyDescent="0.25">
      <c r="A5556" s="2">
        <v>5.508</v>
      </c>
      <c r="B5556" s="2">
        <v>8.0369999999999997E-2</v>
      </c>
      <c r="C5556" s="2">
        <f t="shared" si="86"/>
        <v>5.1256377551020402E-2</v>
      </c>
    </row>
    <row r="5557" spans="1:3" x14ac:dyDescent="0.25">
      <c r="A5557" s="2">
        <v>5.5090000000000003</v>
      </c>
      <c r="B5557" s="2">
        <v>8.0369999999999997E-2</v>
      </c>
      <c r="C5557" s="2">
        <f t="shared" si="86"/>
        <v>5.1256377551020402E-2</v>
      </c>
    </row>
    <row r="5558" spans="1:3" x14ac:dyDescent="0.25">
      <c r="A5558" s="2">
        <v>5.51</v>
      </c>
      <c r="B5558" s="2">
        <v>8.0369999999999997E-2</v>
      </c>
      <c r="C5558" s="2">
        <f t="shared" si="86"/>
        <v>5.1256377551020402E-2</v>
      </c>
    </row>
    <row r="5559" spans="1:3" x14ac:dyDescent="0.25">
      <c r="A5559" s="2">
        <v>5.5110000000000001</v>
      </c>
      <c r="B5559" s="2">
        <v>7.2330000000000005E-2</v>
      </c>
      <c r="C5559" s="2">
        <f t="shared" si="86"/>
        <v>4.6128826530612246E-2</v>
      </c>
    </row>
    <row r="5560" spans="1:3" x14ac:dyDescent="0.25">
      <c r="A5560" s="2">
        <v>5.5119999999999996</v>
      </c>
      <c r="B5560" s="2">
        <v>7.2330000000000005E-2</v>
      </c>
      <c r="C5560" s="2">
        <f t="shared" si="86"/>
        <v>4.6128826530612246E-2</v>
      </c>
    </row>
    <row r="5561" spans="1:3" x14ac:dyDescent="0.25">
      <c r="A5561" s="2">
        <v>5.5129999999999999</v>
      </c>
      <c r="B5561" s="2">
        <v>8.0369999999999997E-2</v>
      </c>
      <c r="C5561" s="2">
        <f t="shared" si="86"/>
        <v>5.1256377551020402E-2</v>
      </c>
    </row>
    <row r="5562" spans="1:3" x14ac:dyDescent="0.25">
      <c r="A5562" s="2">
        <v>5.5140000000000002</v>
      </c>
      <c r="B5562" s="2">
        <v>8.0369999999999997E-2</v>
      </c>
      <c r="C5562" s="2">
        <f t="shared" si="86"/>
        <v>5.1256377551020402E-2</v>
      </c>
    </row>
    <row r="5563" spans="1:3" x14ac:dyDescent="0.25">
      <c r="A5563" s="2">
        <v>5.5149999999999997</v>
      </c>
      <c r="B5563" s="2">
        <v>7.2330000000000005E-2</v>
      </c>
      <c r="C5563" s="2">
        <f t="shared" si="86"/>
        <v>4.6128826530612246E-2</v>
      </c>
    </row>
    <row r="5564" spans="1:3" x14ac:dyDescent="0.25">
      <c r="A5564" s="2">
        <v>5.516</v>
      </c>
      <c r="B5564" s="2">
        <v>8.0369999999999997E-2</v>
      </c>
      <c r="C5564" s="2">
        <f t="shared" si="86"/>
        <v>5.1256377551020402E-2</v>
      </c>
    </row>
    <row r="5565" spans="1:3" x14ac:dyDescent="0.25">
      <c r="A5565" s="2">
        <v>5.5170000000000003</v>
      </c>
      <c r="B5565" s="2">
        <v>7.2330000000000005E-2</v>
      </c>
      <c r="C5565" s="2">
        <f t="shared" si="86"/>
        <v>4.6128826530612246E-2</v>
      </c>
    </row>
    <row r="5566" spans="1:3" x14ac:dyDescent="0.25">
      <c r="A5566" s="2">
        <v>5.5179999999999998</v>
      </c>
      <c r="B5566" s="2">
        <v>7.2330000000000005E-2</v>
      </c>
      <c r="C5566" s="2">
        <f t="shared" si="86"/>
        <v>4.6128826530612246E-2</v>
      </c>
    </row>
    <row r="5567" spans="1:3" x14ac:dyDescent="0.25">
      <c r="A5567" s="2">
        <v>5.5190000000000001</v>
      </c>
      <c r="B5567" s="2">
        <v>7.2330000000000005E-2</v>
      </c>
      <c r="C5567" s="2">
        <f t="shared" si="86"/>
        <v>4.6128826530612246E-2</v>
      </c>
    </row>
    <row r="5568" spans="1:3" x14ac:dyDescent="0.25">
      <c r="A5568" s="2">
        <v>5.52</v>
      </c>
      <c r="B5568" s="2">
        <v>8.0369999999999997E-2</v>
      </c>
      <c r="C5568" s="2">
        <f t="shared" si="86"/>
        <v>5.1256377551020402E-2</v>
      </c>
    </row>
    <row r="5569" spans="1:3" x14ac:dyDescent="0.25">
      <c r="A5569" s="2">
        <v>5.5209999999999999</v>
      </c>
      <c r="B5569" s="2">
        <v>7.2330000000000005E-2</v>
      </c>
      <c r="C5569" s="2">
        <f t="shared" si="86"/>
        <v>4.6128826530612246E-2</v>
      </c>
    </row>
    <row r="5570" spans="1:3" x14ac:dyDescent="0.25">
      <c r="A5570" s="2">
        <v>5.5220000000000002</v>
      </c>
      <c r="B5570" s="2">
        <v>8.0369999999999997E-2</v>
      </c>
      <c r="C5570" s="2">
        <f t="shared" si="86"/>
        <v>5.1256377551020402E-2</v>
      </c>
    </row>
    <row r="5571" spans="1:3" x14ac:dyDescent="0.25">
      <c r="A5571" s="2">
        <v>5.5229999999999997</v>
      </c>
      <c r="B5571" s="2">
        <v>7.2330000000000005E-2</v>
      </c>
      <c r="C5571" s="2">
        <f t="shared" si="86"/>
        <v>4.6128826530612246E-2</v>
      </c>
    </row>
    <row r="5572" spans="1:3" x14ac:dyDescent="0.25">
      <c r="A5572" s="2">
        <v>5.524</v>
      </c>
      <c r="B5572" s="2">
        <v>8.0369999999999997E-2</v>
      </c>
      <c r="C5572" s="2">
        <f t="shared" si="86"/>
        <v>5.1256377551020402E-2</v>
      </c>
    </row>
    <row r="5573" spans="1:3" x14ac:dyDescent="0.25">
      <c r="A5573" s="2">
        <v>5.5250000000000004</v>
      </c>
      <c r="B5573" s="2">
        <v>7.2330000000000005E-2</v>
      </c>
      <c r="C5573" s="2">
        <f t="shared" si="86"/>
        <v>4.6128826530612246E-2</v>
      </c>
    </row>
    <row r="5574" spans="1:3" x14ac:dyDescent="0.25">
      <c r="A5574" s="2">
        <v>5.5259999999999998</v>
      </c>
      <c r="B5574" s="2">
        <v>7.2330000000000005E-2</v>
      </c>
      <c r="C5574" s="2">
        <f t="shared" si="86"/>
        <v>4.6128826530612246E-2</v>
      </c>
    </row>
    <row r="5575" spans="1:3" x14ac:dyDescent="0.25">
      <c r="A5575" s="2">
        <v>5.5270000000000001</v>
      </c>
      <c r="B5575" s="2">
        <v>8.0369999999999997E-2</v>
      </c>
      <c r="C5575" s="2">
        <f t="shared" si="86"/>
        <v>5.1256377551020402E-2</v>
      </c>
    </row>
    <row r="5576" spans="1:3" x14ac:dyDescent="0.25">
      <c r="A5576" s="2">
        <v>5.5279999999999996</v>
      </c>
      <c r="B5576" s="2">
        <v>6.429E-2</v>
      </c>
      <c r="C5576" s="2">
        <f t="shared" si="86"/>
        <v>4.1001275510204077E-2</v>
      </c>
    </row>
    <row r="5577" spans="1:3" x14ac:dyDescent="0.25">
      <c r="A5577" s="2">
        <v>5.5289999999999999</v>
      </c>
      <c r="B5577" s="2">
        <v>7.2330000000000005E-2</v>
      </c>
      <c r="C5577" s="2">
        <f t="shared" si="86"/>
        <v>4.6128826530612246E-2</v>
      </c>
    </row>
    <row r="5578" spans="1:3" x14ac:dyDescent="0.25">
      <c r="A5578" s="2">
        <v>5.53</v>
      </c>
      <c r="B5578" s="2">
        <v>8.0369999999999997E-2</v>
      </c>
      <c r="C5578" s="2">
        <f t="shared" si="86"/>
        <v>5.1256377551020402E-2</v>
      </c>
    </row>
    <row r="5579" spans="1:3" x14ac:dyDescent="0.25">
      <c r="A5579" s="2">
        <v>5.5309999999999997</v>
      </c>
      <c r="B5579" s="2">
        <v>8.0369999999999997E-2</v>
      </c>
      <c r="C5579" s="2">
        <f t="shared" si="86"/>
        <v>5.1256377551020402E-2</v>
      </c>
    </row>
    <row r="5580" spans="1:3" x14ac:dyDescent="0.25">
      <c r="A5580" s="2">
        <v>5.532</v>
      </c>
      <c r="B5580" s="2">
        <v>7.2330000000000005E-2</v>
      </c>
      <c r="C5580" s="2">
        <f t="shared" si="86"/>
        <v>4.6128826530612246E-2</v>
      </c>
    </row>
    <row r="5581" spans="1:3" x14ac:dyDescent="0.25">
      <c r="A5581" s="2">
        <v>5.5330000000000004</v>
      </c>
      <c r="B5581" s="2">
        <v>8.0369999999999997E-2</v>
      </c>
      <c r="C5581" s="2">
        <f t="shared" si="86"/>
        <v>5.1256377551020402E-2</v>
      </c>
    </row>
    <row r="5582" spans="1:3" x14ac:dyDescent="0.25">
      <c r="A5582" s="2">
        <v>5.5339999999999998</v>
      </c>
      <c r="B5582" s="2">
        <v>7.2330000000000005E-2</v>
      </c>
      <c r="C5582" s="2">
        <f t="shared" si="86"/>
        <v>4.6128826530612246E-2</v>
      </c>
    </row>
    <row r="5583" spans="1:3" x14ac:dyDescent="0.25">
      <c r="A5583" s="2">
        <v>5.5350000000000001</v>
      </c>
      <c r="B5583" s="2">
        <v>8.0369999999999997E-2</v>
      </c>
      <c r="C5583" s="2">
        <f t="shared" si="86"/>
        <v>5.1256377551020402E-2</v>
      </c>
    </row>
    <row r="5584" spans="1:3" x14ac:dyDescent="0.25">
      <c r="A5584" s="2">
        <v>5.5359999999999996</v>
      </c>
      <c r="B5584" s="2">
        <v>8.0369999999999997E-2</v>
      </c>
      <c r="C5584" s="2">
        <f t="shared" si="86"/>
        <v>5.1256377551020402E-2</v>
      </c>
    </row>
    <row r="5585" spans="1:3" x14ac:dyDescent="0.25">
      <c r="A5585" s="2">
        <v>5.5369999999999999</v>
      </c>
      <c r="B5585" s="2">
        <v>7.2330000000000005E-2</v>
      </c>
      <c r="C5585" s="2">
        <f t="shared" si="86"/>
        <v>4.6128826530612246E-2</v>
      </c>
    </row>
    <row r="5586" spans="1:3" x14ac:dyDescent="0.25">
      <c r="A5586" s="2">
        <v>5.5380000000000003</v>
      </c>
      <c r="B5586" s="2">
        <v>7.2330000000000005E-2</v>
      </c>
      <c r="C5586" s="2">
        <f t="shared" si="86"/>
        <v>4.6128826530612246E-2</v>
      </c>
    </row>
    <row r="5587" spans="1:3" x14ac:dyDescent="0.25">
      <c r="A5587" s="2">
        <v>5.5389999999999997</v>
      </c>
      <c r="B5587" s="2">
        <v>7.2330000000000005E-2</v>
      </c>
      <c r="C5587" s="2">
        <f t="shared" si="86"/>
        <v>4.6128826530612246E-2</v>
      </c>
    </row>
    <row r="5588" spans="1:3" x14ac:dyDescent="0.25">
      <c r="A5588" s="2">
        <v>5.54</v>
      </c>
      <c r="B5588" s="2">
        <v>7.2330000000000005E-2</v>
      </c>
      <c r="C5588" s="2">
        <f t="shared" si="86"/>
        <v>4.6128826530612246E-2</v>
      </c>
    </row>
    <row r="5589" spans="1:3" x14ac:dyDescent="0.25">
      <c r="A5589" s="2">
        <v>5.5410000000000004</v>
      </c>
      <c r="B5589" s="2">
        <v>7.2330000000000005E-2</v>
      </c>
      <c r="C5589" s="2">
        <f t="shared" si="86"/>
        <v>4.6128826530612246E-2</v>
      </c>
    </row>
    <row r="5590" spans="1:3" x14ac:dyDescent="0.25">
      <c r="A5590" s="2">
        <v>5.5419999999999998</v>
      </c>
      <c r="B5590" s="2">
        <v>7.2330000000000005E-2</v>
      </c>
      <c r="C5590" s="2">
        <f t="shared" si="86"/>
        <v>4.6128826530612246E-2</v>
      </c>
    </row>
    <row r="5591" spans="1:3" x14ac:dyDescent="0.25">
      <c r="A5591" s="2">
        <v>5.5430000000000001</v>
      </c>
      <c r="B5591" s="2">
        <v>8.0369999999999997E-2</v>
      </c>
      <c r="C5591" s="2">
        <f t="shared" si="86"/>
        <v>5.1256377551020402E-2</v>
      </c>
    </row>
    <row r="5592" spans="1:3" x14ac:dyDescent="0.25">
      <c r="A5592" s="2">
        <v>5.5439999999999996</v>
      </c>
      <c r="B5592" s="2">
        <v>8.0369999999999997E-2</v>
      </c>
      <c r="C5592" s="2">
        <f t="shared" si="86"/>
        <v>5.1256377551020402E-2</v>
      </c>
    </row>
    <row r="5593" spans="1:3" x14ac:dyDescent="0.25">
      <c r="A5593" s="2">
        <v>5.5449999999999999</v>
      </c>
      <c r="B5593" s="2">
        <v>7.2330000000000005E-2</v>
      </c>
      <c r="C5593" s="2">
        <f t="shared" si="86"/>
        <v>4.6128826530612246E-2</v>
      </c>
    </row>
    <row r="5594" spans="1:3" x14ac:dyDescent="0.25">
      <c r="A5594" s="2">
        <v>5.5460000000000003</v>
      </c>
      <c r="B5594" s="2">
        <v>7.2330000000000005E-2</v>
      </c>
      <c r="C5594" s="2">
        <f t="shared" si="86"/>
        <v>4.6128826530612246E-2</v>
      </c>
    </row>
    <row r="5595" spans="1:3" x14ac:dyDescent="0.25">
      <c r="A5595" s="2">
        <v>5.5469999999999997</v>
      </c>
      <c r="B5595" s="2">
        <v>7.2330000000000005E-2</v>
      </c>
      <c r="C5595" s="2">
        <f t="shared" si="86"/>
        <v>4.6128826530612246E-2</v>
      </c>
    </row>
    <row r="5596" spans="1:3" x14ac:dyDescent="0.25">
      <c r="A5596" s="2">
        <v>5.548</v>
      </c>
      <c r="B5596" s="2">
        <v>7.2330000000000005E-2</v>
      </c>
      <c r="C5596" s="2">
        <f t="shared" si="86"/>
        <v>4.6128826530612246E-2</v>
      </c>
    </row>
    <row r="5597" spans="1:3" x14ac:dyDescent="0.25">
      <c r="A5597" s="2">
        <v>5.5490000000000004</v>
      </c>
      <c r="B5597" s="2">
        <v>8.0369999999999997E-2</v>
      </c>
      <c r="C5597" s="2">
        <f t="shared" si="86"/>
        <v>5.1256377551020402E-2</v>
      </c>
    </row>
    <row r="5598" spans="1:3" x14ac:dyDescent="0.25">
      <c r="A5598" s="2">
        <v>5.55</v>
      </c>
      <c r="B5598" s="2">
        <v>7.2330000000000005E-2</v>
      </c>
      <c r="C5598" s="2">
        <f t="shared" ref="C5598:C5661" si="87">B5598/$B$49</f>
        <v>4.6128826530612246E-2</v>
      </c>
    </row>
    <row r="5599" spans="1:3" x14ac:dyDescent="0.25">
      <c r="A5599" s="2">
        <v>5.5510000000000002</v>
      </c>
      <c r="B5599" s="2">
        <v>7.2330000000000005E-2</v>
      </c>
      <c r="C5599" s="2">
        <f t="shared" si="87"/>
        <v>4.6128826530612246E-2</v>
      </c>
    </row>
    <row r="5600" spans="1:3" x14ac:dyDescent="0.25">
      <c r="A5600" s="2">
        <v>5.5519999999999996</v>
      </c>
      <c r="B5600" s="2">
        <v>8.0369999999999997E-2</v>
      </c>
      <c r="C5600" s="2">
        <f t="shared" si="87"/>
        <v>5.1256377551020402E-2</v>
      </c>
    </row>
    <row r="5601" spans="1:3" x14ac:dyDescent="0.25">
      <c r="A5601" s="2">
        <v>5.5529999999999999</v>
      </c>
      <c r="B5601" s="2">
        <v>7.2330000000000005E-2</v>
      </c>
      <c r="C5601" s="2">
        <f t="shared" si="87"/>
        <v>4.6128826530612246E-2</v>
      </c>
    </row>
    <row r="5602" spans="1:3" x14ac:dyDescent="0.25">
      <c r="A5602" s="2">
        <v>5.5540000000000003</v>
      </c>
      <c r="B5602" s="2">
        <v>7.2330000000000005E-2</v>
      </c>
      <c r="C5602" s="2">
        <f t="shared" si="87"/>
        <v>4.6128826530612246E-2</v>
      </c>
    </row>
    <row r="5603" spans="1:3" x14ac:dyDescent="0.25">
      <c r="A5603" s="2">
        <v>5.5549999999999997</v>
      </c>
      <c r="B5603" s="2">
        <v>7.2330000000000005E-2</v>
      </c>
      <c r="C5603" s="2">
        <f t="shared" si="87"/>
        <v>4.6128826530612246E-2</v>
      </c>
    </row>
    <row r="5604" spans="1:3" x14ac:dyDescent="0.25">
      <c r="A5604" s="2">
        <v>5.556</v>
      </c>
      <c r="B5604" s="2">
        <v>8.0369999999999997E-2</v>
      </c>
      <c r="C5604" s="2">
        <f t="shared" si="87"/>
        <v>5.1256377551020402E-2</v>
      </c>
    </row>
    <row r="5605" spans="1:3" x14ac:dyDescent="0.25">
      <c r="A5605" s="2">
        <v>5.5570000000000004</v>
      </c>
      <c r="B5605" s="2">
        <v>8.0369999999999997E-2</v>
      </c>
      <c r="C5605" s="2">
        <f t="shared" si="87"/>
        <v>5.1256377551020402E-2</v>
      </c>
    </row>
    <row r="5606" spans="1:3" x14ac:dyDescent="0.25">
      <c r="A5606" s="2">
        <v>5.5579999999999998</v>
      </c>
      <c r="B5606" s="2">
        <v>8.0369999999999997E-2</v>
      </c>
      <c r="C5606" s="2">
        <f t="shared" si="87"/>
        <v>5.1256377551020402E-2</v>
      </c>
    </row>
    <row r="5607" spans="1:3" x14ac:dyDescent="0.25">
      <c r="A5607" s="2">
        <v>5.5590000000000002</v>
      </c>
      <c r="B5607" s="2">
        <v>7.2330000000000005E-2</v>
      </c>
      <c r="C5607" s="2">
        <f t="shared" si="87"/>
        <v>4.6128826530612246E-2</v>
      </c>
    </row>
    <row r="5608" spans="1:3" x14ac:dyDescent="0.25">
      <c r="A5608" s="2">
        <v>5.56</v>
      </c>
      <c r="B5608" s="2">
        <v>8.0369999999999997E-2</v>
      </c>
      <c r="C5608" s="2">
        <f t="shared" si="87"/>
        <v>5.1256377551020402E-2</v>
      </c>
    </row>
    <row r="5609" spans="1:3" x14ac:dyDescent="0.25">
      <c r="A5609" s="2">
        <v>5.5609999999999999</v>
      </c>
      <c r="B5609" s="2">
        <v>7.2330000000000005E-2</v>
      </c>
      <c r="C5609" s="2">
        <f t="shared" si="87"/>
        <v>4.6128826530612246E-2</v>
      </c>
    </row>
    <row r="5610" spans="1:3" x14ac:dyDescent="0.25">
      <c r="A5610" s="2">
        <v>5.5620000000000003</v>
      </c>
      <c r="B5610" s="2">
        <v>7.2330000000000005E-2</v>
      </c>
      <c r="C5610" s="2">
        <f t="shared" si="87"/>
        <v>4.6128826530612246E-2</v>
      </c>
    </row>
    <row r="5611" spans="1:3" x14ac:dyDescent="0.25">
      <c r="A5611" s="2">
        <v>5.5629999999999997</v>
      </c>
      <c r="B5611" s="2">
        <v>7.2330000000000005E-2</v>
      </c>
      <c r="C5611" s="2">
        <f t="shared" si="87"/>
        <v>4.6128826530612246E-2</v>
      </c>
    </row>
    <row r="5612" spans="1:3" x14ac:dyDescent="0.25">
      <c r="A5612" s="2">
        <v>5.5640000000000001</v>
      </c>
      <c r="B5612" s="2">
        <v>7.2330000000000005E-2</v>
      </c>
      <c r="C5612" s="2">
        <f t="shared" si="87"/>
        <v>4.6128826530612246E-2</v>
      </c>
    </row>
    <row r="5613" spans="1:3" x14ac:dyDescent="0.25">
      <c r="A5613" s="2">
        <v>5.5650000000000004</v>
      </c>
      <c r="B5613" s="2">
        <v>7.2330000000000005E-2</v>
      </c>
      <c r="C5613" s="2">
        <f t="shared" si="87"/>
        <v>4.6128826530612246E-2</v>
      </c>
    </row>
    <row r="5614" spans="1:3" x14ac:dyDescent="0.25">
      <c r="A5614" s="2">
        <v>5.5659999999999998</v>
      </c>
      <c r="B5614" s="2">
        <v>7.2330000000000005E-2</v>
      </c>
      <c r="C5614" s="2">
        <f t="shared" si="87"/>
        <v>4.6128826530612246E-2</v>
      </c>
    </row>
    <row r="5615" spans="1:3" x14ac:dyDescent="0.25">
      <c r="A5615" s="2">
        <v>5.5670000000000002</v>
      </c>
      <c r="B5615" s="2">
        <v>7.2330000000000005E-2</v>
      </c>
      <c r="C5615" s="2">
        <f t="shared" si="87"/>
        <v>4.6128826530612246E-2</v>
      </c>
    </row>
    <row r="5616" spans="1:3" x14ac:dyDescent="0.25">
      <c r="A5616" s="2">
        <v>5.5679999999999996</v>
      </c>
      <c r="B5616" s="2">
        <v>7.2330000000000005E-2</v>
      </c>
      <c r="C5616" s="2">
        <f t="shared" si="87"/>
        <v>4.6128826530612246E-2</v>
      </c>
    </row>
    <row r="5617" spans="1:3" x14ac:dyDescent="0.25">
      <c r="A5617" s="2">
        <v>5.569</v>
      </c>
      <c r="B5617" s="2">
        <v>7.2330000000000005E-2</v>
      </c>
      <c r="C5617" s="2">
        <f t="shared" si="87"/>
        <v>4.6128826530612246E-2</v>
      </c>
    </row>
    <row r="5618" spans="1:3" x14ac:dyDescent="0.25">
      <c r="A5618" s="2">
        <v>5.57</v>
      </c>
      <c r="B5618" s="2">
        <v>7.2330000000000005E-2</v>
      </c>
      <c r="C5618" s="2">
        <f t="shared" si="87"/>
        <v>4.6128826530612246E-2</v>
      </c>
    </row>
    <row r="5619" spans="1:3" x14ac:dyDescent="0.25">
      <c r="A5619" s="2">
        <v>5.5709999999999997</v>
      </c>
      <c r="B5619" s="2">
        <v>7.2330000000000005E-2</v>
      </c>
      <c r="C5619" s="2">
        <f t="shared" si="87"/>
        <v>4.6128826530612246E-2</v>
      </c>
    </row>
    <row r="5620" spans="1:3" x14ac:dyDescent="0.25">
      <c r="A5620" s="2">
        <v>5.5720000000000001</v>
      </c>
      <c r="B5620" s="2">
        <v>7.2330000000000005E-2</v>
      </c>
      <c r="C5620" s="2">
        <f t="shared" si="87"/>
        <v>4.6128826530612246E-2</v>
      </c>
    </row>
    <row r="5621" spans="1:3" x14ac:dyDescent="0.25">
      <c r="A5621" s="2">
        <v>5.5730000000000004</v>
      </c>
      <c r="B5621" s="2">
        <v>8.0369999999999997E-2</v>
      </c>
      <c r="C5621" s="2">
        <f t="shared" si="87"/>
        <v>5.1256377551020402E-2</v>
      </c>
    </row>
    <row r="5622" spans="1:3" x14ac:dyDescent="0.25">
      <c r="A5622" s="2">
        <v>5.5739999999999998</v>
      </c>
      <c r="B5622" s="2">
        <v>7.2330000000000005E-2</v>
      </c>
      <c r="C5622" s="2">
        <f t="shared" si="87"/>
        <v>4.6128826530612246E-2</v>
      </c>
    </row>
    <row r="5623" spans="1:3" x14ac:dyDescent="0.25">
      <c r="A5623" s="2">
        <v>5.5750000000000002</v>
      </c>
      <c r="B5623" s="2">
        <v>8.0369999999999997E-2</v>
      </c>
      <c r="C5623" s="2">
        <f t="shared" si="87"/>
        <v>5.1256377551020402E-2</v>
      </c>
    </row>
    <row r="5624" spans="1:3" x14ac:dyDescent="0.25">
      <c r="A5624" s="2">
        <v>5.5759999999999996</v>
      </c>
      <c r="B5624" s="2">
        <v>7.2330000000000005E-2</v>
      </c>
      <c r="C5624" s="2">
        <f t="shared" si="87"/>
        <v>4.6128826530612246E-2</v>
      </c>
    </row>
    <row r="5625" spans="1:3" x14ac:dyDescent="0.25">
      <c r="A5625" s="2">
        <v>5.577</v>
      </c>
      <c r="B5625" s="2">
        <v>7.2330000000000005E-2</v>
      </c>
      <c r="C5625" s="2">
        <f t="shared" si="87"/>
        <v>4.6128826530612246E-2</v>
      </c>
    </row>
    <row r="5626" spans="1:3" x14ac:dyDescent="0.25">
      <c r="A5626" s="2">
        <v>5.5780000000000003</v>
      </c>
      <c r="B5626" s="2">
        <v>7.2330000000000005E-2</v>
      </c>
      <c r="C5626" s="2">
        <f t="shared" si="87"/>
        <v>4.6128826530612246E-2</v>
      </c>
    </row>
    <row r="5627" spans="1:3" x14ac:dyDescent="0.25">
      <c r="A5627" s="2">
        <v>5.5789999999999997</v>
      </c>
      <c r="B5627" s="2">
        <v>7.2330000000000005E-2</v>
      </c>
      <c r="C5627" s="2">
        <f t="shared" si="87"/>
        <v>4.6128826530612246E-2</v>
      </c>
    </row>
    <row r="5628" spans="1:3" x14ac:dyDescent="0.25">
      <c r="A5628" s="2">
        <v>5.58</v>
      </c>
      <c r="B5628" s="2">
        <v>7.2330000000000005E-2</v>
      </c>
      <c r="C5628" s="2">
        <f t="shared" si="87"/>
        <v>4.6128826530612246E-2</v>
      </c>
    </row>
    <row r="5629" spans="1:3" x14ac:dyDescent="0.25">
      <c r="A5629" s="2">
        <v>5.5810000000000004</v>
      </c>
      <c r="B5629" s="2">
        <v>7.2330000000000005E-2</v>
      </c>
      <c r="C5629" s="2">
        <f t="shared" si="87"/>
        <v>4.6128826530612246E-2</v>
      </c>
    </row>
    <row r="5630" spans="1:3" x14ac:dyDescent="0.25">
      <c r="A5630" s="2">
        <v>5.5819999999999999</v>
      </c>
      <c r="B5630" s="2">
        <v>7.2330000000000005E-2</v>
      </c>
      <c r="C5630" s="2">
        <f t="shared" si="87"/>
        <v>4.6128826530612246E-2</v>
      </c>
    </row>
    <row r="5631" spans="1:3" x14ac:dyDescent="0.25">
      <c r="A5631" s="2">
        <v>5.5830000000000002</v>
      </c>
      <c r="B5631" s="2">
        <v>8.0369999999999997E-2</v>
      </c>
      <c r="C5631" s="2">
        <f t="shared" si="87"/>
        <v>5.1256377551020402E-2</v>
      </c>
    </row>
    <row r="5632" spans="1:3" x14ac:dyDescent="0.25">
      <c r="A5632" s="2">
        <v>5.5839999999999996</v>
      </c>
      <c r="B5632" s="2">
        <v>7.2330000000000005E-2</v>
      </c>
      <c r="C5632" s="2">
        <f t="shared" si="87"/>
        <v>4.6128826530612246E-2</v>
      </c>
    </row>
    <row r="5633" spans="1:3" x14ac:dyDescent="0.25">
      <c r="A5633" s="2">
        <v>5.585</v>
      </c>
      <c r="B5633" s="2">
        <v>7.2330000000000005E-2</v>
      </c>
      <c r="C5633" s="2">
        <f t="shared" si="87"/>
        <v>4.6128826530612246E-2</v>
      </c>
    </row>
    <row r="5634" spans="1:3" x14ac:dyDescent="0.25">
      <c r="A5634" s="2">
        <v>5.5860000000000003</v>
      </c>
      <c r="B5634" s="2">
        <v>8.0369999999999997E-2</v>
      </c>
      <c r="C5634" s="2">
        <f t="shared" si="87"/>
        <v>5.1256377551020402E-2</v>
      </c>
    </row>
    <row r="5635" spans="1:3" x14ac:dyDescent="0.25">
      <c r="A5635" s="2">
        <v>5.5869999999999997</v>
      </c>
      <c r="B5635" s="2">
        <v>7.2330000000000005E-2</v>
      </c>
      <c r="C5635" s="2">
        <f t="shared" si="87"/>
        <v>4.6128826530612246E-2</v>
      </c>
    </row>
    <row r="5636" spans="1:3" x14ac:dyDescent="0.25">
      <c r="A5636" s="2">
        <v>5.5880000000000001</v>
      </c>
      <c r="B5636" s="2">
        <v>7.2330000000000005E-2</v>
      </c>
      <c r="C5636" s="2">
        <f t="shared" si="87"/>
        <v>4.6128826530612246E-2</v>
      </c>
    </row>
    <row r="5637" spans="1:3" x14ac:dyDescent="0.25">
      <c r="A5637" s="2">
        <v>5.5890000000000004</v>
      </c>
      <c r="B5637" s="2">
        <v>7.2330000000000005E-2</v>
      </c>
      <c r="C5637" s="2">
        <f t="shared" si="87"/>
        <v>4.6128826530612246E-2</v>
      </c>
    </row>
    <row r="5638" spans="1:3" x14ac:dyDescent="0.25">
      <c r="A5638" s="2">
        <v>5.59</v>
      </c>
      <c r="B5638" s="2">
        <v>7.2330000000000005E-2</v>
      </c>
      <c r="C5638" s="2">
        <f t="shared" si="87"/>
        <v>4.6128826530612246E-2</v>
      </c>
    </row>
    <row r="5639" spans="1:3" x14ac:dyDescent="0.25">
      <c r="A5639" s="2">
        <v>5.5910000000000002</v>
      </c>
      <c r="B5639" s="2">
        <v>8.0369999999999997E-2</v>
      </c>
      <c r="C5639" s="2">
        <f t="shared" si="87"/>
        <v>5.1256377551020402E-2</v>
      </c>
    </row>
    <row r="5640" spans="1:3" x14ac:dyDescent="0.25">
      <c r="A5640" s="2">
        <v>5.5919999999999996</v>
      </c>
      <c r="B5640" s="2">
        <v>7.2330000000000005E-2</v>
      </c>
      <c r="C5640" s="2">
        <f t="shared" si="87"/>
        <v>4.6128826530612246E-2</v>
      </c>
    </row>
    <row r="5641" spans="1:3" x14ac:dyDescent="0.25">
      <c r="A5641" s="2">
        <v>5.593</v>
      </c>
      <c r="B5641" s="2">
        <v>7.2330000000000005E-2</v>
      </c>
      <c r="C5641" s="2">
        <f t="shared" si="87"/>
        <v>4.6128826530612246E-2</v>
      </c>
    </row>
    <row r="5642" spans="1:3" x14ac:dyDescent="0.25">
      <c r="A5642" s="2">
        <v>5.5940000000000003</v>
      </c>
      <c r="B5642" s="2">
        <v>8.0369999999999997E-2</v>
      </c>
      <c r="C5642" s="2">
        <f t="shared" si="87"/>
        <v>5.1256377551020402E-2</v>
      </c>
    </row>
    <row r="5643" spans="1:3" x14ac:dyDescent="0.25">
      <c r="A5643" s="2">
        <v>5.5949999999999998</v>
      </c>
      <c r="B5643" s="2">
        <v>7.2330000000000005E-2</v>
      </c>
      <c r="C5643" s="2">
        <f t="shared" si="87"/>
        <v>4.6128826530612246E-2</v>
      </c>
    </row>
    <row r="5644" spans="1:3" x14ac:dyDescent="0.25">
      <c r="A5644" s="2">
        <v>5.5960000000000001</v>
      </c>
      <c r="B5644" s="2">
        <v>8.0369999999999997E-2</v>
      </c>
      <c r="C5644" s="2">
        <f t="shared" si="87"/>
        <v>5.1256377551020402E-2</v>
      </c>
    </row>
    <row r="5645" spans="1:3" x14ac:dyDescent="0.25">
      <c r="A5645" s="2">
        <v>5.5970000000000004</v>
      </c>
      <c r="B5645" s="2">
        <v>8.0369999999999997E-2</v>
      </c>
      <c r="C5645" s="2">
        <f t="shared" si="87"/>
        <v>5.1256377551020402E-2</v>
      </c>
    </row>
    <row r="5646" spans="1:3" x14ac:dyDescent="0.25">
      <c r="A5646" s="2">
        <v>5.5979999999999999</v>
      </c>
      <c r="B5646" s="2">
        <v>7.2330000000000005E-2</v>
      </c>
      <c r="C5646" s="2">
        <f t="shared" si="87"/>
        <v>4.6128826530612246E-2</v>
      </c>
    </row>
    <row r="5647" spans="1:3" x14ac:dyDescent="0.25">
      <c r="A5647" s="2">
        <v>5.5990000000000002</v>
      </c>
      <c r="B5647" s="2">
        <v>8.0369999999999997E-2</v>
      </c>
      <c r="C5647" s="2">
        <f t="shared" si="87"/>
        <v>5.1256377551020402E-2</v>
      </c>
    </row>
    <row r="5648" spans="1:3" x14ac:dyDescent="0.25">
      <c r="A5648" s="2">
        <v>5.6</v>
      </c>
      <c r="B5648" s="2">
        <v>8.0369999999999997E-2</v>
      </c>
      <c r="C5648" s="2">
        <f t="shared" si="87"/>
        <v>5.1256377551020402E-2</v>
      </c>
    </row>
    <row r="5649" spans="1:3" x14ac:dyDescent="0.25">
      <c r="A5649" s="2">
        <v>5.601</v>
      </c>
      <c r="B5649" s="2">
        <v>7.2330000000000005E-2</v>
      </c>
      <c r="C5649" s="2">
        <f t="shared" si="87"/>
        <v>4.6128826530612246E-2</v>
      </c>
    </row>
    <row r="5650" spans="1:3" x14ac:dyDescent="0.25">
      <c r="A5650" s="2">
        <v>5.6020000000000003</v>
      </c>
      <c r="B5650" s="2">
        <v>7.2330000000000005E-2</v>
      </c>
      <c r="C5650" s="2">
        <f t="shared" si="87"/>
        <v>4.6128826530612246E-2</v>
      </c>
    </row>
    <row r="5651" spans="1:3" x14ac:dyDescent="0.25">
      <c r="A5651" s="2">
        <v>5.6029999999999998</v>
      </c>
      <c r="B5651" s="2">
        <v>7.2330000000000005E-2</v>
      </c>
      <c r="C5651" s="2">
        <f t="shared" si="87"/>
        <v>4.6128826530612246E-2</v>
      </c>
    </row>
    <row r="5652" spans="1:3" x14ac:dyDescent="0.25">
      <c r="A5652" s="2">
        <v>5.6040000000000001</v>
      </c>
      <c r="B5652" s="2">
        <v>7.2330000000000005E-2</v>
      </c>
      <c r="C5652" s="2">
        <f t="shared" si="87"/>
        <v>4.6128826530612246E-2</v>
      </c>
    </row>
    <row r="5653" spans="1:3" x14ac:dyDescent="0.25">
      <c r="A5653" s="2">
        <v>5.6050000000000004</v>
      </c>
      <c r="B5653" s="2">
        <v>8.0369999999999997E-2</v>
      </c>
      <c r="C5653" s="2">
        <f t="shared" si="87"/>
        <v>5.1256377551020402E-2</v>
      </c>
    </row>
    <row r="5654" spans="1:3" x14ac:dyDescent="0.25">
      <c r="A5654" s="2">
        <v>5.6059999999999999</v>
      </c>
      <c r="B5654" s="2">
        <v>7.2330000000000005E-2</v>
      </c>
      <c r="C5654" s="2">
        <f t="shared" si="87"/>
        <v>4.6128826530612246E-2</v>
      </c>
    </row>
    <row r="5655" spans="1:3" x14ac:dyDescent="0.25">
      <c r="A5655" s="2">
        <v>5.6070000000000002</v>
      </c>
      <c r="B5655" s="2">
        <v>7.2330000000000005E-2</v>
      </c>
      <c r="C5655" s="2">
        <f t="shared" si="87"/>
        <v>4.6128826530612246E-2</v>
      </c>
    </row>
    <row r="5656" spans="1:3" x14ac:dyDescent="0.25">
      <c r="A5656" s="2">
        <v>5.6079999999999997</v>
      </c>
      <c r="B5656" s="2">
        <v>8.0369999999999997E-2</v>
      </c>
      <c r="C5656" s="2">
        <f t="shared" si="87"/>
        <v>5.1256377551020402E-2</v>
      </c>
    </row>
    <row r="5657" spans="1:3" x14ac:dyDescent="0.25">
      <c r="A5657" s="2">
        <v>5.609</v>
      </c>
      <c r="B5657" s="2">
        <v>7.2330000000000005E-2</v>
      </c>
      <c r="C5657" s="2">
        <f t="shared" si="87"/>
        <v>4.6128826530612246E-2</v>
      </c>
    </row>
    <row r="5658" spans="1:3" x14ac:dyDescent="0.25">
      <c r="A5658" s="2">
        <v>5.61</v>
      </c>
      <c r="B5658" s="2">
        <v>7.2330000000000005E-2</v>
      </c>
      <c r="C5658" s="2">
        <f t="shared" si="87"/>
        <v>4.6128826530612246E-2</v>
      </c>
    </row>
    <row r="5659" spans="1:3" x14ac:dyDescent="0.25">
      <c r="A5659" s="2">
        <v>5.6109999999999998</v>
      </c>
      <c r="B5659" s="2">
        <v>8.0369999999999997E-2</v>
      </c>
      <c r="C5659" s="2">
        <f t="shared" si="87"/>
        <v>5.1256377551020402E-2</v>
      </c>
    </row>
    <row r="5660" spans="1:3" x14ac:dyDescent="0.25">
      <c r="A5660" s="2">
        <v>5.6120000000000001</v>
      </c>
      <c r="B5660" s="2">
        <v>8.0369999999999997E-2</v>
      </c>
      <c r="C5660" s="2">
        <f t="shared" si="87"/>
        <v>5.1256377551020402E-2</v>
      </c>
    </row>
    <row r="5661" spans="1:3" x14ac:dyDescent="0.25">
      <c r="A5661" s="2">
        <v>5.6130000000000004</v>
      </c>
      <c r="B5661" s="2">
        <v>8.0369999999999997E-2</v>
      </c>
      <c r="C5661" s="2">
        <f t="shared" si="87"/>
        <v>5.1256377551020402E-2</v>
      </c>
    </row>
    <row r="5662" spans="1:3" x14ac:dyDescent="0.25">
      <c r="A5662" s="2">
        <v>5.6139999999999999</v>
      </c>
      <c r="B5662" s="2">
        <v>7.2330000000000005E-2</v>
      </c>
      <c r="C5662" s="2">
        <f t="shared" ref="C5662:C5725" si="88">B5662/$B$49</f>
        <v>4.6128826530612246E-2</v>
      </c>
    </row>
    <row r="5663" spans="1:3" x14ac:dyDescent="0.25">
      <c r="A5663" s="2">
        <v>5.6150000000000002</v>
      </c>
      <c r="B5663" s="2">
        <v>8.0369999999999997E-2</v>
      </c>
      <c r="C5663" s="2">
        <f t="shared" si="88"/>
        <v>5.1256377551020402E-2</v>
      </c>
    </row>
    <row r="5664" spans="1:3" x14ac:dyDescent="0.25">
      <c r="A5664" s="2">
        <v>5.6159999999999997</v>
      </c>
      <c r="B5664" s="2">
        <v>7.2330000000000005E-2</v>
      </c>
      <c r="C5664" s="2">
        <f t="shared" si="88"/>
        <v>4.6128826530612246E-2</v>
      </c>
    </row>
    <row r="5665" spans="1:3" x14ac:dyDescent="0.25">
      <c r="A5665" s="2">
        <v>5.617</v>
      </c>
      <c r="B5665" s="2">
        <v>7.2330000000000005E-2</v>
      </c>
      <c r="C5665" s="2">
        <f t="shared" si="88"/>
        <v>4.6128826530612246E-2</v>
      </c>
    </row>
    <row r="5666" spans="1:3" x14ac:dyDescent="0.25">
      <c r="A5666" s="2">
        <v>5.6180000000000003</v>
      </c>
      <c r="B5666" s="2">
        <v>8.0369999999999997E-2</v>
      </c>
      <c r="C5666" s="2">
        <f t="shared" si="88"/>
        <v>5.1256377551020402E-2</v>
      </c>
    </row>
    <row r="5667" spans="1:3" x14ac:dyDescent="0.25">
      <c r="A5667" s="2">
        <v>5.6189999999999998</v>
      </c>
      <c r="B5667" s="2">
        <v>6.429E-2</v>
      </c>
      <c r="C5667" s="2">
        <f t="shared" si="88"/>
        <v>4.1001275510204077E-2</v>
      </c>
    </row>
    <row r="5668" spans="1:3" x14ac:dyDescent="0.25">
      <c r="A5668" s="2">
        <v>5.62</v>
      </c>
      <c r="B5668" s="2">
        <v>7.2330000000000005E-2</v>
      </c>
      <c r="C5668" s="2">
        <f t="shared" si="88"/>
        <v>4.6128826530612246E-2</v>
      </c>
    </row>
    <row r="5669" spans="1:3" x14ac:dyDescent="0.25">
      <c r="A5669" s="2">
        <v>5.6210000000000004</v>
      </c>
      <c r="B5669" s="2">
        <v>7.2330000000000005E-2</v>
      </c>
      <c r="C5669" s="2">
        <f t="shared" si="88"/>
        <v>4.6128826530612246E-2</v>
      </c>
    </row>
    <row r="5670" spans="1:3" x14ac:dyDescent="0.25">
      <c r="A5670" s="2">
        <v>5.6219999999999999</v>
      </c>
      <c r="B5670" s="2">
        <v>7.2330000000000005E-2</v>
      </c>
      <c r="C5670" s="2">
        <f t="shared" si="88"/>
        <v>4.6128826530612246E-2</v>
      </c>
    </row>
    <row r="5671" spans="1:3" x14ac:dyDescent="0.25">
      <c r="A5671" s="2">
        <v>5.6230000000000002</v>
      </c>
      <c r="B5671" s="2">
        <v>8.0369999999999997E-2</v>
      </c>
      <c r="C5671" s="2">
        <f t="shared" si="88"/>
        <v>5.1256377551020402E-2</v>
      </c>
    </row>
    <row r="5672" spans="1:3" x14ac:dyDescent="0.25">
      <c r="A5672" s="2">
        <v>5.6239999999999997</v>
      </c>
      <c r="B5672" s="2">
        <v>7.2330000000000005E-2</v>
      </c>
      <c r="C5672" s="2">
        <f t="shared" si="88"/>
        <v>4.6128826530612246E-2</v>
      </c>
    </row>
    <row r="5673" spans="1:3" x14ac:dyDescent="0.25">
      <c r="A5673" s="2">
        <v>5.625</v>
      </c>
      <c r="B5673" s="2">
        <v>7.2330000000000005E-2</v>
      </c>
      <c r="C5673" s="2">
        <f t="shared" si="88"/>
        <v>4.6128826530612246E-2</v>
      </c>
    </row>
    <row r="5674" spans="1:3" x14ac:dyDescent="0.25">
      <c r="A5674" s="2">
        <v>5.6260000000000003</v>
      </c>
      <c r="B5674" s="2">
        <v>7.2330000000000005E-2</v>
      </c>
      <c r="C5674" s="2">
        <f t="shared" si="88"/>
        <v>4.6128826530612246E-2</v>
      </c>
    </row>
    <row r="5675" spans="1:3" x14ac:dyDescent="0.25">
      <c r="A5675" s="2">
        <v>5.6269999999999998</v>
      </c>
      <c r="B5675" s="2">
        <v>7.2330000000000005E-2</v>
      </c>
      <c r="C5675" s="2">
        <f t="shared" si="88"/>
        <v>4.6128826530612246E-2</v>
      </c>
    </row>
    <row r="5676" spans="1:3" x14ac:dyDescent="0.25">
      <c r="A5676" s="2">
        <v>5.6280000000000001</v>
      </c>
      <c r="B5676" s="2">
        <v>7.2330000000000005E-2</v>
      </c>
      <c r="C5676" s="2">
        <f t="shared" si="88"/>
        <v>4.6128826530612246E-2</v>
      </c>
    </row>
    <row r="5677" spans="1:3" x14ac:dyDescent="0.25">
      <c r="A5677" s="2">
        <v>5.6289999999999996</v>
      </c>
      <c r="B5677" s="2">
        <v>7.2330000000000005E-2</v>
      </c>
      <c r="C5677" s="2">
        <f t="shared" si="88"/>
        <v>4.6128826530612246E-2</v>
      </c>
    </row>
    <row r="5678" spans="1:3" x14ac:dyDescent="0.25">
      <c r="A5678" s="2">
        <v>5.63</v>
      </c>
      <c r="B5678" s="2">
        <v>6.429E-2</v>
      </c>
      <c r="C5678" s="2">
        <f t="shared" si="88"/>
        <v>4.1001275510204077E-2</v>
      </c>
    </row>
    <row r="5679" spans="1:3" x14ac:dyDescent="0.25">
      <c r="A5679" s="2">
        <v>5.6310000000000002</v>
      </c>
      <c r="B5679" s="2">
        <v>7.2330000000000005E-2</v>
      </c>
      <c r="C5679" s="2">
        <f t="shared" si="88"/>
        <v>4.6128826530612246E-2</v>
      </c>
    </row>
    <row r="5680" spans="1:3" x14ac:dyDescent="0.25">
      <c r="A5680" s="2">
        <v>5.6319999999999997</v>
      </c>
      <c r="B5680" s="2">
        <v>7.2330000000000005E-2</v>
      </c>
      <c r="C5680" s="2">
        <f t="shared" si="88"/>
        <v>4.6128826530612246E-2</v>
      </c>
    </row>
    <row r="5681" spans="1:3" x14ac:dyDescent="0.25">
      <c r="A5681" s="2">
        <v>5.633</v>
      </c>
      <c r="B5681" s="2">
        <v>7.2330000000000005E-2</v>
      </c>
      <c r="C5681" s="2">
        <f t="shared" si="88"/>
        <v>4.6128826530612246E-2</v>
      </c>
    </row>
    <row r="5682" spans="1:3" x14ac:dyDescent="0.25">
      <c r="A5682" s="2">
        <v>5.6340000000000003</v>
      </c>
      <c r="B5682" s="2">
        <v>7.2330000000000005E-2</v>
      </c>
      <c r="C5682" s="2">
        <f t="shared" si="88"/>
        <v>4.6128826530612246E-2</v>
      </c>
    </row>
    <row r="5683" spans="1:3" x14ac:dyDescent="0.25">
      <c r="A5683" s="2">
        <v>5.6349999999999998</v>
      </c>
      <c r="B5683" s="2">
        <v>7.2330000000000005E-2</v>
      </c>
      <c r="C5683" s="2">
        <f t="shared" si="88"/>
        <v>4.6128826530612246E-2</v>
      </c>
    </row>
    <row r="5684" spans="1:3" x14ac:dyDescent="0.25">
      <c r="A5684" s="2">
        <v>5.6360000000000001</v>
      </c>
      <c r="B5684" s="2">
        <v>7.2330000000000005E-2</v>
      </c>
      <c r="C5684" s="2">
        <f t="shared" si="88"/>
        <v>4.6128826530612246E-2</v>
      </c>
    </row>
    <row r="5685" spans="1:3" x14ac:dyDescent="0.25">
      <c r="A5685" s="2">
        <v>5.6369999999999996</v>
      </c>
      <c r="B5685" s="2">
        <v>7.2330000000000005E-2</v>
      </c>
      <c r="C5685" s="2">
        <f t="shared" si="88"/>
        <v>4.6128826530612246E-2</v>
      </c>
    </row>
    <row r="5686" spans="1:3" x14ac:dyDescent="0.25">
      <c r="A5686" s="2">
        <v>5.6379999999999999</v>
      </c>
      <c r="B5686" s="2">
        <v>7.2330000000000005E-2</v>
      </c>
      <c r="C5686" s="2">
        <f t="shared" si="88"/>
        <v>4.6128826530612246E-2</v>
      </c>
    </row>
    <row r="5687" spans="1:3" x14ac:dyDescent="0.25">
      <c r="A5687" s="2">
        <v>5.6390000000000002</v>
      </c>
      <c r="B5687" s="2">
        <v>7.2330000000000005E-2</v>
      </c>
      <c r="C5687" s="2">
        <f t="shared" si="88"/>
        <v>4.6128826530612246E-2</v>
      </c>
    </row>
    <row r="5688" spans="1:3" x14ac:dyDescent="0.25">
      <c r="A5688" s="2">
        <v>5.64</v>
      </c>
      <c r="B5688" s="2">
        <v>7.2330000000000005E-2</v>
      </c>
      <c r="C5688" s="2">
        <f t="shared" si="88"/>
        <v>4.6128826530612246E-2</v>
      </c>
    </row>
    <row r="5689" spans="1:3" x14ac:dyDescent="0.25">
      <c r="A5689" s="2">
        <v>5.641</v>
      </c>
      <c r="B5689" s="2">
        <v>6.429E-2</v>
      </c>
      <c r="C5689" s="2">
        <f t="shared" si="88"/>
        <v>4.1001275510204077E-2</v>
      </c>
    </row>
    <row r="5690" spans="1:3" x14ac:dyDescent="0.25">
      <c r="A5690" s="2">
        <v>5.6420000000000003</v>
      </c>
      <c r="B5690" s="2">
        <v>7.2330000000000005E-2</v>
      </c>
      <c r="C5690" s="2">
        <f t="shared" si="88"/>
        <v>4.6128826530612246E-2</v>
      </c>
    </row>
    <row r="5691" spans="1:3" x14ac:dyDescent="0.25">
      <c r="A5691" s="2">
        <v>5.6429999999999998</v>
      </c>
      <c r="B5691" s="2">
        <v>7.2330000000000005E-2</v>
      </c>
      <c r="C5691" s="2">
        <f t="shared" si="88"/>
        <v>4.6128826530612246E-2</v>
      </c>
    </row>
    <row r="5692" spans="1:3" x14ac:dyDescent="0.25">
      <c r="A5692" s="2">
        <v>5.6440000000000001</v>
      </c>
      <c r="B5692" s="2">
        <v>7.2330000000000005E-2</v>
      </c>
      <c r="C5692" s="2">
        <f t="shared" si="88"/>
        <v>4.6128826530612246E-2</v>
      </c>
    </row>
    <row r="5693" spans="1:3" x14ac:dyDescent="0.25">
      <c r="A5693" s="2">
        <v>5.6449999999999996</v>
      </c>
      <c r="B5693" s="2">
        <v>7.2330000000000005E-2</v>
      </c>
      <c r="C5693" s="2">
        <f t="shared" si="88"/>
        <v>4.6128826530612246E-2</v>
      </c>
    </row>
    <row r="5694" spans="1:3" x14ac:dyDescent="0.25">
      <c r="A5694" s="2">
        <v>5.6459999999999999</v>
      </c>
      <c r="B5694" s="2">
        <v>7.2330000000000005E-2</v>
      </c>
      <c r="C5694" s="2">
        <f t="shared" si="88"/>
        <v>4.6128826530612246E-2</v>
      </c>
    </row>
    <row r="5695" spans="1:3" x14ac:dyDescent="0.25">
      <c r="A5695" s="2">
        <v>5.6470000000000002</v>
      </c>
      <c r="B5695" s="2">
        <v>7.2330000000000005E-2</v>
      </c>
      <c r="C5695" s="2">
        <f t="shared" si="88"/>
        <v>4.6128826530612246E-2</v>
      </c>
    </row>
    <row r="5696" spans="1:3" x14ac:dyDescent="0.25">
      <c r="A5696" s="2">
        <v>5.6479999999999997</v>
      </c>
      <c r="B5696" s="2">
        <v>7.2330000000000005E-2</v>
      </c>
      <c r="C5696" s="2">
        <f t="shared" si="88"/>
        <v>4.6128826530612246E-2</v>
      </c>
    </row>
    <row r="5697" spans="1:3" x14ac:dyDescent="0.25">
      <c r="A5697" s="2">
        <v>5.649</v>
      </c>
      <c r="B5697" s="2">
        <v>6.429E-2</v>
      </c>
      <c r="C5697" s="2">
        <f t="shared" si="88"/>
        <v>4.1001275510204077E-2</v>
      </c>
    </row>
    <row r="5698" spans="1:3" x14ac:dyDescent="0.25">
      <c r="A5698" s="2">
        <v>5.65</v>
      </c>
      <c r="B5698" s="2">
        <v>7.2330000000000005E-2</v>
      </c>
      <c r="C5698" s="2">
        <f t="shared" si="88"/>
        <v>4.6128826530612246E-2</v>
      </c>
    </row>
    <row r="5699" spans="1:3" x14ac:dyDescent="0.25">
      <c r="A5699" s="2">
        <v>5.6509999999999998</v>
      </c>
      <c r="B5699" s="2">
        <v>7.2330000000000005E-2</v>
      </c>
      <c r="C5699" s="2">
        <f t="shared" si="88"/>
        <v>4.6128826530612246E-2</v>
      </c>
    </row>
    <row r="5700" spans="1:3" x14ac:dyDescent="0.25">
      <c r="A5700" s="2">
        <v>5.6520000000000001</v>
      </c>
      <c r="B5700" s="2">
        <v>8.0369999999999997E-2</v>
      </c>
      <c r="C5700" s="2">
        <f t="shared" si="88"/>
        <v>5.1256377551020402E-2</v>
      </c>
    </row>
    <row r="5701" spans="1:3" x14ac:dyDescent="0.25">
      <c r="A5701" s="2">
        <v>5.6529999999999996</v>
      </c>
      <c r="B5701" s="2">
        <v>7.2330000000000005E-2</v>
      </c>
      <c r="C5701" s="2">
        <f t="shared" si="88"/>
        <v>4.6128826530612246E-2</v>
      </c>
    </row>
    <row r="5702" spans="1:3" x14ac:dyDescent="0.25">
      <c r="A5702" s="2">
        <v>5.6539999999999999</v>
      </c>
      <c r="B5702" s="2">
        <v>7.2330000000000005E-2</v>
      </c>
      <c r="C5702" s="2">
        <f t="shared" si="88"/>
        <v>4.6128826530612246E-2</v>
      </c>
    </row>
    <row r="5703" spans="1:3" x14ac:dyDescent="0.25">
      <c r="A5703" s="2">
        <v>5.6550000000000002</v>
      </c>
      <c r="B5703" s="2">
        <v>7.2330000000000005E-2</v>
      </c>
      <c r="C5703" s="2">
        <f t="shared" si="88"/>
        <v>4.6128826530612246E-2</v>
      </c>
    </row>
    <row r="5704" spans="1:3" x14ac:dyDescent="0.25">
      <c r="A5704" s="2">
        <v>5.6559999999999997</v>
      </c>
      <c r="B5704" s="2">
        <v>7.2330000000000005E-2</v>
      </c>
      <c r="C5704" s="2">
        <f t="shared" si="88"/>
        <v>4.6128826530612246E-2</v>
      </c>
    </row>
    <row r="5705" spans="1:3" x14ac:dyDescent="0.25">
      <c r="A5705" s="2">
        <v>5.657</v>
      </c>
      <c r="B5705" s="2">
        <v>7.2330000000000005E-2</v>
      </c>
      <c r="C5705" s="2">
        <f t="shared" si="88"/>
        <v>4.6128826530612246E-2</v>
      </c>
    </row>
    <row r="5706" spans="1:3" x14ac:dyDescent="0.25">
      <c r="A5706" s="2">
        <v>5.6580000000000004</v>
      </c>
      <c r="B5706" s="2">
        <v>7.2330000000000005E-2</v>
      </c>
      <c r="C5706" s="2">
        <f t="shared" si="88"/>
        <v>4.6128826530612246E-2</v>
      </c>
    </row>
    <row r="5707" spans="1:3" x14ac:dyDescent="0.25">
      <c r="A5707" s="2">
        <v>5.6589999999999998</v>
      </c>
      <c r="B5707" s="2">
        <v>7.2330000000000005E-2</v>
      </c>
      <c r="C5707" s="2">
        <f t="shared" si="88"/>
        <v>4.6128826530612246E-2</v>
      </c>
    </row>
    <row r="5708" spans="1:3" x14ac:dyDescent="0.25">
      <c r="A5708" s="2">
        <v>5.66</v>
      </c>
      <c r="B5708" s="2">
        <v>7.2330000000000005E-2</v>
      </c>
      <c r="C5708" s="2">
        <f t="shared" si="88"/>
        <v>4.6128826530612246E-2</v>
      </c>
    </row>
    <row r="5709" spans="1:3" x14ac:dyDescent="0.25">
      <c r="A5709" s="2">
        <v>5.6609999999999996</v>
      </c>
      <c r="B5709" s="2">
        <v>7.2330000000000005E-2</v>
      </c>
      <c r="C5709" s="2">
        <f t="shared" si="88"/>
        <v>4.6128826530612246E-2</v>
      </c>
    </row>
    <row r="5710" spans="1:3" x14ac:dyDescent="0.25">
      <c r="A5710" s="2">
        <v>5.6619999999999999</v>
      </c>
      <c r="B5710" s="2">
        <v>8.0369999999999997E-2</v>
      </c>
      <c r="C5710" s="2">
        <f t="shared" si="88"/>
        <v>5.1256377551020402E-2</v>
      </c>
    </row>
    <row r="5711" spans="1:3" x14ac:dyDescent="0.25">
      <c r="A5711" s="2">
        <v>5.6630000000000003</v>
      </c>
      <c r="B5711" s="2">
        <v>7.2330000000000005E-2</v>
      </c>
      <c r="C5711" s="2">
        <f t="shared" si="88"/>
        <v>4.6128826530612246E-2</v>
      </c>
    </row>
    <row r="5712" spans="1:3" x14ac:dyDescent="0.25">
      <c r="A5712" s="2">
        <v>5.6639999999999997</v>
      </c>
      <c r="B5712" s="2">
        <v>7.2330000000000005E-2</v>
      </c>
      <c r="C5712" s="2">
        <f t="shared" si="88"/>
        <v>4.6128826530612246E-2</v>
      </c>
    </row>
    <row r="5713" spans="1:3" x14ac:dyDescent="0.25">
      <c r="A5713" s="2">
        <v>5.665</v>
      </c>
      <c r="B5713" s="2">
        <v>7.2330000000000005E-2</v>
      </c>
      <c r="C5713" s="2">
        <f t="shared" si="88"/>
        <v>4.6128826530612246E-2</v>
      </c>
    </row>
    <row r="5714" spans="1:3" x14ac:dyDescent="0.25">
      <c r="A5714" s="2">
        <v>5.6660000000000004</v>
      </c>
      <c r="B5714" s="2">
        <v>7.2330000000000005E-2</v>
      </c>
      <c r="C5714" s="2">
        <f t="shared" si="88"/>
        <v>4.6128826530612246E-2</v>
      </c>
    </row>
    <row r="5715" spans="1:3" x14ac:dyDescent="0.25">
      <c r="A5715" s="2">
        <v>5.6669999999999998</v>
      </c>
      <c r="B5715" s="2">
        <v>6.429E-2</v>
      </c>
      <c r="C5715" s="2">
        <f t="shared" si="88"/>
        <v>4.1001275510204077E-2</v>
      </c>
    </row>
    <row r="5716" spans="1:3" x14ac:dyDescent="0.25">
      <c r="A5716" s="2">
        <v>5.6680000000000001</v>
      </c>
      <c r="B5716" s="2">
        <v>7.2330000000000005E-2</v>
      </c>
      <c r="C5716" s="2">
        <f t="shared" si="88"/>
        <v>4.6128826530612246E-2</v>
      </c>
    </row>
    <row r="5717" spans="1:3" x14ac:dyDescent="0.25">
      <c r="A5717" s="2">
        <v>5.6689999999999996</v>
      </c>
      <c r="B5717" s="2">
        <v>7.2330000000000005E-2</v>
      </c>
      <c r="C5717" s="2">
        <f t="shared" si="88"/>
        <v>4.6128826530612246E-2</v>
      </c>
    </row>
    <row r="5718" spans="1:3" x14ac:dyDescent="0.25">
      <c r="A5718" s="2">
        <v>5.67</v>
      </c>
      <c r="B5718" s="2">
        <v>7.2330000000000005E-2</v>
      </c>
      <c r="C5718" s="2">
        <f t="shared" si="88"/>
        <v>4.6128826530612246E-2</v>
      </c>
    </row>
    <row r="5719" spans="1:3" x14ac:dyDescent="0.25">
      <c r="A5719" s="2">
        <v>5.6710000000000003</v>
      </c>
      <c r="B5719" s="2">
        <v>7.2330000000000005E-2</v>
      </c>
      <c r="C5719" s="2">
        <f t="shared" si="88"/>
        <v>4.6128826530612246E-2</v>
      </c>
    </row>
    <row r="5720" spans="1:3" x14ac:dyDescent="0.25">
      <c r="A5720" s="2">
        <v>5.6719999999999997</v>
      </c>
      <c r="B5720" s="2">
        <v>7.2330000000000005E-2</v>
      </c>
      <c r="C5720" s="2">
        <f t="shared" si="88"/>
        <v>4.6128826530612246E-2</v>
      </c>
    </row>
    <row r="5721" spans="1:3" x14ac:dyDescent="0.25">
      <c r="A5721" s="2">
        <v>5.673</v>
      </c>
      <c r="B5721" s="2">
        <v>7.2330000000000005E-2</v>
      </c>
      <c r="C5721" s="2">
        <f t="shared" si="88"/>
        <v>4.6128826530612246E-2</v>
      </c>
    </row>
    <row r="5722" spans="1:3" x14ac:dyDescent="0.25">
      <c r="A5722" s="2">
        <v>5.6740000000000004</v>
      </c>
      <c r="B5722" s="2">
        <v>7.2330000000000005E-2</v>
      </c>
      <c r="C5722" s="2">
        <f t="shared" si="88"/>
        <v>4.6128826530612246E-2</v>
      </c>
    </row>
    <row r="5723" spans="1:3" x14ac:dyDescent="0.25">
      <c r="A5723" s="2">
        <v>5.6749999999999998</v>
      </c>
      <c r="B5723" s="2">
        <v>6.429E-2</v>
      </c>
      <c r="C5723" s="2">
        <f t="shared" si="88"/>
        <v>4.1001275510204077E-2</v>
      </c>
    </row>
    <row r="5724" spans="1:3" x14ac:dyDescent="0.25">
      <c r="A5724" s="2">
        <v>5.6760000000000002</v>
      </c>
      <c r="B5724" s="2">
        <v>7.2330000000000005E-2</v>
      </c>
      <c r="C5724" s="2">
        <f t="shared" si="88"/>
        <v>4.6128826530612246E-2</v>
      </c>
    </row>
    <row r="5725" spans="1:3" x14ac:dyDescent="0.25">
      <c r="A5725" s="2">
        <v>5.6769999999999996</v>
      </c>
      <c r="B5725" s="2">
        <v>7.2330000000000005E-2</v>
      </c>
      <c r="C5725" s="2">
        <f t="shared" si="88"/>
        <v>4.6128826530612246E-2</v>
      </c>
    </row>
    <row r="5726" spans="1:3" x14ac:dyDescent="0.25">
      <c r="A5726" s="2">
        <v>5.6779999999999999</v>
      </c>
      <c r="B5726" s="2">
        <v>7.2330000000000005E-2</v>
      </c>
      <c r="C5726" s="2">
        <f t="shared" ref="C5726:C5789" si="89">B5726/$B$49</f>
        <v>4.6128826530612246E-2</v>
      </c>
    </row>
    <row r="5727" spans="1:3" x14ac:dyDescent="0.25">
      <c r="A5727" s="2">
        <v>5.6790000000000003</v>
      </c>
      <c r="B5727" s="2">
        <v>7.2330000000000005E-2</v>
      </c>
      <c r="C5727" s="2">
        <f t="shared" si="89"/>
        <v>4.6128826530612246E-2</v>
      </c>
    </row>
    <row r="5728" spans="1:3" x14ac:dyDescent="0.25">
      <c r="A5728" s="2">
        <v>5.68</v>
      </c>
      <c r="B5728" s="2">
        <v>7.2330000000000005E-2</v>
      </c>
      <c r="C5728" s="2">
        <f t="shared" si="89"/>
        <v>4.6128826530612246E-2</v>
      </c>
    </row>
    <row r="5729" spans="1:3" x14ac:dyDescent="0.25">
      <c r="A5729" s="2">
        <v>5.681</v>
      </c>
      <c r="B5729" s="2">
        <v>6.429E-2</v>
      </c>
      <c r="C5729" s="2">
        <f t="shared" si="89"/>
        <v>4.1001275510204077E-2</v>
      </c>
    </row>
    <row r="5730" spans="1:3" x14ac:dyDescent="0.25">
      <c r="A5730" s="2">
        <v>5.6820000000000004</v>
      </c>
      <c r="B5730" s="2">
        <v>8.0369999999999997E-2</v>
      </c>
      <c r="C5730" s="2">
        <f t="shared" si="89"/>
        <v>5.1256377551020402E-2</v>
      </c>
    </row>
    <row r="5731" spans="1:3" x14ac:dyDescent="0.25">
      <c r="A5731" s="2">
        <v>5.6829999999999998</v>
      </c>
      <c r="B5731" s="2">
        <v>7.2330000000000005E-2</v>
      </c>
      <c r="C5731" s="2">
        <f t="shared" si="89"/>
        <v>4.6128826530612246E-2</v>
      </c>
    </row>
    <row r="5732" spans="1:3" x14ac:dyDescent="0.25">
      <c r="A5732" s="2">
        <v>5.6840000000000002</v>
      </c>
      <c r="B5732" s="2">
        <v>7.2330000000000005E-2</v>
      </c>
      <c r="C5732" s="2">
        <f t="shared" si="89"/>
        <v>4.6128826530612246E-2</v>
      </c>
    </row>
    <row r="5733" spans="1:3" x14ac:dyDescent="0.25">
      <c r="A5733" s="2">
        <v>5.6849999999999996</v>
      </c>
      <c r="B5733" s="2">
        <v>7.2330000000000005E-2</v>
      </c>
      <c r="C5733" s="2">
        <f t="shared" si="89"/>
        <v>4.6128826530612246E-2</v>
      </c>
    </row>
    <row r="5734" spans="1:3" x14ac:dyDescent="0.25">
      <c r="A5734" s="2">
        <v>5.6859999999999999</v>
      </c>
      <c r="B5734" s="2">
        <v>7.2330000000000005E-2</v>
      </c>
      <c r="C5734" s="2">
        <f t="shared" si="89"/>
        <v>4.6128826530612246E-2</v>
      </c>
    </row>
    <row r="5735" spans="1:3" x14ac:dyDescent="0.25">
      <c r="A5735" s="2">
        <v>5.6870000000000003</v>
      </c>
      <c r="B5735" s="2">
        <v>7.2330000000000005E-2</v>
      </c>
      <c r="C5735" s="2">
        <f t="shared" si="89"/>
        <v>4.6128826530612246E-2</v>
      </c>
    </row>
    <row r="5736" spans="1:3" x14ac:dyDescent="0.25">
      <c r="A5736" s="2">
        <v>5.6879999999999997</v>
      </c>
      <c r="B5736" s="2">
        <v>7.2330000000000005E-2</v>
      </c>
      <c r="C5736" s="2">
        <f t="shared" si="89"/>
        <v>4.6128826530612246E-2</v>
      </c>
    </row>
    <row r="5737" spans="1:3" x14ac:dyDescent="0.25">
      <c r="A5737" s="2">
        <v>5.6890000000000001</v>
      </c>
      <c r="B5737" s="2">
        <v>7.2330000000000005E-2</v>
      </c>
      <c r="C5737" s="2">
        <f t="shared" si="89"/>
        <v>4.6128826530612246E-2</v>
      </c>
    </row>
    <row r="5738" spans="1:3" x14ac:dyDescent="0.25">
      <c r="A5738" s="2">
        <v>5.69</v>
      </c>
      <c r="B5738" s="2">
        <v>7.2330000000000005E-2</v>
      </c>
      <c r="C5738" s="2">
        <f t="shared" si="89"/>
        <v>4.6128826530612246E-2</v>
      </c>
    </row>
    <row r="5739" spans="1:3" x14ac:dyDescent="0.25">
      <c r="A5739" s="2">
        <v>5.6909999999999998</v>
      </c>
      <c r="B5739" s="2">
        <v>7.2330000000000005E-2</v>
      </c>
      <c r="C5739" s="2">
        <f t="shared" si="89"/>
        <v>4.6128826530612246E-2</v>
      </c>
    </row>
    <row r="5740" spans="1:3" x14ac:dyDescent="0.25">
      <c r="A5740" s="2">
        <v>5.6920000000000002</v>
      </c>
      <c r="B5740" s="2">
        <v>6.429E-2</v>
      </c>
      <c r="C5740" s="2">
        <f t="shared" si="89"/>
        <v>4.1001275510204077E-2</v>
      </c>
    </row>
    <row r="5741" spans="1:3" x14ac:dyDescent="0.25">
      <c r="A5741" s="2">
        <v>5.6929999999999996</v>
      </c>
      <c r="B5741" s="2">
        <v>8.0369999999999997E-2</v>
      </c>
      <c r="C5741" s="2">
        <f t="shared" si="89"/>
        <v>5.1256377551020402E-2</v>
      </c>
    </row>
    <row r="5742" spans="1:3" x14ac:dyDescent="0.25">
      <c r="A5742" s="2">
        <v>5.694</v>
      </c>
      <c r="B5742" s="2">
        <v>7.2330000000000005E-2</v>
      </c>
      <c r="C5742" s="2">
        <f t="shared" si="89"/>
        <v>4.6128826530612246E-2</v>
      </c>
    </row>
    <row r="5743" spans="1:3" x14ac:dyDescent="0.25">
      <c r="A5743" s="2">
        <v>5.6950000000000003</v>
      </c>
      <c r="B5743" s="2">
        <v>7.2330000000000005E-2</v>
      </c>
      <c r="C5743" s="2">
        <f t="shared" si="89"/>
        <v>4.6128826530612246E-2</v>
      </c>
    </row>
    <row r="5744" spans="1:3" x14ac:dyDescent="0.25">
      <c r="A5744" s="2">
        <v>5.6959999999999997</v>
      </c>
      <c r="B5744" s="2">
        <v>7.2330000000000005E-2</v>
      </c>
      <c r="C5744" s="2">
        <f t="shared" si="89"/>
        <v>4.6128826530612246E-2</v>
      </c>
    </row>
    <row r="5745" spans="1:3" x14ac:dyDescent="0.25">
      <c r="A5745" s="2">
        <v>5.6970000000000001</v>
      </c>
      <c r="B5745" s="2">
        <v>7.2330000000000005E-2</v>
      </c>
      <c r="C5745" s="2">
        <f t="shared" si="89"/>
        <v>4.6128826530612246E-2</v>
      </c>
    </row>
    <row r="5746" spans="1:3" x14ac:dyDescent="0.25">
      <c r="A5746" s="2">
        <v>5.6980000000000004</v>
      </c>
      <c r="B5746" s="2">
        <v>7.2330000000000005E-2</v>
      </c>
      <c r="C5746" s="2">
        <f t="shared" si="89"/>
        <v>4.6128826530612246E-2</v>
      </c>
    </row>
    <row r="5747" spans="1:3" x14ac:dyDescent="0.25">
      <c r="A5747" s="2">
        <v>5.6989999999999998</v>
      </c>
      <c r="B5747" s="2">
        <v>7.2330000000000005E-2</v>
      </c>
      <c r="C5747" s="2">
        <f t="shared" si="89"/>
        <v>4.6128826530612246E-2</v>
      </c>
    </row>
    <row r="5748" spans="1:3" x14ac:dyDescent="0.25">
      <c r="A5748" s="2">
        <v>5.7</v>
      </c>
      <c r="B5748" s="2">
        <v>6.429E-2</v>
      </c>
      <c r="C5748" s="2">
        <f t="shared" si="89"/>
        <v>4.1001275510204077E-2</v>
      </c>
    </row>
    <row r="5749" spans="1:3" x14ac:dyDescent="0.25">
      <c r="A5749" s="2">
        <v>5.7009999999999996</v>
      </c>
      <c r="B5749" s="2">
        <v>7.2330000000000005E-2</v>
      </c>
      <c r="C5749" s="2">
        <f t="shared" si="89"/>
        <v>4.6128826530612246E-2</v>
      </c>
    </row>
    <row r="5750" spans="1:3" x14ac:dyDescent="0.25">
      <c r="A5750" s="2">
        <v>5.702</v>
      </c>
      <c r="B5750" s="2">
        <v>7.2330000000000005E-2</v>
      </c>
      <c r="C5750" s="2">
        <f t="shared" si="89"/>
        <v>4.6128826530612246E-2</v>
      </c>
    </row>
    <row r="5751" spans="1:3" x14ac:dyDescent="0.25">
      <c r="A5751" s="2">
        <v>5.7030000000000003</v>
      </c>
      <c r="B5751" s="2">
        <v>7.2330000000000005E-2</v>
      </c>
      <c r="C5751" s="2">
        <f t="shared" si="89"/>
        <v>4.6128826530612246E-2</v>
      </c>
    </row>
    <row r="5752" spans="1:3" x14ac:dyDescent="0.25">
      <c r="A5752" s="2">
        <v>5.7039999999999997</v>
      </c>
      <c r="B5752" s="2">
        <v>7.2330000000000005E-2</v>
      </c>
      <c r="C5752" s="2">
        <f t="shared" si="89"/>
        <v>4.6128826530612246E-2</v>
      </c>
    </row>
    <row r="5753" spans="1:3" x14ac:dyDescent="0.25">
      <c r="A5753" s="2">
        <v>5.7050000000000001</v>
      </c>
      <c r="B5753" s="2">
        <v>7.2330000000000005E-2</v>
      </c>
      <c r="C5753" s="2">
        <f t="shared" si="89"/>
        <v>4.6128826530612246E-2</v>
      </c>
    </row>
    <row r="5754" spans="1:3" x14ac:dyDescent="0.25">
      <c r="A5754" s="2">
        <v>5.7060000000000004</v>
      </c>
      <c r="B5754" s="2">
        <v>7.2330000000000005E-2</v>
      </c>
      <c r="C5754" s="2">
        <f t="shared" si="89"/>
        <v>4.6128826530612246E-2</v>
      </c>
    </row>
    <row r="5755" spans="1:3" x14ac:dyDescent="0.25">
      <c r="A5755" s="2">
        <v>5.7069999999999999</v>
      </c>
      <c r="B5755" s="2">
        <v>7.2330000000000005E-2</v>
      </c>
      <c r="C5755" s="2">
        <f t="shared" si="89"/>
        <v>4.6128826530612246E-2</v>
      </c>
    </row>
    <row r="5756" spans="1:3" x14ac:dyDescent="0.25">
      <c r="A5756" s="2">
        <v>5.7080000000000002</v>
      </c>
      <c r="B5756" s="2">
        <v>6.429E-2</v>
      </c>
      <c r="C5756" s="2">
        <f t="shared" si="89"/>
        <v>4.1001275510204077E-2</v>
      </c>
    </row>
    <row r="5757" spans="1:3" x14ac:dyDescent="0.25">
      <c r="A5757" s="2">
        <v>5.7089999999999996</v>
      </c>
      <c r="B5757" s="2">
        <v>7.2330000000000005E-2</v>
      </c>
      <c r="C5757" s="2">
        <f t="shared" si="89"/>
        <v>4.6128826530612246E-2</v>
      </c>
    </row>
    <row r="5758" spans="1:3" x14ac:dyDescent="0.25">
      <c r="A5758" s="2">
        <v>5.71</v>
      </c>
      <c r="B5758" s="2">
        <v>8.0369999999999997E-2</v>
      </c>
      <c r="C5758" s="2">
        <f t="shared" si="89"/>
        <v>5.1256377551020402E-2</v>
      </c>
    </row>
    <row r="5759" spans="1:3" x14ac:dyDescent="0.25">
      <c r="A5759" s="2">
        <v>5.7110000000000003</v>
      </c>
      <c r="B5759" s="2">
        <v>7.2330000000000005E-2</v>
      </c>
      <c r="C5759" s="2">
        <f t="shared" si="89"/>
        <v>4.6128826530612246E-2</v>
      </c>
    </row>
    <row r="5760" spans="1:3" x14ac:dyDescent="0.25">
      <c r="A5760" s="2">
        <v>5.7119999999999997</v>
      </c>
      <c r="B5760" s="2">
        <v>7.2330000000000005E-2</v>
      </c>
      <c r="C5760" s="2">
        <f t="shared" si="89"/>
        <v>4.6128826530612246E-2</v>
      </c>
    </row>
    <row r="5761" spans="1:3" x14ac:dyDescent="0.25">
      <c r="A5761" s="2">
        <v>5.7130000000000001</v>
      </c>
      <c r="B5761" s="2">
        <v>7.2330000000000005E-2</v>
      </c>
      <c r="C5761" s="2">
        <f t="shared" si="89"/>
        <v>4.6128826530612246E-2</v>
      </c>
    </row>
    <row r="5762" spans="1:3" x14ac:dyDescent="0.25">
      <c r="A5762" s="2">
        <v>5.7140000000000004</v>
      </c>
      <c r="B5762" s="2">
        <v>6.429E-2</v>
      </c>
      <c r="C5762" s="2">
        <f t="shared" si="89"/>
        <v>4.1001275510204077E-2</v>
      </c>
    </row>
    <row r="5763" spans="1:3" x14ac:dyDescent="0.25">
      <c r="A5763" s="2">
        <v>5.7149999999999999</v>
      </c>
      <c r="B5763" s="2">
        <v>7.2330000000000005E-2</v>
      </c>
      <c r="C5763" s="2">
        <f t="shared" si="89"/>
        <v>4.6128826530612246E-2</v>
      </c>
    </row>
    <row r="5764" spans="1:3" x14ac:dyDescent="0.25">
      <c r="A5764" s="2">
        <v>5.7160000000000002</v>
      </c>
      <c r="B5764" s="2">
        <v>8.0369999999999997E-2</v>
      </c>
      <c r="C5764" s="2">
        <f t="shared" si="89"/>
        <v>5.1256377551020402E-2</v>
      </c>
    </row>
    <row r="5765" spans="1:3" x14ac:dyDescent="0.25">
      <c r="A5765" s="2">
        <v>5.7169999999999996</v>
      </c>
      <c r="B5765" s="2">
        <v>7.2330000000000005E-2</v>
      </c>
      <c r="C5765" s="2">
        <f t="shared" si="89"/>
        <v>4.6128826530612246E-2</v>
      </c>
    </row>
    <row r="5766" spans="1:3" x14ac:dyDescent="0.25">
      <c r="A5766" s="2">
        <v>5.718</v>
      </c>
      <c r="B5766" s="2">
        <v>7.2330000000000005E-2</v>
      </c>
      <c r="C5766" s="2">
        <f t="shared" si="89"/>
        <v>4.6128826530612246E-2</v>
      </c>
    </row>
    <row r="5767" spans="1:3" x14ac:dyDescent="0.25">
      <c r="A5767" s="2">
        <v>5.7190000000000003</v>
      </c>
      <c r="B5767" s="2">
        <v>7.2330000000000005E-2</v>
      </c>
      <c r="C5767" s="2">
        <f t="shared" si="89"/>
        <v>4.6128826530612246E-2</v>
      </c>
    </row>
    <row r="5768" spans="1:3" x14ac:dyDescent="0.25">
      <c r="A5768" s="2">
        <v>5.72</v>
      </c>
      <c r="B5768" s="2">
        <v>7.2330000000000005E-2</v>
      </c>
      <c r="C5768" s="2">
        <f t="shared" si="89"/>
        <v>4.6128826530612246E-2</v>
      </c>
    </row>
    <row r="5769" spans="1:3" x14ac:dyDescent="0.25">
      <c r="A5769" s="2">
        <v>5.7210000000000001</v>
      </c>
      <c r="B5769" s="2">
        <v>7.2330000000000005E-2</v>
      </c>
      <c r="C5769" s="2">
        <f t="shared" si="89"/>
        <v>4.6128826530612246E-2</v>
      </c>
    </row>
    <row r="5770" spans="1:3" x14ac:dyDescent="0.25">
      <c r="A5770" s="2">
        <v>5.7220000000000004</v>
      </c>
      <c r="B5770" s="2">
        <v>7.2330000000000005E-2</v>
      </c>
      <c r="C5770" s="2">
        <f t="shared" si="89"/>
        <v>4.6128826530612246E-2</v>
      </c>
    </row>
    <row r="5771" spans="1:3" x14ac:dyDescent="0.25">
      <c r="A5771" s="2">
        <v>5.7229999999999999</v>
      </c>
      <c r="B5771" s="2">
        <v>6.429E-2</v>
      </c>
      <c r="C5771" s="2">
        <f t="shared" si="89"/>
        <v>4.1001275510204077E-2</v>
      </c>
    </row>
    <row r="5772" spans="1:3" x14ac:dyDescent="0.25">
      <c r="A5772" s="2">
        <v>5.7240000000000002</v>
      </c>
      <c r="B5772" s="2">
        <v>7.2330000000000005E-2</v>
      </c>
      <c r="C5772" s="2">
        <f t="shared" si="89"/>
        <v>4.6128826530612246E-2</v>
      </c>
    </row>
    <row r="5773" spans="1:3" x14ac:dyDescent="0.25">
      <c r="A5773" s="2">
        <v>5.7249999999999996</v>
      </c>
      <c r="B5773" s="2">
        <v>7.2330000000000005E-2</v>
      </c>
      <c r="C5773" s="2">
        <f t="shared" si="89"/>
        <v>4.6128826530612246E-2</v>
      </c>
    </row>
    <row r="5774" spans="1:3" x14ac:dyDescent="0.25">
      <c r="A5774" s="2">
        <v>5.726</v>
      </c>
      <c r="B5774" s="2">
        <v>7.2330000000000005E-2</v>
      </c>
      <c r="C5774" s="2">
        <f t="shared" si="89"/>
        <v>4.6128826530612246E-2</v>
      </c>
    </row>
    <row r="5775" spans="1:3" x14ac:dyDescent="0.25">
      <c r="A5775" s="2">
        <v>5.7270000000000003</v>
      </c>
      <c r="B5775" s="2">
        <v>7.2330000000000005E-2</v>
      </c>
      <c r="C5775" s="2">
        <f t="shared" si="89"/>
        <v>4.6128826530612246E-2</v>
      </c>
    </row>
    <row r="5776" spans="1:3" x14ac:dyDescent="0.25">
      <c r="A5776" s="2">
        <v>5.7279999999999998</v>
      </c>
      <c r="B5776" s="2">
        <v>7.2330000000000005E-2</v>
      </c>
      <c r="C5776" s="2">
        <f t="shared" si="89"/>
        <v>4.6128826530612246E-2</v>
      </c>
    </row>
    <row r="5777" spans="1:3" x14ac:dyDescent="0.25">
      <c r="A5777" s="2">
        <v>5.7290000000000001</v>
      </c>
      <c r="B5777" s="2">
        <v>7.2330000000000005E-2</v>
      </c>
      <c r="C5777" s="2">
        <f t="shared" si="89"/>
        <v>4.6128826530612246E-2</v>
      </c>
    </row>
    <row r="5778" spans="1:3" x14ac:dyDescent="0.25">
      <c r="A5778" s="2">
        <v>5.73</v>
      </c>
      <c r="B5778" s="2">
        <v>7.2330000000000005E-2</v>
      </c>
      <c r="C5778" s="2">
        <f t="shared" si="89"/>
        <v>4.6128826530612246E-2</v>
      </c>
    </row>
    <row r="5779" spans="1:3" x14ac:dyDescent="0.25">
      <c r="A5779" s="2">
        <v>5.7309999999999999</v>
      </c>
      <c r="B5779" s="2">
        <v>7.2330000000000005E-2</v>
      </c>
      <c r="C5779" s="2">
        <f t="shared" si="89"/>
        <v>4.6128826530612246E-2</v>
      </c>
    </row>
    <row r="5780" spans="1:3" x14ac:dyDescent="0.25">
      <c r="A5780" s="2">
        <v>5.7320000000000002</v>
      </c>
      <c r="B5780" s="2">
        <v>6.429E-2</v>
      </c>
      <c r="C5780" s="2">
        <f t="shared" si="89"/>
        <v>4.1001275510204077E-2</v>
      </c>
    </row>
    <row r="5781" spans="1:3" x14ac:dyDescent="0.25">
      <c r="A5781" s="2">
        <v>5.7329999999999997</v>
      </c>
      <c r="B5781" s="2">
        <v>7.2330000000000005E-2</v>
      </c>
      <c r="C5781" s="2">
        <f t="shared" si="89"/>
        <v>4.6128826530612246E-2</v>
      </c>
    </row>
    <row r="5782" spans="1:3" x14ac:dyDescent="0.25">
      <c r="A5782" s="2">
        <v>5.734</v>
      </c>
      <c r="B5782" s="2">
        <v>7.2330000000000005E-2</v>
      </c>
      <c r="C5782" s="2">
        <f t="shared" si="89"/>
        <v>4.6128826530612246E-2</v>
      </c>
    </row>
    <row r="5783" spans="1:3" x14ac:dyDescent="0.25">
      <c r="A5783" s="2">
        <v>5.7350000000000003</v>
      </c>
      <c r="B5783" s="2">
        <v>7.2330000000000005E-2</v>
      </c>
      <c r="C5783" s="2">
        <f t="shared" si="89"/>
        <v>4.6128826530612246E-2</v>
      </c>
    </row>
    <row r="5784" spans="1:3" x14ac:dyDescent="0.25">
      <c r="A5784" s="2">
        <v>5.7359999999999998</v>
      </c>
      <c r="B5784" s="2">
        <v>7.2330000000000005E-2</v>
      </c>
      <c r="C5784" s="2">
        <f t="shared" si="89"/>
        <v>4.6128826530612246E-2</v>
      </c>
    </row>
    <row r="5785" spans="1:3" x14ac:dyDescent="0.25">
      <c r="A5785" s="2">
        <v>5.7370000000000001</v>
      </c>
      <c r="B5785" s="2">
        <v>7.2330000000000005E-2</v>
      </c>
      <c r="C5785" s="2">
        <f t="shared" si="89"/>
        <v>4.6128826530612246E-2</v>
      </c>
    </row>
    <row r="5786" spans="1:3" x14ac:dyDescent="0.25">
      <c r="A5786" s="2">
        <v>5.7380000000000004</v>
      </c>
      <c r="B5786" s="2">
        <v>7.2330000000000005E-2</v>
      </c>
      <c r="C5786" s="2">
        <f t="shared" si="89"/>
        <v>4.6128826530612246E-2</v>
      </c>
    </row>
    <row r="5787" spans="1:3" x14ac:dyDescent="0.25">
      <c r="A5787" s="2">
        <v>5.7389999999999999</v>
      </c>
      <c r="B5787" s="2">
        <v>7.2330000000000005E-2</v>
      </c>
      <c r="C5787" s="2">
        <f t="shared" si="89"/>
        <v>4.6128826530612246E-2</v>
      </c>
    </row>
    <row r="5788" spans="1:3" x14ac:dyDescent="0.25">
      <c r="A5788" s="2">
        <v>5.74</v>
      </c>
      <c r="B5788" s="2">
        <v>7.2330000000000005E-2</v>
      </c>
      <c r="C5788" s="2">
        <f t="shared" si="89"/>
        <v>4.6128826530612246E-2</v>
      </c>
    </row>
    <row r="5789" spans="1:3" x14ac:dyDescent="0.25">
      <c r="A5789" s="2">
        <v>5.7409999999999997</v>
      </c>
      <c r="B5789" s="2">
        <v>7.2330000000000005E-2</v>
      </c>
      <c r="C5789" s="2">
        <f t="shared" si="89"/>
        <v>4.6128826530612246E-2</v>
      </c>
    </row>
    <row r="5790" spans="1:3" x14ac:dyDescent="0.25">
      <c r="A5790" s="2">
        <v>5.742</v>
      </c>
      <c r="B5790" s="2">
        <v>7.2330000000000005E-2</v>
      </c>
      <c r="C5790" s="2">
        <f t="shared" ref="C5790:C5853" si="90">B5790/$B$49</f>
        <v>4.6128826530612246E-2</v>
      </c>
    </row>
    <row r="5791" spans="1:3" x14ac:dyDescent="0.25">
      <c r="A5791" s="2">
        <v>5.7430000000000003</v>
      </c>
      <c r="B5791" s="2">
        <v>6.429E-2</v>
      </c>
      <c r="C5791" s="2">
        <f t="shared" si="90"/>
        <v>4.1001275510204077E-2</v>
      </c>
    </row>
    <row r="5792" spans="1:3" x14ac:dyDescent="0.25">
      <c r="A5792" s="2">
        <v>5.7439999999999998</v>
      </c>
      <c r="B5792" s="2">
        <v>7.2330000000000005E-2</v>
      </c>
      <c r="C5792" s="2">
        <f t="shared" si="90"/>
        <v>4.6128826530612246E-2</v>
      </c>
    </row>
    <row r="5793" spans="1:3" x14ac:dyDescent="0.25">
      <c r="A5793" s="2">
        <v>5.7450000000000001</v>
      </c>
      <c r="B5793" s="2">
        <v>7.2330000000000005E-2</v>
      </c>
      <c r="C5793" s="2">
        <f t="shared" si="90"/>
        <v>4.6128826530612246E-2</v>
      </c>
    </row>
    <row r="5794" spans="1:3" x14ac:dyDescent="0.25">
      <c r="A5794" s="2">
        <v>5.7460000000000004</v>
      </c>
      <c r="B5794" s="2">
        <v>7.2330000000000005E-2</v>
      </c>
      <c r="C5794" s="2">
        <f t="shared" si="90"/>
        <v>4.6128826530612246E-2</v>
      </c>
    </row>
    <row r="5795" spans="1:3" x14ac:dyDescent="0.25">
      <c r="A5795" s="2">
        <v>5.7469999999999999</v>
      </c>
      <c r="B5795" s="2">
        <v>7.2330000000000005E-2</v>
      </c>
      <c r="C5795" s="2">
        <f t="shared" si="90"/>
        <v>4.6128826530612246E-2</v>
      </c>
    </row>
    <row r="5796" spans="1:3" x14ac:dyDescent="0.25">
      <c r="A5796" s="2">
        <v>5.7480000000000002</v>
      </c>
      <c r="B5796" s="2">
        <v>7.2330000000000005E-2</v>
      </c>
      <c r="C5796" s="2">
        <f t="shared" si="90"/>
        <v>4.6128826530612246E-2</v>
      </c>
    </row>
    <row r="5797" spans="1:3" x14ac:dyDescent="0.25">
      <c r="A5797" s="2">
        <v>5.7489999999999997</v>
      </c>
      <c r="B5797" s="2">
        <v>7.2330000000000005E-2</v>
      </c>
      <c r="C5797" s="2">
        <f t="shared" si="90"/>
        <v>4.6128826530612246E-2</v>
      </c>
    </row>
    <row r="5798" spans="1:3" x14ac:dyDescent="0.25">
      <c r="A5798" s="2">
        <v>5.75</v>
      </c>
      <c r="B5798" s="2">
        <v>7.2330000000000005E-2</v>
      </c>
      <c r="C5798" s="2">
        <f t="shared" si="90"/>
        <v>4.6128826530612246E-2</v>
      </c>
    </row>
    <row r="5799" spans="1:3" x14ac:dyDescent="0.25">
      <c r="A5799" s="2">
        <v>5.7510000000000003</v>
      </c>
      <c r="B5799" s="2">
        <v>7.2330000000000005E-2</v>
      </c>
      <c r="C5799" s="2">
        <f t="shared" si="90"/>
        <v>4.6128826530612246E-2</v>
      </c>
    </row>
    <row r="5800" spans="1:3" x14ac:dyDescent="0.25">
      <c r="A5800" s="2">
        <v>5.7519999999999998</v>
      </c>
      <c r="B5800" s="2">
        <v>7.2330000000000005E-2</v>
      </c>
      <c r="C5800" s="2">
        <f t="shared" si="90"/>
        <v>4.6128826530612246E-2</v>
      </c>
    </row>
    <row r="5801" spans="1:3" x14ac:dyDescent="0.25">
      <c r="A5801" s="2">
        <v>5.7530000000000001</v>
      </c>
      <c r="B5801" s="2">
        <v>7.2330000000000005E-2</v>
      </c>
      <c r="C5801" s="2">
        <f t="shared" si="90"/>
        <v>4.6128826530612246E-2</v>
      </c>
    </row>
    <row r="5802" spans="1:3" x14ac:dyDescent="0.25">
      <c r="A5802" s="2">
        <v>5.7539999999999996</v>
      </c>
      <c r="B5802" s="2">
        <v>6.429E-2</v>
      </c>
      <c r="C5802" s="2">
        <f t="shared" si="90"/>
        <v>4.1001275510204077E-2</v>
      </c>
    </row>
    <row r="5803" spans="1:3" x14ac:dyDescent="0.25">
      <c r="A5803" s="2">
        <v>5.7549999999999999</v>
      </c>
      <c r="B5803" s="2">
        <v>7.2330000000000005E-2</v>
      </c>
      <c r="C5803" s="2">
        <f t="shared" si="90"/>
        <v>4.6128826530612246E-2</v>
      </c>
    </row>
    <row r="5804" spans="1:3" x14ac:dyDescent="0.25">
      <c r="A5804" s="2">
        <v>5.7560000000000002</v>
      </c>
      <c r="B5804" s="2">
        <v>7.2330000000000005E-2</v>
      </c>
      <c r="C5804" s="2">
        <f t="shared" si="90"/>
        <v>4.6128826530612246E-2</v>
      </c>
    </row>
    <row r="5805" spans="1:3" x14ac:dyDescent="0.25">
      <c r="A5805" s="2">
        <v>5.7569999999999997</v>
      </c>
      <c r="B5805" s="2">
        <v>7.2330000000000005E-2</v>
      </c>
      <c r="C5805" s="2">
        <f t="shared" si="90"/>
        <v>4.6128826530612246E-2</v>
      </c>
    </row>
    <row r="5806" spans="1:3" x14ac:dyDescent="0.25">
      <c r="A5806" s="2">
        <v>5.758</v>
      </c>
      <c r="B5806" s="2">
        <v>7.2330000000000005E-2</v>
      </c>
      <c r="C5806" s="2">
        <f t="shared" si="90"/>
        <v>4.6128826530612246E-2</v>
      </c>
    </row>
    <row r="5807" spans="1:3" x14ac:dyDescent="0.25">
      <c r="A5807" s="2">
        <v>5.7590000000000003</v>
      </c>
      <c r="B5807" s="2">
        <v>7.2330000000000005E-2</v>
      </c>
      <c r="C5807" s="2">
        <f t="shared" si="90"/>
        <v>4.6128826530612246E-2</v>
      </c>
    </row>
    <row r="5808" spans="1:3" x14ac:dyDescent="0.25">
      <c r="A5808" s="2">
        <v>5.76</v>
      </c>
      <c r="B5808" s="2">
        <v>7.2330000000000005E-2</v>
      </c>
      <c r="C5808" s="2">
        <f t="shared" si="90"/>
        <v>4.6128826530612246E-2</v>
      </c>
    </row>
    <row r="5809" spans="1:3" x14ac:dyDescent="0.25">
      <c r="A5809" s="2">
        <v>5.7610000000000001</v>
      </c>
      <c r="B5809" s="2">
        <v>7.2330000000000005E-2</v>
      </c>
      <c r="C5809" s="2">
        <f t="shared" si="90"/>
        <v>4.6128826530612246E-2</v>
      </c>
    </row>
    <row r="5810" spans="1:3" x14ac:dyDescent="0.25">
      <c r="A5810" s="2">
        <v>5.7619999999999996</v>
      </c>
      <c r="B5810" s="2">
        <v>6.429E-2</v>
      </c>
      <c r="C5810" s="2">
        <f t="shared" si="90"/>
        <v>4.1001275510204077E-2</v>
      </c>
    </row>
    <row r="5811" spans="1:3" x14ac:dyDescent="0.25">
      <c r="A5811" s="2">
        <v>5.7629999999999999</v>
      </c>
      <c r="B5811" s="2">
        <v>6.429E-2</v>
      </c>
      <c r="C5811" s="2">
        <f t="shared" si="90"/>
        <v>4.1001275510204077E-2</v>
      </c>
    </row>
    <row r="5812" spans="1:3" x14ac:dyDescent="0.25">
      <c r="A5812" s="2">
        <v>5.7640000000000002</v>
      </c>
      <c r="B5812" s="2">
        <v>7.2330000000000005E-2</v>
      </c>
      <c r="C5812" s="2">
        <f t="shared" si="90"/>
        <v>4.6128826530612246E-2</v>
      </c>
    </row>
    <row r="5813" spans="1:3" x14ac:dyDescent="0.25">
      <c r="A5813" s="2">
        <v>5.7649999999999997</v>
      </c>
      <c r="B5813" s="2">
        <v>7.2330000000000005E-2</v>
      </c>
      <c r="C5813" s="2">
        <f t="shared" si="90"/>
        <v>4.6128826530612246E-2</v>
      </c>
    </row>
    <row r="5814" spans="1:3" x14ac:dyDescent="0.25">
      <c r="A5814" s="2">
        <v>5.766</v>
      </c>
      <c r="B5814" s="2">
        <v>7.2330000000000005E-2</v>
      </c>
      <c r="C5814" s="2">
        <f t="shared" si="90"/>
        <v>4.6128826530612246E-2</v>
      </c>
    </row>
    <row r="5815" spans="1:3" x14ac:dyDescent="0.25">
      <c r="A5815" s="2">
        <v>5.7670000000000003</v>
      </c>
      <c r="B5815" s="2">
        <v>7.2330000000000005E-2</v>
      </c>
      <c r="C5815" s="2">
        <f t="shared" si="90"/>
        <v>4.6128826530612246E-2</v>
      </c>
    </row>
    <row r="5816" spans="1:3" x14ac:dyDescent="0.25">
      <c r="A5816" s="2">
        <v>5.7679999999999998</v>
      </c>
      <c r="B5816" s="2">
        <v>7.2330000000000005E-2</v>
      </c>
      <c r="C5816" s="2">
        <f t="shared" si="90"/>
        <v>4.6128826530612246E-2</v>
      </c>
    </row>
    <row r="5817" spans="1:3" x14ac:dyDescent="0.25">
      <c r="A5817" s="2">
        <v>5.7690000000000001</v>
      </c>
      <c r="B5817" s="2">
        <v>7.2330000000000005E-2</v>
      </c>
      <c r="C5817" s="2">
        <f t="shared" si="90"/>
        <v>4.6128826530612246E-2</v>
      </c>
    </row>
    <row r="5818" spans="1:3" x14ac:dyDescent="0.25">
      <c r="A5818" s="2">
        <v>5.77</v>
      </c>
      <c r="B5818" s="2">
        <v>6.429E-2</v>
      </c>
      <c r="C5818" s="2">
        <f t="shared" si="90"/>
        <v>4.1001275510204077E-2</v>
      </c>
    </row>
    <row r="5819" spans="1:3" x14ac:dyDescent="0.25">
      <c r="A5819" s="2">
        <v>5.7709999999999999</v>
      </c>
      <c r="B5819" s="2">
        <v>7.2330000000000005E-2</v>
      </c>
      <c r="C5819" s="2">
        <f t="shared" si="90"/>
        <v>4.6128826530612246E-2</v>
      </c>
    </row>
    <row r="5820" spans="1:3" x14ac:dyDescent="0.25">
      <c r="A5820" s="2">
        <v>5.7720000000000002</v>
      </c>
      <c r="B5820" s="2">
        <v>7.2330000000000005E-2</v>
      </c>
      <c r="C5820" s="2">
        <f t="shared" si="90"/>
        <v>4.6128826530612246E-2</v>
      </c>
    </row>
    <row r="5821" spans="1:3" x14ac:dyDescent="0.25">
      <c r="A5821" s="2">
        <v>5.7729999999999997</v>
      </c>
      <c r="B5821" s="2">
        <v>6.429E-2</v>
      </c>
      <c r="C5821" s="2">
        <f t="shared" si="90"/>
        <v>4.1001275510204077E-2</v>
      </c>
    </row>
    <row r="5822" spans="1:3" x14ac:dyDescent="0.25">
      <c r="A5822" s="2">
        <v>5.774</v>
      </c>
      <c r="B5822" s="2">
        <v>7.2330000000000005E-2</v>
      </c>
      <c r="C5822" s="2">
        <f t="shared" si="90"/>
        <v>4.6128826530612246E-2</v>
      </c>
    </row>
    <row r="5823" spans="1:3" x14ac:dyDescent="0.25">
      <c r="A5823" s="2">
        <v>5.7750000000000004</v>
      </c>
      <c r="B5823" s="2">
        <v>7.2330000000000005E-2</v>
      </c>
      <c r="C5823" s="2">
        <f t="shared" si="90"/>
        <v>4.6128826530612246E-2</v>
      </c>
    </row>
    <row r="5824" spans="1:3" x14ac:dyDescent="0.25">
      <c r="A5824" s="2">
        <v>5.7759999999999998</v>
      </c>
      <c r="B5824" s="2">
        <v>7.2330000000000005E-2</v>
      </c>
      <c r="C5824" s="2">
        <f t="shared" si="90"/>
        <v>4.6128826530612246E-2</v>
      </c>
    </row>
    <row r="5825" spans="1:3" x14ac:dyDescent="0.25">
      <c r="A5825" s="2">
        <v>5.7770000000000001</v>
      </c>
      <c r="B5825" s="2">
        <v>7.2330000000000005E-2</v>
      </c>
      <c r="C5825" s="2">
        <f t="shared" si="90"/>
        <v>4.6128826530612246E-2</v>
      </c>
    </row>
    <row r="5826" spans="1:3" x14ac:dyDescent="0.25">
      <c r="A5826" s="2">
        <v>5.7779999999999996</v>
      </c>
      <c r="B5826" s="2">
        <v>6.429E-2</v>
      </c>
      <c r="C5826" s="2">
        <f t="shared" si="90"/>
        <v>4.1001275510204077E-2</v>
      </c>
    </row>
    <row r="5827" spans="1:3" x14ac:dyDescent="0.25">
      <c r="A5827" s="2">
        <v>5.7789999999999999</v>
      </c>
      <c r="B5827" s="2">
        <v>7.2330000000000005E-2</v>
      </c>
      <c r="C5827" s="2">
        <f t="shared" si="90"/>
        <v>4.6128826530612246E-2</v>
      </c>
    </row>
    <row r="5828" spans="1:3" x14ac:dyDescent="0.25">
      <c r="A5828" s="2">
        <v>5.78</v>
      </c>
      <c r="B5828" s="2">
        <v>7.2330000000000005E-2</v>
      </c>
      <c r="C5828" s="2">
        <f t="shared" si="90"/>
        <v>4.6128826530612246E-2</v>
      </c>
    </row>
    <row r="5829" spans="1:3" x14ac:dyDescent="0.25">
      <c r="A5829" s="2">
        <v>5.7809999999999997</v>
      </c>
      <c r="B5829" s="2">
        <v>7.2330000000000005E-2</v>
      </c>
      <c r="C5829" s="2">
        <f t="shared" si="90"/>
        <v>4.6128826530612246E-2</v>
      </c>
    </row>
    <row r="5830" spans="1:3" x14ac:dyDescent="0.25">
      <c r="A5830" s="2">
        <v>5.782</v>
      </c>
      <c r="B5830" s="2">
        <v>7.2330000000000005E-2</v>
      </c>
      <c r="C5830" s="2">
        <f t="shared" si="90"/>
        <v>4.6128826530612246E-2</v>
      </c>
    </row>
    <row r="5831" spans="1:3" x14ac:dyDescent="0.25">
      <c r="A5831" s="2">
        <v>5.7830000000000004</v>
      </c>
      <c r="B5831" s="2">
        <v>7.2330000000000005E-2</v>
      </c>
      <c r="C5831" s="2">
        <f t="shared" si="90"/>
        <v>4.6128826530612246E-2</v>
      </c>
    </row>
    <row r="5832" spans="1:3" x14ac:dyDescent="0.25">
      <c r="A5832" s="2">
        <v>5.7839999999999998</v>
      </c>
      <c r="B5832" s="2">
        <v>7.2330000000000005E-2</v>
      </c>
      <c r="C5832" s="2">
        <f t="shared" si="90"/>
        <v>4.6128826530612246E-2</v>
      </c>
    </row>
    <row r="5833" spans="1:3" x14ac:dyDescent="0.25">
      <c r="A5833" s="2">
        <v>5.7850000000000001</v>
      </c>
      <c r="B5833" s="2">
        <v>7.2330000000000005E-2</v>
      </c>
      <c r="C5833" s="2">
        <f t="shared" si="90"/>
        <v>4.6128826530612246E-2</v>
      </c>
    </row>
    <row r="5834" spans="1:3" x14ac:dyDescent="0.25">
      <c r="A5834" s="2">
        <v>5.7859999999999996</v>
      </c>
      <c r="B5834" s="2">
        <v>7.2330000000000005E-2</v>
      </c>
      <c r="C5834" s="2">
        <f t="shared" si="90"/>
        <v>4.6128826530612246E-2</v>
      </c>
    </row>
    <row r="5835" spans="1:3" x14ac:dyDescent="0.25">
      <c r="A5835" s="2">
        <v>5.7869999999999999</v>
      </c>
      <c r="B5835" s="2">
        <v>7.2330000000000005E-2</v>
      </c>
      <c r="C5835" s="2">
        <f t="shared" si="90"/>
        <v>4.6128826530612246E-2</v>
      </c>
    </row>
    <row r="5836" spans="1:3" x14ac:dyDescent="0.25">
      <c r="A5836" s="2">
        <v>5.7880000000000003</v>
      </c>
      <c r="B5836" s="2">
        <v>7.2330000000000005E-2</v>
      </c>
      <c r="C5836" s="2">
        <f t="shared" si="90"/>
        <v>4.6128826530612246E-2</v>
      </c>
    </row>
    <row r="5837" spans="1:3" x14ac:dyDescent="0.25">
      <c r="A5837" s="2">
        <v>5.7889999999999997</v>
      </c>
      <c r="B5837" s="2">
        <v>7.2330000000000005E-2</v>
      </c>
      <c r="C5837" s="2">
        <f t="shared" si="90"/>
        <v>4.6128826530612246E-2</v>
      </c>
    </row>
    <row r="5838" spans="1:3" x14ac:dyDescent="0.25">
      <c r="A5838" s="2">
        <v>5.79</v>
      </c>
      <c r="B5838" s="2">
        <v>7.2330000000000005E-2</v>
      </c>
      <c r="C5838" s="2">
        <f t="shared" si="90"/>
        <v>4.6128826530612246E-2</v>
      </c>
    </row>
    <row r="5839" spans="1:3" x14ac:dyDescent="0.25">
      <c r="A5839" s="2">
        <v>5.7910000000000004</v>
      </c>
      <c r="B5839" s="2">
        <v>7.2330000000000005E-2</v>
      </c>
      <c r="C5839" s="2">
        <f t="shared" si="90"/>
        <v>4.6128826530612246E-2</v>
      </c>
    </row>
    <row r="5840" spans="1:3" x14ac:dyDescent="0.25">
      <c r="A5840" s="2">
        <v>5.7919999999999998</v>
      </c>
      <c r="B5840" s="2">
        <v>7.2330000000000005E-2</v>
      </c>
      <c r="C5840" s="2">
        <f t="shared" si="90"/>
        <v>4.6128826530612246E-2</v>
      </c>
    </row>
    <row r="5841" spans="1:3" x14ac:dyDescent="0.25">
      <c r="A5841" s="2">
        <v>5.7930000000000001</v>
      </c>
      <c r="B5841" s="2">
        <v>7.2330000000000005E-2</v>
      </c>
      <c r="C5841" s="2">
        <f t="shared" si="90"/>
        <v>4.6128826530612246E-2</v>
      </c>
    </row>
    <row r="5842" spans="1:3" x14ac:dyDescent="0.25">
      <c r="A5842" s="2">
        <v>5.7939999999999996</v>
      </c>
      <c r="B5842" s="2">
        <v>6.429E-2</v>
      </c>
      <c r="C5842" s="2">
        <f t="shared" si="90"/>
        <v>4.1001275510204077E-2</v>
      </c>
    </row>
    <row r="5843" spans="1:3" x14ac:dyDescent="0.25">
      <c r="A5843" s="2">
        <v>5.7949999999999999</v>
      </c>
      <c r="B5843" s="2">
        <v>7.2330000000000005E-2</v>
      </c>
      <c r="C5843" s="2">
        <f t="shared" si="90"/>
        <v>4.6128826530612246E-2</v>
      </c>
    </row>
    <row r="5844" spans="1:3" x14ac:dyDescent="0.25">
      <c r="A5844" s="2">
        <v>5.7960000000000003</v>
      </c>
      <c r="B5844" s="2">
        <v>6.429E-2</v>
      </c>
      <c r="C5844" s="2">
        <f t="shared" si="90"/>
        <v>4.1001275510204077E-2</v>
      </c>
    </row>
    <row r="5845" spans="1:3" x14ac:dyDescent="0.25">
      <c r="A5845" s="2">
        <v>5.7969999999999997</v>
      </c>
      <c r="B5845" s="2">
        <v>7.2330000000000005E-2</v>
      </c>
      <c r="C5845" s="2">
        <f t="shared" si="90"/>
        <v>4.6128826530612246E-2</v>
      </c>
    </row>
    <row r="5846" spans="1:3" x14ac:dyDescent="0.25">
      <c r="A5846" s="2">
        <v>5.798</v>
      </c>
      <c r="B5846" s="2">
        <v>6.429E-2</v>
      </c>
      <c r="C5846" s="2">
        <f t="shared" si="90"/>
        <v>4.1001275510204077E-2</v>
      </c>
    </row>
    <row r="5847" spans="1:3" x14ac:dyDescent="0.25">
      <c r="A5847" s="2">
        <v>5.7990000000000004</v>
      </c>
      <c r="B5847" s="2">
        <v>6.429E-2</v>
      </c>
      <c r="C5847" s="2">
        <f t="shared" si="90"/>
        <v>4.1001275510204077E-2</v>
      </c>
    </row>
    <row r="5848" spans="1:3" x14ac:dyDescent="0.25">
      <c r="A5848" s="2">
        <v>5.8</v>
      </c>
      <c r="B5848" s="2">
        <v>7.2330000000000005E-2</v>
      </c>
      <c r="C5848" s="2">
        <f t="shared" si="90"/>
        <v>4.6128826530612246E-2</v>
      </c>
    </row>
    <row r="5849" spans="1:3" x14ac:dyDescent="0.25">
      <c r="A5849" s="2">
        <v>5.8010000000000002</v>
      </c>
      <c r="B5849" s="2">
        <v>7.2330000000000005E-2</v>
      </c>
      <c r="C5849" s="2">
        <f t="shared" si="90"/>
        <v>4.6128826530612246E-2</v>
      </c>
    </row>
    <row r="5850" spans="1:3" x14ac:dyDescent="0.25">
      <c r="A5850" s="2">
        <v>5.8019999999999996</v>
      </c>
      <c r="B5850" s="2">
        <v>7.2330000000000005E-2</v>
      </c>
      <c r="C5850" s="2">
        <f t="shared" si="90"/>
        <v>4.6128826530612246E-2</v>
      </c>
    </row>
    <row r="5851" spans="1:3" x14ac:dyDescent="0.25">
      <c r="A5851" s="2">
        <v>5.8029999999999999</v>
      </c>
      <c r="B5851" s="2">
        <v>7.2330000000000005E-2</v>
      </c>
      <c r="C5851" s="2">
        <f t="shared" si="90"/>
        <v>4.6128826530612246E-2</v>
      </c>
    </row>
    <row r="5852" spans="1:3" x14ac:dyDescent="0.25">
      <c r="A5852" s="2">
        <v>5.8040000000000003</v>
      </c>
      <c r="B5852" s="2">
        <v>7.2330000000000005E-2</v>
      </c>
      <c r="C5852" s="2">
        <f t="shared" si="90"/>
        <v>4.6128826530612246E-2</v>
      </c>
    </row>
    <row r="5853" spans="1:3" x14ac:dyDescent="0.25">
      <c r="A5853" s="2">
        <v>5.8049999999999997</v>
      </c>
      <c r="B5853" s="2">
        <v>6.429E-2</v>
      </c>
      <c r="C5853" s="2">
        <f t="shared" si="90"/>
        <v>4.1001275510204077E-2</v>
      </c>
    </row>
    <row r="5854" spans="1:3" x14ac:dyDescent="0.25">
      <c r="A5854" s="2">
        <v>5.806</v>
      </c>
      <c r="B5854" s="2">
        <v>7.2330000000000005E-2</v>
      </c>
      <c r="C5854" s="2">
        <f t="shared" ref="C5854:C5917" si="91">B5854/$B$49</f>
        <v>4.6128826530612246E-2</v>
      </c>
    </row>
    <row r="5855" spans="1:3" x14ac:dyDescent="0.25">
      <c r="A5855" s="2">
        <v>5.8070000000000004</v>
      </c>
      <c r="B5855" s="2">
        <v>7.2330000000000005E-2</v>
      </c>
      <c r="C5855" s="2">
        <f t="shared" si="91"/>
        <v>4.6128826530612246E-2</v>
      </c>
    </row>
    <row r="5856" spans="1:3" x14ac:dyDescent="0.25">
      <c r="A5856" s="2">
        <v>5.8079999999999998</v>
      </c>
      <c r="B5856" s="2">
        <v>6.429E-2</v>
      </c>
      <c r="C5856" s="2">
        <f t="shared" si="91"/>
        <v>4.1001275510204077E-2</v>
      </c>
    </row>
    <row r="5857" spans="1:3" x14ac:dyDescent="0.25">
      <c r="A5857" s="2">
        <v>5.8090000000000002</v>
      </c>
      <c r="B5857" s="2">
        <v>7.2330000000000005E-2</v>
      </c>
      <c r="C5857" s="2">
        <f t="shared" si="91"/>
        <v>4.6128826530612246E-2</v>
      </c>
    </row>
    <row r="5858" spans="1:3" x14ac:dyDescent="0.25">
      <c r="A5858" s="2">
        <v>5.81</v>
      </c>
      <c r="B5858" s="2">
        <v>7.2330000000000005E-2</v>
      </c>
      <c r="C5858" s="2">
        <f t="shared" si="91"/>
        <v>4.6128826530612246E-2</v>
      </c>
    </row>
    <row r="5859" spans="1:3" x14ac:dyDescent="0.25">
      <c r="A5859" s="2">
        <v>5.8109999999999999</v>
      </c>
      <c r="B5859" s="2">
        <v>7.2330000000000005E-2</v>
      </c>
      <c r="C5859" s="2">
        <f t="shared" si="91"/>
        <v>4.6128826530612246E-2</v>
      </c>
    </row>
    <row r="5860" spans="1:3" x14ac:dyDescent="0.25">
      <c r="A5860" s="2">
        <v>5.8120000000000003</v>
      </c>
      <c r="B5860" s="2">
        <v>7.2330000000000005E-2</v>
      </c>
      <c r="C5860" s="2">
        <f t="shared" si="91"/>
        <v>4.6128826530612246E-2</v>
      </c>
    </row>
    <row r="5861" spans="1:3" x14ac:dyDescent="0.25">
      <c r="A5861" s="2">
        <v>5.8129999999999997</v>
      </c>
      <c r="B5861" s="2">
        <v>7.2330000000000005E-2</v>
      </c>
      <c r="C5861" s="2">
        <f t="shared" si="91"/>
        <v>4.6128826530612246E-2</v>
      </c>
    </row>
    <row r="5862" spans="1:3" x14ac:dyDescent="0.25">
      <c r="A5862" s="2">
        <v>5.8140000000000001</v>
      </c>
      <c r="B5862" s="2">
        <v>7.2330000000000005E-2</v>
      </c>
      <c r="C5862" s="2">
        <f t="shared" si="91"/>
        <v>4.6128826530612246E-2</v>
      </c>
    </row>
    <row r="5863" spans="1:3" x14ac:dyDescent="0.25">
      <c r="A5863" s="2">
        <v>5.8150000000000004</v>
      </c>
      <c r="B5863" s="2">
        <v>6.429E-2</v>
      </c>
      <c r="C5863" s="2">
        <f t="shared" si="91"/>
        <v>4.1001275510204077E-2</v>
      </c>
    </row>
    <row r="5864" spans="1:3" x14ac:dyDescent="0.25">
      <c r="A5864" s="2">
        <v>5.8159999999999998</v>
      </c>
      <c r="B5864" s="2">
        <v>6.429E-2</v>
      </c>
      <c r="C5864" s="2">
        <f t="shared" si="91"/>
        <v>4.1001275510204077E-2</v>
      </c>
    </row>
    <row r="5865" spans="1:3" x14ac:dyDescent="0.25">
      <c r="A5865" s="2">
        <v>5.8170000000000002</v>
      </c>
      <c r="B5865" s="2">
        <v>7.2330000000000005E-2</v>
      </c>
      <c r="C5865" s="2">
        <f t="shared" si="91"/>
        <v>4.6128826530612246E-2</v>
      </c>
    </row>
    <row r="5866" spans="1:3" x14ac:dyDescent="0.25">
      <c r="A5866" s="2">
        <v>5.8179999999999996</v>
      </c>
      <c r="B5866" s="2">
        <v>6.429E-2</v>
      </c>
      <c r="C5866" s="2">
        <f t="shared" si="91"/>
        <v>4.1001275510204077E-2</v>
      </c>
    </row>
    <row r="5867" spans="1:3" x14ac:dyDescent="0.25">
      <c r="A5867" s="2">
        <v>5.819</v>
      </c>
      <c r="B5867" s="2">
        <v>7.2330000000000005E-2</v>
      </c>
      <c r="C5867" s="2">
        <f t="shared" si="91"/>
        <v>4.6128826530612246E-2</v>
      </c>
    </row>
    <row r="5868" spans="1:3" x14ac:dyDescent="0.25">
      <c r="A5868" s="2">
        <v>5.82</v>
      </c>
      <c r="B5868" s="2">
        <v>6.429E-2</v>
      </c>
      <c r="C5868" s="2">
        <f t="shared" si="91"/>
        <v>4.1001275510204077E-2</v>
      </c>
    </row>
    <row r="5869" spans="1:3" x14ac:dyDescent="0.25">
      <c r="A5869" s="2">
        <v>5.8209999999999997</v>
      </c>
      <c r="B5869" s="2">
        <v>6.429E-2</v>
      </c>
      <c r="C5869" s="2">
        <f t="shared" si="91"/>
        <v>4.1001275510204077E-2</v>
      </c>
    </row>
    <row r="5870" spans="1:3" x14ac:dyDescent="0.25">
      <c r="A5870" s="2">
        <v>5.8220000000000001</v>
      </c>
      <c r="B5870" s="2">
        <v>6.429E-2</v>
      </c>
      <c r="C5870" s="2">
        <f t="shared" si="91"/>
        <v>4.1001275510204077E-2</v>
      </c>
    </row>
    <row r="5871" spans="1:3" x14ac:dyDescent="0.25">
      <c r="A5871" s="2">
        <v>5.8230000000000004</v>
      </c>
      <c r="B5871" s="2">
        <v>7.2330000000000005E-2</v>
      </c>
      <c r="C5871" s="2">
        <f t="shared" si="91"/>
        <v>4.6128826530612246E-2</v>
      </c>
    </row>
    <row r="5872" spans="1:3" x14ac:dyDescent="0.25">
      <c r="A5872" s="2">
        <v>5.8239999999999998</v>
      </c>
      <c r="B5872" s="2">
        <v>6.429E-2</v>
      </c>
      <c r="C5872" s="2">
        <f t="shared" si="91"/>
        <v>4.1001275510204077E-2</v>
      </c>
    </row>
    <row r="5873" spans="1:3" x14ac:dyDescent="0.25">
      <c r="A5873" s="2">
        <v>5.8250000000000002</v>
      </c>
      <c r="B5873" s="2">
        <v>6.429E-2</v>
      </c>
      <c r="C5873" s="2">
        <f t="shared" si="91"/>
        <v>4.1001275510204077E-2</v>
      </c>
    </row>
    <row r="5874" spans="1:3" x14ac:dyDescent="0.25">
      <c r="A5874" s="2">
        <v>5.8259999999999996</v>
      </c>
      <c r="B5874" s="2">
        <v>6.429E-2</v>
      </c>
      <c r="C5874" s="2">
        <f t="shared" si="91"/>
        <v>4.1001275510204077E-2</v>
      </c>
    </row>
    <row r="5875" spans="1:3" x14ac:dyDescent="0.25">
      <c r="A5875" s="2">
        <v>5.827</v>
      </c>
      <c r="B5875" s="2">
        <v>6.429E-2</v>
      </c>
      <c r="C5875" s="2">
        <f t="shared" si="91"/>
        <v>4.1001275510204077E-2</v>
      </c>
    </row>
    <row r="5876" spans="1:3" x14ac:dyDescent="0.25">
      <c r="A5876" s="2">
        <v>5.8280000000000003</v>
      </c>
      <c r="B5876" s="2">
        <v>7.2330000000000005E-2</v>
      </c>
      <c r="C5876" s="2">
        <f t="shared" si="91"/>
        <v>4.6128826530612246E-2</v>
      </c>
    </row>
    <row r="5877" spans="1:3" x14ac:dyDescent="0.25">
      <c r="A5877" s="2">
        <v>5.8289999999999997</v>
      </c>
      <c r="B5877" s="2">
        <v>7.2330000000000005E-2</v>
      </c>
      <c r="C5877" s="2">
        <f t="shared" si="91"/>
        <v>4.6128826530612246E-2</v>
      </c>
    </row>
    <row r="5878" spans="1:3" x14ac:dyDescent="0.25">
      <c r="A5878" s="2">
        <v>5.83</v>
      </c>
      <c r="B5878" s="2">
        <v>7.2330000000000005E-2</v>
      </c>
      <c r="C5878" s="2">
        <f t="shared" si="91"/>
        <v>4.6128826530612246E-2</v>
      </c>
    </row>
    <row r="5879" spans="1:3" x14ac:dyDescent="0.25">
      <c r="A5879" s="2">
        <v>5.8310000000000004</v>
      </c>
      <c r="B5879" s="2">
        <v>6.429E-2</v>
      </c>
      <c r="C5879" s="2">
        <f t="shared" si="91"/>
        <v>4.1001275510204077E-2</v>
      </c>
    </row>
    <row r="5880" spans="1:3" x14ac:dyDescent="0.25">
      <c r="A5880" s="2">
        <v>5.8319999999999999</v>
      </c>
      <c r="B5880" s="2">
        <v>7.2330000000000005E-2</v>
      </c>
      <c r="C5880" s="2">
        <f t="shared" si="91"/>
        <v>4.6128826530612246E-2</v>
      </c>
    </row>
    <row r="5881" spans="1:3" x14ac:dyDescent="0.25">
      <c r="A5881" s="2">
        <v>5.8330000000000002</v>
      </c>
      <c r="B5881" s="2">
        <v>7.2330000000000005E-2</v>
      </c>
      <c r="C5881" s="2">
        <f t="shared" si="91"/>
        <v>4.6128826530612246E-2</v>
      </c>
    </row>
    <row r="5882" spans="1:3" x14ac:dyDescent="0.25">
      <c r="A5882" s="2">
        <v>5.8339999999999996</v>
      </c>
      <c r="B5882" s="2">
        <v>7.2330000000000005E-2</v>
      </c>
      <c r="C5882" s="2">
        <f t="shared" si="91"/>
        <v>4.6128826530612246E-2</v>
      </c>
    </row>
    <row r="5883" spans="1:3" x14ac:dyDescent="0.25">
      <c r="A5883" s="2">
        <v>5.835</v>
      </c>
      <c r="B5883" s="2">
        <v>7.2330000000000005E-2</v>
      </c>
      <c r="C5883" s="2">
        <f t="shared" si="91"/>
        <v>4.6128826530612246E-2</v>
      </c>
    </row>
    <row r="5884" spans="1:3" x14ac:dyDescent="0.25">
      <c r="A5884" s="2">
        <v>5.8360000000000003</v>
      </c>
      <c r="B5884" s="2">
        <v>6.429E-2</v>
      </c>
      <c r="C5884" s="2">
        <f t="shared" si="91"/>
        <v>4.1001275510204077E-2</v>
      </c>
    </row>
    <row r="5885" spans="1:3" x14ac:dyDescent="0.25">
      <c r="A5885" s="2">
        <v>5.8369999999999997</v>
      </c>
      <c r="B5885" s="2">
        <v>7.2330000000000005E-2</v>
      </c>
      <c r="C5885" s="2">
        <f t="shared" si="91"/>
        <v>4.6128826530612246E-2</v>
      </c>
    </row>
    <row r="5886" spans="1:3" x14ac:dyDescent="0.25">
      <c r="A5886" s="2">
        <v>5.8380000000000001</v>
      </c>
      <c r="B5886" s="2">
        <v>6.429E-2</v>
      </c>
      <c r="C5886" s="2">
        <f t="shared" si="91"/>
        <v>4.1001275510204077E-2</v>
      </c>
    </row>
    <row r="5887" spans="1:3" x14ac:dyDescent="0.25">
      <c r="A5887" s="2">
        <v>5.8390000000000004</v>
      </c>
      <c r="B5887" s="2">
        <v>6.429E-2</v>
      </c>
      <c r="C5887" s="2">
        <f t="shared" si="91"/>
        <v>4.1001275510204077E-2</v>
      </c>
    </row>
    <row r="5888" spans="1:3" x14ac:dyDescent="0.25">
      <c r="A5888" s="2">
        <v>5.84</v>
      </c>
      <c r="B5888" s="2">
        <v>6.429E-2</v>
      </c>
      <c r="C5888" s="2">
        <f t="shared" si="91"/>
        <v>4.1001275510204077E-2</v>
      </c>
    </row>
    <row r="5889" spans="1:3" x14ac:dyDescent="0.25">
      <c r="A5889" s="2">
        <v>5.8410000000000002</v>
      </c>
      <c r="B5889" s="2">
        <v>7.2330000000000005E-2</v>
      </c>
      <c r="C5889" s="2">
        <f t="shared" si="91"/>
        <v>4.6128826530612246E-2</v>
      </c>
    </row>
    <row r="5890" spans="1:3" x14ac:dyDescent="0.25">
      <c r="A5890" s="2">
        <v>5.8419999999999996</v>
      </c>
      <c r="B5890" s="2">
        <v>6.429E-2</v>
      </c>
      <c r="C5890" s="2">
        <f t="shared" si="91"/>
        <v>4.1001275510204077E-2</v>
      </c>
    </row>
    <row r="5891" spans="1:3" x14ac:dyDescent="0.25">
      <c r="A5891" s="2">
        <v>5.843</v>
      </c>
      <c r="B5891" s="2">
        <v>6.429E-2</v>
      </c>
      <c r="C5891" s="2">
        <f t="shared" si="91"/>
        <v>4.1001275510204077E-2</v>
      </c>
    </row>
    <row r="5892" spans="1:3" x14ac:dyDescent="0.25">
      <c r="A5892" s="2">
        <v>5.8440000000000003</v>
      </c>
      <c r="B5892" s="2">
        <v>7.2330000000000005E-2</v>
      </c>
      <c r="C5892" s="2">
        <f t="shared" si="91"/>
        <v>4.6128826530612246E-2</v>
      </c>
    </row>
    <row r="5893" spans="1:3" x14ac:dyDescent="0.25">
      <c r="A5893" s="2">
        <v>5.8449999999999998</v>
      </c>
      <c r="B5893" s="2">
        <v>7.2330000000000005E-2</v>
      </c>
      <c r="C5893" s="2">
        <f t="shared" si="91"/>
        <v>4.6128826530612246E-2</v>
      </c>
    </row>
    <row r="5894" spans="1:3" x14ac:dyDescent="0.25">
      <c r="A5894" s="2">
        <v>5.8460000000000001</v>
      </c>
      <c r="B5894" s="2">
        <v>7.2330000000000005E-2</v>
      </c>
      <c r="C5894" s="2">
        <f t="shared" si="91"/>
        <v>4.6128826530612246E-2</v>
      </c>
    </row>
    <row r="5895" spans="1:3" x14ac:dyDescent="0.25">
      <c r="A5895" s="2">
        <v>5.8470000000000004</v>
      </c>
      <c r="B5895" s="2">
        <v>7.2330000000000005E-2</v>
      </c>
      <c r="C5895" s="2">
        <f t="shared" si="91"/>
        <v>4.6128826530612246E-2</v>
      </c>
    </row>
    <row r="5896" spans="1:3" x14ac:dyDescent="0.25">
      <c r="A5896" s="2">
        <v>5.8479999999999999</v>
      </c>
      <c r="B5896" s="2">
        <v>7.2330000000000005E-2</v>
      </c>
      <c r="C5896" s="2">
        <f t="shared" si="91"/>
        <v>4.6128826530612246E-2</v>
      </c>
    </row>
    <row r="5897" spans="1:3" x14ac:dyDescent="0.25">
      <c r="A5897" s="2">
        <v>5.8490000000000002</v>
      </c>
      <c r="B5897" s="2">
        <v>7.2330000000000005E-2</v>
      </c>
      <c r="C5897" s="2">
        <f t="shared" si="91"/>
        <v>4.6128826530612246E-2</v>
      </c>
    </row>
    <row r="5898" spans="1:3" x14ac:dyDescent="0.25">
      <c r="A5898" s="2">
        <v>5.85</v>
      </c>
      <c r="B5898" s="2">
        <v>7.2330000000000005E-2</v>
      </c>
      <c r="C5898" s="2">
        <f t="shared" si="91"/>
        <v>4.6128826530612246E-2</v>
      </c>
    </row>
    <row r="5899" spans="1:3" x14ac:dyDescent="0.25">
      <c r="A5899" s="2">
        <v>5.851</v>
      </c>
      <c r="B5899" s="2">
        <v>6.429E-2</v>
      </c>
      <c r="C5899" s="2">
        <f t="shared" si="91"/>
        <v>4.1001275510204077E-2</v>
      </c>
    </row>
    <row r="5900" spans="1:3" x14ac:dyDescent="0.25">
      <c r="A5900" s="2">
        <v>5.8520000000000003</v>
      </c>
      <c r="B5900" s="2">
        <v>7.2330000000000005E-2</v>
      </c>
      <c r="C5900" s="2">
        <f t="shared" si="91"/>
        <v>4.6128826530612246E-2</v>
      </c>
    </row>
    <row r="5901" spans="1:3" x14ac:dyDescent="0.25">
      <c r="A5901" s="2">
        <v>5.8529999999999998</v>
      </c>
      <c r="B5901" s="2">
        <v>6.429E-2</v>
      </c>
      <c r="C5901" s="2">
        <f t="shared" si="91"/>
        <v>4.1001275510204077E-2</v>
      </c>
    </row>
    <row r="5902" spans="1:3" x14ac:dyDescent="0.25">
      <c r="A5902" s="2">
        <v>5.8540000000000001</v>
      </c>
      <c r="B5902" s="2">
        <v>7.2330000000000005E-2</v>
      </c>
      <c r="C5902" s="2">
        <f t="shared" si="91"/>
        <v>4.6128826530612246E-2</v>
      </c>
    </row>
    <row r="5903" spans="1:3" x14ac:dyDescent="0.25">
      <c r="A5903" s="2">
        <v>5.8550000000000004</v>
      </c>
      <c r="B5903" s="2">
        <v>7.2330000000000005E-2</v>
      </c>
      <c r="C5903" s="2">
        <f t="shared" si="91"/>
        <v>4.6128826530612246E-2</v>
      </c>
    </row>
    <row r="5904" spans="1:3" x14ac:dyDescent="0.25">
      <c r="A5904" s="2">
        <v>5.8559999999999999</v>
      </c>
      <c r="B5904" s="2">
        <v>6.429E-2</v>
      </c>
      <c r="C5904" s="2">
        <f t="shared" si="91"/>
        <v>4.1001275510204077E-2</v>
      </c>
    </row>
    <row r="5905" spans="1:3" x14ac:dyDescent="0.25">
      <c r="A5905" s="2">
        <v>5.8570000000000002</v>
      </c>
      <c r="B5905" s="2">
        <v>7.2330000000000005E-2</v>
      </c>
      <c r="C5905" s="2">
        <f t="shared" si="91"/>
        <v>4.6128826530612246E-2</v>
      </c>
    </row>
    <row r="5906" spans="1:3" x14ac:dyDescent="0.25">
      <c r="A5906" s="2">
        <v>5.8579999999999997</v>
      </c>
      <c r="B5906" s="2">
        <v>7.2330000000000005E-2</v>
      </c>
      <c r="C5906" s="2">
        <f t="shared" si="91"/>
        <v>4.6128826530612246E-2</v>
      </c>
    </row>
    <row r="5907" spans="1:3" x14ac:dyDescent="0.25">
      <c r="A5907" s="2">
        <v>5.859</v>
      </c>
      <c r="B5907" s="2">
        <v>7.2330000000000005E-2</v>
      </c>
      <c r="C5907" s="2">
        <f t="shared" si="91"/>
        <v>4.6128826530612246E-2</v>
      </c>
    </row>
    <row r="5908" spans="1:3" x14ac:dyDescent="0.25">
      <c r="A5908" s="2">
        <v>5.86</v>
      </c>
      <c r="B5908" s="2">
        <v>7.2330000000000005E-2</v>
      </c>
      <c r="C5908" s="2">
        <f t="shared" si="91"/>
        <v>4.6128826530612246E-2</v>
      </c>
    </row>
    <row r="5909" spans="1:3" x14ac:dyDescent="0.25">
      <c r="A5909" s="2">
        <v>5.8609999999999998</v>
      </c>
      <c r="B5909" s="2">
        <v>6.429E-2</v>
      </c>
      <c r="C5909" s="2">
        <f t="shared" si="91"/>
        <v>4.1001275510204077E-2</v>
      </c>
    </row>
    <row r="5910" spans="1:3" x14ac:dyDescent="0.25">
      <c r="A5910" s="2">
        <v>5.8620000000000001</v>
      </c>
      <c r="B5910" s="2">
        <v>6.429E-2</v>
      </c>
      <c r="C5910" s="2">
        <f t="shared" si="91"/>
        <v>4.1001275510204077E-2</v>
      </c>
    </row>
    <row r="5911" spans="1:3" x14ac:dyDescent="0.25">
      <c r="A5911" s="2">
        <v>5.8630000000000004</v>
      </c>
      <c r="B5911" s="2">
        <v>7.2330000000000005E-2</v>
      </c>
      <c r="C5911" s="2">
        <f t="shared" si="91"/>
        <v>4.6128826530612246E-2</v>
      </c>
    </row>
    <row r="5912" spans="1:3" x14ac:dyDescent="0.25">
      <c r="A5912" s="2">
        <v>5.8639999999999999</v>
      </c>
      <c r="B5912" s="2">
        <v>7.2330000000000005E-2</v>
      </c>
      <c r="C5912" s="2">
        <f t="shared" si="91"/>
        <v>4.6128826530612246E-2</v>
      </c>
    </row>
    <row r="5913" spans="1:3" x14ac:dyDescent="0.25">
      <c r="A5913" s="2">
        <v>5.8650000000000002</v>
      </c>
      <c r="B5913" s="2">
        <v>7.2330000000000005E-2</v>
      </c>
      <c r="C5913" s="2">
        <f t="shared" si="91"/>
        <v>4.6128826530612246E-2</v>
      </c>
    </row>
    <row r="5914" spans="1:3" x14ac:dyDescent="0.25">
      <c r="A5914" s="2">
        <v>5.8659999999999997</v>
      </c>
      <c r="B5914" s="2">
        <v>7.2330000000000005E-2</v>
      </c>
      <c r="C5914" s="2">
        <f t="shared" si="91"/>
        <v>4.6128826530612246E-2</v>
      </c>
    </row>
    <row r="5915" spans="1:3" x14ac:dyDescent="0.25">
      <c r="A5915" s="2">
        <v>5.867</v>
      </c>
      <c r="B5915" s="2">
        <v>6.429E-2</v>
      </c>
      <c r="C5915" s="2">
        <f t="shared" si="91"/>
        <v>4.1001275510204077E-2</v>
      </c>
    </row>
    <row r="5916" spans="1:3" x14ac:dyDescent="0.25">
      <c r="A5916" s="2">
        <v>5.8680000000000003</v>
      </c>
      <c r="B5916" s="2">
        <v>7.2330000000000005E-2</v>
      </c>
      <c r="C5916" s="2">
        <f t="shared" si="91"/>
        <v>4.6128826530612246E-2</v>
      </c>
    </row>
    <row r="5917" spans="1:3" x14ac:dyDescent="0.25">
      <c r="A5917" s="2">
        <v>5.8689999999999998</v>
      </c>
      <c r="B5917" s="2">
        <v>7.2330000000000005E-2</v>
      </c>
      <c r="C5917" s="2">
        <f t="shared" si="91"/>
        <v>4.6128826530612246E-2</v>
      </c>
    </row>
    <row r="5918" spans="1:3" x14ac:dyDescent="0.25">
      <c r="A5918" s="2">
        <v>5.87</v>
      </c>
      <c r="B5918" s="2">
        <v>7.2330000000000005E-2</v>
      </c>
      <c r="C5918" s="2">
        <f t="shared" ref="C5918:C5981" si="92">B5918/$B$49</f>
        <v>4.6128826530612246E-2</v>
      </c>
    </row>
    <row r="5919" spans="1:3" x14ac:dyDescent="0.25">
      <c r="A5919" s="2">
        <v>5.8710000000000004</v>
      </c>
      <c r="B5919" s="2">
        <v>7.2330000000000005E-2</v>
      </c>
      <c r="C5919" s="2">
        <f t="shared" si="92"/>
        <v>4.6128826530612246E-2</v>
      </c>
    </row>
    <row r="5920" spans="1:3" x14ac:dyDescent="0.25">
      <c r="A5920" s="2">
        <v>5.8719999999999999</v>
      </c>
      <c r="B5920" s="2">
        <v>7.2330000000000005E-2</v>
      </c>
      <c r="C5920" s="2">
        <f t="shared" si="92"/>
        <v>4.6128826530612246E-2</v>
      </c>
    </row>
    <row r="5921" spans="1:3" x14ac:dyDescent="0.25">
      <c r="A5921" s="2">
        <v>5.8730000000000002</v>
      </c>
      <c r="B5921" s="2">
        <v>6.429E-2</v>
      </c>
      <c r="C5921" s="2">
        <f t="shared" si="92"/>
        <v>4.1001275510204077E-2</v>
      </c>
    </row>
    <row r="5922" spans="1:3" x14ac:dyDescent="0.25">
      <c r="A5922" s="2">
        <v>5.8739999999999997</v>
      </c>
      <c r="B5922" s="2">
        <v>7.2330000000000005E-2</v>
      </c>
      <c r="C5922" s="2">
        <f t="shared" si="92"/>
        <v>4.6128826530612246E-2</v>
      </c>
    </row>
    <row r="5923" spans="1:3" x14ac:dyDescent="0.25">
      <c r="A5923" s="2">
        <v>5.875</v>
      </c>
      <c r="B5923" s="2">
        <v>7.2330000000000005E-2</v>
      </c>
      <c r="C5923" s="2">
        <f t="shared" si="92"/>
        <v>4.6128826530612246E-2</v>
      </c>
    </row>
    <row r="5924" spans="1:3" x14ac:dyDescent="0.25">
      <c r="A5924" s="2">
        <v>5.8760000000000003</v>
      </c>
      <c r="B5924" s="2">
        <v>7.2330000000000005E-2</v>
      </c>
      <c r="C5924" s="2">
        <f t="shared" si="92"/>
        <v>4.6128826530612246E-2</v>
      </c>
    </row>
    <row r="5925" spans="1:3" x14ac:dyDescent="0.25">
      <c r="A5925" s="2">
        <v>5.8769999999999998</v>
      </c>
      <c r="B5925" s="2">
        <v>7.2330000000000005E-2</v>
      </c>
      <c r="C5925" s="2">
        <f t="shared" si="92"/>
        <v>4.6128826530612246E-2</v>
      </c>
    </row>
    <row r="5926" spans="1:3" x14ac:dyDescent="0.25">
      <c r="A5926" s="2">
        <v>5.8780000000000001</v>
      </c>
      <c r="B5926" s="2">
        <v>7.2330000000000005E-2</v>
      </c>
      <c r="C5926" s="2">
        <f t="shared" si="92"/>
        <v>4.6128826530612246E-2</v>
      </c>
    </row>
    <row r="5927" spans="1:3" x14ac:dyDescent="0.25">
      <c r="A5927" s="2">
        <v>5.8789999999999996</v>
      </c>
      <c r="B5927" s="2">
        <v>6.429E-2</v>
      </c>
      <c r="C5927" s="2">
        <f t="shared" si="92"/>
        <v>4.1001275510204077E-2</v>
      </c>
    </row>
    <row r="5928" spans="1:3" x14ac:dyDescent="0.25">
      <c r="A5928" s="2">
        <v>5.88</v>
      </c>
      <c r="B5928" s="2">
        <v>6.429E-2</v>
      </c>
      <c r="C5928" s="2">
        <f t="shared" si="92"/>
        <v>4.1001275510204077E-2</v>
      </c>
    </row>
    <row r="5929" spans="1:3" x14ac:dyDescent="0.25">
      <c r="A5929" s="2">
        <v>5.8810000000000002</v>
      </c>
      <c r="B5929" s="2">
        <v>7.2330000000000005E-2</v>
      </c>
      <c r="C5929" s="2">
        <f t="shared" si="92"/>
        <v>4.6128826530612246E-2</v>
      </c>
    </row>
    <row r="5930" spans="1:3" x14ac:dyDescent="0.25">
      <c r="A5930" s="2">
        <v>5.8819999999999997</v>
      </c>
      <c r="B5930" s="2">
        <v>6.429E-2</v>
      </c>
      <c r="C5930" s="2">
        <f t="shared" si="92"/>
        <v>4.1001275510204077E-2</v>
      </c>
    </row>
    <row r="5931" spans="1:3" x14ac:dyDescent="0.25">
      <c r="A5931" s="2">
        <v>5.883</v>
      </c>
      <c r="B5931" s="2">
        <v>6.429E-2</v>
      </c>
      <c r="C5931" s="2">
        <f t="shared" si="92"/>
        <v>4.1001275510204077E-2</v>
      </c>
    </row>
    <row r="5932" spans="1:3" x14ac:dyDescent="0.25">
      <c r="A5932" s="2">
        <v>5.8840000000000003</v>
      </c>
      <c r="B5932" s="2">
        <v>7.2330000000000005E-2</v>
      </c>
      <c r="C5932" s="2">
        <f t="shared" si="92"/>
        <v>4.6128826530612246E-2</v>
      </c>
    </row>
    <row r="5933" spans="1:3" x14ac:dyDescent="0.25">
      <c r="A5933" s="2">
        <v>5.8849999999999998</v>
      </c>
      <c r="B5933" s="2">
        <v>6.429E-2</v>
      </c>
      <c r="C5933" s="2">
        <f t="shared" si="92"/>
        <v>4.1001275510204077E-2</v>
      </c>
    </row>
    <row r="5934" spans="1:3" x14ac:dyDescent="0.25">
      <c r="A5934" s="2">
        <v>5.8860000000000001</v>
      </c>
      <c r="B5934" s="2">
        <v>6.429E-2</v>
      </c>
      <c r="C5934" s="2">
        <f t="shared" si="92"/>
        <v>4.1001275510204077E-2</v>
      </c>
    </row>
    <row r="5935" spans="1:3" x14ac:dyDescent="0.25">
      <c r="A5935" s="2">
        <v>5.8869999999999996</v>
      </c>
      <c r="B5935" s="2">
        <v>6.429E-2</v>
      </c>
      <c r="C5935" s="2">
        <f t="shared" si="92"/>
        <v>4.1001275510204077E-2</v>
      </c>
    </row>
    <row r="5936" spans="1:3" x14ac:dyDescent="0.25">
      <c r="A5936" s="2">
        <v>5.8879999999999999</v>
      </c>
      <c r="B5936" s="2">
        <v>7.2330000000000005E-2</v>
      </c>
      <c r="C5936" s="2">
        <f t="shared" si="92"/>
        <v>4.6128826530612246E-2</v>
      </c>
    </row>
    <row r="5937" spans="1:3" x14ac:dyDescent="0.25">
      <c r="A5937" s="2">
        <v>5.8890000000000002</v>
      </c>
      <c r="B5937" s="2">
        <v>7.2330000000000005E-2</v>
      </c>
      <c r="C5937" s="2">
        <f t="shared" si="92"/>
        <v>4.6128826530612246E-2</v>
      </c>
    </row>
    <row r="5938" spans="1:3" x14ac:dyDescent="0.25">
      <c r="A5938" s="2">
        <v>5.89</v>
      </c>
      <c r="B5938" s="2">
        <v>6.429E-2</v>
      </c>
      <c r="C5938" s="2">
        <f t="shared" si="92"/>
        <v>4.1001275510204077E-2</v>
      </c>
    </row>
    <row r="5939" spans="1:3" x14ac:dyDescent="0.25">
      <c r="A5939" s="2">
        <v>5.891</v>
      </c>
      <c r="B5939" s="2">
        <v>6.429E-2</v>
      </c>
      <c r="C5939" s="2">
        <f t="shared" si="92"/>
        <v>4.1001275510204077E-2</v>
      </c>
    </row>
    <row r="5940" spans="1:3" x14ac:dyDescent="0.25">
      <c r="A5940" s="2">
        <v>5.8920000000000003</v>
      </c>
      <c r="B5940" s="2">
        <v>7.2330000000000005E-2</v>
      </c>
      <c r="C5940" s="2">
        <f t="shared" si="92"/>
        <v>4.6128826530612246E-2</v>
      </c>
    </row>
    <row r="5941" spans="1:3" x14ac:dyDescent="0.25">
      <c r="A5941" s="2">
        <v>5.8929999999999998</v>
      </c>
      <c r="B5941" s="2">
        <v>7.2330000000000005E-2</v>
      </c>
      <c r="C5941" s="2">
        <f t="shared" si="92"/>
        <v>4.6128826530612246E-2</v>
      </c>
    </row>
    <row r="5942" spans="1:3" x14ac:dyDescent="0.25">
      <c r="A5942" s="2">
        <v>5.8940000000000001</v>
      </c>
      <c r="B5942" s="2">
        <v>6.429E-2</v>
      </c>
      <c r="C5942" s="2">
        <f t="shared" si="92"/>
        <v>4.1001275510204077E-2</v>
      </c>
    </row>
    <row r="5943" spans="1:3" x14ac:dyDescent="0.25">
      <c r="A5943" s="2">
        <v>5.8949999999999996</v>
      </c>
      <c r="B5943" s="2">
        <v>6.429E-2</v>
      </c>
      <c r="C5943" s="2">
        <f t="shared" si="92"/>
        <v>4.1001275510204077E-2</v>
      </c>
    </row>
    <row r="5944" spans="1:3" x14ac:dyDescent="0.25">
      <c r="A5944" s="2">
        <v>5.8959999999999999</v>
      </c>
      <c r="B5944" s="2">
        <v>7.2330000000000005E-2</v>
      </c>
      <c r="C5944" s="2">
        <f t="shared" si="92"/>
        <v>4.6128826530612246E-2</v>
      </c>
    </row>
    <row r="5945" spans="1:3" x14ac:dyDescent="0.25">
      <c r="A5945" s="2">
        <v>5.8970000000000002</v>
      </c>
      <c r="B5945" s="2">
        <v>6.429E-2</v>
      </c>
      <c r="C5945" s="2">
        <f t="shared" si="92"/>
        <v>4.1001275510204077E-2</v>
      </c>
    </row>
    <row r="5946" spans="1:3" x14ac:dyDescent="0.25">
      <c r="A5946" s="2">
        <v>5.8979999999999997</v>
      </c>
      <c r="B5946" s="2">
        <v>6.429E-2</v>
      </c>
      <c r="C5946" s="2">
        <f t="shared" si="92"/>
        <v>4.1001275510204077E-2</v>
      </c>
    </row>
    <row r="5947" spans="1:3" x14ac:dyDescent="0.25">
      <c r="A5947" s="2">
        <v>5.899</v>
      </c>
      <c r="B5947" s="2">
        <v>7.2330000000000005E-2</v>
      </c>
      <c r="C5947" s="2">
        <f t="shared" si="92"/>
        <v>4.6128826530612246E-2</v>
      </c>
    </row>
    <row r="5948" spans="1:3" x14ac:dyDescent="0.25">
      <c r="A5948" s="2">
        <v>5.9</v>
      </c>
      <c r="B5948" s="2">
        <v>6.429E-2</v>
      </c>
      <c r="C5948" s="2">
        <f t="shared" si="92"/>
        <v>4.1001275510204077E-2</v>
      </c>
    </row>
    <row r="5949" spans="1:3" x14ac:dyDescent="0.25">
      <c r="A5949" s="2">
        <v>5.9009999999999998</v>
      </c>
      <c r="B5949" s="2">
        <v>7.2330000000000005E-2</v>
      </c>
      <c r="C5949" s="2">
        <f t="shared" si="92"/>
        <v>4.6128826530612246E-2</v>
      </c>
    </row>
    <row r="5950" spans="1:3" x14ac:dyDescent="0.25">
      <c r="A5950" s="2">
        <v>5.9020000000000001</v>
      </c>
      <c r="B5950" s="2">
        <v>7.2330000000000005E-2</v>
      </c>
      <c r="C5950" s="2">
        <f t="shared" si="92"/>
        <v>4.6128826530612246E-2</v>
      </c>
    </row>
    <row r="5951" spans="1:3" x14ac:dyDescent="0.25">
      <c r="A5951" s="2">
        <v>5.9029999999999996</v>
      </c>
      <c r="B5951" s="2">
        <v>7.2330000000000005E-2</v>
      </c>
      <c r="C5951" s="2">
        <f t="shared" si="92"/>
        <v>4.6128826530612246E-2</v>
      </c>
    </row>
    <row r="5952" spans="1:3" x14ac:dyDescent="0.25">
      <c r="A5952" s="2">
        <v>5.9039999999999999</v>
      </c>
      <c r="B5952" s="2">
        <v>7.2330000000000005E-2</v>
      </c>
      <c r="C5952" s="2">
        <f t="shared" si="92"/>
        <v>4.6128826530612246E-2</v>
      </c>
    </row>
    <row r="5953" spans="1:3" x14ac:dyDescent="0.25">
      <c r="A5953" s="2">
        <v>5.9050000000000002</v>
      </c>
      <c r="B5953" s="2">
        <v>7.2330000000000005E-2</v>
      </c>
      <c r="C5953" s="2">
        <f t="shared" si="92"/>
        <v>4.6128826530612246E-2</v>
      </c>
    </row>
    <row r="5954" spans="1:3" x14ac:dyDescent="0.25">
      <c r="A5954" s="2">
        <v>5.9059999999999997</v>
      </c>
      <c r="B5954" s="2">
        <v>6.429E-2</v>
      </c>
      <c r="C5954" s="2">
        <f t="shared" si="92"/>
        <v>4.1001275510204077E-2</v>
      </c>
    </row>
    <row r="5955" spans="1:3" x14ac:dyDescent="0.25">
      <c r="A5955" s="2">
        <v>5.907</v>
      </c>
      <c r="B5955" s="2">
        <v>6.429E-2</v>
      </c>
      <c r="C5955" s="2">
        <f t="shared" si="92"/>
        <v>4.1001275510204077E-2</v>
      </c>
    </row>
    <row r="5956" spans="1:3" x14ac:dyDescent="0.25">
      <c r="A5956" s="2">
        <v>5.9080000000000004</v>
      </c>
      <c r="B5956" s="2">
        <v>7.2330000000000005E-2</v>
      </c>
      <c r="C5956" s="2">
        <f t="shared" si="92"/>
        <v>4.6128826530612246E-2</v>
      </c>
    </row>
    <row r="5957" spans="1:3" x14ac:dyDescent="0.25">
      <c r="A5957" s="2">
        <v>5.9089999999999998</v>
      </c>
      <c r="B5957" s="2">
        <v>6.429E-2</v>
      </c>
      <c r="C5957" s="2">
        <f t="shared" si="92"/>
        <v>4.1001275510204077E-2</v>
      </c>
    </row>
    <row r="5958" spans="1:3" x14ac:dyDescent="0.25">
      <c r="A5958" s="2">
        <v>5.91</v>
      </c>
      <c r="B5958" s="2">
        <v>6.429E-2</v>
      </c>
      <c r="C5958" s="2">
        <f t="shared" si="92"/>
        <v>4.1001275510204077E-2</v>
      </c>
    </row>
    <row r="5959" spans="1:3" x14ac:dyDescent="0.25">
      <c r="A5959" s="2">
        <v>5.9109999999999996</v>
      </c>
      <c r="B5959" s="2">
        <v>6.429E-2</v>
      </c>
      <c r="C5959" s="2">
        <f t="shared" si="92"/>
        <v>4.1001275510204077E-2</v>
      </c>
    </row>
    <row r="5960" spans="1:3" x14ac:dyDescent="0.25">
      <c r="A5960" s="2">
        <v>5.9119999999999999</v>
      </c>
      <c r="B5960" s="2">
        <v>7.2330000000000005E-2</v>
      </c>
      <c r="C5960" s="2">
        <f t="shared" si="92"/>
        <v>4.6128826530612246E-2</v>
      </c>
    </row>
    <row r="5961" spans="1:3" x14ac:dyDescent="0.25">
      <c r="A5961" s="2">
        <v>5.9130000000000003</v>
      </c>
      <c r="B5961" s="2">
        <v>6.429E-2</v>
      </c>
      <c r="C5961" s="2">
        <f t="shared" si="92"/>
        <v>4.1001275510204077E-2</v>
      </c>
    </row>
    <row r="5962" spans="1:3" x14ac:dyDescent="0.25">
      <c r="A5962" s="2">
        <v>5.9139999999999997</v>
      </c>
      <c r="B5962" s="2">
        <v>7.2330000000000005E-2</v>
      </c>
      <c r="C5962" s="2">
        <f t="shared" si="92"/>
        <v>4.6128826530612246E-2</v>
      </c>
    </row>
    <row r="5963" spans="1:3" x14ac:dyDescent="0.25">
      <c r="A5963" s="2">
        <v>5.915</v>
      </c>
      <c r="B5963" s="2">
        <v>7.2330000000000005E-2</v>
      </c>
      <c r="C5963" s="2">
        <f t="shared" si="92"/>
        <v>4.6128826530612246E-2</v>
      </c>
    </row>
    <row r="5964" spans="1:3" x14ac:dyDescent="0.25">
      <c r="A5964" s="2">
        <v>5.9160000000000004</v>
      </c>
      <c r="B5964" s="2">
        <v>6.429E-2</v>
      </c>
      <c r="C5964" s="2">
        <f t="shared" si="92"/>
        <v>4.1001275510204077E-2</v>
      </c>
    </row>
    <row r="5965" spans="1:3" x14ac:dyDescent="0.25">
      <c r="A5965" s="2">
        <v>5.9169999999999998</v>
      </c>
      <c r="B5965" s="2">
        <v>7.2330000000000005E-2</v>
      </c>
      <c r="C5965" s="2">
        <f t="shared" si="92"/>
        <v>4.6128826530612246E-2</v>
      </c>
    </row>
    <row r="5966" spans="1:3" x14ac:dyDescent="0.25">
      <c r="A5966" s="2">
        <v>5.9180000000000001</v>
      </c>
      <c r="B5966" s="2">
        <v>6.429E-2</v>
      </c>
      <c r="C5966" s="2">
        <f t="shared" si="92"/>
        <v>4.1001275510204077E-2</v>
      </c>
    </row>
    <row r="5967" spans="1:3" x14ac:dyDescent="0.25">
      <c r="A5967" s="2">
        <v>5.9189999999999996</v>
      </c>
      <c r="B5967" s="2">
        <v>7.2330000000000005E-2</v>
      </c>
      <c r="C5967" s="2">
        <f t="shared" si="92"/>
        <v>4.6128826530612246E-2</v>
      </c>
    </row>
    <row r="5968" spans="1:3" x14ac:dyDescent="0.25">
      <c r="A5968" s="2">
        <v>5.92</v>
      </c>
      <c r="B5968" s="2">
        <v>7.2330000000000005E-2</v>
      </c>
      <c r="C5968" s="2">
        <f t="shared" si="92"/>
        <v>4.6128826530612246E-2</v>
      </c>
    </row>
    <row r="5969" spans="1:3" x14ac:dyDescent="0.25">
      <c r="A5969" s="2">
        <v>5.9210000000000003</v>
      </c>
      <c r="B5969" s="2">
        <v>7.2330000000000005E-2</v>
      </c>
      <c r="C5969" s="2">
        <f t="shared" si="92"/>
        <v>4.6128826530612246E-2</v>
      </c>
    </row>
    <row r="5970" spans="1:3" x14ac:dyDescent="0.25">
      <c r="A5970" s="2">
        <v>5.9219999999999997</v>
      </c>
      <c r="B5970" s="2">
        <v>6.429E-2</v>
      </c>
      <c r="C5970" s="2">
        <f t="shared" si="92"/>
        <v>4.1001275510204077E-2</v>
      </c>
    </row>
    <row r="5971" spans="1:3" x14ac:dyDescent="0.25">
      <c r="A5971" s="2">
        <v>5.923</v>
      </c>
      <c r="B5971" s="2">
        <v>7.2330000000000005E-2</v>
      </c>
      <c r="C5971" s="2">
        <f t="shared" si="92"/>
        <v>4.6128826530612246E-2</v>
      </c>
    </row>
    <row r="5972" spans="1:3" x14ac:dyDescent="0.25">
      <c r="A5972" s="2">
        <v>5.9240000000000004</v>
      </c>
      <c r="B5972" s="2">
        <v>7.2330000000000005E-2</v>
      </c>
      <c r="C5972" s="2">
        <f t="shared" si="92"/>
        <v>4.6128826530612246E-2</v>
      </c>
    </row>
    <row r="5973" spans="1:3" x14ac:dyDescent="0.25">
      <c r="A5973" s="2">
        <v>5.9249999999999998</v>
      </c>
      <c r="B5973" s="2">
        <v>7.2330000000000005E-2</v>
      </c>
      <c r="C5973" s="2">
        <f t="shared" si="92"/>
        <v>4.6128826530612246E-2</v>
      </c>
    </row>
    <row r="5974" spans="1:3" x14ac:dyDescent="0.25">
      <c r="A5974" s="2">
        <v>5.9260000000000002</v>
      </c>
      <c r="B5974" s="2">
        <v>7.2330000000000005E-2</v>
      </c>
      <c r="C5974" s="2">
        <f t="shared" si="92"/>
        <v>4.6128826530612246E-2</v>
      </c>
    </row>
    <row r="5975" spans="1:3" x14ac:dyDescent="0.25">
      <c r="A5975" s="2">
        <v>5.9269999999999996</v>
      </c>
      <c r="B5975" s="2">
        <v>6.429E-2</v>
      </c>
      <c r="C5975" s="2">
        <f t="shared" si="92"/>
        <v>4.1001275510204077E-2</v>
      </c>
    </row>
    <row r="5976" spans="1:3" x14ac:dyDescent="0.25">
      <c r="A5976" s="2">
        <v>5.9279999999999999</v>
      </c>
      <c r="B5976" s="2">
        <v>6.429E-2</v>
      </c>
      <c r="C5976" s="2">
        <f t="shared" si="92"/>
        <v>4.1001275510204077E-2</v>
      </c>
    </row>
    <row r="5977" spans="1:3" x14ac:dyDescent="0.25">
      <c r="A5977" s="2">
        <v>5.9290000000000003</v>
      </c>
      <c r="B5977" s="2">
        <v>5.6259999999999998E-2</v>
      </c>
      <c r="C5977" s="2">
        <f t="shared" si="92"/>
        <v>3.5880102040816327E-2</v>
      </c>
    </row>
    <row r="5978" spans="1:3" x14ac:dyDescent="0.25">
      <c r="A5978" s="2">
        <v>5.93</v>
      </c>
      <c r="B5978" s="2">
        <v>6.429E-2</v>
      </c>
      <c r="C5978" s="2">
        <f t="shared" si="92"/>
        <v>4.1001275510204077E-2</v>
      </c>
    </row>
    <row r="5979" spans="1:3" x14ac:dyDescent="0.25">
      <c r="A5979" s="2">
        <v>5.931</v>
      </c>
      <c r="B5979" s="2">
        <v>6.429E-2</v>
      </c>
      <c r="C5979" s="2">
        <f t="shared" si="92"/>
        <v>4.1001275510204077E-2</v>
      </c>
    </row>
    <row r="5980" spans="1:3" x14ac:dyDescent="0.25">
      <c r="A5980" s="2">
        <v>5.9320000000000004</v>
      </c>
      <c r="B5980" s="2">
        <v>7.2330000000000005E-2</v>
      </c>
      <c r="C5980" s="2">
        <f t="shared" si="92"/>
        <v>4.6128826530612246E-2</v>
      </c>
    </row>
    <row r="5981" spans="1:3" x14ac:dyDescent="0.25">
      <c r="A5981" s="2">
        <v>5.9329999999999998</v>
      </c>
      <c r="B5981" s="2">
        <v>7.2330000000000005E-2</v>
      </c>
      <c r="C5981" s="2">
        <f t="shared" si="92"/>
        <v>4.6128826530612246E-2</v>
      </c>
    </row>
    <row r="5982" spans="1:3" x14ac:dyDescent="0.25">
      <c r="A5982" s="2">
        <v>5.9340000000000002</v>
      </c>
      <c r="B5982" s="2">
        <v>7.2330000000000005E-2</v>
      </c>
      <c r="C5982" s="2">
        <f t="shared" ref="C5982:C6045" si="93">B5982/$B$49</f>
        <v>4.6128826530612246E-2</v>
      </c>
    </row>
    <row r="5983" spans="1:3" x14ac:dyDescent="0.25">
      <c r="A5983" s="2">
        <v>5.9349999999999996</v>
      </c>
      <c r="B5983" s="2">
        <v>7.2330000000000005E-2</v>
      </c>
      <c r="C5983" s="2">
        <f t="shared" si="93"/>
        <v>4.6128826530612246E-2</v>
      </c>
    </row>
    <row r="5984" spans="1:3" x14ac:dyDescent="0.25">
      <c r="A5984" s="2">
        <v>5.9359999999999999</v>
      </c>
      <c r="B5984" s="2">
        <v>7.2330000000000005E-2</v>
      </c>
      <c r="C5984" s="2">
        <f t="shared" si="93"/>
        <v>4.6128826530612246E-2</v>
      </c>
    </row>
    <row r="5985" spans="1:3" x14ac:dyDescent="0.25">
      <c r="A5985" s="2">
        <v>5.9370000000000003</v>
      </c>
      <c r="B5985" s="2">
        <v>6.429E-2</v>
      </c>
      <c r="C5985" s="2">
        <f t="shared" si="93"/>
        <v>4.1001275510204077E-2</v>
      </c>
    </row>
    <row r="5986" spans="1:3" x14ac:dyDescent="0.25">
      <c r="A5986" s="2">
        <v>5.9379999999999997</v>
      </c>
      <c r="B5986" s="2">
        <v>6.429E-2</v>
      </c>
      <c r="C5986" s="2">
        <f t="shared" si="93"/>
        <v>4.1001275510204077E-2</v>
      </c>
    </row>
    <row r="5987" spans="1:3" x14ac:dyDescent="0.25">
      <c r="A5987" s="2">
        <v>5.9390000000000001</v>
      </c>
      <c r="B5987" s="2">
        <v>6.429E-2</v>
      </c>
      <c r="C5987" s="2">
        <f t="shared" si="93"/>
        <v>4.1001275510204077E-2</v>
      </c>
    </row>
    <row r="5988" spans="1:3" x14ac:dyDescent="0.25">
      <c r="A5988" s="2">
        <v>5.94</v>
      </c>
      <c r="B5988" s="2">
        <v>6.429E-2</v>
      </c>
      <c r="C5988" s="2">
        <f t="shared" si="93"/>
        <v>4.1001275510204077E-2</v>
      </c>
    </row>
    <row r="5989" spans="1:3" x14ac:dyDescent="0.25">
      <c r="A5989" s="2">
        <v>5.9409999999999998</v>
      </c>
      <c r="B5989" s="2">
        <v>7.2330000000000005E-2</v>
      </c>
      <c r="C5989" s="2">
        <f t="shared" si="93"/>
        <v>4.6128826530612246E-2</v>
      </c>
    </row>
    <row r="5990" spans="1:3" x14ac:dyDescent="0.25">
      <c r="A5990" s="2">
        <v>5.9420000000000002</v>
      </c>
      <c r="B5990" s="2">
        <v>6.429E-2</v>
      </c>
      <c r="C5990" s="2">
        <f t="shared" si="93"/>
        <v>4.1001275510204077E-2</v>
      </c>
    </row>
    <row r="5991" spans="1:3" x14ac:dyDescent="0.25">
      <c r="A5991" s="2">
        <v>5.9429999999999996</v>
      </c>
      <c r="B5991" s="2">
        <v>7.2330000000000005E-2</v>
      </c>
      <c r="C5991" s="2">
        <f t="shared" si="93"/>
        <v>4.6128826530612246E-2</v>
      </c>
    </row>
    <row r="5992" spans="1:3" x14ac:dyDescent="0.25">
      <c r="A5992" s="2">
        <v>5.944</v>
      </c>
      <c r="B5992" s="2">
        <v>6.429E-2</v>
      </c>
      <c r="C5992" s="2">
        <f t="shared" si="93"/>
        <v>4.1001275510204077E-2</v>
      </c>
    </row>
    <row r="5993" spans="1:3" x14ac:dyDescent="0.25">
      <c r="A5993" s="2">
        <v>5.9450000000000003</v>
      </c>
      <c r="B5993" s="2">
        <v>6.429E-2</v>
      </c>
      <c r="C5993" s="2">
        <f t="shared" si="93"/>
        <v>4.1001275510204077E-2</v>
      </c>
    </row>
    <row r="5994" spans="1:3" x14ac:dyDescent="0.25">
      <c r="A5994" s="2">
        <v>5.9459999999999997</v>
      </c>
      <c r="B5994" s="2">
        <v>6.429E-2</v>
      </c>
      <c r="C5994" s="2">
        <f t="shared" si="93"/>
        <v>4.1001275510204077E-2</v>
      </c>
    </row>
    <row r="5995" spans="1:3" x14ac:dyDescent="0.25">
      <c r="A5995" s="2">
        <v>5.9470000000000001</v>
      </c>
      <c r="B5995" s="2">
        <v>6.429E-2</v>
      </c>
      <c r="C5995" s="2">
        <f t="shared" si="93"/>
        <v>4.1001275510204077E-2</v>
      </c>
    </row>
    <row r="5996" spans="1:3" x14ac:dyDescent="0.25">
      <c r="A5996" s="2">
        <v>5.9480000000000004</v>
      </c>
      <c r="B5996" s="2">
        <v>6.429E-2</v>
      </c>
      <c r="C5996" s="2">
        <f t="shared" si="93"/>
        <v>4.1001275510204077E-2</v>
      </c>
    </row>
    <row r="5997" spans="1:3" x14ac:dyDescent="0.25">
      <c r="A5997" s="2">
        <v>5.9489999999999998</v>
      </c>
      <c r="B5997" s="2">
        <v>6.429E-2</v>
      </c>
      <c r="C5997" s="2">
        <f t="shared" si="93"/>
        <v>4.1001275510204077E-2</v>
      </c>
    </row>
    <row r="5998" spans="1:3" x14ac:dyDescent="0.25">
      <c r="A5998" s="2">
        <v>5.95</v>
      </c>
      <c r="B5998" s="2">
        <v>6.429E-2</v>
      </c>
      <c r="C5998" s="2">
        <f t="shared" si="93"/>
        <v>4.1001275510204077E-2</v>
      </c>
    </row>
    <row r="5999" spans="1:3" x14ac:dyDescent="0.25">
      <c r="A5999" s="2">
        <v>5.9509999999999996</v>
      </c>
      <c r="B5999" s="2">
        <v>6.429E-2</v>
      </c>
      <c r="C5999" s="2">
        <f t="shared" si="93"/>
        <v>4.1001275510204077E-2</v>
      </c>
    </row>
    <row r="6000" spans="1:3" x14ac:dyDescent="0.25">
      <c r="A6000" s="2">
        <v>5.952</v>
      </c>
      <c r="B6000" s="2">
        <v>7.2330000000000005E-2</v>
      </c>
      <c r="C6000" s="2">
        <f t="shared" si="93"/>
        <v>4.6128826530612246E-2</v>
      </c>
    </row>
    <row r="6001" spans="1:3" x14ac:dyDescent="0.25">
      <c r="A6001" s="2">
        <v>5.9530000000000003</v>
      </c>
      <c r="B6001" s="2">
        <v>6.429E-2</v>
      </c>
      <c r="C6001" s="2">
        <f t="shared" si="93"/>
        <v>4.1001275510204077E-2</v>
      </c>
    </row>
    <row r="6002" spans="1:3" x14ac:dyDescent="0.25">
      <c r="A6002" s="2">
        <v>5.9539999999999997</v>
      </c>
      <c r="B6002" s="2">
        <v>6.429E-2</v>
      </c>
      <c r="C6002" s="2">
        <f t="shared" si="93"/>
        <v>4.1001275510204077E-2</v>
      </c>
    </row>
    <row r="6003" spans="1:3" x14ac:dyDescent="0.25">
      <c r="A6003" s="2">
        <v>5.9550000000000001</v>
      </c>
      <c r="B6003" s="2">
        <v>7.2330000000000005E-2</v>
      </c>
      <c r="C6003" s="2">
        <f t="shared" si="93"/>
        <v>4.6128826530612246E-2</v>
      </c>
    </row>
    <row r="6004" spans="1:3" x14ac:dyDescent="0.25">
      <c r="A6004" s="2">
        <v>5.9560000000000004</v>
      </c>
      <c r="B6004" s="2">
        <v>7.2330000000000005E-2</v>
      </c>
      <c r="C6004" s="2">
        <f t="shared" si="93"/>
        <v>4.6128826530612246E-2</v>
      </c>
    </row>
    <row r="6005" spans="1:3" x14ac:dyDescent="0.25">
      <c r="A6005" s="2">
        <v>5.9569999999999999</v>
      </c>
      <c r="B6005" s="2">
        <v>6.429E-2</v>
      </c>
      <c r="C6005" s="2">
        <f t="shared" si="93"/>
        <v>4.1001275510204077E-2</v>
      </c>
    </row>
    <row r="6006" spans="1:3" x14ac:dyDescent="0.25">
      <c r="A6006" s="2">
        <v>5.9580000000000002</v>
      </c>
      <c r="B6006" s="2">
        <v>7.2330000000000005E-2</v>
      </c>
      <c r="C6006" s="2">
        <f t="shared" si="93"/>
        <v>4.6128826530612246E-2</v>
      </c>
    </row>
    <row r="6007" spans="1:3" x14ac:dyDescent="0.25">
      <c r="A6007" s="2">
        <v>5.9589999999999996</v>
      </c>
      <c r="B6007" s="2">
        <v>6.429E-2</v>
      </c>
      <c r="C6007" s="2">
        <f t="shared" si="93"/>
        <v>4.1001275510204077E-2</v>
      </c>
    </row>
    <row r="6008" spans="1:3" x14ac:dyDescent="0.25">
      <c r="A6008" s="2">
        <v>5.96</v>
      </c>
      <c r="B6008" s="2">
        <v>6.429E-2</v>
      </c>
      <c r="C6008" s="2">
        <f t="shared" si="93"/>
        <v>4.1001275510204077E-2</v>
      </c>
    </row>
    <row r="6009" spans="1:3" x14ac:dyDescent="0.25">
      <c r="A6009" s="2">
        <v>5.9610000000000003</v>
      </c>
      <c r="B6009" s="2">
        <v>6.429E-2</v>
      </c>
      <c r="C6009" s="2">
        <f t="shared" si="93"/>
        <v>4.1001275510204077E-2</v>
      </c>
    </row>
    <row r="6010" spans="1:3" x14ac:dyDescent="0.25">
      <c r="A6010" s="2">
        <v>5.9619999999999997</v>
      </c>
      <c r="B6010" s="2">
        <v>6.429E-2</v>
      </c>
      <c r="C6010" s="2">
        <f t="shared" si="93"/>
        <v>4.1001275510204077E-2</v>
      </c>
    </row>
    <row r="6011" spans="1:3" x14ac:dyDescent="0.25">
      <c r="A6011" s="2">
        <v>5.9630000000000001</v>
      </c>
      <c r="B6011" s="2">
        <v>6.429E-2</v>
      </c>
      <c r="C6011" s="2">
        <f t="shared" si="93"/>
        <v>4.1001275510204077E-2</v>
      </c>
    </row>
    <row r="6012" spans="1:3" x14ac:dyDescent="0.25">
      <c r="A6012" s="2">
        <v>5.9640000000000004</v>
      </c>
      <c r="B6012" s="2">
        <v>6.429E-2</v>
      </c>
      <c r="C6012" s="2">
        <f t="shared" si="93"/>
        <v>4.1001275510204077E-2</v>
      </c>
    </row>
    <row r="6013" spans="1:3" x14ac:dyDescent="0.25">
      <c r="A6013" s="2">
        <v>5.9649999999999999</v>
      </c>
      <c r="B6013" s="2">
        <v>7.2330000000000005E-2</v>
      </c>
      <c r="C6013" s="2">
        <f t="shared" si="93"/>
        <v>4.6128826530612246E-2</v>
      </c>
    </row>
    <row r="6014" spans="1:3" x14ac:dyDescent="0.25">
      <c r="A6014" s="2">
        <v>5.9660000000000002</v>
      </c>
      <c r="B6014" s="2">
        <v>6.429E-2</v>
      </c>
      <c r="C6014" s="2">
        <f t="shared" si="93"/>
        <v>4.1001275510204077E-2</v>
      </c>
    </row>
    <row r="6015" spans="1:3" x14ac:dyDescent="0.25">
      <c r="A6015" s="2">
        <v>5.9669999999999996</v>
      </c>
      <c r="B6015" s="2">
        <v>7.2330000000000005E-2</v>
      </c>
      <c r="C6015" s="2">
        <f t="shared" si="93"/>
        <v>4.6128826530612246E-2</v>
      </c>
    </row>
    <row r="6016" spans="1:3" x14ac:dyDescent="0.25">
      <c r="A6016" s="2">
        <v>5.968</v>
      </c>
      <c r="B6016" s="2">
        <v>6.429E-2</v>
      </c>
      <c r="C6016" s="2">
        <f t="shared" si="93"/>
        <v>4.1001275510204077E-2</v>
      </c>
    </row>
    <row r="6017" spans="1:3" x14ac:dyDescent="0.25">
      <c r="A6017" s="2">
        <v>5.9690000000000003</v>
      </c>
      <c r="B6017" s="2">
        <v>5.6259999999999998E-2</v>
      </c>
      <c r="C6017" s="2">
        <f t="shared" si="93"/>
        <v>3.5880102040816327E-2</v>
      </c>
    </row>
    <row r="6018" spans="1:3" x14ac:dyDescent="0.25">
      <c r="A6018" s="2">
        <v>5.97</v>
      </c>
      <c r="B6018" s="2">
        <v>6.429E-2</v>
      </c>
      <c r="C6018" s="2">
        <f t="shared" si="93"/>
        <v>4.1001275510204077E-2</v>
      </c>
    </row>
    <row r="6019" spans="1:3" x14ac:dyDescent="0.25">
      <c r="A6019" s="2">
        <v>5.9710000000000001</v>
      </c>
      <c r="B6019" s="2">
        <v>6.429E-2</v>
      </c>
      <c r="C6019" s="2">
        <f t="shared" si="93"/>
        <v>4.1001275510204077E-2</v>
      </c>
    </row>
    <row r="6020" spans="1:3" x14ac:dyDescent="0.25">
      <c r="A6020" s="2">
        <v>5.9720000000000004</v>
      </c>
      <c r="B6020" s="2">
        <v>6.429E-2</v>
      </c>
      <c r="C6020" s="2">
        <f t="shared" si="93"/>
        <v>4.1001275510204077E-2</v>
      </c>
    </row>
    <row r="6021" spans="1:3" x14ac:dyDescent="0.25">
      <c r="A6021" s="2">
        <v>5.9729999999999999</v>
      </c>
      <c r="B6021" s="2">
        <v>6.429E-2</v>
      </c>
      <c r="C6021" s="2">
        <f t="shared" si="93"/>
        <v>4.1001275510204077E-2</v>
      </c>
    </row>
    <row r="6022" spans="1:3" x14ac:dyDescent="0.25">
      <c r="A6022" s="2">
        <v>5.9740000000000002</v>
      </c>
      <c r="B6022" s="2">
        <v>6.429E-2</v>
      </c>
      <c r="C6022" s="2">
        <f t="shared" si="93"/>
        <v>4.1001275510204077E-2</v>
      </c>
    </row>
    <row r="6023" spans="1:3" x14ac:dyDescent="0.25">
      <c r="A6023" s="2">
        <v>5.9749999999999996</v>
      </c>
      <c r="B6023" s="2">
        <v>7.2330000000000005E-2</v>
      </c>
      <c r="C6023" s="2">
        <f t="shared" si="93"/>
        <v>4.6128826530612246E-2</v>
      </c>
    </row>
    <row r="6024" spans="1:3" x14ac:dyDescent="0.25">
      <c r="A6024" s="2">
        <v>5.976</v>
      </c>
      <c r="B6024" s="2">
        <v>7.2330000000000005E-2</v>
      </c>
      <c r="C6024" s="2">
        <f t="shared" si="93"/>
        <v>4.6128826530612246E-2</v>
      </c>
    </row>
    <row r="6025" spans="1:3" x14ac:dyDescent="0.25">
      <c r="A6025" s="2">
        <v>5.9770000000000003</v>
      </c>
      <c r="B6025" s="2">
        <v>7.2330000000000005E-2</v>
      </c>
      <c r="C6025" s="2">
        <f t="shared" si="93"/>
        <v>4.6128826530612246E-2</v>
      </c>
    </row>
    <row r="6026" spans="1:3" x14ac:dyDescent="0.25">
      <c r="A6026" s="2">
        <v>5.9779999999999998</v>
      </c>
      <c r="B6026" s="2">
        <v>6.429E-2</v>
      </c>
      <c r="C6026" s="2">
        <f t="shared" si="93"/>
        <v>4.1001275510204077E-2</v>
      </c>
    </row>
    <row r="6027" spans="1:3" x14ac:dyDescent="0.25">
      <c r="A6027" s="2">
        <v>5.9790000000000001</v>
      </c>
      <c r="B6027" s="2">
        <v>7.2330000000000005E-2</v>
      </c>
      <c r="C6027" s="2">
        <f t="shared" si="93"/>
        <v>4.6128826530612246E-2</v>
      </c>
    </row>
    <row r="6028" spans="1:3" x14ac:dyDescent="0.25">
      <c r="A6028" s="2">
        <v>5.98</v>
      </c>
      <c r="B6028" s="2">
        <v>5.6259999999999998E-2</v>
      </c>
      <c r="C6028" s="2">
        <f t="shared" si="93"/>
        <v>3.5880102040816327E-2</v>
      </c>
    </row>
    <row r="6029" spans="1:3" x14ac:dyDescent="0.25">
      <c r="A6029" s="2">
        <v>5.9809999999999999</v>
      </c>
      <c r="B6029" s="2">
        <v>6.429E-2</v>
      </c>
      <c r="C6029" s="2">
        <f t="shared" si="93"/>
        <v>4.1001275510204077E-2</v>
      </c>
    </row>
    <row r="6030" spans="1:3" x14ac:dyDescent="0.25">
      <c r="A6030" s="2">
        <v>5.9820000000000002</v>
      </c>
      <c r="B6030" s="2">
        <v>6.429E-2</v>
      </c>
      <c r="C6030" s="2">
        <f t="shared" si="93"/>
        <v>4.1001275510204077E-2</v>
      </c>
    </row>
    <row r="6031" spans="1:3" x14ac:dyDescent="0.25">
      <c r="A6031" s="2">
        <v>5.9829999999999997</v>
      </c>
      <c r="B6031" s="2">
        <v>6.429E-2</v>
      </c>
      <c r="C6031" s="2">
        <f t="shared" si="93"/>
        <v>4.1001275510204077E-2</v>
      </c>
    </row>
    <row r="6032" spans="1:3" x14ac:dyDescent="0.25">
      <c r="A6032" s="2">
        <v>5.984</v>
      </c>
      <c r="B6032" s="2">
        <v>6.429E-2</v>
      </c>
      <c r="C6032" s="2">
        <f t="shared" si="93"/>
        <v>4.1001275510204077E-2</v>
      </c>
    </row>
    <row r="6033" spans="1:3" x14ac:dyDescent="0.25">
      <c r="A6033" s="2">
        <v>5.9850000000000003</v>
      </c>
      <c r="B6033" s="2">
        <v>6.429E-2</v>
      </c>
      <c r="C6033" s="2">
        <f t="shared" si="93"/>
        <v>4.1001275510204077E-2</v>
      </c>
    </row>
    <row r="6034" spans="1:3" x14ac:dyDescent="0.25">
      <c r="A6034" s="2">
        <v>5.9859999999999998</v>
      </c>
      <c r="B6034" s="2">
        <v>6.429E-2</v>
      </c>
      <c r="C6034" s="2">
        <f t="shared" si="93"/>
        <v>4.1001275510204077E-2</v>
      </c>
    </row>
    <row r="6035" spans="1:3" x14ac:dyDescent="0.25">
      <c r="A6035" s="2">
        <v>5.9870000000000001</v>
      </c>
      <c r="B6035" s="2">
        <v>6.429E-2</v>
      </c>
      <c r="C6035" s="2">
        <f t="shared" si="93"/>
        <v>4.1001275510204077E-2</v>
      </c>
    </row>
    <row r="6036" spans="1:3" x14ac:dyDescent="0.25">
      <c r="A6036" s="2">
        <v>5.9880000000000004</v>
      </c>
      <c r="B6036" s="2">
        <v>6.429E-2</v>
      </c>
      <c r="C6036" s="2">
        <f t="shared" si="93"/>
        <v>4.1001275510204077E-2</v>
      </c>
    </row>
    <row r="6037" spans="1:3" x14ac:dyDescent="0.25">
      <c r="A6037" s="2">
        <v>5.9889999999999999</v>
      </c>
      <c r="B6037" s="2">
        <v>6.429E-2</v>
      </c>
      <c r="C6037" s="2">
        <f t="shared" si="93"/>
        <v>4.1001275510204077E-2</v>
      </c>
    </row>
    <row r="6038" spans="1:3" x14ac:dyDescent="0.25">
      <c r="A6038" s="2">
        <v>5.99</v>
      </c>
      <c r="B6038" s="2">
        <v>6.429E-2</v>
      </c>
      <c r="C6038" s="2">
        <f t="shared" si="93"/>
        <v>4.1001275510204077E-2</v>
      </c>
    </row>
    <row r="6039" spans="1:3" x14ac:dyDescent="0.25">
      <c r="A6039" s="2">
        <v>5.9909999999999997</v>
      </c>
      <c r="B6039" s="2">
        <v>6.429E-2</v>
      </c>
      <c r="C6039" s="2">
        <f t="shared" si="93"/>
        <v>4.1001275510204077E-2</v>
      </c>
    </row>
    <row r="6040" spans="1:3" x14ac:dyDescent="0.25">
      <c r="A6040" s="2">
        <v>5.992</v>
      </c>
      <c r="B6040" s="2">
        <v>6.429E-2</v>
      </c>
      <c r="C6040" s="2">
        <f t="shared" si="93"/>
        <v>4.1001275510204077E-2</v>
      </c>
    </row>
    <row r="6041" spans="1:3" x14ac:dyDescent="0.25">
      <c r="A6041" s="2">
        <v>5.9930000000000003</v>
      </c>
      <c r="B6041" s="2">
        <v>6.429E-2</v>
      </c>
      <c r="C6041" s="2">
        <f t="shared" si="93"/>
        <v>4.1001275510204077E-2</v>
      </c>
    </row>
    <row r="6042" spans="1:3" x14ac:dyDescent="0.25">
      <c r="A6042" s="2">
        <v>5.9939999999999998</v>
      </c>
      <c r="B6042" s="2">
        <v>6.429E-2</v>
      </c>
      <c r="C6042" s="2">
        <f t="shared" si="93"/>
        <v>4.1001275510204077E-2</v>
      </c>
    </row>
    <row r="6043" spans="1:3" x14ac:dyDescent="0.25">
      <c r="A6043" s="2">
        <v>5.9950000000000001</v>
      </c>
      <c r="B6043" s="2">
        <v>6.429E-2</v>
      </c>
      <c r="C6043" s="2">
        <f t="shared" si="93"/>
        <v>4.1001275510204077E-2</v>
      </c>
    </row>
    <row r="6044" spans="1:3" x14ac:dyDescent="0.25">
      <c r="A6044" s="2">
        <v>5.9960000000000004</v>
      </c>
      <c r="B6044" s="2">
        <v>7.2330000000000005E-2</v>
      </c>
      <c r="C6044" s="2">
        <f t="shared" si="93"/>
        <v>4.6128826530612246E-2</v>
      </c>
    </row>
    <row r="6045" spans="1:3" x14ac:dyDescent="0.25">
      <c r="A6045" s="2">
        <v>5.9969999999999999</v>
      </c>
      <c r="B6045" s="2">
        <v>6.429E-2</v>
      </c>
      <c r="C6045" s="2">
        <f t="shared" si="93"/>
        <v>4.1001275510204077E-2</v>
      </c>
    </row>
    <row r="6046" spans="1:3" x14ac:dyDescent="0.25">
      <c r="A6046" s="2">
        <v>5.9980000000000002</v>
      </c>
      <c r="B6046" s="2">
        <v>7.2330000000000005E-2</v>
      </c>
      <c r="C6046" s="2">
        <f t="shared" ref="C6046:C6109" si="94">B6046/$B$49</f>
        <v>4.6128826530612246E-2</v>
      </c>
    </row>
    <row r="6047" spans="1:3" x14ac:dyDescent="0.25">
      <c r="A6047" s="2">
        <v>5.9989999999999997</v>
      </c>
      <c r="B6047" s="2">
        <v>6.429E-2</v>
      </c>
      <c r="C6047" s="2">
        <f t="shared" si="94"/>
        <v>4.1001275510204077E-2</v>
      </c>
    </row>
    <row r="6048" spans="1:3" x14ac:dyDescent="0.25">
      <c r="A6048" s="2">
        <v>6</v>
      </c>
      <c r="B6048" s="2">
        <v>6.429E-2</v>
      </c>
      <c r="C6048" s="2">
        <f t="shared" si="94"/>
        <v>4.1001275510204077E-2</v>
      </c>
    </row>
    <row r="6049" spans="1:3" x14ac:dyDescent="0.25">
      <c r="A6049" s="2">
        <v>6.0010000000000003</v>
      </c>
      <c r="B6049" s="2">
        <v>7.2330000000000005E-2</v>
      </c>
      <c r="C6049" s="2">
        <f t="shared" si="94"/>
        <v>4.6128826530612246E-2</v>
      </c>
    </row>
    <row r="6050" spans="1:3" x14ac:dyDescent="0.25">
      <c r="A6050" s="2">
        <v>6.0019999999999998</v>
      </c>
      <c r="B6050" s="2">
        <v>6.429E-2</v>
      </c>
      <c r="C6050" s="2">
        <f t="shared" si="94"/>
        <v>4.1001275510204077E-2</v>
      </c>
    </row>
    <row r="6051" spans="1:3" x14ac:dyDescent="0.25">
      <c r="A6051" s="2">
        <v>6.0030000000000001</v>
      </c>
      <c r="B6051" s="2">
        <v>6.429E-2</v>
      </c>
      <c r="C6051" s="2">
        <f t="shared" si="94"/>
        <v>4.1001275510204077E-2</v>
      </c>
    </row>
    <row r="6052" spans="1:3" x14ac:dyDescent="0.25">
      <c r="A6052" s="2">
        <v>6.0039999999999996</v>
      </c>
      <c r="B6052" s="2">
        <v>6.429E-2</v>
      </c>
      <c r="C6052" s="2">
        <f t="shared" si="94"/>
        <v>4.1001275510204077E-2</v>
      </c>
    </row>
    <row r="6053" spans="1:3" x14ac:dyDescent="0.25">
      <c r="A6053" s="2">
        <v>6.0049999999999999</v>
      </c>
      <c r="B6053" s="2">
        <v>6.429E-2</v>
      </c>
      <c r="C6053" s="2">
        <f t="shared" si="94"/>
        <v>4.1001275510204077E-2</v>
      </c>
    </row>
    <row r="6054" spans="1:3" x14ac:dyDescent="0.25">
      <c r="A6054" s="2">
        <v>6.0060000000000002</v>
      </c>
      <c r="B6054" s="2">
        <v>6.429E-2</v>
      </c>
      <c r="C6054" s="2">
        <f t="shared" si="94"/>
        <v>4.1001275510204077E-2</v>
      </c>
    </row>
    <row r="6055" spans="1:3" x14ac:dyDescent="0.25">
      <c r="A6055" s="2">
        <v>6.0069999999999997</v>
      </c>
      <c r="B6055" s="2">
        <v>6.429E-2</v>
      </c>
      <c r="C6055" s="2">
        <f t="shared" si="94"/>
        <v>4.1001275510204077E-2</v>
      </c>
    </row>
    <row r="6056" spans="1:3" x14ac:dyDescent="0.25">
      <c r="A6056" s="2">
        <v>6.008</v>
      </c>
      <c r="B6056" s="2">
        <v>6.429E-2</v>
      </c>
      <c r="C6056" s="2">
        <f t="shared" si="94"/>
        <v>4.1001275510204077E-2</v>
      </c>
    </row>
    <row r="6057" spans="1:3" x14ac:dyDescent="0.25">
      <c r="A6057" s="2">
        <v>6.0090000000000003</v>
      </c>
      <c r="B6057" s="2">
        <v>6.429E-2</v>
      </c>
      <c r="C6057" s="2">
        <f t="shared" si="94"/>
        <v>4.1001275510204077E-2</v>
      </c>
    </row>
    <row r="6058" spans="1:3" x14ac:dyDescent="0.25">
      <c r="A6058" s="2">
        <v>6.01</v>
      </c>
      <c r="B6058" s="2">
        <v>6.429E-2</v>
      </c>
      <c r="C6058" s="2">
        <f t="shared" si="94"/>
        <v>4.1001275510204077E-2</v>
      </c>
    </row>
    <row r="6059" spans="1:3" x14ac:dyDescent="0.25">
      <c r="A6059" s="2">
        <v>6.0110000000000001</v>
      </c>
      <c r="B6059" s="2">
        <v>6.429E-2</v>
      </c>
      <c r="C6059" s="2">
        <f t="shared" si="94"/>
        <v>4.1001275510204077E-2</v>
      </c>
    </row>
    <row r="6060" spans="1:3" x14ac:dyDescent="0.25">
      <c r="A6060" s="2">
        <v>6.0119999999999996</v>
      </c>
      <c r="B6060" s="2">
        <v>6.429E-2</v>
      </c>
      <c r="C6060" s="2">
        <f t="shared" si="94"/>
        <v>4.1001275510204077E-2</v>
      </c>
    </row>
    <row r="6061" spans="1:3" x14ac:dyDescent="0.25">
      <c r="A6061" s="2">
        <v>6.0129999999999999</v>
      </c>
      <c r="B6061" s="2">
        <v>6.429E-2</v>
      </c>
      <c r="C6061" s="2">
        <f t="shared" si="94"/>
        <v>4.1001275510204077E-2</v>
      </c>
    </row>
    <row r="6062" spans="1:3" x14ac:dyDescent="0.25">
      <c r="A6062" s="2">
        <v>6.0140000000000002</v>
      </c>
      <c r="B6062" s="2">
        <v>6.429E-2</v>
      </c>
      <c r="C6062" s="2">
        <f t="shared" si="94"/>
        <v>4.1001275510204077E-2</v>
      </c>
    </row>
    <row r="6063" spans="1:3" x14ac:dyDescent="0.25">
      <c r="A6063" s="2">
        <v>6.0149999999999997</v>
      </c>
      <c r="B6063" s="2">
        <v>6.429E-2</v>
      </c>
      <c r="C6063" s="2">
        <f t="shared" si="94"/>
        <v>4.1001275510204077E-2</v>
      </c>
    </row>
    <row r="6064" spans="1:3" x14ac:dyDescent="0.25">
      <c r="A6064" s="2">
        <v>6.016</v>
      </c>
      <c r="B6064" s="2">
        <v>6.429E-2</v>
      </c>
      <c r="C6064" s="2">
        <f t="shared" si="94"/>
        <v>4.1001275510204077E-2</v>
      </c>
    </row>
    <row r="6065" spans="1:3" x14ac:dyDescent="0.25">
      <c r="A6065" s="2">
        <v>6.0170000000000003</v>
      </c>
      <c r="B6065" s="2">
        <v>6.429E-2</v>
      </c>
      <c r="C6065" s="2">
        <f t="shared" si="94"/>
        <v>4.1001275510204077E-2</v>
      </c>
    </row>
    <row r="6066" spans="1:3" x14ac:dyDescent="0.25">
      <c r="A6066" s="2">
        <v>6.0179999999999998</v>
      </c>
      <c r="B6066" s="2">
        <v>6.429E-2</v>
      </c>
      <c r="C6066" s="2">
        <f t="shared" si="94"/>
        <v>4.1001275510204077E-2</v>
      </c>
    </row>
    <row r="6067" spans="1:3" x14ac:dyDescent="0.25">
      <c r="A6067" s="2">
        <v>6.0190000000000001</v>
      </c>
      <c r="B6067" s="2">
        <v>6.429E-2</v>
      </c>
      <c r="C6067" s="2">
        <f t="shared" si="94"/>
        <v>4.1001275510204077E-2</v>
      </c>
    </row>
    <row r="6068" spans="1:3" x14ac:dyDescent="0.25">
      <c r="A6068" s="2">
        <v>6.02</v>
      </c>
      <c r="B6068" s="2">
        <v>6.429E-2</v>
      </c>
      <c r="C6068" s="2">
        <f t="shared" si="94"/>
        <v>4.1001275510204077E-2</v>
      </c>
    </row>
    <row r="6069" spans="1:3" x14ac:dyDescent="0.25">
      <c r="A6069" s="2">
        <v>6.0209999999999999</v>
      </c>
      <c r="B6069" s="2">
        <v>6.429E-2</v>
      </c>
      <c r="C6069" s="2">
        <f t="shared" si="94"/>
        <v>4.1001275510204077E-2</v>
      </c>
    </row>
    <row r="6070" spans="1:3" x14ac:dyDescent="0.25">
      <c r="A6070" s="2">
        <v>6.0220000000000002</v>
      </c>
      <c r="B6070" s="2">
        <v>6.429E-2</v>
      </c>
      <c r="C6070" s="2">
        <f t="shared" si="94"/>
        <v>4.1001275510204077E-2</v>
      </c>
    </row>
    <row r="6071" spans="1:3" x14ac:dyDescent="0.25">
      <c r="A6071" s="2">
        <v>6.0229999999999997</v>
      </c>
      <c r="B6071" s="2">
        <v>6.429E-2</v>
      </c>
      <c r="C6071" s="2">
        <f t="shared" si="94"/>
        <v>4.1001275510204077E-2</v>
      </c>
    </row>
    <row r="6072" spans="1:3" x14ac:dyDescent="0.25">
      <c r="A6072" s="2">
        <v>6.024</v>
      </c>
      <c r="B6072" s="2">
        <v>6.429E-2</v>
      </c>
      <c r="C6072" s="2">
        <f t="shared" si="94"/>
        <v>4.1001275510204077E-2</v>
      </c>
    </row>
    <row r="6073" spans="1:3" x14ac:dyDescent="0.25">
      <c r="A6073" s="2">
        <v>6.0250000000000004</v>
      </c>
      <c r="B6073" s="2">
        <v>6.429E-2</v>
      </c>
      <c r="C6073" s="2">
        <f t="shared" si="94"/>
        <v>4.1001275510204077E-2</v>
      </c>
    </row>
    <row r="6074" spans="1:3" x14ac:dyDescent="0.25">
      <c r="A6074" s="2">
        <v>6.0259999999999998</v>
      </c>
      <c r="B6074" s="2">
        <v>6.429E-2</v>
      </c>
      <c r="C6074" s="2">
        <f t="shared" si="94"/>
        <v>4.1001275510204077E-2</v>
      </c>
    </row>
    <row r="6075" spans="1:3" x14ac:dyDescent="0.25">
      <c r="A6075" s="2">
        <v>6.0270000000000001</v>
      </c>
      <c r="B6075" s="2">
        <v>6.429E-2</v>
      </c>
      <c r="C6075" s="2">
        <f t="shared" si="94"/>
        <v>4.1001275510204077E-2</v>
      </c>
    </row>
    <row r="6076" spans="1:3" x14ac:dyDescent="0.25">
      <c r="A6076" s="2">
        <v>6.0279999999999996</v>
      </c>
      <c r="B6076" s="2">
        <v>6.429E-2</v>
      </c>
      <c r="C6076" s="2">
        <f t="shared" si="94"/>
        <v>4.1001275510204077E-2</v>
      </c>
    </row>
    <row r="6077" spans="1:3" x14ac:dyDescent="0.25">
      <c r="A6077" s="2">
        <v>6.0289999999999999</v>
      </c>
      <c r="B6077" s="2">
        <v>6.429E-2</v>
      </c>
      <c r="C6077" s="2">
        <f t="shared" si="94"/>
        <v>4.1001275510204077E-2</v>
      </c>
    </row>
    <row r="6078" spans="1:3" x14ac:dyDescent="0.25">
      <c r="A6078" s="2">
        <v>6.03</v>
      </c>
      <c r="B6078" s="2">
        <v>6.429E-2</v>
      </c>
      <c r="C6078" s="2">
        <f t="shared" si="94"/>
        <v>4.1001275510204077E-2</v>
      </c>
    </row>
    <row r="6079" spans="1:3" x14ac:dyDescent="0.25">
      <c r="A6079" s="2">
        <v>6.0309999999999997</v>
      </c>
      <c r="B6079" s="2">
        <v>5.6259999999999998E-2</v>
      </c>
      <c r="C6079" s="2">
        <f t="shared" si="94"/>
        <v>3.5880102040816327E-2</v>
      </c>
    </row>
    <row r="6080" spans="1:3" x14ac:dyDescent="0.25">
      <c r="A6080" s="2">
        <v>6.032</v>
      </c>
      <c r="B6080" s="2">
        <v>6.429E-2</v>
      </c>
      <c r="C6080" s="2">
        <f t="shared" si="94"/>
        <v>4.1001275510204077E-2</v>
      </c>
    </row>
    <row r="6081" spans="1:3" x14ac:dyDescent="0.25">
      <c r="A6081" s="2">
        <v>6.0330000000000004</v>
      </c>
      <c r="B6081" s="2">
        <v>6.429E-2</v>
      </c>
      <c r="C6081" s="2">
        <f t="shared" si="94"/>
        <v>4.1001275510204077E-2</v>
      </c>
    </row>
    <row r="6082" spans="1:3" x14ac:dyDescent="0.25">
      <c r="A6082" s="2">
        <v>6.0339999999999998</v>
      </c>
      <c r="B6082" s="2">
        <v>6.429E-2</v>
      </c>
      <c r="C6082" s="2">
        <f t="shared" si="94"/>
        <v>4.1001275510204077E-2</v>
      </c>
    </row>
    <row r="6083" spans="1:3" x14ac:dyDescent="0.25">
      <c r="A6083" s="2">
        <v>6.0350000000000001</v>
      </c>
      <c r="B6083" s="2">
        <v>6.429E-2</v>
      </c>
      <c r="C6083" s="2">
        <f t="shared" si="94"/>
        <v>4.1001275510204077E-2</v>
      </c>
    </row>
    <row r="6084" spans="1:3" x14ac:dyDescent="0.25">
      <c r="A6084" s="2">
        <v>6.0359999999999996</v>
      </c>
      <c r="B6084" s="2">
        <v>6.429E-2</v>
      </c>
      <c r="C6084" s="2">
        <f t="shared" si="94"/>
        <v>4.1001275510204077E-2</v>
      </c>
    </row>
    <row r="6085" spans="1:3" x14ac:dyDescent="0.25">
      <c r="A6085" s="2">
        <v>6.0369999999999999</v>
      </c>
      <c r="B6085" s="2">
        <v>6.429E-2</v>
      </c>
      <c r="C6085" s="2">
        <f t="shared" si="94"/>
        <v>4.1001275510204077E-2</v>
      </c>
    </row>
    <row r="6086" spans="1:3" x14ac:dyDescent="0.25">
      <c r="A6086" s="2">
        <v>6.0380000000000003</v>
      </c>
      <c r="B6086" s="2">
        <v>7.2330000000000005E-2</v>
      </c>
      <c r="C6086" s="2">
        <f t="shared" si="94"/>
        <v>4.6128826530612246E-2</v>
      </c>
    </row>
    <row r="6087" spans="1:3" x14ac:dyDescent="0.25">
      <c r="A6087" s="2">
        <v>6.0389999999999997</v>
      </c>
      <c r="B6087" s="2">
        <v>6.429E-2</v>
      </c>
      <c r="C6087" s="2">
        <f t="shared" si="94"/>
        <v>4.1001275510204077E-2</v>
      </c>
    </row>
    <row r="6088" spans="1:3" x14ac:dyDescent="0.25">
      <c r="A6088" s="2">
        <v>6.04</v>
      </c>
      <c r="B6088" s="2">
        <v>6.429E-2</v>
      </c>
      <c r="C6088" s="2">
        <f t="shared" si="94"/>
        <v>4.1001275510204077E-2</v>
      </c>
    </row>
    <row r="6089" spans="1:3" x14ac:dyDescent="0.25">
      <c r="A6089" s="2">
        <v>6.0410000000000004</v>
      </c>
      <c r="B6089" s="2">
        <v>6.429E-2</v>
      </c>
      <c r="C6089" s="2">
        <f t="shared" si="94"/>
        <v>4.1001275510204077E-2</v>
      </c>
    </row>
    <row r="6090" spans="1:3" x14ac:dyDescent="0.25">
      <c r="A6090" s="2">
        <v>6.0419999999999998</v>
      </c>
      <c r="B6090" s="2">
        <v>5.6259999999999998E-2</v>
      </c>
      <c r="C6090" s="2">
        <f t="shared" si="94"/>
        <v>3.5880102040816327E-2</v>
      </c>
    </row>
    <row r="6091" spans="1:3" x14ac:dyDescent="0.25">
      <c r="A6091" s="2">
        <v>6.0430000000000001</v>
      </c>
      <c r="B6091" s="2">
        <v>6.429E-2</v>
      </c>
      <c r="C6091" s="2">
        <f t="shared" si="94"/>
        <v>4.1001275510204077E-2</v>
      </c>
    </row>
    <row r="6092" spans="1:3" x14ac:dyDescent="0.25">
      <c r="A6092" s="2">
        <v>6.0439999999999996</v>
      </c>
      <c r="B6092" s="2">
        <v>6.429E-2</v>
      </c>
      <c r="C6092" s="2">
        <f t="shared" si="94"/>
        <v>4.1001275510204077E-2</v>
      </c>
    </row>
    <row r="6093" spans="1:3" x14ac:dyDescent="0.25">
      <c r="A6093" s="2">
        <v>6.0449999999999999</v>
      </c>
      <c r="B6093" s="2">
        <v>7.2330000000000005E-2</v>
      </c>
      <c r="C6093" s="2">
        <f t="shared" si="94"/>
        <v>4.6128826530612246E-2</v>
      </c>
    </row>
    <row r="6094" spans="1:3" x14ac:dyDescent="0.25">
      <c r="A6094" s="2">
        <v>6.0460000000000003</v>
      </c>
      <c r="B6094" s="2">
        <v>6.429E-2</v>
      </c>
      <c r="C6094" s="2">
        <f t="shared" si="94"/>
        <v>4.1001275510204077E-2</v>
      </c>
    </row>
    <row r="6095" spans="1:3" x14ac:dyDescent="0.25">
      <c r="A6095" s="2">
        <v>6.0469999999999997</v>
      </c>
      <c r="B6095" s="2">
        <v>6.429E-2</v>
      </c>
      <c r="C6095" s="2">
        <f t="shared" si="94"/>
        <v>4.1001275510204077E-2</v>
      </c>
    </row>
    <row r="6096" spans="1:3" x14ac:dyDescent="0.25">
      <c r="A6096" s="2">
        <v>6.048</v>
      </c>
      <c r="B6096" s="2">
        <v>6.429E-2</v>
      </c>
      <c r="C6096" s="2">
        <f t="shared" si="94"/>
        <v>4.1001275510204077E-2</v>
      </c>
    </row>
    <row r="6097" spans="1:3" x14ac:dyDescent="0.25">
      <c r="A6097" s="2">
        <v>6.0490000000000004</v>
      </c>
      <c r="B6097" s="2">
        <v>6.429E-2</v>
      </c>
      <c r="C6097" s="2">
        <f t="shared" si="94"/>
        <v>4.1001275510204077E-2</v>
      </c>
    </row>
    <row r="6098" spans="1:3" x14ac:dyDescent="0.25">
      <c r="A6098" s="2">
        <v>6.05</v>
      </c>
      <c r="B6098" s="2">
        <v>6.429E-2</v>
      </c>
      <c r="C6098" s="2">
        <f t="shared" si="94"/>
        <v>4.1001275510204077E-2</v>
      </c>
    </row>
    <row r="6099" spans="1:3" x14ac:dyDescent="0.25">
      <c r="A6099" s="2">
        <v>6.0510000000000002</v>
      </c>
      <c r="B6099" s="2">
        <v>6.429E-2</v>
      </c>
      <c r="C6099" s="2">
        <f t="shared" si="94"/>
        <v>4.1001275510204077E-2</v>
      </c>
    </row>
    <row r="6100" spans="1:3" x14ac:dyDescent="0.25">
      <c r="A6100" s="2">
        <v>6.0519999999999996</v>
      </c>
      <c r="B6100" s="2">
        <v>6.429E-2</v>
      </c>
      <c r="C6100" s="2">
        <f t="shared" si="94"/>
        <v>4.1001275510204077E-2</v>
      </c>
    </row>
    <row r="6101" spans="1:3" x14ac:dyDescent="0.25">
      <c r="A6101" s="2">
        <v>6.0529999999999999</v>
      </c>
      <c r="B6101" s="2">
        <v>6.429E-2</v>
      </c>
      <c r="C6101" s="2">
        <f t="shared" si="94"/>
        <v>4.1001275510204077E-2</v>
      </c>
    </row>
    <row r="6102" spans="1:3" x14ac:dyDescent="0.25">
      <c r="A6102" s="2">
        <v>6.0540000000000003</v>
      </c>
      <c r="B6102" s="2">
        <v>6.429E-2</v>
      </c>
      <c r="C6102" s="2">
        <f t="shared" si="94"/>
        <v>4.1001275510204077E-2</v>
      </c>
    </row>
    <row r="6103" spans="1:3" x14ac:dyDescent="0.25">
      <c r="A6103" s="2">
        <v>6.0549999999999997</v>
      </c>
      <c r="B6103" s="2">
        <v>6.429E-2</v>
      </c>
      <c r="C6103" s="2">
        <f t="shared" si="94"/>
        <v>4.1001275510204077E-2</v>
      </c>
    </row>
    <row r="6104" spans="1:3" x14ac:dyDescent="0.25">
      <c r="A6104" s="2">
        <v>6.056</v>
      </c>
      <c r="B6104" s="2">
        <v>6.429E-2</v>
      </c>
      <c r="C6104" s="2">
        <f t="shared" si="94"/>
        <v>4.1001275510204077E-2</v>
      </c>
    </row>
    <row r="6105" spans="1:3" x14ac:dyDescent="0.25">
      <c r="A6105" s="2">
        <v>6.0570000000000004</v>
      </c>
      <c r="B6105" s="2">
        <v>6.429E-2</v>
      </c>
      <c r="C6105" s="2">
        <f t="shared" si="94"/>
        <v>4.1001275510204077E-2</v>
      </c>
    </row>
    <row r="6106" spans="1:3" x14ac:dyDescent="0.25">
      <c r="A6106" s="2">
        <v>6.0579999999999998</v>
      </c>
      <c r="B6106" s="2">
        <v>6.429E-2</v>
      </c>
      <c r="C6106" s="2">
        <f t="shared" si="94"/>
        <v>4.1001275510204077E-2</v>
      </c>
    </row>
    <row r="6107" spans="1:3" x14ac:dyDescent="0.25">
      <c r="A6107" s="2">
        <v>6.0590000000000002</v>
      </c>
      <c r="B6107" s="2">
        <v>6.429E-2</v>
      </c>
      <c r="C6107" s="2">
        <f t="shared" si="94"/>
        <v>4.1001275510204077E-2</v>
      </c>
    </row>
    <row r="6108" spans="1:3" x14ac:dyDescent="0.25">
      <c r="A6108" s="2">
        <v>6.06</v>
      </c>
      <c r="B6108" s="2">
        <v>6.429E-2</v>
      </c>
      <c r="C6108" s="2">
        <f t="shared" si="94"/>
        <v>4.1001275510204077E-2</v>
      </c>
    </row>
    <row r="6109" spans="1:3" x14ac:dyDescent="0.25">
      <c r="A6109" s="2">
        <v>6.0609999999999999</v>
      </c>
      <c r="B6109" s="2">
        <v>6.429E-2</v>
      </c>
      <c r="C6109" s="2">
        <f t="shared" si="94"/>
        <v>4.1001275510204077E-2</v>
      </c>
    </row>
    <row r="6110" spans="1:3" x14ac:dyDescent="0.25">
      <c r="A6110" s="2">
        <v>6.0620000000000003</v>
      </c>
      <c r="B6110" s="2">
        <v>6.429E-2</v>
      </c>
      <c r="C6110" s="2">
        <f t="shared" ref="C6110:C6173" si="95">B6110/$B$49</f>
        <v>4.1001275510204077E-2</v>
      </c>
    </row>
    <row r="6111" spans="1:3" x14ac:dyDescent="0.25">
      <c r="A6111" s="2">
        <v>6.0629999999999997</v>
      </c>
      <c r="B6111" s="2">
        <v>6.429E-2</v>
      </c>
      <c r="C6111" s="2">
        <f t="shared" si="95"/>
        <v>4.1001275510204077E-2</v>
      </c>
    </row>
    <row r="6112" spans="1:3" x14ac:dyDescent="0.25">
      <c r="A6112" s="2">
        <v>6.0640000000000001</v>
      </c>
      <c r="B6112" s="2">
        <v>6.429E-2</v>
      </c>
      <c r="C6112" s="2">
        <f t="shared" si="95"/>
        <v>4.1001275510204077E-2</v>
      </c>
    </row>
    <row r="6113" spans="1:3" x14ac:dyDescent="0.25">
      <c r="A6113" s="2">
        <v>6.0650000000000004</v>
      </c>
      <c r="B6113" s="2">
        <v>6.429E-2</v>
      </c>
      <c r="C6113" s="2">
        <f t="shared" si="95"/>
        <v>4.1001275510204077E-2</v>
      </c>
    </row>
    <row r="6114" spans="1:3" x14ac:dyDescent="0.25">
      <c r="A6114" s="2">
        <v>6.0659999999999998</v>
      </c>
      <c r="B6114" s="2">
        <v>6.429E-2</v>
      </c>
      <c r="C6114" s="2">
        <f t="shared" si="95"/>
        <v>4.1001275510204077E-2</v>
      </c>
    </row>
    <row r="6115" spans="1:3" x14ac:dyDescent="0.25">
      <c r="A6115" s="2">
        <v>6.0670000000000002</v>
      </c>
      <c r="B6115" s="2">
        <v>6.429E-2</v>
      </c>
      <c r="C6115" s="2">
        <f t="shared" si="95"/>
        <v>4.1001275510204077E-2</v>
      </c>
    </row>
    <row r="6116" spans="1:3" x14ac:dyDescent="0.25">
      <c r="A6116" s="2">
        <v>6.0679999999999996</v>
      </c>
      <c r="B6116" s="2">
        <v>6.429E-2</v>
      </c>
      <c r="C6116" s="2">
        <f t="shared" si="95"/>
        <v>4.1001275510204077E-2</v>
      </c>
    </row>
    <row r="6117" spans="1:3" x14ac:dyDescent="0.25">
      <c r="A6117" s="2">
        <v>6.069</v>
      </c>
      <c r="B6117" s="2">
        <v>6.429E-2</v>
      </c>
      <c r="C6117" s="2">
        <f t="shared" si="95"/>
        <v>4.1001275510204077E-2</v>
      </c>
    </row>
    <row r="6118" spans="1:3" x14ac:dyDescent="0.25">
      <c r="A6118" s="2">
        <v>6.07</v>
      </c>
      <c r="B6118" s="2">
        <v>6.429E-2</v>
      </c>
      <c r="C6118" s="2">
        <f t="shared" si="95"/>
        <v>4.1001275510204077E-2</v>
      </c>
    </row>
    <row r="6119" spans="1:3" x14ac:dyDescent="0.25">
      <c r="A6119" s="2">
        <v>6.0709999999999997</v>
      </c>
      <c r="B6119" s="2">
        <v>6.429E-2</v>
      </c>
      <c r="C6119" s="2">
        <f t="shared" si="95"/>
        <v>4.1001275510204077E-2</v>
      </c>
    </row>
    <row r="6120" spans="1:3" x14ac:dyDescent="0.25">
      <c r="A6120" s="2">
        <v>6.0720000000000001</v>
      </c>
      <c r="B6120" s="2">
        <v>6.429E-2</v>
      </c>
      <c r="C6120" s="2">
        <f t="shared" si="95"/>
        <v>4.1001275510204077E-2</v>
      </c>
    </row>
    <row r="6121" spans="1:3" x14ac:dyDescent="0.25">
      <c r="A6121" s="2">
        <v>6.0730000000000004</v>
      </c>
      <c r="B6121" s="2">
        <v>6.429E-2</v>
      </c>
      <c r="C6121" s="2">
        <f t="shared" si="95"/>
        <v>4.1001275510204077E-2</v>
      </c>
    </row>
    <row r="6122" spans="1:3" x14ac:dyDescent="0.25">
      <c r="A6122" s="2">
        <v>6.0739999999999998</v>
      </c>
      <c r="B6122" s="2">
        <v>6.429E-2</v>
      </c>
      <c r="C6122" s="2">
        <f t="shared" si="95"/>
        <v>4.1001275510204077E-2</v>
      </c>
    </row>
    <row r="6123" spans="1:3" x14ac:dyDescent="0.25">
      <c r="A6123" s="2">
        <v>6.0750000000000002</v>
      </c>
      <c r="B6123" s="2">
        <v>6.429E-2</v>
      </c>
      <c r="C6123" s="2">
        <f t="shared" si="95"/>
        <v>4.1001275510204077E-2</v>
      </c>
    </row>
    <row r="6124" spans="1:3" x14ac:dyDescent="0.25">
      <c r="A6124" s="2">
        <v>6.0759999999999996</v>
      </c>
      <c r="B6124" s="2">
        <v>6.429E-2</v>
      </c>
      <c r="C6124" s="2">
        <f t="shared" si="95"/>
        <v>4.1001275510204077E-2</v>
      </c>
    </row>
    <row r="6125" spans="1:3" x14ac:dyDescent="0.25">
      <c r="A6125" s="2">
        <v>6.077</v>
      </c>
      <c r="B6125" s="2">
        <v>7.2330000000000005E-2</v>
      </c>
      <c r="C6125" s="2">
        <f t="shared" si="95"/>
        <v>4.6128826530612246E-2</v>
      </c>
    </row>
    <row r="6126" spans="1:3" x14ac:dyDescent="0.25">
      <c r="A6126" s="2">
        <v>6.0780000000000003</v>
      </c>
      <c r="B6126" s="2">
        <v>6.429E-2</v>
      </c>
      <c r="C6126" s="2">
        <f t="shared" si="95"/>
        <v>4.1001275510204077E-2</v>
      </c>
    </row>
    <row r="6127" spans="1:3" x14ac:dyDescent="0.25">
      <c r="A6127" s="2">
        <v>6.0789999999999997</v>
      </c>
      <c r="B6127" s="2">
        <v>6.429E-2</v>
      </c>
      <c r="C6127" s="2">
        <f t="shared" si="95"/>
        <v>4.1001275510204077E-2</v>
      </c>
    </row>
    <row r="6128" spans="1:3" x14ac:dyDescent="0.25">
      <c r="A6128" s="2">
        <v>6.08</v>
      </c>
      <c r="B6128" s="2">
        <v>6.429E-2</v>
      </c>
      <c r="C6128" s="2">
        <f t="shared" si="95"/>
        <v>4.1001275510204077E-2</v>
      </c>
    </row>
    <row r="6129" spans="1:3" x14ac:dyDescent="0.25">
      <c r="A6129" s="2">
        <v>6.0810000000000004</v>
      </c>
      <c r="B6129" s="2">
        <v>6.429E-2</v>
      </c>
      <c r="C6129" s="2">
        <f t="shared" si="95"/>
        <v>4.1001275510204077E-2</v>
      </c>
    </row>
    <row r="6130" spans="1:3" x14ac:dyDescent="0.25">
      <c r="A6130" s="2">
        <v>6.0819999999999999</v>
      </c>
      <c r="B6130" s="2">
        <v>5.6259999999999998E-2</v>
      </c>
      <c r="C6130" s="2">
        <f t="shared" si="95"/>
        <v>3.5880102040816327E-2</v>
      </c>
    </row>
    <row r="6131" spans="1:3" x14ac:dyDescent="0.25">
      <c r="A6131" s="2">
        <v>6.0830000000000002</v>
      </c>
      <c r="B6131" s="2">
        <v>6.429E-2</v>
      </c>
      <c r="C6131" s="2">
        <f t="shared" si="95"/>
        <v>4.1001275510204077E-2</v>
      </c>
    </row>
    <row r="6132" spans="1:3" x14ac:dyDescent="0.25">
      <c r="A6132" s="2">
        <v>6.0839999999999996</v>
      </c>
      <c r="B6132" s="2">
        <v>6.429E-2</v>
      </c>
      <c r="C6132" s="2">
        <f t="shared" si="95"/>
        <v>4.1001275510204077E-2</v>
      </c>
    </row>
    <row r="6133" spans="1:3" x14ac:dyDescent="0.25">
      <c r="A6133" s="2">
        <v>6.085</v>
      </c>
      <c r="B6133" s="2">
        <v>6.429E-2</v>
      </c>
      <c r="C6133" s="2">
        <f t="shared" si="95"/>
        <v>4.1001275510204077E-2</v>
      </c>
    </row>
    <row r="6134" spans="1:3" x14ac:dyDescent="0.25">
      <c r="A6134" s="2">
        <v>6.0860000000000003</v>
      </c>
      <c r="B6134" s="2">
        <v>6.429E-2</v>
      </c>
      <c r="C6134" s="2">
        <f t="shared" si="95"/>
        <v>4.1001275510204077E-2</v>
      </c>
    </row>
    <row r="6135" spans="1:3" x14ac:dyDescent="0.25">
      <c r="A6135" s="2">
        <v>6.0869999999999997</v>
      </c>
      <c r="B6135" s="2">
        <v>6.429E-2</v>
      </c>
      <c r="C6135" s="2">
        <f t="shared" si="95"/>
        <v>4.1001275510204077E-2</v>
      </c>
    </row>
    <row r="6136" spans="1:3" x14ac:dyDescent="0.25">
      <c r="A6136" s="2">
        <v>6.0880000000000001</v>
      </c>
      <c r="B6136" s="2">
        <v>6.429E-2</v>
      </c>
      <c r="C6136" s="2">
        <f t="shared" si="95"/>
        <v>4.1001275510204077E-2</v>
      </c>
    </row>
    <row r="6137" spans="1:3" x14ac:dyDescent="0.25">
      <c r="A6137" s="2">
        <v>6.0890000000000004</v>
      </c>
      <c r="B6137" s="2">
        <v>6.429E-2</v>
      </c>
      <c r="C6137" s="2">
        <f t="shared" si="95"/>
        <v>4.1001275510204077E-2</v>
      </c>
    </row>
    <row r="6138" spans="1:3" x14ac:dyDescent="0.25">
      <c r="A6138" s="2">
        <v>6.09</v>
      </c>
      <c r="B6138" s="2">
        <v>6.429E-2</v>
      </c>
      <c r="C6138" s="2">
        <f t="shared" si="95"/>
        <v>4.1001275510204077E-2</v>
      </c>
    </row>
    <row r="6139" spans="1:3" x14ac:dyDescent="0.25">
      <c r="A6139" s="2">
        <v>6.0910000000000002</v>
      </c>
      <c r="B6139" s="2">
        <v>6.429E-2</v>
      </c>
      <c r="C6139" s="2">
        <f t="shared" si="95"/>
        <v>4.1001275510204077E-2</v>
      </c>
    </row>
    <row r="6140" spans="1:3" x14ac:dyDescent="0.25">
      <c r="A6140" s="2">
        <v>6.0919999999999996</v>
      </c>
      <c r="B6140" s="2">
        <v>6.429E-2</v>
      </c>
      <c r="C6140" s="2">
        <f t="shared" si="95"/>
        <v>4.1001275510204077E-2</v>
      </c>
    </row>
    <row r="6141" spans="1:3" x14ac:dyDescent="0.25">
      <c r="A6141" s="2">
        <v>6.093</v>
      </c>
      <c r="B6141" s="2">
        <v>5.6259999999999998E-2</v>
      </c>
      <c r="C6141" s="2">
        <f t="shared" si="95"/>
        <v>3.5880102040816327E-2</v>
      </c>
    </row>
    <row r="6142" spans="1:3" x14ac:dyDescent="0.25">
      <c r="A6142" s="2">
        <v>6.0940000000000003</v>
      </c>
      <c r="B6142" s="2">
        <v>6.429E-2</v>
      </c>
      <c r="C6142" s="2">
        <f t="shared" si="95"/>
        <v>4.1001275510204077E-2</v>
      </c>
    </row>
    <row r="6143" spans="1:3" x14ac:dyDescent="0.25">
      <c r="A6143" s="2">
        <v>6.0949999999999998</v>
      </c>
      <c r="B6143" s="2">
        <v>6.429E-2</v>
      </c>
      <c r="C6143" s="2">
        <f t="shared" si="95"/>
        <v>4.1001275510204077E-2</v>
      </c>
    </row>
    <row r="6144" spans="1:3" x14ac:dyDescent="0.25">
      <c r="A6144" s="2">
        <v>6.0960000000000001</v>
      </c>
      <c r="B6144" s="2">
        <v>6.429E-2</v>
      </c>
      <c r="C6144" s="2">
        <f t="shared" si="95"/>
        <v>4.1001275510204077E-2</v>
      </c>
    </row>
    <row r="6145" spans="1:3" x14ac:dyDescent="0.25">
      <c r="A6145" s="2">
        <v>6.0970000000000004</v>
      </c>
      <c r="B6145" s="2">
        <v>6.429E-2</v>
      </c>
      <c r="C6145" s="2">
        <f t="shared" si="95"/>
        <v>4.1001275510204077E-2</v>
      </c>
    </row>
    <row r="6146" spans="1:3" x14ac:dyDescent="0.25">
      <c r="A6146" s="2">
        <v>6.0979999999999999</v>
      </c>
      <c r="B6146" s="2">
        <v>6.429E-2</v>
      </c>
      <c r="C6146" s="2">
        <f t="shared" si="95"/>
        <v>4.1001275510204077E-2</v>
      </c>
    </row>
    <row r="6147" spans="1:3" x14ac:dyDescent="0.25">
      <c r="A6147" s="2">
        <v>6.0990000000000002</v>
      </c>
      <c r="B6147" s="2">
        <v>6.429E-2</v>
      </c>
      <c r="C6147" s="2">
        <f t="shared" si="95"/>
        <v>4.1001275510204077E-2</v>
      </c>
    </row>
    <row r="6148" spans="1:3" x14ac:dyDescent="0.25">
      <c r="A6148" s="2">
        <v>6.1</v>
      </c>
      <c r="B6148" s="2">
        <v>6.429E-2</v>
      </c>
      <c r="C6148" s="2">
        <f t="shared" si="95"/>
        <v>4.1001275510204077E-2</v>
      </c>
    </row>
    <row r="6149" spans="1:3" x14ac:dyDescent="0.25">
      <c r="A6149" s="2">
        <v>6.101</v>
      </c>
      <c r="B6149" s="2">
        <v>6.429E-2</v>
      </c>
      <c r="C6149" s="2">
        <f t="shared" si="95"/>
        <v>4.1001275510204077E-2</v>
      </c>
    </row>
    <row r="6150" spans="1:3" x14ac:dyDescent="0.25">
      <c r="A6150" s="2">
        <v>6.1020000000000003</v>
      </c>
      <c r="B6150" s="2">
        <v>6.429E-2</v>
      </c>
      <c r="C6150" s="2">
        <f t="shared" si="95"/>
        <v>4.1001275510204077E-2</v>
      </c>
    </row>
    <row r="6151" spans="1:3" x14ac:dyDescent="0.25">
      <c r="A6151" s="2">
        <v>6.1029999999999998</v>
      </c>
      <c r="B6151" s="2">
        <v>6.429E-2</v>
      </c>
      <c r="C6151" s="2">
        <f t="shared" si="95"/>
        <v>4.1001275510204077E-2</v>
      </c>
    </row>
    <row r="6152" spans="1:3" x14ac:dyDescent="0.25">
      <c r="A6152" s="2">
        <v>6.1040000000000001</v>
      </c>
      <c r="B6152" s="2">
        <v>6.429E-2</v>
      </c>
      <c r="C6152" s="2">
        <f t="shared" si="95"/>
        <v>4.1001275510204077E-2</v>
      </c>
    </row>
    <row r="6153" spans="1:3" x14ac:dyDescent="0.25">
      <c r="A6153" s="2">
        <v>6.1050000000000004</v>
      </c>
      <c r="B6153" s="2">
        <v>6.429E-2</v>
      </c>
      <c r="C6153" s="2">
        <f t="shared" si="95"/>
        <v>4.1001275510204077E-2</v>
      </c>
    </row>
    <row r="6154" spans="1:3" x14ac:dyDescent="0.25">
      <c r="A6154" s="2">
        <v>6.1059999999999999</v>
      </c>
      <c r="B6154" s="2">
        <v>6.429E-2</v>
      </c>
      <c r="C6154" s="2">
        <f t="shared" si="95"/>
        <v>4.1001275510204077E-2</v>
      </c>
    </row>
    <row r="6155" spans="1:3" x14ac:dyDescent="0.25">
      <c r="A6155" s="2">
        <v>6.1070000000000002</v>
      </c>
      <c r="B6155" s="2">
        <v>6.429E-2</v>
      </c>
      <c r="C6155" s="2">
        <f t="shared" si="95"/>
        <v>4.1001275510204077E-2</v>
      </c>
    </row>
    <row r="6156" spans="1:3" x14ac:dyDescent="0.25">
      <c r="A6156" s="2">
        <v>6.1079999999999997</v>
      </c>
      <c r="B6156" s="2">
        <v>6.429E-2</v>
      </c>
      <c r="C6156" s="2">
        <f t="shared" si="95"/>
        <v>4.1001275510204077E-2</v>
      </c>
    </row>
    <row r="6157" spans="1:3" x14ac:dyDescent="0.25">
      <c r="A6157" s="2">
        <v>6.109</v>
      </c>
      <c r="B6157" s="2">
        <v>6.429E-2</v>
      </c>
      <c r="C6157" s="2">
        <f t="shared" si="95"/>
        <v>4.1001275510204077E-2</v>
      </c>
    </row>
    <row r="6158" spans="1:3" x14ac:dyDescent="0.25">
      <c r="A6158" s="2">
        <v>6.11</v>
      </c>
      <c r="B6158" s="2">
        <v>6.429E-2</v>
      </c>
      <c r="C6158" s="2">
        <f t="shared" si="95"/>
        <v>4.1001275510204077E-2</v>
      </c>
    </row>
    <row r="6159" spans="1:3" x14ac:dyDescent="0.25">
      <c r="A6159" s="2">
        <v>6.1109999999999998</v>
      </c>
      <c r="B6159" s="2">
        <v>6.429E-2</v>
      </c>
      <c r="C6159" s="2">
        <f t="shared" si="95"/>
        <v>4.1001275510204077E-2</v>
      </c>
    </row>
    <row r="6160" spans="1:3" x14ac:dyDescent="0.25">
      <c r="A6160" s="2">
        <v>6.1120000000000001</v>
      </c>
      <c r="B6160" s="2">
        <v>6.429E-2</v>
      </c>
      <c r="C6160" s="2">
        <f t="shared" si="95"/>
        <v>4.1001275510204077E-2</v>
      </c>
    </row>
    <row r="6161" spans="1:3" x14ac:dyDescent="0.25">
      <c r="A6161" s="2">
        <v>6.1130000000000004</v>
      </c>
      <c r="B6161" s="2">
        <v>6.429E-2</v>
      </c>
      <c r="C6161" s="2">
        <f t="shared" si="95"/>
        <v>4.1001275510204077E-2</v>
      </c>
    </row>
    <row r="6162" spans="1:3" x14ac:dyDescent="0.25">
      <c r="A6162" s="2">
        <v>6.1139999999999999</v>
      </c>
      <c r="B6162" s="2">
        <v>6.429E-2</v>
      </c>
      <c r="C6162" s="2">
        <f t="shared" si="95"/>
        <v>4.1001275510204077E-2</v>
      </c>
    </row>
    <row r="6163" spans="1:3" x14ac:dyDescent="0.25">
      <c r="A6163" s="2">
        <v>6.1150000000000002</v>
      </c>
      <c r="B6163" s="2">
        <v>6.429E-2</v>
      </c>
      <c r="C6163" s="2">
        <f t="shared" si="95"/>
        <v>4.1001275510204077E-2</v>
      </c>
    </row>
    <row r="6164" spans="1:3" x14ac:dyDescent="0.25">
      <c r="A6164" s="2">
        <v>6.1159999999999997</v>
      </c>
      <c r="B6164" s="2">
        <v>6.429E-2</v>
      </c>
      <c r="C6164" s="2">
        <f t="shared" si="95"/>
        <v>4.1001275510204077E-2</v>
      </c>
    </row>
    <row r="6165" spans="1:3" x14ac:dyDescent="0.25">
      <c r="A6165" s="2">
        <v>6.117</v>
      </c>
      <c r="B6165" s="2">
        <v>6.429E-2</v>
      </c>
      <c r="C6165" s="2">
        <f t="shared" si="95"/>
        <v>4.1001275510204077E-2</v>
      </c>
    </row>
    <row r="6166" spans="1:3" x14ac:dyDescent="0.25">
      <c r="A6166" s="2">
        <v>6.1180000000000003</v>
      </c>
      <c r="B6166" s="2">
        <v>6.429E-2</v>
      </c>
      <c r="C6166" s="2">
        <f t="shared" si="95"/>
        <v>4.1001275510204077E-2</v>
      </c>
    </row>
    <row r="6167" spans="1:3" x14ac:dyDescent="0.25">
      <c r="A6167" s="2">
        <v>6.1189999999999998</v>
      </c>
      <c r="B6167" s="2">
        <v>6.429E-2</v>
      </c>
      <c r="C6167" s="2">
        <f t="shared" si="95"/>
        <v>4.1001275510204077E-2</v>
      </c>
    </row>
    <row r="6168" spans="1:3" x14ac:dyDescent="0.25">
      <c r="A6168" s="2">
        <v>6.12</v>
      </c>
      <c r="B6168" s="2">
        <v>6.429E-2</v>
      </c>
      <c r="C6168" s="2">
        <f t="shared" si="95"/>
        <v>4.1001275510204077E-2</v>
      </c>
    </row>
    <row r="6169" spans="1:3" x14ac:dyDescent="0.25">
      <c r="A6169" s="2">
        <v>6.1210000000000004</v>
      </c>
      <c r="B6169" s="2">
        <v>6.429E-2</v>
      </c>
      <c r="C6169" s="2">
        <f t="shared" si="95"/>
        <v>4.1001275510204077E-2</v>
      </c>
    </row>
    <row r="6170" spans="1:3" x14ac:dyDescent="0.25">
      <c r="A6170" s="2">
        <v>6.1219999999999999</v>
      </c>
      <c r="B6170" s="2">
        <v>7.2330000000000005E-2</v>
      </c>
      <c r="C6170" s="2">
        <f t="shared" si="95"/>
        <v>4.6128826530612246E-2</v>
      </c>
    </row>
    <row r="6171" spans="1:3" x14ac:dyDescent="0.25">
      <c r="A6171" s="2">
        <v>6.1230000000000002</v>
      </c>
      <c r="B6171" s="2">
        <v>6.429E-2</v>
      </c>
      <c r="C6171" s="2">
        <f t="shared" si="95"/>
        <v>4.1001275510204077E-2</v>
      </c>
    </row>
    <row r="6172" spans="1:3" x14ac:dyDescent="0.25">
      <c r="A6172" s="2">
        <v>6.1239999999999997</v>
      </c>
      <c r="B6172" s="2">
        <v>6.429E-2</v>
      </c>
      <c r="C6172" s="2">
        <f t="shared" si="95"/>
        <v>4.1001275510204077E-2</v>
      </c>
    </row>
    <row r="6173" spans="1:3" x14ac:dyDescent="0.25">
      <c r="A6173" s="2">
        <v>6.125</v>
      </c>
      <c r="B6173" s="2">
        <v>6.429E-2</v>
      </c>
      <c r="C6173" s="2">
        <f t="shared" si="95"/>
        <v>4.1001275510204077E-2</v>
      </c>
    </row>
    <row r="6174" spans="1:3" x14ac:dyDescent="0.25">
      <c r="A6174" s="2">
        <v>6.1260000000000003</v>
      </c>
      <c r="B6174" s="2">
        <v>6.429E-2</v>
      </c>
      <c r="C6174" s="2">
        <f t="shared" ref="C6174:C6237" si="96">B6174/$B$49</f>
        <v>4.1001275510204077E-2</v>
      </c>
    </row>
    <row r="6175" spans="1:3" x14ac:dyDescent="0.25">
      <c r="A6175" s="2">
        <v>6.1269999999999998</v>
      </c>
      <c r="B6175" s="2">
        <v>5.6259999999999998E-2</v>
      </c>
      <c r="C6175" s="2">
        <f t="shared" si="96"/>
        <v>3.5880102040816327E-2</v>
      </c>
    </row>
    <row r="6176" spans="1:3" x14ac:dyDescent="0.25">
      <c r="A6176" s="2">
        <v>6.1280000000000001</v>
      </c>
      <c r="B6176" s="2">
        <v>6.429E-2</v>
      </c>
      <c r="C6176" s="2">
        <f t="shared" si="96"/>
        <v>4.1001275510204077E-2</v>
      </c>
    </row>
    <row r="6177" spans="1:3" x14ac:dyDescent="0.25">
      <c r="A6177" s="2">
        <v>6.1289999999999996</v>
      </c>
      <c r="B6177" s="2">
        <v>6.429E-2</v>
      </c>
      <c r="C6177" s="2">
        <f t="shared" si="96"/>
        <v>4.1001275510204077E-2</v>
      </c>
    </row>
    <row r="6178" spans="1:3" x14ac:dyDescent="0.25">
      <c r="A6178" s="2">
        <v>6.13</v>
      </c>
      <c r="B6178" s="2">
        <v>6.429E-2</v>
      </c>
      <c r="C6178" s="2">
        <f t="shared" si="96"/>
        <v>4.1001275510204077E-2</v>
      </c>
    </row>
    <row r="6179" spans="1:3" x14ac:dyDescent="0.25">
      <c r="A6179" s="2">
        <v>6.1310000000000002</v>
      </c>
      <c r="B6179" s="2">
        <v>6.429E-2</v>
      </c>
      <c r="C6179" s="2">
        <f t="shared" si="96"/>
        <v>4.1001275510204077E-2</v>
      </c>
    </row>
    <row r="6180" spans="1:3" x14ac:dyDescent="0.25">
      <c r="A6180" s="2">
        <v>6.1319999999999997</v>
      </c>
      <c r="B6180" s="2">
        <v>6.429E-2</v>
      </c>
      <c r="C6180" s="2">
        <f t="shared" si="96"/>
        <v>4.1001275510204077E-2</v>
      </c>
    </row>
    <row r="6181" spans="1:3" x14ac:dyDescent="0.25">
      <c r="A6181" s="2">
        <v>6.133</v>
      </c>
      <c r="B6181" s="2">
        <v>5.6259999999999998E-2</v>
      </c>
      <c r="C6181" s="2">
        <f t="shared" si="96"/>
        <v>3.5880102040816327E-2</v>
      </c>
    </row>
    <row r="6182" spans="1:3" x14ac:dyDescent="0.25">
      <c r="A6182" s="2">
        <v>6.1340000000000003</v>
      </c>
      <c r="B6182" s="2">
        <v>6.429E-2</v>
      </c>
      <c r="C6182" s="2">
        <f t="shared" si="96"/>
        <v>4.1001275510204077E-2</v>
      </c>
    </row>
    <row r="6183" spans="1:3" x14ac:dyDescent="0.25">
      <c r="A6183" s="2">
        <v>6.1349999999999998</v>
      </c>
      <c r="B6183" s="2">
        <v>6.429E-2</v>
      </c>
      <c r="C6183" s="2">
        <f t="shared" si="96"/>
        <v>4.1001275510204077E-2</v>
      </c>
    </row>
    <row r="6184" spans="1:3" x14ac:dyDescent="0.25">
      <c r="A6184" s="2">
        <v>6.1360000000000001</v>
      </c>
      <c r="B6184" s="2">
        <v>6.429E-2</v>
      </c>
      <c r="C6184" s="2">
        <f t="shared" si="96"/>
        <v>4.1001275510204077E-2</v>
      </c>
    </row>
    <row r="6185" spans="1:3" x14ac:dyDescent="0.25">
      <c r="A6185" s="2">
        <v>6.1369999999999996</v>
      </c>
      <c r="B6185" s="2">
        <v>5.6259999999999998E-2</v>
      </c>
      <c r="C6185" s="2">
        <f t="shared" si="96"/>
        <v>3.5880102040816327E-2</v>
      </c>
    </row>
    <row r="6186" spans="1:3" x14ac:dyDescent="0.25">
      <c r="A6186" s="2">
        <v>6.1379999999999999</v>
      </c>
      <c r="B6186" s="2">
        <v>6.429E-2</v>
      </c>
      <c r="C6186" s="2">
        <f t="shared" si="96"/>
        <v>4.1001275510204077E-2</v>
      </c>
    </row>
    <row r="6187" spans="1:3" x14ac:dyDescent="0.25">
      <c r="A6187" s="2">
        <v>6.1390000000000002</v>
      </c>
      <c r="B6187" s="2">
        <v>6.429E-2</v>
      </c>
      <c r="C6187" s="2">
        <f t="shared" si="96"/>
        <v>4.1001275510204077E-2</v>
      </c>
    </row>
    <row r="6188" spans="1:3" x14ac:dyDescent="0.25">
      <c r="A6188" s="2">
        <v>6.14</v>
      </c>
      <c r="B6188" s="2">
        <v>6.429E-2</v>
      </c>
      <c r="C6188" s="2">
        <f t="shared" si="96"/>
        <v>4.1001275510204077E-2</v>
      </c>
    </row>
    <row r="6189" spans="1:3" x14ac:dyDescent="0.25">
      <c r="A6189" s="2">
        <v>6.141</v>
      </c>
      <c r="B6189" s="2">
        <v>6.429E-2</v>
      </c>
      <c r="C6189" s="2">
        <f t="shared" si="96"/>
        <v>4.1001275510204077E-2</v>
      </c>
    </row>
    <row r="6190" spans="1:3" x14ac:dyDescent="0.25">
      <c r="A6190" s="2">
        <v>6.1420000000000003</v>
      </c>
      <c r="B6190" s="2">
        <v>6.429E-2</v>
      </c>
      <c r="C6190" s="2">
        <f t="shared" si="96"/>
        <v>4.1001275510204077E-2</v>
      </c>
    </row>
    <row r="6191" spans="1:3" x14ac:dyDescent="0.25">
      <c r="A6191" s="2">
        <v>6.1429999999999998</v>
      </c>
      <c r="B6191" s="2">
        <v>6.429E-2</v>
      </c>
      <c r="C6191" s="2">
        <f t="shared" si="96"/>
        <v>4.1001275510204077E-2</v>
      </c>
    </row>
    <row r="6192" spans="1:3" x14ac:dyDescent="0.25">
      <c r="A6192" s="2">
        <v>6.1440000000000001</v>
      </c>
      <c r="B6192" s="2">
        <v>5.6259999999999998E-2</v>
      </c>
      <c r="C6192" s="2">
        <f t="shared" si="96"/>
        <v>3.5880102040816327E-2</v>
      </c>
    </row>
    <row r="6193" spans="1:3" x14ac:dyDescent="0.25">
      <c r="A6193" s="2">
        <v>6.1449999999999996</v>
      </c>
      <c r="B6193" s="2">
        <v>6.429E-2</v>
      </c>
      <c r="C6193" s="2">
        <f t="shared" si="96"/>
        <v>4.1001275510204077E-2</v>
      </c>
    </row>
    <row r="6194" spans="1:3" x14ac:dyDescent="0.25">
      <c r="A6194" s="2">
        <v>6.1459999999999999</v>
      </c>
      <c r="B6194" s="2">
        <v>5.6259999999999998E-2</v>
      </c>
      <c r="C6194" s="2">
        <f t="shared" si="96"/>
        <v>3.5880102040816327E-2</v>
      </c>
    </row>
    <row r="6195" spans="1:3" x14ac:dyDescent="0.25">
      <c r="A6195" s="2">
        <v>6.1470000000000002</v>
      </c>
      <c r="B6195" s="2">
        <v>6.429E-2</v>
      </c>
      <c r="C6195" s="2">
        <f t="shared" si="96"/>
        <v>4.1001275510204077E-2</v>
      </c>
    </row>
    <row r="6196" spans="1:3" x14ac:dyDescent="0.25">
      <c r="A6196" s="2">
        <v>6.1479999999999997</v>
      </c>
      <c r="B6196" s="2">
        <v>6.429E-2</v>
      </c>
      <c r="C6196" s="2">
        <f t="shared" si="96"/>
        <v>4.1001275510204077E-2</v>
      </c>
    </row>
    <row r="6197" spans="1:3" x14ac:dyDescent="0.25">
      <c r="A6197" s="2">
        <v>6.149</v>
      </c>
      <c r="B6197" s="2">
        <v>5.6259999999999998E-2</v>
      </c>
      <c r="C6197" s="2">
        <f t="shared" si="96"/>
        <v>3.5880102040816327E-2</v>
      </c>
    </row>
    <row r="6198" spans="1:3" x14ac:dyDescent="0.25">
      <c r="A6198" s="2">
        <v>6.15</v>
      </c>
      <c r="B6198" s="2">
        <v>6.429E-2</v>
      </c>
      <c r="C6198" s="2">
        <f t="shared" si="96"/>
        <v>4.1001275510204077E-2</v>
      </c>
    </row>
    <row r="6199" spans="1:3" x14ac:dyDescent="0.25">
      <c r="A6199" s="2">
        <v>6.1509999999999998</v>
      </c>
      <c r="B6199" s="2">
        <v>6.429E-2</v>
      </c>
      <c r="C6199" s="2">
        <f t="shared" si="96"/>
        <v>4.1001275510204077E-2</v>
      </c>
    </row>
    <row r="6200" spans="1:3" x14ac:dyDescent="0.25">
      <c r="A6200" s="2">
        <v>6.1520000000000001</v>
      </c>
      <c r="B6200" s="2">
        <v>7.2330000000000005E-2</v>
      </c>
      <c r="C6200" s="2">
        <f t="shared" si="96"/>
        <v>4.6128826530612246E-2</v>
      </c>
    </row>
    <row r="6201" spans="1:3" x14ac:dyDescent="0.25">
      <c r="A6201" s="2">
        <v>6.1529999999999996</v>
      </c>
      <c r="B6201" s="2">
        <v>6.429E-2</v>
      </c>
      <c r="C6201" s="2">
        <f t="shared" si="96"/>
        <v>4.1001275510204077E-2</v>
      </c>
    </row>
    <row r="6202" spans="1:3" x14ac:dyDescent="0.25">
      <c r="A6202" s="2">
        <v>6.1539999999999999</v>
      </c>
      <c r="B6202" s="2">
        <v>6.429E-2</v>
      </c>
      <c r="C6202" s="2">
        <f t="shared" si="96"/>
        <v>4.1001275510204077E-2</v>
      </c>
    </row>
    <row r="6203" spans="1:3" x14ac:dyDescent="0.25">
      <c r="A6203" s="2">
        <v>6.1550000000000002</v>
      </c>
      <c r="B6203" s="2">
        <v>5.6259999999999998E-2</v>
      </c>
      <c r="C6203" s="2">
        <f t="shared" si="96"/>
        <v>3.5880102040816327E-2</v>
      </c>
    </row>
    <row r="6204" spans="1:3" x14ac:dyDescent="0.25">
      <c r="A6204" s="2">
        <v>6.1559999999999997</v>
      </c>
      <c r="B6204" s="2">
        <v>6.429E-2</v>
      </c>
      <c r="C6204" s="2">
        <f t="shared" si="96"/>
        <v>4.1001275510204077E-2</v>
      </c>
    </row>
    <row r="6205" spans="1:3" x14ac:dyDescent="0.25">
      <c r="A6205" s="2">
        <v>6.157</v>
      </c>
      <c r="B6205" s="2">
        <v>6.429E-2</v>
      </c>
      <c r="C6205" s="2">
        <f t="shared" si="96"/>
        <v>4.1001275510204077E-2</v>
      </c>
    </row>
    <row r="6206" spans="1:3" x14ac:dyDescent="0.25">
      <c r="A6206" s="2">
        <v>6.1580000000000004</v>
      </c>
      <c r="B6206" s="2">
        <v>6.429E-2</v>
      </c>
      <c r="C6206" s="2">
        <f t="shared" si="96"/>
        <v>4.1001275510204077E-2</v>
      </c>
    </row>
    <row r="6207" spans="1:3" x14ac:dyDescent="0.25">
      <c r="A6207" s="2">
        <v>6.1589999999999998</v>
      </c>
      <c r="B6207" s="2">
        <v>6.429E-2</v>
      </c>
      <c r="C6207" s="2">
        <f t="shared" si="96"/>
        <v>4.1001275510204077E-2</v>
      </c>
    </row>
    <row r="6208" spans="1:3" x14ac:dyDescent="0.25">
      <c r="A6208" s="2">
        <v>6.16</v>
      </c>
      <c r="B6208" s="2">
        <v>6.429E-2</v>
      </c>
      <c r="C6208" s="2">
        <f t="shared" si="96"/>
        <v>4.1001275510204077E-2</v>
      </c>
    </row>
    <row r="6209" spans="1:3" x14ac:dyDescent="0.25">
      <c r="A6209" s="2">
        <v>6.1609999999999996</v>
      </c>
      <c r="B6209" s="2">
        <v>6.429E-2</v>
      </c>
      <c r="C6209" s="2">
        <f t="shared" si="96"/>
        <v>4.1001275510204077E-2</v>
      </c>
    </row>
    <row r="6210" spans="1:3" x14ac:dyDescent="0.25">
      <c r="A6210" s="2">
        <v>6.1619999999999999</v>
      </c>
      <c r="B6210" s="2">
        <v>6.429E-2</v>
      </c>
      <c r="C6210" s="2">
        <f t="shared" si="96"/>
        <v>4.1001275510204077E-2</v>
      </c>
    </row>
    <row r="6211" spans="1:3" x14ac:dyDescent="0.25">
      <c r="A6211" s="2">
        <v>6.1630000000000003</v>
      </c>
      <c r="B6211" s="2">
        <v>6.429E-2</v>
      </c>
      <c r="C6211" s="2">
        <f t="shared" si="96"/>
        <v>4.1001275510204077E-2</v>
      </c>
    </row>
    <row r="6212" spans="1:3" x14ac:dyDescent="0.25">
      <c r="A6212" s="2">
        <v>6.1639999999999997</v>
      </c>
      <c r="B6212" s="2">
        <v>6.429E-2</v>
      </c>
      <c r="C6212" s="2">
        <f t="shared" si="96"/>
        <v>4.1001275510204077E-2</v>
      </c>
    </row>
    <row r="6213" spans="1:3" x14ac:dyDescent="0.25">
      <c r="A6213" s="2">
        <v>6.165</v>
      </c>
      <c r="B6213" s="2">
        <v>6.429E-2</v>
      </c>
      <c r="C6213" s="2">
        <f t="shared" si="96"/>
        <v>4.1001275510204077E-2</v>
      </c>
    </row>
    <row r="6214" spans="1:3" x14ac:dyDescent="0.25">
      <c r="A6214" s="2">
        <v>6.1660000000000004</v>
      </c>
      <c r="B6214" s="2">
        <v>6.429E-2</v>
      </c>
      <c r="C6214" s="2">
        <f t="shared" si="96"/>
        <v>4.1001275510204077E-2</v>
      </c>
    </row>
    <row r="6215" spans="1:3" x14ac:dyDescent="0.25">
      <c r="A6215" s="2">
        <v>6.1669999999999998</v>
      </c>
      <c r="B6215" s="2">
        <v>6.429E-2</v>
      </c>
      <c r="C6215" s="2">
        <f t="shared" si="96"/>
        <v>4.1001275510204077E-2</v>
      </c>
    </row>
    <row r="6216" spans="1:3" x14ac:dyDescent="0.25">
      <c r="A6216" s="2">
        <v>6.1680000000000001</v>
      </c>
      <c r="B6216" s="2">
        <v>6.429E-2</v>
      </c>
      <c r="C6216" s="2">
        <f t="shared" si="96"/>
        <v>4.1001275510204077E-2</v>
      </c>
    </row>
    <row r="6217" spans="1:3" x14ac:dyDescent="0.25">
      <c r="A6217" s="2">
        <v>6.1689999999999996</v>
      </c>
      <c r="B6217" s="2">
        <v>6.429E-2</v>
      </c>
      <c r="C6217" s="2">
        <f t="shared" si="96"/>
        <v>4.1001275510204077E-2</v>
      </c>
    </row>
    <row r="6218" spans="1:3" x14ac:dyDescent="0.25">
      <c r="A6218" s="2">
        <v>6.17</v>
      </c>
      <c r="B6218" s="2">
        <v>6.429E-2</v>
      </c>
      <c r="C6218" s="2">
        <f t="shared" si="96"/>
        <v>4.1001275510204077E-2</v>
      </c>
    </row>
    <row r="6219" spans="1:3" x14ac:dyDescent="0.25">
      <c r="A6219" s="2">
        <v>6.1710000000000003</v>
      </c>
      <c r="B6219" s="2">
        <v>6.429E-2</v>
      </c>
      <c r="C6219" s="2">
        <f t="shared" si="96"/>
        <v>4.1001275510204077E-2</v>
      </c>
    </row>
    <row r="6220" spans="1:3" x14ac:dyDescent="0.25">
      <c r="A6220" s="2">
        <v>6.1719999999999997</v>
      </c>
      <c r="B6220" s="2">
        <v>6.429E-2</v>
      </c>
      <c r="C6220" s="2">
        <f t="shared" si="96"/>
        <v>4.1001275510204077E-2</v>
      </c>
    </row>
    <row r="6221" spans="1:3" x14ac:dyDescent="0.25">
      <c r="A6221" s="2">
        <v>6.173</v>
      </c>
      <c r="B6221" s="2">
        <v>6.429E-2</v>
      </c>
      <c r="C6221" s="2">
        <f t="shared" si="96"/>
        <v>4.1001275510204077E-2</v>
      </c>
    </row>
    <row r="6222" spans="1:3" x14ac:dyDescent="0.25">
      <c r="A6222" s="2">
        <v>6.1740000000000004</v>
      </c>
      <c r="B6222" s="2">
        <v>6.429E-2</v>
      </c>
      <c r="C6222" s="2">
        <f t="shared" si="96"/>
        <v>4.1001275510204077E-2</v>
      </c>
    </row>
    <row r="6223" spans="1:3" x14ac:dyDescent="0.25">
      <c r="A6223" s="2">
        <v>6.1749999999999998</v>
      </c>
      <c r="B6223" s="2">
        <v>5.6259999999999998E-2</v>
      </c>
      <c r="C6223" s="2">
        <f t="shared" si="96"/>
        <v>3.5880102040816327E-2</v>
      </c>
    </row>
    <row r="6224" spans="1:3" x14ac:dyDescent="0.25">
      <c r="A6224" s="2">
        <v>6.1760000000000002</v>
      </c>
      <c r="B6224" s="2">
        <v>5.6259999999999998E-2</v>
      </c>
      <c r="C6224" s="2">
        <f t="shared" si="96"/>
        <v>3.5880102040816327E-2</v>
      </c>
    </row>
    <row r="6225" spans="1:3" x14ac:dyDescent="0.25">
      <c r="A6225" s="2">
        <v>6.1769999999999996</v>
      </c>
      <c r="B6225" s="2">
        <v>5.6259999999999998E-2</v>
      </c>
      <c r="C6225" s="2">
        <f t="shared" si="96"/>
        <v>3.5880102040816327E-2</v>
      </c>
    </row>
    <row r="6226" spans="1:3" x14ac:dyDescent="0.25">
      <c r="A6226" s="2">
        <v>6.1779999999999999</v>
      </c>
      <c r="B6226" s="2">
        <v>5.6259999999999998E-2</v>
      </c>
      <c r="C6226" s="2">
        <f t="shared" si="96"/>
        <v>3.5880102040816327E-2</v>
      </c>
    </row>
    <row r="6227" spans="1:3" x14ac:dyDescent="0.25">
      <c r="A6227" s="2">
        <v>6.1790000000000003</v>
      </c>
      <c r="B6227" s="2">
        <v>6.429E-2</v>
      </c>
      <c r="C6227" s="2">
        <f t="shared" si="96"/>
        <v>4.1001275510204077E-2</v>
      </c>
    </row>
    <row r="6228" spans="1:3" x14ac:dyDescent="0.25">
      <c r="A6228" s="2">
        <v>6.18</v>
      </c>
      <c r="B6228" s="2">
        <v>6.429E-2</v>
      </c>
      <c r="C6228" s="2">
        <f t="shared" si="96"/>
        <v>4.1001275510204077E-2</v>
      </c>
    </row>
    <row r="6229" spans="1:3" x14ac:dyDescent="0.25">
      <c r="A6229" s="2">
        <v>6.181</v>
      </c>
      <c r="B6229" s="2">
        <v>6.429E-2</v>
      </c>
      <c r="C6229" s="2">
        <f t="shared" si="96"/>
        <v>4.1001275510204077E-2</v>
      </c>
    </row>
    <row r="6230" spans="1:3" x14ac:dyDescent="0.25">
      <c r="A6230" s="2">
        <v>6.1820000000000004</v>
      </c>
      <c r="B6230" s="2">
        <v>6.429E-2</v>
      </c>
      <c r="C6230" s="2">
        <f t="shared" si="96"/>
        <v>4.1001275510204077E-2</v>
      </c>
    </row>
    <row r="6231" spans="1:3" x14ac:dyDescent="0.25">
      <c r="A6231" s="2">
        <v>6.1829999999999998</v>
      </c>
      <c r="B6231" s="2">
        <v>6.429E-2</v>
      </c>
      <c r="C6231" s="2">
        <f t="shared" si="96"/>
        <v>4.1001275510204077E-2</v>
      </c>
    </row>
    <row r="6232" spans="1:3" x14ac:dyDescent="0.25">
      <c r="A6232" s="2">
        <v>6.1840000000000002</v>
      </c>
      <c r="B6232" s="2">
        <v>5.6259999999999998E-2</v>
      </c>
      <c r="C6232" s="2">
        <f t="shared" si="96"/>
        <v>3.5880102040816327E-2</v>
      </c>
    </row>
    <row r="6233" spans="1:3" x14ac:dyDescent="0.25">
      <c r="A6233" s="2">
        <v>6.1849999999999996</v>
      </c>
      <c r="B6233" s="2">
        <v>6.429E-2</v>
      </c>
      <c r="C6233" s="2">
        <f t="shared" si="96"/>
        <v>4.1001275510204077E-2</v>
      </c>
    </row>
    <row r="6234" spans="1:3" x14ac:dyDescent="0.25">
      <c r="A6234" s="2">
        <v>6.1859999999999999</v>
      </c>
      <c r="B6234" s="2">
        <v>5.6259999999999998E-2</v>
      </c>
      <c r="C6234" s="2">
        <f t="shared" si="96"/>
        <v>3.5880102040816327E-2</v>
      </c>
    </row>
    <row r="6235" spans="1:3" x14ac:dyDescent="0.25">
      <c r="A6235" s="2">
        <v>6.1870000000000003</v>
      </c>
      <c r="B6235" s="2">
        <v>5.6259999999999998E-2</v>
      </c>
      <c r="C6235" s="2">
        <f t="shared" si="96"/>
        <v>3.5880102040816327E-2</v>
      </c>
    </row>
    <row r="6236" spans="1:3" x14ac:dyDescent="0.25">
      <c r="A6236" s="2">
        <v>6.1879999999999997</v>
      </c>
      <c r="B6236" s="2">
        <v>5.6259999999999998E-2</v>
      </c>
      <c r="C6236" s="2">
        <f t="shared" si="96"/>
        <v>3.5880102040816327E-2</v>
      </c>
    </row>
    <row r="6237" spans="1:3" x14ac:dyDescent="0.25">
      <c r="A6237" s="2">
        <v>6.1890000000000001</v>
      </c>
      <c r="B6237" s="2">
        <v>6.429E-2</v>
      </c>
      <c r="C6237" s="2">
        <f t="shared" si="96"/>
        <v>4.1001275510204077E-2</v>
      </c>
    </row>
    <row r="6238" spans="1:3" x14ac:dyDescent="0.25">
      <c r="A6238" s="2">
        <v>6.19</v>
      </c>
      <c r="B6238" s="2">
        <v>6.429E-2</v>
      </c>
      <c r="C6238" s="2">
        <f t="shared" ref="C6238:C6301" si="97">B6238/$B$49</f>
        <v>4.1001275510204077E-2</v>
      </c>
    </row>
    <row r="6239" spans="1:3" x14ac:dyDescent="0.25">
      <c r="A6239" s="2">
        <v>6.1909999999999998</v>
      </c>
      <c r="B6239" s="2">
        <v>6.429E-2</v>
      </c>
      <c r="C6239" s="2">
        <f t="shared" si="97"/>
        <v>4.1001275510204077E-2</v>
      </c>
    </row>
    <row r="6240" spans="1:3" x14ac:dyDescent="0.25">
      <c r="A6240" s="2">
        <v>6.1920000000000002</v>
      </c>
      <c r="B6240" s="2">
        <v>6.429E-2</v>
      </c>
      <c r="C6240" s="2">
        <f t="shared" si="97"/>
        <v>4.1001275510204077E-2</v>
      </c>
    </row>
    <row r="6241" spans="1:3" x14ac:dyDescent="0.25">
      <c r="A6241" s="2">
        <v>6.1929999999999996</v>
      </c>
      <c r="B6241" s="2">
        <v>6.429E-2</v>
      </c>
      <c r="C6241" s="2">
        <f t="shared" si="97"/>
        <v>4.1001275510204077E-2</v>
      </c>
    </row>
    <row r="6242" spans="1:3" x14ac:dyDescent="0.25">
      <c r="A6242" s="2">
        <v>6.194</v>
      </c>
      <c r="B6242" s="2">
        <v>6.429E-2</v>
      </c>
      <c r="C6242" s="2">
        <f t="shared" si="97"/>
        <v>4.1001275510204077E-2</v>
      </c>
    </row>
    <row r="6243" spans="1:3" x14ac:dyDescent="0.25">
      <c r="A6243" s="2">
        <v>6.1950000000000003</v>
      </c>
      <c r="B6243" s="2">
        <v>4.8219999999999999E-2</v>
      </c>
      <c r="C6243" s="2">
        <f t="shared" si="97"/>
        <v>3.0752551020408161E-2</v>
      </c>
    </row>
    <row r="6244" spans="1:3" x14ac:dyDescent="0.25">
      <c r="A6244" s="2">
        <v>6.1959999999999997</v>
      </c>
      <c r="B6244" s="2">
        <v>5.6259999999999998E-2</v>
      </c>
      <c r="C6244" s="2">
        <f t="shared" si="97"/>
        <v>3.5880102040816327E-2</v>
      </c>
    </row>
    <row r="6245" spans="1:3" x14ac:dyDescent="0.25">
      <c r="A6245" s="2">
        <v>6.1970000000000001</v>
      </c>
      <c r="B6245" s="2">
        <v>5.6259999999999998E-2</v>
      </c>
      <c r="C6245" s="2">
        <f t="shared" si="97"/>
        <v>3.5880102040816327E-2</v>
      </c>
    </row>
    <row r="6246" spans="1:3" x14ac:dyDescent="0.25">
      <c r="A6246" s="2">
        <v>6.1980000000000004</v>
      </c>
      <c r="B6246" s="2">
        <v>6.429E-2</v>
      </c>
      <c r="C6246" s="2">
        <f t="shared" si="97"/>
        <v>4.1001275510204077E-2</v>
      </c>
    </row>
    <row r="6247" spans="1:3" x14ac:dyDescent="0.25">
      <c r="A6247" s="2">
        <v>6.1989999999999998</v>
      </c>
      <c r="B6247" s="2">
        <v>6.429E-2</v>
      </c>
      <c r="C6247" s="2">
        <f t="shared" si="97"/>
        <v>4.1001275510204077E-2</v>
      </c>
    </row>
    <row r="6248" spans="1:3" x14ac:dyDescent="0.25">
      <c r="A6248" s="2">
        <v>6.2</v>
      </c>
      <c r="B6248" s="2">
        <v>5.6259999999999998E-2</v>
      </c>
      <c r="C6248" s="2">
        <f t="shared" si="97"/>
        <v>3.5880102040816327E-2</v>
      </c>
    </row>
    <row r="6249" spans="1:3" x14ac:dyDescent="0.25">
      <c r="A6249" s="2">
        <v>6.2009999999999996</v>
      </c>
      <c r="B6249" s="2">
        <v>6.429E-2</v>
      </c>
      <c r="C6249" s="2">
        <f t="shared" si="97"/>
        <v>4.1001275510204077E-2</v>
      </c>
    </row>
    <row r="6250" spans="1:3" x14ac:dyDescent="0.25">
      <c r="A6250" s="2">
        <v>6.202</v>
      </c>
      <c r="B6250" s="2">
        <v>5.6259999999999998E-2</v>
      </c>
      <c r="C6250" s="2">
        <f t="shared" si="97"/>
        <v>3.5880102040816327E-2</v>
      </c>
    </row>
    <row r="6251" spans="1:3" x14ac:dyDescent="0.25">
      <c r="A6251" s="2">
        <v>6.2030000000000003</v>
      </c>
      <c r="B6251" s="2">
        <v>5.6259999999999998E-2</v>
      </c>
      <c r="C6251" s="2">
        <f t="shared" si="97"/>
        <v>3.5880102040816327E-2</v>
      </c>
    </row>
    <row r="6252" spans="1:3" x14ac:dyDescent="0.25">
      <c r="A6252" s="2">
        <v>6.2039999999999997</v>
      </c>
      <c r="B6252" s="2">
        <v>6.429E-2</v>
      </c>
      <c r="C6252" s="2">
        <f t="shared" si="97"/>
        <v>4.1001275510204077E-2</v>
      </c>
    </row>
    <row r="6253" spans="1:3" x14ac:dyDescent="0.25">
      <c r="A6253" s="2">
        <v>6.2050000000000001</v>
      </c>
      <c r="B6253" s="2">
        <v>6.429E-2</v>
      </c>
      <c r="C6253" s="2">
        <f t="shared" si="97"/>
        <v>4.1001275510204077E-2</v>
      </c>
    </row>
    <row r="6254" spans="1:3" x14ac:dyDescent="0.25">
      <c r="A6254" s="2">
        <v>6.2060000000000004</v>
      </c>
      <c r="B6254" s="2">
        <v>4.8219999999999999E-2</v>
      </c>
      <c r="C6254" s="2">
        <f t="shared" si="97"/>
        <v>3.0752551020408161E-2</v>
      </c>
    </row>
    <row r="6255" spans="1:3" x14ac:dyDescent="0.25">
      <c r="A6255" s="2">
        <v>6.2069999999999999</v>
      </c>
      <c r="B6255" s="2">
        <v>6.429E-2</v>
      </c>
      <c r="C6255" s="2">
        <f t="shared" si="97"/>
        <v>4.1001275510204077E-2</v>
      </c>
    </row>
    <row r="6256" spans="1:3" x14ac:dyDescent="0.25">
      <c r="A6256" s="2">
        <v>6.2080000000000002</v>
      </c>
      <c r="B6256" s="2">
        <v>5.6259999999999998E-2</v>
      </c>
      <c r="C6256" s="2">
        <f t="shared" si="97"/>
        <v>3.5880102040816327E-2</v>
      </c>
    </row>
    <row r="6257" spans="1:3" x14ac:dyDescent="0.25">
      <c r="A6257" s="2">
        <v>6.2089999999999996</v>
      </c>
      <c r="B6257" s="2">
        <v>6.429E-2</v>
      </c>
      <c r="C6257" s="2">
        <f t="shared" si="97"/>
        <v>4.1001275510204077E-2</v>
      </c>
    </row>
    <row r="6258" spans="1:3" x14ac:dyDescent="0.25">
      <c r="A6258" s="2">
        <v>6.21</v>
      </c>
      <c r="B6258" s="2">
        <v>5.6259999999999998E-2</v>
      </c>
      <c r="C6258" s="2">
        <f t="shared" si="97"/>
        <v>3.5880102040816327E-2</v>
      </c>
    </row>
    <row r="6259" spans="1:3" x14ac:dyDescent="0.25">
      <c r="A6259" s="2">
        <v>6.2110000000000003</v>
      </c>
      <c r="B6259" s="2">
        <v>6.429E-2</v>
      </c>
      <c r="C6259" s="2">
        <f t="shared" si="97"/>
        <v>4.1001275510204077E-2</v>
      </c>
    </row>
    <row r="6260" spans="1:3" x14ac:dyDescent="0.25">
      <c r="A6260" s="2">
        <v>6.2119999999999997</v>
      </c>
      <c r="B6260" s="2">
        <v>5.6259999999999998E-2</v>
      </c>
      <c r="C6260" s="2">
        <f t="shared" si="97"/>
        <v>3.5880102040816327E-2</v>
      </c>
    </row>
    <row r="6261" spans="1:3" x14ac:dyDescent="0.25">
      <c r="A6261" s="2">
        <v>6.2130000000000001</v>
      </c>
      <c r="B6261" s="2">
        <v>5.6259999999999998E-2</v>
      </c>
      <c r="C6261" s="2">
        <f t="shared" si="97"/>
        <v>3.5880102040816327E-2</v>
      </c>
    </row>
    <row r="6262" spans="1:3" x14ac:dyDescent="0.25">
      <c r="A6262" s="2">
        <v>6.2140000000000004</v>
      </c>
      <c r="B6262" s="2">
        <v>5.6259999999999998E-2</v>
      </c>
      <c r="C6262" s="2">
        <f t="shared" si="97"/>
        <v>3.5880102040816327E-2</v>
      </c>
    </row>
    <row r="6263" spans="1:3" x14ac:dyDescent="0.25">
      <c r="A6263" s="2">
        <v>6.2149999999999999</v>
      </c>
      <c r="B6263" s="2">
        <v>6.429E-2</v>
      </c>
      <c r="C6263" s="2">
        <f t="shared" si="97"/>
        <v>4.1001275510204077E-2</v>
      </c>
    </row>
    <row r="6264" spans="1:3" x14ac:dyDescent="0.25">
      <c r="A6264" s="2">
        <v>6.2160000000000002</v>
      </c>
      <c r="B6264" s="2">
        <v>6.429E-2</v>
      </c>
      <c r="C6264" s="2">
        <f t="shared" si="97"/>
        <v>4.1001275510204077E-2</v>
      </c>
    </row>
    <row r="6265" spans="1:3" x14ac:dyDescent="0.25">
      <c r="A6265" s="2">
        <v>6.2169999999999996</v>
      </c>
      <c r="B6265" s="2">
        <v>5.6259999999999998E-2</v>
      </c>
      <c r="C6265" s="2">
        <f t="shared" si="97"/>
        <v>3.5880102040816327E-2</v>
      </c>
    </row>
    <row r="6266" spans="1:3" x14ac:dyDescent="0.25">
      <c r="A6266" s="2">
        <v>6.218</v>
      </c>
      <c r="B6266" s="2">
        <v>5.6259999999999998E-2</v>
      </c>
      <c r="C6266" s="2">
        <f t="shared" si="97"/>
        <v>3.5880102040816327E-2</v>
      </c>
    </row>
    <row r="6267" spans="1:3" x14ac:dyDescent="0.25">
      <c r="A6267" s="2">
        <v>6.2190000000000003</v>
      </c>
      <c r="B6267" s="2">
        <v>6.429E-2</v>
      </c>
      <c r="C6267" s="2">
        <f t="shared" si="97"/>
        <v>4.1001275510204077E-2</v>
      </c>
    </row>
    <row r="6268" spans="1:3" x14ac:dyDescent="0.25">
      <c r="A6268" s="2">
        <v>6.22</v>
      </c>
      <c r="B6268" s="2">
        <v>6.429E-2</v>
      </c>
      <c r="C6268" s="2">
        <f t="shared" si="97"/>
        <v>4.1001275510204077E-2</v>
      </c>
    </row>
    <row r="6269" spans="1:3" x14ac:dyDescent="0.25">
      <c r="A6269" s="2">
        <v>6.2210000000000001</v>
      </c>
      <c r="B6269" s="2">
        <v>6.429E-2</v>
      </c>
      <c r="C6269" s="2">
        <f t="shared" si="97"/>
        <v>4.1001275510204077E-2</v>
      </c>
    </row>
    <row r="6270" spans="1:3" x14ac:dyDescent="0.25">
      <c r="A6270" s="2">
        <v>6.2220000000000004</v>
      </c>
      <c r="B6270" s="2">
        <v>5.6259999999999998E-2</v>
      </c>
      <c r="C6270" s="2">
        <f t="shared" si="97"/>
        <v>3.5880102040816327E-2</v>
      </c>
    </row>
    <row r="6271" spans="1:3" x14ac:dyDescent="0.25">
      <c r="A6271" s="2">
        <v>6.2229999999999999</v>
      </c>
      <c r="B6271" s="2">
        <v>6.429E-2</v>
      </c>
      <c r="C6271" s="2">
        <f t="shared" si="97"/>
        <v>4.1001275510204077E-2</v>
      </c>
    </row>
    <row r="6272" spans="1:3" x14ac:dyDescent="0.25">
      <c r="A6272" s="2">
        <v>6.2240000000000002</v>
      </c>
      <c r="B6272" s="2">
        <v>6.429E-2</v>
      </c>
      <c r="C6272" s="2">
        <f t="shared" si="97"/>
        <v>4.1001275510204077E-2</v>
      </c>
    </row>
    <row r="6273" spans="1:3" x14ac:dyDescent="0.25">
      <c r="A6273" s="2">
        <v>6.2249999999999996</v>
      </c>
      <c r="B6273" s="2">
        <v>6.429E-2</v>
      </c>
      <c r="C6273" s="2">
        <f t="shared" si="97"/>
        <v>4.1001275510204077E-2</v>
      </c>
    </row>
    <row r="6274" spans="1:3" x14ac:dyDescent="0.25">
      <c r="A6274" s="2">
        <v>6.226</v>
      </c>
      <c r="B6274" s="2">
        <v>5.6259999999999998E-2</v>
      </c>
      <c r="C6274" s="2">
        <f t="shared" si="97"/>
        <v>3.5880102040816327E-2</v>
      </c>
    </row>
    <row r="6275" spans="1:3" x14ac:dyDescent="0.25">
      <c r="A6275" s="2">
        <v>6.2270000000000003</v>
      </c>
      <c r="B6275" s="2">
        <v>6.429E-2</v>
      </c>
      <c r="C6275" s="2">
        <f t="shared" si="97"/>
        <v>4.1001275510204077E-2</v>
      </c>
    </row>
    <row r="6276" spans="1:3" x14ac:dyDescent="0.25">
      <c r="A6276" s="2">
        <v>6.2279999999999998</v>
      </c>
      <c r="B6276" s="2">
        <v>5.6259999999999998E-2</v>
      </c>
      <c r="C6276" s="2">
        <f t="shared" si="97"/>
        <v>3.5880102040816327E-2</v>
      </c>
    </row>
    <row r="6277" spans="1:3" x14ac:dyDescent="0.25">
      <c r="A6277" s="2">
        <v>6.2290000000000001</v>
      </c>
      <c r="B6277" s="2">
        <v>6.429E-2</v>
      </c>
      <c r="C6277" s="2">
        <f t="shared" si="97"/>
        <v>4.1001275510204077E-2</v>
      </c>
    </row>
    <row r="6278" spans="1:3" x14ac:dyDescent="0.25">
      <c r="A6278" s="2">
        <v>6.23</v>
      </c>
      <c r="B6278" s="2">
        <v>5.6259999999999998E-2</v>
      </c>
      <c r="C6278" s="2">
        <f t="shared" si="97"/>
        <v>3.5880102040816327E-2</v>
      </c>
    </row>
    <row r="6279" spans="1:3" x14ac:dyDescent="0.25">
      <c r="A6279" s="2">
        <v>6.2309999999999999</v>
      </c>
      <c r="B6279" s="2">
        <v>6.429E-2</v>
      </c>
      <c r="C6279" s="2">
        <f t="shared" si="97"/>
        <v>4.1001275510204077E-2</v>
      </c>
    </row>
    <row r="6280" spans="1:3" x14ac:dyDescent="0.25">
      <c r="A6280" s="2">
        <v>6.2320000000000002</v>
      </c>
      <c r="B6280" s="2">
        <v>5.6259999999999998E-2</v>
      </c>
      <c r="C6280" s="2">
        <f t="shared" si="97"/>
        <v>3.5880102040816327E-2</v>
      </c>
    </row>
    <row r="6281" spans="1:3" x14ac:dyDescent="0.25">
      <c r="A6281" s="2">
        <v>6.2329999999999997</v>
      </c>
      <c r="B6281" s="2">
        <v>5.6259999999999998E-2</v>
      </c>
      <c r="C6281" s="2">
        <f t="shared" si="97"/>
        <v>3.5880102040816327E-2</v>
      </c>
    </row>
    <row r="6282" spans="1:3" x14ac:dyDescent="0.25">
      <c r="A6282" s="2">
        <v>6.234</v>
      </c>
      <c r="B6282" s="2">
        <v>5.6259999999999998E-2</v>
      </c>
      <c r="C6282" s="2">
        <f t="shared" si="97"/>
        <v>3.5880102040816327E-2</v>
      </c>
    </row>
    <row r="6283" spans="1:3" x14ac:dyDescent="0.25">
      <c r="A6283" s="2">
        <v>6.2350000000000003</v>
      </c>
      <c r="B6283" s="2">
        <v>6.429E-2</v>
      </c>
      <c r="C6283" s="2">
        <f t="shared" si="97"/>
        <v>4.1001275510204077E-2</v>
      </c>
    </row>
    <row r="6284" spans="1:3" x14ac:dyDescent="0.25">
      <c r="A6284" s="2">
        <v>6.2359999999999998</v>
      </c>
      <c r="B6284" s="2">
        <v>5.6259999999999998E-2</v>
      </c>
      <c r="C6284" s="2">
        <f t="shared" si="97"/>
        <v>3.5880102040816327E-2</v>
      </c>
    </row>
    <row r="6285" spans="1:3" x14ac:dyDescent="0.25">
      <c r="A6285" s="2">
        <v>6.2370000000000001</v>
      </c>
      <c r="B6285" s="2">
        <v>6.429E-2</v>
      </c>
      <c r="C6285" s="2">
        <f t="shared" si="97"/>
        <v>4.1001275510204077E-2</v>
      </c>
    </row>
    <row r="6286" spans="1:3" x14ac:dyDescent="0.25">
      <c r="A6286" s="2">
        <v>6.2380000000000004</v>
      </c>
      <c r="B6286" s="2">
        <v>6.429E-2</v>
      </c>
      <c r="C6286" s="2">
        <f t="shared" si="97"/>
        <v>4.1001275510204077E-2</v>
      </c>
    </row>
    <row r="6287" spans="1:3" x14ac:dyDescent="0.25">
      <c r="A6287" s="2">
        <v>6.2389999999999999</v>
      </c>
      <c r="B6287" s="2">
        <v>6.429E-2</v>
      </c>
      <c r="C6287" s="2">
        <f t="shared" si="97"/>
        <v>4.1001275510204077E-2</v>
      </c>
    </row>
    <row r="6288" spans="1:3" x14ac:dyDescent="0.25">
      <c r="A6288" s="2">
        <v>6.24</v>
      </c>
      <c r="B6288" s="2">
        <v>6.429E-2</v>
      </c>
      <c r="C6288" s="2">
        <f t="shared" si="97"/>
        <v>4.1001275510204077E-2</v>
      </c>
    </row>
    <row r="6289" spans="1:3" x14ac:dyDescent="0.25">
      <c r="A6289" s="2">
        <v>6.2409999999999997</v>
      </c>
      <c r="B6289" s="2">
        <v>6.429E-2</v>
      </c>
      <c r="C6289" s="2">
        <f t="shared" si="97"/>
        <v>4.1001275510204077E-2</v>
      </c>
    </row>
    <row r="6290" spans="1:3" x14ac:dyDescent="0.25">
      <c r="A6290" s="2">
        <v>6.242</v>
      </c>
      <c r="B6290" s="2">
        <v>6.429E-2</v>
      </c>
      <c r="C6290" s="2">
        <f t="shared" si="97"/>
        <v>4.1001275510204077E-2</v>
      </c>
    </row>
    <row r="6291" spans="1:3" x14ac:dyDescent="0.25">
      <c r="A6291" s="2">
        <v>6.2430000000000003</v>
      </c>
      <c r="B6291" s="2">
        <v>5.6259999999999998E-2</v>
      </c>
      <c r="C6291" s="2">
        <f t="shared" si="97"/>
        <v>3.5880102040816327E-2</v>
      </c>
    </row>
    <row r="6292" spans="1:3" x14ac:dyDescent="0.25">
      <c r="A6292" s="2">
        <v>6.2439999999999998</v>
      </c>
      <c r="B6292" s="2">
        <v>5.6259999999999998E-2</v>
      </c>
      <c r="C6292" s="2">
        <f t="shared" si="97"/>
        <v>3.5880102040816327E-2</v>
      </c>
    </row>
    <row r="6293" spans="1:3" x14ac:dyDescent="0.25">
      <c r="A6293" s="2">
        <v>6.2450000000000001</v>
      </c>
      <c r="B6293" s="2">
        <v>6.429E-2</v>
      </c>
      <c r="C6293" s="2">
        <f t="shared" si="97"/>
        <v>4.1001275510204077E-2</v>
      </c>
    </row>
    <row r="6294" spans="1:3" x14ac:dyDescent="0.25">
      <c r="A6294" s="2">
        <v>6.2460000000000004</v>
      </c>
      <c r="B6294" s="2">
        <v>5.6259999999999998E-2</v>
      </c>
      <c r="C6294" s="2">
        <f t="shared" si="97"/>
        <v>3.5880102040816327E-2</v>
      </c>
    </row>
    <row r="6295" spans="1:3" x14ac:dyDescent="0.25">
      <c r="A6295" s="2">
        <v>6.2469999999999999</v>
      </c>
      <c r="B6295" s="2">
        <v>6.429E-2</v>
      </c>
      <c r="C6295" s="2">
        <f t="shared" si="97"/>
        <v>4.1001275510204077E-2</v>
      </c>
    </row>
    <row r="6296" spans="1:3" x14ac:dyDescent="0.25">
      <c r="A6296" s="2">
        <v>6.2480000000000002</v>
      </c>
      <c r="B6296" s="2">
        <v>5.6259999999999998E-2</v>
      </c>
      <c r="C6296" s="2">
        <f t="shared" si="97"/>
        <v>3.5880102040816327E-2</v>
      </c>
    </row>
    <row r="6297" spans="1:3" x14ac:dyDescent="0.25">
      <c r="A6297" s="2">
        <v>6.2489999999999997</v>
      </c>
      <c r="B6297" s="2">
        <v>5.6259999999999998E-2</v>
      </c>
      <c r="C6297" s="2">
        <f t="shared" si="97"/>
        <v>3.5880102040816327E-2</v>
      </c>
    </row>
    <row r="6298" spans="1:3" x14ac:dyDescent="0.25">
      <c r="A6298" s="2">
        <v>6.25</v>
      </c>
      <c r="B6298" s="2">
        <v>5.6259999999999998E-2</v>
      </c>
      <c r="C6298" s="2">
        <f t="shared" si="97"/>
        <v>3.5880102040816327E-2</v>
      </c>
    </row>
    <row r="6299" spans="1:3" x14ac:dyDescent="0.25">
      <c r="A6299" s="2">
        <v>6.2510000000000003</v>
      </c>
      <c r="B6299" s="2">
        <v>5.6259999999999998E-2</v>
      </c>
      <c r="C6299" s="2">
        <f t="shared" si="97"/>
        <v>3.5880102040816327E-2</v>
      </c>
    </row>
    <row r="6300" spans="1:3" x14ac:dyDescent="0.25">
      <c r="A6300" s="2">
        <v>6.2519999999999998</v>
      </c>
      <c r="B6300" s="2">
        <v>5.6259999999999998E-2</v>
      </c>
      <c r="C6300" s="2">
        <f t="shared" si="97"/>
        <v>3.5880102040816327E-2</v>
      </c>
    </row>
    <row r="6301" spans="1:3" x14ac:dyDescent="0.25">
      <c r="A6301" s="2">
        <v>6.2530000000000001</v>
      </c>
      <c r="B6301" s="2">
        <v>6.429E-2</v>
      </c>
      <c r="C6301" s="2">
        <f t="shared" si="97"/>
        <v>4.1001275510204077E-2</v>
      </c>
    </row>
    <row r="6302" spans="1:3" x14ac:dyDescent="0.25">
      <c r="A6302" s="2">
        <v>6.2539999999999996</v>
      </c>
      <c r="B6302" s="2">
        <v>6.429E-2</v>
      </c>
      <c r="C6302" s="2">
        <f t="shared" ref="C6302:C6365" si="98">B6302/$B$49</f>
        <v>4.1001275510204077E-2</v>
      </c>
    </row>
    <row r="6303" spans="1:3" x14ac:dyDescent="0.25">
      <c r="A6303" s="2">
        <v>6.2549999999999999</v>
      </c>
      <c r="B6303" s="2">
        <v>6.429E-2</v>
      </c>
      <c r="C6303" s="2">
        <f t="shared" si="98"/>
        <v>4.1001275510204077E-2</v>
      </c>
    </row>
    <row r="6304" spans="1:3" x14ac:dyDescent="0.25">
      <c r="A6304" s="2">
        <v>6.2560000000000002</v>
      </c>
      <c r="B6304" s="2">
        <v>6.429E-2</v>
      </c>
      <c r="C6304" s="2">
        <f t="shared" si="98"/>
        <v>4.1001275510204077E-2</v>
      </c>
    </row>
    <row r="6305" spans="1:3" x14ac:dyDescent="0.25">
      <c r="A6305" s="2">
        <v>6.2569999999999997</v>
      </c>
      <c r="B6305" s="2">
        <v>4.8219999999999999E-2</v>
      </c>
      <c r="C6305" s="2">
        <f t="shared" si="98"/>
        <v>3.0752551020408161E-2</v>
      </c>
    </row>
    <row r="6306" spans="1:3" x14ac:dyDescent="0.25">
      <c r="A6306" s="2">
        <v>6.258</v>
      </c>
      <c r="B6306" s="2">
        <v>5.6259999999999998E-2</v>
      </c>
      <c r="C6306" s="2">
        <f t="shared" si="98"/>
        <v>3.5880102040816327E-2</v>
      </c>
    </row>
    <row r="6307" spans="1:3" x14ac:dyDescent="0.25">
      <c r="A6307" s="2">
        <v>6.2590000000000003</v>
      </c>
      <c r="B6307" s="2">
        <v>5.6259999999999998E-2</v>
      </c>
      <c r="C6307" s="2">
        <f t="shared" si="98"/>
        <v>3.5880102040816327E-2</v>
      </c>
    </row>
    <row r="6308" spans="1:3" x14ac:dyDescent="0.25">
      <c r="A6308" s="2">
        <v>6.26</v>
      </c>
      <c r="B6308" s="2">
        <v>5.6259999999999998E-2</v>
      </c>
      <c r="C6308" s="2">
        <f t="shared" si="98"/>
        <v>3.5880102040816327E-2</v>
      </c>
    </row>
    <row r="6309" spans="1:3" x14ac:dyDescent="0.25">
      <c r="A6309" s="2">
        <v>6.2610000000000001</v>
      </c>
      <c r="B6309" s="2">
        <v>5.6259999999999998E-2</v>
      </c>
      <c r="C6309" s="2">
        <f t="shared" si="98"/>
        <v>3.5880102040816327E-2</v>
      </c>
    </row>
    <row r="6310" spans="1:3" x14ac:dyDescent="0.25">
      <c r="A6310" s="2">
        <v>6.2619999999999996</v>
      </c>
      <c r="B6310" s="2">
        <v>5.6259999999999998E-2</v>
      </c>
      <c r="C6310" s="2">
        <f t="shared" si="98"/>
        <v>3.5880102040816327E-2</v>
      </c>
    </row>
    <row r="6311" spans="1:3" x14ac:dyDescent="0.25">
      <c r="A6311" s="2">
        <v>6.2629999999999999</v>
      </c>
      <c r="B6311" s="2">
        <v>6.429E-2</v>
      </c>
      <c r="C6311" s="2">
        <f t="shared" si="98"/>
        <v>4.1001275510204077E-2</v>
      </c>
    </row>
    <row r="6312" spans="1:3" x14ac:dyDescent="0.25">
      <c r="A6312" s="2">
        <v>6.2640000000000002</v>
      </c>
      <c r="B6312" s="2">
        <v>5.6259999999999998E-2</v>
      </c>
      <c r="C6312" s="2">
        <f t="shared" si="98"/>
        <v>3.5880102040816327E-2</v>
      </c>
    </row>
    <row r="6313" spans="1:3" x14ac:dyDescent="0.25">
      <c r="A6313" s="2">
        <v>6.2649999999999997</v>
      </c>
      <c r="B6313" s="2">
        <v>5.6259999999999998E-2</v>
      </c>
      <c r="C6313" s="2">
        <f t="shared" si="98"/>
        <v>3.5880102040816327E-2</v>
      </c>
    </row>
    <row r="6314" spans="1:3" x14ac:dyDescent="0.25">
      <c r="A6314" s="2">
        <v>6.266</v>
      </c>
      <c r="B6314" s="2">
        <v>5.6259999999999998E-2</v>
      </c>
      <c r="C6314" s="2">
        <f t="shared" si="98"/>
        <v>3.5880102040816327E-2</v>
      </c>
    </row>
    <row r="6315" spans="1:3" x14ac:dyDescent="0.25">
      <c r="A6315" s="2">
        <v>6.2670000000000003</v>
      </c>
      <c r="B6315" s="2">
        <v>6.429E-2</v>
      </c>
      <c r="C6315" s="2">
        <f t="shared" si="98"/>
        <v>4.1001275510204077E-2</v>
      </c>
    </row>
    <row r="6316" spans="1:3" x14ac:dyDescent="0.25">
      <c r="A6316" s="2">
        <v>6.2679999999999998</v>
      </c>
      <c r="B6316" s="2">
        <v>5.6259999999999998E-2</v>
      </c>
      <c r="C6316" s="2">
        <f t="shared" si="98"/>
        <v>3.5880102040816327E-2</v>
      </c>
    </row>
    <row r="6317" spans="1:3" x14ac:dyDescent="0.25">
      <c r="A6317" s="2">
        <v>6.2690000000000001</v>
      </c>
      <c r="B6317" s="2">
        <v>6.429E-2</v>
      </c>
      <c r="C6317" s="2">
        <f t="shared" si="98"/>
        <v>4.1001275510204077E-2</v>
      </c>
    </row>
    <row r="6318" spans="1:3" x14ac:dyDescent="0.25">
      <c r="A6318" s="2">
        <v>6.27</v>
      </c>
      <c r="B6318" s="2">
        <v>5.6259999999999998E-2</v>
      </c>
      <c r="C6318" s="2">
        <f t="shared" si="98"/>
        <v>3.5880102040816327E-2</v>
      </c>
    </row>
    <row r="6319" spans="1:3" x14ac:dyDescent="0.25">
      <c r="A6319" s="2">
        <v>6.2709999999999999</v>
      </c>
      <c r="B6319" s="2">
        <v>5.6259999999999998E-2</v>
      </c>
      <c r="C6319" s="2">
        <f t="shared" si="98"/>
        <v>3.5880102040816327E-2</v>
      </c>
    </row>
    <row r="6320" spans="1:3" x14ac:dyDescent="0.25">
      <c r="A6320" s="2">
        <v>6.2720000000000002</v>
      </c>
      <c r="B6320" s="2">
        <v>5.6259999999999998E-2</v>
      </c>
      <c r="C6320" s="2">
        <f t="shared" si="98"/>
        <v>3.5880102040816327E-2</v>
      </c>
    </row>
    <row r="6321" spans="1:3" x14ac:dyDescent="0.25">
      <c r="A6321" s="2">
        <v>6.2729999999999997</v>
      </c>
      <c r="B6321" s="2">
        <v>6.429E-2</v>
      </c>
      <c r="C6321" s="2">
        <f t="shared" si="98"/>
        <v>4.1001275510204077E-2</v>
      </c>
    </row>
    <row r="6322" spans="1:3" x14ac:dyDescent="0.25">
      <c r="A6322" s="2">
        <v>6.274</v>
      </c>
      <c r="B6322" s="2">
        <v>5.6259999999999998E-2</v>
      </c>
      <c r="C6322" s="2">
        <f t="shared" si="98"/>
        <v>3.5880102040816327E-2</v>
      </c>
    </row>
    <row r="6323" spans="1:3" x14ac:dyDescent="0.25">
      <c r="A6323" s="2">
        <v>6.2750000000000004</v>
      </c>
      <c r="B6323" s="2">
        <v>6.429E-2</v>
      </c>
      <c r="C6323" s="2">
        <f t="shared" si="98"/>
        <v>4.1001275510204077E-2</v>
      </c>
    </row>
    <row r="6324" spans="1:3" x14ac:dyDescent="0.25">
      <c r="A6324" s="2">
        <v>6.2759999999999998</v>
      </c>
      <c r="B6324" s="2">
        <v>5.6259999999999998E-2</v>
      </c>
      <c r="C6324" s="2">
        <f t="shared" si="98"/>
        <v>3.5880102040816327E-2</v>
      </c>
    </row>
    <row r="6325" spans="1:3" x14ac:dyDescent="0.25">
      <c r="A6325" s="2">
        <v>6.2770000000000001</v>
      </c>
      <c r="B6325" s="2">
        <v>5.6259999999999998E-2</v>
      </c>
      <c r="C6325" s="2">
        <f t="shared" si="98"/>
        <v>3.5880102040816327E-2</v>
      </c>
    </row>
    <row r="6326" spans="1:3" x14ac:dyDescent="0.25">
      <c r="A6326" s="2">
        <v>6.2779999999999996</v>
      </c>
      <c r="B6326" s="2">
        <v>5.6259999999999998E-2</v>
      </c>
      <c r="C6326" s="2">
        <f t="shared" si="98"/>
        <v>3.5880102040816327E-2</v>
      </c>
    </row>
    <row r="6327" spans="1:3" x14ac:dyDescent="0.25">
      <c r="A6327" s="2">
        <v>6.2789999999999999</v>
      </c>
      <c r="B6327" s="2">
        <v>6.429E-2</v>
      </c>
      <c r="C6327" s="2">
        <f t="shared" si="98"/>
        <v>4.1001275510204077E-2</v>
      </c>
    </row>
    <row r="6328" spans="1:3" x14ac:dyDescent="0.25">
      <c r="A6328" s="2">
        <v>6.28</v>
      </c>
      <c r="B6328" s="2">
        <v>5.6259999999999998E-2</v>
      </c>
      <c r="C6328" s="2">
        <f t="shared" si="98"/>
        <v>3.5880102040816327E-2</v>
      </c>
    </row>
    <row r="6329" spans="1:3" x14ac:dyDescent="0.25">
      <c r="A6329" s="2">
        <v>6.2809999999999997</v>
      </c>
      <c r="B6329" s="2">
        <v>5.6259999999999998E-2</v>
      </c>
      <c r="C6329" s="2">
        <f t="shared" si="98"/>
        <v>3.5880102040816327E-2</v>
      </c>
    </row>
    <row r="6330" spans="1:3" x14ac:dyDescent="0.25">
      <c r="A6330" s="2">
        <v>6.282</v>
      </c>
      <c r="B6330" s="2">
        <v>6.429E-2</v>
      </c>
      <c r="C6330" s="2">
        <f t="shared" si="98"/>
        <v>4.1001275510204077E-2</v>
      </c>
    </row>
    <row r="6331" spans="1:3" x14ac:dyDescent="0.25">
      <c r="A6331" s="2">
        <v>6.2830000000000004</v>
      </c>
      <c r="B6331" s="2">
        <v>5.6259999999999998E-2</v>
      </c>
      <c r="C6331" s="2">
        <f t="shared" si="98"/>
        <v>3.5880102040816327E-2</v>
      </c>
    </row>
    <row r="6332" spans="1:3" x14ac:dyDescent="0.25">
      <c r="A6332" s="2">
        <v>6.2839999999999998</v>
      </c>
      <c r="B6332" s="2">
        <v>5.6259999999999998E-2</v>
      </c>
      <c r="C6332" s="2">
        <f t="shared" si="98"/>
        <v>3.5880102040816327E-2</v>
      </c>
    </row>
    <row r="6333" spans="1:3" x14ac:dyDescent="0.25">
      <c r="A6333" s="2">
        <v>6.2850000000000001</v>
      </c>
      <c r="B6333" s="2">
        <v>5.6259999999999998E-2</v>
      </c>
      <c r="C6333" s="2">
        <f t="shared" si="98"/>
        <v>3.5880102040816327E-2</v>
      </c>
    </row>
    <row r="6334" spans="1:3" x14ac:dyDescent="0.25">
      <c r="A6334" s="2">
        <v>6.2859999999999996</v>
      </c>
      <c r="B6334" s="2">
        <v>6.429E-2</v>
      </c>
      <c r="C6334" s="2">
        <f t="shared" si="98"/>
        <v>4.1001275510204077E-2</v>
      </c>
    </row>
    <row r="6335" spans="1:3" x14ac:dyDescent="0.25">
      <c r="A6335" s="2">
        <v>6.2869999999999999</v>
      </c>
      <c r="B6335" s="2">
        <v>5.6259999999999998E-2</v>
      </c>
      <c r="C6335" s="2">
        <f t="shared" si="98"/>
        <v>3.5880102040816327E-2</v>
      </c>
    </row>
    <row r="6336" spans="1:3" x14ac:dyDescent="0.25">
      <c r="A6336" s="2">
        <v>6.2880000000000003</v>
      </c>
      <c r="B6336" s="2">
        <v>5.6259999999999998E-2</v>
      </c>
      <c r="C6336" s="2">
        <f t="shared" si="98"/>
        <v>3.5880102040816327E-2</v>
      </c>
    </row>
    <row r="6337" spans="1:3" x14ac:dyDescent="0.25">
      <c r="A6337" s="2">
        <v>6.2889999999999997</v>
      </c>
      <c r="B6337" s="2">
        <v>6.429E-2</v>
      </c>
      <c r="C6337" s="2">
        <f t="shared" si="98"/>
        <v>4.1001275510204077E-2</v>
      </c>
    </row>
    <row r="6338" spans="1:3" x14ac:dyDescent="0.25">
      <c r="A6338" s="2">
        <v>6.29</v>
      </c>
      <c r="B6338" s="2">
        <v>5.6259999999999998E-2</v>
      </c>
      <c r="C6338" s="2">
        <f t="shared" si="98"/>
        <v>3.5880102040816327E-2</v>
      </c>
    </row>
    <row r="6339" spans="1:3" x14ac:dyDescent="0.25">
      <c r="A6339" s="2">
        <v>6.2910000000000004</v>
      </c>
      <c r="B6339" s="2">
        <v>5.6259999999999998E-2</v>
      </c>
      <c r="C6339" s="2">
        <f t="shared" si="98"/>
        <v>3.5880102040816327E-2</v>
      </c>
    </row>
    <row r="6340" spans="1:3" x14ac:dyDescent="0.25">
      <c r="A6340" s="2">
        <v>6.2919999999999998</v>
      </c>
      <c r="B6340" s="2">
        <v>5.6259999999999998E-2</v>
      </c>
      <c r="C6340" s="2">
        <f t="shared" si="98"/>
        <v>3.5880102040816327E-2</v>
      </c>
    </row>
    <row r="6341" spans="1:3" x14ac:dyDescent="0.25">
      <c r="A6341" s="2">
        <v>6.2930000000000001</v>
      </c>
      <c r="B6341" s="2">
        <v>6.429E-2</v>
      </c>
      <c r="C6341" s="2">
        <f t="shared" si="98"/>
        <v>4.1001275510204077E-2</v>
      </c>
    </row>
    <row r="6342" spans="1:3" x14ac:dyDescent="0.25">
      <c r="A6342" s="2">
        <v>6.2939999999999996</v>
      </c>
      <c r="B6342" s="2">
        <v>6.429E-2</v>
      </c>
      <c r="C6342" s="2">
        <f t="shared" si="98"/>
        <v>4.1001275510204077E-2</v>
      </c>
    </row>
    <row r="6343" spans="1:3" x14ac:dyDescent="0.25">
      <c r="A6343" s="2">
        <v>6.2949999999999999</v>
      </c>
      <c r="B6343" s="2">
        <v>6.429E-2</v>
      </c>
      <c r="C6343" s="2">
        <f t="shared" si="98"/>
        <v>4.1001275510204077E-2</v>
      </c>
    </row>
    <row r="6344" spans="1:3" x14ac:dyDescent="0.25">
      <c r="A6344" s="2">
        <v>6.2960000000000003</v>
      </c>
      <c r="B6344" s="2">
        <v>5.6259999999999998E-2</v>
      </c>
      <c r="C6344" s="2">
        <f t="shared" si="98"/>
        <v>3.5880102040816327E-2</v>
      </c>
    </row>
    <row r="6345" spans="1:3" x14ac:dyDescent="0.25">
      <c r="A6345" s="2">
        <v>6.2969999999999997</v>
      </c>
      <c r="B6345" s="2">
        <v>5.6259999999999998E-2</v>
      </c>
      <c r="C6345" s="2">
        <f t="shared" si="98"/>
        <v>3.5880102040816327E-2</v>
      </c>
    </row>
    <row r="6346" spans="1:3" x14ac:dyDescent="0.25">
      <c r="A6346" s="2">
        <v>6.298</v>
      </c>
      <c r="B6346" s="2">
        <v>5.6259999999999998E-2</v>
      </c>
      <c r="C6346" s="2">
        <f t="shared" si="98"/>
        <v>3.5880102040816327E-2</v>
      </c>
    </row>
    <row r="6347" spans="1:3" x14ac:dyDescent="0.25">
      <c r="A6347" s="2">
        <v>6.2990000000000004</v>
      </c>
      <c r="B6347" s="2">
        <v>5.6259999999999998E-2</v>
      </c>
      <c r="C6347" s="2">
        <f t="shared" si="98"/>
        <v>3.5880102040816327E-2</v>
      </c>
    </row>
    <row r="6348" spans="1:3" x14ac:dyDescent="0.25">
      <c r="A6348" s="2">
        <v>6.3</v>
      </c>
      <c r="B6348" s="2">
        <v>5.6259999999999998E-2</v>
      </c>
      <c r="C6348" s="2">
        <f t="shared" si="98"/>
        <v>3.5880102040816327E-2</v>
      </c>
    </row>
    <row r="6349" spans="1:3" x14ac:dyDescent="0.25">
      <c r="A6349" s="2">
        <v>6.3010000000000002</v>
      </c>
      <c r="B6349" s="2">
        <v>6.429E-2</v>
      </c>
      <c r="C6349" s="2">
        <f t="shared" si="98"/>
        <v>4.1001275510204077E-2</v>
      </c>
    </row>
    <row r="6350" spans="1:3" x14ac:dyDescent="0.25">
      <c r="A6350" s="2">
        <v>6.3019999999999996</v>
      </c>
      <c r="B6350" s="2">
        <v>5.6259999999999998E-2</v>
      </c>
      <c r="C6350" s="2">
        <f t="shared" si="98"/>
        <v>3.5880102040816327E-2</v>
      </c>
    </row>
    <row r="6351" spans="1:3" x14ac:dyDescent="0.25">
      <c r="A6351" s="2">
        <v>6.3029999999999999</v>
      </c>
      <c r="B6351" s="2">
        <v>5.6259999999999998E-2</v>
      </c>
      <c r="C6351" s="2">
        <f t="shared" si="98"/>
        <v>3.5880102040816327E-2</v>
      </c>
    </row>
    <row r="6352" spans="1:3" x14ac:dyDescent="0.25">
      <c r="A6352" s="2">
        <v>6.3040000000000003</v>
      </c>
      <c r="B6352" s="2">
        <v>5.6259999999999998E-2</v>
      </c>
      <c r="C6352" s="2">
        <f t="shared" si="98"/>
        <v>3.5880102040816327E-2</v>
      </c>
    </row>
    <row r="6353" spans="1:3" x14ac:dyDescent="0.25">
      <c r="A6353" s="2">
        <v>6.3049999999999997</v>
      </c>
      <c r="B6353" s="2">
        <v>5.6259999999999998E-2</v>
      </c>
      <c r="C6353" s="2">
        <f t="shared" si="98"/>
        <v>3.5880102040816327E-2</v>
      </c>
    </row>
    <row r="6354" spans="1:3" x14ac:dyDescent="0.25">
      <c r="A6354" s="2">
        <v>6.306</v>
      </c>
      <c r="B6354" s="2">
        <v>5.6259999999999998E-2</v>
      </c>
      <c r="C6354" s="2">
        <f t="shared" si="98"/>
        <v>3.5880102040816327E-2</v>
      </c>
    </row>
    <row r="6355" spans="1:3" x14ac:dyDescent="0.25">
      <c r="A6355" s="2">
        <v>6.3070000000000004</v>
      </c>
      <c r="B6355" s="2">
        <v>6.429E-2</v>
      </c>
      <c r="C6355" s="2">
        <f t="shared" si="98"/>
        <v>4.1001275510204077E-2</v>
      </c>
    </row>
    <row r="6356" spans="1:3" x14ac:dyDescent="0.25">
      <c r="A6356" s="2">
        <v>6.3079999999999998</v>
      </c>
      <c r="B6356" s="2">
        <v>5.6259999999999998E-2</v>
      </c>
      <c r="C6356" s="2">
        <f t="shared" si="98"/>
        <v>3.5880102040816327E-2</v>
      </c>
    </row>
    <row r="6357" spans="1:3" x14ac:dyDescent="0.25">
      <c r="A6357" s="2">
        <v>6.3090000000000002</v>
      </c>
      <c r="B6357" s="2">
        <v>6.429E-2</v>
      </c>
      <c r="C6357" s="2">
        <f t="shared" si="98"/>
        <v>4.1001275510204077E-2</v>
      </c>
    </row>
    <row r="6358" spans="1:3" x14ac:dyDescent="0.25">
      <c r="A6358" s="2">
        <v>6.31</v>
      </c>
      <c r="B6358" s="2">
        <v>5.6259999999999998E-2</v>
      </c>
      <c r="C6358" s="2">
        <f t="shared" si="98"/>
        <v>3.5880102040816327E-2</v>
      </c>
    </row>
    <row r="6359" spans="1:3" x14ac:dyDescent="0.25">
      <c r="A6359" s="2">
        <v>6.3109999999999999</v>
      </c>
      <c r="B6359" s="2">
        <v>6.429E-2</v>
      </c>
      <c r="C6359" s="2">
        <f t="shared" si="98"/>
        <v>4.1001275510204077E-2</v>
      </c>
    </row>
    <row r="6360" spans="1:3" x14ac:dyDescent="0.25">
      <c r="A6360" s="2">
        <v>6.3120000000000003</v>
      </c>
      <c r="B6360" s="2">
        <v>6.429E-2</v>
      </c>
      <c r="C6360" s="2">
        <f t="shared" si="98"/>
        <v>4.1001275510204077E-2</v>
      </c>
    </row>
    <row r="6361" spans="1:3" x14ac:dyDescent="0.25">
      <c r="A6361" s="2">
        <v>6.3129999999999997</v>
      </c>
      <c r="B6361" s="2">
        <v>6.429E-2</v>
      </c>
      <c r="C6361" s="2">
        <f t="shared" si="98"/>
        <v>4.1001275510204077E-2</v>
      </c>
    </row>
    <row r="6362" spans="1:3" x14ac:dyDescent="0.25">
      <c r="A6362" s="2">
        <v>6.3140000000000001</v>
      </c>
      <c r="B6362" s="2">
        <v>5.6259999999999998E-2</v>
      </c>
      <c r="C6362" s="2">
        <f t="shared" si="98"/>
        <v>3.5880102040816327E-2</v>
      </c>
    </row>
    <row r="6363" spans="1:3" x14ac:dyDescent="0.25">
      <c r="A6363" s="2">
        <v>6.3150000000000004</v>
      </c>
      <c r="B6363" s="2">
        <v>6.429E-2</v>
      </c>
      <c r="C6363" s="2">
        <f t="shared" si="98"/>
        <v>4.1001275510204077E-2</v>
      </c>
    </row>
    <row r="6364" spans="1:3" x14ac:dyDescent="0.25">
      <c r="A6364" s="2">
        <v>6.3159999999999998</v>
      </c>
      <c r="B6364" s="2">
        <v>6.429E-2</v>
      </c>
      <c r="C6364" s="2">
        <f t="shared" si="98"/>
        <v>4.1001275510204077E-2</v>
      </c>
    </row>
    <row r="6365" spans="1:3" x14ac:dyDescent="0.25">
      <c r="A6365" s="2">
        <v>6.3170000000000002</v>
      </c>
      <c r="B6365" s="2">
        <v>5.6259999999999998E-2</v>
      </c>
      <c r="C6365" s="2">
        <f t="shared" si="98"/>
        <v>3.5880102040816327E-2</v>
      </c>
    </row>
    <row r="6366" spans="1:3" x14ac:dyDescent="0.25">
      <c r="A6366" s="2">
        <v>6.3179999999999996</v>
      </c>
      <c r="B6366" s="2">
        <v>5.6259999999999998E-2</v>
      </c>
      <c r="C6366" s="2">
        <f t="shared" ref="C6366:C6429" si="99">B6366/$B$49</f>
        <v>3.5880102040816327E-2</v>
      </c>
    </row>
    <row r="6367" spans="1:3" x14ac:dyDescent="0.25">
      <c r="A6367" s="2">
        <v>6.319</v>
      </c>
      <c r="B6367" s="2">
        <v>5.6259999999999998E-2</v>
      </c>
      <c r="C6367" s="2">
        <f t="shared" si="99"/>
        <v>3.5880102040816327E-2</v>
      </c>
    </row>
    <row r="6368" spans="1:3" x14ac:dyDescent="0.25">
      <c r="A6368" s="2">
        <v>6.32</v>
      </c>
      <c r="B6368" s="2">
        <v>5.6259999999999998E-2</v>
      </c>
      <c r="C6368" s="2">
        <f t="shared" si="99"/>
        <v>3.5880102040816327E-2</v>
      </c>
    </row>
    <row r="6369" spans="1:3" x14ac:dyDescent="0.25">
      <c r="A6369" s="2">
        <v>6.3209999999999997</v>
      </c>
      <c r="B6369" s="2">
        <v>5.6259999999999998E-2</v>
      </c>
      <c r="C6369" s="2">
        <f t="shared" si="99"/>
        <v>3.5880102040816327E-2</v>
      </c>
    </row>
    <row r="6370" spans="1:3" x14ac:dyDescent="0.25">
      <c r="A6370" s="2">
        <v>6.3220000000000001</v>
      </c>
      <c r="B6370" s="2">
        <v>5.6259999999999998E-2</v>
      </c>
      <c r="C6370" s="2">
        <f t="shared" si="99"/>
        <v>3.5880102040816327E-2</v>
      </c>
    </row>
    <row r="6371" spans="1:3" x14ac:dyDescent="0.25">
      <c r="A6371" s="2">
        <v>6.3230000000000004</v>
      </c>
      <c r="B6371" s="2">
        <v>5.6259999999999998E-2</v>
      </c>
      <c r="C6371" s="2">
        <f t="shared" si="99"/>
        <v>3.5880102040816327E-2</v>
      </c>
    </row>
    <row r="6372" spans="1:3" x14ac:dyDescent="0.25">
      <c r="A6372" s="2">
        <v>6.3239999999999998</v>
      </c>
      <c r="B6372" s="2">
        <v>5.6259999999999998E-2</v>
      </c>
      <c r="C6372" s="2">
        <f t="shared" si="99"/>
        <v>3.5880102040816327E-2</v>
      </c>
    </row>
    <row r="6373" spans="1:3" x14ac:dyDescent="0.25">
      <c r="A6373" s="2">
        <v>6.3250000000000002</v>
      </c>
      <c r="B6373" s="2">
        <v>6.429E-2</v>
      </c>
      <c r="C6373" s="2">
        <f t="shared" si="99"/>
        <v>4.1001275510204077E-2</v>
      </c>
    </row>
    <row r="6374" spans="1:3" x14ac:dyDescent="0.25">
      <c r="A6374" s="2">
        <v>6.3259999999999996</v>
      </c>
      <c r="B6374" s="2">
        <v>5.6259999999999998E-2</v>
      </c>
      <c r="C6374" s="2">
        <f t="shared" si="99"/>
        <v>3.5880102040816327E-2</v>
      </c>
    </row>
    <row r="6375" spans="1:3" x14ac:dyDescent="0.25">
      <c r="A6375" s="2">
        <v>6.327</v>
      </c>
      <c r="B6375" s="2">
        <v>5.6259999999999998E-2</v>
      </c>
      <c r="C6375" s="2">
        <f t="shared" si="99"/>
        <v>3.5880102040816327E-2</v>
      </c>
    </row>
    <row r="6376" spans="1:3" x14ac:dyDescent="0.25">
      <c r="A6376" s="2">
        <v>6.3280000000000003</v>
      </c>
      <c r="B6376" s="2">
        <v>5.6259999999999998E-2</v>
      </c>
      <c r="C6376" s="2">
        <f t="shared" si="99"/>
        <v>3.5880102040816327E-2</v>
      </c>
    </row>
    <row r="6377" spans="1:3" x14ac:dyDescent="0.25">
      <c r="A6377" s="2">
        <v>6.3289999999999997</v>
      </c>
      <c r="B6377" s="2">
        <v>5.6259999999999998E-2</v>
      </c>
      <c r="C6377" s="2">
        <f t="shared" si="99"/>
        <v>3.5880102040816327E-2</v>
      </c>
    </row>
    <row r="6378" spans="1:3" x14ac:dyDescent="0.25">
      <c r="A6378" s="2">
        <v>6.33</v>
      </c>
      <c r="B6378" s="2">
        <v>5.6259999999999998E-2</v>
      </c>
      <c r="C6378" s="2">
        <f t="shared" si="99"/>
        <v>3.5880102040816327E-2</v>
      </c>
    </row>
    <row r="6379" spans="1:3" x14ac:dyDescent="0.25">
      <c r="A6379" s="2">
        <v>6.3310000000000004</v>
      </c>
      <c r="B6379" s="2">
        <v>5.6259999999999998E-2</v>
      </c>
      <c r="C6379" s="2">
        <f t="shared" si="99"/>
        <v>3.5880102040816327E-2</v>
      </c>
    </row>
    <row r="6380" spans="1:3" x14ac:dyDescent="0.25">
      <c r="A6380" s="2">
        <v>6.3319999999999999</v>
      </c>
      <c r="B6380" s="2">
        <v>5.6259999999999998E-2</v>
      </c>
      <c r="C6380" s="2">
        <f t="shared" si="99"/>
        <v>3.5880102040816327E-2</v>
      </c>
    </row>
    <row r="6381" spans="1:3" x14ac:dyDescent="0.25">
      <c r="A6381" s="2">
        <v>6.3330000000000002</v>
      </c>
      <c r="B6381" s="2">
        <v>6.429E-2</v>
      </c>
      <c r="C6381" s="2">
        <f t="shared" si="99"/>
        <v>4.1001275510204077E-2</v>
      </c>
    </row>
    <row r="6382" spans="1:3" x14ac:dyDescent="0.25">
      <c r="A6382" s="2">
        <v>6.3339999999999996</v>
      </c>
      <c r="B6382" s="2">
        <v>5.6259999999999998E-2</v>
      </c>
      <c r="C6382" s="2">
        <f t="shared" si="99"/>
        <v>3.5880102040816327E-2</v>
      </c>
    </row>
    <row r="6383" spans="1:3" x14ac:dyDescent="0.25">
      <c r="A6383" s="2">
        <v>6.335</v>
      </c>
      <c r="B6383" s="2">
        <v>5.6259999999999998E-2</v>
      </c>
      <c r="C6383" s="2">
        <f t="shared" si="99"/>
        <v>3.5880102040816327E-2</v>
      </c>
    </row>
    <row r="6384" spans="1:3" x14ac:dyDescent="0.25">
      <c r="A6384" s="2">
        <v>6.3360000000000003</v>
      </c>
      <c r="B6384" s="2">
        <v>5.6259999999999998E-2</v>
      </c>
      <c r="C6384" s="2">
        <f t="shared" si="99"/>
        <v>3.5880102040816327E-2</v>
      </c>
    </row>
    <row r="6385" spans="1:3" x14ac:dyDescent="0.25">
      <c r="A6385" s="2">
        <v>6.3369999999999997</v>
      </c>
      <c r="B6385" s="2">
        <v>6.429E-2</v>
      </c>
      <c r="C6385" s="2">
        <f t="shared" si="99"/>
        <v>4.1001275510204077E-2</v>
      </c>
    </row>
    <row r="6386" spans="1:3" x14ac:dyDescent="0.25">
      <c r="A6386" s="2">
        <v>6.3380000000000001</v>
      </c>
      <c r="B6386" s="2">
        <v>5.6259999999999998E-2</v>
      </c>
      <c r="C6386" s="2">
        <f t="shared" si="99"/>
        <v>3.5880102040816327E-2</v>
      </c>
    </row>
    <row r="6387" spans="1:3" x14ac:dyDescent="0.25">
      <c r="A6387" s="2">
        <v>6.3390000000000004</v>
      </c>
      <c r="B6387" s="2">
        <v>5.6259999999999998E-2</v>
      </c>
      <c r="C6387" s="2">
        <f t="shared" si="99"/>
        <v>3.5880102040816327E-2</v>
      </c>
    </row>
    <row r="6388" spans="1:3" x14ac:dyDescent="0.25">
      <c r="A6388" s="2">
        <v>6.34</v>
      </c>
      <c r="B6388" s="2">
        <v>6.429E-2</v>
      </c>
      <c r="C6388" s="2">
        <f t="shared" si="99"/>
        <v>4.1001275510204077E-2</v>
      </c>
    </row>
    <row r="6389" spans="1:3" x14ac:dyDescent="0.25">
      <c r="A6389" s="2">
        <v>6.3410000000000002</v>
      </c>
      <c r="B6389" s="2">
        <v>5.6259999999999998E-2</v>
      </c>
      <c r="C6389" s="2">
        <f t="shared" si="99"/>
        <v>3.5880102040816327E-2</v>
      </c>
    </row>
    <row r="6390" spans="1:3" x14ac:dyDescent="0.25">
      <c r="A6390" s="2">
        <v>6.3419999999999996</v>
      </c>
      <c r="B6390" s="2">
        <v>5.6259999999999998E-2</v>
      </c>
      <c r="C6390" s="2">
        <f t="shared" si="99"/>
        <v>3.5880102040816327E-2</v>
      </c>
    </row>
    <row r="6391" spans="1:3" x14ac:dyDescent="0.25">
      <c r="A6391" s="2">
        <v>6.343</v>
      </c>
      <c r="B6391" s="2">
        <v>6.429E-2</v>
      </c>
      <c r="C6391" s="2">
        <f t="shared" si="99"/>
        <v>4.1001275510204077E-2</v>
      </c>
    </row>
    <row r="6392" spans="1:3" x14ac:dyDescent="0.25">
      <c r="A6392" s="2">
        <v>6.3440000000000003</v>
      </c>
      <c r="B6392" s="2">
        <v>5.6259999999999998E-2</v>
      </c>
      <c r="C6392" s="2">
        <f t="shared" si="99"/>
        <v>3.5880102040816327E-2</v>
      </c>
    </row>
    <row r="6393" spans="1:3" x14ac:dyDescent="0.25">
      <c r="A6393" s="2">
        <v>6.3449999999999998</v>
      </c>
      <c r="B6393" s="2">
        <v>5.6259999999999998E-2</v>
      </c>
      <c r="C6393" s="2">
        <f t="shared" si="99"/>
        <v>3.5880102040816327E-2</v>
      </c>
    </row>
    <row r="6394" spans="1:3" x14ac:dyDescent="0.25">
      <c r="A6394" s="2">
        <v>6.3460000000000001</v>
      </c>
      <c r="B6394" s="2">
        <v>5.6259999999999998E-2</v>
      </c>
      <c r="C6394" s="2">
        <f t="shared" si="99"/>
        <v>3.5880102040816327E-2</v>
      </c>
    </row>
    <row r="6395" spans="1:3" x14ac:dyDescent="0.25">
      <c r="A6395" s="2">
        <v>6.3470000000000004</v>
      </c>
      <c r="B6395" s="2">
        <v>5.6259999999999998E-2</v>
      </c>
      <c r="C6395" s="2">
        <f t="shared" si="99"/>
        <v>3.5880102040816327E-2</v>
      </c>
    </row>
    <row r="6396" spans="1:3" x14ac:dyDescent="0.25">
      <c r="A6396" s="2">
        <v>6.3479999999999999</v>
      </c>
      <c r="B6396" s="2">
        <v>4.8219999999999999E-2</v>
      </c>
      <c r="C6396" s="2">
        <f t="shared" si="99"/>
        <v>3.0752551020408161E-2</v>
      </c>
    </row>
    <row r="6397" spans="1:3" x14ac:dyDescent="0.25">
      <c r="A6397" s="2">
        <v>6.3490000000000002</v>
      </c>
      <c r="B6397" s="2">
        <v>5.6259999999999998E-2</v>
      </c>
      <c r="C6397" s="2">
        <f t="shared" si="99"/>
        <v>3.5880102040816327E-2</v>
      </c>
    </row>
    <row r="6398" spans="1:3" x14ac:dyDescent="0.25">
      <c r="A6398" s="2">
        <v>6.35</v>
      </c>
      <c r="B6398" s="2">
        <v>5.6259999999999998E-2</v>
      </c>
      <c r="C6398" s="2">
        <f t="shared" si="99"/>
        <v>3.5880102040816327E-2</v>
      </c>
    </row>
    <row r="6399" spans="1:3" x14ac:dyDescent="0.25">
      <c r="A6399" s="2">
        <v>6.351</v>
      </c>
      <c r="B6399" s="2">
        <v>5.6259999999999998E-2</v>
      </c>
      <c r="C6399" s="2">
        <f t="shared" si="99"/>
        <v>3.5880102040816327E-2</v>
      </c>
    </row>
    <row r="6400" spans="1:3" x14ac:dyDescent="0.25">
      <c r="A6400" s="2">
        <v>6.3520000000000003</v>
      </c>
      <c r="B6400" s="2">
        <v>5.6259999999999998E-2</v>
      </c>
      <c r="C6400" s="2">
        <f t="shared" si="99"/>
        <v>3.5880102040816327E-2</v>
      </c>
    </row>
    <row r="6401" spans="1:3" x14ac:dyDescent="0.25">
      <c r="A6401" s="2">
        <v>6.3529999999999998</v>
      </c>
      <c r="B6401" s="2">
        <v>5.6259999999999998E-2</v>
      </c>
      <c r="C6401" s="2">
        <f t="shared" si="99"/>
        <v>3.5880102040816327E-2</v>
      </c>
    </row>
    <row r="6402" spans="1:3" x14ac:dyDescent="0.25">
      <c r="A6402" s="2">
        <v>6.3540000000000001</v>
      </c>
      <c r="B6402" s="2">
        <v>6.429E-2</v>
      </c>
      <c r="C6402" s="2">
        <f t="shared" si="99"/>
        <v>4.1001275510204077E-2</v>
      </c>
    </row>
    <row r="6403" spans="1:3" x14ac:dyDescent="0.25">
      <c r="A6403" s="2">
        <v>6.3550000000000004</v>
      </c>
      <c r="B6403" s="2">
        <v>5.6259999999999998E-2</v>
      </c>
      <c r="C6403" s="2">
        <f t="shared" si="99"/>
        <v>3.5880102040816327E-2</v>
      </c>
    </row>
    <row r="6404" spans="1:3" x14ac:dyDescent="0.25">
      <c r="A6404" s="2">
        <v>6.3559999999999999</v>
      </c>
      <c r="B6404" s="2">
        <v>6.429E-2</v>
      </c>
      <c r="C6404" s="2">
        <f t="shared" si="99"/>
        <v>4.1001275510204077E-2</v>
      </c>
    </row>
    <row r="6405" spans="1:3" x14ac:dyDescent="0.25">
      <c r="A6405" s="2">
        <v>6.3570000000000002</v>
      </c>
      <c r="B6405" s="2">
        <v>5.6259999999999998E-2</v>
      </c>
      <c r="C6405" s="2">
        <f t="shared" si="99"/>
        <v>3.5880102040816327E-2</v>
      </c>
    </row>
    <row r="6406" spans="1:3" x14ac:dyDescent="0.25">
      <c r="A6406" s="2">
        <v>6.3579999999999997</v>
      </c>
      <c r="B6406" s="2">
        <v>5.6259999999999998E-2</v>
      </c>
      <c r="C6406" s="2">
        <f t="shared" si="99"/>
        <v>3.5880102040816327E-2</v>
      </c>
    </row>
    <row r="6407" spans="1:3" x14ac:dyDescent="0.25">
      <c r="A6407" s="2">
        <v>6.359</v>
      </c>
      <c r="B6407" s="2">
        <v>4.8219999999999999E-2</v>
      </c>
      <c r="C6407" s="2">
        <f t="shared" si="99"/>
        <v>3.0752551020408161E-2</v>
      </c>
    </row>
    <row r="6408" spans="1:3" x14ac:dyDescent="0.25">
      <c r="A6408" s="2">
        <v>6.36</v>
      </c>
      <c r="B6408" s="2">
        <v>6.429E-2</v>
      </c>
      <c r="C6408" s="2">
        <f t="shared" si="99"/>
        <v>4.1001275510204077E-2</v>
      </c>
    </row>
    <row r="6409" spans="1:3" x14ac:dyDescent="0.25">
      <c r="A6409" s="2">
        <v>6.3609999999999998</v>
      </c>
      <c r="B6409" s="2">
        <v>5.6259999999999998E-2</v>
      </c>
      <c r="C6409" s="2">
        <f t="shared" si="99"/>
        <v>3.5880102040816327E-2</v>
      </c>
    </row>
    <row r="6410" spans="1:3" x14ac:dyDescent="0.25">
      <c r="A6410" s="2">
        <v>6.3620000000000001</v>
      </c>
      <c r="B6410" s="2">
        <v>5.6259999999999998E-2</v>
      </c>
      <c r="C6410" s="2">
        <f t="shared" si="99"/>
        <v>3.5880102040816327E-2</v>
      </c>
    </row>
    <row r="6411" spans="1:3" x14ac:dyDescent="0.25">
      <c r="A6411" s="2">
        <v>6.3630000000000004</v>
      </c>
      <c r="B6411" s="2">
        <v>5.6259999999999998E-2</v>
      </c>
      <c r="C6411" s="2">
        <f t="shared" si="99"/>
        <v>3.5880102040816327E-2</v>
      </c>
    </row>
    <row r="6412" spans="1:3" x14ac:dyDescent="0.25">
      <c r="A6412" s="2">
        <v>6.3639999999999999</v>
      </c>
      <c r="B6412" s="2">
        <v>5.6259999999999998E-2</v>
      </c>
      <c r="C6412" s="2">
        <f t="shared" si="99"/>
        <v>3.5880102040816327E-2</v>
      </c>
    </row>
    <row r="6413" spans="1:3" x14ac:dyDescent="0.25">
      <c r="A6413" s="2">
        <v>6.3650000000000002</v>
      </c>
      <c r="B6413" s="2">
        <v>5.6259999999999998E-2</v>
      </c>
      <c r="C6413" s="2">
        <f t="shared" si="99"/>
        <v>3.5880102040816327E-2</v>
      </c>
    </row>
    <row r="6414" spans="1:3" x14ac:dyDescent="0.25">
      <c r="A6414" s="2">
        <v>6.3659999999999997</v>
      </c>
      <c r="B6414" s="2">
        <v>5.6259999999999998E-2</v>
      </c>
      <c r="C6414" s="2">
        <f t="shared" si="99"/>
        <v>3.5880102040816327E-2</v>
      </c>
    </row>
    <row r="6415" spans="1:3" x14ac:dyDescent="0.25">
      <c r="A6415" s="2">
        <v>6.367</v>
      </c>
      <c r="B6415" s="2">
        <v>6.429E-2</v>
      </c>
      <c r="C6415" s="2">
        <f t="shared" si="99"/>
        <v>4.1001275510204077E-2</v>
      </c>
    </row>
    <row r="6416" spans="1:3" x14ac:dyDescent="0.25">
      <c r="A6416" s="2">
        <v>6.3680000000000003</v>
      </c>
      <c r="B6416" s="2">
        <v>5.6259999999999998E-2</v>
      </c>
      <c r="C6416" s="2">
        <f t="shared" si="99"/>
        <v>3.5880102040816327E-2</v>
      </c>
    </row>
    <row r="6417" spans="1:3" x14ac:dyDescent="0.25">
      <c r="A6417" s="2">
        <v>6.3689999999999998</v>
      </c>
      <c r="B6417" s="2">
        <v>5.6259999999999998E-2</v>
      </c>
      <c r="C6417" s="2">
        <f t="shared" si="99"/>
        <v>3.5880102040816327E-2</v>
      </c>
    </row>
    <row r="6418" spans="1:3" x14ac:dyDescent="0.25">
      <c r="A6418" s="2">
        <v>6.37</v>
      </c>
      <c r="B6418" s="2">
        <v>4.8219999999999999E-2</v>
      </c>
      <c r="C6418" s="2">
        <f t="shared" si="99"/>
        <v>3.0752551020408161E-2</v>
      </c>
    </row>
    <row r="6419" spans="1:3" x14ac:dyDescent="0.25">
      <c r="A6419" s="2">
        <v>6.3710000000000004</v>
      </c>
      <c r="B6419" s="2">
        <v>5.6259999999999998E-2</v>
      </c>
      <c r="C6419" s="2">
        <f t="shared" si="99"/>
        <v>3.5880102040816327E-2</v>
      </c>
    </row>
    <row r="6420" spans="1:3" x14ac:dyDescent="0.25">
      <c r="A6420" s="2">
        <v>6.3719999999999999</v>
      </c>
      <c r="B6420" s="2">
        <v>5.6259999999999998E-2</v>
      </c>
      <c r="C6420" s="2">
        <f t="shared" si="99"/>
        <v>3.5880102040816327E-2</v>
      </c>
    </row>
    <row r="6421" spans="1:3" x14ac:dyDescent="0.25">
      <c r="A6421" s="2">
        <v>6.3730000000000002</v>
      </c>
      <c r="B6421" s="2">
        <v>5.6259999999999998E-2</v>
      </c>
      <c r="C6421" s="2">
        <f t="shared" si="99"/>
        <v>3.5880102040816327E-2</v>
      </c>
    </row>
    <row r="6422" spans="1:3" x14ac:dyDescent="0.25">
      <c r="A6422" s="2">
        <v>6.3739999999999997</v>
      </c>
      <c r="B6422" s="2">
        <v>5.6259999999999998E-2</v>
      </c>
      <c r="C6422" s="2">
        <f t="shared" si="99"/>
        <v>3.5880102040816327E-2</v>
      </c>
    </row>
    <row r="6423" spans="1:3" x14ac:dyDescent="0.25">
      <c r="A6423" s="2">
        <v>6.375</v>
      </c>
      <c r="B6423" s="2">
        <v>5.6259999999999998E-2</v>
      </c>
      <c r="C6423" s="2">
        <f t="shared" si="99"/>
        <v>3.5880102040816327E-2</v>
      </c>
    </row>
    <row r="6424" spans="1:3" x14ac:dyDescent="0.25">
      <c r="A6424" s="2">
        <v>6.3760000000000003</v>
      </c>
      <c r="B6424" s="2">
        <v>4.8219999999999999E-2</v>
      </c>
      <c r="C6424" s="2">
        <f t="shared" si="99"/>
        <v>3.0752551020408161E-2</v>
      </c>
    </row>
    <row r="6425" spans="1:3" x14ac:dyDescent="0.25">
      <c r="A6425" s="2">
        <v>6.3769999999999998</v>
      </c>
      <c r="B6425" s="2">
        <v>5.6259999999999998E-2</v>
      </c>
      <c r="C6425" s="2">
        <f t="shared" si="99"/>
        <v>3.5880102040816327E-2</v>
      </c>
    </row>
    <row r="6426" spans="1:3" x14ac:dyDescent="0.25">
      <c r="A6426" s="2">
        <v>6.3780000000000001</v>
      </c>
      <c r="B6426" s="2">
        <v>5.6259999999999998E-2</v>
      </c>
      <c r="C6426" s="2">
        <f t="shared" si="99"/>
        <v>3.5880102040816327E-2</v>
      </c>
    </row>
    <row r="6427" spans="1:3" x14ac:dyDescent="0.25">
      <c r="A6427" s="2">
        <v>6.3789999999999996</v>
      </c>
      <c r="B6427" s="2">
        <v>5.6259999999999998E-2</v>
      </c>
      <c r="C6427" s="2">
        <f t="shared" si="99"/>
        <v>3.5880102040816327E-2</v>
      </c>
    </row>
    <row r="6428" spans="1:3" x14ac:dyDescent="0.25">
      <c r="A6428" s="2">
        <v>6.38</v>
      </c>
      <c r="B6428" s="2">
        <v>5.6259999999999998E-2</v>
      </c>
      <c r="C6428" s="2">
        <f t="shared" si="99"/>
        <v>3.5880102040816327E-2</v>
      </c>
    </row>
    <row r="6429" spans="1:3" x14ac:dyDescent="0.25">
      <c r="A6429" s="2">
        <v>6.3810000000000002</v>
      </c>
      <c r="B6429" s="2">
        <v>5.6259999999999998E-2</v>
      </c>
      <c r="C6429" s="2">
        <f t="shared" si="99"/>
        <v>3.5880102040816327E-2</v>
      </c>
    </row>
    <row r="6430" spans="1:3" x14ac:dyDescent="0.25">
      <c r="A6430" s="2">
        <v>6.3819999999999997</v>
      </c>
      <c r="B6430" s="2">
        <v>5.6259999999999998E-2</v>
      </c>
      <c r="C6430" s="2">
        <f t="shared" ref="C6430:C6493" si="100">B6430/$B$49</f>
        <v>3.5880102040816327E-2</v>
      </c>
    </row>
    <row r="6431" spans="1:3" x14ac:dyDescent="0.25">
      <c r="A6431" s="2">
        <v>6.383</v>
      </c>
      <c r="B6431" s="2">
        <v>5.6259999999999998E-2</v>
      </c>
      <c r="C6431" s="2">
        <f t="shared" si="100"/>
        <v>3.5880102040816327E-2</v>
      </c>
    </row>
    <row r="6432" spans="1:3" x14ac:dyDescent="0.25">
      <c r="A6432" s="2">
        <v>6.3840000000000003</v>
      </c>
      <c r="B6432" s="2">
        <v>5.6259999999999998E-2</v>
      </c>
      <c r="C6432" s="2">
        <f t="shared" si="100"/>
        <v>3.5880102040816327E-2</v>
      </c>
    </row>
    <row r="6433" spans="1:3" x14ac:dyDescent="0.25">
      <c r="A6433" s="2">
        <v>6.3849999999999998</v>
      </c>
      <c r="B6433" s="2">
        <v>5.6259999999999998E-2</v>
      </c>
      <c r="C6433" s="2">
        <f t="shared" si="100"/>
        <v>3.5880102040816327E-2</v>
      </c>
    </row>
    <row r="6434" spans="1:3" x14ac:dyDescent="0.25">
      <c r="A6434" s="2">
        <v>6.3860000000000001</v>
      </c>
      <c r="B6434" s="2">
        <v>5.6259999999999998E-2</v>
      </c>
      <c r="C6434" s="2">
        <f t="shared" si="100"/>
        <v>3.5880102040816327E-2</v>
      </c>
    </row>
    <row r="6435" spans="1:3" x14ac:dyDescent="0.25">
      <c r="A6435" s="2">
        <v>6.3869999999999996</v>
      </c>
      <c r="B6435" s="2">
        <v>5.6259999999999998E-2</v>
      </c>
      <c r="C6435" s="2">
        <f t="shared" si="100"/>
        <v>3.5880102040816327E-2</v>
      </c>
    </row>
    <row r="6436" spans="1:3" x14ac:dyDescent="0.25">
      <c r="A6436" s="2">
        <v>6.3879999999999999</v>
      </c>
      <c r="B6436" s="2">
        <v>5.6259999999999998E-2</v>
      </c>
      <c r="C6436" s="2">
        <f t="shared" si="100"/>
        <v>3.5880102040816327E-2</v>
      </c>
    </row>
    <row r="6437" spans="1:3" x14ac:dyDescent="0.25">
      <c r="A6437" s="2">
        <v>6.3890000000000002</v>
      </c>
      <c r="B6437" s="2">
        <v>5.6259999999999998E-2</v>
      </c>
      <c r="C6437" s="2">
        <f t="shared" si="100"/>
        <v>3.5880102040816327E-2</v>
      </c>
    </row>
    <row r="6438" spans="1:3" x14ac:dyDescent="0.25">
      <c r="A6438" s="2">
        <v>6.39</v>
      </c>
      <c r="B6438" s="2">
        <v>5.6259999999999998E-2</v>
      </c>
      <c r="C6438" s="2">
        <f t="shared" si="100"/>
        <v>3.5880102040816327E-2</v>
      </c>
    </row>
    <row r="6439" spans="1:3" x14ac:dyDescent="0.25">
      <c r="A6439" s="2">
        <v>6.391</v>
      </c>
      <c r="B6439" s="2">
        <v>5.6259999999999998E-2</v>
      </c>
      <c r="C6439" s="2">
        <f t="shared" si="100"/>
        <v>3.5880102040816327E-2</v>
      </c>
    </row>
    <row r="6440" spans="1:3" x14ac:dyDescent="0.25">
      <c r="A6440" s="2">
        <v>6.3920000000000003</v>
      </c>
      <c r="B6440" s="2">
        <v>5.6259999999999998E-2</v>
      </c>
      <c r="C6440" s="2">
        <f t="shared" si="100"/>
        <v>3.5880102040816327E-2</v>
      </c>
    </row>
    <row r="6441" spans="1:3" x14ac:dyDescent="0.25">
      <c r="A6441" s="2">
        <v>6.3929999999999998</v>
      </c>
      <c r="B6441" s="2">
        <v>5.6259999999999998E-2</v>
      </c>
      <c r="C6441" s="2">
        <f t="shared" si="100"/>
        <v>3.5880102040816327E-2</v>
      </c>
    </row>
    <row r="6442" spans="1:3" x14ac:dyDescent="0.25">
      <c r="A6442" s="2">
        <v>6.3940000000000001</v>
      </c>
      <c r="B6442" s="2">
        <v>5.6259999999999998E-2</v>
      </c>
      <c r="C6442" s="2">
        <f t="shared" si="100"/>
        <v>3.5880102040816327E-2</v>
      </c>
    </row>
    <row r="6443" spans="1:3" x14ac:dyDescent="0.25">
      <c r="A6443" s="2">
        <v>6.3949999999999996</v>
      </c>
      <c r="B6443" s="2">
        <v>5.6259999999999998E-2</v>
      </c>
      <c r="C6443" s="2">
        <f t="shared" si="100"/>
        <v>3.5880102040816327E-2</v>
      </c>
    </row>
    <row r="6444" spans="1:3" x14ac:dyDescent="0.25">
      <c r="A6444" s="2">
        <v>6.3959999999999999</v>
      </c>
      <c r="B6444" s="2">
        <v>5.6259999999999998E-2</v>
      </c>
      <c r="C6444" s="2">
        <f t="shared" si="100"/>
        <v>3.5880102040816327E-2</v>
      </c>
    </row>
    <row r="6445" spans="1:3" x14ac:dyDescent="0.25">
      <c r="A6445" s="2">
        <v>6.3970000000000002</v>
      </c>
      <c r="B6445" s="2">
        <v>5.6259999999999998E-2</v>
      </c>
      <c r="C6445" s="2">
        <f t="shared" si="100"/>
        <v>3.5880102040816327E-2</v>
      </c>
    </row>
    <row r="6446" spans="1:3" x14ac:dyDescent="0.25">
      <c r="A6446" s="2">
        <v>6.3979999999999997</v>
      </c>
      <c r="B6446" s="2">
        <v>5.6259999999999998E-2</v>
      </c>
      <c r="C6446" s="2">
        <f t="shared" si="100"/>
        <v>3.5880102040816327E-2</v>
      </c>
    </row>
    <row r="6447" spans="1:3" x14ac:dyDescent="0.25">
      <c r="A6447" s="2">
        <v>6.399</v>
      </c>
      <c r="B6447" s="2">
        <v>5.6259999999999998E-2</v>
      </c>
      <c r="C6447" s="2">
        <f t="shared" si="100"/>
        <v>3.5880102040816327E-2</v>
      </c>
    </row>
    <row r="6448" spans="1:3" x14ac:dyDescent="0.25">
      <c r="A6448" s="2">
        <v>6.4</v>
      </c>
      <c r="B6448" s="2">
        <v>5.6259999999999998E-2</v>
      </c>
      <c r="C6448" s="2">
        <f t="shared" si="100"/>
        <v>3.5880102040816327E-2</v>
      </c>
    </row>
    <row r="6449" spans="1:3" x14ac:dyDescent="0.25">
      <c r="A6449" s="2">
        <v>6.4009999999999998</v>
      </c>
      <c r="B6449" s="2">
        <v>5.6259999999999998E-2</v>
      </c>
      <c r="C6449" s="2">
        <f t="shared" si="100"/>
        <v>3.5880102040816327E-2</v>
      </c>
    </row>
    <row r="6450" spans="1:3" x14ac:dyDescent="0.25">
      <c r="A6450" s="2">
        <v>6.4020000000000001</v>
      </c>
      <c r="B6450" s="2">
        <v>5.6259999999999998E-2</v>
      </c>
      <c r="C6450" s="2">
        <f t="shared" si="100"/>
        <v>3.5880102040816327E-2</v>
      </c>
    </row>
    <row r="6451" spans="1:3" x14ac:dyDescent="0.25">
      <c r="A6451" s="2">
        <v>6.4029999999999996</v>
      </c>
      <c r="B6451" s="2">
        <v>5.6259999999999998E-2</v>
      </c>
      <c r="C6451" s="2">
        <f t="shared" si="100"/>
        <v>3.5880102040816327E-2</v>
      </c>
    </row>
    <row r="6452" spans="1:3" x14ac:dyDescent="0.25">
      <c r="A6452" s="2">
        <v>6.4039999999999999</v>
      </c>
      <c r="B6452" s="2">
        <v>5.6259999999999998E-2</v>
      </c>
      <c r="C6452" s="2">
        <f t="shared" si="100"/>
        <v>3.5880102040816327E-2</v>
      </c>
    </row>
    <row r="6453" spans="1:3" x14ac:dyDescent="0.25">
      <c r="A6453" s="2">
        <v>6.4050000000000002</v>
      </c>
      <c r="B6453" s="2">
        <v>5.6259999999999998E-2</v>
      </c>
      <c r="C6453" s="2">
        <f t="shared" si="100"/>
        <v>3.5880102040816327E-2</v>
      </c>
    </row>
    <row r="6454" spans="1:3" x14ac:dyDescent="0.25">
      <c r="A6454" s="2">
        <v>6.4059999999999997</v>
      </c>
      <c r="B6454" s="2">
        <v>5.6259999999999998E-2</v>
      </c>
      <c r="C6454" s="2">
        <f t="shared" si="100"/>
        <v>3.5880102040816327E-2</v>
      </c>
    </row>
    <row r="6455" spans="1:3" x14ac:dyDescent="0.25">
      <c r="A6455" s="2">
        <v>6.407</v>
      </c>
      <c r="B6455" s="2">
        <v>5.6259999999999998E-2</v>
      </c>
      <c r="C6455" s="2">
        <f t="shared" si="100"/>
        <v>3.5880102040816327E-2</v>
      </c>
    </row>
    <row r="6456" spans="1:3" x14ac:dyDescent="0.25">
      <c r="A6456" s="2">
        <v>6.4080000000000004</v>
      </c>
      <c r="B6456" s="2">
        <v>5.6259999999999998E-2</v>
      </c>
      <c r="C6456" s="2">
        <f t="shared" si="100"/>
        <v>3.5880102040816327E-2</v>
      </c>
    </row>
    <row r="6457" spans="1:3" x14ac:dyDescent="0.25">
      <c r="A6457" s="2">
        <v>6.4089999999999998</v>
      </c>
      <c r="B6457" s="2">
        <v>5.6259999999999998E-2</v>
      </c>
      <c r="C6457" s="2">
        <f t="shared" si="100"/>
        <v>3.5880102040816327E-2</v>
      </c>
    </row>
    <row r="6458" spans="1:3" x14ac:dyDescent="0.25">
      <c r="A6458" s="2">
        <v>6.41</v>
      </c>
      <c r="B6458" s="2">
        <v>4.8219999999999999E-2</v>
      </c>
      <c r="C6458" s="2">
        <f t="shared" si="100"/>
        <v>3.0752551020408161E-2</v>
      </c>
    </row>
    <row r="6459" spans="1:3" x14ac:dyDescent="0.25">
      <c r="A6459" s="2">
        <v>6.4109999999999996</v>
      </c>
      <c r="B6459" s="2">
        <v>5.6259999999999998E-2</v>
      </c>
      <c r="C6459" s="2">
        <f t="shared" si="100"/>
        <v>3.5880102040816327E-2</v>
      </c>
    </row>
    <row r="6460" spans="1:3" x14ac:dyDescent="0.25">
      <c r="A6460" s="2">
        <v>6.4119999999999999</v>
      </c>
      <c r="B6460" s="2">
        <v>5.6259999999999998E-2</v>
      </c>
      <c r="C6460" s="2">
        <f t="shared" si="100"/>
        <v>3.5880102040816327E-2</v>
      </c>
    </row>
    <row r="6461" spans="1:3" x14ac:dyDescent="0.25">
      <c r="A6461" s="2">
        <v>6.4130000000000003</v>
      </c>
      <c r="B6461" s="2">
        <v>5.6259999999999998E-2</v>
      </c>
      <c r="C6461" s="2">
        <f t="shared" si="100"/>
        <v>3.5880102040816327E-2</v>
      </c>
    </row>
    <row r="6462" spans="1:3" x14ac:dyDescent="0.25">
      <c r="A6462" s="2">
        <v>6.4139999999999997</v>
      </c>
      <c r="B6462" s="2">
        <v>5.6259999999999998E-2</v>
      </c>
      <c r="C6462" s="2">
        <f t="shared" si="100"/>
        <v>3.5880102040816327E-2</v>
      </c>
    </row>
    <row r="6463" spans="1:3" x14ac:dyDescent="0.25">
      <c r="A6463" s="2">
        <v>6.415</v>
      </c>
      <c r="B6463" s="2">
        <v>5.6259999999999998E-2</v>
      </c>
      <c r="C6463" s="2">
        <f t="shared" si="100"/>
        <v>3.5880102040816327E-2</v>
      </c>
    </row>
    <row r="6464" spans="1:3" x14ac:dyDescent="0.25">
      <c r="A6464" s="2">
        <v>6.4160000000000004</v>
      </c>
      <c r="B6464" s="2">
        <v>5.6259999999999998E-2</v>
      </c>
      <c r="C6464" s="2">
        <f t="shared" si="100"/>
        <v>3.5880102040816327E-2</v>
      </c>
    </row>
    <row r="6465" spans="1:3" x14ac:dyDescent="0.25">
      <c r="A6465" s="2">
        <v>6.4169999999999998</v>
      </c>
      <c r="B6465" s="2">
        <v>5.6259999999999998E-2</v>
      </c>
      <c r="C6465" s="2">
        <f t="shared" si="100"/>
        <v>3.5880102040816327E-2</v>
      </c>
    </row>
    <row r="6466" spans="1:3" x14ac:dyDescent="0.25">
      <c r="A6466" s="2">
        <v>6.4180000000000001</v>
      </c>
      <c r="B6466" s="2">
        <v>5.6259999999999998E-2</v>
      </c>
      <c r="C6466" s="2">
        <f t="shared" si="100"/>
        <v>3.5880102040816327E-2</v>
      </c>
    </row>
    <row r="6467" spans="1:3" x14ac:dyDescent="0.25">
      <c r="A6467" s="2">
        <v>6.4189999999999996</v>
      </c>
      <c r="B6467" s="2">
        <v>5.6259999999999998E-2</v>
      </c>
      <c r="C6467" s="2">
        <f t="shared" si="100"/>
        <v>3.5880102040816327E-2</v>
      </c>
    </row>
    <row r="6468" spans="1:3" x14ac:dyDescent="0.25">
      <c r="A6468" s="2">
        <v>6.42</v>
      </c>
      <c r="B6468" s="2">
        <v>5.6259999999999998E-2</v>
      </c>
      <c r="C6468" s="2">
        <f t="shared" si="100"/>
        <v>3.5880102040816327E-2</v>
      </c>
    </row>
    <row r="6469" spans="1:3" x14ac:dyDescent="0.25">
      <c r="A6469" s="2">
        <v>6.4210000000000003</v>
      </c>
      <c r="B6469" s="2">
        <v>4.8219999999999999E-2</v>
      </c>
      <c r="C6469" s="2">
        <f t="shared" si="100"/>
        <v>3.0752551020408161E-2</v>
      </c>
    </row>
    <row r="6470" spans="1:3" x14ac:dyDescent="0.25">
      <c r="A6470" s="2">
        <v>6.4219999999999997</v>
      </c>
      <c r="B6470" s="2">
        <v>5.6259999999999998E-2</v>
      </c>
      <c r="C6470" s="2">
        <f t="shared" si="100"/>
        <v>3.5880102040816327E-2</v>
      </c>
    </row>
    <row r="6471" spans="1:3" x14ac:dyDescent="0.25">
      <c r="A6471" s="2">
        <v>6.423</v>
      </c>
      <c r="B6471" s="2">
        <v>5.6259999999999998E-2</v>
      </c>
      <c r="C6471" s="2">
        <f t="shared" si="100"/>
        <v>3.5880102040816327E-2</v>
      </c>
    </row>
    <row r="6472" spans="1:3" x14ac:dyDescent="0.25">
      <c r="A6472" s="2">
        <v>6.4240000000000004</v>
      </c>
      <c r="B6472" s="2">
        <v>5.6259999999999998E-2</v>
      </c>
      <c r="C6472" s="2">
        <f t="shared" si="100"/>
        <v>3.5880102040816327E-2</v>
      </c>
    </row>
    <row r="6473" spans="1:3" x14ac:dyDescent="0.25">
      <c r="A6473" s="2">
        <v>6.4249999999999998</v>
      </c>
      <c r="B6473" s="2">
        <v>5.6259999999999998E-2</v>
      </c>
      <c r="C6473" s="2">
        <f t="shared" si="100"/>
        <v>3.5880102040816327E-2</v>
      </c>
    </row>
    <row r="6474" spans="1:3" x14ac:dyDescent="0.25">
      <c r="A6474" s="2">
        <v>6.4260000000000002</v>
      </c>
      <c r="B6474" s="2">
        <v>5.6259999999999998E-2</v>
      </c>
      <c r="C6474" s="2">
        <f t="shared" si="100"/>
        <v>3.5880102040816327E-2</v>
      </c>
    </row>
    <row r="6475" spans="1:3" x14ac:dyDescent="0.25">
      <c r="A6475" s="2">
        <v>6.4269999999999996</v>
      </c>
      <c r="B6475" s="2">
        <v>5.6259999999999998E-2</v>
      </c>
      <c r="C6475" s="2">
        <f t="shared" si="100"/>
        <v>3.5880102040816327E-2</v>
      </c>
    </row>
    <row r="6476" spans="1:3" x14ac:dyDescent="0.25">
      <c r="A6476" s="2">
        <v>6.4279999999999999</v>
      </c>
      <c r="B6476" s="2">
        <v>5.6259999999999998E-2</v>
      </c>
      <c r="C6476" s="2">
        <f t="shared" si="100"/>
        <v>3.5880102040816327E-2</v>
      </c>
    </row>
    <row r="6477" spans="1:3" x14ac:dyDescent="0.25">
      <c r="A6477" s="2">
        <v>6.4290000000000003</v>
      </c>
      <c r="B6477" s="2">
        <v>5.6259999999999998E-2</v>
      </c>
      <c r="C6477" s="2">
        <f t="shared" si="100"/>
        <v>3.5880102040816327E-2</v>
      </c>
    </row>
    <row r="6478" spans="1:3" x14ac:dyDescent="0.25">
      <c r="A6478" s="2">
        <v>6.43</v>
      </c>
      <c r="B6478" s="2">
        <v>5.6259999999999998E-2</v>
      </c>
      <c r="C6478" s="2">
        <f t="shared" si="100"/>
        <v>3.5880102040816327E-2</v>
      </c>
    </row>
    <row r="6479" spans="1:3" x14ac:dyDescent="0.25">
      <c r="A6479" s="2">
        <v>6.431</v>
      </c>
      <c r="B6479" s="2">
        <v>5.6259999999999998E-2</v>
      </c>
      <c r="C6479" s="2">
        <f t="shared" si="100"/>
        <v>3.5880102040816327E-2</v>
      </c>
    </row>
    <row r="6480" spans="1:3" x14ac:dyDescent="0.25">
      <c r="A6480" s="2">
        <v>6.4320000000000004</v>
      </c>
      <c r="B6480" s="2">
        <v>5.6259999999999998E-2</v>
      </c>
      <c r="C6480" s="2">
        <f t="shared" si="100"/>
        <v>3.5880102040816327E-2</v>
      </c>
    </row>
    <row r="6481" spans="1:3" x14ac:dyDescent="0.25">
      <c r="A6481" s="2">
        <v>6.4329999999999998</v>
      </c>
      <c r="B6481" s="2">
        <v>5.6259999999999998E-2</v>
      </c>
      <c r="C6481" s="2">
        <f t="shared" si="100"/>
        <v>3.5880102040816327E-2</v>
      </c>
    </row>
    <row r="6482" spans="1:3" x14ac:dyDescent="0.25">
      <c r="A6482" s="2">
        <v>6.4340000000000002</v>
      </c>
      <c r="B6482" s="2">
        <v>5.6259999999999998E-2</v>
      </c>
      <c r="C6482" s="2">
        <f t="shared" si="100"/>
        <v>3.5880102040816327E-2</v>
      </c>
    </row>
    <row r="6483" spans="1:3" x14ac:dyDescent="0.25">
      <c r="A6483" s="2">
        <v>6.4349999999999996</v>
      </c>
      <c r="B6483" s="2">
        <v>5.6259999999999998E-2</v>
      </c>
      <c r="C6483" s="2">
        <f t="shared" si="100"/>
        <v>3.5880102040816327E-2</v>
      </c>
    </row>
    <row r="6484" spans="1:3" x14ac:dyDescent="0.25">
      <c r="A6484" s="2">
        <v>6.4359999999999999</v>
      </c>
      <c r="B6484" s="2">
        <v>5.6259999999999998E-2</v>
      </c>
      <c r="C6484" s="2">
        <f t="shared" si="100"/>
        <v>3.5880102040816327E-2</v>
      </c>
    </row>
    <row r="6485" spans="1:3" x14ac:dyDescent="0.25">
      <c r="A6485" s="2">
        <v>6.4370000000000003</v>
      </c>
      <c r="B6485" s="2">
        <v>4.8219999999999999E-2</v>
      </c>
      <c r="C6485" s="2">
        <f t="shared" si="100"/>
        <v>3.0752551020408161E-2</v>
      </c>
    </row>
    <row r="6486" spans="1:3" x14ac:dyDescent="0.25">
      <c r="A6486" s="2">
        <v>6.4379999999999997</v>
      </c>
      <c r="B6486" s="2">
        <v>4.8219999999999999E-2</v>
      </c>
      <c r="C6486" s="2">
        <f t="shared" si="100"/>
        <v>3.0752551020408161E-2</v>
      </c>
    </row>
    <row r="6487" spans="1:3" x14ac:dyDescent="0.25">
      <c r="A6487" s="2">
        <v>6.4390000000000001</v>
      </c>
      <c r="B6487" s="2">
        <v>5.6259999999999998E-2</v>
      </c>
      <c r="C6487" s="2">
        <f t="shared" si="100"/>
        <v>3.5880102040816327E-2</v>
      </c>
    </row>
    <row r="6488" spans="1:3" x14ac:dyDescent="0.25">
      <c r="A6488" s="2">
        <v>6.44</v>
      </c>
      <c r="B6488" s="2">
        <v>5.6259999999999998E-2</v>
      </c>
      <c r="C6488" s="2">
        <f t="shared" si="100"/>
        <v>3.5880102040816327E-2</v>
      </c>
    </row>
    <row r="6489" spans="1:3" x14ac:dyDescent="0.25">
      <c r="A6489" s="2">
        <v>6.4409999999999998</v>
      </c>
      <c r="B6489" s="2">
        <v>5.6259999999999998E-2</v>
      </c>
      <c r="C6489" s="2">
        <f t="shared" si="100"/>
        <v>3.5880102040816327E-2</v>
      </c>
    </row>
    <row r="6490" spans="1:3" x14ac:dyDescent="0.25">
      <c r="A6490" s="2">
        <v>6.4420000000000002</v>
      </c>
      <c r="B6490" s="2">
        <v>5.6259999999999998E-2</v>
      </c>
      <c r="C6490" s="2">
        <f t="shared" si="100"/>
        <v>3.5880102040816327E-2</v>
      </c>
    </row>
    <row r="6491" spans="1:3" x14ac:dyDescent="0.25">
      <c r="A6491" s="2">
        <v>6.4429999999999996</v>
      </c>
      <c r="B6491" s="2">
        <v>5.6259999999999998E-2</v>
      </c>
      <c r="C6491" s="2">
        <f t="shared" si="100"/>
        <v>3.5880102040816327E-2</v>
      </c>
    </row>
    <row r="6492" spans="1:3" x14ac:dyDescent="0.25">
      <c r="A6492" s="2">
        <v>6.444</v>
      </c>
      <c r="B6492" s="2">
        <v>5.6259999999999998E-2</v>
      </c>
      <c r="C6492" s="2">
        <f t="shared" si="100"/>
        <v>3.5880102040816327E-2</v>
      </c>
    </row>
    <row r="6493" spans="1:3" x14ac:dyDescent="0.25">
      <c r="A6493" s="2">
        <v>6.4450000000000003</v>
      </c>
      <c r="B6493" s="2">
        <v>5.6259999999999998E-2</v>
      </c>
      <c r="C6493" s="2">
        <f t="shared" si="100"/>
        <v>3.5880102040816327E-2</v>
      </c>
    </row>
    <row r="6494" spans="1:3" x14ac:dyDescent="0.25">
      <c r="A6494" s="2">
        <v>6.4459999999999997</v>
      </c>
      <c r="B6494" s="2">
        <v>5.6259999999999998E-2</v>
      </c>
      <c r="C6494" s="2">
        <f t="shared" ref="C6494:C6557" si="101">B6494/$B$49</f>
        <v>3.5880102040816327E-2</v>
      </c>
    </row>
    <row r="6495" spans="1:3" x14ac:dyDescent="0.25">
      <c r="A6495" s="2">
        <v>6.4470000000000001</v>
      </c>
      <c r="B6495" s="2">
        <v>5.6259999999999998E-2</v>
      </c>
      <c r="C6495" s="2">
        <f t="shared" si="101"/>
        <v>3.5880102040816327E-2</v>
      </c>
    </row>
    <row r="6496" spans="1:3" x14ac:dyDescent="0.25">
      <c r="A6496" s="2">
        <v>6.4480000000000004</v>
      </c>
      <c r="B6496" s="2">
        <v>5.6259999999999998E-2</v>
      </c>
      <c r="C6496" s="2">
        <f t="shared" si="101"/>
        <v>3.5880102040816327E-2</v>
      </c>
    </row>
    <row r="6497" spans="1:3" x14ac:dyDescent="0.25">
      <c r="A6497" s="2">
        <v>6.4489999999999998</v>
      </c>
      <c r="B6497" s="2">
        <v>5.6259999999999998E-2</v>
      </c>
      <c r="C6497" s="2">
        <f t="shared" si="101"/>
        <v>3.5880102040816327E-2</v>
      </c>
    </row>
    <row r="6498" spans="1:3" x14ac:dyDescent="0.25">
      <c r="A6498" s="2">
        <v>6.45</v>
      </c>
      <c r="B6498" s="2">
        <v>5.6259999999999998E-2</v>
      </c>
      <c r="C6498" s="2">
        <f t="shared" si="101"/>
        <v>3.5880102040816327E-2</v>
      </c>
    </row>
    <row r="6499" spans="1:3" x14ac:dyDescent="0.25">
      <c r="A6499" s="2">
        <v>6.4509999999999996</v>
      </c>
      <c r="B6499" s="2">
        <v>5.6259999999999998E-2</v>
      </c>
      <c r="C6499" s="2">
        <f t="shared" si="101"/>
        <v>3.5880102040816327E-2</v>
      </c>
    </row>
    <row r="6500" spans="1:3" x14ac:dyDescent="0.25">
      <c r="A6500" s="2">
        <v>6.452</v>
      </c>
      <c r="B6500" s="2">
        <v>4.8219999999999999E-2</v>
      </c>
      <c r="C6500" s="2">
        <f t="shared" si="101"/>
        <v>3.0752551020408161E-2</v>
      </c>
    </row>
    <row r="6501" spans="1:3" x14ac:dyDescent="0.25">
      <c r="A6501" s="2">
        <v>6.4530000000000003</v>
      </c>
      <c r="B6501" s="2">
        <v>4.8219999999999999E-2</v>
      </c>
      <c r="C6501" s="2">
        <f t="shared" si="101"/>
        <v>3.0752551020408161E-2</v>
      </c>
    </row>
    <row r="6502" spans="1:3" x14ac:dyDescent="0.25">
      <c r="A6502" s="2">
        <v>6.4539999999999997</v>
      </c>
      <c r="B6502" s="2">
        <v>5.6259999999999998E-2</v>
      </c>
      <c r="C6502" s="2">
        <f t="shared" si="101"/>
        <v>3.5880102040816327E-2</v>
      </c>
    </row>
    <row r="6503" spans="1:3" x14ac:dyDescent="0.25">
      <c r="A6503" s="2">
        <v>6.4550000000000001</v>
      </c>
      <c r="B6503" s="2">
        <v>4.8219999999999999E-2</v>
      </c>
      <c r="C6503" s="2">
        <f t="shared" si="101"/>
        <v>3.0752551020408161E-2</v>
      </c>
    </row>
    <row r="6504" spans="1:3" x14ac:dyDescent="0.25">
      <c r="A6504" s="2">
        <v>6.4560000000000004</v>
      </c>
      <c r="B6504" s="2">
        <v>5.6259999999999998E-2</v>
      </c>
      <c r="C6504" s="2">
        <f t="shared" si="101"/>
        <v>3.5880102040816327E-2</v>
      </c>
    </row>
    <row r="6505" spans="1:3" x14ac:dyDescent="0.25">
      <c r="A6505" s="2">
        <v>6.4569999999999999</v>
      </c>
      <c r="B6505" s="2">
        <v>5.6259999999999998E-2</v>
      </c>
      <c r="C6505" s="2">
        <f t="shared" si="101"/>
        <v>3.5880102040816327E-2</v>
      </c>
    </row>
    <row r="6506" spans="1:3" x14ac:dyDescent="0.25">
      <c r="A6506" s="2">
        <v>6.4580000000000002</v>
      </c>
      <c r="B6506" s="2">
        <v>5.6259999999999998E-2</v>
      </c>
      <c r="C6506" s="2">
        <f t="shared" si="101"/>
        <v>3.5880102040816327E-2</v>
      </c>
    </row>
    <row r="6507" spans="1:3" x14ac:dyDescent="0.25">
      <c r="A6507" s="2">
        <v>6.4589999999999996</v>
      </c>
      <c r="B6507" s="2">
        <v>5.6259999999999998E-2</v>
      </c>
      <c r="C6507" s="2">
        <f t="shared" si="101"/>
        <v>3.5880102040816327E-2</v>
      </c>
    </row>
    <row r="6508" spans="1:3" x14ac:dyDescent="0.25">
      <c r="A6508" s="2">
        <v>6.46</v>
      </c>
      <c r="B6508" s="2">
        <v>5.6259999999999998E-2</v>
      </c>
      <c r="C6508" s="2">
        <f t="shared" si="101"/>
        <v>3.5880102040816327E-2</v>
      </c>
    </row>
    <row r="6509" spans="1:3" x14ac:dyDescent="0.25">
      <c r="A6509" s="2">
        <v>6.4610000000000003</v>
      </c>
      <c r="B6509" s="2">
        <v>4.8219999999999999E-2</v>
      </c>
      <c r="C6509" s="2">
        <f t="shared" si="101"/>
        <v>3.0752551020408161E-2</v>
      </c>
    </row>
    <row r="6510" spans="1:3" x14ac:dyDescent="0.25">
      <c r="A6510" s="2">
        <v>6.4619999999999997</v>
      </c>
      <c r="B6510" s="2">
        <v>5.6259999999999998E-2</v>
      </c>
      <c r="C6510" s="2">
        <f t="shared" si="101"/>
        <v>3.5880102040816327E-2</v>
      </c>
    </row>
    <row r="6511" spans="1:3" x14ac:dyDescent="0.25">
      <c r="A6511" s="2">
        <v>6.4630000000000001</v>
      </c>
      <c r="B6511" s="2">
        <v>5.6259999999999998E-2</v>
      </c>
      <c r="C6511" s="2">
        <f t="shared" si="101"/>
        <v>3.5880102040816327E-2</v>
      </c>
    </row>
    <row r="6512" spans="1:3" x14ac:dyDescent="0.25">
      <c r="A6512" s="2">
        <v>6.4640000000000004</v>
      </c>
      <c r="B6512" s="2">
        <v>5.6259999999999998E-2</v>
      </c>
      <c r="C6512" s="2">
        <f t="shared" si="101"/>
        <v>3.5880102040816327E-2</v>
      </c>
    </row>
    <row r="6513" spans="1:3" x14ac:dyDescent="0.25">
      <c r="A6513" s="2">
        <v>6.4649999999999999</v>
      </c>
      <c r="B6513" s="2">
        <v>4.8219999999999999E-2</v>
      </c>
      <c r="C6513" s="2">
        <f t="shared" si="101"/>
        <v>3.0752551020408161E-2</v>
      </c>
    </row>
    <row r="6514" spans="1:3" x14ac:dyDescent="0.25">
      <c r="A6514" s="2">
        <v>6.4660000000000002</v>
      </c>
      <c r="B6514" s="2">
        <v>5.6259999999999998E-2</v>
      </c>
      <c r="C6514" s="2">
        <f t="shared" si="101"/>
        <v>3.5880102040816327E-2</v>
      </c>
    </row>
    <row r="6515" spans="1:3" x14ac:dyDescent="0.25">
      <c r="A6515" s="2">
        <v>6.4669999999999996</v>
      </c>
      <c r="B6515" s="2">
        <v>5.6259999999999998E-2</v>
      </c>
      <c r="C6515" s="2">
        <f t="shared" si="101"/>
        <v>3.5880102040816327E-2</v>
      </c>
    </row>
    <row r="6516" spans="1:3" x14ac:dyDescent="0.25">
      <c r="A6516" s="2">
        <v>6.468</v>
      </c>
      <c r="B6516" s="2">
        <v>5.6259999999999998E-2</v>
      </c>
      <c r="C6516" s="2">
        <f t="shared" si="101"/>
        <v>3.5880102040816327E-2</v>
      </c>
    </row>
    <row r="6517" spans="1:3" x14ac:dyDescent="0.25">
      <c r="A6517" s="2">
        <v>6.4690000000000003</v>
      </c>
      <c r="B6517" s="2">
        <v>5.6259999999999998E-2</v>
      </c>
      <c r="C6517" s="2">
        <f t="shared" si="101"/>
        <v>3.5880102040816327E-2</v>
      </c>
    </row>
    <row r="6518" spans="1:3" x14ac:dyDescent="0.25">
      <c r="A6518" s="2">
        <v>6.47</v>
      </c>
      <c r="B6518" s="2">
        <v>5.6259999999999998E-2</v>
      </c>
      <c r="C6518" s="2">
        <f t="shared" si="101"/>
        <v>3.5880102040816327E-2</v>
      </c>
    </row>
    <row r="6519" spans="1:3" x14ac:dyDescent="0.25">
      <c r="A6519" s="2">
        <v>6.4710000000000001</v>
      </c>
      <c r="B6519" s="2">
        <v>5.6259999999999998E-2</v>
      </c>
      <c r="C6519" s="2">
        <f t="shared" si="101"/>
        <v>3.5880102040816327E-2</v>
      </c>
    </row>
    <row r="6520" spans="1:3" x14ac:dyDescent="0.25">
      <c r="A6520" s="2">
        <v>6.4720000000000004</v>
      </c>
      <c r="B6520" s="2">
        <v>4.018E-2</v>
      </c>
      <c r="C6520" s="2">
        <f t="shared" si="101"/>
        <v>2.5624999999999998E-2</v>
      </c>
    </row>
    <row r="6521" spans="1:3" x14ac:dyDescent="0.25">
      <c r="A6521" s="2">
        <v>6.4729999999999999</v>
      </c>
      <c r="B6521" s="2">
        <v>5.6259999999999998E-2</v>
      </c>
      <c r="C6521" s="2">
        <f t="shared" si="101"/>
        <v>3.5880102040816327E-2</v>
      </c>
    </row>
    <row r="6522" spans="1:3" x14ac:dyDescent="0.25">
      <c r="A6522" s="2">
        <v>6.4740000000000002</v>
      </c>
      <c r="B6522" s="2">
        <v>4.8219999999999999E-2</v>
      </c>
      <c r="C6522" s="2">
        <f t="shared" si="101"/>
        <v>3.0752551020408161E-2</v>
      </c>
    </row>
    <row r="6523" spans="1:3" x14ac:dyDescent="0.25">
      <c r="A6523" s="2">
        <v>6.4749999999999996</v>
      </c>
      <c r="B6523" s="2">
        <v>4.8219999999999999E-2</v>
      </c>
      <c r="C6523" s="2">
        <f t="shared" si="101"/>
        <v>3.0752551020408161E-2</v>
      </c>
    </row>
    <row r="6524" spans="1:3" x14ac:dyDescent="0.25">
      <c r="A6524" s="2">
        <v>6.476</v>
      </c>
      <c r="B6524" s="2">
        <v>5.6259999999999998E-2</v>
      </c>
      <c r="C6524" s="2">
        <f t="shared" si="101"/>
        <v>3.5880102040816327E-2</v>
      </c>
    </row>
    <row r="6525" spans="1:3" x14ac:dyDescent="0.25">
      <c r="A6525" s="2">
        <v>6.4770000000000003</v>
      </c>
      <c r="B6525" s="2">
        <v>5.6259999999999998E-2</v>
      </c>
      <c r="C6525" s="2">
        <f t="shared" si="101"/>
        <v>3.5880102040816327E-2</v>
      </c>
    </row>
    <row r="6526" spans="1:3" x14ac:dyDescent="0.25">
      <c r="A6526" s="2">
        <v>6.4779999999999998</v>
      </c>
      <c r="B6526" s="2">
        <v>5.6259999999999998E-2</v>
      </c>
      <c r="C6526" s="2">
        <f t="shared" si="101"/>
        <v>3.5880102040816327E-2</v>
      </c>
    </row>
    <row r="6527" spans="1:3" x14ac:dyDescent="0.25">
      <c r="A6527" s="2">
        <v>6.4790000000000001</v>
      </c>
      <c r="B6527" s="2">
        <v>5.6259999999999998E-2</v>
      </c>
      <c r="C6527" s="2">
        <f t="shared" si="101"/>
        <v>3.5880102040816327E-2</v>
      </c>
    </row>
    <row r="6528" spans="1:3" x14ac:dyDescent="0.25">
      <c r="A6528" s="2">
        <v>6.48</v>
      </c>
      <c r="B6528" s="2">
        <v>5.6259999999999998E-2</v>
      </c>
      <c r="C6528" s="2">
        <f t="shared" si="101"/>
        <v>3.5880102040816327E-2</v>
      </c>
    </row>
    <row r="6529" spans="1:3" x14ac:dyDescent="0.25">
      <c r="A6529" s="2">
        <v>6.4809999999999999</v>
      </c>
      <c r="B6529" s="2">
        <v>5.6259999999999998E-2</v>
      </c>
      <c r="C6529" s="2">
        <f t="shared" si="101"/>
        <v>3.5880102040816327E-2</v>
      </c>
    </row>
    <row r="6530" spans="1:3" x14ac:dyDescent="0.25">
      <c r="A6530" s="2">
        <v>6.4820000000000002</v>
      </c>
      <c r="B6530" s="2">
        <v>4.8219999999999999E-2</v>
      </c>
      <c r="C6530" s="2">
        <f t="shared" si="101"/>
        <v>3.0752551020408161E-2</v>
      </c>
    </row>
    <row r="6531" spans="1:3" x14ac:dyDescent="0.25">
      <c r="A6531" s="2">
        <v>6.4829999999999997</v>
      </c>
      <c r="B6531" s="2">
        <v>4.8219999999999999E-2</v>
      </c>
      <c r="C6531" s="2">
        <f t="shared" si="101"/>
        <v>3.0752551020408161E-2</v>
      </c>
    </row>
    <row r="6532" spans="1:3" x14ac:dyDescent="0.25">
      <c r="A6532" s="2">
        <v>6.484</v>
      </c>
      <c r="B6532" s="2">
        <v>4.8219999999999999E-2</v>
      </c>
      <c r="C6532" s="2">
        <f t="shared" si="101"/>
        <v>3.0752551020408161E-2</v>
      </c>
    </row>
    <row r="6533" spans="1:3" x14ac:dyDescent="0.25">
      <c r="A6533" s="2">
        <v>6.4850000000000003</v>
      </c>
      <c r="B6533" s="2">
        <v>5.6259999999999998E-2</v>
      </c>
      <c r="C6533" s="2">
        <f t="shared" si="101"/>
        <v>3.5880102040816327E-2</v>
      </c>
    </row>
    <row r="6534" spans="1:3" x14ac:dyDescent="0.25">
      <c r="A6534" s="2">
        <v>6.4859999999999998</v>
      </c>
      <c r="B6534" s="2">
        <v>5.6259999999999998E-2</v>
      </c>
      <c r="C6534" s="2">
        <f t="shared" si="101"/>
        <v>3.5880102040816327E-2</v>
      </c>
    </row>
    <row r="6535" spans="1:3" x14ac:dyDescent="0.25">
      <c r="A6535" s="2">
        <v>6.4870000000000001</v>
      </c>
      <c r="B6535" s="2">
        <v>4.8219999999999999E-2</v>
      </c>
      <c r="C6535" s="2">
        <f t="shared" si="101"/>
        <v>3.0752551020408161E-2</v>
      </c>
    </row>
    <row r="6536" spans="1:3" x14ac:dyDescent="0.25">
      <c r="A6536" s="2">
        <v>6.4880000000000004</v>
      </c>
      <c r="B6536" s="2">
        <v>4.8219999999999999E-2</v>
      </c>
      <c r="C6536" s="2">
        <f t="shared" si="101"/>
        <v>3.0752551020408161E-2</v>
      </c>
    </row>
    <row r="6537" spans="1:3" x14ac:dyDescent="0.25">
      <c r="A6537" s="2">
        <v>6.4889999999999999</v>
      </c>
      <c r="B6537" s="2">
        <v>5.6259999999999998E-2</v>
      </c>
      <c r="C6537" s="2">
        <f t="shared" si="101"/>
        <v>3.5880102040816327E-2</v>
      </c>
    </row>
    <row r="6538" spans="1:3" x14ac:dyDescent="0.25">
      <c r="A6538" s="2">
        <v>6.49</v>
      </c>
      <c r="B6538" s="2">
        <v>5.6259999999999998E-2</v>
      </c>
      <c r="C6538" s="2">
        <f t="shared" si="101"/>
        <v>3.5880102040816327E-2</v>
      </c>
    </row>
    <row r="6539" spans="1:3" x14ac:dyDescent="0.25">
      <c r="A6539" s="2">
        <v>6.4909999999999997</v>
      </c>
      <c r="B6539" s="2">
        <v>4.8219999999999999E-2</v>
      </c>
      <c r="C6539" s="2">
        <f t="shared" si="101"/>
        <v>3.0752551020408161E-2</v>
      </c>
    </row>
    <row r="6540" spans="1:3" x14ac:dyDescent="0.25">
      <c r="A6540" s="2">
        <v>6.492</v>
      </c>
      <c r="B6540" s="2">
        <v>5.6259999999999998E-2</v>
      </c>
      <c r="C6540" s="2">
        <f t="shared" si="101"/>
        <v>3.5880102040816327E-2</v>
      </c>
    </row>
    <row r="6541" spans="1:3" x14ac:dyDescent="0.25">
      <c r="A6541" s="2">
        <v>6.4930000000000003</v>
      </c>
      <c r="B6541" s="2">
        <v>5.6259999999999998E-2</v>
      </c>
      <c r="C6541" s="2">
        <f t="shared" si="101"/>
        <v>3.5880102040816327E-2</v>
      </c>
    </row>
    <row r="6542" spans="1:3" x14ac:dyDescent="0.25">
      <c r="A6542" s="2">
        <v>6.4939999999999998</v>
      </c>
      <c r="B6542" s="2">
        <v>4.8219999999999999E-2</v>
      </c>
      <c r="C6542" s="2">
        <f t="shared" si="101"/>
        <v>3.0752551020408161E-2</v>
      </c>
    </row>
    <row r="6543" spans="1:3" x14ac:dyDescent="0.25">
      <c r="A6543" s="2">
        <v>6.4950000000000001</v>
      </c>
      <c r="B6543" s="2">
        <v>5.6259999999999998E-2</v>
      </c>
      <c r="C6543" s="2">
        <f t="shared" si="101"/>
        <v>3.5880102040816327E-2</v>
      </c>
    </row>
    <row r="6544" spans="1:3" x14ac:dyDescent="0.25">
      <c r="A6544" s="2">
        <v>6.4960000000000004</v>
      </c>
      <c r="B6544" s="2">
        <v>5.6259999999999998E-2</v>
      </c>
      <c r="C6544" s="2">
        <f t="shared" si="101"/>
        <v>3.5880102040816327E-2</v>
      </c>
    </row>
    <row r="6545" spans="1:3" x14ac:dyDescent="0.25">
      <c r="A6545" s="2">
        <v>6.4969999999999999</v>
      </c>
      <c r="B6545" s="2">
        <v>5.6259999999999998E-2</v>
      </c>
      <c r="C6545" s="2">
        <f t="shared" si="101"/>
        <v>3.5880102040816327E-2</v>
      </c>
    </row>
    <row r="6546" spans="1:3" x14ac:dyDescent="0.25">
      <c r="A6546" s="2">
        <v>6.4980000000000002</v>
      </c>
      <c r="B6546" s="2">
        <v>5.6259999999999998E-2</v>
      </c>
      <c r="C6546" s="2">
        <f t="shared" si="101"/>
        <v>3.5880102040816327E-2</v>
      </c>
    </row>
    <row r="6547" spans="1:3" x14ac:dyDescent="0.25">
      <c r="A6547" s="2">
        <v>6.4989999999999997</v>
      </c>
      <c r="B6547" s="2">
        <v>5.6259999999999998E-2</v>
      </c>
      <c r="C6547" s="2">
        <f t="shared" si="101"/>
        <v>3.5880102040816327E-2</v>
      </c>
    </row>
    <row r="6548" spans="1:3" x14ac:dyDescent="0.25">
      <c r="A6548" s="2">
        <v>6.5</v>
      </c>
      <c r="B6548" s="2">
        <v>4.8219999999999999E-2</v>
      </c>
      <c r="C6548" s="2">
        <f t="shared" si="101"/>
        <v>3.0752551020408161E-2</v>
      </c>
    </row>
    <row r="6549" spans="1:3" x14ac:dyDescent="0.25">
      <c r="A6549" s="2">
        <v>6.5010000000000003</v>
      </c>
      <c r="B6549" s="2">
        <v>4.8219999999999999E-2</v>
      </c>
      <c r="C6549" s="2">
        <f t="shared" si="101"/>
        <v>3.0752551020408161E-2</v>
      </c>
    </row>
    <row r="6550" spans="1:3" x14ac:dyDescent="0.25">
      <c r="A6550" s="2">
        <v>6.5019999999999998</v>
      </c>
      <c r="B6550" s="2">
        <v>4.8219999999999999E-2</v>
      </c>
      <c r="C6550" s="2">
        <f t="shared" si="101"/>
        <v>3.0752551020408161E-2</v>
      </c>
    </row>
    <row r="6551" spans="1:3" x14ac:dyDescent="0.25">
      <c r="A6551" s="2">
        <v>6.5030000000000001</v>
      </c>
      <c r="B6551" s="2">
        <v>4.8219999999999999E-2</v>
      </c>
      <c r="C6551" s="2">
        <f t="shared" si="101"/>
        <v>3.0752551020408161E-2</v>
      </c>
    </row>
    <row r="6552" spans="1:3" x14ac:dyDescent="0.25">
      <c r="A6552" s="2">
        <v>6.5039999999999996</v>
      </c>
      <c r="B6552" s="2">
        <v>5.6259999999999998E-2</v>
      </c>
      <c r="C6552" s="2">
        <f t="shared" si="101"/>
        <v>3.5880102040816327E-2</v>
      </c>
    </row>
    <row r="6553" spans="1:3" x14ac:dyDescent="0.25">
      <c r="A6553" s="2">
        <v>6.5049999999999999</v>
      </c>
      <c r="B6553" s="2">
        <v>5.6259999999999998E-2</v>
      </c>
      <c r="C6553" s="2">
        <f t="shared" si="101"/>
        <v>3.5880102040816327E-2</v>
      </c>
    </row>
    <row r="6554" spans="1:3" x14ac:dyDescent="0.25">
      <c r="A6554" s="2">
        <v>6.5060000000000002</v>
      </c>
      <c r="B6554" s="2">
        <v>4.8219999999999999E-2</v>
      </c>
      <c r="C6554" s="2">
        <f t="shared" si="101"/>
        <v>3.0752551020408161E-2</v>
      </c>
    </row>
    <row r="6555" spans="1:3" x14ac:dyDescent="0.25">
      <c r="A6555" s="2">
        <v>6.5069999999999997</v>
      </c>
      <c r="B6555" s="2">
        <v>5.6259999999999998E-2</v>
      </c>
      <c r="C6555" s="2">
        <f t="shared" si="101"/>
        <v>3.5880102040816327E-2</v>
      </c>
    </row>
    <row r="6556" spans="1:3" x14ac:dyDescent="0.25">
      <c r="A6556" s="2">
        <v>6.508</v>
      </c>
      <c r="B6556" s="2">
        <v>4.8219999999999999E-2</v>
      </c>
      <c r="C6556" s="2">
        <f t="shared" si="101"/>
        <v>3.0752551020408161E-2</v>
      </c>
    </row>
    <row r="6557" spans="1:3" x14ac:dyDescent="0.25">
      <c r="A6557" s="2">
        <v>6.5090000000000003</v>
      </c>
      <c r="B6557" s="2">
        <v>5.6259999999999998E-2</v>
      </c>
      <c r="C6557" s="2">
        <f t="shared" si="101"/>
        <v>3.5880102040816327E-2</v>
      </c>
    </row>
    <row r="6558" spans="1:3" x14ac:dyDescent="0.25">
      <c r="A6558" s="2">
        <v>6.51</v>
      </c>
      <c r="B6558" s="2">
        <v>5.6259999999999998E-2</v>
      </c>
      <c r="C6558" s="2">
        <f t="shared" ref="C6558:C6621" si="102">B6558/$B$49</f>
        <v>3.5880102040816327E-2</v>
      </c>
    </row>
    <row r="6559" spans="1:3" x14ac:dyDescent="0.25">
      <c r="A6559" s="2">
        <v>6.5110000000000001</v>
      </c>
      <c r="B6559" s="2">
        <v>4.8219999999999999E-2</v>
      </c>
      <c r="C6559" s="2">
        <f t="shared" si="102"/>
        <v>3.0752551020408161E-2</v>
      </c>
    </row>
    <row r="6560" spans="1:3" x14ac:dyDescent="0.25">
      <c r="A6560" s="2">
        <v>6.5119999999999996</v>
      </c>
      <c r="B6560" s="2">
        <v>4.8219999999999999E-2</v>
      </c>
      <c r="C6560" s="2">
        <f t="shared" si="102"/>
        <v>3.0752551020408161E-2</v>
      </c>
    </row>
    <row r="6561" spans="1:3" x14ac:dyDescent="0.25">
      <c r="A6561" s="2">
        <v>6.5129999999999999</v>
      </c>
      <c r="B6561" s="2">
        <v>5.6259999999999998E-2</v>
      </c>
      <c r="C6561" s="2">
        <f t="shared" si="102"/>
        <v>3.5880102040816327E-2</v>
      </c>
    </row>
    <row r="6562" spans="1:3" x14ac:dyDescent="0.25">
      <c r="A6562" s="2">
        <v>6.5140000000000002</v>
      </c>
      <c r="B6562" s="2">
        <v>4.8219999999999999E-2</v>
      </c>
      <c r="C6562" s="2">
        <f t="shared" si="102"/>
        <v>3.0752551020408161E-2</v>
      </c>
    </row>
    <row r="6563" spans="1:3" x14ac:dyDescent="0.25">
      <c r="A6563" s="2">
        <v>6.5149999999999997</v>
      </c>
      <c r="B6563" s="2">
        <v>4.8219999999999999E-2</v>
      </c>
      <c r="C6563" s="2">
        <f t="shared" si="102"/>
        <v>3.0752551020408161E-2</v>
      </c>
    </row>
    <row r="6564" spans="1:3" x14ac:dyDescent="0.25">
      <c r="A6564" s="2">
        <v>6.516</v>
      </c>
      <c r="B6564" s="2">
        <v>4.8219999999999999E-2</v>
      </c>
      <c r="C6564" s="2">
        <f t="shared" si="102"/>
        <v>3.0752551020408161E-2</v>
      </c>
    </row>
    <row r="6565" spans="1:3" x14ac:dyDescent="0.25">
      <c r="A6565" s="2">
        <v>6.5170000000000003</v>
      </c>
      <c r="B6565" s="2">
        <v>4.8219999999999999E-2</v>
      </c>
      <c r="C6565" s="2">
        <f t="shared" si="102"/>
        <v>3.0752551020408161E-2</v>
      </c>
    </row>
    <row r="6566" spans="1:3" x14ac:dyDescent="0.25">
      <c r="A6566" s="2">
        <v>6.5179999999999998</v>
      </c>
      <c r="B6566" s="2">
        <v>5.6259999999999998E-2</v>
      </c>
      <c r="C6566" s="2">
        <f t="shared" si="102"/>
        <v>3.5880102040816327E-2</v>
      </c>
    </row>
    <row r="6567" spans="1:3" x14ac:dyDescent="0.25">
      <c r="A6567" s="2">
        <v>6.5190000000000001</v>
      </c>
      <c r="B6567" s="2">
        <v>4.8219999999999999E-2</v>
      </c>
      <c r="C6567" s="2">
        <f t="shared" si="102"/>
        <v>3.0752551020408161E-2</v>
      </c>
    </row>
    <row r="6568" spans="1:3" x14ac:dyDescent="0.25">
      <c r="A6568" s="2">
        <v>6.52</v>
      </c>
      <c r="B6568" s="2">
        <v>5.6259999999999998E-2</v>
      </c>
      <c r="C6568" s="2">
        <f t="shared" si="102"/>
        <v>3.5880102040816327E-2</v>
      </c>
    </row>
    <row r="6569" spans="1:3" x14ac:dyDescent="0.25">
      <c r="A6569" s="2">
        <v>6.5209999999999999</v>
      </c>
      <c r="B6569" s="2">
        <v>4.8219999999999999E-2</v>
      </c>
      <c r="C6569" s="2">
        <f t="shared" si="102"/>
        <v>3.0752551020408161E-2</v>
      </c>
    </row>
    <row r="6570" spans="1:3" x14ac:dyDescent="0.25">
      <c r="A6570" s="2">
        <v>6.5220000000000002</v>
      </c>
      <c r="B6570" s="2">
        <v>4.8219999999999999E-2</v>
      </c>
      <c r="C6570" s="2">
        <f t="shared" si="102"/>
        <v>3.0752551020408161E-2</v>
      </c>
    </row>
    <row r="6571" spans="1:3" x14ac:dyDescent="0.25">
      <c r="A6571" s="2">
        <v>6.5229999999999997</v>
      </c>
      <c r="B6571" s="2">
        <v>4.8219999999999999E-2</v>
      </c>
      <c r="C6571" s="2">
        <f t="shared" si="102"/>
        <v>3.0752551020408161E-2</v>
      </c>
    </row>
    <row r="6572" spans="1:3" x14ac:dyDescent="0.25">
      <c r="A6572" s="2">
        <v>6.524</v>
      </c>
      <c r="B6572" s="2">
        <v>5.6259999999999998E-2</v>
      </c>
      <c r="C6572" s="2">
        <f t="shared" si="102"/>
        <v>3.5880102040816327E-2</v>
      </c>
    </row>
    <row r="6573" spans="1:3" x14ac:dyDescent="0.25">
      <c r="A6573" s="2">
        <v>6.5250000000000004</v>
      </c>
      <c r="B6573" s="2">
        <v>5.6259999999999998E-2</v>
      </c>
      <c r="C6573" s="2">
        <f t="shared" si="102"/>
        <v>3.5880102040816327E-2</v>
      </c>
    </row>
    <row r="6574" spans="1:3" x14ac:dyDescent="0.25">
      <c r="A6574" s="2">
        <v>6.5259999999999998</v>
      </c>
      <c r="B6574" s="2">
        <v>5.6259999999999998E-2</v>
      </c>
      <c r="C6574" s="2">
        <f t="shared" si="102"/>
        <v>3.5880102040816327E-2</v>
      </c>
    </row>
    <row r="6575" spans="1:3" x14ac:dyDescent="0.25">
      <c r="A6575" s="2">
        <v>6.5270000000000001</v>
      </c>
      <c r="B6575" s="2">
        <v>4.8219999999999999E-2</v>
      </c>
      <c r="C6575" s="2">
        <f t="shared" si="102"/>
        <v>3.0752551020408161E-2</v>
      </c>
    </row>
    <row r="6576" spans="1:3" x14ac:dyDescent="0.25">
      <c r="A6576" s="2">
        <v>6.5279999999999996</v>
      </c>
      <c r="B6576" s="2">
        <v>4.8219999999999999E-2</v>
      </c>
      <c r="C6576" s="2">
        <f t="shared" si="102"/>
        <v>3.0752551020408161E-2</v>
      </c>
    </row>
    <row r="6577" spans="1:3" x14ac:dyDescent="0.25">
      <c r="A6577" s="2">
        <v>6.5289999999999999</v>
      </c>
      <c r="B6577" s="2">
        <v>5.6259999999999998E-2</v>
      </c>
      <c r="C6577" s="2">
        <f t="shared" si="102"/>
        <v>3.5880102040816327E-2</v>
      </c>
    </row>
    <row r="6578" spans="1:3" x14ac:dyDescent="0.25">
      <c r="A6578" s="2">
        <v>6.53</v>
      </c>
      <c r="B6578" s="2">
        <v>4.8219999999999999E-2</v>
      </c>
      <c r="C6578" s="2">
        <f t="shared" si="102"/>
        <v>3.0752551020408161E-2</v>
      </c>
    </row>
    <row r="6579" spans="1:3" x14ac:dyDescent="0.25">
      <c r="A6579" s="2">
        <v>6.5309999999999997</v>
      </c>
      <c r="B6579" s="2">
        <v>5.6259999999999998E-2</v>
      </c>
      <c r="C6579" s="2">
        <f t="shared" si="102"/>
        <v>3.5880102040816327E-2</v>
      </c>
    </row>
    <row r="6580" spans="1:3" x14ac:dyDescent="0.25">
      <c r="A6580" s="2">
        <v>6.532</v>
      </c>
      <c r="B6580" s="2">
        <v>4.8219999999999999E-2</v>
      </c>
      <c r="C6580" s="2">
        <f t="shared" si="102"/>
        <v>3.0752551020408161E-2</v>
      </c>
    </row>
    <row r="6581" spans="1:3" x14ac:dyDescent="0.25">
      <c r="A6581" s="2">
        <v>6.5330000000000004</v>
      </c>
      <c r="B6581" s="2">
        <v>5.6259999999999998E-2</v>
      </c>
      <c r="C6581" s="2">
        <f t="shared" si="102"/>
        <v>3.5880102040816327E-2</v>
      </c>
    </row>
    <row r="6582" spans="1:3" x14ac:dyDescent="0.25">
      <c r="A6582" s="2">
        <v>6.5339999999999998</v>
      </c>
      <c r="B6582" s="2">
        <v>4.018E-2</v>
      </c>
      <c r="C6582" s="2">
        <f t="shared" si="102"/>
        <v>2.5624999999999998E-2</v>
      </c>
    </row>
    <row r="6583" spans="1:3" x14ac:dyDescent="0.25">
      <c r="A6583" s="2">
        <v>6.5350000000000001</v>
      </c>
      <c r="B6583" s="2">
        <v>5.6259999999999998E-2</v>
      </c>
      <c r="C6583" s="2">
        <f t="shared" si="102"/>
        <v>3.5880102040816327E-2</v>
      </c>
    </row>
    <row r="6584" spans="1:3" x14ac:dyDescent="0.25">
      <c r="A6584" s="2">
        <v>6.5359999999999996</v>
      </c>
      <c r="B6584" s="2">
        <v>5.6259999999999998E-2</v>
      </c>
      <c r="C6584" s="2">
        <f t="shared" si="102"/>
        <v>3.5880102040816327E-2</v>
      </c>
    </row>
    <row r="6585" spans="1:3" x14ac:dyDescent="0.25">
      <c r="A6585" s="2">
        <v>6.5369999999999999</v>
      </c>
      <c r="B6585" s="2">
        <v>4.8219999999999999E-2</v>
      </c>
      <c r="C6585" s="2">
        <f t="shared" si="102"/>
        <v>3.0752551020408161E-2</v>
      </c>
    </row>
    <row r="6586" spans="1:3" x14ac:dyDescent="0.25">
      <c r="A6586" s="2">
        <v>6.5380000000000003</v>
      </c>
      <c r="B6586" s="2">
        <v>4.8219999999999999E-2</v>
      </c>
      <c r="C6586" s="2">
        <f t="shared" si="102"/>
        <v>3.0752551020408161E-2</v>
      </c>
    </row>
    <row r="6587" spans="1:3" x14ac:dyDescent="0.25">
      <c r="A6587" s="2">
        <v>6.5389999999999997</v>
      </c>
      <c r="B6587" s="2">
        <v>4.8219999999999999E-2</v>
      </c>
      <c r="C6587" s="2">
        <f t="shared" si="102"/>
        <v>3.0752551020408161E-2</v>
      </c>
    </row>
    <row r="6588" spans="1:3" x14ac:dyDescent="0.25">
      <c r="A6588" s="2">
        <v>6.54</v>
      </c>
      <c r="B6588" s="2">
        <v>4.8219999999999999E-2</v>
      </c>
      <c r="C6588" s="2">
        <f t="shared" si="102"/>
        <v>3.0752551020408161E-2</v>
      </c>
    </row>
    <row r="6589" spans="1:3" x14ac:dyDescent="0.25">
      <c r="A6589" s="2">
        <v>6.5410000000000004</v>
      </c>
      <c r="B6589" s="2">
        <v>5.6259999999999998E-2</v>
      </c>
      <c r="C6589" s="2">
        <f t="shared" si="102"/>
        <v>3.5880102040816327E-2</v>
      </c>
    </row>
    <row r="6590" spans="1:3" x14ac:dyDescent="0.25">
      <c r="A6590" s="2">
        <v>6.5419999999999998</v>
      </c>
      <c r="B6590" s="2">
        <v>4.8219999999999999E-2</v>
      </c>
      <c r="C6590" s="2">
        <f t="shared" si="102"/>
        <v>3.0752551020408161E-2</v>
      </c>
    </row>
    <row r="6591" spans="1:3" x14ac:dyDescent="0.25">
      <c r="A6591" s="2">
        <v>6.5430000000000001</v>
      </c>
      <c r="B6591" s="2">
        <v>4.8219999999999999E-2</v>
      </c>
      <c r="C6591" s="2">
        <f t="shared" si="102"/>
        <v>3.0752551020408161E-2</v>
      </c>
    </row>
    <row r="6592" spans="1:3" x14ac:dyDescent="0.25">
      <c r="A6592" s="2">
        <v>6.5439999999999996</v>
      </c>
      <c r="B6592" s="2">
        <v>5.6259999999999998E-2</v>
      </c>
      <c r="C6592" s="2">
        <f t="shared" si="102"/>
        <v>3.5880102040816327E-2</v>
      </c>
    </row>
    <row r="6593" spans="1:3" x14ac:dyDescent="0.25">
      <c r="A6593" s="2">
        <v>6.5449999999999999</v>
      </c>
      <c r="B6593" s="2">
        <v>4.8219999999999999E-2</v>
      </c>
      <c r="C6593" s="2">
        <f t="shared" si="102"/>
        <v>3.0752551020408161E-2</v>
      </c>
    </row>
    <row r="6594" spans="1:3" x14ac:dyDescent="0.25">
      <c r="A6594" s="2">
        <v>6.5460000000000003</v>
      </c>
      <c r="B6594" s="2">
        <v>5.6259999999999998E-2</v>
      </c>
      <c r="C6594" s="2">
        <f t="shared" si="102"/>
        <v>3.5880102040816327E-2</v>
      </c>
    </row>
    <row r="6595" spans="1:3" x14ac:dyDescent="0.25">
      <c r="A6595" s="2">
        <v>6.5469999999999997</v>
      </c>
      <c r="B6595" s="2">
        <v>4.8219999999999999E-2</v>
      </c>
      <c r="C6595" s="2">
        <f t="shared" si="102"/>
        <v>3.0752551020408161E-2</v>
      </c>
    </row>
    <row r="6596" spans="1:3" x14ac:dyDescent="0.25">
      <c r="A6596" s="2">
        <v>6.548</v>
      </c>
      <c r="B6596" s="2">
        <v>4.8219999999999999E-2</v>
      </c>
      <c r="C6596" s="2">
        <f t="shared" si="102"/>
        <v>3.0752551020408161E-2</v>
      </c>
    </row>
    <row r="6597" spans="1:3" x14ac:dyDescent="0.25">
      <c r="A6597" s="2">
        <v>6.5490000000000004</v>
      </c>
      <c r="B6597" s="2">
        <v>4.8219999999999999E-2</v>
      </c>
      <c r="C6597" s="2">
        <f t="shared" si="102"/>
        <v>3.0752551020408161E-2</v>
      </c>
    </row>
    <row r="6598" spans="1:3" x14ac:dyDescent="0.25">
      <c r="A6598" s="2">
        <v>6.55</v>
      </c>
      <c r="B6598" s="2">
        <v>4.8219999999999999E-2</v>
      </c>
      <c r="C6598" s="2">
        <f t="shared" si="102"/>
        <v>3.0752551020408161E-2</v>
      </c>
    </row>
    <row r="6599" spans="1:3" x14ac:dyDescent="0.25">
      <c r="A6599" s="2">
        <v>6.5510000000000002</v>
      </c>
      <c r="B6599" s="2">
        <v>4.8219999999999999E-2</v>
      </c>
      <c r="C6599" s="2">
        <f t="shared" si="102"/>
        <v>3.0752551020408161E-2</v>
      </c>
    </row>
    <row r="6600" spans="1:3" x14ac:dyDescent="0.25">
      <c r="A6600" s="2">
        <v>6.5519999999999996</v>
      </c>
      <c r="B6600" s="2">
        <v>4.8219999999999999E-2</v>
      </c>
      <c r="C6600" s="2">
        <f t="shared" si="102"/>
        <v>3.0752551020408161E-2</v>
      </c>
    </row>
    <row r="6601" spans="1:3" x14ac:dyDescent="0.25">
      <c r="A6601" s="2">
        <v>6.5529999999999999</v>
      </c>
      <c r="B6601" s="2">
        <v>5.6259999999999998E-2</v>
      </c>
      <c r="C6601" s="2">
        <f t="shared" si="102"/>
        <v>3.5880102040816327E-2</v>
      </c>
    </row>
    <row r="6602" spans="1:3" x14ac:dyDescent="0.25">
      <c r="A6602" s="2">
        <v>6.5540000000000003</v>
      </c>
      <c r="B6602" s="2">
        <v>5.6259999999999998E-2</v>
      </c>
      <c r="C6602" s="2">
        <f t="shared" si="102"/>
        <v>3.5880102040816327E-2</v>
      </c>
    </row>
    <row r="6603" spans="1:3" x14ac:dyDescent="0.25">
      <c r="A6603" s="2">
        <v>6.5549999999999997</v>
      </c>
      <c r="B6603" s="2">
        <v>4.8219999999999999E-2</v>
      </c>
      <c r="C6603" s="2">
        <f t="shared" si="102"/>
        <v>3.0752551020408161E-2</v>
      </c>
    </row>
    <row r="6604" spans="1:3" x14ac:dyDescent="0.25">
      <c r="A6604" s="2">
        <v>6.556</v>
      </c>
      <c r="B6604" s="2">
        <v>4.8219999999999999E-2</v>
      </c>
      <c r="C6604" s="2">
        <f t="shared" si="102"/>
        <v>3.0752551020408161E-2</v>
      </c>
    </row>
    <row r="6605" spans="1:3" x14ac:dyDescent="0.25">
      <c r="A6605" s="2">
        <v>6.5570000000000004</v>
      </c>
      <c r="B6605" s="2">
        <v>4.8219999999999999E-2</v>
      </c>
      <c r="C6605" s="2">
        <f t="shared" si="102"/>
        <v>3.0752551020408161E-2</v>
      </c>
    </row>
    <row r="6606" spans="1:3" x14ac:dyDescent="0.25">
      <c r="A6606" s="2">
        <v>6.5579999999999998</v>
      </c>
      <c r="B6606" s="2">
        <v>5.6259999999999998E-2</v>
      </c>
      <c r="C6606" s="2">
        <f t="shared" si="102"/>
        <v>3.5880102040816327E-2</v>
      </c>
    </row>
    <row r="6607" spans="1:3" x14ac:dyDescent="0.25">
      <c r="A6607" s="2">
        <v>6.5590000000000002</v>
      </c>
      <c r="B6607" s="2">
        <v>5.6259999999999998E-2</v>
      </c>
      <c r="C6607" s="2">
        <f t="shared" si="102"/>
        <v>3.5880102040816327E-2</v>
      </c>
    </row>
    <row r="6608" spans="1:3" x14ac:dyDescent="0.25">
      <c r="A6608" s="2">
        <v>6.56</v>
      </c>
      <c r="B6608" s="2">
        <v>4.8219999999999999E-2</v>
      </c>
      <c r="C6608" s="2">
        <f t="shared" si="102"/>
        <v>3.0752551020408161E-2</v>
      </c>
    </row>
    <row r="6609" spans="1:3" x14ac:dyDescent="0.25">
      <c r="A6609" s="2">
        <v>6.5609999999999999</v>
      </c>
      <c r="B6609" s="2">
        <v>4.8219999999999999E-2</v>
      </c>
      <c r="C6609" s="2">
        <f t="shared" si="102"/>
        <v>3.0752551020408161E-2</v>
      </c>
    </row>
    <row r="6610" spans="1:3" x14ac:dyDescent="0.25">
      <c r="A6610" s="2">
        <v>6.5620000000000003</v>
      </c>
      <c r="B6610" s="2">
        <v>4.8219999999999999E-2</v>
      </c>
      <c r="C6610" s="2">
        <f t="shared" si="102"/>
        <v>3.0752551020408161E-2</v>
      </c>
    </row>
    <row r="6611" spans="1:3" x14ac:dyDescent="0.25">
      <c r="A6611" s="2">
        <v>6.5629999999999997</v>
      </c>
      <c r="B6611" s="2">
        <v>4.8219999999999999E-2</v>
      </c>
      <c r="C6611" s="2">
        <f t="shared" si="102"/>
        <v>3.0752551020408161E-2</v>
      </c>
    </row>
    <row r="6612" spans="1:3" x14ac:dyDescent="0.25">
      <c r="A6612" s="2">
        <v>6.5640000000000001</v>
      </c>
      <c r="B6612" s="2">
        <v>4.8219999999999999E-2</v>
      </c>
      <c r="C6612" s="2">
        <f t="shared" si="102"/>
        <v>3.0752551020408161E-2</v>
      </c>
    </row>
    <row r="6613" spans="1:3" x14ac:dyDescent="0.25">
      <c r="A6613" s="2">
        <v>6.5650000000000004</v>
      </c>
      <c r="B6613" s="2">
        <v>4.8219999999999999E-2</v>
      </c>
      <c r="C6613" s="2">
        <f t="shared" si="102"/>
        <v>3.0752551020408161E-2</v>
      </c>
    </row>
    <row r="6614" spans="1:3" x14ac:dyDescent="0.25">
      <c r="A6614" s="2">
        <v>6.5659999999999998</v>
      </c>
      <c r="B6614" s="2">
        <v>4.8219999999999999E-2</v>
      </c>
      <c r="C6614" s="2">
        <f t="shared" si="102"/>
        <v>3.0752551020408161E-2</v>
      </c>
    </row>
    <row r="6615" spans="1:3" x14ac:dyDescent="0.25">
      <c r="A6615" s="2">
        <v>6.5670000000000002</v>
      </c>
      <c r="B6615" s="2">
        <v>5.6259999999999998E-2</v>
      </c>
      <c r="C6615" s="2">
        <f t="shared" si="102"/>
        <v>3.5880102040816327E-2</v>
      </c>
    </row>
    <row r="6616" spans="1:3" x14ac:dyDescent="0.25">
      <c r="A6616" s="2">
        <v>6.5679999999999996</v>
      </c>
      <c r="B6616" s="2">
        <v>5.6259999999999998E-2</v>
      </c>
      <c r="C6616" s="2">
        <f t="shared" si="102"/>
        <v>3.5880102040816327E-2</v>
      </c>
    </row>
    <row r="6617" spans="1:3" x14ac:dyDescent="0.25">
      <c r="A6617" s="2">
        <v>6.569</v>
      </c>
      <c r="B6617" s="2">
        <v>5.6259999999999998E-2</v>
      </c>
      <c r="C6617" s="2">
        <f t="shared" si="102"/>
        <v>3.5880102040816327E-2</v>
      </c>
    </row>
    <row r="6618" spans="1:3" x14ac:dyDescent="0.25">
      <c r="A6618" s="2">
        <v>6.57</v>
      </c>
      <c r="B6618" s="2">
        <v>5.6259999999999998E-2</v>
      </c>
      <c r="C6618" s="2">
        <f t="shared" si="102"/>
        <v>3.5880102040816327E-2</v>
      </c>
    </row>
    <row r="6619" spans="1:3" x14ac:dyDescent="0.25">
      <c r="A6619" s="2">
        <v>6.5709999999999997</v>
      </c>
      <c r="B6619" s="2">
        <v>4.8219999999999999E-2</v>
      </c>
      <c r="C6619" s="2">
        <f t="shared" si="102"/>
        <v>3.0752551020408161E-2</v>
      </c>
    </row>
    <row r="6620" spans="1:3" x14ac:dyDescent="0.25">
      <c r="A6620" s="2">
        <v>6.5720000000000001</v>
      </c>
      <c r="B6620" s="2">
        <v>4.8219999999999999E-2</v>
      </c>
      <c r="C6620" s="2">
        <f t="shared" si="102"/>
        <v>3.0752551020408161E-2</v>
      </c>
    </row>
    <row r="6621" spans="1:3" x14ac:dyDescent="0.25">
      <c r="A6621" s="2">
        <v>6.5730000000000004</v>
      </c>
      <c r="B6621" s="2">
        <v>4.8219999999999999E-2</v>
      </c>
      <c r="C6621" s="2">
        <f t="shared" si="102"/>
        <v>3.0752551020408161E-2</v>
      </c>
    </row>
    <row r="6622" spans="1:3" x14ac:dyDescent="0.25">
      <c r="A6622" s="2">
        <v>6.5739999999999998</v>
      </c>
      <c r="B6622" s="2">
        <v>4.018E-2</v>
      </c>
      <c r="C6622" s="2">
        <f t="shared" ref="C6622:C6685" si="103">B6622/$B$49</f>
        <v>2.5624999999999998E-2</v>
      </c>
    </row>
    <row r="6623" spans="1:3" x14ac:dyDescent="0.25">
      <c r="A6623" s="2">
        <v>6.5750000000000002</v>
      </c>
      <c r="B6623" s="2">
        <v>4.8219999999999999E-2</v>
      </c>
      <c r="C6623" s="2">
        <f t="shared" si="103"/>
        <v>3.0752551020408161E-2</v>
      </c>
    </row>
    <row r="6624" spans="1:3" x14ac:dyDescent="0.25">
      <c r="A6624" s="2">
        <v>6.5759999999999996</v>
      </c>
      <c r="B6624" s="2">
        <v>4.8219999999999999E-2</v>
      </c>
      <c r="C6624" s="2">
        <f t="shared" si="103"/>
        <v>3.0752551020408161E-2</v>
      </c>
    </row>
    <row r="6625" spans="1:3" x14ac:dyDescent="0.25">
      <c r="A6625" s="2">
        <v>6.577</v>
      </c>
      <c r="B6625" s="2">
        <v>4.8219999999999999E-2</v>
      </c>
      <c r="C6625" s="2">
        <f t="shared" si="103"/>
        <v>3.0752551020408161E-2</v>
      </c>
    </row>
    <row r="6626" spans="1:3" x14ac:dyDescent="0.25">
      <c r="A6626" s="2">
        <v>6.5780000000000003</v>
      </c>
      <c r="B6626" s="2">
        <v>4.8219999999999999E-2</v>
      </c>
      <c r="C6626" s="2">
        <f t="shared" si="103"/>
        <v>3.0752551020408161E-2</v>
      </c>
    </row>
    <row r="6627" spans="1:3" x14ac:dyDescent="0.25">
      <c r="A6627" s="2">
        <v>6.5789999999999997</v>
      </c>
      <c r="B6627" s="2">
        <v>5.6259999999999998E-2</v>
      </c>
      <c r="C6627" s="2">
        <f t="shared" si="103"/>
        <v>3.5880102040816327E-2</v>
      </c>
    </row>
    <row r="6628" spans="1:3" x14ac:dyDescent="0.25">
      <c r="A6628" s="2">
        <v>6.58</v>
      </c>
      <c r="B6628" s="2">
        <v>4.8219999999999999E-2</v>
      </c>
      <c r="C6628" s="2">
        <f t="shared" si="103"/>
        <v>3.0752551020408161E-2</v>
      </c>
    </row>
    <row r="6629" spans="1:3" x14ac:dyDescent="0.25">
      <c r="A6629" s="2">
        <v>6.5810000000000004</v>
      </c>
      <c r="B6629" s="2">
        <v>4.8219999999999999E-2</v>
      </c>
      <c r="C6629" s="2">
        <f t="shared" si="103"/>
        <v>3.0752551020408161E-2</v>
      </c>
    </row>
    <row r="6630" spans="1:3" x14ac:dyDescent="0.25">
      <c r="A6630" s="2">
        <v>6.5819999999999999</v>
      </c>
      <c r="B6630" s="2">
        <v>4.8219999999999999E-2</v>
      </c>
      <c r="C6630" s="2">
        <f t="shared" si="103"/>
        <v>3.0752551020408161E-2</v>
      </c>
    </row>
    <row r="6631" spans="1:3" x14ac:dyDescent="0.25">
      <c r="A6631" s="2">
        <v>6.5830000000000002</v>
      </c>
      <c r="B6631" s="2">
        <v>4.8219999999999999E-2</v>
      </c>
      <c r="C6631" s="2">
        <f t="shared" si="103"/>
        <v>3.0752551020408161E-2</v>
      </c>
    </row>
    <row r="6632" spans="1:3" x14ac:dyDescent="0.25">
      <c r="A6632" s="2">
        <v>6.5839999999999996</v>
      </c>
      <c r="B6632" s="2">
        <v>4.8219999999999999E-2</v>
      </c>
      <c r="C6632" s="2">
        <f t="shared" si="103"/>
        <v>3.0752551020408161E-2</v>
      </c>
    </row>
    <row r="6633" spans="1:3" x14ac:dyDescent="0.25">
      <c r="A6633" s="2">
        <v>6.585</v>
      </c>
      <c r="B6633" s="2">
        <v>4.8219999999999999E-2</v>
      </c>
      <c r="C6633" s="2">
        <f t="shared" si="103"/>
        <v>3.0752551020408161E-2</v>
      </c>
    </row>
    <row r="6634" spans="1:3" x14ac:dyDescent="0.25">
      <c r="A6634" s="2">
        <v>6.5860000000000003</v>
      </c>
      <c r="B6634" s="2">
        <v>4.8219999999999999E-2</v>
      </c>
      <c r="C6634" s="2">
        <f t="shared" si="103"/>
        <v>3.0752551020408161E-2</v>
      </c>
    </row>
    <row r="6635" spans="1:3" x14ac:dyDescent="0.25">
      <c r="A6635" s="2">
        <v>6.5869999999999997</v>
      </c>
      <c r="B6635" s="2">
        <v>4.8219999999999999E-2</v>
      </c>
      <c r="C6635" s="2">
        <f t="shared" si="103"/>
        <v>3.0752551020408161E-2</v>
      </c>
    </row>
    <row r="6636" spans="1:3" x14ac:dyDescent="0.25">
      <c r="A6636" s="2">
        <v>6.5880000000000001</v>
      </c>
      <c r="B6636" s="2">
        <v>4.8219999999999999E-2</v>
      </c>
      <c r="C6636" s="2">
        <f t="shared" si="103"/>
        <v>3.0752551020408161E-2</v>
      </c>
    </row>
    <row r="6637" spans="1:3" x14ac:dyDescent="0.25">
      <c r="A6637" s="2">
        <v>6.5890000000000004</v>
      </c>
      <c r="B6637" s="2">
        <v>4.8219999999999999E-2</v>
      </c>
      <c r="C6637" s="2">
        <f t="shared" si="103"/>
        <v>3.0752551020408161E-2</v>
      </c>
    </row>
    <row r="6638" spans="1:3" x14ac:dyDescent="0.25">
      <c r="A6638" s="2">
        <v>6.59</v>
      </c>
      <c r="B6638" s="2">
        <v>5.6259999999999998E-2</v>
      </c>
      <c r="C6638" s="2">
        <f t="shared" si="103"/>
        <v>3.5880102040816327E-2</v>
      </c>
    </row>
    <row r="6639" spans="1:3" x14ac:dyDescent="0.25">
      <c r="A6639" s="2">
        <v>6.5910000000000002</v>
      </c>
      <c r="B6639" s="2">
        <v>4.8219999999999999E-2</v>
      </c>
      <c r="C6639" s="2">
        <f t="shared" si="103"/>
        <v>3.0752551020408161E-2</v>
      </c>
    </row>
    <row r="6640" spans="1:3" x14ac:dyDescent="0.25">
      <c r="A6640" s="2">
        <v>6.5919999999999996</v>
      </c>
      <c r="B6640" s="2">
        <v>5.6259999999999998E-2</v>
      </c>
      <c r="C6640" s="2">
        <f t="shared" si="103"/>
        <v>3.5880102040816327E-2</v>
      </c>
    </row>
    <row r="6641" spans="1:3" x14ac:dyDescent="0.25">
      <c r="A6641" s="2">
        <v>6.593</v>
      </c>
      <c r="B6641" s="2">
        <v>4.8219999999999999E-2</v>
      </c>
      <c r="C6641" s="2">
        <f t="shared" si="103"/>
        <v>3.0752551020408161E-2</v>
      </c>
    </row>
    <row r="6642" spans="1:3" x14ac:dyDescent="0.25">
      <c r="A6642" s="2">
        <v>6.5940000000000003</v>
      </c>
      <c r="B6642" s="2">
        <v>4.8219999999999999E-2</v>
      </c>
      <c r="C6642" s="2">
        <f t="shared" si="103"/>
        <v>3.0752551020408161E-2</v>
      </c>
    </row>
    <row r="6643" spans="1:3" x14ac:dyDescent="0.25">
      <c r="A6643" s="2">
        <v>6.5949999999999998</v>
      </c>
      <c r="B6643" s="2">
        <v>5.6259999999999998E-2</v>
      </c>
      <c r="C6643" s="2">
        <f t="shared" si="103"/>
        <v>3.5880102040816327E-2</v>
      </c>
    </row>
    <row r="6644" spans="1:3" x14ac:dyDescent="0.25">
      <c r="A6644" s="2">
        <v>6.5960000000000001</v>
      </c>
      <c r="B6644" s="2">
        <v>4.8219999999999999E-2</v>
      </c>
      <c r="C6644" s="2">
        <f t="shared" si="103"/>
        <v>3.0752551020408161E-2</v>
      </c>
    </row>
    <row r="6645" spans="1:3" x14ac:dyDescent="0.25">
      <c r="A6645" s="2">
        <v>6.5970000000000004</v>
      </c>
      <c r="B6645" s="2">
        <v>4.8219999999999999E-2</v>
      </c>
      <c r="C6645" s="2">
        <f t="shared" si="103"/>
        <v>3.0752551020408161E-2</v>
      </c>
    </row>
    <row r="6646" spans="1:3" x14ac:dyDescent="0.25">
      <c r="A6646" s="2">
        <v>6.5979999999999999</v>
      </c>
      <c r="B6646" s="2">
        <v>4.8219999999999999E-2</v>
      </c>
      <c r="C6646" s="2">
        <f t="shared" si="103"/>
        <v>3.0752551020408161E-2</v>
      </c>
    </row>
    <row r="6647" spans="1:3" x14ac:dyDescent="0.25">
      <c r="A6647" s="2">
        <v>6.5990000000000002</v>
      </c>
      <c r="B6647" s="2">
        <v>5.6259999999999998E-2</v>
      </c>
      <c r="C6647" s="2">
        <f t="shared" si="103"/>
        <v>3.5880102040816327E-2</v>
      </c>
    </row>
    <row r="6648" spans="1:3" x14ac:dyDescent="0.25">
      <c r="A6648" s="2">
        <v>6.6</v>
      </c>
      <c r="B6648" s="2">
        <v>5.6259999999999998E-2</v>
      </c>
      <c r="C6648" s="2">
        <f t="shared" si="103"/>
        <v>3.5880102040816327E-2</v>
      </c>
    </row>
    <row r="6649" spans="1:3" x14ac:dyDescent="0.25">
      <c r="A6649" s="2">
        <v>6.601</v>
      </c>
      <c r="B6649" s="2">
        <v>4.8219999999999999E-2</v>
      </c>
      <c r="C6649" s="2">
        <f t="shared" si="103"/>
        <v>3.0752551020408161E-2</v>
      </c>
    </row>
    <row r="6650" spans="1:3" x14ac:dyDescent="0.25">
      <c r="A6650" s="2">
        <v>6.6020000000000003</v>
      </c>
      <c r="B6650" s="2">
        <v>4.8219999999999999E-2</v>
      </c>
      <c r="C6650" s="2">
        <f t="shared" si="103"/>
        <v>3.0752551020408161E-2</v>
      </c>
    </row>
    <row r="6651" spans="1:3" x14ac:dyDescent="0.25">
      <c r="A6651" s="2">
        <v>6.6029999999999998</v>
      </c>
      <c r="B6651" s="2">
        <v>4.8219999999999999E-2</v>
      </c>
      <c r="C6651" s="2">
        <f t="shared" si="103"/>
        <v>3.0752551020408161E-2</v>
      </c>
    </row>
    <row r="6652" spans="1:3" x14ac:dyDescent="0.25">
      <c r="A6652" s="2">
        <v>6.6040000000000001</v>
      </c>
      <c r="B6652" s="2">
        <v>5.6259999999999998E-2</v>
      </c>
      <c r="C6652" s="2">
        <f t="shared" si="103"/>
        <v>3.5880102040816327E-2</v>
      </c>
    </row>
    <row r="6653" spans="1:3" x14ac:dyDescent="0.25">
      <c r="A6653" s="2">
        <v>6.6050000000000004</v>
      </c>
      <c r="B6653" s="2">
        <v>4.8219999999999999E-2</v>
      </c>
      <c r="C6653" s="2">
        <f t="shared" si="103"/>
        <v>3.0752551020408161E-2</v>
      </c>
    </row>
    <row r="6654" spans="1:3" x14ac:dyDescent="0.25">
      <c r="A6654" s="2">
        <v>6.6059999999999999</v>
      </c>
      <c r="B6654" s="2">
        <v>4.8219999999999999E-2</v>
      </c>
      <c r="C6654" s="2">
        <f t="shared" si="103"/>
        <v>3.0752551020408161E-2</v>
      </c>
    </row>
    <row r="6655" spans="1:3" x14ac:dyDescent="0.25">
      <c r="A6655" s="2">
        <v>6.6070000000000002</v>
      </c>
      <c r="B6655" s="2">
        <v>4.8219999999999999E-2</v>
      </c>
      <c r="C6655" s="2">
        <f t="shared" si="103"/>
        <v>3.0752551020408161E-2</v>
      </c>
    </row>
    <row r="6656" spans="1:3" x14ac:dyDescent="0.25">
      <c r="A6656" s="2">
        <v>6.6079999999999997</v>
      </c>
      <c r="B6656" s="2">
        <v>4.8219999999999999E-2</v>
      </c>
      <c r="C6656" s="2">
        <f t="shared" si="103"/>
        <v>3.0752551020408161E-2</v>
      </c>
    </row>
    <row r="6657" spans="1:3" x14ac:dyDescent="0.25">
      <c r="A6657" s="2">
        <v>6.609</v>
      </c>
      <c r="B6657" s="2">
        <v>4.8219999999999999E-2</v>
      </c>
      <c r="C6657" s="2">
        <f t="shared" si="103"/>
        <v>3.0752551020408161E-2</v>
      </c>
    </row>
    <row r="6658" spans="1:3" x14ac:dyDescent="0.25">
      <c r="A6658" s="2">
        <v>6.61</v>
      </c>
      <c r="B6658" s="2">
        <v>4.8219999999999999E-2</v>
      </c>
      <c r="C6658" s="2">
        <f t="shared" si="103"/>
        <v>3.0752551020408161E-2</v>
      </c>
    </row>
    <row r="6659" spans="1:3" x14ac:dyDescent="0.25">
      <c r="A6659" s="2">
        <v>6.6109999999999998</v>
      </c>
      <c r="B6659" s="2">
        <v>4.8219999999999999E-2</v>
      </c>
      <c r="C6659" s="2">
        <f t="shared" si="103"/>
        <v>3.0752551020408161E-2</v>
      </c>
    </row>
    <row r="6660" spans="1:3" x14ac:dyDescent="0.25">
      <c r="A6660" s="2">
        <v>6.6120000000000001</v>
      </c>
      <c r="B6660" s="2">
        <v>4.8219999999999999E-2</v>
      </c>
      <c r="C6660" s="2">
        <f t="shared" si="103"/>
        <v>3.0752551020408161E-2</v>
      </c>
    </row>
    <row r="6661" spans="1:3" x14ac:dyDescent="0.25">
      <c r="A6661" s="2">
        <v>6.6130000000000004</v>
      </c>
      <c r="B6661" s="2">
        <v>4.8219999999999999E-2</v>
      </c>
      <c r="C6661" s="2">
        <f t="shared" si="103"/>
        <v>3.0752551020408161E-2</v>
      </c>
    </row>
    <row r="6662" spans="1:3" x14ac:dyDescent="0.25">
      <c r="A6662" s="2">
        <v>6.6139999999999999</v>
      </c>
      <c r="B6662" s="2">
        <v>4.8219999999999999E-2</v>
      </c>
      <c r="C6662" s="2">
        <f t="shared" si="103"/>
        <v>3.0752551020408161E-2</v>
      </c>
    </row>
    <row r="6663" spans="1:3" x14ac:dyDescent="0.25">
      <c r="A6663" s="2">
        <v>6.6150000000000002</v>
      </c>
      <c r="B6663" s="2">
        <v>4.8219999999999999E-2</v>
      </c>
      <c r="C6663" s="2">
        <f t="shared" si="103"/>
        <v>3.0752551020408161E-2</v>
      </c>
    </row>
    <row r="6664" spans="1:3" x14ac:dyDescent="0.25">
      <c r="A6664" s="2">
        <v>6.6159999999999997</v>
      </c>
      <c r="B6664" s="2">
        <v>4.8219999999999999E-2</v>
      </c>
      <c r="C6664" s="2">
        <f t="shared" si="103"/>
        <v>3.0752551020408161E-2</v>
      </c>
    </row>
    <row r="6665" spans="1:3" x14ac:dyDescent="0.25">
      <c r="A6665" s="2">
        <v>6.617</v>
      </c>
      <c r="B6665" s="2">
        <v>4.8219999999999999E-2</v>
      </c>
      <c r="C6665" s="2">
        <f t="shared" si="103"/>
        <v>3.0752551020408161E-2</v>
      </c>
    </row>
    <row r="6666" spans="1:3" x14ac:dyDescent="0.25">
      <c r="A6666" s="2">
        <v>6.6180000000000003</v>
      </c>
      <c r="B6666" s="2">
        <v>4.8219999999999999E-2</v>
      </c>
      <c r="C6666" s="2">
        <f t="shared" si="103"/>
        <v>3.0752551020408161E-2</v>
      </c>
    </row>
    <row r="6667" spans="1:3" x14ac:dyDescent="0.25">
      <c r="A6667" s="2">
        <v>6.6189999999999998</v>
      </c>
      <c r="B6667" s="2">
        <v>4.8219999999999999E-2</v>
      </c>
      <c r="C6667" s="2">
        <f t="shared" si="103"/>
        <v>3.0752551020408161E-2</v>
      </c>
    </row>
    <row r="6668" spans="1:3" x14ac:dyDescent="0.25">
      <c r="A6668" s="2">
        <v>6.62</v>
      </c>
      <c r="B6668" s="2">
        <v>4.8219999999999999E-2</v>
      </c>
      <c r="C6668" s="2">
        <f t="shared" si="103"/>
        <v>3.0752551020408161E-2</v>
      </c>
    </row>
    <row r="6669" spans="1:3" x14ac:dyDescent="0.25">
      <c r="A6669" s="2">
        <v>6.6210000000000004</v>
      </c>
      <c r="B6669" s="2">
        <v>4.8219999999999999E-2</v>
      </c>
      <c r="C6669" s="2">
        <f t="shared" si="103"/>
        <v>3.0752551020408161E-2</v>
      </c>
    </row>
    <row r="6670" spans="1:3" x14ac:dyDescent="0.25">
      <c r="A6670" s="2">
        <v>6.6219999999999999</v>
      </c>
      <c r="B6670" s="2">
        <v>4.8219999999999999E-2</v>
      </c>
      <c r="C6670" s="2">
        <f t="shared" si="103"/>
        <v>3.0752551020408161E-2</v>
      </c>
    </row>
    <row r="6671" spans="1:3" x14ac:dyDescent="0.25">
      <c r="A6671" s="2">
        <v>6.6230000000000002</v>
      </c>
      <c r="B6671" s="2">
        <v>4.8219999999999999E-2</v>
      </c>
      <c r="C6671" s="2">
        <f t="shared" si="103"/>
        <v>3.0752551020408161E-2</v>
      </c>
    </row>
    <row r="6672" spans="1:3" x14ac:dyDescent="0.25">
      <c r="A6672" s="2">
        <v>6.6239999999999997</v>
      </c>
      <c r="B6672" s="2">
        <v>4.8219999999999999E-2</v>
      </c>
      <c r="C6672" s="2">
        <f t="shared" si="103"/>
        <v>3.0752551020408161E-2</v>
      </c>
    </row>
    <row r="6673" spans="1:3" x14ac:dyDescent="0.25">
      <c r="A6673" s="2">
        <v>6.625</v>
      </c>
      <c r="B6673" s="2">
        <v>4.8219999999999999E-2</v>
      </c>
      <c r="C6673" s="2">
        <f t="shared" si="103"/>
        <v>3.0752551020408161E-2</v>
      </c>
    </row>
    <row r="6674" spans="1:3" x14ac:dyDescent="0.25">
      <c r="A6674" s="2">
        <v>6.6260000000000003</v>
      </c>
      <c r="B6674" s="2">
        <v>4.8219999999999999E-2</v>
      </c>
      <c r="C6674" s="2">
        <f t="shared" si="103"/>
        <v>3.0752551020408161E-2</v>
      </c>
    </row>
    <row r="6675" spans="1:3" x14ac:dyDescent="0.25">
      <c r="A6675" s="2">
        <v>6.6269999999999998</v>
      </c>
      <c r="B6675" s="2">
        <v>4.8219999999999999E-2</v>
      </c>
      <c r="C6675" s="2">
        <f t="shared" si="103"/>
        <v>3.0752551020408161E-2</v>
      </c>
    </row>
    <row r="6676" spans="1:3" x14ac:dyDescent="0.25">
      <c r="A6676" s="2">
        <v>6.6280000000000001</v>
      </c>
      <c r="B6676" s="2">
        <v>4.8219999999999999E-2</v>
      </c>
      <c r="C6676" s="2">
        <f t="shared" si="103"/>
        <v>3.0752551020408161E-2</v>
      </c>
    </row>
    <row r="6677" spans="1:3" x14ac:dyDescent="0.25">
      <c r="A6677" s="2">
        <v>6.6289999999999996</v>
      </c>
      <c r="B6677" s="2">
        <v>4.8219999999999999E-2</v>
      </c>
      <c r="C6677" s="2">
        <f t="shared" si="103"/>
        <v>3.0752551020408161E-2</v>
      </c>
    </row>
    <row r="6678" spans="1:3" x14ac:dyDescent="0.25">
      <c r="A6678" s="2">
        <v>6.63</v>
      </c>
      <c r="B6678" s="2">
        <v>4.8219999999999999E-2</v>
      </c>
      <c r="C6678" s="2">
        <f t="shared" si="103"/>
        <v>3.0752551020408161E-2</v>
      </c>
    </row>
    <row r="6679" spans="1:3" x14ac:dyDescent="0.25">
      <c r="A6679" s="2">
        <v>6.6310000000000002</v>
      </c>
      <c r="B6679" s="2">
        <v>4.8219999999999999E-2</v>
      </c>
      <c r="C6679" s="2">
        <f t="shared" si="103"/>
        <v>3.0752551020408161E-2</v>
      </c>
    </row>
    <row r="6680" spans="1:3" x14ac:dyDescent="0.25">
      <c r="A6680" s="2">
        <v>6.6319999999999997</v>
      </c>
      <c r="B6680" s="2">
        <v>4.8219999999999999E-2</v>
      </c>
      <c r="C6680" s="2">
        <f t="shared" si="103"/>
        <v>3.0752551020408161E-2</v>
      </c>
    </row>
    <row r="6681" spans="1:3" x14ac:dyDescent="0.25">
      <c r="A6681" s="2">
        <v>6.633</v>
      </c>
      <c r="B6681" s="2">
        <v>4.8219999999999999E-2</v>
      </c>
      <c r="C6681" s="2">
        <f t="shared" si="103"/>
        <v>3.0752551020408161E-2</v>
      </c>
    </row>
    <row r="6682" spans="1:3" x14ac:dyDescent="0.25">
      <c r="A6682" s="2">
        <v>6.6340000000000003</v>
      </c>
      <c r="B6682" s="2">
        <v>4.8219999999999999E-2</v>
      </c>
      <c r="C6682" s="2">
        <f t="shared" si="103"/>
        <v>3.0752551020408161E-2</v>
      </c>
    </row>
    <row r="6683" spans="1:3" x14ac:dyDescent="0.25">
      <c r="A6683" s="2">
        <v>6.6349999999999998</v>
      </c>
      <c r="B6683" s="2">
        <v>4.8219999999999999E-2</v>
      </c>
      <c r="C6683" s="2">
        <f t="shared" si="103"/>
        <v>3.0752551020408161E-2</v>
      </c>
    </row>
    <row r="6684" spans="1:3" x14ac:dyDescent="0.25">
      <c r="A6684" s="2">
        <v>6.6360000000000001</v>
      </c>
      <c r="B6684" s="2">
        <v>4.8219999999999999E-2</v>
      </c>
      <c r="C6684" s="2">
        <f t="shared" si="103"/>
        <v>3.0752551020408161E-2</v>
      </c>
    </row>
    <row r="6685" spans="1:3" x14ac:dyDescent="0.25">
      <c r="A6685" s="2">
        <v>6.6369999999999996</v>
      </c>
      <c r="B6685" s="2">
        <v>5.6259999999999998E-2</v>
      </c>
      <c r="C6685" s="2">
        <f t="shared" si="103"/>
        <v>3.5880102040816327E-2</v>
      </c>
    </row>
    <row r="6686" spans="1:3" x14ac:dyDescent="0.25">
      <c r="A6686" s="2">
        <v>6.6379999999999999</v>
      </c>
      <c r="B6686" s="2">
        <v>4.8219999999999999E-2</v>
      </c>
      <c r="C6686" s="2">
        <f t="shared" ref="C6686:C6749" si="104">B6686/$B$49</f>
        <v>3.0752551020408161E-2</v>
      </c>
    </row>
    <row r="6687" spans="1:3" x14ac:dyDescent="0.25">
      <c r="A6687" s="2">
        <v>6.6390000000000002</v>
      </c>
      <c r="B6687" s="2">
        <v>4.8219999999999999E-2</v>
      </c>
      <c r="C6687" s="2">
        <f t="shared" si="104"/>
        <v>3.0752551020408161E-2</v>
      </c>
    </row>
    <row r="6688" spans="1:3" x14ac:dyDescent="0.25">
      <c r="A6688" s="2">
        <v>6.64</v>
      </c>
      <c r="B6688" s="2">
        <v>4.8219999999999999E-2</v>
      </c>
      <c r="C6688" s="2">
        <f t="shared" si="104"/>
        <v>3.0752551020408161E-2</v>
      </c>
    </row>
    <row r="6689" spans="1:3" x14ac:dyDescent="0.25">
      <c r="A6689" s="2">
        <v>6.641</v>
      </c>
      <c r="B6689" s="2">
        <v>4.8219999999999999E-2</v>
      </c>
      <c r="C6689" s="2">
        <f t="shared" si="104"/>
        <v>3.0752551020408161E-2</v>
      </c>
    </row>
    <row r="6690" spans="1:3" x14ac:dyDescent="0.25">
      <c r="A6690" s="2">
        <v>6.6420000000000003</v>
      </c>
      <c r="B6690" s="2">
        <v>4.8219999999999999E-2</v>
      </c>
      <c r="C6690" s="2">
        <f t="shared" si="104"/>
        <v>3.0752551020408161E-2</v>
      </c>
    </row>
    <row r="6691" spans="1:3" x14ac:dyDescent="0.25">
      <c r="A6691" s="2">
        <v>6.6429999999999998</v>
      </c>
      <c r="B6691" s="2">
        <v>5.6259999999999998E-2</v>
      </c>
      <c r="C6691" s="2">
        <f t="shared" si="104"/>
        <v>3.5880102040816327E-2</v>
      </c>
    </row>
    <row r="6692" spans="1:3" x14ac:dyDescent="0.25">
      <c r="A6692" s="2">
        <v>6.6440000000000001</v>
      </c>
      <c r="B6692" s="2">
        <v>4.8219999999999999E-2</v>
      </c>
      <c r="C6692" s="2">
        <f t="shared" si="104"/>
        <v>3.0752551020408161E-2</v>
      </c>
    </row>
    <row r="6693" spans="1:3" x14ac:dyDescent="0.25">
      <c r="A6693" s="2">
        <v>6.6449999999999996</v>
      </c>
      <c r="B6693" s="2">
        <v>4.8219999999999999E-2</v>
      </c>
      <c r="C6693" s="2">
        <f t="shared" si="104"/>
        <v>3.0752551020408161E-2</v>
      </c>
    </row>
    <row r="6694" spans="1:3" x14ac:dyDescent="0.25">
      <c r="A6694" s="2">
        <v>6.6459999999999999</v>
      </c>
      <c r="B6694" s="2">
        <v>4.8219999999999999E-2</v>
      </c>
      <c r="C6694" s="2">
        <f t="shared" si="104"/>
        <v>3.0752551020408161E-2</v>
      </c>
    </row>
    <row r="6695" spans="1:3" x14ac:dyDescent="0.25">
      <c r="A6695" s="2">
        <v>6.6470000000000002</v>
      </c>
      <c r="B6695" s="2">
        <v>4.018E-2</v>
      </c>
      <c r="C6695" s="2">
        <f t="shared" si="104"/>
        <v>2.5624999999999998E-2</v>
      </c>
    </row>
    <row r="6696" spans="1:3" x14ac:dyDescent="0.25">
      <c r="A6696" s="2">
        <v>6.6479999999999997</v>
      </c>
      <c r="B6696" s="2">
        <v>4.8219999999999999E-2</v>
      </c>
      <c r="C6696" s="2">
        <f t="shared" si="104"/>
        <v>3.0752551020408161E-2</v>
      </c>
    </row>
    <row r="6697" spans="1:3" x14ac:dyDescent="0.25">
      <c r="A6697" s="2">
        <v>6.649</v>
      </c>
      <c r="B6697" s="2">
        <v>4.8219999999999999E-2</v>
      </c>
      <c r="C6697" s="2">
        <f t="shared" si="104"/>
        <v>3.0752551020408161E-2</v>
      </c>
    </row>
    <row r="6698" spans="1:3" x14ac:dyDescent="0.25">
      <c r="A6698" s="2">
        <v>6.65</v>
      </c>
      <c r="B6698" s="2">
        <v>5.6259999999999998E-2</v>
      </c>
      <c r="C6698" s="2">
        <f t="shared" si="104"/>
        <v>3.5880102040816327E-2</v>
      </c>
    </row>
    <row r="6699" spans="1:3" x14ac:dyDescent="0.25">
      <c r="A6699" s="2">
        <v>6.6509999999999998</v>
      </c>
      <c r="B6699" s="2">
        <v>4.8219999999999999E-2</v>
      </c>
      <c r="C6699" s="2">
        <f t="shared" si="104"/>
        <v>3.0752551020408161E-2</v>
      </c>
    </row>
    <row r="6700" spans="1:3" x14ac:dyDescent="0.25">
      <c r="A6700" s="2">
        <v>6.6520000000000001</v>
      </c>
      <c r="B6700" s="2">
        <v>4.8219999999999999E-2</v>
      </c>
      <c r="C6700" s="2">
        <f t="shared" si="104"/>
        <v>3.0752551020408161E-2</v>
      </c>
    </row>
    <row r="6701" spans="1:3" x14ac:dyDescent="0.25">
      <c r="A6701" s="2">
        <v>6.6529999999999996</v>
      </c>
      <c r="B6701" s="2">
        <v>4.8219999999999999E-2</v>
      </c>
      <c r="C6701" s="2">
        <f t="shared" si="104"/>
        <v>3.0752551020408161E-2</v>
      </c>
    </row>
    <row r="6702" spans="1:3" x14ac:dyDescent="0.25">
      <c r="A6702" s="2">
        <v>6.6539999999999999</v>
      </c>
      <c r="B6702" s="2">
        <v>5.6259999999999998E-2</v>
      </c>
      <c r="C6702" s="2">
        <f t="shared" si="104"/>
        <v>3.5880102040816327E-2</v>
      </c>
    </row>
    <row r="6703" spans="1:3" x14ac:dyDescent="0.25">
      <c r="A6703" s="2">
        <v>6.6550000000000002</v>
      </c>
      <c r="B6703" s="2">
        <v>4.8219999999999999E-2</v>
      </c>
      <c r="C6703" s="2">
        <f t="shared" si="104"/>
        <v>3.0752551020408161E-2</v>
      </c>
    </row>
    <row r="6704" spans="1:3" x14ac:dyDescent="0.25">
      <c r="A6704" s="2">
        <v>6.6559999999999997</v>
      </c>
      <c r="B6704" s="2">
        <v>4.8219999999999999E-2</v>
      </c>
      <c r="C6704" s="2">
        <f t="shared" si="104"/>
        <v>3.0752551020408161E-2</v>
      </c>
    </row>
    <row r="6705" spans="1:3" x14ac:dyDescent="0.25">
      <c r="A6705" s="2">
        <v>6.657</v>
      </c>
      <c r="B6705" s="2">
        <v>4.8219999999999999E-2</v>
      </c>
      <c r="C6705" s="2">
        <f t="shared" si="104"/>
        <v>3.0752551020408161E-2</v>
      </c>
    </row>
    <row r="6706" spans="1:3" x14ac:dyDescent="0.25">
      <c r="A6706" s="2">
        <v>6.6580000000000004</v>
      </c>
      <c r="B6706" s="2">
        <v>4.8219999999999999E-2</v>
      </c>
      <c r="C6706" s="2">
        <f t="shared" si="104"/>
        <v>3.0752551020408161E-2</v>
      </c>
    </row>
    <row r="6707" spans="1:3" x14ac:dyDescent="0.25">
      <c r="A6707" s="2">
        <v>6.6589999999999998</v>
      </c>
      <c r="B6707" s="2">
        <v>4.8219999999999999E-2</v>
      </c>
      <c r="C6707" s="2">
        <f t="shared" si="104"/>
        <v>3.0752551020408161E-2</v>
      </c>
    </row>
    <row r="6708" spans="1:3" x14ac:dyDescent="0.25">
      <c r="A6708" s="2">
        <v>6.66</v>
      </c>
      <c r="B6708" s="2">
        <v>4.8219999999999999E-2</v>
      </c>
      <c r="C6708" s="2">
        <f t="shared" si="104"/>
        <v>3.0752551020408161E-2</v>
      </c>
    </row>
    <row r="6709" spans="1:3" x14ac:dyDescent="0.25">
      <c r="A6709" s="2">
        <v>6.6609999999999996</v>
      </c>
      <c r="B6709" s="2">
        <v>4.8219999999999999E-2</v>
      </c>
      <c r="C6709" s="2">
        <f t="shared" si="104"/>
        <v>3.0752551020408161E-2</v>
      </c>
    </row>
    <row r="6710" spans="1:3" x14ac:dyDescent="0.25">
      <c r="A6710" s="2">
        <v>6.6619999999999999</v>
      </c>
      <c r="B6710" s="2">
        <v>5.6259999999999998E-2</v>
      </c>
      <c r="C6710" s="2">
        <f t="shared" si="104"/>
        <v>3.5880102040816327E-2</v>
      </c>
    </row>
    <row r="6711" spans="1:3" x14ac:dyDescent="0.25">
      <c r="A6711" s="2">
        <v>6.6630000000000003</v>
      </c>
      <c r="B6711" s="2">
        <v>4.8219999999999999E-2</v>
      </c>
      <c r="C6711" s="2">
        <f t="shared" si="104"/>
        <v>3.0752551020408161E-2</v>
      </c>
    </row>
    <row r="6712" spans="1:3" x14ac:dyDescent="0.25">
      <c r="A6712" s="2">
        <v>6.6639999999999997</v>
      </c>
      <c r="B6712" s="2">
        <v>4.8219999999999999E-2</v>
      </c>
      <c r="C6712" s="2">
        <f t="shared" si="104"/>
        <v>3.0752551020408161E-2</v>
      </c>
    </row>
    <row r="6713" spans="1:3" x14ac:dyDescent="0.25">
      <c r="A6713" s="2">
        <v>6.665</v>
      </c>
      <c r="B6713" s="2">
        <v>4.8219999999999999E-2</v>
      </c>
      <c r="C6713" s="2">
        <f t="shared" si="104"/>
        <v>3.0752551020408161E-2</v>
      </c>
    </row>
    <row r="6714" spans="1:3" x14ac:dyDescent="0.25">
      <c r="A6714" s="2">
        <v>6.6660000000000004</v>
      </c>
      <c r="B6714" s="2">
        <v>4.8219999999999999E-2</v>
      </c>
      <c r="C6714" s="2">
        <f t="shared" si="104"/>
        <v>3.0752551020408161E-2</v>
      </c>
    </row>
    <row r="6715" spans="1:3" x14ac:dyDescent="0.25">
      <c r="A6715" s="2">
        <v>6.6669999999999998</v>
      </c>
      <c r="B6715" s="2">
        <v>4.8219999999999999E-2</v>
      </c>
      <c r="C6715" s="2">
        <f t="shared" si="104"/>
        <v>3.0752551020408161E-2</v>
      </c>
    </row>
    <row r="6716" spans="1:3" x14ac:dyDescent="0.25">
      <c r="A6716" s="2">
        <v>6.6680000000000001</v>
      </c>
      <c r="B6716" s="2">
        <v>5.6259999999999998E-2</v>
      </c>
      <c r="C6716" s="2">
        <f t="shared" si="104"/>
        <v>3.5880102040816327E-2</v>
      </c>
    </row>
    <row r="6717" spans="1:3" x14ac:dyDescent="0.25">
      <c r="A6717" s="2">
        <v>6.6689999999999996</v>
      </c>
      <c r="B6717" s="2">
        <v>4.8219999999999999E-2</v>
      </c>
      <c r="C6717" s="2">
        <f t="shared" si="104"/>
        <v>3.0752551020408161E-2</v>
      </c>
    </row>
    <row r="6718" spans="1:3" x14ac:dyDescent="0.25">
      <c r="A6718" s="2">
        <v>6.67</v>
      </c>
      <c r="B6718" s="2">
        <v>4.8219999999999999E-2</v>
      </c>
      <c r="C6718" s="2">
        <f t="shared" si="104"/>
        <v>3.0752551020408161E-2</v>
      </c>
    </row>
    <row r="6719" spans="1:3" x14ac:dyDescent="0.25">
      <c r="A6719" s="2">
        <v>6.6710000000000003</v>
      </c>
      <c r="B6719" s="2">
        <v>4.8219999999999999E-2</v>
      </c>
      <c r="C6719" s="2">
        <f t="shared" si="104"/>
        <v>3.0752551020408161E-2</v>
      </c>
    </row>
    <row r="6720" spans="1:3" x14ac:dyDescent="0.25">
      <c r="A6720" s="2">
        <v>6.6719999999999997</v>
      </c>
      <c r="B6720" s="2">
        <v>4.8219999999999999E-2</v>
      </c>
      <c r="C6720" s="2">
        <f t="shared" si="104"/>
        <v>3.0752551020408161E-2</v>
      </c>
    </row>
    <row r="6721" spans="1:3" x14ac:dyDescent="0.25">
      <c r="A6721" s="2">
        <v>6.673</v>
      </c>
      <c r="B6721" s="2">
        <v>4.8219999999999999E-2</v>
      </c>
      <c r="C6721" s="2">
        <f t="shared" si="104"/>
        <v>3.0752551020408161E-2</v>
      </c>
    </row>
    <row r="6722" spans="1:3" x14ac:dyDescent="0.25">
      <c r="A6722" s="2">
        <v>6.6740000000000004</v>
      </c>
      <c r="B6722" s="2">
        <v>4.8219999999999999E-2</v>
      </c>
      <c r="C6722" s="2">
        <f t="shared" si="104"/>
        <v>3.0752551020408161E-2</v>
      </c>
    </row>
    <row r="6723" spans="1:3" x14ac:dyDescent="0.25">
      <c r="A6723" s="2">
        <v>6.6749999999999998</v>
      </c>
      <c r="B6723" s="2">
        <v>4.8219999999999999E-2</v>
      </c>
      <c r="C6723" s="2">
        <f t="shared" si="104"/>
        <v>3.0752551020408161E-2</v>
      </c>
    </row>
    <row r="6724" spans="1:3" x14ac:dyDescent="0.25">
      <c r="A6724" s="2">
        <v>6.6760000000000002</v>
      </c>
      <c r="B6724" s="2">
        <v>5.6259999999999998E-2</v>
      </c>
      <c r="C6724" s="2">
        <f t="shared" si="104"/>
        <v>3.5880102040816327E-2</v>
      </c>
    </row>
    <row r="6725" spans="1:3" x14ac:dyDescent="0.25">
      <c r="A6725" s="2">
        <v>6.6769999999999996</v>
      </c>
      <c r="B6725" s="2">
        <v>4.8219999999999999E-2</v>
      </c>
      <c r="C6725" s="2">
        <f t="shared" si="104"/>
        <v>3.0752551020408161E-2</v>
      </c>
    </row>
    <row r="6726" spans="1:3" x14ac:dyDescent="0.25">
      <c r="A6726" s="2">
        <v>6.6779999999999999</v>
      </c>
      <c r="B6726" s="2">
        <v>4.8219999999999999E-2</v>
      </c>
      <c r="C6726" s="2">
        <f t="shared" si="104"/>
        <v>3.0752551020408161E-2</v>
      </c>
    </row>
    <row r="6727" spans="1:3" x14ac:dyDescent="0.25">
      <c r="A6727" s="2">
        <v>6.6790000000000003</v>
      </c>
      <c r="B6727" s="2">
        <v>4.8219999999999999E-2</v>
      </c>
      <c r="C6727" s="2">
        <f t="shared" si="104"/>
        <v>3.0752551020408161E-2</v>
      </c>
    </row>
    <row r="6728" spans="1:3" x14ac:dyDescent="0.25">
      <c r="A6728" s="2">
        <v>6.68</v>
      </c>
      <c r="B6728" s="2">
        <v>4.8219999999999999E-2</v>
      </c>
      <c r="C6728" s="2">
        <f t="shared" si="104"/>
        <v>3.0752551020408161E-2</v>
      </c>
    </row>
    <row r="6729" spans="1:3" x14ac:dyDescent="0.25">
      <c r="A6729" s="2">
        <v>6.681</v>
      </c>
      <c r="B6729" s="2">
        <v>4.8219999999999999E-2</v>
      </c>
      <c r="C6729" s="2">
        <f t="shared" si="104"/>
        <v>3.0752551020408161E-2</v>
      </c>
    </row>
    <row r="6730" spans="1:3" x14ac:dyDescent="0.25">
      <c r="A6730" s="2">
        <v>6.6820000000000004</v>
      </c>
      <c r="B6730" s="2">
        <v>4.8219999999999999E-2</v>
      </c>
      <c r="C6730" s="2">
        <f t="shared" si="104"/>
        <v>3.0752551020408161E-2</v>
      </c>
    </row>
    <row r="6731" spans="1:3" x14ac:dyDescent="0.25">
      <c r="A6731" s="2">
        <v>6.6829999999999998</v>
      </c>
      <c r="B6731" s="2">
        <v>5.6259999999999998E-2</v>
      </c>
      <c r="C6731" s="2">
        <f t="shared" si="104"/>
        <v>3.5880102040816327E-2</v>
      </c>
    </row>
    <row r="6732" spans="1:3" x14ac:dyDescent="0.25">
      <c r="A6732" s="2">
        <v>6.6840000000000002</v>
      </c>
      <c r="B6732" s="2">
        <v>4.8219999999999999E-2</v>
      </c>
      <c r="C6732" s="2">
        <f t="shared" si="104"/>
        <v>3.0752551020408161E-2</v>
      </c>
    </row>
    <row r="6733" spans="1:3" x14ac:dyDescent="0.25">
      <c r="A6733" s="2">
        <v>6.6849999999999996</v>
      </c>
      <c r="B6733" s="2">
        <v>4.8219999999999999E-2</v>
      </c>
      <c r="C6733" s="2">
        <f t="shared" si="104"/>
        <v>3.0752551020408161E-2</v>
      </c>
    </row>
    <row r="6734" spans="1:3" x14ac:dyDescent="0.25">
      <c r="A6734" s="2">
        <v>6.6859999999999999</v>
      </c>
      <c r="B6734" s="2">
        <v>4.8219999999999999E-2</v>
      </c>
      <c r="C6734" s="2">
        <f t="shared" si="104"/>
        <v>3.0752551020408161E-2</v>
      </c>
    </row>
    <row r="6735" spans="1:3" x14ac:dyDescent="0.25">
      <c r="A6735" s="2">
        <v>6.6870000000000003</v>
      </c>
      <c r="B6735" s="2">
        <v>4.018E-2</v>
      </c>
      <c r="C6735" s="2">
        <f t="shared" si="104"/>
        <v>2.5624999999999998E-2</v>
      </c>
    </row>
    <row r="6736" spans="1:3" x14ac:dyDescent="0.25">
      <c r="A6736" s="2">
        <v>6.6879999999999997</v>
      </c>
      <c r="B6736" s="2">
        <v>4.8219999999999999E-2</v>
      </c>
      <c r="C6736" s="2">
        <f t="shared" si="104"/>
        <v>3.0752551020408161E-2</v>
      </c>
    </row>
    <row r="6737" spans="1:3" x14ac:dyDescent="0.25">
      <c r="A6737" s="2">
        <v>6.6890000000000001</v>
      </c>
      <c r="B6737" s="2">
        <v>4.8219999999999999E-2</v>
      </c>
      <c r="C6737" s="2">
        <f t="shared" si="104"/>
        <v>3.0752551020408161E-2</v>
      </c>
    </row>
    <row r="6738" spans="1:3" x14ac:dyDescent="0.25">
      <c r="A6738" s="2">
        <v>6.69</v>
      </c>
      <c r="B6738" s="2">
        <v>4.8219999999999999E-2</v>
      </c>
      <c r="C6738" s="2">
        <f t="shared" si="104"/>
        <v>3.0752551020408161E-2</v>
      </c>
    </row>
    <row r="6739" spans="1:3" x14ac:dyDescent="0.25">
      <c r="A6739" s="2">
        <v>6.6909999999999998</v>
      </c>
      <c r="B6739" s="2">
        <v>4.8219999999999999E-2</v>
      </c>
      <c r="C6739" s="2">
        <f t="shared" si="104"/>
        <v>3.0752551020408161E-2</v>
      </c>
    </row>
    <row r="6740" spans="1:3" x14ac:dyDescent="0.25">
      <c r="A6740" s="2">
        <v>6.6920000000000002</v>
      </c>
      <c r="B6740" s="2">
        <v>4.8219999999999999E-2</v>
      </c>
      <c r="C6740" s="2">
        <f t="shared" si="104"/>
        <v>3.0752551020408161E-2</v>
      </c>
    </row>
    <row r="6741" spans="1:3" x14ac:dyDescent="0.25">
      <c r="A6741" s="2">
        <v>6.6929999999999996</v>
      </c>
      <c r="B6741" s="2">
        <v>4.8219999999999999E-2</v>
      </c>
      <c r="C6741" s="2">
        <f t="shared" si="104"/>
        <v>3.0752551020408161E-2</v>
      </c>
    </row>
    <row r="6742" spans="1:3" x14ac:dyDescent="0.25">
      <c r="A6742" s="2">
        <v>6.694</v>
      </c>
      <c r="B6742" s="2">
        <v>4.8219999999999999E-2</v>
      </c>
      <c r="C6742" s="2">
        <f t="shared" si="104"/>
        <v>3.0752551020408161E-2</v>
      </c>
    </row>
    <row r="6743" spans="1:3" x14ac:dyDescent="0.25">
      <c r="A6743" s="2">
        <v>6.6950000000000003</v>
      </c>
      <c r="B6743" s="2">
        <v>4.8219999999999999E-2</v>
      </c>
      <c r="C6743" s="2">
        <f t="shared" si="104"/>
        <v>3.0752551020408161E-2</v>
      </c>
    </row>
    <row r="6744" spans="1:3" x14ac:dyDescent="0.25">
      <c r="A6744" s="2">
        <v>6.6959999999999997</v>
      </c>
      <c r="B6744" s="2">
        <v>4.8219999999999999E-2</v>
      </c>
      <c r="C6744" s="2">
        <f t="shared" si="104"/>
        <v>3.0752551020408161E-2</v>
      </c>
    </row>
    <row r="6745" spans="1:3" x14ac:dyDescent="0.25">
      <c r="A6745" s="2">
        <v>6.6970000000000001</v>
      </c>
      <c r="B6745" s="2">
        <v>4.8219999999999999E-2</v>
      </c>
      <c r="C6745" s="2">
        <f t="shared" si="104"/>
        <v>3.0752551020408161E-2</v>
      </c>
    </row>
    <row r="6746" spans="1:3" x14ac:dyDescent="0.25">
      <c r="A6746" s="2">
        <v>6.6980000000000004</v>
      </c>
      <c r="B6746" s="2">
        <v>4.018E-2</v>
      </c>
      <c r="C6746" s="2">
        <f t="shared" si="104"/>
        <v>2.5624999999999998E-2</v>
      </c>
    </row>
    <row r="6747" spans="1:3" x14ac:dyDescent="0.25">
      <c r="A6747" s="2">
        <v>6.6989999999999998</v>
      </c>
      <c r="B6747" s="2">
        <v>4.8219999999999999E-2</v>
      </c>
      <c r="C6747" s="2">
        <f t="shared" si="104"/>
        <v>3.0752551020408161E-2</v>
      </c>
    </row>
    <row r="6748" spans="1:3" x14ac:dyDescent="0.25">
      <c r="A6748" s="2">
        <v>6.7</v>
      </c>
      <c r="B6748" s="2">
        <v>4.8219999999999999E-2</v>
      </c>
      <c r="C6748" s="2">
        <f t="shared" si="104"/>
        <v>3.0752551020408161E-2</v>
      </c>
    </row>
    <row r="6749" spans="1:3" x14ac:dyDescent="0.25">
      <c r="A6749" s="2">
        <v>6.7009999999999996</v>
      </c>
      <c r="B6749" s="2">
        <v>4.8219999999999999E-2</v>
      </c>
      <c r="C6749" s="2">
        <f t="shared" si="104"/>
        <v>3.0752551020408161E-2</v>
      </c>
    </row>
    <row r="6750" spans="1:3" x14ac:dyDescent="0.25">
      <c r="A6750" s="2">
        <v>6.702</v>
      </c>
      <c r="B6750" s="2">
        <v>4.8219999999999999E-2</v>
      </c>
      <c r="C6750" s="2">
        <f t="shared" ref="C6750:C6813" si="105">B6750/$B$49</f>
        <v>3.0752551020408161E-2</v>
      </c>
    </row>
    <row r="6751" spans="1:3" x14ac:dyDescent="0.25">
      <c r="A6751" s="2">
        <v>6.7030000000000003</v>
      </c>
      <c r="B6751" s="2">
        <v>4.8219999999999999E-2</v>
      </c>
      <c r="C6751" s="2">
        <f t="shared" si="105"/>
        <v>3.0752551020408161E-2</v>
      </c>
    </row>
    <row r="6752" spans="1:3" x14ac:dyDescent="0.25">
      <c r="A6752" s="2">
        <v>6.7039999999999997</v>
      </c>
      <c r="B6752" s="2">
        <v>4.8219999999999999E-2</v>
      </c>
      <c r="C6752" s="2">
        <f t="shared" si="105"/>
        <v>3.0752551020408161E-2</v>
      </c>
    </row>
    <row r="6753" spans="1:3" x14ac:dyDescent="0.25">
      <c r="A6753" s="2">
        <v>6.7050000000000001</v>
      </c>
      <c r="B6753" s="2">
        <v>4.8219999999999999E-2</v>
      </c>
      <c r="C6753" s="2">
        <f t="shared" si="105"/>
        <v>3.0752551020408161E-2</v>
      </c>
    </row>
    <row r="6754" spans="1:3" x14ac:dyDescent="0.25">
      <c r="A6754" s="2">
        <v>6.7060000000000004</v>
      </c>
      <c r="B6754" s="2">
        <v>4.8219999999999999E-2</v>
      </c>
      <c r="C6754" s="2">
        <f t="shared" si="105"/>
        <v>3.0752551020408161E-2</v>
      </c>
    </row>
    <row r="6755" spans="1:3" x14ac:dyDescent="0.25">
      <c r="A6755" s="2">
        <v>6.7069999999999999</v>
      </c>
      <c r="B6755" s="2">
        <v>4.8219999999999999E-2</v>
      </c>
      <c r="C6755" s="2">
        <f t="shared" si="105"/>
        <v>3.0752551020408161E-2</v>
      </c>
    </row>
    <row r="6756" spans="1:3" x14ac:dyDescent="0.25">
      <c r="A6756" s="2">
        <v>6.7080000000000002</v>
      </c>
      <c r="B6756" s="2">
        <v>4.8219999999999999E-2</v>
      </c>
      <c r="C6756" s="2">
        <f t="shared" si="105"/>
        <v>3.0752551020408161E-2</v>
      </c>
    </row>
    <row r="6757" spans="1:3" x14ac:dyDescent="0.25">
      <c r="A6757" s="2">
        <v>6.7089999999999996</v>
      </c>
      <c r="B6757" s="2">
        <v>4.8219999999999999E-2</v>
      </c>
      <c r="C6757" s="2">
        <f t="shared" si="105"/>
        <v>3.0752551020408161E-2</v>
      </c>
    </row>
    <row r="6758" spans="1:3" x14ac:dyDescent="0.25">
      <c r="A6758" s="2">
        <v>6.71</v>
      </c>
      <c r="B6758" s="2">
        <v>4.8219999999999999E-2</v>
      </c>
      <c r="C6758" s="2">
        <f t="shared" si="105"/>
        <v>3.0752551020408161E-2</v>
      </c>
    </row>
    <row r="6759" spans="1:3" x14ac:dyDescent="0.25">
      <c r="A6759" s="2">
        <v>6.7110000000000003</v>
      </c>
      <c r="B6759" s="2">
        <v>4.8219999999999999E-2</v>
      </c>
      <c r="C6759" s="2">
        <f t="shared" si="105"/>
        <v>3.0752551020408161E-2</v>
      </c>
    </row>
    <row r="6760" spans="1:3" x14ac:dyDescent="0.25">
      <c r="A6760" s="2">
        <v>6.7119999999999997</v>
      </c>
      <c r="B6760" s="2">
        <v>4.8219999999999999E-2</v>
      </c>
      <c r="C6760" s="2">
        <f t="shared" si="105"/>
        <v>3.0752551020408161E-2</v>
      </c>
    </row>
    <row r="6761" spans="1:3" x14ac:dyDescent="0.25">
      <c r="A6761" s="2">
        <v>6.7130000000000001</v>
      </c>
      <c r="B6761" s="2">
        <v>5.6259999999999998E-2</v>
      </c>
      <c r="C6761" s="2">
        <f t="shared" si="105"/>
        <v>3.5880102040816327E-2</v>
      </c>
    </row>
    <row r="6762" spans="1:3" x14ac:dyDescent="0.25">
      <c r="A6762" s="2">
        <v>6.7140000000000004</v>
      </c>
      <c r="B6762" s="2">
        <v>4.8219999999999999E-2</v>
      </c>
      <c r="C6762" s="2">
        <f t="shared" si="105"/>
        <v>3.0752551020408161E-2</v>
      </c>
    </row>
    <row r="6763" spans="1:3" x14ac:dyDescent="0.25">
      <c r="A6763" s="2">
        <v>6.7149999999999999</v>
      </c>
      <c r="B6763" s="2">
        <v>4.8219999999999999E-2</v>
      </c>
      <c r="C6763" s="2">
        <f t="shared" si="105"/>
        <v>3.0752551020408161E-2</v>
      </c>
    </row>
    <row r="6764" spans="1:3" x14ac:dyDescent="0.25">
      <c r="A6764" s="2">
        <v>6.7160000000000002</v>
      </c>
      <c r="B6764" s="2">
        <v>4.8219999999999999E-2</v>
      </c>
      <c r="C6764" s="2">
        <f t="shared" si="105"/>
        <v>3.0752551020408161E-2</v>
      </c>
    </row>
    <row r="6765" spans="1:3" x14ac:dyDescent="0.25">
      <c r="A6765" s="2">
        <v>6.7169999999999996</v>
      </c>
      <c r="B6765" s="2">
        <v>4.018E-2</v>
      </c>
      <c r="C6765" s="2">
        <f t="shared" si="105"/>
        <v>2.5624999999999998E-2</v>
      </c>
    </row>
    <row r="6766" spans="1:3" x14ac:dyDescent="0.25">
      <c r="A6766" s="2">
        <v>6.718</v>
      </c>
      <c r="B6766" s="2">
        <v>4.8219999999999999E-2</v>
      </c>
      <c r="C6766" s="2">
        <f t="shared" si="105"/>
        <v>3.0752551020408161E-2</v>
      </c>
    </row>
    <row r="6767" spans="1:3" x14ac:dyDescent="0.25">
      <c r="A6767" s="2">
        <v>6.7190000000000003</v>
      </c>
      <c r="B6767" s="2">
        <v>5.6259999999999998E-2</v>
      </c>
      <c r="C6767" s="2">
        <f t="shared" si="105"/>
        <v>3.5880102040816327E-2</v>
      </c>
    </row>
    <row r="6768" spans="1:3" x14ac:dyDescent="0.25">
      <c r="A6768" s="2">
        <v>6.72</v>
      </c>
      <c r="B6768" s="2">
        <v>4.8219999999999999E-2</v>
      </c>
      <c r="C6768" s="2">
        <f t="shared" si="105"/>
        <v>3.0752551020408161E-2</v>
      </c>
    </row>
    <row r="6769" spans="1:3" x14ac:dyDescent="0.25">
      <c r="A6769" s="2">
        <v>6.7210000000000001</v>
      </c>
      <c r="B6769" s="2">
        <v>4.8219999999999999E-2</v>
      </c>
      <c r="C6769" s="2">
        <f t="shared" si="105"/>
        <v>3.0752551020408161E-2</v>
      </c>
    </row>
    <row r="6770" spans="1:3" x14ac:dyDescent="0.25">
      <c r="A6770" s="2">
        <v>6.7220000000000004</v>
      </c>
      <c r="B6770" s="2">
        <v>4.8219999999999999E-2</v>
      </c>
      <c r="C6770" s="2">
        <f t="shared" si="105"/>
        <v>3.0752551020408161E-2</v>
      </c>
    </row>
    <row r="6771" spans="1:3" x14ac:dyDescent="0.25">
      <c r="A6771" s="2">
        <v>6.7229999999999999</v>
      </c>
      <c r="B6771" s="2">
        <v>4.8219999999999999E-2</v>
      </c>
      <c r="C6771" s="2">
        <f t="shared" si="105"/>
        <v>3.0752551020408161E-2</v>
      </c>
    </row>
    <row r="6772" spans="1:3" x14ac:dyDescent="0.25">
      <c r="A6772" s="2">
        <v>6.7240000000000002</v>
      </c>
      <c r="B6772" s="2">
        <v>4.8219999999999999E-2</v>
      </c>
      <c r="C6772" s="2">
        <f t="shared" si="105"/>
        <v>3.0752551020408161E-2</v>
      </c>
    </row>
    <row r="6773" spans="1:3" x14ac:dyDescent="0.25">
      <c r="A6773" s="2">
        <v>6.7249999999999996</v>
      </c>
      <c r="B6773" s="2">
        <v>4.8219999999999999E-2</v>
      </c>
      <c r="C6773" s="2">
        <f t="shared" si="105"/>
        <v>3.0752551020408161E-2</v>
      </c>
    </row>
    <row r="6774" spans="1:3" x14ac:dyDescent="0.25">
      <c r="A6774" s="2">
        <v>6.726</v>
      </c>
      <c r="B6774" s="2">
        <v>4.8219999999999999E-2</v>
      </c>
      <c r="C6774" s="2">
        <f t="shared" si="105"/>
        <v>3.0752551020408161E-2</v>
      </c>
    </row>
    <row r="6775" spans="1:3" x14ac:dyDescent="0.25">
      <c r="A6775" s="2">
        <v>6.7270000000000003</v>
      </c>
      <c r="B6775" s="2">
        <v>4.8219999999999999E-2</v>
      </c>
      <c r="C6775" s="2">
        <f t="shared" si="105"/>
        <v>3.0752551020408161E-2</v>
      </c>
    </row>
    <row r="6776" spans="1:3" x14ac:dyDescent="0.25">
      <c r="A6776" s="2">
        <v>6.7279999999999998</v>
      </c>
      <c r="B6776" s="2">
        <v>4.8219999999999999E-2</v>
      </c>
      <c r="C6776" s="2">
        <f t="shared" si="105"/>
        <v>3.0752551020408161E-2</v>
      </c>
    </row>
    <row r="6777" spans="1:3" x14ac:dyDescent="0.25">
      <c r="A6777" s="2">
        <v>6.7290000000000001</v>
      </c>
      <c r="B6777" s="2">
        <v>4.8219999999999999E-2</v>
      </c>
      <c r="C6777" s="2">
        <f t="shared" si="105"/>
        <v>3.0752551020408161E-2</v>
      </c>
    </row>
    <row r="6778" spans="1:3" x14ac:dyDescent="0.25">
      <c r="A6778" s="2">
        <v>6.73</v>
      </c>
      <c r="B6778" s="2">
        <v>4.8219999999999999E-2</v>
      </c>
      <c r="C6778" s="2">
        <f t="shared" si="105"/>
        <v>3.0752551020408161E-2</v>
      </c>
    </row>
    <row r="6779" spans="1:3" x14ac:dyDescent="0.25">
      <c r="A6779" s="2">
        <v>6.7309999999999999</v>
      </c>
      <c r="B6779" s="2">
        <v>4.8219999999999999E-2</v>
      </c>
      <c r="C6779" s="2">
        <f t="shared" si="105"/>
        <v>3.0752551020408161E-2</v>
      </c>
    </row>
    <row r="6780" spans="1:3" x14ac:dyDescent="0.25">
      <c r="A6780" s="2">
        <v>6.7320000000000002</v>
      </c>
      <c r="B6780" s="2">
        <v>4.8219999999999999E-2</v>
      </c>
      <c r="C6780" s="2">
        <f t="shared" si="105"/>
        <v>3.0752551020408161E-2</v>
      </c>
    </row>
    <row r="6781" spans="1:3" x14ac:dyDescent="0.25">
      <c r="A6781" s="2">
        <v>6.7329999999999997</v>
      </c>
      <c r="B6781" s="2">
        <v>4.8219999999999999E-2</v>
      </c>
      <c r="C6781" s="2">
        <f t="shared" si="105"/>
        <v>3.0752551020408161E-2</v>
      </c>
    </row>
    <row r="6782" spans="1:3" x14ac:dyDescent="0.25">
      <c r="A6782" s="2">
        <v>6.734</v>
      </c>
      <c r="B6782" s="2">
        <v>4.8219999999999999E-2</v>
      </c>
      <c r="C6782" s="2">
        <f t="shared" si="105"/>
        <v>3.0752551020408161E-2</v>
      </c>
    </row>
    <row r="6783" spans="1:3" x14ac:dyDescent="0.25">
      <c r="A6783" s="2">
        <v>6.7350000000000003</v>
      </c>
      <c r="B6783" s="2">
        <v>4.018E-2</v>
      </c>
      <c r="C6783" s="2">
        <f t="shared" si="105"/>
        <v>2.5624999999999998E-2</v>
      </c>
    </row>
    <row r="6784" spans="1:3" x14ac:dyDescent="0.25">
      <c r="A6784" s="2">
        <v>6.7359999999999998</v>
      </c>
      <c r="B6784" s="2">
        <v>4.8219999999999999E-2</v>
      </c>
      <c r="C6784" s="2">
        <f t="shared" si="105"/>
        <v>3.0752551020408161E-2</v>
      </c>
    </row>
    <row r="6785" spans="1:3" x14ac:dyDescent="0.25">
      <c r="A6785" s="2">
        <v>6.7370000000000001</v>
      </c>
      <c r="B6785" s="2">
        <v>4.8219999999999999E-2</v>
      </c>
      <c r="C6785" s="2">
        <f t="shared" si="105"/>
        <v>3.0752551020408161E-2</v>
      </c>
    </row>
    <row r="6786" spans="1:3" x14ac:dyDescent="0.25">
      <c r="A6786" s="2">
        <v>6.7380000000000004</v>
      </c>
      <c r="B6786" s="2">
        <v>4.018E-2</v>
      </c>
      <c r="C6786" s="2">
        <f t="shared" si="105"/>
        <v>2.5624999999999998E-2</v>
      </c>
    </row>
    <row r="6787" spans="1:3" x14ac:dyDescent="0.25">
      <c r="A6787" s="2">
        <v>6.7389999999999999</v>
      </c>
      <c r="B6787" s="2">
        <v>4.8219999999999999E-2</v>
      </c>
      <c r="C6787" s="2">
        <f t="shared" si="105"/>
        <v>3.0752551020408161E-2</v>
      </c>
    </row>
    <row r="6788" spans="1:3" x14ac:dyDescent="0.25">
      <c r="A6788" s="2">
        <v>6.74</v>
      </c>
      <c r="B6788" s="2">
        <v>4.8219999999999999E-2</v>
      </c>
      <c r="C6788" s="2">
        <f t="shared" si="105"/>
        <v>3.0752551020408161E-2</v>
      </c>
    </row>
    <row r="6789" spans="1:3" x14ac:dyDescent="0.25">
      <c r="A6789" s="2">
        <v>6.7409999999999997</v>
      </c>
      <c r="B6789" s="2">
        <v>4.8219999999999999E-2</v>
      </c>
      <c r="C6789" s="2">
        <f t="shared" si="105"/>
        <v>3.0752551020408161E-2</v>
      </c>
    </row>
    <row r="6790" spans="1:3" x14ac:dyDescent="0.25">
      <c r="A6790" s="2">
        <v>6.742</v>
      </c>
      <c r="B6790" s="2">
        <v>4.8219999999999999E-2</v>
      </c>
      <c r="C6790" s="2">
        <f t="shared" si="105"/>
        <v>3.0752551020408161E-2</v>
      </c>
    </row>
    <row r="6791" spans="1:3" x14ac:dyDescent="0.25">
      <c r="A6791" s="2">
        <v>6.7430000000000003</v>
      </c>
      <c r="B6791" s="2">
        <v>4.8219999999999999E-2</v>
      </c>
      <c r="C6791" s="2">
        <f t="shared" si="105"/>
        <v>3.0752551020408161E-2</v>
      </c>
    </row>
    <row r="6792" spans="1:3" x14ac:dyDescent="0.25">
      <c r="A6792" s="2">
        <v>6.7439999999999998</v>
      </c>
      <c r="B6792" s="2">
        <v>4.8219999999999999E-2</v>
      </c>
      <c r="C6792" s="2">
        <f t="shared" si="105"/>
        <v>3.0752551020408161E-2</v>
      </c>
    </row>
    <row r="6793" spans="1:3" x14ac:dyDescent="0.25">
      <c r="A6793" s="2">
        <v>6.7450000000000001</v>
      </c>
      <c r="B6793" s="2">
        <v>4.8219999999999999E-2</v>
      </c>
      <c r="C6793" s="2">
        <f t="shared" si="105"/>
        <v>3.0752551020408161E-2</v>
      </c>
    </row>
    <row r="6794" spans="1:3" x14ac:dyDescent="0.25">
      <c r="A6794" s="2">
        <v>6.7460000000000004</v>
      </c>
      <c r="B6794" s="2">
        <v>4.8219999999999999E-2</v>
      </c>
      <c r="C6794" s="2">
        <f t="shared" si="105"/>
        <v>3.0752551020408161E-2</v>
      </c>
    </row>
    <row r="6795" spans="1:3" x14ac:dyDescent="0.25">
      <c r="A6795" s="2">
        <v>6.7469999999999999</v>
      </c>
      <c r="B6795" s="2">
        <v>4.8219999999999999E-2</v>
      </c>
      <c r="C6795" s="2">
        <f t="shared" si="105"/>
        <v>3.0752551020408161E-2</v>
      </c>
    </row>
    <row r="6796" spans="1:3" x14ac:dyDescent="0.25">
      <c r="A6796" s="2">
        <v>6.7480000000000002</v>
      </c>
      <c r="B6796" s="2">
        <v>4.8219999999999999E-2</v>
      </c>
      <c r="C6796" s="2">
        <f t="shared" si="105"/>
        <v>3.0752551020408161E-2</v>
      </c>
    </row>
    <row r="6797" spans="1:3" x14ac:dyDescent="0.25">
      <c r="A6797" s="2">
        <v>6.7489999999999997</v>
      </c>
      <c r="B6797" s="2">
        <v>4.018E-2</v>
      </c>
      <c r="C6797" s="2">
        <f t="shared" si="105"/>
        <v>2.5624999999999998E-2</v>
      </c>
    </row>
    <row r="6798" spans="1:3" x14ac:dyDescent="0.25">
      <c r="A6798" s="2">
        <v>6.75</v>
      </c>
      <c r="B6798" s="2">
        <v>4.8219999999999999E-2</v>
      </c>
      <c r="C6798" s="2">
        <f t="shared" si="105"/>
        <v>3.0752551020408161E-2</v>
      </c>
    </row>
    <row r="6799" spans="1:3" x14ac:dyDescent="0.25">
      <c r="A6799" s="2">
        <v>6.7510000000000003</v>
      </c>
      <c r="B6799" s="2">
        <v>4.8219999999999999E-2</v>
      </c>
      <c r="C6799" s="2">
        <f t="shared" si="105"/>
        <v>3.0752551020408161E-2</v>
      </c>
    </row>
    <row r="6800" spans="1:3" x14ac:dyDescent="0.25">
      <c r="A6800" s="2">
        <v>6.7519999999999998</v>
      </c>
      <c r="B6800" s="2">
        <v>4.8219999999999999E-2</v>
      </c>
      <c r="C6800" s="2">
        <f t="shared" si="105"/>
        <v>3.0752551020408161E-2</v>
      </c>
    </row>
    <row r="6801" spans="1:3" x14ac:dyDescent="0.25">
      <c r="A6801" s="2">
        <v>6.7530000000000001</v>
      </c>
      <c r="B6801" s="2">
        <v>4.8219999999999999E-2</v>
      </c>
      <c r="C6801" s="2">
        <f t="shared" si="105"/>
        <v>3.0752551020408161E-2</v>
      </c>
    </row>
    <row r="6802" spans="1:3" x14ac:dyDescent="0.25">
      <c r="A6802" s="2">
        <v>6.7539999999999996</v>
      </c>
      <c r="B6802" s="2">
        <v>4.8219999999999999E-2</v>
      </c>
      <c r="C6802" s="2">
        <f t="shared" si="105"/>
        <v>3.0752551020408161E-2</v>
      </c>
    </row>
    <row r="6803" spans="1:3" x14ac:dyDescent="0.25">
      <c r="A6803" s="2">
        <v>6.7549999999999999</v>
      </c>
      <c r="B6803" s="2">
        <v>4.8219999999999999E-2</v>
      </c>
      <c r="C6803" s="2">
        <f t="shared" si="105"/>
        <v>3.0752551020408161E-2</v>
      </c>
    </row>
    <row r="6804" spans="1:3" x14ac:dyDescent="0.25">
      <c r="A6804" s="2">
        <v>6.7560000000000002</v>
      </c>
      <c r="B6804" s="2">
        <v>4.8219999999999999E-2</v>
      </c>
      <c r="C6804" s="2">
        <f t="shared" si="105"/>
        <v>3.0752551020408161E-2</v>
      </c>
    </row>
    <row r="6805" spans="1:3" x14ac:dyDescent="0.25">
      <c r="A6805" s="2">
        <v>6.7569999999999997</v>
      </c>
      <c r="B6805" s="2">
        <v>4.8219999999999999E-2</v>
      </c>
      <c r="C6805" s="2">
        <f t="shared" si="105"/>
        <v>3.0752551020408161E-2</v>
      </c>
    </row>
    <row r="6806" spans="1:3" x14ac:dyDescent="0.25">
      <c r="A6806" s="2">
        <v>6.758</v>
      </c>
      <c r="B6806" s="2">
        <v>4.8219999999999999E-2</v>
      </c>
      <c r="C6806" s="2">
        <f t="shared" si="105"/>
        <v>3.0752551020408161E-2</v>
      </c>
    </row>
    <row r="6807" spans="1:3" x14ac:dyDescent="0.25">
      <c r="A6807" s="2">
        <v>6.7590000000000003</v>
      </c>
      <c r="B6807" s="2">
        <v>4.8219999999999999E-2</v>
      </c>
      <c r="C6807" s="2">
        <f t="shared" si="105"/>
        <v>3.0752551020408161E-2</v>
      </c>
    </row>
    <row r="6808" spans="1:3" x14ac:dyDescent="0.25">
      <c r="A6808" s="2">
        <v>6.76</v>
      </c>
      <c r="B6808" s="2">
        <v>4.018E-2</v>
      </c>
      <c r="C6808" s="2">
        <f t="shared" si="105"/>
        <v>2.5624999999999998E-2</v>
      </c>
    </row>
    <row r="6809" spans="1:3" x14ac:dyDescent="0.25">
      <c r="A6809" s="2">
        <v>6.7610000000000001</v>
      </c>
      <c r="B6809" s="2">
        <v>4.8219999999999999E-2</v>
      </c>
      <c r="C6809" s="2">
        <f t="shared" si="105"/>
        <v>3.0752551020408161E-2</v>
      </c>
    </row>
    <row r="6810" spans="1:3" x14ac:dyDescent="0.25">
      <c r="A6810" s="2">
        <v>6.7619999999999996</v>
      </c>
      <c r="B6810" s="2">
        <v>4.8219999999999999E-2</v>
      </c>
      <c r="C6810" s="2">
        <f t="shared" si="105"/>
        <v>3.0752551020408161E-2</v>
      </c>
    </row>
    <row r="6811" spans="1:3" x14ac:dyDescent="0.25">
      <c r="A6811" s="2">
        <v>6.7629999999999999</v>
      </c>
      <c r="B6811" s="2">
        <v>4.8219999999999999E-2</v>
      </c>
      <c r="C6811" s="2">
        <f t="shared" si="105"/>
        <v>3.0752551020408161E-2</v>
      </c>
    </row>
    <row r="6812" spans="1:3" x14ac:dyDescent="0.25">
      <c r="A6812" s="2">
        <v>6.7640000000000002</v>
      </c>
      <c r="B6812" s="2">
        <v>4.8219999999999999E-2</v>
      </c>
      <c r="C6812" s="2">
        <f t="shared" si="105"/>
        <v>3.0752551020408161E-2</v>
      </c>
    </row>
    <row r="6813" spans="1:3" x14ac:dyDescent="0.25">
      <c r="A6813" s="2">
        <v>6.7649999999999997</v>
      </c>
      <c r="B6813" s="2">
        <v>5.6259999999999998E-2</v>
      </c>
      <c r="C6813" s="2">
        <f t="shared" si="105"/>
        <v>3.5880102040816327E-2</v>
      </c>
    </row>
    <row r="6814" spans="1:3" x14ac:dyDescent="0.25">
      <c r="A6814" s="2">
        <v>6.766</v>
      </c>
      <c r="B6814" s="2">
        <v>4.8219999999999999E-2</v>
      </c>
      <c r="C6814" s="2">
        <f t="shared" ref="C6814:C6877" si="106">B6814/$B$49</f>
        <v>3.0752551020408161E-2</v>
      </c>
    </row>
    <row r="6815" spans="1:3" x14ac:dyDescent="0.25">
      <c r="A6815" s="2">
        <v>6.7670000000000003</v>
      </c>
      <c r="B6815" s="2">
        <v>4.8219999999999999E-2</v>
      </c>
      <c r="C6815" s="2">
        <f t="shared" si="106"/>
        <v>3.0752551020408161E-2</v>
      </c>
    </row>
    <row r="6816" spans="1:3" x14ac:dyDescent="0.25">
      <c r="A6816" s="2">
        <v>6.7679999999999998</v>
      </c>
      <c r="B6816" s="2">
        <v>4.8219999999999999E-2</v>
      </c>
      <c r="C6816" s="2">
        <f t="shared" si="106"/>
        <v>3.0752551020408161E-2</v>
      </c>
    </row>
    <row r="6817" spans="1:3" x14ac:dyDescent="0.25">
      <c r="A6817" s="2">
        <v>6.7690000000000001</v>
      </c>
      <c r="B6817" s="2">
        <v>4.8219999999999999E-2</v>
      </c>
      <c r="C6817" s="2">
        <f t="shared" si="106"/>
        <v>3.0752551020408161E-2</v>
      </c>
    </row>
    <row r="6818" spans="1:3" x14ac:dyDescent="0.25">
      <c r="A6818" s="2">
        <v>6.77</v>
      </c>
      <c r="B6818" s="2">
        <v>4.8219999999999999E-2</v>
      </c>
      <c r="C6818" s="2">
        <f t="shared" si="106"/>
        <v>3.0752551020408161E-2</v>
      </c>
    </row>
    <row r="6819" spans="1:3" x14ac:dyDescent="0.25">
      <c r="A6819" s="2">
        <v>6.7709999999999999</v>
      </c>
      <c r="B6819" s="2">
        <v>4.8219999999999999E-2</v>
      </c>
      <c r="C6819" s="2">
        <f t="shared" si="106"/>
        <v>3.0752551020408161E-2</v>
      </c>
    </row>
    <row r="6820" spans="1:3" x14ac:dyDescent="0.25">
      <c r="A6820" s="2">
        <v>6.7720000000000002</v>
      </c>
      <c r="B6820" s="2">
        <v>4.8219999999999999E-2</v>
      </c>
      <c r="C6820" s="2">
        <f t="shared" si="106"/>
        <v>3.0752551020408161E-2</v>
      </c>
    </row>
    <row r="6821" spans="1:3" x14ac:dyDescent="0.25">
      <c r="A6821" s="2">
        <v>6.7729999999999997</v>
      </c>
      <c r="B6821" s="2">
        <v>4.8219999999999999E-2</v>
      </c>
      <c r="C6821" s="2">
        <f t="shared" si="106"/>
        <v>3.0752551020408161E-2</v>
      </c>
    </row>
    <row r="6822" spans="1:3" x14ac:dyDescent="0.25">
      <c r="A6822" s="2">
        <v>6.774</v>
      </c>
      <c r="B6822" s="2">
        <v>4.8219999999999999E-2</v>
      </c>
      <c r="C6822" s="2">
        <f t="shared" si="106"/>
        <v>3.0752551020408161E-2</v>
      </c>
    </row>
    <row r="6823" spans="1:3" x14ac:dyDescent="0.25">
      <c r="A6823" s="2">
        <v>6.7750000000000004</v>
      </c>
      <c r="B6823" s="2">
        <v>4.8219999999999999E-2</v>
      </c>
      <c r="C6823" s="2">
        <f t="shared" si="106"/>
        <v>3.0752551020408161E-2</v>
      </c>
    </row>
    <row r="6824" spans="1:3" x14ac:dyDescent="0.25">
      <c r="A6824" s="2">
        <v>6.7759999999999998</v>
      </c>
      <c r="B6824" s="2">
        <v>4.018E-2</v>
      </c>
      <c r="C6824" s="2">
        <f t="shared" si="106"/>
        <v>2.5624999999999998E-2</v>
      </c>
    </row>
    <row r="6825" spans="1:3" x14ac:dyDescent="0.25">
      <c r="A6825" s="2">
        <v>6.7770000000000001</v>
      </c>
      <c r="B6825" s="2">
        <v>4.018E-2</v>
      </c>
      <c r="C6825" s="2">
        <f t="shared" si="106"/>
        <v>2.5624999999999998E-2</v>
      </c>
    </row>
    <row r="6826" spans="1:3" x14ac:dyDescent="0.25">
      <c r="A6826" s="2">
        <v>6.7779999999999996</v>
      </c>
      <c r="B6826" s="2">
        <v>4.8219999999999999E-2</v>
      </c>
      <c r="C6826" s="2">
        <f t="shared" si="106"/>
        <v>3.0752551020408161E-2</v>
      </c>
    </row>
    <row r="6827" spans="1:3" x14ac:dyDescent="0.25">
      <c r="A6827" s="2">
        <v>6.7789999999999999</v>
      </c>
      <c r="B6827" s="2">
        <v>4.018E-2</v>
      </c>
      <c r="C6827" s="2">
        <f t="shared" si="106"/>
        <v>2.5624999999999998E-2</v>
      </c>
    </row>
    <row r="6828" spans="1:3" x14ac:dyDescent="0.25">
      <c r="A6828" s="2">
        <v>6.78</v>
      </c>
      <c r="B6828" s="2">
        <v>4.8219999999999999E-2</v>
      </c>
      <c r="C6828" s="2">
        <f t="shared" si="106"/>
        <v>3.0752551020408161E-2</v>
      </c>
    </row>
    <row r="6829" spans="1:3" x14ac:dyDescent="0.25">
      <c r="A6829" s="2">
        <v>6.7809999999999997</v>
      </c>
      <c r="B6829" s="2">
        <v>4.8219999999999999E-2</v>
      </c>
      <c r="C6829" s="2">
        <f t="shared" si="106"/>
        <v>3.0752551020408161E-2</v>
      </c>
    </row>
    <row r="6830" spans="1:3" x14ac:dyDescent="0.25">
      <c r="A6830" s="2">
        <v>6.782</v>
      </c>
      <c r="B6830" s="2">
        <v>4.018E-2</v>
      </c>
      <c r="C6830" s="2">
        <f t="shared" si="106"/>
        <v>2.5624999999999998E-2</v>
      </c>
    </row>
    <row r="6831" spans="1:3" x14ac:dyDescent="0.25">
      <c r="A6831" s="2">
        <v>6.7830000000000004</v>
      </c>
      <c r="B6831" s="2">
        <v>4.8219999999999999E-2</v>
      </c>
      <c r="C6831" s="2">
        <f t="shared" si="106"/>
        <v>3.0752551020408161E-2</v>
      </c>
    </row>
    <row r="6832" spans="1:3" x14ac:dyDescent="0.25">
      <c r="A6832" s="2">
        <v>6.7839999999999998</v>
      </c>
      <c r="B6832" s="2">
        <v>4.8219999999999999E-2</v>
      </c>
      <c r="C6832" s="2">
        <f t="shared" si="106"/>
        <v>3.0752551020408161E-2</v>
      </c>
    </row>
    <row r="6833" spans="1:3" x14ac:dyDescent="0.25">
      <c r="A6833" s="2">
        <v>6.7850000000000001</v>
      </c>
      <c r="B6833" s="2">
        <v>4.8219999999999999E-2</v>
      </c>
      <c r="C6833" s="2">
        <f t="shared" si="106"/>
        <v>3.0752551020408161E-2</v>
      </c>
    </row>
    <row r="6834" spans="1:3" x14ac:dyDescent="0.25">
      <c r="A6834" s="2">
        <v>6.7859999999999996</v>
      </c>
      <c r="B6834" s="2">
        <v>4.018E-2</v>
      </c>
      <c r="C6834" s="2">
        <f t="shared" si="106"/>
        <v>2.5624999999999998E-2</v>
      </c>
    </row>
    <row r="6835" spans="1:3" x14ac:dyDescent="0.25">
      <c r="A6835" s="2">
        <v>6.7869999999999999</v>
      </c>
      <c r="B6835" s="2">
        <v>4.8219999999999999E-2</v>
      </c>
      <c r="C6835" s="2">
        <f t="shared" si="106"/>
        <v>3.0752551020408161E-2</v>
      </c>
    </row>
    <row r="6836" spans="1:3" x14ac:dyDescent="0.25">
      <c r="A6836" s="2">
        <v>6.7880000000000003</v>
      </c>
      <c r="B6836" s="2">
        <v>4.018E-2</v>
      </c>
      <c r="C6836" s="2">
        <f t="shared" si="106"/>
        <v>2.5624999999999998E-2</v>
      </c>
    </row>
    <row r="6837" spans="1:3" x14ac:dyDescent="0.25">
      <c r="A6837" s="2">
        <v>6.7889999999999997</v>
      </c>
      <c r="B6837" s="2">
        <v>4.8219999999999999E-2</v>
      </c>
      <c r="C6837" s="2">
        <f t="shared" si="106"/>
        <v>3.0752551020408161E-2</v>
      </c>
    </row>
    <row r="6838" spans="1:3" x14ac:dyDescent="0.25">
      <c r="A6838" s="2">
        <v>6.79</v>
      </c>
      <c r="B6838" s="2">
        <v>4.8219999999999999E-2</v>
      </c>
      <c r="C6838" s="2">
        <f t="shared" si="106"/>
        <v>3.0752551020408161E-2</v>
      </c>
    </row>
    <row r="6839" spans="1:3" x14ac:dyDescent="0.25">
      <c r="A6839" s="2">
        <v>6.7910000000000004</v>
      </c>
      <c r="B6839" s="2">
        <v>4.8219999999999999E-2</v>
      </c>
      <c r="C6839" s="2">
        <f t="shared" si="106"/>
        <v>3.0752551020408161E-2</v>
      </c>
    </row>
    <row r="6840" spans="1:3" x14ac:dyDescent="0.25">
      <c r="A6840" s="2">
        <v>6.7919999999999998</v>
      </c>
      <c r="B6840" s="2">
        <v>4.8219999999999999E-2</v>
      </c>
      <c r="C6840" s="2">
        <f t="shared" si="106"/>
        <v>3.0752551020408161E-2</v>
      </c>
    </row>
    <row r="6841" spans="1:3" x14ac:dyDescent="0.25">
      <c r="A6841" s="2">
        <v>6.7930000000000001</v>
      </c>
      <c r="B6841" s="2">
        <v>4.8219999999999999E-2</v>
      </c>
      <c r="C6841" s="2">
        <f t="shared" si="106"/>
        <v>3.0752551020408161E-2</v>
      </c>
    </row>
    <row r="6842" spans="1:3" x14ac:dyDescent="0.25">
      <c r="A6842" s="2">
        <v>6.7939999999999996</v>
      </c>
      <c r="B6842" s="2">
        <v>4.8219999999999999E-2</v>
      </c>
      <c r="C6842" s="2">
        <f t="shared" si="106"/>
        <v>3.0752551020408161E-2</v>
      </c>
    </row>
    <row r="6843" spans="1:3" x14ac:dyDescent="0.25">
      <c r="A6843" s="2">
        <v>6.7949999999999999</v>
      </c>
      <c r="B6843" s="2">
        <v>4.8219999999999999E-2</v>
      </c>
      <c r="C6843" s="2">
        <f t="shared" si="106"/>
        <v>3.0752551020408161E-2</v>
      </c>
    </row>
    <row r="6844" spans="1:3" x14ac:dyDescent="0.25">
      <c r="A6844" s="2">
        <v>6.7960000000000003</v>
      </c>
      <c r="B6844" s="2">
        <v>4.8219999999999999E-2</v>
      </c>
      <c r="C6844" s="2">
        <f t="shared" si="106"/>
        <v>3.0752551020408161E-2</v>
      </c>
    </row>
    <row r="6845" spans="1:3" x14ac:dyDescent="0.25">
      <c r="A6845" s="2">
        <v>6.7969999999999997</v>
      </c>
      <c r="B6845" s="2">
        <v>4.018E-2</v>
      </c>
      <c r="C6845" s="2">
        <f t="shared" si="106"/>
        <v>2.5624999999999998E-2</v>
      </c>
    </row>
    <row r="6846" spans="1:3" x14ac:dyDescent="0.25">
      <c r="A6846" s="2">
        <v>6.798</v>
      </c>
      <c r="B6846" s="2">
        <v>4.018E-2</v>
      </c>
      <c r="C6846" s="2">
        <f t="shared" si="106"/>
        <v>2.5624999999999998E-2</v>
      </c>
    </row>
    <row r="6847" spans="1:3" x14ac:dyDescent="0.25">
      <c r="A6847" s="2">
        <v>6.7990000000000004</v>
      </c>
      <c r="B6847" s="2">
        <v>4.8219999999999999E-2</v>
      </c>
      <c r="C6847" s="2">
        <f t="shared" si="106"/>
        <v>3.0752551020408161E-2</v>
      </c>
    </row>
    <row r="6848" spans="1:3" x14ac:dyDescent="0.25">
      <c r="A6848" s="2">
        <v>6.8</v>
      </c>
      <c r="B6848" s="2">
        <v>4.018E-2</v>
      </c>
      <c r="C6848" s="2">
        <f t="shared" si="106"/>
        <v>2.5624999999999998E-2</v>
      </c>
    </row>
    <row r="6849" spans="1:3" x14ac:dyDescent="0.25">
      <c r="A6849" s="2">
        <v>6.8010000000000002</v>
      </c>
      <c r="B6849" s="2">
        <v>4.8219999999999999E-2</v>
      </c>
      <c r="C6849" s="2">
        <f t="shared" si="106"/>
        <v>3.0752551020408161E-2</v>
      </c>
    </row>
    <row r="6850" spans="1:3" x14ac:dyDescent="0.25">
      <c r="A6850" s="2">
        <v>6.8019999999999996</v>
      </c>
      <c r="B6850" s="2">
        <v>4.018E-2</v>
      </c>
      <c r="C6850" s="2">
        <f t="shared" si="106"/>
        <v>2.5624999999999998E-2</v>
      </c>
    </row>
    <row r="6851" spans="1:3" x14ac:dyDescent="0.25">
      <c r="A6851" s="2">
        <v>6.8029999999999999</v>
      </c>
      <c r="B6851" s="2">
        <v>4.8219999999999999E-2</v>
      </c>
      <c r="C6851" s="2">
        <f t="shared" si="106"/>
        <v>3.0752551020408161E-2</v>
      </c>
    </row>
    <row r="6852" spans="1:3" x14ac:dyDescent="0.25">
      <c r="A6852" s="2">
        <v>6.8040000000000003</v>
      </c>
      <c r="B6852" s="2">
        <v>4.018E-2</v>
      </c>
      <c r="C6852" s="2">
        <f t="shared" si="106"/>
        <v>2.5624999999999998E-2</v>
      </c>
    </row>
    <row r="6853" spans="1:3" x14ac:dyDescent="0.25">
      <c r="A6853" s="2">
        <v>6.8049999999999997</v>
      </c>
      <c r="B6853" s="2">
        <v>4.8219999999999999E-2</v>
      </c>
      <c r="C6853" s="2">
        <f t="shared" si="106"/>
        <v>3.0752551020408161E-2</v>
      </c>
    </row>
    <row r="6854" spans="1:3" x14ac:dyDescent="0.25">
      <c r="A6854" s="2">
        <v>6.806</v>
      </c>
      <c r="B6854" s="2">
        <v>4.8219999999999999E-2</v>
      </c>
      <c r="C6854" s="2">
        <f t="shared" si="106"/>
        <v>3.0752551020408161E-2</v>
      </c>
    </row>
    <row r="6855" spans="1:3" x14ac:dyDescent="0.25">
      <c r="A6855" s="2">
        <v>6.8070000000000004</v>
      </c>
      <c r="B6855" s="2">
        <v>4.8219999999999999E-2</v>
      </c>
      <c r="C6855" s="2">
        <f t="shared" si="106"/>
        <v>3.0752551020408161E-2</v>
      </c>
    </row>
    <row r="6856" spans="1:3" x14ac:dyDescent="0.25">
      <c r="A6856" s="2">
        <v>6.8079999999999998</v>
      </c>
      <c r="B6856" s="2">
        <v>4.8219999999999999E-2</v>
      </c>
      <c r="C6856" s="2">
        <f t="shared" si="106"/>
        <v>3.0752551020408161E-2</v>
      </c>
    </row>
    <row r="6857" spans="1:3" x14ac:dyDescent="0.25">
      <c r="A6857" s="2">
        <v>6.8090000000000002</v>
      </c>
      <c r="B6857" s="2">
        <v>4.018E-2</v>
      </c>
      <c r="C6857" s="2">
        <f t="shared" si="106"/>
        <v>2.5624999999999998E-2</v>
      </c>
    </row>
    <row r="6858" spans="1:3" x14ac:dyDescent="0.25">
      <c r="A6858" s="2">
        <v>6.81</v>
      </c>
      <c r="B6858" s="2">
        <v>4.8219999999999999E-2</v>
      </c>
      <c r="C6858" s="2">
        <f t="shared" si="106"/>
        <v>3.0752551020408161E-2</v>
      </c>
    </row>
    <row r="6859" spans="1:3" x14ac:dyDescent="0.25">
      <c r="A6859" s="2">
        <v>6.8109999999999999</v>
      </c>
      <c r="B6859" s="2">
        <v>4.018E-2</v>
      </c>
      <c r="C6859" s="2">
        <f t="shared" si="106"/>
        <v>2.5624999999999998E-2</v>
      </c>
    </row>
    <row r="6860" spans="1:3" x14ac:dyDescent="0.25">
      <c r="A6860" s="2">
        <v>6.8120000000000003</v>
      </c>
      <c r="B6860" s="2">
        <v>4.018E-2</v>
      </c>
      <c r="C6860" s="2">
        <f t="shared" si="106"/>
        <v>2.5624999999999998E-2</v>
      </c>
    </row>
    <row r="6861" spans="1:3" x14ac:dyDescent="0.25">
      <c r="A6861" s="2">
        <v>6.8129999999999997</v>
      </c>
      <c r="B6861" s="2">
        <v>4.8219999999999999E-2</v>
      </c>
      <c r="C6861" s="2">
        <f t="shared" si="106"/>
        <v>3.0752551020408161E-2</v>
      </c>
    </row>
    <row r="6862" spans="1:3" x14ac:dyDescent="0.25">
      <c r="A6862" s="2">
        <v>6.8140000000000001</v>
      </c>
      <c r="B6862" s="2">
        <v>4.018E-2</v>
      </c>
      <c r="C6862" s="2">
        <f t="shared" si="106"/>
        <v>2.5624999999999998E-2</v>
      </c>
    </row>
    <row r="6863" spans="1:3" x14ac:dyDescent="0.25">
      <c r="A6863" s="2">
        <v>6.8150000000000004</v>
      </c>
      <c r="B6863" s="2">
        <v>4.8219999999999999E-2</v>
      </c>
      <c r="C6863" s="2">
        <f t="shared" si="106"/>
        <v>3.0752551020408161E-2</v>
      </c>
    </row>
    <row r="6864" spans="1:3" x14ac:dyDescent="0.25">
      <c r="A6864" s="2">
        <v>6.8159999999999998</v>
      </c>
      <c r="B6864" s="2">
        <v>4.018E-2</v>
      </c>
      <c r="C6864" s="2">
        <f t="shared" si="106"/>
        <v>2.5624999999999998E-2</v>
      </c>
    </row>
    <row r="6865" spans="1:3" x14ac:dyDescent="0.25">
      <c r="A6865" s="2">
        <v>6.8170000000000002</v>
      </c>
      <c r="B6865" s="2">
        <v>4.8219999999999999E-2</v>
      </c>
      <c r="C6865" s="2">
        <f t="shared" si="106"/>
        <v>3.0752551020408161E-2</v>
      </c>
    </row>
    <row r="6866" spans="1:3" x14ac:dyDescent="0.25">
      <c r="A6866" s="2">
        <v>6.8179999999999996</v>
      </c>
      <c r="B6866" s="2">
        <v>4.8219999999999999E-2</v>
      </c>
      <c r="C6866" s="2">
        <f t="shared" si="106"/>
        <v>3.0752551020408161E-2</v>
      </c>
    </row>
    <row r="6867" spans="1:3" x14ac:dyDescent="0.25">
      <c r="A6867" s="2">
        <v>6.819</v>
      </c>
      <c r="B6867" s="2">
        <v>4.8219999999999999E-2</v>
      </c>
      <c r="C6867" s="2">
        <f t="shared" si="106"/>
        <v>3.0752551020408161E-2</v>
      </c>
    </row>
    <row r="6868" spans="1:3" x14ac:dyDescent="0.25">
      <c r="A6868" s="2">
        <v>6.82</v>
      </c>
      <c r="B6868" s="2">
        <v>4.8219999999999999E-2</v>
      </c>
      <c r="C6868" s="2">
        <f t="shared" si="106"/>
        <v>3.0752551020408161E-2</v>
      </c>
    </row>
    <row r="6869" spans="1:3" x14ac:dyDescent="0.25">
      <c r="A6869" s="2">
        <v>6.8209999999999997</v>
      </c>
      <c r="B6869" s="2">
        <v>4.8219999999999999E-2</v>
      </c>
      <c r="C6869" s="2">
        <f t="shared" si="106"/>
        <v>3.0752551020408161E-2</v>
      </c>
    </row>
    <row r="6870" spans="1:3" x14ac:dyDescent="0.25">
      <c r="A6870" s="2">
        <v>6.8220000000000001</v>
      </c>
      <c r="B6870" s="2">
        <v>4.8219999999999999E-2</v>
      </c>
      <c r="C6870" s="2">
        <f t="shared" si="106"/>
        <v>3.0752551020408161E-2</v>
      </c>
    </row>
    <row r="6871" spans="1:3" x14ac:dyDescent="0.25">
      <c r="A6871" s="2">
        <v>6.8230000000000004</v>
      </c>
      <c r="B6871" s="2">
        <v>4.018E-2</v>
      </c>
      <c r="C6871" s="2">
        <f t="shared" si="106"/>
        <v>2.5624999999999998E-2</v>
      </c>
    </row>
    <row r="6872" spans="1:3" x14ac:dyDescent="0.25">
      <c r="A6872" s="2">
        <v>6.8239999999999998</v>
      </c>
      <c r="B6872" s="2">
        <v>4.8219999999999999E-2</v>
      </c>
      <c r="C6872" s="2">
        <f t="shared" si="106"/>
        <v>3.0752551020408161E-2</v>
      </c>
    </row>
    <row r="6873" spans="1:3" x14ac:dyDescent="0.25">
      <c r="A6873" s="2">
        <v>6.8250000000000002</v>
      </c>
      <c r="B6873" s="2">
        <v>4.8219999999999999E-2</v>
      </c>
      <c r="C6873" s="2">
        <f t="shared" si="106"/>
        <v>3.0752551020408161E-2</v>
      </c>
    </row>
    <row r="6874" spans="1:3" x14ac:dyDescent="0.25">
      <c r="A6874" s="2">
        <v>6.8259999999999996</v>
      </c>
      <c r="B6874" s="2">
        <v>4.8219999999999999E-2</v>
      </c>
      <c r="C6874" s="2">
        <f t="shared" si="106"/>
        <v>3.0752551020408161E-2</v>
      </c>
    </row>
    <row r="6875" spans="1:3" x14ac:dyDescent="0.25">
      <c r="A6875" s="2">
        <v>6.827</v>
      </c>
      <c r="B6875" s="2">
        <v>4.8219999999999999E-2</v>
      </c>
      <c r="C6875" s="2">
        <f t="shared" si="106"/>
        <v>3.0752551020408161E-2</v>
      </c>
    </row>
    <row r="6876" spans="1:3" x14ac:dyDescent="0.25">
      <c r="A6876" s="2">
        <v>6.8280000000000003</v>
      </c>
      <c r="B6876" s="2">
        <v>4.018E-2</v>
      </c>
      <c r="C6876" s="2">
        <f t="shared" si="106"/>
        <v>2.5624999999999998E-2</v>
      </c>
    </row>
    <row r="6877" spans="1:3" x14ac:dyDescent="0.25">
      <c r="A6877" s="2">
        <v>6.8289999999999997</v>
      </c>
      <c r="B6877" s="2">
        <v>4.8219999999999999E-2</v>
      </c>
      <c r="C6877" s="2">
        <f t="shared" si="106"/>
        <v>3.0752551020408161E-2</v>
      </c>
    </row>
    <row r="6878" spans="1:3" x14ac:dyDescent="0.25">
      <c r="A6878" s="2">
        <v>6.83</v>
      </c>
      <c r="B6878" s="2">
        <v>4.8219999999999999E-2</v>
      </c>
      <c r="C6878" s="2">
        <f t="shared" ref="C6878:C6941" si="107">B6878/$B$49</f>
        <v>3.0752551020408161E-2</v>
      </c>
    </row>
    <row r="6879" spans="1:3" x14ac:dyDescent="0.25">
      <c r="A6879" s="2">
        <v>6.8310000000000004</v>
      </c>
      <c r="B6879" s="2">
        <v>4.018E-2</v>
      </c>
      <c r="C6879" s="2">
        <f t="shared" si="107"/>
        <v>2.5624999999999998E-2</v>
      </c>
    </row>
    <row r="6880" spans="1:3" x14ac:dyDescent="0.25">
      <c r="A6880" s="2">
        <v>6.8319999999999999</v>
      </c>
      <c r="B6880" s="2">
        <v>4.8219999999999999E-2</v>
      </c>
      <c r="C6880" s="2">
        <f t="shared" si="107"/>
        <v>3.0752551020408161E-2</v>
      </c>
    </row>
    <row r="6881" spans="1:3" x14ac:dyDescent="0.25">
      <c r="A6881" s="2">
        <v>6.8330000000000002</v>
      </c>
      <c r="B6881" s="2">
        <v>4.018E-2</v>
      </c>
      <c r="C6881" s="2">
        <f t="shared" si="107"/>
        <v>2.5624999999999998E-2</v>
      </c>
    </row>
    <row r="6882" spans="1:3" x14ac:dyDescent="0.25">
      <c r="A6882" s="2">
        <v>6.8339999999999996</v>
      </c>
      <c r="B6882" s="2">
        <v>4.018E-2</v>
      </c>
      <c r="C6882" s="2">
        <f t="shared" si="107"/>
        <v>2.5624999999999998E-2</v>
      </c>
    </row>
    <row r="6883" spans="1:3" x14ac:dyDescent="0.25">
      <c r="A6883" s="2">
        <v>6.835</v>
      </c>
      <c r="B6883" s="2">
        <v>4.018E-2</v>
      </c>
      <c r="C6883" s="2">
        <f t="shared" si="107"/>
        <v>2.5624999999999998E-2</v>
      </c>
    </row>
    <row r="6884" spans="1:3" x14ac:dyDescent="0.25">
      <c r="A6884" s="2">
        <v>6.8360000000000003</v>
      </c>
      <c r="B6884" s="2">
        <v>4.018E-2</v>
      </c>
      <c r="C6884" s="2">
        <f t="shared" si="107"/>
        <v>2.5624999999999998E-2</v>
      </c>
    </row>
    <row r="6885" spans="1:3" x14ac:dyDescent="0.25">
      <c r="A6885" s="2">
        <v>6.8369999999999997</v>
      </c>
      <c r="B6885" s="2">
        <v>4.8219999999999999E-2</v>
      </c>
      <c r="C6885" s="2">
        <f t="shared" si="107"/>
        <v>3.0752551020408161E-2</v>
      </c>
    </row>
    <row r="6886" spans="1:3" x14ac:dyDescent="0.25">
      <c r="A6886" s="2">
        <v>6.8380000000000001</v>
      </c>
      <c r="B6886" s="2">
        <v>4.018E-2</v>
      </c>
      <c r="C6886" s="2">
        <f t="shared" si="107"/>
        <v>2.5624999999999998E-2</v>
      </c>
    </row>
    <row r="6887" spans="1:3" x14ac:dyDescent="0.25">
      <c r="A6887" s="2">
        <v>6.8390000000000004</v>
      </c>
      <c r="B6887" s="2">
        <v>4.8219999999999999E-2</v>
      </c>
      <c r="C6887" s="2">
        <f t="shared" si="107"/>
        <v>3.0752551020408161E-2</v>
      </c>
    </row>
    <row r="6888" spans="1:3" x14ac:dyDescent="0.25">
      <c r="A6888" s="2">
        <v>6.84</v>
      </c>
      <c r="B6888" s="2">
        <v>4.8219999999999999E-2</v>
      </c>
      <c r="C6888" s="2">
        <f t="shared" si="107"/>
        <v>3.0752551020408161E-2</v>
      </c>
    </row>
    <row r="6889" spans="1:3" x14ac:dyDescent="0.25">
      <c r="A6889" s="2">
        <v>6.8410000000000002</v>
      </c>
      <c r="B6889" s="2">
        <v>4.8219999999999999E-2</v>
      </c>
      <c r="C6889" s="2">
        <f t="shared" si="107"/>
        <v>3.0752551020408161E-2</v>
      </c>
    </row>
    <row r="6890" spans="1:3" x14ac:dyDescent="0.25">
      <c r="A6890" s="2">
        <v>6.8419999999999996</v>
      </c>
      <c r="B6890" s="2">
        <v>4.8219999999999999E-2</v>
      </c>
      <c r="C6890" s="2">
        <f t="shared" si="107"/>
        <v>3.0752551020408161E-2</v>
      </c>
    </row>
    <row r="6891" spans="1:3" x14ac:dyDescent="0.25">
      <c r="A6891" s="2">
        <v>6.843</v>
      </c>
      <c r="B6891" s="2">
        <v>4.8219999999999999E-2</v>
      </c>
      <c r="C6891" s="2">
        <f t="shared" si="107"/>
        <v>3.0752551020408161E-2</v>
      </c>
    </row>
    <row r="6892" spans="1:3" x14ac:dyDescent="0.25">
      <c r="A6892" s="2">
        <v>6.8440000000000003</v>
      </c>
      <c r="B6892" s="2">
        <v>4.018E-2</v>
      </c>
      <c r="C6892" s="2">
        <f t="shared" si="107"/>
        <v>2.5624999999999998E-2</v>
      </c>
    </row>
    <row r="6893" spans="1:3" x14ac:dyDescent="0.25">
      <c r="A6893" s="2">
        <v>6.8449999999999998</v>
      </c>
      <c r="B6893" s="2">
        <v>4.018E-2</v>
      </c>
      <c r="C6893" s="2">
        <f t="shared" si="107"/>
        <v>2.5624999999999998E-2</v>
      </c>
    </row>
    <row r="6894" spans="1:3" x14ac:dyDescent="0.25">
      <c r="A6894" s="2">
        <v>6.8460000000000001</v>
      </c>
      <c r="B6894" s="2">
        <v>4.018E-2</v>
      </c>
      <c r="C6894" s="2">
        <f t="shared" si="107"/>
        <v>2.5624999999999998E-2</v>
      </c>
    </row>
    <row r="6895" spans="1:3" x14ac:dyDescent="0.25">
      <c r="A6895" s="2">
        <v>6.8470000000000004</v>
      </c>
      <c r="B6895" s="2">
        <v>4.8219999999999999E-2</v>
      </c>
      <c r="C6895" s="2">
        <f t="shared" si="107"/>
        <v>3.0752551020408161E-2</v>
      </c>
    </row>
    <row r="6896" spans="1:3" x14ac:dyDescent="0.25">
      <c r="A6896" s="2">
        <v>6.8479999999999999</v>
      </c>
      <c r="B6896" s="2">
        <v>4.8219999999999999E-2</v>
      </c>
      <c r="C6896" s="2">
        <f t="shared" si="107"/>
        <v>3.0752551020408161E-2</v>
      </c>
    </row>
    <row r="6897" spans="1:3" x14ac:dyDescent="0.25">
      <c r="A6897" s="2">
        <v>6.8490000000000002</v>
      </c>
      <c r="B6897" s="2">
        <v>4.018E-2</v>
      </c>
      <c r="C6897" s="2">
        <f t="shared" si="107"/>
        <v>2.5624999999999998E-2</v>
      </c>
    </row>
    <row r="6898" spans="1:3" x14ac:dyDescent="0.25">
      <c r="A6898" s="2">
        <v>6.85</v>
      </c>
      <c r="B6898" s="2">
        <v>4.8219999999999999E-2</v>
      </c>
      <c r="C6898" s="2">
        <f t="shared" si="107"/>
        <v>3.0752551020408161E-2</v>
      </c>
    </row>
    <row r="6899" spans="1:3" x14ac:dyDescent="0.25">
      <c r="A6899" s="2">
        <v>6.851</v>
      </c>
      <c r="B6899" s="2">
        <v>4.018E-2</v>
      </c>
      <c r="C6899" s="2">
        <f t="shared" si="107"/>
        <v>2.5624999999999998E-2</v>
      </c>
    </row>
    <row r="6900" spans="1:3" x14ac:dyDescent="0.25">
      <c r="A6900" s="2">
        <v>6.8520000000000003</v>
      </c>
      <c r="B6900" s="2">
        <v>4.018E-2</v>
      </c>
      <c r="C6900" s="2">
        <f t="shared" si="107"/>
        <v>2.5624999999999998E-2</v>
      </c>
    </row>
    <row r="6901" spans="1:3" x14ac:dyDescent="0.25">
      <c r="A6901" s="2">
        <v>6.8529999999999998</v>
      </c>
      <c r="B6901" s="2">
        <v>4.018E-2</v>
      </c>
      <c r="C6901" s="2">
        <f t="shared" si="107"/>
        <v>2.5624999999999998E-2</v>
      </c>
    </row>
    <row r="6902" spans="1:3" x14ac:dyDescent="0.25">
      <c r="A6902" s="2">
        <v>6.8540000000000001</v>
      </c>
      <c r="B6902" s="2">
        <v>4.018E-2</v>
      </c>
      <c r="C6902" s="2">
        <f t="shared" si="107"/>
        <v>2.5624999999999998E-2</v>
      </c>
    </row>
    <row r="6903" spans="1:3" x14ac:dyDescent="0.25">
      <c r="A6903" s="2">
        <v>6.8550000000000004</v>
      </c>
      <c r="B6903" s="2">
        <v>4.8219999999999999E-2</v>
      </c>
      <c r="C6903" s="2">
        <f t="shared" si="107"/>
        <v>3.0752551020408161E-2</v>
      </c>
    </row>
    <row r="6904" spans="1:3" x14ac:dyDescent="0.25">
      <c r="A6904" s="2">
        <v>6.8559999999999999</v>
      </c>
      <c r="B6904" s="2">
        <v>4.8219999999999999E-2</v>
      </c>
      <c r="C6904" s="2">
        <f t="shared" si="107"/>
        <v>3.0752551020408161E-2</v>
      </c>
    </row>
    <row r="6905" spans="1:3" x14ac:dyDescent="0.25">
      <c r="A6905" s="2">
        <v>6.8570000000000002</v>
      </c>
      <c r="B6905" s="2">
        <v>4.8219999999999999E-2</v>
      </c>
      <c r="C6905" s="2">
        <f t="shared" si="107"/>
        <v>3.0752551020408161E-2</v>
      </c>
    </row>
    <row r="6906" spans="1:3" x14ac:dyDescent="0.25">
      <c r="A6906" s="2">
        <v>6.8579999999999997</v>
      </c>
      <c r="B6906" s="2">
        <v>4.8219999999999999E-2</v>
      </c>
      <c r="C6906" s="2">
        <f t="shared" si="107"/>
        <v>3.0752551020408161E-2</v>
      </c>
    </row>
    <row r="6907" spans="1:3" x14ac:dyDescent="0.25">
      <c r="A6907" s="2">
        <v>6.859</v>
      </c>
      <c r="B6907" s="2">
        <v>4.8219999999999999E-2</v>
      </c>
      <c r="C6907" s="2">
        <f t="shared" si="107"/>
        <v>3.0752551020408161E-2</v>
      </c>
    </row>
    <row r="6908" spans="1:3" x14ac:dyDescent="0.25">
      <c r="A6908" s="2">
        <v>6.86</v>
      </c>
      <c r="B6908" s="2">
        <v>4.018E-2</v>
      </c>
      <c r="C6908" s="2">
        <f t="shared" si="107"/>
        <v>2.5624999999999998E-2</v>
      </c>
    </row>
    <row r="6909" spans="1:3" x14ac:dyDescent="0.25">
      <c r="A6909" s="2">
        <v>6.8609999999999998</v>
      </c>
      <c r="B6909" s="2">
        <v>4.8219999999999999E-2</v>
      </c>
      <c r="C6909" s="2">
        <f t="shared" si="107"/>
        <v>3.0752551020408161E-2</v>
      </c>
    </row>
    <row r="6910" spans="1:3" x14ac:dyDescent="0.25">
      <c r="A6910" s="2">
        <v>6.8620000000000001</v>
      </c>
      <c r="B6910" s="2">
        <v>4.018E-2</v>
      </c>
      <c r="C6910" s="2">
        <f t="shared" si="107"/>
        <v>2.5624999999999998E-2</v>
      </c>
    </row>
    <row r="6911" spans="1:3" x14ac:dyDescent="0.25">
      <c r="A6911" s="2">
        <v>6.8630000000000004</v>
      </c>
      <c r="B6911" s="2">
        <v>4.8219999999999999E-2</v>
      </c>
      <c r="C6911" s="2">
        <f t="shared" si="107"/>
        <v>3.0752551020408161E-2</v>
      </c>
    </row>
    <row r="6912" spans="1:3" x14ac:dyDescent="0.25">
      <c r="A6912" s="2">
        <v>6.8639999999999999</v>
      </c>
      <c r="B6912" s="2">
        <v>4.018E-2</v>
      </c>
      <c r="C6912" s="2">
        <f t="shared" si="107"/>
        <v>2.5624999999999998E-2</v>
      </c>
    </row>
    <row r="6913" spans="1:3" x14ac:dyDescent="0.25">
      <c r="A6913" s="2">
        <v>6.8650000000000002</v>
      </c>
      <c r="B6913" s="2">
        <v>4.8219999999999999E-2</v>
      </c>
      <c r="C6913" s="2">
        <f t="shared" si="107"/>
        <v>3.0752551020408161E-2</v>
      </c>
    </row>
    <row r="6914" spans="1:3" x14ac:dyDescent="0.25">
      <c r="A6914" s="2">
        <v>6.8659999999999997</v>
      </c>
      <c r="B6914" s="2">
        <v>4.8219999999999999E-2</v>
      </c>
      <c r="C6914" s="2">
        <f t="shared" si="107"/>
        <v>3.0752551020408161E-2</v>
      </c>
    </row>
    <row r="6915" spans="1:3" x14ac:dyDescent="0.25">
      <c r="A6915" s="2">
        <v>6.867</v>
      </c>
      <c r="B6915" s="2">
        <v>4.8219999999999999E-2</v>
      </c>
      <c r="C6915" s="2">
        <f t="shared" si="107"/>
        <v>3.0752551020408161E-2</v>
      </c>
    </row>
    <row r="6916" spans="1:3" x14ac:dyDescent="0.25">
      <c r="A6916" s="2">
        <v>6.8680000000000003</v>
      </c>
      <c r="B6916" s="2">
        <v>4.018E-2</v>
      </c>
      <c r="C6916" s="2">
        <f t="shared" si="107"/>
        <v>2.5624999999999998E-2</v>
      </c>
    </row>
    <row r="6917" spans="1:3" x14ac:dyDescent="0.25">
      <c r="A6917" s="2">
        <v>6.8689999999999998</v>
      </c>
      <c r="B6917" s="2">
        <v>4.8219999999999999E-2</v>
      </c>
      <c r="C6917" s="2">
        <f t="shared" si="107"/>
        <v>3.0752551020408161E-2</v>
      </c>
    </row>
    <row r="6918" spans="1:3" x14ac:dyDescent="0.25">
      <c r="A6918" s="2">
        <v>6.87</v>
      </c>
      <c r="B6918" s="2">
        <v>4.8219999999999999E-2</v>
      </c>
      <c r="C6918" s="2">
        <f t="shared" si="107"/>
        <v>3.0752551020408161E-2</v>
      </c>
    </row>
    <row r="6919" spans="1:3" x14ac:dyDescent="0.25">
      <c r="A6919" s="2">
        <v>6.8710000000000004</v>
      </c>
      <c r="B6919" s="2">
        <v>4.8219999999999999E-2</v>
      </c>
      <c r="C6919" s="2">
        <f t="shared" si="107"/>
        <v>3.0752551020408161E-2</v>
      </c>
    </row>
    <row r="6920" spans="1:3" x14ac:dyDescent="0.25">
      <c r="A6920" s="2">
        <v>6.8719999999999999</v>
      </c>
      <c r="B6920" s="2">
        <v>4.018E-2</v>
      </c>
      <c r="C6920" s="2">
        <f t="shared" si="107"/>
        <v>2.5624999999999998E-2</v>
      </c>
    </row>
    <row r="6921" spans="1:3" x14ac:dyDescent="0.25">
      <c r="A6921" s="2">
        <v>6.8730000000000002</v>
      </c>
      <c r="B6921" s="2">
        <v>4.018E-2</v>
      </c>
      <c r="C6921" s="2">
        <f t="shared" si="107"/>
        <v>2.5624999999999998E-2</v>
      </c>
    </row>
    <row r="6922" spans="1:3" x14ac:dyDescent="0.25">
      <c r="A6922" s="2">
        <v>6.8739999999999997</v>
      </c>
      <c r="B6922" s="2">
        <v>4.8219999999999999E-2</v>
      </c>
      <c r="C6922" s="2">
        <f t="shared" si="107"/>
        <v>3.0752551020408161E-2</v>
      </c>
    </row>
    <row r="6923" spans="1:3" x14ac:dyDescent="0.25">
      <c r="A6923" s="2">
        <v>6.875</v>
      </c>
      <c r="B6923" s="2">
        <v>4.018E-2</v>
      </c>
      <c r="C6923" s="2">
        <f t="shared" si="107"/>
        <v>2.5624999999999998E-2</v>
      </c>
    </row>
    <row r="6924" spans="1:3" x14ac:dyDescent="0.25">
      <c r="A6924" s="2">
        <v>6.8760000000000003</v>
      </c>
      <c r="B6924" s="2">
        <v>4.018E-2</v>
      </c>
      <c r="C6924" s="2">
        <f t="shared" si="107"/>
        <v>2.5624999999999998E-2</v>
      </c>
    </row>
    <row r="6925" spans="1:3" x14ac:dyDescent="0.25">
      <c r="A6925" s="2">
        <v>6.8769999999999998</v>
      </c>
      <c r="B6925" s="2">
        <v>4.018E-2</v>
      </c>
      <c r="C6925" s="2">
        <f t="shared" si="107"/>
        <v>2.5624999999999998E-2</v>
      </c>
    </row>
    <row r="6926" spans="1:3" x14ac:dyDescent="0.25">
      <c r="A6926" s="2">
        <v>6.8780000000000001</v>
      </c>
      <c r="B6926" s="2">
        <v>4.018E-2</v>
      </c>
      <c r="C6926" s="2">
        <f t="shared" si="107"/>
        <v>2.5624999999999998E-2</v>
      </c>
    </row>
    <row r="6927" spans="1:3" x14ac:dyDescent="0.25">
      <c r="A6927" s="2">
        <v>6.8789999999999996</v>
      </c>
      <c r="B6927" s="2">
        <v>4.018E-2</v>
      </c>
      <c r="C6927" s="2">
        <f t="shared" si="107"/>
        <v>2.5624999999999998E-2</v>
      </c>
    </row>
    <row r="6928" spans="1:3" x14ac:dyDescent="0.25">
      <c r="A6928" s="2">
        <v>6.88</v>
      </c>
      <c r="B6928" s="2">
        <v>4.8219999999999999E-2</v>
      </c>
      <c r="C6928" s="2">
        <f t="shared" si="107"/>
        <v>3.0752551020408161E-2</v>
      </c>
    </row>
    <row r="6929" spans="1:3" x14ac:dyDescent="0.25">
      <c r="A6929" s="2">
        <v>6.8810000000000002</v>
      </c>
      <c r="B6929" s="2">
        <v>4.018E-2</v>
      </c>
      <c r="C6929" s="2">
        <f t="shared" si="107"/>
        <v>2.5624999999999998E-2</v>
      </c>
    </row>
    <row r="6930" spans="1:3" x14ac:dyDescent="0.25">
      <c r="A6930" s="2">
        <v>6.8819999999999997</v>
      </c>
      <c r="B6930" s="2">
        <v>4.018E-2</v>
      </c>
      <c r="C6930" s="2">
        <f t="shared" si="107"/>
        <v>2.5624999999999998E-2</v>
      </c>
    </row>
    <row r="6931" spans="1:3" x14ac:dyDescent="0.25">
      <c r="A6931" s="2">
        <v>6.883</v>
      </c>
      <c r="B6931" s="2">
        <v>4.8219999999999999E-2</v>
      </c>
      <c r="C6931" s="2">
        <f t="shared" si="107"/>
        <v>3.0752551020408161E-2</v>
      </c>
    </row>
    <row r="6932" spans="1:3" x14ac:dyDescent="0.25">
      <c r="A6932" s="2">
        <v>6.8840000000000003</v>
      </c>
      <c r="B6932" s="2">
        <v>4.018E-2</v>
      </c>
      <c r="C6932" s="2">
        <f t="shared" si="107"/>
        <v>2.5624999999999998E-2</v>
      </c>
    </row>
    <row r="6933" spans="1:3" x14ac:dyDescent="0.25">
      <c r="A6933" s="2">
        <v>6.8849999999999998</v>
      </c>
      <c r="B6933" s="2">
        <v>4.8219999999999999E-2</v>
      </c>
      <c r="C6933" s="2">
        <f t="shared" si="107"/>
        <v>3.0752551020408161E-2</v>
      </c>
    </row>
    <row r="6934" spans="1:3" x14ac:dyDescent="0.25">
      <c r="A6934" s="2">
        <v>6.8860000000000001</v>
      </c>
      <c r="B6934" s="2">
        <v>4.8219999999999999E-2</v>
      </c>
      <c r="C6934" s="2">
        <f t="shared" si="107"/>
        <v>3.0752551020408161E-2</v>
      </c>
    </row>
    <row r="6935" spans="1:3" x14ac:dyDescent="0.25">
      <c r="A6935" s="2">
        <v>6.8869999999999996</v>
      </c>
      <c r="B6935" s="2">
        <v>4.8219999999999999E-2</v>
      </c>
      <c r="C6935" s="2">
        <f t="shared" si="107"/>
        <v>3.0752551020408161E-2</v>
      </c>
    </row>
    <row r="6936" spans="1:3" x14ac:dyDescent="0.25">
      <c r="A6936" s="2">
        <v>6.8879999999999999</v>
      </c>
      <c r="B6936" s="2">
        <v>4.018E-2</v>
      </c>
      <c r="C6936" s="2">
        <f t="shared" si="107"/>
        <v>2.5624999999999998E-2</v>
      </c>
    </row>
    <row r="6937" spans="1:3" x14ac:dyDescent="0.25">
      <c r="A6937" s="2">
        <v>6.8890000000000002</v>
      </c>
      <c r="B6937" s="2">
        <v>4.018E-2</v>
      </c>
      <c r="C6937" s="2">
        <f t="shared" si="107"/>
        <v>2.5624999999999998E-2</v>
      </c>
    </row>
    <row r="6938" spans="1:3" x14ac:dyDescent="0.25">
      <c r="A6938" s="2">
        <v>6.89</v>
      </c>
      <c r="B6938" s="2">
        <v>4.8219999999999999E-2</v>
      </c>
      <c r="C6938" s="2">
        <f t="shared" si="107"/>
        <v>3.0752551020408161E-2</v>
      </c>
    </row>
    <row r="6939" spans="1:3" x14ac:dyDescent="0.25">
      <c r="A6939" s="2">
        <v>6.891</v>
      </c>
      <c r="B6939" s="2">
        <v>4.8219999999999999E-2</v>
      </c>
      <c r="C6939" s="2">
        <f t="shared" si="107"/>
        <v>3.0752551020408161E-2</v>
      </c>
    </row>
    <row r="6940" spans="1:3" x14ac:dyDescent="0.25">
      <c r="A6940" s="2">
        <v>6.8920000000000003</v>
      </c>
      <c r="B6940" s="2">
        <v>4.018E-2</v>
      </c>
      <c r="C6940" s="2">
        <f t="shared" si="107"/>
        <v>2.5624999999999998E-2</v>
      </c>
    </row>
    <row r="6941" spans="1:3" x14ac:dyDescent="0.25">
      <c r="A6941" s="2">
        <v>6.8929999999999998</v>
      </c>
      <c r="B6941" s="2">
        <v>4.8219999999999999E-2</v>
      </c>
      <c r="C6941" s="2">
        <f t="shared" si="107"/>
        <v>3.0752551020408161E-2</v>
      </c>
    </row>
    <row r="6942" spans="1:3" x14ac:dyDescent="0.25">
      <c r="A6942" s="2">
        <v>6.8940000000000001</v>
      </c>
      <c r="B6942" s="2">
        <v>4.018E-2</v>
      </c>
      <c r="C6942" s="2">
        <f t="shared" ref="C6942:C7005" si="108">B6942/$B$49</f>
        <v>2.5624999999999998E-2</v>
      </c>
    </row>
    <row r="6943" spans="1:3" x14ac:dyDescent="0.25">
      <c r="A6943" s="2">
        <v>6.8949999999999996</v>
      </c>
      <c r="B6943" s="2">
        <v>4.8219999999999999E-2</v>
      </c>
      <c r="C6943" s="2">
        <f t="shared" si="108"/>
        <v>3.0752551020408161E-2</v>
      </c>
    </row>
    <row r="6944" spans="1:3" x14ac:dyDescent="0.25">
      <c r="A6944" s="2">
        <v>6.8959999999999999</v>
      </c>
      <c r="B6944" s="2">
        <v>4.018E-2</v>
      </c>
      <c r="C6944" s="2">
        <f t="shared" si="108"/>
        <v>2.5624999999999998E-2</v>
      </c>
    </row>
    <row r="6945" spans="1:3" x14ac:dyDescent="0.25">
      <c r="A6945" s="2">
        <v>6.8970000000000002</v>
      </c>
      <c r="B6945" s="2">
        <v>4.018E-2</v>
      </c>
      <c r="C6945" s="2">
        <f t="shared" si="108"/>
        <v>2.5624999999999998E-2</v>
      </c>
    </row>
    <row r="6946" spans="1:3" x14ac:dyDescent="0.25">
      <c r="A6946" s="2">
        <v>6.8979999999999997</v>
      </c>
      <c r="B6946" s="2">
        <v>4.018E-2</v>
      </c>
      <c r="C6946" s="2">
        <f t="shared" si="108"/>
        <v>2.5624999999999998E-2</v>
      </c>
    </row>
    <row r="6947" spans="1:3" x14ac:dyDescent="0.25">
      <c r="A6947" s="2">
        <v>6.899</v>
      </c>
      <c r="B6947" s="2">
        <v>4.018E-2</v>
      </c>
      <c r="C6947" s="2">
        <f t="shared" si="108"/>
        <v>2.5624999999999998E-2</v>
      </c>
    </row>
    <row r="6948" spans="1:3" x14ac:dyDescent="0.25">
      <c r="A6948" s="2">
        <v>6.9</v>
      </c>
      <c r="B6948" s="2">
        <v>4.018E-2</v>
      </c>
      <c r="C6948" s="2">
        <f t="shared" si="108"/>
        <v>2.5624999999999998E-2</v>
      </c>
    </row>
    <row r="6949" spans="1:3" x14ac:dyDescent="0.25">
      <c r="A6949" s="2">
        <v>6.9009999999999998</v>
      </c>
      <c r="B6949" s="2">
        <v>4.018E-2</v>
      </c>
      <c r="C6949" s="2">
        <f t="shared" si="108"/>
        <v>2.5624999999999998E-2</v>
      </c>
    </row>
    <row r="6950" spans="1:3" x14ac:dyDescent="0.25">
      <c r="A6950" s="2">
        <v>6.9020000000000001</v>
      </c>
      <c r="B6950" s="2">
        <v>4.8219999999999999E-2</v>
      </c>
      <c r="C6950" s="2">
        <f t="shared" si="108"/>
        <v>3.0752551020408161E-2</v>
      </c>
    </row>
    <row r="6951" spans="1:3" x14ac:dyDescent="0.25">
      <c r="A6951" s="2">
        <v>6.9029999999999996</v>
      </c>
      <c r="B6951" s="2">
        <v>4.8219999999999999E-2</v>
      </c>
      <c r="C6951" s="2">
        <f t="shared" si="108"/>
        <v>3.0752551020408161E-2</v>
      </c>
    </row>
    <row r="6952" spans="1:3" x14ac:dyDescent="0.25">
      <c r="A6952" s="2">
        <v>6.9039999999999999</v>
      </c>
      <c r="B6952" s="2">
        <v>4.018E-2</v>
      </c>
      <c r="C6952" s="2">
        <f t="shared" si="108"/>
        <v>2.5624999999999998E-2</v>
      </c>
    </row>
    <row r="6953" spans="1:3" x14ac:dyDescent="0.25">
      <c r="A6953" s="2">
        <v>6.9050000000000002</v>
      </c>
      <c r="B6953" s="2">
        <v>4.8219999999999999E-2</v>
      </c>
      <c r="C6953" s="2">
        <f t="shared" si="108"/>
        <v>3.0752551020408161E-2</v>
      </c>
    </row>
    <row r="6954" spans="1:3" x14ac:dyDescent="0.25">
      <c r="A6954" s="2">
        <v>6.9059999999999997</v>
      </c>
      <c r="B6954" s="2">
        <v>4.8219999999999999E-2</v>
      </c>
      <c r="C6954" s="2">
        <f t="shared" si="108"/>
        <v>3.0752551020408161E-2</v>
      </c>
    </row>
    <row r="6955" spans="1:3" x14ac:dyDescent="0.25">
      <c r="A6955" s="2">
        <v>6.907</v>
      </c>
      <c r="B6955" s="2">
        <v>4.8219999999999999E-2</v>
      </c>
      <c r="C6955" s="2">
        <f t="shared" si="108"/>
        <v>3.0752551020408161E-2</v>
      </c>
    </row>
    <row r="6956" spans="1:3" x14ac:dyDescent="0.25">
      <c r="A6956" s="2">
        <v>6.9080000000000004</v>
      </c>
      <c r="B6956" s="2">
        <v>4.018E-2</v>
      </c>
      <c r="C6956" s="2">
        <f t="shared" si="108"/>
        <v>2.5624999999999998E-2</v>
      </c>
    </row>
    <row r="6957" spans="1:3" x14ac:dyDescent="0.25">
      <c r="A6957" s="2">
        <v>6.9089999999999998</v>
      </c>
      <c r="B6957" s="2">
        <v>4.8219999999999999E-2</v>
      </c>
      <c r="C6957" s="2">
        <f t="shared" si="108"/>
        <v>3.0752551020408161E-2</v>
      </c>
    </row>
    <row r="6958" spans="1:3" x14ac:dyDescent="0.25">
      <c r="A6958" s="2">
        <v>6.91</v>
      </c>
      <c r="B6958" s="2">
        <v>4.018E-2</v>
      </c>
      <c r="C6958" s="2">
        <f t="shared" si="108"/>
        <v>2.5624999999999998E-2</v>
      </c>
    </row>
    <row r="6959" spans="1:3" x14ac:dyDescent="0.25">
      <c r="A6959" s="2">
        <v>6.9109999999999996</v>
      </c>
      <c r="B6959" s="2">
        <v>4.018E-2</v>
      </c>
      <c r="C6959" s="2">
        <f t="shared" si="108"/>
        <v>2.5624999999999998E-2</v>
      </c>
    </row>
    <row r="6960" spans="1:3" x14ac:dyDescent="0.25">
      <c r="A6960" s="2">
        <v>6.9119999999999999</v>
      </c>
      <c r="B6960" s="2">
        <v>4.8219999999999999E-2</v>
      </c>
      <c r="C6960" s="2">
        <f t="shared" si="108"/>
        <v>3.0752551020408161E-2</v>
      </c>
    </row>
    <row r="6961" spans="1:3" x14ac:dyDescent="0.25">
      <c r="A6961" s="2">
        <v>6.9130000000000003</v>
      </c>
      <c r="B6961" s="2">
        <v>3.2140000000000002E-2</v>
      </c>
      <c r="C6961" s="2">
        <f t="shared" si="108"/>
        <v>2.0497448979591836E-2</v>
      </c>
    </row>
    <row r="6962" spans="1:3" x14ac:dyDescent="0.25">
      <c r="A6962" s="2">
        <v>6.9139999999999997</v>
      </c>
      <c r="B6962" s="2">
        <v>3.2140000000000002E-2</v>
      </c>
      <c r="C6962" s="2">
        <f t="shared" si="108"/>
        <v>2.0497448979591836E-2</v>
      </c>
    </row>
    <row r="6963" spans="1:3" x14ac:dyDescent="0.25">
      <c r="A6963" s="2">
        <v>6.915</v>
      </c>
      <c r="B6963" s="2">
        <v>4.8219999999999999E-2</v>
      </c>
      <c r="C6963" s="2">
        <f t="shared" si="108"/>
        <v>3.0752551020408161E-2</v>
      </c>
    </row>
    <row r="6964" spans="1:3" x14ac:dyDescent="0.25">
      <c r="A6964" s="2">
        <v>6.9160000000000004</v>
      </c>
      <c r="B6964" s="2">
        <v>4.018E-2</v>
      </c>
      <c r="C6964" s="2">
        <f t="shared" si="108"/>
        <v>2.5624999999999998E-2</v>
      </c>
    </row>
    <row r="6965" spans="1:3" x14ac:dyDescent="0.25">
      <c r="A6965" s="2">
        <v>6.9169999999999998</v>
      </c>
      <c r="B6965" s="2">
        <v>4.018E-2</v>
      </c>
      <c r="C6965" s="2">
        <f t="shared" si="108"/>
        <v>2.5624999999999998E-2</v>
      </c>
    </row>
    <row r="6966" spans="1:3" x14ac:dyDescent="0.25">
      <c r="A6966" s="2">
        <v>6.9180000000000001</v>
      </c>
      <c r="B6966" s="2">
        <v>4.018E-2</v>
      </c>
      <c r="C6966" s="2">
        <f t="shared" si="108"/>
        <v>2.5624999999999998E-2</v>
      </c>
    </row>
    <row r="6967" spans="1:3" x14ac:dyDescent="0.25">
      <c r="A6967" s="2">
        <v>6.9189999999999996</v>
      </c>
      <c r="B6967" s="2">
        <v>4.8219999999999999E-2</v>
      </c>
      <c r="C6967" s="2">
        <f t="shared" si="108"/>
        <v>3.0752551020408161E-2</v>
      </c>
    </row>
    <row r="6968" spans="1:3" x14ac:dyDescent="0.25">
      <c r="A6968" s="2">
        <v>6.92</v>
      </c>
      <c r="B6968" s="2">
        <v>4.8219999999999999E-2</v>
      </c>
      <c r="C6968" s="2">
        <f t="shared" si="108"/>
        <v>3.0752551020408161E-2</v>
      </c>
    </row>
    <row r="6969" spans="1:3" x14ac:dyDescent="0.25">
      <c r="A6969" s="2">
        <v>6.9210000000000003</v>
      </c>
      <c r="B6969" s="2">
        <v>4.018E-2</v>
      </c>
      <c r="C6969" s="2">
        <f t="shared" si="108"/>
        <v>2.5624999999999998E-2</v>
      </c>
    </row>
    <row r="6970" spans="1:3" x14ac:dyDescent="0.25">
      <c r="A6970" s="2">
        <v>6.9219999999999997</v>
      </c>
      <c r="B6970" s="2">
        <v>4.018E-2</v>
      </c>
      <c r="C6970" s="2">
        <f t="shared" si="108"/>
        <v>2.5624999999999998E-2</v>
      </c>
    </row>
    <row r="6971" spans="1:3" x14ac:dyDescent="0.25">
      <c r="A6971" s="2">
        <v>6.923</v>
      </c>
      <c r="B6971" s="2">
        <v>4.018E-2</v>
      </c>
      <c r="C6971" s="2">
        <f t="shared" si="108"/>
        <v>2.5624999999999998E-2</v>
      </c>
    </row>
    <row r="6972" spans="1:3" x14ac:dyDescent="0.25">
      <c r="A6972" s="2">
        <v>6.9240000000000004</v>
      </c>
      <c r="B6972" s="2">
        <v>4.018E-2</v>
      </c>
      <c r="C6972" s="2">
        <f t="shared" si="108"/>
        <v>2.5624999999999998E-2</v>
      </c>
    </row>
    <row r="6973" spans="1:3" x14ac:dyDescent="0.25">
      <c r="A6973" s="2">
        <v>6.9249999999999998</v>
      </c>
      <c r="B6973" s="2">
        <v>4.018E-2</v>
      </c>
      <c r="C6973" s="2">
        <f t="shared" si="108"/>
        <v>2.5624999999999998E-2</v>
      </c>
    </row>
    <row r="6974" spans="1:3" x14ac:dyDescent="0.25">
      <c r="A6974" s="2">
        <v>6.9260000000000002</v>
      </c>
      <c r="B6974" s="2">
        <v>4.018E-2</v>
      </c>
      <c r="C6974" s="2">
        <f t="shared" si="108"/>
        <v>2.5624999999999998E-2</v>
      </c>
    </row>
    <row r="6975" spans="1:3" x14ac:dyDescent="0.25">
      <c r="A6975" s="2">
        <v>6.9269999999999996</v>
      </c>
      <c r="B6975" s="2">
        <v>4.018E-2</v>
      </c>
      <c r="C6975" s="2">
        <f t="shared" si="108"/>
        <v>2.5624999999999998E-2</v>
      </c>
    </row>
    <row r="6976" spans="1:3" x14ac:dyDescent="0.25">
      <c r="A6976" s="2">
        <v>6.9279999999999999</v>
      </c>
      <c r="B6976" s="2">
        <v>4.018E-2</v>
      </c>
      <c r="C6976" s="2">
        <f t="shared" si="108"/>
        <v>2.5624999999999998E-2</v>
      </c>
    </row>
    <row r="6977" spans="1:3" x14ac:dyDescent="0.25">
      <c r="A6977" s="2">
        <v>6.9290000000000003</v>
      </c>
      <c r="B6977" s="2">
        <v>4.018E-2</v>
      </c>
      <c r="C6977" s="2">
        <f t="shared" si="108"/>
        <v>2.5624999999999998E-2</v>
      </c>
    </row>
    <row r="6978" spans="1:3" x14ac:dyDescent="0.25">
      <c r="A6978" s="2">
        <v>6.93</v>
      </c>
      <c r="B6978" s="2">
        <v>4.018E-2</v>
      </c>
      <c r="C6978" s="2">
        <f t="shared" si="108"/>
        <v>2.5624999999999998E-2</v>
      </c>
    </row>
    <row r="6979" spans="1:3" x14ac:dyDescent="0.25">
      <c r="A6979" s="2">
        <v>6.931</v>
      </c>
      <c r="B6979" s="2">
        <v>4.018E-2</v>
      </c>
      <c r="C6979" s="2">
        <f t="shared" si="108"/>
        <v>2.5624999999999998E-2</v>
      </c>
    </row>
    <row r="6980" spans="1:3" x14ac:dyDescent="0.25">
      <c r="A6980" s="2">
        <v>6.9320000000000004</v>
      </c>
      <c r="B6980" s="2">
        <v>4.018E-2</v>
      </c>
      <c r="C6980" s="2">
        <f t="shared" si="108"/>
        <v>2.5624999999999998E-2</v>
      </c>
    </row>
    <row r="6981" spans="1:3" x14ac:dyDescent="0.25">
      <c r="A6981" s="2">
        <v>6.9329999999999998</v>
      </c>
      <c r="B6981" s="2">
        <v>4.018E-2</v>
      </c>
      <c r="C6981" s="2">
        <f t="shared" si="108"/>
        <v>2.5624999999999998E-2</v>
      </c>
    </row>
    <row r="6982" spans="1:3" x14ac:dyDescent="0.25">
      <c r="A6982" s="2">
        <v>6.9340000000000002</v>
      </c>
      <c r="B6982" s="2">
        <v>4.8219999999999999E-2</v>
      </c>
      <c r="C6982" s="2">
        <f t="shared" si="108"/>
        <v>3.0752551020408161E-2</v>
      </c>
    </row>
    <row r="6983" spans="1:3" x14ac:dyDescent="0.25">
      <c r="A6983" s="2">
        <v>6.9349999999999996</v>
      </c>
      <c r="B6983" s="2">
        <v>3.2140000000000002E-2</v>
      </c>
      <c r="C6983" s="2">
        <f t="shared" si="108"/>
        <v>2.0497448979591836E-2</v>
      </c>
    </row>
    <row r="6984" spans="1:3" x14ac:dyDescent="0.25">
      <c r="A6984" s="2">
        <v>6.9359999999999999</v>
      </c>
      <c r="B6984" s="2">
        <v>4.018E-2</v>
      </c>
      <c r="C6984" s="2">
        <f t="shared" si="108"/>
        <v>2.5624999999999998E-2</v>
      </c>
    </row>
    <row r="6985" spans="1:3" x14ac:dyDescent="0.25">
      <c r="A6985" s="2">
        <v>6.9370000000000003</v>
      </c>
      <c r="B6985" s="2">
        <v>4.018E-2</v>
      </c>
      <c r="C6985" s="2">
        <f t="shared" si="108"/>
        <v>2.5624999999999998E-2</v>
      </c>
    </row>
    <row r="6986" spans="1:3" x14ac:dyDescent="0.25">
      <c r="A6986" s="2">
        <v>6.9379999999999997</v>
      </c>
      <c r="B6986" s="2">
        <v>4.8219999999999999E-2</v>
      </c>
      <c r="C6986" s="2">
        <f t="shared" si="108"/>
        <v>3.0752551020408161E-2</v>
      </c>
    </row>
    <row r="6987" spans="1:3" x14ac:dyDescent="0.25">
      <c r="A6987" s="2">
        <v>6.9390000000000001</v>
      </c>
      <c r="B6987" s="2">
        <v>3.2140000000000002E-2</v>
      </c>
      <c r="C6987" s="2">
        <f t="shared" si="108"/>
        <v>2.0497448979591836E-2</v>
      </c>
    </row>
    <row r="6988" spans="1:3" x14ac:dyDescent="0.25">
      <c r="A6988" s="2">
        <v>6.94</v>
      </c>
      <c r="B6988" s="2">
        <v>4.018E-2</v>
      </c>
      <c r="C6988" s="2">
        <f t="shared" si="108"/>
        <v>2.5624999999999998E-2</v>
      </c>
    </row>
    <row r="6989" spans="1:3" x14ac:dyDescent="0.25">
      <c r="A6989" s="2">
        <v>6.9409999999999998</v>
      </c>
      <c r="B6989" s="2">
        <v>4.018E-2</v>
      </c>
      <c r="C6989" s="2">
        <f t="shared" si="108"/>
        <v>2.5624999999999998E-2</v>
      </c>
    </row>
    <row r="6990" spans="1:3" x14ac:dyDescent="0.25">
      <c r="A6990" s="2">
        <v>6.9420000000000002</v>
      </c>
      <c r="B6990" s="2">
        <v>4.018E-2</v>
      </c>
      <c r="C6990" s="2">
        <f t="shared" si="108"/>
        <v>2.5624999999999998E-2</v>
      </c>
    </row>
    <row r="6991" spans="1:3" x14ac:dyDescent="0.25">
      <c r="A6991" s="2">
        <v>6.9429999999999996</v>
      </c>
      <c r="B6991" s="2">
        <v>4.018E-2</v>
      </c>
      <c r="C6991" s="2">
        <f t="shared" si="108"/>
        <v>2.5624999999999998E-2</v>
      </c>
    </row>
    <row r="6992" spans="1:3" x14ac:dyDescent="0.25">
      <c r="A6992" s="2">
        <v>6.944</v>
      </c>
      <c r="B6992" s="2">
        <v>4.8219999999999999E-2</v>
      </c>
      <c r="C6992" s="2">
        <f t="shared" si="108"/>
        <v>3.0752551020408161E-2</v>
      </c>
    </row>
    <row r="6993" spans="1:3" x14ac:dyDescent="0.25">
      <c r="A6993" s="2">
        <v>6.9450000000000003</v>
      </c>
      <c r="B6993" s="2">
        <v>4.8219999999999999E-2</v>
      </c>
      <c r="C6993" s="2">
        <f t="shared" si="108"/>
        <v>3.0752551020408161E-2</v>
      </c>
    </row>
    <row r="6994" spans="1:3" x14ac:dyDescent="0.25">
      <c r="A6994" s="2">
        <v>6.9459999999999997</v>
      </c>
      <c r="B6994" s="2">
        <v>4.018E-2</v>
      </c>
      <c r="C6994" s="2">
        <f t="shared" si="108"/>
        <v>2.5624999999999998E-2</v>
      </c>
    </row>
    <row r="6995" spans="1:3" x14ac:dyDescent="0.25">
      <c r="A6995" s="2">
        <v>6.9470000000000001</v>
      </c>
      <c r="B6995" s="2">
        <v>4.018E-2</v>
      </c>
      <c r="C6995" s="2">
        <f t="shared" si="108"/>
        <v>2.5624999999999998E-2</v>
      </c>
    </row>
    <row r="6996" spans="1:3" x14ac:dyDescent="0.25">
      <c r="A6996" s="2">
        <v>6.9480000000000004</v>
      </c>
      <c r="B6996" s="2">
        <v>4.018E-2</v>
      </c>
      <c r="C6996" s="2">
        <f t="shared" si="108"/>
        <v>2.5624999999999998E-2</v>
      </c>
    </row>
    <row r="6997" spans="1:3" x14ac:dyDescent="0.25">
      <c r="A6997" s="2">
        <v>6.9489999999999998</v>
      </c>
      <c r="B6997" s="2">
        <v>4.018E-2</v>
      </c>
      <c r="C6997" s="2">
        <f t="shared" si="108"/>
        <v>2.5624999999999998E-2</v>
      </c>
    </row>
    <row r="6998" spans="1:3" x14ac:dyDescent="0.25">
      <c r="A6998" s="2">
        <v>6.95</v>
      </c>
      <c r="B6998" s="2">
        <v>4.018E-2</v>
      </c>
      <c r="C6998" s="2">
        <f t="shared" si="108"/>
        <v>2.5624999999999998E-2</v>
      </c>
    </row>
    <row r="6999" spans="1:3" x14ac:dyDescent="0.25">
      <c r="A6999" s="2">
        <v>6.9509999999999996</v>
      </c>
      <c r="B6999" s="2">
        <v>4.018E-2</v>
      </c>
      <c r="C6999" s="2">
        <f t="shared" si="108"/>
        <v>2.5624999999999998E-2</v>
      </c>
    </row>
    <row r="7000" spans="1:3" x14ac:dyDescent="0.25">
      <c r="A7000" s="2">
        <v>6.952</v>
      </c>
      <c r="B7000" s="2">
        <v>4.018E-2</v>
      </c>
      <c r="C7000" s="2">
        <f t="shared" si="108"/>
        <v>2.5624999999999998E-2</v>
      </c>
    </row>
    <row r="7001" spans="1:3" x14ac:dyDescent="0.25">
      <c r="A7001" s="2">
        <v>6.9530000000000003</v>
      </c>
      <c r="B7001" s="2">
        <v>4.018E-2</v>
      </c>
      <c r="C7001" s="2">
        <f t="shared" si="108"/>
        <v>2.5624999999999998E-2</v>
      </c>
    </row>
    <row r="7002" spans="1:3" x14ac:dyDescent="0.25">
      <c r="A7002" s="2">
        <v>6.9539999999999997</v>
      </c>
      <c r="B7002" s="2">
        <v>4.018E-2</v>
      </c>
      <c r="C7002" s="2">
        <f t="shared" si="108"/>
        <v>2.5624999999999998E-2</v>
      </c>
    </row>
    <row r="7003" spans="1:3" x14ac:dyDescent="0.25">
      <c r="A7003" s="2">
        <v>6.9550000000000001</v>
      </c>
      <c r="B7003" s="2">
        <v>4.018E-2</v>
      </c>
      <c r="C7003" s="2">
        <f t="shared" si="108"/>
        <v>2.5624999999999998E-2</v>
      </c>
    </row>
    <row r="7004" spans="1:3" x14ac:dyDescent="0.25">
      <c r="A7004" s="2">
        <v>6.9560000000000004</v>
      </c>
      <c r="B7004" s="2">
        <v>4.018E-2</v>
      </c>
      <c r="C7004" s="2">
        <f t="shared" si="108"/>
        <v>2.5624999999999998E-2</v>
      </c>
    </row>
    <row r="7005" spans="1:3" x14ac:dyDescent="0.25">
      <c r="A7005" s="2">
        <v>6.9569999999999999</v>
      </c>
      <c r="B7005" s="2">
        <v>4.018E-2</v>
      </c>
      <c r="C7005" s="2">
        <f t="shared" si="108"/>
        <v>2.5624999999999998E-2</v>
      </c>
    </row>
    <row r="7006" spans="1:3" x14ac:dyDescent="0.25">
      <c r="A7006" s="2">
        <v>6.9580000000000002</v>
      </c>
      <c r="B7006" s="2">
        <v>4.018E-2</v>
      </c>
      <c r="C7006" s="2">
        <f t="shared" ref="C7006:C7069" si="109">B7006/$B$49</f>
        <v>2.5624999999999998E-2</v>
      </c>
    </row>
    <row r="7007" spans="1:3" x14ac:dyDescent="0.25">
      <c r="A7007" s="2">
        <v>6.9589999999999996</v>
      </c>
      <c r="B7007" s="2">
        <v>4.018E-2</v>
      </c>
      <c r="C7007" s="2">
        <f t="shared" si="109"/>
        <v>2.5624999999999998E-2</v>
      </c>
    </row>
    <row r="7008" spans="1:3" x14ac:dyDescent="0.25">
      <c r="A7008" s="2">
        <v>6.96</v>
      </c>
      <c r="B7008" s="2">
        <v>4.018E-2</v>
      </c>
      <c r="C7008" s="2">
        <f t="shared" si="109"/>
        <v>2.5624999999999998E-2</v>
      </c>
    </row>
    <row r="7009" spans="1:3" x14ac:dyDescent="0.25">
      <c r="A7009" s="2">
        <v>6.9610000000000003</v>
      </c>
      <c r="B7009" s="2">
        <v>4.018E-2</v>
      </c>
      <c r="C7009" s="2">
        <f t="shared" si="109"/>
        <v>2.5624999999999998E-2</v>
      </c>
    </row>
    <row r="7010" spans="1:3" x14ac:dyDescent="0.25">
      <c r="A7010" s="2">
        <v>6.9619999999999997</v>
      </c>
      <c r="B7010" s="2">
        <v>4.018E-2</v>
      </c>
      <c r="C7010" s="2">
        <f t="shared" si="109"/>
        <v>2.5624999999999998E-2</v>
      </c>
    </row>
    <row r="7011" spans="1:3" x14ac:dyDescent="0.25">
      <c r="A7011" s="2">
        <v>6.9630000000000001</v>
      </c>
      <c r="B7011" s="2">
        <v>4.018E-2</v>
      </c>
      <c r="C7011" s="2">
        <f t="shared" si="109"/>
        <v>2.5624999999999998E-2</v>
      </c>
    </row>
    <row r="7012" spans="1:3" x14ac:dyDescent="0.25">
      <c r="A7012" s="2">
        <v>6.9640000000000004</v>
      </c>
      <c r="B7012" s="2">
        <v>4.018E-2</v>
      </c>
      <c r="C7012" s="2">
        <f t="shared" si="109"/>
        <v>2.5624999999999998E-2</v>
      </c>
    </row>
    <row r="7013" spans="1:3" x14ac:dyDescent="0.25">
      <c r="A7013" s="2">
        <v>6.9649999999999999</v>
      </c>
      <c r="B7013" s="2">
        <v>4.018E-2</v>
      </c>
      <c r="C7013" s="2">
        <f t="shared" si="109"/>
        <v>2.5624999999999998E-2</v>
      </c>
    </row>
    <row r="7014" spans="1:3" x14ac:dyDescent="0.25">
      <c r="A7014" s="2">
        <v>6.9660000000000002</v>
      </c>
      <c r="B7014" s="2">
        <v>4.018E-2</v>
      </c>
      <c r="C7014" s="2">
        <f t="shared" si="109"/>
        <v>2.5624999999999998E-2</v>
      </c>
    </row>
    <row r="7015" spans="1:3" x14ac:dyDescent="0.25">
      <c r="A7015" s="2">
        <v>6.9669999999999996</v>
      </c>
      <c r="B7015" s="2">
        <v>4.018E-2</v>
      </c>
      <c r="C7015" s="2">
        <f t="shared" si="109"/>
        <v>2.5624999999999998E-2</v>
      </c>
    </row>
    <row r="7016" spans="1:3" x14ac:dyDescent="0.25">
      <c r="A7016" s="2">
        <v>6.968</v>
      </c>
      <c r="B7016" s="2">
        <v>4.018E-2</v>
      </c>
      <c r="C7016" s="2">
        <f t="shared" si="109"/>
        <v>2.5624999999999998E-2</v>
      </c>
    </row>
    <row r="7017" spans="1:3" x14ac:dyDescent="0.25">
      <c r="A7017" s="2">
        <v>6.9690000000000003</v>
      </c>
      <c r="B7017" s="2">
        <v>4.018E-2</v>
      </c>
      <c r="C7017" s="2">
        <f t="shared" si="109"/>
        <v>2.5624999999999998E-2</v>
      </c>
    </row>
    <row r="7018" spans="1:3" x14ac:dyDescent="0.25">
      <c r="A7018" s="2">
        <v>6.97</v>
      </c>
      <c r="B7018" s="2">
        <v>4.018E-2</v>
      </c>
      <c r="C7018" s="2">
        <f t="shared" si="109"/>
        <v>2.5624999999999998E-2</v>
      </c>
    </row>
    <row r="7019" spans="1:3" x14ac:dyDescent="0.25">
      <c r="A7019" s="2">
        <v>6.9710000000000001</v>
      </c>
      <c r="B7019" s="2">
        <v>4.018E-2</v>
      </c>
      <c r="C7019" s="2">
        <f t="shared" si="109"/>
        <v>2.5624999999999998E-2</v>
      </c>
    </row>
    <row r="7020" spans="1:3" x14ac:dyDescent="0.25">
      <c r="A7020" s="2">
        <v>6.9720000000000004</v>
      </c>
      <c r="B7020" s="2">
        <v>4.018E-2</v>
      </c>
      <c r="C7020" s="2">
        <f t="shared" si="109"/>
        <v>2.5624999999999998E-2</v>
      </c>
    </row>
    <row r="7021" spans="1:3" x14ac:dyDescent="0.25">
      <c r="A7021" s="2">
        <v>6.9729999999999999</v>
      </c>
      <c r="B7021" s="2">
        <v>4.018E-2</v>
      </c>
      <c r="C7021" s="2">
        <f t="shared" si="109"/>
        <v>2.5624999999999998E-2</v>
      </c>
    </row>
    <row r="7022" spans="1:3" x14ac:dyDescent="0.25">
      <c r="A7022" s="2">
        <v>6.9740000000000002</v>
      </c>
      <c r="B7022" s="2">
        <v>4.018E-2</v>
      </c>
      <c r="C7022" s="2">
        <f t="shared" si="109"/>
        <v>2.5624999999999998E-2</v>
      </c>
    </row>
    <row r="7023" spans="1:3" x14ac:dyDescent="0.25">
      <c r="A7023" s="2">
        <v>6.9749999999999996</v>
      </c>
      <c r="B7023" s="2">
        <v>3.2140000000000002E-2</v>
      </c>
      <c r="C7023" s="2">
        <f t="shared" si="109"/>
        <v>2.0497448979591836E-2</v>
      </c>
    </row>
    <row r="7024" spans="1:3" x14ac:dyDescent="0.25">
      <c r="A7024" s="2">
        <v>6.976</v>
      </c>
      <c r="B7024" s="2">
        <v>4.018E-2</v>
      </c>
      <c r="C7024" s="2">
        <f t="shared" si="109"/>
        <v>2.5624999999999998E-2</v>
      </c>
    </row>
    <row r="7025" spans="1:3" x14ac:dyDescent="0.25">
      <c r="A7025" s="2">
        <v>6.9770000000000003</v>
      </c>
      <c r="B7025" s="2">
        <v>4.018E-2</v>
      </c>
      <c r="C7025" s="2">
        <f t="shared" si="109"/>
        <v>2.5624999999999998E-2</v>
      </c>
    </row>
    <row r="7026" spans="1:3" x14ac:dyDescent="0.25">
      <c r="A7026" s="2">
        <v>6.9779999999999998</v>
      </c>
      <c r="B7026" s="2">
        <v>4.018E-2</v>
      </c>
      <c r="C7026" s="2">
        <f t="shared" si="109"/>
        <v>2.5624999999999998E-2</v>
      </c>
    </row>
    <row r="7027" spans="1:3" x14ac:dyDescent="0.25">
      <c r="A7027" s="2">
        <v>6.9790000000000001</v>
      </c>
      <c r="B7027" s="2">
        <v>4.018E-2</v>
      </c>
      <c r="C7027" s="2">
        <f t="shared" si="109"/>
        <v>2.5624999999999998E-2</v>
      </c>
    </row>
    <row r="7028" spans="1:3" x14ac:dyDescent="0.25">
      <c r="A7028" s="2">
        <v>6.98</v>
      </c>
      <c r="B7028" s="2">
        <v>4.8219999999999999E-2</v>
      </c>
      <c r="C7028" s="2">
        <f t="shared" si="109"/>
        <v>3.0752551020408161E-2</v>
      </c>
    </row>
    <row r="7029" spans="1:3" x14ac:dyDescent="0.25">
      <c r="A7029" s="2">
        <v>6.9809999999999999</v>
      </c>
      <c r="B7029" s="2">
        <v>4.018E-2</v>
      </c>
      <c r="C7029" s="2">
        <f t="shared" si="109"/>
        <v>2.5624999999999998E-2</v>
      </c>
    </row>
    <row r="7030" spans="1:3" x14ac:dyDescent="0.25">
      <c r="A7030" s="2">
        <v>6.9820000000000002</v>
      </c>
      <c r="B7030" s="2">
        <v>4.8219999999999999E-2</v>
      </c>
      <c r="C7030" s="2">
        <f t="shared" si="109"/>
        <v>3.0752551020408161E-2</v>
      </c>
    </row>
    <row r="7031" spans="1:3" x14ac:dyDescent="0.25">
      <c r="A7031" s="2">
        <v>6.9829999999999997</v>
      </c>
      <c r="B7031" s="2">
        <v>4.018E-2</v>
      </c>
      <c r="C7031" s="2">
        <f t="shared" si="109"/>
        <v>2.5624999999999998E-2</v>
      </c>
    </row>
    <row r="7032" spans="1:3" x14ac:dyDescent="0.25">
      <c r="A7032" s="2">
        <v>6.984</v>
      </c>
      <c r="B7032" s="2">
        <v>4.018E-2</v>
      </c>
      <c r="C7032" s="2">
        <f t="shared" si="109"/>
        <v>2.5624999999999998E-2</v>
      </c>
    </row>
    <row r="7033" spans="1:3" x14ac:dyDescent="0.25">
      <c r="A7033" s="2">
        <v>6.9850000000000003</v>
      </c>
      <c r="B7033" s="2">
        <v>4.018E-2</v>
      </c>
      <c r="C7033" s="2">
        <f t="shared" si="109"/>
        <v>2.5624999999999998E-2</v>
      </c>
    </row>
    <row r="7034" spans="1:3" x14ac:dyDescent="0.25">
      <c r="A7034" s="2">
        <v>6.9859999999999998</v>
      </c>
      <c r="B7034" s="2">
        <v>3.2140000000000002E-2</v>
      </c>
      <c r="C7034" s="2">
        <f t="shared" si="109"/>
        <v>2.0497448979591836E-2</v>
      </c>
    </row>
    <row r="7035" spans="1:3" x14ac:dyDescent="0.25">
      <c r="A7035" s="2">
        <v>6.9870000000000001</v>
      </c>
      <c r="B7035" s="2">
        <v>4.018E-2</v>
      </c>
      <c r="C7035" s="2">
        <f t="shared" si="109"/>
        <v>2.5624999999999998E-2</v>
      </c>
    </row>
    <row r="7036" spans="1:3" x14ac:dyDescent="0.25">
      <c r="A7036" s="2">
        <v>6.9880000000000004</v>
      </c>
      <c r="B7036" s="2">
        <v>4.018E-2</v>
      </c>
      <c r="C7036" s="2">
        <f t="shared" si="109"/>
        <v>2.5624999999999998E-2</v>
      </c>
    </row>
    <row r="7037" spans="1:3" x14ac:dyDescent="0.25">
      <c r="A7037" s="2">
        <v>6.9889999999999999</v>
      </c>
      <c r="B7037" s="2">
        <v>4.018E-2</v>
      </c>
      <c r="C7037" s="2">
        <f t="shared" si="109"/>
        <v>2.5624999999999998E-2</v>
      </c>
    </row>
    <row r="7038" spans="1:3" x14ac:dyDescent="0.25">
      <c r="A7038" s="2">
        <v>6.99</v>
      </c>
      <c r="B7038" s="2">
        <v>4.018E-2</v>
      </c>
      <c r="C7038" s="2">
        <f t="shared" si="109"/>
        <v>2.5624999999999998E-2</v>
      </c>
    </row>
    <row r="7039" spans="1:3" x14ac:dyDescent="0.25">
      <c r="A7039" s="2">
        <v>6.9909999999999997</v>
      </c>
      <c r="B7039" s="2">
        <v>4.018E-2</v>
      </c>
      <c r="C7039" s="2">
        <f t="shared" si="109"/>
        <v>2.5624999999999998E-2</v>
      </c>
    </row>
    <row r="7040" spans="1:3" x14ac:dyDescent="0.25">
      <c r="A7040" s="2">
        <v>6.992</v>
      </c>
      <c r="B7040" s="2">
        <v>4.018E-2</v>
      </c>
      <c r="C7040" s="2">
        <f t="shared" si="109"/>
        <v>2.5624999999999998E-2</v>
      </c>
    </row>
    <row r="7041" spans="1:3" x14ac:dyDescent="0.25">
      <c r="A7041" s="2">
        <v>6.9930000000000003</v>
      </c>
      <c r="B7041" s="2">
        <v>4.018E-2</v>
      </c>
      <c r="C7041" s="2">
        <f t="shared" si="109"/>
        <v>2.5624999999999998E-2</v>
      </c>
    </row>
    <row r="7042" spans="1:3" x14ac:dyDescent="0.25">
      <c r="A7042" s="2">
        <v>6.9939999999999998</v>
      </c>
      <c r="B7042" s="2">
        <v>4.018E-2</v>
      </c>
      <c r="C7042" s="2">
        <f t="shared" si="109"/>
        <v>2.5624999999999998E-2</v>
      </c>
    </row>
    <row r="7043" spans="1:3" x14ac:dyDescent="0.25">
      <c r="A7043" s="2">
        <v>6.9950000000000001</v>
      </c>
      <c r="B7043" s="2">
        <v>4.018E-2</v>
      </c>
      <c r="C7043" s="2">
        <f t="shared" si="109"/>
        <v>2.5624999999999998E-2</v>
      </c>
    </row>
    <row r="7044" spans="1:3" x14ac:dyDescent="0.25">
      <c r="A7044" s="2">
        <v>6.9960000000000004</v>
      </c>
      <c r="B7044" s="2">
        <v>4.018E-2</v>
      </c>
      <c r="C7044" s="2">
        <f t="shared" si="109"/>
        <v>2.5624999999999998E-2</v>
      </c>
    </row>
    <row r="7045" spans="1:3" x14ac:dyDescent="0.25">
      <c r="A7045" s="2">
        <v>6.9969999999999999</v>
      </c>
      <c r="B7045" s="2">
        <v>4.018E-2</v>
      </c>
      <c r="C7045" s="2">
        <f t="shared" si="109"/>
        <v>2.5624999999999998E-2</v>
      </c>
    </row>
    <row r="7046" spans="1:3" x14ac:dyDescent="0.25">
      <c r="A7046" s="2">
        <v>6.9980000000000002</v>
      </c>
      <c r="B7046" s="2">
        <v>4.018E-2</v>
      </c>
      <c r="C7046" s="2">
        <f t="shared" si="109"/>
        <v>2.5624999999999998E-2</v>
      </c>
    </row>
    <row r="7047" spans="1:3" x14ac:dyDescent="0.25">
      <c r="A7047" s="2">
        <v>6.9989999999999997</v>
      </c>
      <c r="B7047" s="2">
        <v>4.018E-2</v>
      </c>
      <c r="C7047" s="2">
        <f t="shared" si="109"/>
        <v>2.5624999999999998E-2</v>
      </c>
    </row>
    <row r="7048" spans="1:3" x14ac:dyDescent="0.25">
      <c r="A7048" s="2">
        <v>7</v>
      </c>
      <c r="B7048" s="2">
        <v>4.018E-2</v>
      </c>
      <c r="C7048" s="2">
        <f t="shared" si="109"/>
        <v>2.5624999999999998E-2</v>
      </c>
    </row>
    <row r="7049" spans="1:3" x14ac:dyDescent="0.25">
      <c r="A7049" s="2">
        <v>7.0010000000000003</v>
      </c>
      <c r="B7049" s="2">
        <v>4.018E-2</v>
      </c>
      <c r="C7049" s="2">
        <f t="shared" si="109"/>
        <v>2.5624999999999998E-2</v>
      </c>
    </row>
    <row r="7050" spans="1:3" x14ac:dyDescent="0.25">
      <c r="A7050" s="2">
        <v>7.0019999999999998</v>
      </c>
      <c r="B7050" s="2">
        <v>4.018E-2</v>
      </c>
      <c r="C7050" s="2">
        <f t="shared" si="109"/>
        <v>2.5624999999999998E-2</v>
      </c>
    </row>
    <row r="7051" spans="1:3" x14ac:dyDescent="0.25">
      <c r="A7051" s="2">
        <v>7.0030000000000001</v>
      </c>
      <c r="B7051" s="2">
        <v>4.018E-2</v>
      </c>
      <c r="C7051" s="2">
        <f t="shared" si="109"/>
        <v>2.5624999999999998E-2</v>
      </c>
    </row>
    <row r="7052" spans="1:3" x14ac:dyDescent="0.25">
      <c r="A7052" s="2">
        <v>7.0039999999999996</v>
      </c>
      <c r="B7052" s="2">
        <v>4.018E-2</v>
      </c>
      <c r="C7052" s="2">
        <f t="shared" si="109"/>
        <v>2.5624999999999998E-2</v>
      </c>
    </row>
    <row r="7053" spans="1:3" x14ac:dyDescent="0.25">
      <c r="A7053" s="2">
        <v>7.0049999999999999</v>
      </c>
      <c r="B7053" s="2">
        <v>4.018E-2</v>
      </c>
      <c r="C7053" s="2">
        <f t="shared" si="109"/>
        <v>2.5624999999999998E-2</v>
      </c>
    </row>
    <row r="7054" spans="1:3" x14ac:dyDescent="0.25">
      <c r="A7054" s="2">
        <v>7.0060000000000002</v>
      </c>
      <c r="B7054" s="2">
        <v>4.018E-2</v>
      </c>
      <c r="C7054" s="2">
        <f t="shared" si="109"/>
        <v>2.5624999999999998E-2</v>
      </c>
    </row>
    <row r="7055" spans="1:3" x14ac:dyDescent="0.25">
      <c r="A7055" s="2">
        <v>7.0069999999999997</v>
      </c>
      <c r="B7055" s="2">
        <v>4.018E-2</v>
      </c>
      <c r="C7055" s="2">
        <f t="shared" si="109"/>
        <v>2.5624999999999998E-2</v>
      </c>
    </row>
    <row r="7056" spans="1:3" x14ac:dyDescent="0.25">
      <c r="A7056" s="2">
        <v>7.008</v>
      </c>
      <c r="B7056" s="2">
        <v>4.018E-2</v>
      </c>
      <c r="C7056" s="2">
        <f t="shared" si="109"/>
        <v>2.5624999999999998E-2</v>
      </c>
    </row>
    <row r="7057" spans="1:3" x14ac:dyDescent="0.25">
      <c r="A7057" s="2">
        <v>7.0090000000000003</v>
      </c>
      <c r="B7057" s="2">
        <v>4.018E-2</v>
      </c>
      <c r="C7057" s="2">
        <f t="shared" si="109"/>
        <v>2.5624999999999998E-2</v>
      </c>
    </row>
    <row r="7058" spans="1:3" x14ac:dyDescent="0.25">
      <c r="A7058" s="2">
        <v>7.01</v>
      </c>
      <c r="B7058" s="2">
        <v>4.018E-2</v>
      </c>
      <c r="C7058" s="2">
        <f t="shared" si="109"/>
        <v>2.5624999999999998E-2</v>
      </c>
    </row>
    <row r="7059" spans="1:3" x14ac:dyDescent="0.25">
      <c r="A7059" s="2">
        <v>7.0110000000000001</v>
      </c>
      <c r="B7059" s="2">
        <v>4.8219999999999999E-2</v>
      </c>
      <c r="C7059" s="2">
        <f t="shared" si="109"/>
        <v>3.0752551020408161E-2</v>
      </c>
    </row>
    <row r="7060" spans="1:3" x14ac:dyDescent="0.25">
      <c r="A7060" s="2">
        <v>7.0119999999999996</v>
      </c>
      <c r="B7060" s="2">
        <v>4.018E-2</v>
      </c>
      <c r="C7060" s="2">
        <f t="shared" si="109"/>
        <v>2.5624999999999998E-2</v>
      </c>
    </row>
    <row r="7061" spans="1:3" x14ac:dyDescent="0.25">
      <c r="A7061" s="2">
        <v>7.0129999999999999</v>
      </c>
      <c r="B7061" s="2">
        <v>4.018E-2</v>
      </c>
      <c r="C7061" s="2">
        <f t="shared" si="109"/>
        <v>2.5624999999999998E-2</v>
      </c>
    </row>
    <row r="7062" spans="1:3" x14ac:dyDescent="0.25">
      <c r="A7062" s="2">
        <v>7.0140000000000002</v>
      </c>
      <c r="B7062" s="2">
        <v>4.018E-2</v>
      </c>
      <c r="C7062" s="2">
        <f t="shared" si="109"/>
        <v>2.5624999999999998E-2</v>
      </c>
    </row>
    <row r="7063" spans="1:3" x14ac:dyDescent="0.25">
      <c r="A7063" s="2">
        <v>7.0149999999999997</v>
      </c>
      <c r="B7063" s="2">
        <v>4.018E-2</v>
      </c>
      <c r="C7063" s="2">
        <f t="shared" si="109"/>
        <v>2.5624999999999998E-2</v>
      </c>
    </row>
    <row r="7064" spans="1:3" x14ac:dyDescent="0.25">
      <c r="A7064" s="2">
        <v>7.016</v>
      </c>
      <c r="B7064" s="2">
        <v>3.2140000000000002E-2</v>
      </c>
      <c r="C7064" s="2">
        <f t="shared" si="109"/>
        <v>2.0497448979591836E-2</v>
      </c>
    </row>
    <row r="7065" spans="1:3" x14ac:dyDescent="0.25">
      <c r="A7065" s="2">
        <v>7.0170000000000003</v>
      </c>
      <c r="B7065" s="2">
        <v>4.018E-2</v>
      </c>
      <c r="C7065" s="2">
        <f t="shared" si="109"/>
        <v>2.5624999999999998E-2</v>
      </c>
    </row>
    <row r="7066" spans="1:3" x14ac:dyDescent="0.25">
      <c r="A7066" s="2">
        <v>7.0179999999999998</v>
      </c>
      <c r="B7066" s="2">
        <v>4.018E-2</v>
      </c>
      <c r="C7066" s="2">
        <f t="shared" si="109"/>
        <v>2.5624999999999998E-2</v>
      </c>
    </row>
    <row r="7067" spans="1:3" x14ac:dyDescent="0.25">
      <c r="A7067" s="2">
        <v>7.0190000000000001</v>
      </c>
      <c r="B7067" s="2">
        <v>4.018E-2</v>
      </c>
      <c r="C7067" s="2">
        <f t="shared" si="109"/>
        <v>2.5624999999999998E-2</v>
      </c>
    </row>
    <row r="7068" spans="1:3" x14ac:dyDescent="0.25">
      <c r="A7068" s="2">
        <v>7.02</v>
      </c>
      <c r="B7068" s="2">
        <v>4.8219999999999999E-2</v>
      </c>
      <c r="C7068" s="2">
        <f t="shared" si="109"/>
        <v>3.0752551020408161E-2</v>
      </c>
    </row>
    <row r="7069" spans="1:3" x14ac:dyDescent="0.25">
      <c r="A7069" s="2">
        <v>7.0209999999999999</v>
      </c>
      <c r="B7069" s="2">
        <v>3.2140000000000002E-2</v>
      </c>
      <c r="C7069" s="2">
        <f t="shared" si="109"/>
        <v>2.0497448979591836E-2</v>
      </c>
    </row>
    <row r="7070" spans="1:3" x14ac:dyDescent="0.25">
      <c r="A7070" s="2">
        <v>7.0220000000000002</v>
      </c>
      <c r="B7070" s="2">
        <v>4.018E-2</v>
      </c>
      <c r="C7070" s="2">
        <f t="shared" ref="C7070:C7133" si="110">B7070/$B$49</f>
        <v>2.5624999999999998E-2</v>
      </c>
    </row>
    <row r="7071" spans="1:3" x14ac:dyDescent="0.25">
      <c r="A7071" s="2">
        <v>7.0229999999999997</v>
      </c>
      <c r="B7071" s="2">
        <v>4.018E-2</v>
      </c>
      <c r="C7071" s="2">
        <f t="shared" si="110"/>
        <v>2.5624999999999998E-2</v>
      </c>
    </row>
    <row r="7072" spans="1:3" x14ac:dyDescent="0.25">
      <c r="A7072" s="2">
        <v>7.024</v>
      </c>
      <c r="B7072" s="2">
        <v>4.018E-2</v>
      </c>
      <c r="C7072" s="2">
        <f t="shared" si="110"/>
        <v>2.5624999999999998E-2</v>
      </c>
    </row>
    <row r="7073" spans="1:3" x14ac:dyDescent="0.25">
      <c r="A7073" s="2">
        <v>7.0250000000000004</v>
      </c>
      <c r="B7073" s="2">
        <v>3.2140000000000002E-2</v>
      </c>
      <c r="C7073" s="2">
        <f t="shared" si="110"/>
        <v>2.0497448979591836E-2</v>
      </c>
    </row>
    <row r="7074" spans="1:3" x14ac:dyDescent="0.25">
      <c r="A7074" s="2">
        <v>7.0259999999999998</v>
      </c>
      <c r="B7074" s="2">
        <v>3.2140000000000002E-2</v>
      </c>
      <c r="C7074" s="2">
        <f t="shared" si="110"/>
        <v>2.0497448979591836E-2</v>
      </c>
    </row>
    <row r="7075" spans="1:3" x14ac:dyDescent="0.25">
      <c r="A7075" s="2">
        <v>7.0270000000000001</v>
      </c>
      <c r="B7075" s="2">
        <v>4.018E-2</v>
      </c>
      <c r="C7075" s="2">
        <f t="shared" si="110"/>
        <v>2.5624999999999998E-2</v>
      </c>
    </row>
    <row r="7076" spans="1:3" x14ac:dyDescent="0.25">
      <c r="A7076" s="2">
        <v>7.0279999999999996</v>
      </c>
      <c r="B7076" s="2">
        <v>3.2140000000000002E-2</v>
      </c>
      <c r="C7076" s="2">
        <f t="shared" si="110"/>
        <v>2.0497448979591836E-2</v>
      </c>
    </row>
    <row r="7077" spans="1:3" x14ac:dyDescent="0.25">
      <c r="A7077" s="2">
        <v>7.0289999999999999</v>
      </c>
      <c r="B7077" s="2">
        <v>4.018E-2</v>
      </c>
      <c r="C7077" s="2">
        <f t="shared" si="110"/>
        <v>2.5624999999999998E-2</v>
      </c>
    </row>
    <row r="7078" spans="1:3" x14ac:dyDescent="0.25">
      <c r="A7078" s="2">
        <v>7.03</v>
      </c>
      <c r="B7078" s="2">
        <v>4.018E-2</v>
      </c>
      <c r="C7078" s="2">
        <f t="shared" si="110"/>
        <v>2.5624999999999998E-2</v>
      </c>
    </row>
    <row r="7079" spans="1:3" x14ac:dyDescent="0.25">
      <c r="A7079" s="2">
        <v>7.0309999999999997</v>
      </c>
      <c r="B7079" s="2">
        <v>4.018E-2</v>
      </c>
      <c r="C7079" s="2">
        <f t="shared" si="110"/>
        <v>2.5624999999999998E-2</v>
      </c>
    </row>
    <row r="7080" spans="1:3" x14ac:dyDescent="0.25">
      <c r="A7080" s="2">
        <v>7.032</v>
      </c>
      <c r="B7080" s="2">
        <v>4.018E-2</v>
      </c>
      <c r="C7080" s="2">
        <f t="shared" si="110"/>
        <v>2.5624999999999998E-2</v>
      </c>
    </row>
    <row r="7081" spans="1:3" x14ac:dyDescent="0.25">
      <c r="A7081" s="2">
        <v>7.0330000000000004</v>
      </c>
      <c r="B7081" s="2">
        <v>4.018E-2</v>
      </c>
      <c r="C7081" s="2">
        <f t="shared" si="110"/>
        <v>2.5624999999999998E-2</v>
      </c>
    </row>
    <row r="7082" spans="1:3" x14ac:dyDescent="0.25">
      <c r="A7082" s="2">
        <v>7.0339999999999998</v>
      </c>
      <c r="B7082" s="2">
        <v>4.018E-2</v>
      </c>
      <c r="C7082" s="2">
        <f t="shared" si="110"/>
        <v>2.5624999999999998E-2</v>
      </c>
    </row>
    <row r="7083" spans="1:3" x14ac:dyDescent="0.25">
      <c r="A7083" s="2">
        <v>7.0350000000000001</v>
      </c>
      <c r="B7083" s="2">
        <v>4.018E-2</v>
      </c>
      <c r="C7083" s="2">
        <f t="shared" si="110"/>
        <v>2.5624999999999998E-2</v>
      </c>
    </row>
    <row r="7084" spans="1:3" x14ac:dyDescent="0.25">
      <c r="A7084" s="2">
        <v>7.0359999999999996</v>
      </c>
      <c r="B7084" s="2">
        <v>3.2140000000000002E-2</v>
      </c>
      <c r="C7084" s="2">
        <f t="shared" si="110"/>
        <v>2.0497448979591836E-2</v>
      </c>
    </row>
    <row r="7085" spans="1:3" x14ac:dyDescent="0.25">
      <c r="A7085" s="2">
        <v>7.0369999999999999</v>
      </c>
      <c r="B7085" s="2">
        <v>3.2140000000000002E-2</v>
      </c>
      <c r="C7085" s="2">
        <f t="shared" si="110"/>
        <v>2.0497448979591836E-2</v>
      </c>
    </row>
    <row r="7086" spans="1:3" x14ac:dyDescent="0.25">
      <c r="A7086" s="2">
        <v>7.0380000000000003</v>
      </c>
      <c r="B7086" s="2">
        <v>4.018E-2</v>
      </c>
      <c r="C7086" s="2">
        <f t="shared" si="110"/>
        <v>2.5624999999999998E-2</v>
      </c>
    </row>
    <row r="7087" spans="1:3" x14ac:dyDescent="0.25">
      <c r="A7087" s="2">
        <v>7.0389999999999997</v>
      </c>
      <c r="B7087" s="2">
        <v>4.018E-2</v>
      </c>
      <c r="C7087" s="2">
        <f t="shared" si="110"/>
        <v>2.5624999999999998E-2</v>
      </c>
    </row>
    <row r="7088" spans="1:3" x14ac:dyDescent="0.25">
      <c r="A7088" s="2">
        <v>7.04</v>
      </c>
      <c r="B7088" s="2">
        <v>4.018E-2</v>
      </c>
      <c r="C7088" s="2">
        <f t="shared" si="110"/>
        <v>2.5624999999999998E-2</v>
      </c>
    </row>
    <row r="7089" spans="1:3" x14ac:dyDescent="0.25">
      <c r="A7089" s="2">
        <v>7.0410000000000004</v>
      </c>
      <c r="B7089" s="2">
        <v>4.8219999999999999E-2</v>
      </c>
      <c r="C7089" s="2">
        <f t="shared" si="110"/>
        <v>3.0752551020408161E-2</v>
      </c>
    </row>
    <row r="7090" spans="1:3" x14ac:dyDescent="0.25">
      <c r="A7090" s="2">
        <v>7.0419999999999998</v>
      </c>
      <c r="B7090" s="2">
        <v>4.018E-2</v>
      </c>
      <c r="C7090" s="2">
        <f t="shared" si="110"/>
        <v>2.5624999999999998E-2</v>
      </c>
    </row>
    <row r="7091" spans="1:3" x14ac:dyDescent="0.25">
      <c r="A7091" s="2">
        <v>7.0430000000000001</v>
      </c>
      <c r="B7091" s="2">
        <v>4.018E-2</v>
      </c>
      <c r="C7091" s="2">
        <f t="shared" si="110"/>
        <v>2.5624999999999998E-2</v>
      </c>
    </row>
    <row r="7092" spans="1:3" x14ac:dyDescent="0.25">
      <c r="A7092" s="2">
        <v>7.0439999999999996</v>
      </c>
      <c r="B7092" s="2">
        <v>4.018E-2</v>
      </c>
      <c r="C7092" s="2">
        <f t="shared" si="110"/>
        <v>2.5624999999999998E-2</v>
      </c>
    </row>
    <row r="7093" spans="1:3" x14ac:dyDescent="0.25">
      <c r="A7093" s="2">
        <v>7.0449999999999999</v>
      </c>
      <c r="B7093" s="2">
        <v>4.018E-2</v>
      </c>
      <c r="C7093" s="2">
        <f t="shared" si="110"/>
        <v>2.5624999999999998E-2</v>
      </c>
    </row>
    <row r="7094" spans="1:3" x14ac:dyDescent="0.25">
      <c r="A7094" s="2">
        <v>7.0460000000000003</v>
      </c>
      <c r="B7094" s="2">
        <v>4.018E-2</v>
      </c>
      <c r="C7094" s="2">
        <f t="shared" si="110"/>
        <v>2.5624999999999998E-2</v>
      </c>
    </row>
    <row r="7095" spans="1:3" x14ac:dyDescent="0.25">
      <c r="A7095" s="2">
        <v>7.0469999999999997</v>
      </c>
      <c r="B7095" s="2">
        <v>3.2140000000000002E-2</v>
      </c>
      <c r="C7095" s="2">
        <f t="shared" si="110"/>
        <v>2.0497448979591836E-2</v>
      </c>
    </row>
    <row r="7096" spans="1:3" x14ac:dyDescent="0.25">
      <c r="A7096" s="2">
        <v>7.048</v>
      </c>
      <c r="B7096" s="2">
        <v>3.2140000000000002E-2</v>
      </c>
      <c r="C7096" s="2">
        <f t="shared" si="110"/>
        <v>2.0497448979591836E-2</v>
      </c>
    </row>
    <row r="7097" spans="1:3" x14ac:dyDescent="0.25">
      <c r="A7097" s="2">
        <v>7.0490000000000004</v>
      </c>
      <c r="B7097" s="2">
        <v>4.018E-2</v>
      </c>
      <c r="C7097" s="2">
        <f t="shared" si="110"/>
        <v>2.5624999999999998E-2</v>
      </c>
    </row>
    <row r="7098" spans="1:3" x14ac:dyDescent="0.25">
      <c r="A7098" s="2">
        <v>7.05</v>
      </c>
      <c r="B7098" s="2">
        <v>4.018E-2</v>
      </c>
      <c r="C7098" s="2">
        <f t="shared" si="110"/>
        <v>2.5624999999999998E-2</v>
      </c>
    </row>
    <row r="7099" spans="1:3" x14ac:dyDescent="0.25">
      <c r="A7099" s="2">
        <v>7.0510000000000002</v>
      </c>
      <c r="B7099" s="2">
        <v>4.018E-2</v>
      </c>
      <c r="C7099" s="2">
        <f t="shared" si="110"/>
        <v>2.5624999999999998E-2</v>
      </c>
    </row>
    <row r="7100" spans="1:3" x14ac:dyDescent="0.25">
      <c r="A7100" s="2">
        <v>7.0519999999999996</v>
      </c>
      <c r="B7100" s="2">
        <v>4.018E-2</v>
      </c>
      <c r="C7100" s="2">
        <f t="shared" si="110"/>
        <v>2.5624999999999998E-2</v>
      </c>
    </row>
    <row r="7101" spans="1:3" x14ac:dyDescent="0.25">
      <c r="A7101" s="2">
        <v>7.0529999999999999</v>
      </c>
      <c r="B7101" s="2">
        <v>4.018E-2</v>
      </c>
      <c r="C7101" s="2">
        <f t="shared" si="110"/>
        <v>2.5624999999999998E-2</v>
      </c>
    </row>
    <row r="7102" spans="1:3" x14ac:dyDescent="0.25">
      <c r="A7102" s="2">
        <v>7.0540000000000003</v>
      </c>
      <c r="B7102" s="2">
        <v>4.018E-2</v>
      </c>
      <c r="C7102" s="2">
        <f t="shared" si="110"/>
        <v>2.5624999999999998E-2</v>
      </c>
    </row>
    <row r="7103" spans="1:3" x14ac:dyDescent="0.25">
      <c r="A7103" s="2">
        <v>7.0549999999999997</v>
      </c>
      <c r="B7103" s="2">
        <v>4.018E-2</v>
      </c>
      <c r="C7103" s="2">
        <f t="shared" si="110"/>
        <v>2.5624999999999998E-2</v>
      </c>
    </row>
    <row r="7104" spans="1:3" x14ac:dyDescent="0.25">
      <c r="A7104" s="2">
        <v>7.056</v>
      </c>
      <c r="B7104" s="2">
        <v>4.018E-2</v>
      </c>
      <c r="C7104" s="2">
        <f t="shared" si="110"/>
        <v>2.5624999999999998E-2</v>
      </c>
    </row>
    <row r="7105" spans="1:3" x14ac:dyDescent="0.25">
      <c r="A7105" s="2">
        <v>7.0570000000000004</v>
      </c>
      <c r="B7105" s="2">
        <v>4.018E-2</v>
      </c>
      <c r="C7105" s="2">
        <f t="shared" si="110"/>
        <v>2.5624999999999998E-2</v>
      </c>
    </row>
    <row r="7106" spans="1:3" x14ac:dyDescent="0.25">
      <c r="A7106" s="2">
        <v>7.0579999999999998</v>
      </c>
      <c r="B7106" s="2">
        <v>4.018E-2</v>
      </c>
      <c r="C7106" s="2">
        <f t="shared" si="110"/>
        <v>2.5624999999999998E-2</v>
      </c>
    </row>
    <row r="7107" spans="1:3" x14ac:dyDescent="0.25">
      <c r="A7107" s="2">
        <v>7.0590000000000002</v>
      </c>
      <c r="B7107" s="2">
        <v>4.018E-2</v>
      </c>
      <c r="C7107" s="2">
        <f t="shared" si="110"/>
        <v>2.5624999999999998E-2</v>
      </c>
    </row>
    <row r="7108" spans="1:3" x14ac:dyDescent="0.25">
      <c r="A7108" s="2">
        <v>7.06</v>
      </c>
      <c r="B7108" s="2">
        <v>4.018E-2</v>
      </c>
      <c r="C7108" s="2">
        <f t="shared" si="110"/>
        <v>2.5624999999999998E-2</v>
      </c>
    </row>
    <row r="7109" spans="1:3" x14ac:dyDescent="0.25">
      <c r="A7109" s="2">
        <v>7.0609999999999999</v>
      </c>
      <c r="B7109" s="2">
        <v>4.018E-2</v>
      </c>
      <c r="C7109" s="2">
        <f t="shared" si="110"/>
        <v>2.5624999999999998E-2</v>
      </c>
    </row>
    <row r="7110" spans="1:3" x14ac:dyDescent="0.25">
      <c r="A7110" s="2">
        <v>7.0620000000000003</v>
      </c>
      <c r="B7110" s="2">
        <v>4.018E-2</v>
      </c>
      <c r="C7110" s="2">
        <f t="shared" si="110"/>
        <v>2.5624999999999998E-2</v>
      </c>
    </row>
    <row r="7111" spans="1:3" x14ac:dyDescent="0.25">
      <c r="A7111" s="2">
        <v>7.0629999999999997</v>
      </c>
      <c r="B7111" s="2">
        <v>3.2140000000000002E-2</v>
      </c>
      <c r="C7111" s="2">
        <f t="shared" si="110"/>
        <v>2.0497448979591836E-2</v>
      </c>
    </row>
    <row r="7112" spans="1:3" x14ac:dyDescent="0.25">
      <c r="A7112" s="2">
        <v>7.0640000000000001</v>
      </c>
      <c r="B7112" s="2">
        <v>4.018E-2</v>
      </c>
      <c r="C7112" s="2">
        <f t="shared" si="110"/>
        <v>2.5624999999999998E-2</v>
      </c>
    </row>
    <row r="7113" spans="1:3" x14ac:dyDescent="0.25">
      <c r="A7113" s="2">
        <v>7.0650000000000004</v>
      </c>
      <c r="B7113" s="2">
        <v>4.018E-2</v>
      </c>
      <c r="C7113" s="2">
        <f t="shared" si="110"/>
        <v>2.5624999999999998E-2</v>
      </c>
    </row>
    <row r="7114" spans="1:3" x14ac:dyDescent="0.25">
      <c r="A7114" s="2">
        <v>7.0659999999999998</v>
      </c>
      <c r="B7114" s="2">
        <v>4.018E-2</v>
      </c>
      <c r="C7114" s="2">
        <f t="shared" si="110"/>
        <v>2.5624999999999998E-2</v>
      </c>
    </row>
    <row r="7115" spans="1:3" x14ac:dyDescent="0.25">
      <c r="A7115" s="2">
        <v>7.0670000000000002</v>
      </c>
      <c r="B7115" s="2">
        <v>4.018E-2</v>
      </c>
      <c r="C7115" s="2">
        <f t="shared" si="110"/>
        <v>2.5624999999999998E-2</v>
      </c>
    </row>
    <row r="7116" spans="1:3" x14ac:dyDescent="0.25">
      <c r="A7116" s="2">
        <v>7.0679999999999996</v>
      </c>
      <c r="B7116" s="2">
        <v>4.018E-2</v>
      </c>
      <c r="C7116" s="2">
        <f t="shared" si="110"/>
        <v>2.5624999999999998E-2</v>
      </c>
    </row>
    <row r="7117" spans="1:3" x14ac:dyDescent="0.25">
      <c r="A7117" s="2">
        <v>7.069</v>
      </c>
      <c r="B7117" s="2">
        <v>4.018E-2</v>
      </c>
      <c r="C7117" s="2">
        <f t="shared" si="110"/>
        <v>2.5624999999999998E-2</v>
      </c>
    </row>
    <row r="7118" spans="1:3" x14ac:dyDescent="0.25">
      <c r="A7118" s="2">
        <v>7.07</v>
      </c>
      <c r="B7118" s="2">
        <v>4.018E-2</v>
      </c>
      <c r="C7118" s="2">
        <f t="shared" si="110"/>
        <v>2.5624999999999998E-2</v>
      </c>
    </row>
    <row r="7119" spans="1:3" x14ac:dyDescent="0.25">
      <c r="A7119" s="2">
        <v>7.0709999999999997</v>
      </c>
      <c r="B7119" s="2">
        <v>4.018E-2</v>
      </c>
      <c r="C7119" s="2">
        <f t="shared" si="110"/>
        <v>2.5624999999999998E-2</v>
      </c>
    </row>
    <row r="7120" spans="1:3" x14ac:dyDescent="0.25">
      <c r="A7120" s="2">
        <v>7.0720000000000001</v>
      </c>
      <c r="B7120" s="2">
        <v>4.018E-2</v>
      </c>
      <c r="C7120" s="2">
        <f t="shared" si="110"/>
        <v>2.5624999999999998E-2</v>
      </c>
    </row>
    <row r="7121" spans="1:3" x14ac:dyDescent="0.25">
      <c r="A7121" s="2">
        <v>7.0730000000000004</v>
      </c>
      <c r="B7121" s="2">
        <v>4.018E-2</v>
      </c>
      <c r="C7121" s="2">
        <f t="shared" si="110"/>
        <v>2.5624999999999998E-2</v>
      </c>
    </row>
    <row r="7122" spans="1:3" x14ac:dyDescent="0.25">
      <c r="A7122" s="2">
        <v>7.0739999999999998</v>
      </c>
      <c r="B7122" s="2">
        <v>4.018E-2</v>
      </c>
      <c r="C7122" s="2">
        <f t="shared" si="110"/>
        <v>2.5624999999999998E-2</v>
      </c>
    </row>
    <row r="7123" spans="1:3" x14ac:dyDescent="0.25">
      <c r="A7123" s="2">
        <v>7.0750000000000002</v>
      </c>
      <c r="B7123" s="2">
        <v>4.018E-2</v>
      </c>
      <c r="C7123" s="2">
        <f t="shared" si="110"/>
        <v>2.5624999999999998E-2</v>
      </c>
    </row>
    <row r="7124" spans="1:3" x14ac:dyDescent="0.25">
      <c r="A7124" s="2">
        <v>7.0759999999999996</v>
      </c>
      <c r="B7124" s="2">
        <v>4.018E-2</v>
      </c>
      <c r="C7124" s="2">
        <f t="shared" si="110"/>
        <v>2.5624999999999998E-2</v>
      </c>
    </row>
    <row r="7125" spans="1:3" x14ac:dyDescent="0.25">
      <c r="A7125" s="2">
        <v>7.077</v>
      </c>
      <c r="B7125" s="2">
        <v>4.018E-2</v>
      </c>
      <c r="C7125" s="2">
        <f t="shared" si="110"/>
        <v>2.5624999999999998E-2</v>
      </c>
    </row>
    <row r="7126" spans="1:3" x14ac:dyDescent="0.25">
      <c r="A7126" s="2">
        <v>7.0780000000000003</v>
      </c>
      <c r="B7126" s="2">
        <v>4.018E-2</v>
      </c>
      <c r="C7126" s="2">
        <f t="shared" si="110"/>
        <v>2.5624999999999998E-2</v>
      </c>
    </row>
    <row r="7127" spans="1:3" x14ac:dyDescent="0.25">
      <c r="A7127" s="2">
        <v>7.0789999999999997</v>
      </c>
      <c r="B7127" s="2">
        <v>3.2140000000000002E-2</v>
      </c>
      <c r="C7127" s="2">
        <f t="shared" si="110"/>
        <v>2.0497448979591836E-2</v>
      </c>
    </row>
    <row r="7128" spans="1:3" x14ac:dyDescent="0.25">
      <c r="A7128" s="2">
        <v>7.08</v>
      </c>
      <c r="B7128" s="2">
        <v>4.018E-2</v>
      </c>
      <c r="C7128" s="2">
        <f t="shared" si="110"/>
        <v>2.5624999999999998E-2</v>
      </c>
    </row>
    <row r="7129" spans="1:3" x14ac:dyDescent="0.25">
      <c r="A7129" s="2">
        <v>7.0810000000000004</v>
      </c>
      <c r="B7129" s="2">
        <v>4.018E-2</v>
      </c>
      <c r="C7129" s="2">
        <f t="shared" si="110"/>
        <v>2.5624999999999998E-2</v>
      </c>
    </row>
    <row r="7130" spans="1:3" x14ac:dyDescent="0.25">
      <c r="A7130" s="2">
        <v>7.0819999999999999</v>
      </c>
      <c r="B7130" s="2">
        <v>4.018E-2</v>
      </c>
      <c r="C7130" s="2">
        <f t="shared" si="110"/>
        <v>2.5624999999999998E-2</v>
      </c>
    </row>
    <row r="7131" spans="1:3" x14ac:dyDescent="0.25">
      <c r="A7131" s="2">
        <v>7.0830000000000002</v>
      </c>
      <c r="B7131" s="2">
        <v>4.018E-2</v>
      </c>
      <c r="C7131" s="2">
        <f t="shared" si="110"/>
        <v>2.5624999999999998E-2</v>
      </c>
    </row>
    <row r="7132" spans="1:3" x14ac:dyDescent="0.25">
      <c r="A7132" s="2">
        <v>7.0839999999999996</v>
      </c>
      <c r="B7132" s="2">
        <v>4.018E-2</v>
      </c>
      <c r="C7132" s="2">
        <f t="shared" si="110"/>
        <v>2.5624999999999998E-2</v>
      </c>
    </row>
    <row r="7133" spans="1:3" x14ac:dyDescent="0.25">
      <c r="A7133" s="2">
        <v>7.085</v>
      </c>
      <c r="B7133" s="2">
        <v>4.018E-2</v>
      </c>
      <c r="C7133" s="2">
        <f t="shared" si="110"/>
        <v>2.5624999999999998E-2</v>
      </c>
    </row>
    <row r="7134" spans="1:3" x14ac:dyDescent="0.25">
      <c r="A7134" s="2">
        <v>7.0860000000000003</v>
      </c>
      <c r="B7134" s="2">
        <v>3.2140000000000002E-2</v>
      </c>
      <c r="C7134" s="2">
        <f t="shared" ref="C7134:C7197" si="111">B7134/$B$49</f>
        <v>2.0497448979591836E-2</v>
      </c>
    </row>
    <row r="7135" spans="1:3" x14ac:dyDescent="0.25">
      <c r="A7135" s="2">
        <v>7.0869999999999997</v>
      </c>
      <c r="B7135" s="2">
        <v>4.018E-2</v>
      </c>
      <c r="C7135" s="2">
        <f t="shared" si="111"/>
        <v>2.5624999999999998E-2</v>
      </c>
    </row>
    <row r="7136" spans="1:3" x14ac:dyDescent="0.25">
      <c r="A7136" s="2">
        <v>7.0880000000000001</v>
      </c>
      <c r="B7136" s="2">
        <v>3.2140000000000002E-2</v>
      </c>
      <c r="C7136" s="2">
        <f t="shared" si="111"/>
        <v>2.0497448979591836E-2</v>
      </c>
    </row>
    <row r="7137" spans="1:3" x14ac:dyDescent="0.25">
      <c r="A7137" s="2">
        <v>7.0890000000000004</v>
      </c>
      <c r="B7137" s="2">
        <v>4.018E-2</v>
      </c>
      <c r="C7137" s="2">
        <f t="shared" si="111"/>
        <v>2.5624999999999998E-2</v>
      </c>
    </row>
    <row r="7138" spans="1:3" x14ac:dyDescent="0.25">
      <c r="A7138" s="2">
        <v>7.09</v>
      </c>
      <c r="B7138" s="2">
        <v>4.018E-2</v>
      </c>
      <c r="C7138" s="2">
        <f t="shared" si="111"/>
        <v>2.5624999999999998E-2</v>
      </c>
    </row>
    <row r="7139" spans="1:3" x14ac:dyDescent="0.25">
      <c r="A7139" s="2">
        <v>7.0910000000000002</v>
      </c>
      <c r="B7139" s="2">
        <v>4.018E-2</v>
      </c>
      <c r="C7139" s="2">
        <f t="shared" si="111"/>
        <v>2.5624999999999998E-2</v>
      </c>
    </row>
    <row r="7140" spans="1:3" x14ac:dyDescent="0.25">
      <c r="A7140" s="2">
        <v>7.0919999999999996</v>
      </c>
      <c r="B7140" s="2">
        <v>4.018E-2</v>
      </c>
      <c r="C7140" s="2">
        <f t="shared" si="111"/>
        <v>2.5624999999999998E-2</v>
      </c>
    </row>
    <row r="7141" spans="1:3" x14ac:dyDescent="0.25">
      <c r="A7141" s="2">
        <v>7.093</v>
      </c>
      <c r="B7141" s="2">
        <v>3.2140000000000002E-2</v>
      </c>
      <c r="C7141" s="2">
        <f t="shared" si="111"/>
        <v>2.0497448979591836E-2</v>
      </c>
    </row>
    <row r="7142" spans="1:3" x14ac:dyDescent="0.25">
      <c r="A7142" s="2">
        <v>7.0940000000000003</v>
      </c>
      <c r="B7142" s="2">
        <v>4.018E-2</v>
      </c>
      <c r="C7142" s="2">
        <f t="shared" si="111"/>
        <v>2.5624999999999998E-2</v>
      </c>
    </row>
    <row r="7143" spans="1:3" x14ac:dyDescent="0.25">
      <c r="A7143" s="2">
        <v>7.0949999999999998</v>
      </c>
      <c r="B7143" s="2">
        <v>4.018E-2</v>
      </c>
      <c r="C7143" s="2">
        <f t="shared" si="111"/>
        <v>2.5624999999999998E-2</v>
      </c>
    </row>
    <row r="7144" spans="1:3" x14ac:dyDescent="0.25">
      <c r="A7144" s="2">
        <v>7.0960000000000001</v>
      </c>
      <c r="B7144" s="2">
        <v>4.018E-2</v>
      </c>
      <c r="C7144" s="2">
        <f t="shared" si="111"/>
        <v>2.5624999999999998E-2</v>
      </c>
    </row>
    <row r="7145" spans="1:3" x14ac:dyDescent="0.25">
      <c r="A7145" s="2">
        <v>7.0970000000000004</v>
      </c>
      <c r="B7145" s="2">
        <v>4.018E-2</v>
      </c>
      <c r="C7145" s="2">
        <f t="shared" si="111"/>
        <v>2.5624999999999998E-2</v>
      </c>
    </row>
    <row r="7146" spans="1:3" x14ac:dyDescent="0.25">
      <c r="A7146" s="2">
        <v>7.0979999999999999</v>
      </c>
      <c r="B7146" s="2">
        <v>3.2140000000000002E-2</v>
      </c>
      <c r="C7146" s="2">
        <f t="shared" si="111"/>
        <v>2.0497448979591836E-2</v>
      </c>
    </row>
    <row r="7147" spans="1:3" x14ac:dyDescent="0.25">
      <c r="A7147" s="2">
        <v>7.0990000000000002</v>
      </c>
      <c r="B7147" s="2">
        <v>3.2140000000000002E-2</v>
      </c>
      <c r="C7147" s="2">
        <f t="shared" si="111"/>
        <v>2.0497448979591836E-2</v>
      </c>
    </row>
    <row r="7148" spans="1:3" x14ac:dyDescent="0.25">
      <c r="A7148" s="2">
        <v>7.1</v>
      </c>
      <c r="B7148" s="2">
        <v>4.018E-2</v>
      </c>
      <c r="C7148" s="2">
        <f t="shared" si="111"/>
        <v>2.5624999999999998E-2</v>
      </c>
    </row>
    <row r="7149" spans="1:3" x14ac:dyDescent="0.25">
      <c r="A7149" s="2">
        <v>7.101</v>
      </c>
      <c r="B7149" s="2">
        <v>4.018E-2</v>
      </c>
      <c r="C7149" s="2">
        <f t="shared" si="111"/>
        <v>2.5624999999999998E-2</v>
      </c>
    </row>
    <row r="7150" spans="1:3" x14ac:dyDescent="0.25">
      <c r="A7150" s="2">
        <v>7.1020000000000003</v>
      </c>
      <c r="B7150" s="2">
        <v>4.018E-2</v>
      </c>
      <c r="C7150" s="2">
        <f t="shared" si="111"/>
        <v>2.5624999999999998E-2</v>
      </c>
    </row>
    <row r="7151" spans="1:3" x14ac:dyDescent="0.25">
      <c r="A7151" s="2">
        <v>7.1029999999999998</v>
      </c>
      <c r="B7151" s="2">
        <v>4.018E-2</v>
      </c>
      <c r="C7151" s="2">
        <f t="shared" si="111"/>
        <v>2.5624999999999998E-2</v>
      </c>
    </row>
    <row r="7152" spans="1:3" x14ac:dyDescent="0.25">
      <c r="A7152" s="2">
        <v>7.1040000000000001</v>
      </c>
      <c r="B7152" s="2">
        <v>4.018E-2</v>
      </c>
      <c r="C7152" s="2">
        <f t="shared" si="111"/>
        <v>2.5624999999999998E-2</v>
      </c>
    </row>
    <row r="7153" spans="1:3" x14ac:dyDescent="0.25">
      <c r="A7153" s="2">
        <v>7.1050000000000004</v>
      </c>
      <c r="B7153" s="2">
        <v>4.018E-2</v>
      </c>
      <c r="C7153" s="2">
        <f t="shared" si="111"/>
        <v>2.5624999999999998E-2</v>
      </c>
    </row>
    <row r="7154" spans="1:3" x14ac:dyDescent="0.25">
      <c r="A7154" s="2">
        <v>7.1059999999999999</v>
      </c>
      <c r="B7154" s="2">
        <v>4.018E-2</v>
      </c>
      <c r="C7154" s="2">
        <f t="shared" si="111"/>
        <v>2.5624999999999998E-2</v>
      </c>
    </row>
    <row r="7155" spans="1:3" x14ac:dyDescent="0.25">
      <c r="A7155" s="2">
        <v>7.1070000000000002</v>
      </c>
      <c r="B7155" s="2">
        <v>4.018E-2</v>
      </c>
      <c r="C7155" s="2">
        <f t="shared" si="111"/>
        <v>2.5624999999999998E-2</v>
      </c>
    </row>
    <row r="7156" spans="1:3" x14ac:dyDescent="0.25">
      <c r="A7156" s="2">
        <v>7.1079999999999997</v>
      </c>
      <c r="B7156" s="2">
        <v>4.018E-2</v>
      </c>
      <c r="C7156" s="2">
        <f t="shared" si="111"/>
        <v>2.5624999999999998E-2</v>
      </c>
    </row>
    <row r="7157" spans="1:3" x14ac:dyDescent="0.25">
      <c r="A7157" s="2">
        <v>7.109</v>
      </c>
      <c r="B7157" s="2">
        <v>4.018E-2</v>
      </c>
      <c r="C7157" s="2">
        <f t="shared" si="111"/>
        <v>2.5624999999999998E-2</v>
      </c>
    </row>
    <row r="7158" spans="1:3" x14ac:dyDescent="0.25">
      <c r="A7158" s="2">
        <v>7.11</v>
      </c>
      <c r="B7158" s="2">
        <v>3.2140000000000002E-2</v>
      </c>
      <c r="C7158" s="2">
        <f t="shared" si="111"/>
        <v>2.0497448979591836E-2</v>
      </c>
    </row>
    <row r="7159" spans="1:3" x14ac:dyDescent="0.25">
      <c r="A7159" s="2">
        <v>7.1109999999999998</v>
      </c>
      <c r="B7159" s="2">
        <v>4.018E-2</v>
      </c>
      <c r="C7159" s="2">
        <f t="shared" si="111"/>
        <v>2.5624999999999998E-2</v>
      </c>
    </row>
    <row r="7160" spans="1:3" x14ac:dyDescent="0.25">
      <c r="A7160" s="2">
        <v>7.1120000000000001</v>
      </c>
      <c r="B7160" s="2">
        <v>3.2140000000000002E-2</v>
      </c>
      <c r="C7160" s="2">
        <f t="shared" si="111"/>
        <v>2.0497448979591836E-2</v>
      </c>
    </row>
    <row r="7161" spans="1:3" x14ac:dyDescent="0.25">
      <c r="A7161" s="2">
        <v>7.1130000000000004</v>
      </c>
      <c r="B7161" s="2">
        <v>4.018E-2</v>
      </c>
      <c r="C7161" s="2">
        <f t="shared" si="111"/>
        <v>2.5624999999999998E-2</v>
      </c>
    </row>
    <row r="7162" spans="1:3" x14ac:dyDescent="0.25">
      <c r="A7162" s="2">
        <v>7.1139999999999999</v>
      </c>
      <c r="B7162" s="2">
        <v>4.018E-2</v>
      </c>
      <c r="C7162" s="2">
        <f t="shared" si="111"/>
        <v>2.5624999999999998E-2</v>
      </c>
    </row>
    <row r="7163" spans="1:3" x14ac:dyDescent="0.25">
      <c r="A7163" s="2">
        <v>7.1150000000000002</v>
      </c>
      <c r="B7163" s="2">
        <v>4.018E-2</v>
      </c>
      <c r="C7163" s="2">
        <f t="shared" si="111"/>
        <v>2.5624999999999998E-2</v>
      </c>
    </row>
    <row r="7164" spans="1:3" x14ac:dyDescent="0.25">
      <c r="A7164" s="2">
        <v>7.1159999999999997</v>
      </c>
      <c r="B7164" s="2">
        <v>3.2140000000000002E-2</v>
      </c>
      <c r="C7164" s="2">
        <f t="shared" si="111"/>
        <v>2.0497448979591836E-2</v>
      </c>
    </row>
    <row r="7165" spans="1:3" x14ac:dyDescent="0.25">
      <c r="A7165" s="2">
        <v>7.117</v>
      </c>
      <c r="B7165" s="2">
        <v>4.018E-2</v>
      </c>
      <c r="C7165" s="2">
        <f t="shared" si="111"/>
        <v>2.5624999999999998E-2</v>
      </c>
    </row>
    <row r="7166" spans="1:3" x14ac:dyDescent="0.25">
      <c r="A7166" s="2">
        <v>7.1180000000000003</v>
      </c>
      <c r="B7166" s="2">
        <v>4.018E-2</v>
      </c>
      <c r="C7166" s="2">
        <f t="shared" si="111"/>
        <v>2.5624999999999998E-2</v>
      </c>
    </row>
    <row r="7167" spans="1:3" x14ac:dyDescent="0.25">
      <c r="A7167" s="2">
        <v>7.1189999999999998</v>
      </c>
      <c r="B7167" s="2">
        <v>3.2140000000000002E-2</v>
      </c>
      <c r="C7167" s="2">
        <f t="shared" si="111"/>
        <v>2.0497448979591836E-2</v>
      </c>
    </row>
    <row r="7168" spans="1:3" x14ac:dyDescent="0.25">
      <c r="A7168" s="2">
        <v>7.12</v>
      </c>
      <c r="B7168" s="2">
        <v>4.018E-2</v>
      </c>
      <c r="C7168" s="2">
        <f t="shared" si="111"/>
        <v>2.5624999999999998E-2</v>
      </c>
    </row>
    <row r="7169" spans="1:3" x14ac:dyDescent="0.25">
      <c r="A7169" s="2">
        <v>7.1210000000000004</v>
      </c>
      <c r="B7169" s="2">
        <v>3.2140000000000002E-2</v>
      </c>
      <c r="C7169" s="2">
        <f t="shared" si="111"/>
        <v>2.0497448979591836E-2</v>
      </c>
    </row>
    <row r="7170" spans="1:3" x14ac:dyDescent="0.25">
      <c r="A7170" s="2">
        <v>7.1219999999999999</v>
      </c>
      <c r="B7170" s="2">
        <v>3.2140000000000002E-2</v>
      </c>
      <c r="C7170" s="2">
        <f t="shared" si="111"/>
        <v>2.0497448979591836E-2</v>
      </c>
    </row>
    <row r="7171" spans="1:3" x14ac:dyDescent="0.25">
      <c r="A7171" s="2">
        <v>7.1230000000000002</v>
      </c>
      <c r="B7171" s="2">
        <v>4.018E-2</v>
      </c>
      <c r="C7171" s="2">
        <f t="shared" si="111"/>
        <v>2.5624999999999998E-2</v>
      </c>
    </row>
    <row r="7172" spans="1:3" x14ac:dyDescent="0.25">
      <c r="A7172" s="2">
        <v>7.1239999999999997</v>
      </c>
      <c r="B7172" s="2">
        <v>4.018E-2</v>
      </c>
      <c r="C7172" s="2">
        <f t="shared" si="111"/>
        <v>2.5624999999999998E-2</v>
      </c>
    </row>
    <row r="7173" spans="1:3" x14ac:dyDescent="0.25">
      <c r="A7173" s="2">
        <v>7.125</v>
      </c>
      <c r="B7173" s="2">
        <v>4.018E-2</v>
      </c>
      <c r="C7173" s="2">
        <f t="shared" si="111"/>
        <v>2.5624999999999998E-2</v>
      </c>
    </row>
    <row r="7174" spans="1:3" x14ac:dyDescent="0.25">
      <c r="A7174" s="2">
        <v>7.1260000000000003</v>
      </c>
      <c r="B7174" s="2">
        <v>4.018E-2</v>
      </c>
      <c r="C7174" s="2">
        <f t="shared" si="111"/>
        <v>2.5624999999999998E-2</v>
      </c>
    </row>
    <row r="7175" spans="1:3" x14ac:dyDescent="0.25">
      <c r="A7175" s="2">
        <v>7.1269999999999998</v>
      </c>
      <c r="B7175" s="2">
        <v>4.018E-2</v>
      </c>
      <c r="C7175" s="2">
        <f t="shared" si="111"/>
        <v>2.5624999999999998E-2</v>
      </c>
    </row>
    <row r="7176" spans="1:3" x14ac:dyDescent="0.25">
      <c r="A7176" s="2">
        <v>7.1280000000000001</v>
      </c>
      <c r="B7176" s="2">
        <v>4.018E-2</v>
      </c>
      <c r="C7176" s="2">
        <f t="shared" si="111"/>
        <v>2.5624999999999998E-2</v>
      </c>
    </row>
    <row r="7177" spans="1:3" x14ac:dyDescent="0.25">
      <c r="A7177" s="2">
        <v>7.1289999999999996</v>
      </c>
      <c r="B7177" s="2">
        <v>3.2140000000000002E-2</v>
      </c>
      <c r="C7177" s="2">
        <f t="shared" si="111"/>
        <v>2.0497448979591836E-2</v>
      </c>
    </row>
    <row r="7178" spans="1:3" x14ac:dyDescent="0.25">
      <c r="A7178" s="2">
        <v>7.13</v>
      </c>
      <c r="B7178" s="2">
        <v>4.018E-2</v>
      </c>
      <c r="C7178" s="2">
        <f t="shared" si="111"/>
        <v>2.5624999999999998E-2</v>
      </c>
    </row>
    <row r="7179" spans="1:3" x14ac:dyDescent="0.25">
      <c r="A7179" s="2">
        <v>7.1310000000000002</v>
      </c>
      <c r="B7179" s="2">
        <v>4.018E-2</v>
      </c>
      <c r="C7179" s="2">
        <f t="shared" si="111"/>
        <v>2.5624999999999998E-2</v>
      </c>
    </row>
    <row r="7180" spans="1:3" x14ac:dyDescent="0.25">
      <c r="A7180" s="2">
        <v>7.1319999999999997</v>
      </c>
      <c r="B7180" s="2">
        <v>3.2140000000000002E-2</v>
      </c>
      <c r="C7180" s="2">
        <f t="shared" si="111"/>
        <v>2.0497448979591836E-2</v>
      </c>
    </row>
    <row r="7181" spans="1:3" x14ac:dyDescent="0.25">
      <c r="A7181" s="2">
        <v>7.133</v>
      </c>
      <c r="B7181" s="2">
        <v>4.018E-2</v>
      </c>
      <c r="C7181" s="2">
        <f t="shared" si="111"/>
        <v>2.5624999999999998E-2</v>
      </c>
    </row>
    <row r="7182" spans="1:3" x14ac:dyDescent="0.25">
      <c r="A7182" s="2">
        <v>7.1340000000000003</v>
      </c>
      <c r="B7182" s="2">
        <v>3.2140000000000002E-2</v>
      </c>
      <c r="C7182" s="2">
        <f t="shared" si="111"/>
        <v>2.0497448979591836E-2</v>
      </c>
    </row>
    <row r="7183" spans="1:3" x14ac:dyDescent="0.25">
      <c r="A7183" s="2">
        <v>7.1349999999999998</v>
      </c>
      <c r="B7183" s="2">
        <v>4.018E-2</v>
      </c>
      <c r="C7183" s="2">
        <f t="shared" si="111"/>
        <v>2.5624999999999998E-2</v>
      </c>
    </row>
    <row r="7184" spans="1:3" x14ac:dyDescent="0.25">
      <c r="A7184" s="2">
        <v>7.1360000000000001</v>
      </c>
      <c r="B7184" s="2">
        <v>4.018E-2</v>
      </c>
      <c r="C7184" s="2">
        <f t="shared" si="111"/>
        <v>2.5624999999999998E-2</v>
      </c>
    </row>
    <row r="7185" spans="1:3" x14ac:dyDescent="0.25">
      <c r="A7185" s="2">
        <v>7.1369999999999996</v>
      </c>
      <c r="B7185" s="2">
        <v>3.2140000000000002E-2</v>
      </c>
      <c r="C7185" s="2">
        <f t="shared" si="111"/>
        <v>2.0497448979591836E-2</v>
      </c>
    </row>
    <row r="7186" spans="1:3" x14ac:dyDescent="0.25">
      <c r="A7186" s="2">
        <v>7.1379999999999999</v>
      </c>
      <c r="B7186" s="2">
        <v>4.018E-2</v>
      </c>
      <c r="C7186" s="2">
        <f t="shared" si="111"/>
        <v>2.5624999999999998E-2</v>
      </c>
    </row>
    <row r="7187" spans="1:3" x14ac:dyDescent="0.25">
      <c r="A7187" s="2">
        <v>7.1390000000000002</v>
      </c>
      <c r="B7187" s="2">
        <v>2.4109999999999999E-2</v>
      </c>
      <c r="C7187" s="2">
        <f t="shared" si="111"/>
        <v>1.537627551020408E-2</v>
      </c>
    </row>
    <row r="7188" spans="1:3" x14ac:dyDescent="0.25">
      <c r="A7188" s="2">
        <v>7.14</v>
      </c>
      <c r="B7188" s="2">
        <v>3.2140000000000002E-2</v>
      </c>
      <c r="C7188" s="2">
        <f t="shared" si="111"/>
        <v>2.0497448979591836E-2</v>
      </c>
    </row>
    <row r="7189" spans="1:3" x14ac:dyDescent="0.25">
      <c r="A7189" s="2">
        <v>7.141</v>
      </c>
      <c r="B7189" s="2">
        <v>4.018E-2</v>
      </c>
      <c r="C7189" s="2">
        <f t="shared" si="111"/>
        <v>2.5624999999999998E-2</v>
      </c>
    </row>
    <row r="7190" spans="1:3" x14ac:dyDescent="0.25">
      <c r="A7190" s="2">
        <v>7.1420000000000003</v>
      </c>
      <c r="B7190" s="2">
        <v>3.2140000000000002E-2</v>
      </c>
      <c r="C7190" s="2">
        <f t="shared" si="111"/>
        <v>2.0497448979591836E-2</v>
      </c>
    </row>
    <row r="7191" spans="1:3" x14ac:dyDescent="0.25">
      <c r="A7191" s="2">
        <v>7.1429999999999998</v>
      </c>
      <c r="B7191" s="2">
        <v>3.2140000000000002E-2</v>
      </c>
      <c r="C7191" s="2">
        <f t="shared" si="111"/>
        <v>2.0497448979591836E-2</v>
      </c>
    </row>
    <row r="7192" spans="1:3" x14ac:dyDescent="0.25">
      <c r="A7192" s="2">
        <v>7.1440000000000001</v>
      </c>
      <c r="B7192" s="2">
        <v>4.018E-2</v>
      </c>
      <c r="C7192" s="2">
        <f t="shared" si="111"/>
        <v>2.5624999999999998E-2</v>
      </c>
    </row>
    <row r="7193" spans="1:3" x14ac:dyDescent="0.25">
      <c r="A7193" s="2">
        <v>7.1449999999999996</v>
      </c>
      <c r="B7193" s="2">
        <v>4.018E-2</v>
      </c>
      <c r="C7193" s="2">
        <f t="shared" si="111"/>
        <v>2.5624999999999998E-2</v>
      </c>
    </row>
    <row r="7194" spans="1:3" x14ac:dyDescent="0.25">
      <c r="A7194" s="2">
        <v>7.1459999999999999</v>
      </c>
      <c r="B7194" s="2">
        <v>4.018E-2</v>
      </c>
      <c r="C7194" s="2">
        <f t="shared" si="111"/>
        <v>2.5624999999999998E-2</v>
      </c>
    </row>
    <row r="7195" spans="1:3" x14ac:dyDescent="0.25">
      <c r="A7195" s="2">
        <v>7.1470000000000002</v>
      </c>
      <c r="B7195" s="2">
        <v>3.2140000000000002E-2</v>
      </c>
      <c r="C7195" s="2">
        <f t="shared" si="111"/>
        <v>2.0497448979591836E-2</v>
      </c>
    </row>
    <row r="7196" spans="1:3" x14ac:dyDescent="0.25">
      <c r="A7196" s="2">
        <v>7.1479999999999997</v>
      </c>
      <c r="B7196" s="2">
        <v>4.018E-2</v>
      </c>
      <c r="C7196" s="2">
        <f t="shared" si="111"/>
        <v>2.5624999999999998E-2</v>
      </c>
    </row>
    <row r="7197" spans="1:3" x14ac:dyDescent="0.25">
      <c r="A7197" s="2">
        <v>7.149</v>
      </c>
      <c r="B7197" s="2">
        <v>4.018E-2</v>
      </c>
      <c r="C7197" s="2">
        <f t="shared" si="111"/>
        <v>2.5624999999999998E-2</v>
      </c>
    </row>
    <row r="7198" spans="1:3" x14ac:dyDescent="0.25">
      <c r="A7198" s="2">
        <v>7.15</v>
      </c>
      <c r="B7198" s="2">
        <v>3.2140000000000002E-2</v>
      </c>
      <c r="C7198" s="2">
        <f t="shared" ref="C7198:C7261" si="112">B7198/$B$49</f>
        <v>2.0497448979591836E-2</v>
      </c>
    </row>
    <row r="7199" spans="1:3" x14ac:dyDescent="0.25">
      <c r="A7199" s="2">
        <v>7.1509999999999998</v>
      </c>
      <c r="B7199" s="2">
        <v>4.018E-2</v>
      </c>
      <c r="C7199" s="2">
        <f t="shared" si="112"/>
        <v>2.5624999999999998E-2</v>
      </c>
    </row>
    <row r="7200" spans="1:3" x14ac:dyDescent="0.25">
      <c r="A7200" s="2">
        <v>7.1520000000000001</v>
      </c>
      <c r="B7200" s="2">
        <v>4.018E-2</v>
      </c>
      <c r="C7200" s="2">
        <f t="shared" si="112"/>
        <v>2.5624999999999998E-2</v>
      </c>
    </row>
    <row r="7201" spans="1:3" x14ac:dyDescent="0.25">
      <c r="A7201" s="2">
        <v>7.1529999999999996</v>
      </c>
      <c r="B7201" s="2">
        <v>4.018E-2</v>
      </c>
      <c r="C7201" s="2">
        <f t="shared" si="112"/>
        <v>2.5624999999999998E-2</v>
      </c>
    </row>
    <row r="7202" spans="1:3" x14ac:dyDescent="0.25">
      <c r="A7202" s="2">
        <v>7.1539999999999999</v>
      </c>
      <c r="B7202" s="2">
        <v>3.2140000000000002E-2</v>
      </c>
      <c r="C7202" s="2">
        <f t="shared" si="112"/>
        <v>2.0497448979591836E-2</v>
      </c>
    </row>
    <row r="7203" spans="1:3" x14ac:dyDescent="0.25">
      <c r="A7203" s="2">
        <v>7.1550000000000002</v>
      </c>
      <c r="B7203" s="2">
        <v>4.018E-2</v>
      </c>
      <c r="C7203" s="2">
        <f t="shared" si="112"/>
        <v>2.5624999999999998E-2</v>
      </c>
    </row>
    <row r="7204" spans="1:3" x14ac:dyDescent="0.25">
      <c r="A7204" s="2">
        <v>7.1559999999999997</v>
      </c>
      <c r="B7204" s="2">
        <v>3.2140000000000002E-2</v>
      </c>
      <c r="C7204" s="2">
        <f t="shared" si="112"/>
        <v>2.0497448979591836E-2</v>
      </c>
    </row>
    <row r="7205" spans="1:3" x14ac:dyDescent="0.25">
      <c r="A7205" s="2">
        <v>7.157</v>
      </c>
      <c r="B7205" s="2">
        <v>3.2140000000000002E-2</v>
      </c>
      <c r="C7205" s="2">
        <f t="shared" si="112"/>
        <v>2.0497448979591836E-2</v>
      </c>
    </row>
    <row r="7206" spans="1:3" x14ac:dyDescent="0.25">
      <c r="A7206" s="2">
        <v>7.1580000000000004</v>
      </c>
      <c r="B7206" s="2">
        <v>3.2140000000000002E-2</v>
      </c>
      <c r="C7206" s="2">
        <f t="shared" si="112"/>
        <v>2.0497448979591836E-2</v>
      </c>
    </row>
    <row r="7207" spans="1:3" x14ac:dyDescent="0.25">
      <c r="A7207" s="2">
        <v>7.1589999999999998</v>
      </c>
      <c r="B7207" s="2">
        <v>4.018E-2</v>
      </c>
      <c r="C7207" s="2">
        <f t="shared" si="112"/>
        <v>2.5624999999999998E-2</v>
      </c>
    </row>
    <row r="7208" spans="1:3" x14ac:dyDescent="0.25">
      <c r="A7208" s="2">
        <v>7.16</v>
      </c>
      <c r="B7208" s="2">
        <v>3.2140000000000002E-2</v>
      </c>
      <c r="C7208" s="2">
        <f t="shared" si="112"/>
        <v>2.0497448979591836E-2</v>
      </c>
    </row>
    <row r="7209" spans="1:3" x14ac:dyDescent="0.25">
      <c r="A7209" s="2">
        <v>7.1609999999999996</v>
      </c>
      <c r="B7209" s="2">
        <v>2.4109999999999999E-2</v>
      </c>
      <c r="C7209" s="2">
        <f t="shared" si="112"/>
        <v>1.537627551020408E-2</v>
      </c>
    </row>
    <row r="7210" spans="1:3" x14ac:dyDescent="0.25">
      <c r="A7210" s="2">
        <v>7.1619999999999999</v>
      </c>
      <c r="B7210" s="2">
        <v>3.2140000000000002E-2</v>
      </c>
      <c r="C7210" s="2">
        <f t="shared" si="112"/>
        <v>2.0497448979591836E-2</v>
      </c>
    </row>
    <row r="7211" spans="1:3" x14ac:dyDescent="0.25">
      <c r="A7211" s="2">
        <v>7.1630000000000003</v>
      </c>
      <c r="B7211" s="2">
        <v>3.2140000000000002E-2</v>
      </c>
      <c r="C7211" s="2">
        <f t="shared" si="112"/>
        <v>2.0497448979591836E-2</v>
      </c>
    </row>
    <row r="7212" spans="1:3" x14ac:dyDescent="0.25">
      <c r="A7212" s="2">
        <v>7.1639999999999997</v>
      </c>
      <c r="B7212" s="2">
        <v>4.018E-2</v>
      </c>
      <c r="C7212" s="2">
        <f t="shared" si="112"/>
        <v>2.5624999999999998E-2</v>
      </c>
    </row>
    <row r="7213" spans="1:3" x14ac:dyDescent="0.25">
      <c r="A7213" s="2">
        <v>7.165</v>
      </c>
      <c r="B7213" s="2">
        <v>3.2140000000000002E-2</v>
      </c>
      <c r="C7213" s="2">
        <f t="shared" si="112"/>
        <v>2.0497448979591836E-2</v>
      </c>
    </row>
    <row r="7214" spans="1:3" x14ac:dyDescent="0.25">
      <c r="A7214" s="2">
        <v>7.1660000000000004</v>
      </c>
      <c r="B7214" s="2">
        <v>4.018E-2</v>
      </c>
      <c r="C7214" s="2">
        <f t="shared" si="112"/>
        <v>2.5624999999999998E-2</v>
      </c>
    </row>
    <row r="7215" spans="1:3" x14ac:dyDescent="0.25">
      <c r="A7215" s="2">
        <v>7.1669999999999998</v>
      </c>
      <c r="B7215" s="2">
        <v>4.018E-2</v>
      </c>
      <c r="C7215" s="2">
        <f t="shared" si="112"/>
        <v>2.5624999999999998E-2</v>
      </c>
    </row>
    <row r="7216" spans="1:3" x14ac:dyDescent="0.25">
      <c r="A7216" s="2">
        <v>7.1680000000000001</v>
      </c>
      <c r="B7216" s="2">
        <v>3.2140000000000002E-2</v>
      </c>
      <c r="C7216" s="2">
        <f t="shared" si="112"/>
        <v>2.0497448979591836E-2</v>
      </c>
    </row>
    <row r="7217" spans="1:3" x14ac:dyDescent="0.25">
      <c r="A7217" s="2">
        <v>7.1689999999999996</v>
      </c>
      <c r="B7217" s="2">
        <v>3.2140000000000002E-2</v>
      </c>
      <c r="C7217" s="2">
        <f t="shared" si="112"/>
        <v>2.0497448979591836E-2</v>
      </c>
    </row>
    <row r="7218" spans="1:3" x14ac:dyDescent="0.25">
      <c r="A7218" s="2">
        <v>7.17</v>
      </c>
      <c r="B7218" s="2">
        <v>3.2140000000000002E-2</v>
      </c>
      <c r="C7218" s="2">
        <f t="shared" si="112"/>
        <v>2.0497448979591836E-2</v>
      </c>
    </row>
    <row r="7219" spans="1:3" x14ac:dyDescent="0.25">
      <c r="A7219" s="2">
        <v>7.1710000000000003</v>
      </c>
      <c r="B7219" s="2">
        <v>3.2140000000000002E-2</v>
      </c>
      <c r="C7219" s="2">
        <f t="shared" si="112"/>
        <v>2.0497448979591836E-2</v>
      </c>
    </row>
    <row r="7220" spans="1:3" x14ac:dyDescent="0.25">
      <c r="A7220" s="2">
        <v>7.1719999999999997</v>
      </c>
      <c r="B7220" s="2">
        <v>3.2140000000000002E-2</v>
      </c>
      <c r="C7220" s="2">
        <f t="shared" si="112"/>
        <v>2.0497448979591836E-2</v>
      </c>
    </row>
    <row r="7221" spans="1:3" x14ac:dyDescent="0.25">
      <c r="A7221" s="2">
        <v>7.173</v>
      </c>
      <c r="B7221" s="2">
        <v>3.2140000000000002E-2</v>
      </c>
      <c r="C7221" s="2">
        <f t="shared" si="112"/>
        <v>2.0497448979591836E-2</v>
      </c>
    </row>
    <row r="7222" spans="1:3" x14ac:dyDescent="0.25">
      <c r="A7222" s="2">
        <v>7.1740000000000004</v>
      </c>
      <c r="B7222" s="2">
        <v>3.2140000000000002E-2</v>
      </c>
      <c r="C7222" s="2">
        <f t="shared" si="112"/>
        <v>2.0497448979591836E-2</v>
      </c>
    </row>
    <row r="7223" spans="1:3" x14ac:dyDescent="0.25">
      <c r="A7223" s="2">
        <v>7.1749999999999998</v>
      </c>
      <c r="B7223" s="2">
        <v>3.2140000000000002E-2</v>
      </c>
      <c r="C7223" s="2">
        <f t="shared" si="112"/>
        <v>2.0497448979591836E-2</v>
      </c>
    </row>
    <row r="7224" spans="1:3" x14ac:dyDescent="0.25">
      <c r="A7224" s="2">
        <v>7.1760000000000002</v>
      </c>
      <c r="B7224" s="2">
        <v>3.2140000000000002E-2</v>
      </c>
      <c r="C7224" s="2">
        <f t="shared" si="112"/>
        <v>2.0497448979591836E-2</v>
      </c>
    </row>
    <row r="7225" spans="1:3" x14ac:dyDescent="0.25">
      <c r="A7225" s="2">
        <v>7.1769999999999996</v>
      </c>
      <c r="B7225" s="2">
        <v>3.2140000000000002E-2</v>
      </c>
      <c r="C7225" s="2">
        <f t="shared" si="112"/>
        <v>2.0497448979591836E-2</v>
      </c>
    </row>
    <row r="7226" spans="1:3" x14ac:dyDescent="0.25">
      <c r="A7226" s="2">
        <v>7.1779999999999999</v>
      </c>
      <c r="B7226" s="2">
        <v>4.018E-2</v>
      </c>
      <c r="C7226" s="2">
        <f t="shared" si="112"/>
        <v>2.5624999999999998E-2</v>
      </c>
    </row>
    <row r="7227" spans="1:3" x14ac:dyDescent="0.25">
      <c r="A7227" s="2">
        <v>7.1790000000000003</v>
      </c>
      <c r="B7227" s="2">
        <v>4.018E-2</v>
      </c>
      <c r="C7227" s="2">
        <f t="shared" si="112"/>
        <v>2.5624999999999998E-2</v>
      </c>
    </row>
    <row r="7228" spans="1:3" x14ac:dyDescent="0.25">
      <c r="A7228" s="2">
        <v>7.18</v>
      </c>
      <c r="B7228" s="2">
        <v>3.2140000000000002E-2</v>
      </c>
      <c r="C7228" s="2">
        <f t="shared" si="112"/>
        <v>2.0497448979591836E-2</v>
      </c>
    </row>
    <row r="7229" spans="1:3" x14ac:dyDescent="0.25">
      <c r="A7229" s="2">
        <v>7.181</v>
      </c>
      <c r="B7229" s="2">
        <v>3.2140000000000002E-2</v>
      </c>
      <c r="C7229" s="2">
        <f t="shared" si="112"/>
        <v>2.0497448979591836E-2</v>
      </c>
    </row>
    <row r="7230" spans="1:3" x14ac:dyDescent="0.25">
      <c r="A7230" s="2">
        <v>7.1820000000000004</v>
      </c>
      <c r="B7230" s="2">
        <v>3.2140000000000002E-2</v>
      </c>
      <c r="C7230" s="2">
        <f t="shared" si="112"/>
        <v>2.0497448979591836E-2</v>
      </c>
    </row>
    <row r="7231" spans="1:3" x14ac:dyDescent="0.25">
      <c r="A7231" s="2">
        <v>7.1829999999999998</v>
      </c>
      <c r="B7231" s="2">
        <v>4.018E-2</v>
      </c>
      <c r="C7231" s="2">
        <f t="shared" si="112"/>
        <v>2.5624999999999998E-2</v>
      </c>
    </row>
    <row r="7232" spans="1:3" x14ac:dyDescent="0.25">
      <c r="A7232" s="2">
        <v>7.1840000000000002</v>
      </c>
      <c r="B7232" s="2">
        <v>4.018E-2</v>
      </c>
      <c r="C7232" s="2">
        <f t="shared" si="112"/>
        <v>2.5624999999999998E-2</v>
      </c>
    </row>
    <row r="7233" spans="1:3" x14ac:dyDescent="0.25">
      <c r="A7233" s="2">
        <v>7.1849999999999996</v>
      </c>
      <c r="B7233" s="2">
        <v>4.018E-2</v>
      </c>
      <c r="C7233" s="2">
        <f t="shared" si="112"/>
        <v>2.5624999999999998E-2</v>
      </c>
    </row>
    <row r="7234" spans="1:3" x14ac:dyDescent="0.25">
      <c r="A7234" s="2">
        <v>7.1859999999999999</v>
      </c>
      <c r="B7234" s="2">
        <v>4.018E-2</v>
      </c>
      <c r="C7234" s="2">
        <f t="shared" si="112"/>
        <v>2.5624999999999998E-2</v>
      </c>
    </row>
    <row r="7235" spans="1:3" x14ac:dyDescent="0.25">
      <c r="A7235" s="2">
        <v>7.1870000000000003</v>
      </c>
      <c r="B7235" s="2">
        <v>3.2140000000000002E-2</v>
      </c>
      <c r="C7235" s="2">
        <f t="shared" si="112"/>
        <v>2.0497448979591836E-2</v>
      </c>
    </row>
    <row r="7236" spans="1:3" x14ac:dyDescent="0.25">
      <c r="A7236" s="2">
        <v>7.1879999999999997</v>
      </c>
      <c r="B7236" s="2">
        <v>3.2140000000000002E-2</v>
      </c>
      <c r="C7236" s="2">
        <f t="shared" si="112"/>
        <v>2.0497448979591836E-2</v>
      </c>
    </row>
    <row r="7237" spans="1:3" x14ac:dyDescent="0.25">
      <c r="A7237" s="2">
        <v>7.1890000000000001</v>
      </c>
      <c r="B7237" s="2">
        <v>3.2140000000000002E-2</v>
      </c>
      <c r="C7237" s="2">
        <f t="shared" si="112"/>
        <v>2.0497448979591836E-2</v>
      </c>
    </row>
    <row r="7238" spans="1:3" x14ac:dyDescent="0.25">
      <c r="A7238" s="2">
        <v>7.19</v>
      </c>
      <c r="B7238" s="2">
        <v>4.018E-2</v>
      </c>
      <c r="C7238" s="2">
        <f t="shared" si="112"/>
        <v>2.5624999999999998E-2</v>
      </c>
    </row>
    <row r="7239" spans="1:3" x14ac:dyDescent="0.25">
      <c r="A7239" s="2">
        <v>7.1909999999999998</v>
      </c>
      <c r="B7239" s="2">
        <v>4.018E-2</v>
      </c>
      <c r="C7239" s="2">
        <f t="shared" si="112"/>
        <v>2.5624999999999998E-2</v>
      </c>
    </row>
    <row r="7240" spans="1:3" x14ac:dyDescent="0.25">
      <c r="A7240" s="2">
        <v>7.1920000000000002</v>
      </c>
      <c r="B7240" s="2">
        <v>3.2140000000000002E-2</v>
      </c>
      <c r="C7240" s="2">
        <f t="shared" si="112"/>
        <v>2.0497448979591836E-2</v>
      </c>
    </row>
    <row r="7241" spans="1:3" x14ac:dyDescent="0.25">
      <c r="A7241" s="2">
        <v>7.1929999999999996</v>
      </c>
      <c r="B7241" s="2">
        <v>3.2140000000000002E-2</v>
      </c>
      <c r="C7241" s="2">
        <f t="shared" si="112"/>
        <v>2.0497448979591836E-2</v>
      </c>
    </row>
    <row r="7242" spans="1:3" x14ac:dyDescent="0.25">
      <c r="A7242" s="2">
        <v>7.194</v>
      </c>
      <c r="B7242" s="2">
        <v>3.2140000000000002E-2</v>
      </c>
      <c r="C7242" s="2">
        <f t="shared" si="112"/>
        <v>2.0497448979591836E-2</v>
      </c>
    </row>
    <row r="7243" spans="1:3" x14ac:dyDescent="0.25">
      <c r="A7243" s="2">
        <v>7.1950000000000003</v>
      </c>
      <c r="B7243" s="2">
        <v>3.2140000000000002E-2</v>
      </c>
      <c r="C7243" s="2">
        <f t="shared" si="112"/>
        <v>2.0497448979591836E-2</v>
      </c>
    </row>
    <row r="7244" spans="1:3" x14ac:dyDescent="0.25">
      <c r="A7244" s="2">
        <v>7.1959999999999997</v>
      </c>
      <c r="B7244" s="2">
        <v>4.018E-2</v>
      </c>
      <c r="C7244" s="2">
        <f t="shared" si="112"/>
        <v>2.5624999999999998E-2</v>
      </c>
    </row>
    <row r="7245" spans="1:3" x14ac:dyDescent="0.25">
      <c r="A7245" s="2">
        <v>7.1970000000000001</v>
      </c>
      <c r="B7245" s="2">
        <v>3.2140000000000002E-2</v>
      </c>
      <c r="C7245" s="2">
        <f t="shared" si="112"/>
        <v>2.0497448979591836E-2</v>
      </c>
    </row>
    <row r="7246" spans="1:3" x14ac:dyDescent="0.25">
      <c r="A7246" s="2">
        <v>7.1980000000000004</v>
      </c>
      <c r="B7246" s="2">
        <v>3.2140000000000002E-2</v>
      </c>
      <c r="C7246" s="2">
        <f t="shared" si="112"/>
        <v>2.0497448979591836E-2</v>
      </c>
    </row>
    <row r="7247" spans="1:3" x14ac:dyDescent="0.25">
      <c r="A7247" s="2">
        <v>7.1989999999999998</v>
      </c>
      <c r="B7247" s="2">
        <v>4.018E-2</v>
      </c>
      <c r="C7247" s="2">
        <f t="shared" si="112"/>
        <v>2.5624999999999998E-2</v>
      </c>
    </row>
    <row r="7248" spans="1:3" x14ac:dyDescent="0.25">
      <c r="A7248" s="2">
        <v>7.2</v>
      </c>
      <c r="B7248" s="2">
        <v>3.2140000000000002E-2</v>
      </c>
      <c r="C7248" s="2">
        <f t="shared" si="112"/>
        <v>2.0497448979591836E-2</v>
      </c>
    </row>
    <row r="7249" spans="1:3" x14ac:dyDescent="0.25">
      <c r="A7249" s="2">
        <v>7.2009999999999996</v>
      </c>
      <c r="B7249" s="2">
        <v>3.2140000000000002E-2</v>
      </c>
      <c r="C7249" s="2">
        <f t="shared" si="112"/>
        <v>2.0497448979591836E-2</v>
      </c>
    </row>
    <row r="7250" spans="1:3" x14ac:dyDescent="0.25">
      <c r="A7250" s="2">
        <v>7.202</v>
      </c>
      <c r="B7250" s="2">
        <v>3.2140000000000002E-2</v>
      </c>
      <c r="C7250" s="2">
        <f t="shared" si="112"/>
        <v>2.0497448979591836E-2</v>
      </c>
    </row>
    <row r="7251" spans="1:3" x14ac:dyDescent="0.25">
      <c r="A7251" s="2">
        <v>7.2030000000000003</v>
      </c>
      <c r="B7251" s="2">
        <v>3.2140000000000002E-2</v>
      </c>
      <c r="C7251" s="2">
        <f t="shared" si="112"/>
        <v>2.0497448979591836E-2</v>
      </c>
    </row>
    <row r="7252" spans="1:3" x14ac:dyDescent="0.25">
      <c r="A7252" s="2">
        <v>7.2039999999999997</v>
      </c>
      <c r="B7252" s="2">
        <v>3.2140000000000002E-2</v>
      </c>
      <c r="C7252" s="2">
        <f t="shared" si="112"/>
        <v>2.0497448979591836E-2</v>
      </c>
    </row>
    <row r="7253" spans="1:3" x14ac:dyDescent="0.25">
      <c r="A7253" s="2">
        <v>7.2050000000000001</v>
      </c>
      <c r="B7253" s="2">
        <v>3.2140000000000002E-2</v>
      </c>
      <c r="C7253" s="2">
        <f t="shared" si="112"/>
        <v>2.0497448979591836E-2</v>
      </c>
    </row>
    <row r="7254" spans="1:3" x14ac:dyDescent="0.25">
      <c r="A7254" s="2">
        <v>7.2060000000000004</v>
      </c>
      <c r="B7254" s="2">
        <v>4.018E-2</v>
      </c>
      <c r="C7254" s="2">
        <f t="shared" si="112"/>
        <v>2.5624999999999998E-2</v>
      </c>
    </row>
    <row r="7255" spans="1:3" x14ac:dyDescent="0.25">
      <c r="A7255" s="2">
        <v>7.2069999999999999</v>
      </c>
      <c r="B7255" s="2">
        <v>4.018E-2</v>
      </c>
      <c r="C7255" s="2">
        <f t="shared" si="112"/>
        <v>2.5624999999999998E-2</v>
      </c>
    </row>
    <row r="7256" spans="1:3" x14ac:dyDescent="0.25">
      <c r="A7256" s="2">
        <v>7.2080000000000002</v>
      </c>
      <c r="B7256" s="2">
        <v>4.018E-2</v>
      </c>
      <c r="C7256" s="2">
        <f t="shared" si="112"/>
        <v>2.5624999999999998E-2</v>
      </c>
    </row>
    <row r="7257" spans="1:3" x14ac:dyDescent="0.25">
      <c r="A7257" s="2">
        <v>7.2089999999999996</v>
      </c>
      <c r="B7257" s="2">
        <v>3.2140000000000002E-2</v>
      </c>
      <c r="C7257" s="2">
        <f t="shared" si="112"/>
        <v>2.0497448979591836E-2</v>
      </c>
    </row>
    <row r="7258" spans="1:3" x14ac:dyDescent="0.25">
      <c r="A7258" s="2">
        <v>7.21</v>
      </c>
      <c r="B7258" s="2">
        <v>4.018E-2</v>
      </c>
      <c r="C7258" s="2">
        <f t="shared" si="112"/>
        <v>2.5624999999999998E-2</v>
      </c>
    </row>
    <row r="7259" spans="1:3" x14ac:dyDescent="0.25">
      <c r="A7259" s="2">
        <v>7.2110000000000003</v>
      </c>
      <c r="B7259" s="2">
        <v>3.2140000000000002E-2</v>
      </c>
      <c r="C7259" s="2">
        <f t="shared" si="112"/>
        <v>2.0497448979591836E-2</v>
      </c>
    </row>
    <row r="7260" spans="1:3" x14ac:dyDescent="0.25">
      <c r="A7260" s="2">
        <v>7.2119999999999997</v>
      </c>
      <c r="B7260" s="2">
        <v>2.4109999999999999E-2</v>
      </c>
      <c r="C7260" s="2">
        <f t="shared" si="112"/>
        <v>1.537627551020408E-2</v>
      </c>
    </row>
    <row r="7261" spans="1:3" x14ac:dyDescent="0.25">
      <c r="A7261" s="2">
        <v>7.2130000000000001</v>
      </c>
      <c r="B7261" s="2">
        <v>3.2140000000000002E-2</v>
      </c>
      <c r="C7261" s="2">
        <f t="shared" si="112"/>
        <v>2.0497448979591836E-2</v>
      </c>
    </row>
    <row r="7262" spans="1:3" x14ac:dyDescent="0.25">
      <c r="A7262" s="2">
        <v>7.2140000000000004</v>
      </c>
      <c r="B7262" s="2">
        <v>4.018E-2</v>
      </c>
      <c r="C7262" s="2">
        <f t="shared" ref="C7262:C7325" si="113">B7262/$B$49</f>
        <v>2.5624999999999998E-2</v>
      </c>
    </row>
    <row r="7263" spans="1:3" x14ac:dyDescent="0.25">
      <c r="A7263" s="2">
        <v>7.2149999999999999</v>
      </c>
      <c r="B7263" s="2">
        <v>3.2140000000000002E-2</v>
      </c>
      <c r="C7263" s="2">
        <f t="shared" si="113"/>
        <v>2.0497448979591836E-2</v>
      </c>
    </row>
    <row r="7264" spans="1:3" x14ac:dyDescent="0.25">
      <c r="A7264" s="2">
        <v>7.2160000000000002</v>
      </c>
      <c r="B7264" s="2">
        <v>3.2140000000000002E-2</v>
      </c>
      <c r="C7264" s="2">
        <f t="shared" si="113"/>
        <v>2.0497448979591836E-2</v>
      </c>
    </row>
    <row r="7265" spans="1:3" x14ac:dyDescent="0.25">
      <c r="A7265" s="2">
        <v>7.2169999999999996</v>
      </c>
      <c r="B7265" s="2">
        <v>3.2140000000000002E-2</v>
      </c>
      <c r="C7265" s="2">
        <f t="shared" si="113"/>
        <v>2.0497448979591836E-2</v>
      </c>
    </row>
    <row r="7266" spans="1:3" x14ac:dyDescent="0.25">
      <c r="A7266" s="2">
        <v>7.218</v>
      </c>
      <c r="B7266" s="2">
        <v>3.2140000000000002E-2</v>
      </c>
      <c r="C7266" s="2">
        <f t="shared" si="113"/>
        <v>2.0497448979591836E-2</v>
      </c>
    </row>
    <row r="7267" spans="1:3" x14ac:dyDescent="0.25">
      <c r="A7267" s="2">
        <v>7.2190000000000003</v>
      </c>
      <c r="B7267" s="2">
        <v>4.018E-2</v>
      </c>
      <c r="C7267" s="2">
        <f t="shared" si="113"/>
        <v>2.5624999999999998E-2</v>
      </c>
    </row>
    <row r="7268" spans="1:3" x14ac:dyDescent="0.25">
      <c r="A7268" s="2">
        <v>7.22</v>
      </c>
      <c r="B7268" s="2">
        <v>3.2140000000000002E-2</v>
      </c>
      <c r="C7268" s="2">
        <f t="shared" si="113"/>
        <v>2.0497448979591836E-2</v>
      </c>
    </row>
    <row r="7269" spans="1:3" x14ac:dyDescent="0.25">
      <c r="A7269" s="2">
        <v>7.2210000000000001</v>
      </c>
      <c r="B7269" s="2">
        <v>3.2140000000000002E-2</v>
      </c>
      <c r="C7269" s="2">
        <f t="shared" si="113"/>
        <v>2.0497448979591836E-2</v>
      </c>
    </row>
    <row r="7270" spans="1:3" x14ac:dyDescent="0.25">
      <c r="A7270" s="2">
        <v>7.2220000000000004</v>
      </c>
      <c r="B7270" s="2">
        <v>3.2140000000000002E-2</v>
      </c>
      <c r="C7270" s="2">
        <f t="shared" si="113"/>
        <v>2.0497448979591836E-2</v>
      </c>
    </row>
    <row r="7271" spans="1:3" x14ac:dyDescent="0.25">
      <c r="A7271" s="2">
        <v>7.2229999999999999</v>
      </c>
      <c r="B7271" s="2">
        <v>3.2140000000000002E-2</v>
      </c>
      <c r="C7271" s="2">
        <f t="shared" si="113"/>
        <v>2.0497448979591836E-2</v>
      </c>
    </row>
    <row r="7272" spans="1:3" x14ac:dyDescent="0.25">
      <c r="A7272" s="2">
        <v>7.2240000000000002</v>
      </c>
      <c r="B7272" s="2">
        <v>4.018E-2</v>
      </c>
      <c r="C7272" s="2">
        <f t="shared" si="113"/>
        <v>2.5624999999999998E-2</v>
      </c>
    </row>
    <row r="7273" spans="1:3" x14ac:dyDescent="0.25">
      <c r="A7273" s="2">
        <v>7.2249999999999996</v>
      </c>
      <c r="B7273" s="2">
        <v>3.2140000000000002E-2</v>
      </c>
      <c r="C7273" s="2">
        <f t="shared" si="113"/>
        <v>2.0497448979591836E-2</v>
      </c>
    </row>
    <row r="7274" spans="1:3" x14ac:dyDescent="0.25">
      <c r="A7274" s="2">
        <v>7.226</v>
      </c>
      <c r="B7274" s="2">
        <v>3.2140000000000002E-2</v>
      </c>
      <c r="C7274" s="2">
        <f t="shared" si="113"/>
        <v>2.0497448979591836E-2</v>
      </c>
    </row>
    <row r="7275" spans="1:3" x14ac:dyDescent="0.25">
      <c r="A7275" s="2">
        <v>7.2270000000000003</v>
      </c>
      <c r="B7275" s="2">
        <v>3.2140000000000002E-2</v>
      </c>
      <c r="C7275" s="2">
        <f t="shared" si="113"/>
        <v>2.0497448979591836E-2</v>
      </c>
    </row>
    <row r="7276" spans="1:3" x14ac:dyDescent="0.25">
      <c r="A7276" s="2">
        <v>7.2279999999999998</v>
      </c>
      <c r="B7276" s="2">
        <v>3.2140000000000002E-2</v>
      </c>
      <c r="C7276" s="2">
        <f t="shared" si="113"/>
        <v>2.0497448979591836E-2</v>
      </c>
    </row>
    <row r="7277" spans="1:3" x14ac:dyDescent="0.25">
      <c r="A7277" s="2">
        <v>7.2290000000000001</v>
      </c>
      <c r="B7277" s="2">
        <v>3.2140000000000002E-2</v>
      </c>
      <c r="C7277" s="2">
        <f t="shared" si="113"/>
        <v>2.0497448979591836E-2</v>
      </c>
    </row>
    <row r="7278" spans="1:3" x14ac:dyDescent="0.25">
      <c r="A7278" s="2">
        <v>7.23</v>
      </c>
      <c r="B7278" s="2">
        <v>4.018E-2</v>
      </c>
      <c r="C7278" s="2">
        <f t="shared" si="113"/>
        <v>2.5624999999999998E-2</v>
      </c>
    </row>
    <row r="7279" spans="1:3" x14ac:dyDescent="0.25">
      <c r="A7279" s="2">
        <v>7.2309999999999999</v>
      </c>
      <c r="B7279" s="2">
        <v>4.018E-2</v>
      </c>
      <c r="C7279" s="2">
        <f t="shared" si="113"/>
        <v>2.5624999999999998E-2</v>
      </c>
    </row>
    <row r="7280" spans="1:3" x14ac:dyDescent="0.25">
      <c r="A7280" s="2">
        <v>7.2320000000000002</v>
      </c>
      <c r="B7280" s="2">
        <v>3.2140000000000002E-2</v>
      </c>
      <c r="C7280" s="2">
        <f t="shared" si="113"/>
        <v>2.0497448979591836E-2</v>
      </c>
    </row>
    <row r="7281" spans="1:3" x14ac:dyDescent="0.25">
      <c r="A7281" s="2">
        <v>7.2329999999999997</v>
      </c>
      <c r="B7281" s="2">
        <v>3.2140000000000002E-2</v>
      </c>
      <c r="C7281" s="2">
        <f t="shared" si="113"/>
        <v>2.0497448979591836E-2</v>
      </c>
    </row>
    <row r="7282" spans="1:3" x14ac:dyDescent="0.25">
      <c r="A7282" s="2">
        <v>7.234</v>
      </c>
      <c r="B7282" s="2">
        <v>3.2140000000000002E-2</v>
      </c>
      <c r="C7282" s="2">
        <f t="shared" si="113"/>
        <v>2.0497448979591836E-2</v>
      </c>
    </row>
    <row r="7283" spans="1:3" x14ac:dyDescent="0.25">
      <c r="A7283" s="2">
        <v>7.2350000000000003</v>
      </c>
      <c r="B7283" s="2">
        <v>3.2140000000000002E-2</v>
      </c>
      <c r="C7283" s="2">
        <f t="shared" si="113"/>
        <v>2.0497448979591836E-2</v>
      </c>
    </row>
    <row r="7284" spans="1:3" x14ac:dyDescent="0.25">
      <c r="A7284" s="2">
        <v>7.2359999999999998</v>
      </c>
      <c r="B7284" s="2">
        <v>3.2140000000000002E-2</v>
      </c>
      <c r="C7284" s="2">
        <f t="shared" si="113"/>
        <v>2.0497448979591836E-2</v>
      </c>
    </row>
    <row r="7285" spans="1:3" x14ac:dyDescent="0.25">
      <c r="A7285" s="2">
        <v>7.2370000000000001</v>
      </c>
      <c r="B7285" s="2">
        <v>3.2140000000000002E-2</v>
      </c>
      <c r="C7285" s="2">
        <f t="shared" si="113"/>
        <v>2.0497448979591836E-2</v>
      </c>
    </row>
    <row r="7286" spans="1:3" x14ac:dyDescent="0.25">
      <c r="A7286" s="2">
        <v>7.2380000000000004</v>
      </c>
      <c r="B7286" s="2">
        <v>3.2140000000000002E-2</v>
      </c>
      <c r="C7286" s="2">
        <f t="shared" si="113"/>
        <v>2.0497448979591836E-2</v>
      </c>
    </row>
    <row r="7287" spans="1:3" x14ac:dyDescent="0.25">
      <c r="A7287" s="2">
        <v>7.2389999999999999</v>
      </c>
      <c r="B7287" s="2">
        <v>4.018E-2</v>
      </c>
      <c r="C7287" s="2">
        <f t="shared" si="113"/>
        <v>2.5624999999999998E-2</v>
      </c>
    </row>
    <row r="7288" spans="1:3" x14ac:dyDescent="0.25">
      <c r="A7288" s="2">
        <v>7.24</v>
      </c>
      <c r="B7288" s="2">
        <v>4.018E-2</v>
      </c>
      <c r="C7288" s="2">
        <f t="shared" si="113"/>
        <v>2.5624999999999998E-2</v>
      </c>
    </row>
    <row r="7289" spans="1:3" x14ac:dyDescent="0.25">
      <c r="A7289" s="2">
        <v>7.2409999999999997</v>
      </c>
      <c r="B7289" s="2">
        <v>3.2140000000000002E-2</v>
      </c>
      <c r="C7289" s="2">
        <f t="shared" si="113"/>
        <v>2.0497448979591836E-2</v>
      </c>
    </row>
    <row r="7290" spans="1:3" x14ac:dyDescent="0.25">
      <c r="A7290" s="2">
        <v>7.242</v>
      </c>
      <c r="B7290" s="2">
        <v>3.2140000000000002E-2</v>
      </c>
      <c r="C7290" s="2">
        <f t="shared" si="113"/>
        <v>2.0497448979591836E-2</v>
      </c>
    </row>
    <row r="7291" spans="1:3" x14ac:dyDescent="0.25">
      <c r="A7291" s="2">
        <v>7.2430000000000003</v>
      </c>
      <c r="B7291" s="2">
        <v>3.2140000000000002E-2</v>
      </c>
      <c r="C7291" s="2">
        <f t="shared" si="113"/>
        <v>2.0497448979591836E-2</v>
      </c>
    </row>
    <row r="7292" spans="1:3" x14ac:dyDescent="0.25">
      <c r="A7292" s="2">
        <v>7.2439999999999998</v>
      </c>
      <c r="B7292" s="2">
        <v>3.2140000000000002E-2</v>
      </c>
      <c r="C7292" s="2">
        <f t="shared" si="113"/>
        <v>2.0497448979591836E-2</v>
      </c>
    </row>
    <row r="7293" spans="1:3" x14ac:dyDescent="0.25">
      <c r="A7293" s="2">
        <v>7.2450000000000001</v>
      </c>
      <c r="B7293" s="2">
        <v>3.2140000000000002E-2</v>
      </c>
      <c r="C7293" s="2">
        <f t="shared" si="113"/>
        <v>2.0497448979591836E-2</v>
      </c>
    </row>
    <row r="7294" spans="1:3" x14ac:dyDescent="0.25">
      <c r="A7294" s="2">
        <v>7.2460000000000004</v>
      </c>
      <c r="B7294" s="2">
        <v>3.2140000000000002E-2</v>
      </c>
      <c r="C7294" s="2">
        <f t="shared" si="113"/>
        <v>2.0497448979591836E-2</v>
      </c>
    </row>
    <row r="7295" spans="1:3" x14ac:dyDescent="0.25">
      <c r="A7295" s="2">
        <v>7.2469999999999999</v>
      </c>
      <c r="B7295" s="2">
        <v>3.2140000000000002E-2</v>
      </c>
      <c r="C7295" s="2">
        <f t="shared" si="113"/>
        <v>2.0497448979591836E-2</v>
      </c>
    </row>
    <row r="7296" spans="1:3" x14ac:dyDescent="0.25">
      <c r="A7296" s="2">
        <v>7.2480000000000002</v>
      </c>
      <c r="B7296" s="2">
        <v>4.018E-2</v>
      </c>
      <c r="C7296" s="2">
        <f t="shared" si="113"/>
        <v>2.5624999999999998E-2</v>
      </c>
    </row>
    <row r="7297" spans="1:3" x14ac:dyDescent="0.25">
      <c r="A7297" s="2">
        <v>7.2489999999999997</v>
      </c>
      <c r="B7297" s="2">
        <v>3.2140000000000002E-2</v>
      </c>
      <c r="C7297" s="2">
        <f t="shared" si="113"/>
        <v>2.0497448979591836E-2</v>
      </c>
    </row>
    <row r="7298" spans="1:3" x14ac:dyDescent="0.25">
      <c r="A7298" s="2">
        <v>7.25</v>
      </c>
      <c r="B7298" s="2">
        <v>3.2140000000000002E-2</v>
      </c>
      <c r="C7298" s="2">
        <f t="shared" si="113"/>
        <v>2.0497448979591836E-2</v>
      </c>
    </row>
    <row r="7299" spans="1:3" x14ac:dyDescent="0.25">
      <c r="A7299" s="2">
        <v>7.2510000000000003</v>
      </c>
      <c r="B7299" s="2">
        <v>3.2140000000000002E-2</v>
      </c>
      <c r="C7299" s="2">
        <f t="shared" si="113"/>
        <v>2.0497448979591836E-2</v>
      </c>
    </row>
    <row r="7300" spans="1:3" x14ac:dyDescent="0.25">
      <c r="A7300" s="2">
        <v>7.2519999999999998</v>
      </c>
      <c r="B7300" s="2">
        <v>3.2140000000000002E-2</v>
      </c>
      <c r="C7300" s="2">
        <f t="shared" si="113"/>
        <v>2.0497448979591836E-2</v>
      </c>
    </row>
    <row r="7301" spans="1:3" x14ac:dyDescent="0.25">
      <c r="A7301" s="2">
        <v>7.2530000000000001</v>
      </c>
      <c r="B7301" s="2">
        <v>3.2140000000000002E-2</v>
      </c>
      <c r="C7301" s="2">
        <f t="shared" si="113"/>
        <v>2.0497448979591836E-2</v>
      </c>
    </row>
    <row r="7302" spans="1:3" x14ac:dyDescent="0.25">
      <c r="A7302" s="2">
        <v>7.2539999999999996</v>
      </c>
      <c r="B7302" s="2">
        <v>3.2140000000000002E-2</v>
      </c>
      <c r="C7302" s="2">
        <f t="shared" si="113"/>
        <v>2.0497448979591836E-2</v>
      </c>
    </row>
    <row r="7303" spans="1:3" x14ac:dyDescent="0.25">
      <c r="A7303" s="2">
        <v>7.2549999999999999</v>
      </c>
      <c r="B7303" s="2">
        <v>3.2140000000000002E-2</v>
      </c>
      <c r="C7303" s="2">
        <f t="shared" si="113"/>
        <v>2.0497448979591836E-2</v>
      </c>
    </row>
    <row r="7304" spans="1:3" x14ac:dyDescent="0.25">
      <c r="A7304" s="2">
        <v>7.2560000000000002</v>
      </c>
      <c r="B7304" s="2">
        <v>3.2140000000000002E-2</v>
      </c>
      <c r="C7304" s="2">
        <f t="shared" si="113"/>
        <v>2.0497448979591836E-2</v>
      </c>
    </row>
    <row r="7305" spans="1:3" x14ac:dyDescent="0.25">
      <c r="A7305" s="2">
        <v>7.2569999999999997</v>
      </c>
      <c r="B7305" s="2">
        <v>3.2140000000000002E-2</v>
      </c>
      <c r="C7305" s="2">
        <f t="shared" si="113"/>
        <v>2.0497448979591836E-2</v>
      </c>
    </row>
    <row r="7306" spans="1:3" x14ac:dyDescent="0.25">
      <c r="A7306" s="2">
        <v>7.258</v>
      </c>
      <c r="B7306" s="2">
        <v>3.2140000000000002E-2</v>
      </c>
      <c r="C7306" s="2">
        <f t="shared" si="113"/>
        <v>2.0497448979591836E-2</v>
      </c>
    </row>
    <row r="7307" spans="1:3" x14ac:dyDescent="0.25">
      <c r="A7307" s="2">
        <v>7.2590000000000003</v>
      </c>
      <c r="B7307" s="2">
        <v>3.2140000000000002E-2</v>
      </c>
      <c r="C7307" s="2">
        <f t="shared" si="113"/>
        <v>2.0497448979591836E-2</v>
      </c>
    </row>
    <row r="7308" spans="1:3" x14ac:dyDescent="0.25">
      <c r="A7308" s="2">
        <v>7.26</v>
      </c>
      <c r="B7308" s="2">
        <v>3.2140000000000002E-2</v>
      </c>
      <c r="C7308" s="2">
        <f t="shared" si="113"/>
        <v>2.0497448979591836E-2</v>
      </c>
    </row>
    <row r="7309" spans="1:3" x14ac:dyDescent="0.25">
      <c r="A7309" s="2">
        <v>7.2610000000000001</v>
      </c>
      <c r="B7309" s="2">
        <v>3.2140000000000002E-2</v>
      </c>
      <c r="C7309" s="2">
        <f t="shared" si="113"/>
        <v>2.0497448979591836E-2</v>
      </c>
    </row>
    <row r="7310" spans="1:3" x14ac:dyDescent="0.25">
      <c r="A7310" s="2">
        <v>7.2619999999999996</v>
      </c>
      <c r="B7310" s="2">
        <v>3.2140000000000002E-2</v>
      </c>
      <c r="C7310" s="2">
        <f t="shared" si="113"/>
        <v>2.0497448979591836E-2</v>
      </c>
    </row>
    <row r="7311" spans="1:3" x14ac:dyDescent="0.25">
      <c r="A7311" s="2">
        <v>7.2629999999999999</v>
      </c>
      <c r="B7311" s="2">
        <v>2.4109999999999999E-2</v>
      </c>
      <c r="C7311" s="2">
        <f t="shared" si="113"/>
        <v>1.537627551020408E-2</v>
      </c>
    </row>
    <row r="7312" spans="1:3" x14ac:dyDescent="0.25">
      <c r="A7312" s="2">
        <v>7.2640000000000002</v>
      </c>
      <c r="B7312" s="2">
        <v>3.2140000000000002E-2</v>
      </c>
      <c r="C7312" s="2">
        <f t="shared" si="113"/>
        <v>2.0497448979591836E-2</v>
      </c>
    </row>
    <row r="7313" spans="1:3" x14ac:dyDescent="0.25">
      <c r="A7313" s="2">
        <v>7.2649999999999997</v>
      </c>
      <c r="B7313" s="2">
        <v>3.2140000000000002E-2</v>
      </c>
      <c r="C7313" s="2">
        <f t="shared" si="113"/>
        <v>2.0497448979591836E-2</v>
      </c>
    </row>
    <row r="7314" spans="1:3" x14ac:dyDescent="0.25">
      <c r="A7314" s="2">
        <v>7.266</v>
      </c>
      <c r="B7314" s="2">
        <v>3.2140000000000002E-2</v>
      </c>
      <c r="C7314" s="2">
        <f t="shared" si="113"/>
        <v>2.0497448979591836E-2</v>
      </c>
    </row>
    <row r="7315" spans="1:3" x14ac:dyDescent="0.25">
      <c r="A7315" s="2">
        <v>7.2670000000000003</v>
      </c>
      <c r="B7315" s="2">
        <v>3.2140000000000002E-2</v>
      </c>
      <c r="C7315" s="2">
        <f t="shared" si="113"/>
        <v>2.0497448979591836E-2</v>
      </c>
    </row>
    <row r="7316" spans="1:3" x14ac:dyDescent="0.25">
      <c r="A7316" s="2">
        <v>7.2679999999999998</v>
      </c>
      <c r="B7316" s="2">
        <v>2.4109999999999999E-2</v>
      </c>
      <c r="C7316" s="2">
        <f t="shared" si="113"/>
        <v>1.537627551020408E-2</v>
      </c>
    </row>
    <row r="7317" spans="1:3" x14ac:dyDescent="0.25">
      <c r="A7317" s="2">
        <v>7.2690000000000001</v>
      </c>
      <c r="B7317" s="2">
        <v>3.2140000000000002E-2</v>
      </c>
      <c r="C7317" s="2">
        <f t="shared" si="113"/>
        <v>2.0497448979591836E-2</v>
      </c>
    </row>
    <row r="7318" spans="1:3" x14ac:dyDescent="0.25">
      <c r="A7318" s="2">
        <v>7.27</v>
      </c>
      <c r="B7318" s="2">
        <v>3.2140000000000002E-2</v>
      </c>
      <c r="C7318" s="2">
        <f t="shared" si="113"/>
        <v>2.0497448979591836E-2</v>
      </c>
    </row>
    <row r="7319" spans="1:3" x14ac:dyDescent="0.25">
      <c r="A7319" s="2">
        <v>7.2709999999999999</v>
      </c>
      <c r="B7319" s="2">
        <v>3.2140000000000002E-2</v>
      </c>
      <c r="C7319" s="2">
        <f t="shared" si="113"/>
        <v>2.0497448979591836E-2</v>
      </c>
    </row>
    <row r="7320" spans="1:3" x14ac:dyDescent="0.25">
      <c r="A7320" s="2">
        <v>7.2720000000000002</v>
      </c>
      <c r="B7320" s="2">
        <v>3.2140000000000002E-2</v>
      </c>
      <c r="C7320" s="2">
        <f t="shared" si="113"/>
        <v>2.0497448979591836E-2</v>
      </c>
    </row>
    <row r="7321" spans="1:3" x14ac:dyDescent="0.25">
      <c r="A7321" s="2">
        <v>7.2729999999999997</v>
      </c>
      <c r="B7321" s="2">
        <v>3.2140000000000002E-2</v>
      </c>
      <c r="C7321" s="2">
        <f t="shared" si="113"/>
        <v>2.0497448979591836E-2</v>
      </c>
    </row>
    <row r="7322" spans="1:3" x14ac:dyDescent="0.25">
      <c r="A7322" s="2">
        <v>7.274</v>
      </c>
      <c r="B7322" s="2">
        <v>2.4109999999999999E-2</v>
      </c>
      <c r="C7322" s="2">
        <f t="shared" si="113"/>
        <v>1.537627551020408E-2</v>
      </c>
    </row>
    <row r="7323" spans="1:3" x14ac:dyDescent="0.25">
      <c r="A7323" s="2">
        <v>7.2750000000000004</v>
      </c>
      <c r="B7323" s="2">
        <v>3.2140000000000002E-2</v>
      </c>
      <c r="C7323" s="2">
        <f t="shared" si="113"/>
        <v>2.0497448979591836E-2</v>
      </c>
    </row>
    <row r="7324" spans="1:3" x14ac:dyDescent="0.25">
      <c r="A7324" s="2">
        <v>7.2759999999999998</v>
      </c>
      <c r="B7324" s="2">
        <v>3.2140000000000002E-2</v>
      </c>
      <c r="C7324" s="2">
        <f t="shared" si="113"/>
        <v>2.0497448979591836E-2</v>
      </c>
    </row>
    <row r="7325" spans="1:3" x14ac:dyDescent="0.25">
      <c r="A7325" s="2">
        <v>7.2770000000000001</v>
      </c>
      <c r="B7325" s="2">
        <v>2.4109999999999999E-2</v>
      </c>
      <c r="C7325" s="2">
        <f t="shared" si="113"/>
        <v>1.537627551020408E-2</v>
      </c>
    </row>
    <row r="7326" spans="1:3" x14ac:dyDescent="0.25">
      <c r="A7326" s="2">
        <v>7.2779999999999996</v>
      </c>
      <c r="B7326" s="2">
        <v>3.2140000000000002E-2</v>
      </c>
      <c r="C7326" s="2">
        <f t="shared" ref="C7326:C7389" si="114">B7326/$B$49</f>
        <v>2.0497448979591836E-2</v>
      </c>
    </row>
    <row r="7327" spans="1:3" x14ac:dyDescent="0.25">
      <c r="A7327" s="2">
        <v>7.2789999999999999</v>
      </c>
      <c r="B7327" s="2">
        <v>2.4109999999999999E-2</v>
      </c>
      <c r="C7327" s="2">
        <f t="shared" si="114"/>
        <v>1.537627551020408E-2</v>
      </c>
    </row>
    <row r="7328" spans="1:3" x14ac:dyDescent="0.25">
      <c r="A7328" s="2">
        <v>7.28</v>
      </c>
      <c r="B7328" s="2">
        <v>3.2140000000000002E-2</v>
      </c>
      <c r="C7328" s="2">
        <f t="shared" si="114"/>
        <v>2.0497448979591836E-2</v>
      </c>
    </row>
    <row r="7329" spans="1:3" x14ac:dyDescent="0.25">
      <c r="A7329" s="2">
        <v>7.2809999999999997</v>
      </c>
      <c r="B7329" s="2">
        <v>3.2140000000000002E-2</v>
      </c>
      <c r="C7329" s="2">
        <f t="shared" si="114"/>
        <v>2.0497448979591836E-2</v>
      </c>
    </row>
    <row r="7330" spans="1:3" x14ac:dyDescent="0.25">
      <c r="A7330" s="2">
        <v>7.282</v>
      </c>
      <c r="B7330" s="2">
        <v>3.2140000000000002E-2</v>
      </c>
      <c r="C7330" s="2">
        <f t="shared" si="114"/>
        <v>2.0497448979591836E-2</v>
      </c>
    </row>
    <row r="7331" spans="1:3" x14ac:dyDescent="0.25">
      <c r="A7331" s="2">
        <v>7.2830000000000004</v>
      </c>
      <c r="B7331" s="2">
        <v>3.2140000000000002E-2</v>
      </c>
      <c r="C7331" s="2">
        <f t="shared" si="114"/>
        <v>2.0497448979591836E-2</v>
      </c>
    </row>
    <row r="7332" spans="1:3" x14ac:dyDescent="0.25">
      <c r="A7332" s="2">
        <v>7.2839999999999998</v>
      </c>
      <c r="B7332" s="2">
        <v>3.2140000000000002E-2</v>
      </c>
      <c r="C7332" s="2">
        <f t="shared" si="114"/>
        <v>2.0497448979591836E-2</v>
      </c>
    </row>
    <row r="7333" spans="1:3" x14ac:dyDescent="0.25">
      <c r="A7333" s="2">
        <v>7.2850000000000001</v>
      </c>
      <c r="B7333" s="2">
        <v>3.2140000000000002E-2</v>
      </c>
      <c r="C7333" s="2">
        <f t="shared" si="114"/>
        <v>2.0497448979591836E-2</v>
      </c>
    </row>
    <row r="7334" spans="1:3" x14ac:dyDescent="0.25">
      <c r="A7334" s="2">
        <v>7.2859999999999996</v>
      </c>
      <c r="B7334" s="2">
        <v>3.2140000000000002E-2</v>
      </c>
      <c r="C7334" s="2">
        <f t="shared" si="114"/>
        <v>2.0497448979591836E-2</v>
      </c>
    </row>
    <row r="7335" spans="1:3" x14ac:dyDescent="0.25">
      <c r="A7335" s="2">
        <v>7.2869999999999999</v>
      </c>
      <c r="B7335" s="2">
        <v>2.4109999999999999E-2</v>
      </c>
      <c r="C7335" s="2">
        <f t="shared" si="114"/>
        <v>1.537627551020408E-2</v>
      </c>
    </row>
    <row r="7336" spans="1:3" x14ac:dyDescent="0.25">
      <c r="A7336" s="2">
        <v>7.2880000000000003</v>
      </c>
      <c r="B7336" s="2">
        <v>2.4109999999999999E-2</v>
      </c>
      <c r="C7336" s="2">
        <f t="shared" si="114"/>
        <v>1.537627551020408E-2</v>
      </c>
    </row>
    <row r="7337" spans="1:3" x14ac:dyDescent="0.25">
      <c r="A7337" s="2">
        <v>7.2889999999999997</v>
      </c>
      <c r="B7337" s="2">
        <v>2.4109999999999999E-2</v>
      </c>
      <c r="C7337" s="2">
        <f t="shared" si="114"/>
        <v>1.537627551020408E-2</v>
      </c>
    </row>
    <row r="7338" spans="1:3" x14ac:dyDescent="0.25">
      <c r="A7338" s="2">
        <v>7.29</v>
      </c>
      <c r="B7338" s="2">
        <v>3.2140000000000002E-2</v>
      </c>
      <c r="C7338" s="2">
        <f t="shared" si="114"/>
        <v>2.0497448979591836E-2</v>
      </c>
    </row>
    <row r="7339" spans="1:3" x14ac:dyDescent="0.25">
      <c r="A7339" s="2">
        <v>7.2910000000000004</v>
      </c>
      <c r="B7339" s="2">
        <v>3.2140000000000002E-2</v>
      </c>
      <c r="C7339" s="2">
        <f t="shared" si="114"/>
        <v>2.0497448979591836E-2</v>
      </c>
    </row>
    <row r="7340" spans="1:3" x14ac:dyDescent="0.25">
      <c r="A7340" s="2">
        <v>7.2919999999999998</v>
      </c>
      <c r="B7340" s="2">
        <v>3.2140000000000002E-2</v>
      </c>
      <c r="C7340" s="2">
        <f t="shared" si="114"/>
        <v>2.0497448979591836E-2</v>
      </c>
    </row>
    <row r="7341" spans="1:3" x14ac:dyDescent="0.25">
      <c r="A7341" s="2">
        <v>7.2930000000000001</v>
      </c>
      <c r="B7341" s="2">
        <v>2.4109999999999999E-2</v>
      </c>
      <c r="C7341" s="2">
        <f t="shared" si="114"/>
        <v>1.537627551020408E-2</v>
      </c>
    </row>
    <row r="7342" spans="1:3" x14ac:dyDescent="0.25">
      <c r="A7342" s="2">
        <v>7.2939999999999996</v>
      </c>
      <c r="B7342" s="2">
        <v>2.4109999999999999E-2</v>
      </c>
      <c r="C7342" s="2">
        <f t="shared" si="114"/>
        <v>1.537627551020408E-2</v>
      </c>
    </row>
    <row r="7343" spans="1:3" x14ac:dyDescent="0.25">
      <c r="A7343" s="2">
        <v>7.2949999999999999</v>
      </c>
      <c r="B7343" s="2">
        <v>3.2140000000000002E-2</v>
      </c>
      <c r="C7343" s="2">
        <f t="shared" si="114"/>
        <v>2.0497448979591836E-2</v>
      </c>
    </row>
    <row r="7344" spans="1:3" x14ac:dyDescent="0.25">
      <c r="A7344" s="2">
        <v>7.2960000000000003</v>
      </c>
      <c r="B7344" s="2">
        <v>3.2140000000000002E-2</v>
      </c>
      <c r="C7344" s="2">
        <f t="shared" si="114"/>
        <v>2.0497448979591836E-2</v>
      </c>
    </row>
    <row r="7345" spans="1:3" x14ac:dyDescent="0.25">
      <c r="A7345" s="2">
        <v>7.2969999999999997</v>
      </c>
      <c r="B7345" s="2">
        <v>3.2140000000000002E-2</v>
      </c>
      <c r="C7345" s="2">
        <f t="shared" si="114"/>
        <v>2.0497448979591836E-2</v>
      </c>
    </row>
    <row r="7346" spans="1:3" x14ac:dyDescent="0.25">
      <c r="A7346" s="2">
        <v>7.298</v>
      </c>
      <c r="B7346" s="2">
        <v>3.2140000000000002E-2</v>
      </c>
      <c r="C7346" s="2">
        <f t="shared" si="114"/>
        <v>2.0497448979591836E-2</v>
      </c>
    </row>
    <row r="7347" spans="1:3" x14ac:dyDescent="0.25">
      <c r="A7347" s="2">
        <v>7.2990000000000004</v>
      </c>
      <c r="B7347" s="2">
        <v>3.2140000000000002E-2</v>
      </c>
      <c r="C7347" s="2">
        <f t="shared" si="114"/>
        <v>2.0497448979591836E-2</v>
      </c>
    </row>
    <row r="7348" spans="1:3" x14ac:dyDescent="0.25">
      <c r="A7348" s="2">
        <v>7.3</v>
      </c>
      <c r="B7348" s="2">
        <v>3.2140000000000002E-2</v>
      </c>
      <c r="C7348" s="2">
        <f t="shared" si="114"/>
        <v>2.0497448979591836E-2</v>
      </c>
    </row>
    <row r="7349" spans="1:3" x14ac:dyDescent="0.25">
      <c r="A7349" s="2">
        <v>7.3010000000000002</v>
      </c>
      <c r="B7349" s="2">
        <v>2.4109999999999999E-2</v>
      </c>
      <c r="C7349" s="2">
        <f t="shared" si="114"/>
        <v>1.537627551020408E-2</v>
      </c>
    </row>
    <row r="7350" spans="1:3" x14ac:dyDescent="0.25">
      <c r="A7350" s="2">
        <v>7.3019999999999996</v>
      </c>
      <c r="B7350" s="2">
        <v>3.2140000000000002E-2</v>
      </c>
      <c r="C7350" s="2">
        <f t="shared" si="114"/>
        <v>2.0497448979591836E-2</v>
      </c>
    </row>
    <row r="7351" spans="1:3" x14ac:dyDescent="0.25">
      <c r="A7351" s="2">
        <v>7.3029999999999999</v>
      </c>
      <c r="B7351" s="2">
        <v>3.2140000000000002E-2</v>
      </c>
      <c r="C7351" s="2">
        <f t="shared" si="114"/>
        <v>2.0497448979591836E-2</v>
      </c>
    </row>
    <row r="7352" spans="1:3" x14ac:dyDescent="0.25">
      <c r="A7352" s="2">
        <v>7.3040000000000003</v>
      </c>
      <c r="B7352" s="2">
        <v>3.2140000000000002E-2</v>
      </c>
      <c r="C7352" s="2">
        <f t="shared" si="114"/>
        <v>2.0497448979591836E-2</v>
      </c>
    </row>
    <row r="7353" spans="1:3" x14ac:dyDescent="0.25">
      <c r="A7353" s="2">
        <v>7.3049999999999997</v>
      </c>
      <c r="B7353" s="2">
        <v>3.2140000000000002E-2</v>
      </c>
      <c r="C7353" s="2">
        <f t="shared" si="114"/>
        <v>2.0497448979591836E-2</v>
      </c>
    </row>
    <row r="7354" spans="1:3" x14ac:dyDescent="0.25">
      <c r="A7354" s="2">
        <v>7.306</v>
      </c>
      <c r="B7354" s="2">
        <v>3.2140000000000002E-2</v>
      </c>
      <c r="C7354" s="2">
        <f t="shared" si="114"/>
        <v>2.0497448979591836E-2</v>
      </c>
    </row>
    <row r="7355" spans="1:3" x14ac:dyDescent="0.25">
      <c r="A7355" s="2">
        <v>7.3070000000000004</v>
      </c>
      <c r="B7355" s="2">
        <v>3.2140000000000002E-2</v>
      </c>
      <c r="C7355" s="2">
        <f t="shared" si="114"/>
        <v>2.0497448979591836E-2</v>
      </c>
    </row>
    <row r="7356" spans="1:3" x14ac:dyDescent="0.25">
      <c r="A7356" s="2">
        <v>7.3079999999999998</v>
      </c>
      <c r="B7356" s="2">
        <v>2.4109999999999999E-2</v>
      </c>
      <c r="C7356" s="2">
        <f t="shared" si="114"/>
        <v>1.537627551020408E-2</v>
      </c>
    </row>
    <row r="7357" spans="1:3" x14ac:dyDescent="0.25">
      <c r="A7357" s="2">
        <v>7.3090000000000002</v>
      </c>
      <c r="B7357" s="2">
        <v>2.4109999999999999E-2</v>
      </c>
      <c r="C7357" s="2">
        <f t="shared" si="114"/>
        <v>1.537627551020408E-2</v>
      </c>
    </row>
    <row r="7358" spans="1:3" x14ac:dyDescent="0.25">
      <c r="A7358" s="2">
        <v>7.31</v>
      </c>
      <c r="B7358" s="2">
        <v>3.2140000000000002E-2</v>
      </c>
      <c r="C7358" s="2">
        <f t="shared" si="114"/>
        <v>2.0497448979591836E-2</v>
      </c>
    </row>
    <row r="7359" spans="1:3" x14ac:dyDescent="0.25">
      <c r="A7359" s="2">
        <v>7.3109999999999999</v>
      </c>
      <c r="B7359" s="2">
        <v>3.2140000000000002E-2</v>
      </c>
      <c r="C7359" s="2">
        <f t="shared" si="114"/>
        <v>2.0497448979591836E-2</v>
      </c>
    </row>
    <row r="7360" spans="1:3" x14ac:dyDescent="0.25">
      <c r="A7360" s="2">
        <v>7.3120000000000003</v>
      </c>
      <c r="B7360" s="2">
        <v>2.4109999999999999E-2</v>
      </c>
      <c r="C7360" s="2">
        <f t="shared" si="114"/>
        <v>1.537627551020408E-2</v>
      </c>
    </row>
    <row r="7361" spans="1:3" x14ac:dyDescent="0.25">
      <c r="A7361" s="2">
        <v>7.3129999999999997</v>
      </c>
      <c r="B7361" s="2">
        <v>2.4109999999999999E-2</v>
      </c>
      <c r="C7361" s="2">
        <f t="shared" si="114"/>
        <v>1.537627551020408E-2</v>
      </c>
    </row>
    <row r="7362" spans="1:3" x14ac:dyDescent="0.25">
      <c r="A7362" s="2">
        <v>7.3140000000000001</v>
      </c>
      <c r="B7362" s="2">
        <v>1.6070000000000001E-2</v>
      </c>
      <c r="C7362" s="2">
        <f t="shared" si="114"/>
        <v>1.0248724489795918E-2</v>
      </c>
    </row>
    <row r="7363" spans="1:3" x14ac:dyDescent="0.25">
      <c r="A7363" s="2">
        <v>7.3150000000000004</v>
      </c>
      <c r="B7363" s="2">
        <v>3.2140000000000002E-2</v>
      </c>
      <c r="C7363" s="2">
        <f t="shared" si="114"/>
        <v>2.0497448979591836E-2</v>
      </c>
    </row>
    <row r="7364" spans="1:3" x14ac:dyDescent="0.25">
      <c r="A7364" s="2">
        <v>7.3159999999999998</v>
      </c>
      <c r="B7364" s="2">
        <v>3.2140000000000002E-2</v>
      </c>
      <c r="C7364" s="2">
        <f t="shared" si="114"/>
        <v>2.0497448979591836E-2</v>
      </c>
    </row>
    <row r="7365" spans="1:3" x14ac:dyDescent="0.25">
      <c r="A7365" s="2">
        <v>7.3170000000000002</v>
      </c>
      <c r="B7365" s="2">
        <v>3.2140000000000002E-2</v>
      </c>
      <c r="C7365" s="2">
        <f t="shared" si="114"/>
        <v>2.0497448979591836E-2</v>
      </c>
    </row>
    <row r="7366" spans="1:3" x14ac:dyDescent="0.25">
      <c r="A7366" s="2">
        <v>7.3179999999999996</v>
      </c>
      <c r="B7366" s="2">
        <v>3.2140000000000002E-2</v>
      </c>
      <c r="C7366" s="2">
        <f t="shared" si="114"/>
        <v>2.0497448979591836E-2</v>
      </c>
    </row>
    <row r="7367" spans="1:3" x14ac:dyDescent="0.25">
      <c r="A7367" s="2">
        <v>7.319</v>
      </c>
      <c r="B7367" s="2">
        <v>3.2140000000000002E-2</v>
      </c>
      <c r="C7367" s="2">
        <f t="shared" si="114"/>
        <v>2.0497448979591836E-2</v>
      </c>
    </row>
    <row r="7368" spans="1:3" x14ac:dyDescent="0.25">
      <c r="A7368" s="2">
        <v>7.32</v>
      </c>
      <c r="B7368" s="2">
        <v>2.4109999999999999E-2</v>
      </c>
      <c r="C7368" s="2">
        <f t="shared" si="114"/>
        <v>1.537627551020408E-2</v>
      </c>
    </row>
    <row r="7369" spans="1:3" x14ac:dyDescent="0.25">
      <c r="A7369" s="2">
        <v>7.3209999999999997</v>
      </c>
      <c r="B7369" s="2">
        <v>3.2140000000000002E-2</v>
      </c>
      <c r="C7369" s="2">
        <f t="shared" si="114"/>
        <v>2.0497448979591836E-2</v>
      </c>
    </row>
    <row r="7370" spans="1:3" x14ac:dyDescent="0.25">
      <c r="A7370" s="2">
        <v>7.3220000000000001</v>
      </c>
      <c r="B7370" s="2">
        <v>3.2140000000000002E-2</v>
      </c>
      <c r="C7370" s="2">
        <f t="shared" si="114"/>
        <v>2.0497448979591836E-2</v>
      </c>
    </row>
    <row r="7371" spans="1:3" x14ac:dyDescent="0.25">
      <c r="A7371" s="2">
        <v>7.3230000000000004</v>
      </c>
      <c r="B7371" s="2">
        <v>3.2140000000000002E-2</v>
      </c>
      <c r="C7371" s="2">
        <f t="shared" si="114"/>
        <v>2.0497448979591836E-2</v>
      </c>
    </row>
    <row r="7372" spans="1:3" x14ac:dyDescent="0.25">
      <c r="A7372" s="2">
        <v>7.3239999999999998</v>
      </c>
      <c r="B7372" s="2">
        <v>2.4109999999999999E-2</v>
      </c>
      <c r="C7372" s="2">
        <f t="shared" si="114"/>
        <v>1.537627551020408E-2</v>
      </c>
    </row>
    <row r="7373" spans="1:3" x14ac:dyDescent="0.25">
      <c r="A7373" s="2">
        <v>7.3250000000000002</v>
      </c>
      <c r="B7373" s="2">
        <v>2.4109999999999999E-2</v>
      </c>
      <c r="C7373" s="2">
        <f t="shared" si="114"/>
        <v>1.537627551020408E-2</v>
      </c>
    </row>
    <row r="7374" spans="1:3" x14ac:dyDescent="0.25">
      <c r="A7374" s="2">
        <v>7.3259999999999996</v>
      </c>
      <c r="B7374" s="2">
        <v>2.4109999999999999E-2</v>
      </c>
      <c r="C7374" s="2">
        <f t="shared" si="114"/>
        <v>1.537627551020408E-2</v>
      </c>
    </row>
    <row r="7375" spans="1:3" x14ac:dyDescent="0.25">
      <c r="A7375" s="2">
        <v>7.327</v>
      </c>
      <c r="B7375" s="2">
        <v>3.2140000000000002E-2</v>
      </c>
      <c r="C7375" s="2">
        <f t="shared" si="114"/>
        <v>2.0497448979591836E-2</v>
      </c>
    </row>
    <row r="7376" spans="1:3" x14ac:dyDescent="0.25">
      <c r="A7376" s="2">
        <v>7.3280000000000003</v>
      </c>
      <c r="B7376" s="2">
        <v>3.2140000000000002E-2</v>
      </c>
      <c r="C7376" s="2">
        <f t="shared" si="114"/>
        <v>2.0497448979591836E-2</v>
      </c>
    </row>
    <row r="7377" spans="1:3" x14ac:dyDescent="0.25">
      <c r="A7377" s="2">
        <v>7.3289999999999997</v>
      </c>
      <c r="B7377" s="2">
        <v>2.4109999999999999E-2</v>
      </c>
      <c r="C7377" s="2">
        <f t="shared" si="114"/>
        <v>1.537627551020408E-2</v>
      </c>
    </row>
    <row r="7378" spans="1:3" x14ac:dyDescent="0.25">
      <c r="A7378" s="2">
        <v>7.33</v>
      </c>
      <c r="B7378" s="2">
        <v>3.2140000000000002E-2</v>
      </c>
      <c r="C7378" s="2">
        <f t="shared" si="114"/>
        <v>2.0497448979591836E-2</v>
      </c>
    </row>
    <row r="7379" spans="1:3" x14ac:dyDescent="0.25">
      <c r="A7379" s="2">
        <v>7.3310000000000004</v>
      </c>
      <c r="B7379" s="2">
        <v>3.2140000000000002E-2</v>
      </c>
      <c r="C7379" s="2">
        <f t="shared" si="114"/>
        <v>2.0497448979591836E-2</v>
      </c>
    </row>
    <row r="7380" spans="1:3" x14ac:dyDescent="0.25">
      <c r="A7380" s="2">
        <v>7.3319999999999999</v>
      </c>
      <c r="B7380" s="2">
        <v>3.2140000000000002E-2</v>
      </c>
      <c r="C7380" s="2">
        <f t="shared" si="114"/>
        <v>2.0497448979591836E-2</v>
      </c>
    </row>
    <row r="7381" spans="1:3" x14ac:dyDescent="0.25">
      <c r="A7381" s="2">
        <v>7.3330000000000002</v>
      </c>
      <c r="B7381" s="2">
        <v>2.4109999999999999E-2</v>
      </c>
      <c r="C7381" s="2">
        <f t="shared" si="114"/>
        <v>1.537627551020408E-2</v>
      </c>
    </row>
    <row r="7382" spans="1:3" x14ac:dyDescent="0.25">
      <c r="A7382" s="2">
        <v>7.3339999999999996</v>
      </c>
      <c r="B7382" s="2">
        <v>3.2140000000000002E-2</v>
      </c>
      <c r="C7382" s="2">
        <f t="shared" si="114"/>
        <v>2.0497448979591836E-2</v>
      </c>
    </row>
    <row r="7383" spans="1:3" x14ac:dyDescent="0.25">
      <c r="A7383" s="2">
        <v>7.335</v>
      </c>
      <c r="B7383" s="2">
        <v>2.4109999999999999E-2</v>
      </c>
      <c r="C7383" s="2">
        <f t="shared" si="114"/>
        <v>1.537627551020408E-2</v>
      </c>
    </row>
    <row r="7384" spans="1:3" x14ac:dyDescent="0.25">
      <c r="A7384" s="2">
        <v>7.3360000000000003</v>
      </c>
      <c r="B7384" s="2">
        <v>1.6070000000000001E-2</v>
      </c>
      <c r="C7384" s="2">
        <f t="shared" si="114"/>
        <v>1.0248724489795918E-2</v>
      </c>
    </row>
    <row r="7385" spans="1:3" x14ac:dyDescent="0.25">
      <c r="A7385" s="2">
        <v>7.3369999999999997</v>
      </c>
      <c r="B7385" s="2">
        <v>3.2140000000000002E-2</v>
      </c>
      <c r="C7385" s="2">
        <f t="shared" si="114"/>
        <v>2.0497448979591836E-2</v>
      </c>
    </row>
    <row r="7386" spans="1:3" x14ac:dyDescent="0.25">
      <c r="A7386" s="2">
        <v>7.3380000000000001</v>
      </c>
      <c r="B7386" s="2">
        <v>2.4109999999999999E-2</v>
      </c>
      <c r="C7386" s="2">
        <f t="shared" si="114"/>
        <v>1.537627551020408E-2</v>
      </c>
    </row>
    <row r="7387" spans="1:3" x14ac:dyDescent="0.25">
      <c r="A7387" s="2">
        <v>7.3390000000000004</v>
      </c>
      <c r="B7387" s="2">
        <v>2.4109999999999999E-2</v>
      </c>
      <c r="C7387" s="2">
        <f t="shared" si="114"/>
        <v>1.537627551020408E-2</v>
      </c>
    </row>
    <row r="7388" spans="1:3" x14ac:dyDescent="0.25">
      <c r="A7388" s="2">
        <v>7.34</v>
      </c>
      <c r="B7388" s="2">
        <v>3.2140000000000002E-2</v>
      </c>
      <c r="C7388" s="2">
        <f t="shared" si="114"/>
        <v>2.0497448979591836E-2</v>
      </c>
    </row>
    <row r="7389" spans="1:3" x14ac:dyDescent="0.25">
      <c r="A7389" s="2">
        <v>7.3410000000000002</v>
      </c>
      <c r="B7389" s="2">
        <v>3.2140000000000002E-2</v>
      </c>
      <c r="C7389" s="2">
        <f t="shared" si="114"/>
        <v>2.0497448979591836E-2</v>
      </c>
    </row>
    <row r="7390" spans="1:3" x14ac:dyDescent="0.25">
      <c r="A7390" s="2">
        <v>7.3419999999999996</v>
      </c>
      <c r="B7390" s="2">
        <v>2.4109999999999999E-2</v>
      </c>
      <c r="C7390" s="2">
        <f t="shared" ref="C7390:C7453" si="115">B7390/$B$49</f>
        <v>1.537627551020408E-2</v>
      </c>
    </row>
    <row r="7391" spans="1:3" x14ac:dyDescent="0.25">
      <c r="A7391" s="2">
        <v>7.343</v>
      </c>
      <c r="B7391" s="2">
        <v>3.2140000000000002E-2</v>
      </c>
      <c r="C7391" s="2">
        <f t="shared" si="115"/>
        <v>2.0497448979591836E-2</v>
      </c>
    </row>
    <row r="7392" spans="1:3" x14ac:dyDescent="0.25">
      <c r="A7392" s="2">
        <v>7.3440000000000003</v>
      </c>
      <c r="B7392" s="2">
        <v>3.2140000000000002E-2</v>
      </c>
      <c r="C7392" s="2">
        <f t="shared" si="115"/>
        <v>2.0497448979591836E-2</v>
      </c>
    </row>
    <row r="7393" spans="1:3" x14ac:dyDescent="0.25">
      <c r="A7393" s="2">
        <v>7.3449999999999998</v>
      </c>
      <c r="B7393" s="2">
        <v>2.4109999999999999E-2</v>
      </c>
      <c r="C7393" s="2">
        <f t="shared" si="115"/>
        <v>1.537627551020408E-2</v>
      </c>
    </row>
    <row r="7394" spans="1:3" x14ac:dyDescent="0.25">
      <c r="A7394" s="2">
        <v>7.3460000000000001</v>
      </c>
      <c r="B7394" s="2">
        <v>2.4109999999999999E-2</v>
      </c>
      <c r="C7394" s="2">
        <f t="shared" si="115"/>
        <v>1.537627551020408E-2</v>
      </c>
    </row>
    <row r="7395" spans="1:3" x14ac:dyDescent="0.25">
      <c r="A7395" s="2">
        <v>7.3470000000000004</v>
      </c>
      <c r="B7395" s="2">
        <v>2.4109999999999999E-2</v>
      </c>
      <c r="C7395" s="2">
        <f t="shared" si="115"/>
        <v>1.537627551020408E-2</v>
      </c>
    </row>
    <row r="7396" spans="1:3" x14ac:dyDescent="0.25">
      <c r="A7396" s="2">
        <v>7.3479999999999999</v>
      </c>
      <c r="B7396" s="2">
        <v>2.4109999999999999E-2</v>
      </c>
      <c r="C7396" s="2">
        <f t="shared" si="115"/>
        <v>1.537627551020408E-2</v>
      </c>
    </row>
    <row r="7397" spans="1:3" x14ac:dyDescent="0.25">
      <c r="A7397" s="2">
        <v>7.3490000000000002</v>
      </c>
      <c r="B7397" s="2">
        <v>2.4109999999999999E-2</v>
      </c>
      <c r="C7397" s="2">
        <f t="shared" si="115"/>
        <v>1.537627551020408E-2</v>
      </c>
    </row>
    <row r="7398" spans="1:3" x14ac:dyDescent="0.25">
      <c r="A7398" s="2">
        <v>7.35</v>
      </c>
      <c r="B7398" s="2">
        <v>2.4109999999999999E-2</v>
      </c>
      <c r="C7398" s="2">
        <f t="shared" si="115"/>
        <v>1.537627551020408E-2</v>
      </c>
    </row>
    <row r="7399" spans="1:3" x14ac:dyDescent="0.25">
      <c r="A7399" s="2">
        <v>7.351</v>
      </c>
      <c r="B7399" s="2">
        <v>2.4109999999999999E-2</v>
      </c>
      <c r="C7399" s="2">
        <f t="shared" si="115"/>
        <v>1.537627551020408E-2</v>
      </c>
    </row>
    <row r="7400" spans="1:3" x14ac:dyDescent="0.25">
      <c r="A7400" s="2">
        <v>7.3520000000000003</v>
      </c>
      <c r="B7400" s="2">
        <v>2.4109999999999999E-2</v>
      </c>
      <c r="C7400" s="2">
        <f t="shared" si="115"/>
        <v>1.537627551020408E-2</v>
      </c>
    </row>
    <row r="7401" spans="1:3" x14ac:dyDescent="0.25">
      <c r="A7401" s="2">
        <v>7.3529999999999998</v>
      </c>
      <c r="B7401" s="2">
        <v>3.2140000000000002E-2</v>
      </c>
      <c r="C7401" s="2">
        <f t="shared" si="115"/>
        <v>2.0497448979591836E-2</v>
      </c>
    </row>
    <row r="7402" spans="1:3" x14ac:dyDescent="0.25">
      <c r="A7402" s="2">
        <v>7.3540000000000001</v>
      </c>
      <c r="B7402" s="2">
        <v>2.4109999999999999E-2</v>
      </c>
      <c r="C7402" s="2">
        <f t="shared" si="115"/>
        <v>1.537627551020408E-2</v>
      </c>
    </row>
    <row r="7403" spans="1:3" x14ac:dyDescent="0.25">
      <c r="A7403" s="2">
        <v>7.3550000000000004</v>
      </c>
      <c r="B7403" s="2">
        <v>2.4109999999999999E-2</v>
      </c>
      <c r="C7403" s="2">
        <f t="shared" si="115"/>
        <v>1.537627551020408E-2</v>
      </c>
    </row>
    <row r="7404" spans="1:3" x14ac:dyDescent="0.25">
      <c r="A7404" s="2">
        <v>7.3559999999999999</v>
      </c>
      <c r="B7404" s="2">
        <v>2.4109999999999999E-2</v>
      </c>
      <c r="C7404" s="2">
        <f t="shared" si="115"/>
        <v>1.537627551020408E-2</v>
      </c>
    </row>
    <row r="7405" spans="1:3" x14ac:dyDescent="0.25">
      <c r="A7405" s="2">
        <v>7.3570000000000002</v>
      </c>
      <c r="B7405" s="2">
        <v>2.4109999999999999E-2</v>
      </c>
      <c r="C7405" s="2">
        <f t="shared" si="115"/>
        <v>1.537627551020408E-2</v>
      </c>
    </row>
    <row r="7406" spans="1:3" x14ac:dyDescent="0.25">
      <c r="A7406" s="2">
        <v>7.3579999999999997</v>
      </c>
      <c r="B7406" s="2">
        <v>2.4109999999999999E-2</v>
      </c>
      <c r="C7406" s="2">
        <f t="shared" si="115"/>
        <v>1.537627551020408E-2</v>
      </c>
    </row>
    <row r="7407" spans="1:3" x14ac:dyDescent="0.25">
      <c r="A7407" s="2">
        <v>7.359</v>
      </c>
      <c r="B7407" s="2">
        <v>2.4109999999999999E-2</v>
      </c>
      <c r="C7407" s="2">
        <f t="shared" si="115"/>
        <v>1.537627551020408E-2</v>
      </c>
    </row>
    <row r="7408" spans="1:3" x14ac:dyDescent="0.25">
      <c r="A7408" s="2">
        <v>7.36</v>
      </c>
      <c r="B7408" s="2">
        <v>2.4109999999999999E-2</v>
      </c>
      <c r="C7408" s="2">
        <f t="shared" si="115"/>
        <v>1.537627551020408E-2</v>
      </c>
    </row>
    <row r="7409" spans="1:3" x14ac:dyDescent="0.25">
      <c r="A7409" s="2">
        <v>7.3609999999999998</v>
      </c>
      <c r="B7409" s="2">
        <v>2.4109999999999999E-2</v>
      </c>
      <c r="C7409" s="2">
        <f t="shared" si="115"/>
        <v>1.537627551020408E-2</v>
      </c>
    </row>
    <row r="7410" spans="1:3" x14ac:dyDescent="0.25">
      <c r="A7410" s="2">
        <v>7.3620000000000001</v>
      </c>
      <c r="B7410" s="2">
        <v>2.4109999999999999E-2</v>
      </c>
      <c r="C7410" s="2">
        <f t="shared" si="115"/>
        <v>1.537627551020408E-2</v>
      </c>
    </row>
    <row r="7411" spans="1:3" x14ac:dyDescent="0.25">
      <c r="A7411" s="2">
        <v>7.3630000000000004</v>
      </c>
      <c r="B7411" s="2">
        <v>2.4109999999999999E-2</v>
      </c>
      <c r="C7411" s="2">
        <f t="shared" si="115"/>
        <v>1.537627551020408E-2</v>
      </c>
    </row>
    <row r="7412" spans="1:3" x14ac:dyDescent="0.25">
      <c r="A7412" s="2">
        <v>7.3639999999999999</v>
      </c>
      <c r="B7412" s="2">
        <v>2.4109999999999999E-2</v>
      </c>
      <c r="C7412" s="2">
        <f t="shared" si="115"/>
        <v>1.537627551020408E-2</v>
      </c>
    </row>
    <row r="7413" spans="1:3" x14ac:dyDescent="0.25">
      <c r="A7413" s="2">
        <v>7.3650000000000002</v>
      </c>
      <c r="B7413" s="2">
        <v>3.2140000000000002E-2</v>
      </c>
      <c r="C7413" s="2">
        <f t="shared" si="115"/>
        <v>2.0497448979591836E-2</v>
      </c>
    </row>
    <row r="7414" spans="1:3" x14ac:dyDescent="0.25">
      <c r="A7414" s="2">
        <v>7.3659999999999997</v>
      </c>
      <c r="B7414" s="2">
        <v>2.4109999999999999E-2</v>
      </c>
      <c r="C7414" s="2">
        <f t="shared" si="115"/>
        <v>1.537627551020408E-2</v>
      </c>
    </row>
    <row r="7415" spans="1:3" x14ac:dyDescent="0.25">
      <c r="A7415" s="2">
        <v>7.367</v>
      </c>
      <c r="B7415" s="2">
        <v>2.4109999999999999E-2</v>
      </c>
      <c r="C7415" s="2">
        <f t="shared" si="115"/>
        <v>1.537627551020408E-2</v>
      </c>
    </row>
    <row r="7416" spans="1:3" x14ac:dyDescent="0.25">
      <c r="A7416" s="2">
        <v>7.3680000000000003</v>
      </c>
      <c r="B7416" s="2">
        <v>2.4109999999999999E-2</v>
      </c>
      <c r="C7416" s="2">
        <f t="shared" si="115"/>
        <v>1.537627551020408E-2</v>
      </c>
    </row>
    <row r="7417" spans="1:3" x14ac:dyDescent="0.25">
      <c r="A7417" s="2">
        <v>7.3689999999999998</v>
      </c>
      <c r="B7417" s="2">
        <v>2.4109999999999999E-2</v>
      </c>
      <c r="C7417" s="2">
        <f t="shared" si="115"/>
        <v>1.537627551020408E-2</v>
      </c>
    </row>
    <row r="7418" spans="1:3" x14ac:dyDescent="0.25">
      <c r="A7418" s="2">
        <v>7.37</v>
      </c>
      <c r="B7418" s="2">
        <v>2.4109999999999999E-2</v>
      </c>
      <c r="C7418" s="2">
        <f t="shared" si="115"/>
        <v>1.537627551020408E-2</v>
      </c>
    </row>
    <row r="7419" spans="1:3" x14ac:dyDescent="0.25">
      <c r="A7419" s="2">
        <v>7.3710000000000004</v>
      </c>
      <c r="B7419" s="2">
        <v>2.4109999999999999E-2</v>
      </c>
      <c r="C7419" s="2">
        <f t="shared" si="115"/>
        <v>1.537627551020408E-2</v>
      </c>
    </row>
    <row r="7420" spans="1:3" x14ac:dyDescent="0.25">
      <c r="A7420" s="2">
        <v>7.3719999999999999</v>
      </c>
      <c r="B7420" s="2">
        <v>2.4109999999999999E-2</v>
      </c>
      <c r="C7420" s="2">
        <f t="shared" si="115"/>
        <v>1.537627551020408E-2</v>
      </c>
    </row>
    <row r="7421" spans="1:3" x14ac:dyDescent="0.25">
      <c r="A7421" s="2">
        <v>7.3730000000000002</v>
      </c>
      <c r="B7421" s="2">
        <v>2.4109999999999999E-2</v>
      </c>
      <c r="C7421" s="2">
        <f t="shared" si="115"/>
        <v>1.537627551020408E-2</v>
      </c>
    </row>
    <row r="7422" spans="1:3" x14ac:dyDescent="0.25">
      <c r="A7422" s="2">
        <v>7.3739999999999997</v>
      </c>
      <c r="B7422" s="2">
        <v>2.4109999999999999E-2</v>
      </c>
      <c r="C7422" s="2">
        <f t="shared" si="115"/>
        <v>1.537627551020408E-2</v>
      </c>
    </row>
    <row r="7423" spans="1:3" x14ac:dyDescent="0.25">
      <c r="A7423" s="2">
        <v>7.375</v>
      </c>
      <c r="B7423" s="2">
        <v>3.2140000000000002E-2</v>
      </c>
      <c r="C7423" s="2">
        <f t="shared" si="115"/>
        <v>2.0497448979591836E-2</v>
      </c>
    </row>
    <row r="7424" spans="1:3" x14ac:dyDescent="0.25">
      <c r="A7424" s="2">
        <v>7.3760000000000003</v>
      </c>
      <c r="B7424" s="2">
        <v>1.6070000000000001E-2</v>
      </c>
      <c r="C7424" s="2">
        <f t="shared" si="115"/>
        <v>1.0248724489795918E-2</v>
      </c>
    </row>
    <row r="7425" spans="1:3" x14ac:dyDescent="0.25">
      <c r="A7425" s="2">
        <v>7.3769999999999998</v>
      </c>
      <c r="B7425" s="2">
        <v>2.4109999999999999E-2</v>
      </c>
      <c r="C7425" s="2">
        <f t="shared" si="115"/>
        <v>1.537627551020408E-2</v>
      </c>
    </row>
    <row r="7426" spans="1:3" x14ac:dyDescent="0.25">
      <c r="A7426" s="2">
        <v>7.3780000000000001</v>
      </c>
      <c r="B7426" s="2">
        <v>2.4109999999999999E-2</v>
      </c>
      <c r="C7426" s="2">
        <f t="shared" si="115"/>
        <v>1.537627551020408E-2</v>
      </c>
    </row>
    <row r="7427" spans="1:3" x14ac:dyDescent="0.25">
      <c r="A7427" s="2">
        <v>7.3789999999999996</v>
      </c>
      <c r="B7427" s="2">
        <v>2.4109999999999999E-2</v>
      </c>
      <c r="C7427" s="2">
        <f t="shared" si="115"/>
        <v>1.537627551020408E-2</v>
      </c>
    </row>
    <row r="7428" spans="1:3" x14ac:dyDescent="0.25">
      <c r="A7428" s="2">
        <v>7.38</v>
      </c>
      <c r="B7428" s="2">
        <v>1.6070000000000001E-2</v>
      </c>
      <c r="C7428" s="2">
        <f t="shared" si="115"/>
        <v>1.0248724489795918E-2</v>
      </c>
    </row>
    <row r="7429" spans="1:3" x14ac:dyDescent="0.25">
      <c r="A7429" s="2">
        <v>7.3810000000000002</v>
      </c>
      <c r="B7429" s="2">
        <v>2.4109999999999999E-2</v>
      </c>
      <c r="C7429" s="2">
        <f t="shared" si="115"/>
        <v>1.537627551020408E-2</v>
      </c>
    </row>
    <row r="7430" spans="1:3" x14ac:dyDescent="0.25">
      <c r="A7430" s="2">
        <v>7.3819999999999997</v>
      </c>
      <c r="B7430" s="2">
        <v>2.4109999999999999E-2</v>
      </c>
      <c r="C7430" s="2">
        <f t="shared" si="115"/>
        <v>1.537627551020408E-2</v>
      </c>
    </row>
    <row r="7431" spans="1:3" x14ac:dyDescent="0.25">
      <c r="A7431" s="2">
        <v>7.383</v>
      </c>
      <c r="B7431" s="2">
        <v>2.4109999999999999E-2</v>
      </c>
      <c r="C7431" s="2">
        <f t="shared" si="115"/>
        <v>1.537627551020408E-2</v>
      </c>
    </row>
    <row r="7432" spans="1:3" x14ac:dyDescent="0.25">
      <c r="A7432" s="2">
        <v>7.3840000000000003</v>
      </c>
      <c r="B7432" s="2">
        <v>2.4109999999999999E-2</v>
      </c>
      <c r="C7432" s="2">
        <f t="shared" si="115"/>
        <v>1.537627551020408E-2</v>
      </c>
    </row>
    <row r="7433" spans="1:3" x14ac:dyDescent="0.25">
      <c r="A7433" s="2">
        <v>7.3849999999999998</v>
      </c>
      <c r="B7433" s="2">
        <v>2.4109999999999999E-2</v>
      </c>
      <c r="C7433" s="2">
        <f t="shared" si="115"/>
        <v>1.537627551020408E-2</v>
      </c>
    </row>
    <row r="7434" spans="1:3" x14ac:dyDescent="0.25">
      <c r="A7434" s="2">
        <v>7.3860000000000001</v>
      </c>
      <c r="B7434" s="2">
        <v>3.2140000000000002E-2</v>
      </c>
      <c r="C7434" s="2">
        <f t="shared" si="115"/>
        <v>2.0497448979591836E-2</v>
      </c>
    </row>
    <row r="7435" spans="1:3" x14ac:dyDescent="0.25">
      <c r="A7435" s="2">
        <v>7.3869999999999996</v>
      </c>
      <c r="B7435" s="2">
        <v>1.6070000000000001E-2</v>
      </c>
      <c r="C7435" s="2">
        <f t="shared" si="115"/>
        <v>1.0248724489795918E-2</v>
      </c>
    </row>
    <row r="7436" spans="1:3" x14ac:dyDescent="0.25">
      <c r="A7436" s="2">
        <v>7.3879999999999999</v>
      </c>
      <c r="B7436" s="2">
        <v>2.4109999999999999E-2</v>
      </c>
      <c r="C7436" s="2">
        <f t="shared" si="115"/>
        <v>1.537627551020408E-2</v>
      </c>
    </row>
    <row r="7437" spans="1:3" x14ac:dyDescent="0.25">
      <c r="A7437" s="2">
        <v>7.3890000000000002</v>
      </c>
      <c r="B7437" s="2">
        <v>2.4109999999999999E-2</v>
      </c>
      <c r="C7437" s="2">
        <f t="shared" si="115"/>
        <v>1.537627551020408E-2</v>
      </c>
    </row>
    <row r="7438" spans="1:3" x14ac:dyDescent="0.25">
      <c r="A7438" s="2">
        <v>7.39</v>
      </c>
      <c r="B7438" s="2">
        <v>2.4109999999999999E-2</v>
      </c>
      <c r="C7438" s="2">
        <f t="shared" si="115"/>
        <v>1.537627551020408E-2</v>
      </c>
    </row>
    <row r="7439" spans="1:3" x14ac:dyDescent="0.25">
      <c r="A7439" s="2">
        <v>7.391</v>
      </c>
      <c r="B7439" s="2">
        <v>2.4109999999999999E-2</v>
      </c>
      <c r="C7439" s="2">
        <f t="shared" si="115"/>
        <v>1.537627551020408E-2</v>
      </c>
    </row>
    <row r="7440" spans="1:3" x14ac:dyDescent="0.25">
      <c r="A7440" s="2">
        <v>7.3920000000000003</v>
      </c>
      <c r="B7440" s="2">
        <v>2.4109999999999999E-2</v>
      </c>
      <c r="C7440" s="2">
        <f t="shared" si="115"/>
        <v>1.537627551020408E-2</v>
      </c>
    </row>
    <row r="7441" spans="1:3" x14ac:dyDescent="0.25">
      <c r="A7441" s="2">
        <v>7.3929999999999998</v>
      </c>
      <c r="B7441" s="2">
        <v>2.4109999999999999E-2</v>
      </c>
      <c r="C7441" s="2">
        <f t="shared" si="115"/>
        <v>1.537627551020408E-2</v>
      </c>
    </row>
    <row r="7442" spans="1:3" x14ac:dyDescent="0.25">
      <c r="A7442" s="2">
        <v>7.3940000000000001</v>
      </c>
      <c r="B7442" s="2">
        <v>2.4109999999999999E-2</v>
      </c>
      <c r="C7442" s="2">
        <f t="shared" si="115"/>
        <v>1.537627551020408E-2</v>
      </c>
    </row>
    <row r="7443" spans="1:3" x14ac:dyDescent="0.25">
      <c r="A7443" s="2">
        <v>7.3949999999999996</v>
      </c>
      <c r="B7443" s="2">
        <v>2.4109999999999999E-2</v>
      </c>
      <c r="C7443" s="2">
        <f t="shared" si="115"/>
        <v>1.537627551020408E-2</v>
      </c>
    </row>
    <row r="7444" spans="1:3" x14ac:dyDescent="0.25">
      <c r="A7444" s="2">
        <v>7.3959999999999999</v>
      </c>
      <c r="B7444" s="2">
        <v>2.4109999999999999E-2</v>
      </c>
      <c r="C7444" s="2">
        <f t="shared" si="115"/>
        <v>1.537627551020408E-2</v>
      </c>
    </row>
    <row r="7445" spans="1:3" x14ac:dyDescent="0.25">
      <c r="A7445" s="2">
        <v>7.3970000000000002</v>
      </c>
      <c r="B7445" s="2">
        <v>3.2140000000000002E-2</v>
      </c>
      <c r="C7445" s="2">
        <f t="shared" si="115"/>
        <v>2.0497448979591836E-2</v>
      </c>
    </row>
    <row r="7446" spans="1:3" x14ac:dyDescent="0.25">
      <c r="A7446" s="2">
        <v>7.3979999999999997</v>
      </c>
      <c r="B7446" s="2">
        <v>2.4109999999999999E-2</v>
      </c>
      <c r="C7446" s="2">
        <f t="shared" si="115"/>
        <v>1.537627551020408E-2</v>
      </c>
    </row>
    <row r="7447" spans="1:3" x14ac:dyDescent="0.25">
      <c r="A7447" s="2">
        <v>7.399</v>
      </c>
      <c r="B7447" s="2">
        <v>3.2140000000000002E-2</v>
      </c>
      <c r="C7447" s="2">
        <f t="shared" si="115"/>
        <v>2.0497448979591836E-2</v>
      </c>
    </row>
    <row r="7448" spans="1:3" x14ac:dyDescent="0.25">
      <c r="A7448" s="2">
        <v>7.4</v>
      </c>
      <c r="B7448" s="2">
        <v>2.4109999999999999E-2</v>
      </c>
      <c r="C7448" s="2">
        <f t="shared" si="115"/>
        <v>1.537627551020408E-2</v>
      </c>
    </row>
    <row r="7449" spans="1:3" x14ac:dyDescent="0.25">
      <c r="A7449" s="2">
        <v>7.4009999999999998</v>
      </c>
      <c r="B7449" s="2">
        <v>2.4109999999999999E-2</v>
      </c>
      <c r="C7449" s="2">
        <f t="shared" si="115"/>
        <v>1.537627551020408E-2</v>
      </c>
    </row>
    <row r="7450" spans="1:3" x14ac:dyDescent="0.25">
      <c r="A7450" s="2">
        <v>7.4020000000000001</v>
      </c>
      <c r="B7450" s="2">
        <v>3.2140000000000002E-2</v>
      </c>
      <c r="C7450" s="2">
        <f t="shared" si="115"/>
        <v>2.0497448979591836E-2</v>
      </c>
    </row>
    <row r="7451" spans="1:3" x14ac:dyDescent="0.25">
      <c r="A7451" s="2">
        <v>7.4029999999999996</v>
      </c>
      <c r="B7451" s="2">
        <v>2.4109999999999999E-2</v>
      </c>
      <c r="C7451" s="2">
        <f t="shared" si="115"/>
        <v>1.537627551020408E-2</v>
      </c>
    </row>
    <row r="7452" spans="1:3" x14ac:dyDescent="0.25">
      <c r="A7452" s="2">
        <v>7.4039999999999999</v>
      </c>
      <c r="B7452" s="2">
        <v>2.4109999999999999E-2</v>
      </c>
      <c r="C7452" s="2">
        <f t="shared" si="115"/>
        <v>1.537627551020408E-2</v>
      </c>
    </row>
    <row r="7453" spans="1:3" x14ac:dyDescent="0.25">
      <c r="A7453" s="2">
        <v>7.4050000000000002</v>
      </c>
      <c r="B7453" s="2">
        <v>2.4109999999999999E-2</v>
      </c>
      <c r="C7453" s="2">
        <f t="shared" si="115"/>
        <v>1.537627551020408E-2</v>
      </c>
    </row>
    <row r="7454" spans="1:3" x14ac:dyDescent="0.25">
      <c r="A7454" s="2">
        <v>7.4059999999999997</v>
      </c>
      <c r="B7454" s="2">
        <v>2.4109999999999999E-2</v>
      </c>
      <c r="C7454" s="2">
        <f t="shared" ref="C7454:C7517" si="116">B7454/$B$49</f>
        <v>1.537627551020408E-2</v>
      </c>
    </row>
    <row r="7455" spans="1:3" x14ac:dyDescent="0.25">
      <c r="A7455" s="2">
        <v>7.407</v>
      </c>
      <c r="B7455" s="2">
        <v>2.4109999999999999E-2</v>
      </c>
      <c r="C7455" s="2">
        <f t="shared" si="116"/>
        <v>1.537627551020408E-2</v>
      </c>
    </row>
    <row r="7456" spans="1:3" x14ac:dyDescent="0.25">
      <c r="A7456" s="2">
        <v>7.4080000000000004</v>
      </c>
      <c r="B7456" s="2">
        <v>2.4109999999999999E-2</v>
      </c>
      <c r="C7456" s="2">
        <f t="shared" si="116"/>
        <v>1.537627551020408E-2</v>
      </c>
    </row>
    <row r="7457" spans="1:3" x14ac:dyDescent="0.25">
      <c r="A7457" s="2">
        <v>7.4089999999999998</v>
      </c>
      <c r="B7457" s="2">
        <v>2.4109999999999999E-2</v>
      </c>
      <c r="C7457" s="2">
        <f t="shared" si="116"/>
        <v>1.537627551020408E-2</v>
      </c>
    </row>
    <row r="7458" spans="1:3" x14ac:dyDescent="0.25">
      <c r="A7458" s="2">
        <v>7.41</v>
      </c>
      <c r="B7458" s="2">
        <v>2.4109999999999999E-2</v>
      </c>
      <c r="C7458" s="2">
        <f t="shared" si="116"/>
        <v>1.537627551020408E-2</v>
      </c>
    </row>
    <row r="7459" spans="1:3" x14ac:dyDescent="0.25">
      <c r="A7459" s="2">
        <v>7.4109999999999996</v>
      </c>
      <c r="B7459" s="2">
        <v>2.4109999999999999E-2</v>
      </c>
      <c r="C7459" s="2">
        <f t="shared" si="116"/>
        <v>1.537627551020408E-2</v>
      </c>
    </row>
    <row r="7460" spans="1:3" x14ac:dyDescent="0.25">
      <c r="A7460" s="2">
        <v>7.4119999999999999</v>
      </c>
      <c r="B7460" s="2">
        <v>2.4109999999999999E-2</v>
      </c>
      <c r="C7460" s="2">
        <f t="shared" si="116"/>
        <v>1.537627551020408E-2</v>
      </c>
    </row>
    <row r="7461" spans="1:3" x14ac:dyDescent="0.25">
      <c r="A7461" s="2">
        <v>7.4130000000000003</v>
      </c>
      <c r="B7461" s="2">
        <v>2.4109999999999999E-2</v>
      </c>
      <c r="C7461" s="2">
        <f t="shared" si="116"/>
        <v>1.537627551020408E-2</v>
      </c>
    </row>
    <row r="7462" spans="1:3" x14ac:dyDescent="0.25">
      <c r="A7462" s="2">
        <v>7.4139999999999997</v>
      </c>
      <c r="B7462" s="2">
        <v>2.4109999999999999E-2</v>
      </c>
      <c r="C7462" s="2">
        <f t="shared" si="116"/>
        <v>1.537627551020408E-2</v>
      </c>
    </row>
    <row r="7463" spans="1:3" x14ac:dyDescent="0.25">
      <c r="A7463" s="2">
        <v>7.415</v>
      </c>
      <c r="B7463" s="2">
        <v>2.4109999999999999E-2</v>
      </c>
      <c r="C7463" s="2">
        <f t="shared" si="116"/>
        <v>1.537627551020408E-2</v>
      </c>
    </row>
    <row r="7464" spans="1:3" x14ac:dyDescent="0.25">
      <c r="A7464" s="2">
        <v>7.4160000000000004</v>
      </c>
      <c r="B7464" s="2">
        <v>3.2140000000000002E-2</v>
      </c>
      <c r="C7464" s="2">
        <f t="shared" si="116"/>
        <v>2.0497448979591836E-2</v>
      </c>
    </row>
    <row r="7465" spans="1:3" x14ac:dyDescent="0.25">
      <c r="A7465" s="2">
        <v>7.4169999999999998</v>
      </c>
      <c r="B7465" s="2">
        <v>2.4109999999999999E-2</v>
      </c>
      <c r="C7465" s="2">
        <f t="shared" si="116"/>
        <v>1.537627551020408E-2</v>
      </c>
    </row>
    <row r="7466" spans="1:3" x14ac:dyDescent="0.25">
      <c r="A7466" s="2">
        <v>7.4180000000000001</v>
      </c>
      <c r="B7466" s="2">
        <v>2.4109999999999999E-2</v>
      </c>
      <c r="C7466" s="2">
        <f t="shared" si="116"/>
        <v>1.537627551020408E-2</v>
      </c>
    </row>
    <row r="7467" spans="1:3" x14ac:dyDescent="0.25">
      <c r="A7467" s="2">
        <v>7.4189999999999996</v>
      </c>
      <c r="B7467" s="2">
        <v>2.4109999999999999E-2</v>
      </c>
      <c r="C7467" s="2">
        <f t="shared" si="116"/>
        <v>1.537627551020408E-2</v>
      </c>
    </row>
    <row r="7468" spans="1:3" x14ac:dyDescent="0.25">
      <c r="A7468" s="2">
        <v>7.42</v>
      </c>
      <c r="B7468" s="2">
        <v>1.6070000000000001E-2</v>
      </c>
      <c r="C7468" s="2">
        <f t="shared" si="116"/>
        <v>1.0248724489795918E-2</v>
      </c>
    </row>
    <row r="7469" spans="1:3" x14ac:dyDescent="0.25">
      <c r="A7469" s="2">
        <v>7.4210000000000003</v>
      </c>
      <c r="B7469" s="2">
        <v>1.6070000000000001E-2</v>
      </c>
      <c r="C7469" s="2">
        <f t="shared" si="116"/>
        <v>1.0248724489795918E-2</v>
      </c>
    </row>
    <row r="7470" spans="1:3" x14ac:dyDescent="0.25">
      <c r="A7470" s="2">
        <v>7.4219999999999997</v>
      </c>
      <c r="B7470" s="2">
        <v>2.4109999999999999E-2</v>
      </c>
      <c r="C7470" s="2">
        <f t="shared" si="116"/>
        <v>1.537627551020408E-2</v>
      </c>
    </row>
    <row r="7471" spans="1:3" x14ac:dyDescent="0.25">
      <c r="A7471" s="2">
        <v>7.423</v>
      </c>
      <c r="B7471" s="2">
        <v>2.4109999999999999E-2</v>
      </c>
      <c r="C7471" s="2">
        <f t="shared" si="116"/>
        <v>1.537627551020408E-2</v>
      </c>
    </row>
    <row r="7472" spans="1:3" x14ac:dyDescent="0.25">
      <c r="A7472" s="2">
        <v>7.4240000000000004</v>
      </c>
      <c r="B7472" s="2">
        <v>1.6070000000000001E-2</v>
      </c>
      <c r="C7472" s="2">
        <f t="shared" si="116"/>
        <v>1.0248724489795918E-2</v>
      </c>
    </row>
    <row r="7473" spans="1:3" x14ac:dyDescent="0.25">
      <c r="A7473" s="2">
        <v>7.4249999999999998</v>
      </c>
      <c r="B7473" s="2">
        <v>1.6070000000000001E-2</v>
      </c>
      <c r="C7473" s="2">
        <f t="shared" si="116"/>
        <v>1.0248724489795918E-2</v>
      </c>
    </row>
    <row r="7474" spans="1:3" x14ac:dyDescent="0.25">
      <c r="A7474" s="2">
        <v>7.4260000000000002</v>
      </c>
      <c r="B7474" s="2">
        <v>2.4109999999999999E-2</v>
      </c>
      <c r="C7474" s="2">
        <f t="shared" si="116"/>
        <v>1.537627551020408E-2</v>
      </c>
    </row>
    <row r="7475" spans="1:3" x14ac:dyDescent="0.25">
      <c r="A7475" s="2">
        <v>7.4269999999999996</v>
      </c>
      <c r="B7475" s="2">
        <v>1.6070000000000001E-2</v>
      </c>
      <c r="C7475" s="2">
        <f t="shared" si="116"/>
        <v>1.0248724489795918E-2</v>
      </c>
    </row>
    <row r="7476" spans="1:3" x14ac:dyDescent="0.25">
      <c r="A7476" s="2">
        <v>7.4279999999999999</v>
      </c>
      <c r="B7476" s="2">
        <v>2.4109999999999999E-2</v>
      </c>
      <c r="C7476" s="2">
        <f t="shared" si="116"/>
        <v>1.537627551020408E-2</v>
      </c>
    </row>
    <row r="7477" spans="1:3" x14ac:dyDescent="0.25">
      <c r="A7477" s="2">
        <v>7.4290000000000003</v>
      </c>
      <c r="B7477" s="2">
        <v>2.4109999999999999E-2</v>
      </c>
      <c r="C7477" s="2">
        <f t="shared" si="116"/>
        <v>1.537627551020408E-2</v>
      </c>
    </row>
    <row r="7478" spans="1:3" x14ac:dyDescent="0.25">
      <c r="A7478" s="2">
        <v>7.43</v>
      </c>
      <c r="B7478" s="2">
        <v>2.4109999999999999E-2</v>
      </c>
      <c r="C7478" s="2">
        <f t="shared" si="116"/>
        <v>1.537627551020408E-2</v>
      </c>
    </row>
    <row r="7479" spans="1:3" x14ac:dyDescent="0.25">
      <c r="A7479" s="2">
        <v>7.431</v>
      </c>
      <c r="B7479" s="2">
        <v>2.4109999999999999E-2</v>
      </c>
      <c r="C7479" s="2">
        <f t="shared" si="116"/>
        <v>1.537627551020408E-2</v>
      </c>
    </row>
    <row r="7480" spans="1:3" x14ac:dyDescent="0.25">
      <c r="A7480" s="2">
        <v>7.4320000000000004</v>
      </c>
      <c r="B7480" s="2">
        <v>2.4109999999999999E-2</v>
      </c>
      <c r="C7480" s="2">
        <f t="shared" si="116"/>
        <v>1.537627551020408E-2</v>
      </c>
    </row>
    <row r="7481" spans="1:3" x14ac:dyDescent="0.25">
      <c r="A7481" s="2">
        <v>7.4329999999999998</v>
      </c>
      <c r="B7481" s="2">
        <v>2.4109999999999999E-2</v>
      </c>
      <c r="C7481" s="2">
        <f t="shared" si="116"/>
        <v>1.537627551020408E-2</v>
      </c>
    </row>
    <row r="7482" spans="1:3" x14ac:dyDescent="0.25">
      <c r="A7482" s="2">
        <v>7.4340000000000002</v>
      </c>
      <c r="B7482" s="2">
        <v>2.4109999999999999E-2</v>
      </c>
      <c r="C7482" s="2">
        <f t="shared" si="116"/>
        <v>1.537627551020408E-2</v>
      </c>
    </row>
    <row r="7483" spans="1:3" x14ac:dyDescent="0.25">
      <c r="A7483" s="2">
        <v>7.4349999999999996</v>
      </c>
      <c r="B7483" s="2">
        <v>2.4109999999999999E-2</v>
      </c>
      <c r="C7483" s="2">
        <f t="shared" si="116"/>
        <v>1.537627551020408E-2</v>
      </c>
    </row>
    <row r="7484" spans="1:3" x14ac:dyDescent="0.25">
      <c r="A7484" s="2">
        <v>7.4359999999999999</v>
      </c>
      <c r="B7484" s="2">
        <v>2.4109999999999999E-2</v>
      </c>
      <c r="C7484" s="2">
        <f t="shared" si="116"/>
        <v>1.537627551020408E-2</v>
      </c>
    </row>
    <row r="7485" spans="1:3" x14ac:dyDescent="0.25">
      <c r="A7485" s="2">
        <v>7.4370000000000003</v>
      </c>
      <c r="B7485" s="2">
        <v>2.4109999999999999E-2</v>
      </c>
      <c r="C7485" s="2">
        <f t="shared" si="116"/>
        <v>1.537627551020408E-2</v>
      </c>
    </row>
    <row r="7486" spans="1:3" x14ac:dyDescent="0.25">
      <c r="A7486" s="2">
        <v>7.4379999999999997</v>
      </c>
      <c r="B7486" s="2">
        <v>1.6070000000000001E-2</v>
      </c>
      <c r="C7486" s="2">
        <f t="shared" si="116"/>
        <v>1.0248724489795918E-2</v>
      </c>
    </row>
    <row r="7487" spans="1:3" x14ac:dyDescent="0.25">
      <c r="A7487" s="2">
        <v>7.4390000000000001</v>
      </c>
      <c r="B7487" s="2">
        <v>2.4109999999999999E-2</v>
      </c>
      <c r="C7487" s="2">
        <f t="shared" si="116"/>
        <v>1.537627551020408E-2</v>
      </c>
    </row>
    <row r="7488" spans="1:3" x14ac:dyDescent="0.25">
      <c r="A7488" s="2">
        <v>7.44</v>
      </c>
      <c r="B7488" s="2">
        <v>2.4109999999999999E-2</v>
      </c>
      <c r="C7488" s="2">
        <f t="shared" si="116"/>
        <v>1.537627551020408E-2</v>
      </c>
    </row>
    <row r="7489" spans="1:3" x14ac:dyDescent="0.25">
      <c r="A7489" s="2">
        <v>7.4409999999999998</v>
      </c>
      <c r="B7489" s="2">
        <v>2.4109999999999999E-2</v>
      </c>
      <c r="C7489" s="2">
        <f t="shared" si="116"/>
        <v>1.537627551020408E-2</v>
      </c>
    </row>
    <row r="7490" spans="1:3" x14ac:dyDescent="0.25">
      <c r="A7490" s="2">
        <v>7.4420000000000002</v>
      </c>
      <c r="B7490" s="2">
        <v>2.4109999999999999E-2</v>
      </c>
      <c r="C7490" s="2">
        <f t="shared" si="116"/>
        <v>1.537627551020408E-2</v>
      </c>
    </row>
    <row r="7491" spans="1:3" x14ac:dyDescent="0.25">
      <c r="A7491" s="2">
        <v>7.4429999999999996</v>
      </c>
      <c r="B7491" s="2">
        <v>2.4109999999999999E-2</v>
      </c>
      <c r="C7491" s="2">
        <f t="shared" si="116"/>
        <v>1.537627551020408E-2</v>
      </c>
    </row>
    <row r="7492" spans="1:3" x14ac:dyDescent="0.25">
      <c r="A7492" s="2">
        <v>7.444</v>
      </c>
      <c r="B7492" s="2">
        <v>1.6070000000000001E-2</v>
      </c>
      <c r="C7492" s="2">
        <f t="shared" si="116"/>
        <v>1.0248724489795918E-2</v>
      </c>
    </row>
    <row r="7493" spans="1:3" x14ac:dyDescent="0.25">
      <c r="A7493" s="2">
        <v>7.4450000000000003</v>
      </c>
      <c r="B7493" s="2">
        <v>2.4109999999999999E-2</v>
      </c>
      <c r="C7493" s="2">
        <f t="shared" si="116"/>
        <v>1.537627551020408E-2</v>
      </c>
    </row>
    <row r="7494" spans="1:3" x14ac:dyDescent="0.25">
      <c r="A7494" s="2">
        <v>7.4459999999999997</v>
      </c>
      <c r="B7494" s="2">
        <v>1.6070000000000001E-2</v>
      </c>
      <c r="C7494" s="2">
        <f t="shared" si="116"/>
        <v>1.0248724489795918E-2</v>
      </c>
    </row>
    <row r="7495" spans="1:3" x14ac:dyDescent="0.25">
      <c r="A7495" s="2">
        <v>7.4470000000000001</v>
      </c>
      <c r="B7495" s="2">
        <v>1.6070000000000001E-2</v>
      </c>
      <c r="C7495" s="2">
        <f t="shared" si="116"/>
        <v>1.0248724489795918E-2</v>
      </c>
    </row>
    <row r="7496" spans="1:3" x14ac:dyDescent="0.25">
      <c r="A7496" s="2">
        <v>7.4480000000000004</v>
      </c>
      <c r="B7496" s="2">
        <v>2.4109999999999999E-2</v>
      </c>
      <c r="C7496" s="2">
        <f t="shared" si="116"/>
        <v>1.537627551020408E-2</v>
      </c>
    </row>
    <row r="7497" spans="1:3" x14ac:dyDescent="0.25">
      <c r="A7497" s="2">
        <v>7.4489999999999998</v>
      </c>
      <c r="B7497" s="2">
        <v>8.0350000000000005E-3</v>
      </c>
      <c r="C7497" s="2">
        <f t="shared" si="116"/>
        <v>5.124362244897959E-3</v>
      </c>
    </row>
    <row r="7498" spans="1:3" x14ac:dyDescent="0.25">
      <c r="A7498" s="2">
        <v>7.45</v>
      </c>
      <c r="B7498" s="2">
        <v>1.6070000000000001E-2</v>
      </c>
      <c r="C7498" s="2">
        <f t="shared" si="116"/>
        <v>1.0248724489795918E-2</v>
      </c>
    </row>
    <row r="7499" spans="1:3" x14ac:dyDescent="0.25">
      <c r="A7499" s="2">
        <v>7.4509999999999996</v>
      </c>
      <c r="B7499" s="2">
        <v>2.4109999999999999E-2</v>
      </c>
      <c r="C7499" s="2">
        <f t="shared" si="116"/>
        <v>1.537627551020408E-2</v>
      </c>
    </row>
    <row r="7500" spans="1:3" x14ac:dyDescent="0.25">
      <c r="A7500" s="2">
        <v>7.452</v>
      </c>
      <c r="B7500" s="2">
        <v>2.4109999999999999E-2</v>
      </c>
      <c r="C7500" s="2">
        <f t="shared" si="116"/>
        <v>1.537627551020408E-2</v>
      </c>
    </row>
    <row r="7501" spans="1:3" x14ac:dyDescent="0.25">
      <c r="A7501" s="2">
        <v>7.4530000000000003</v>
      </c>
      <c r="B7501" s="2">
        <v>2.4109999999999999E-2</v>
      </c>
      <c r="C7501" s="2">
        <f t="shared" si="116"/>
        <v>1.537627551020408E-2</v>
      </c>
    </row>
    <row r="7502" spans="1:3" x14ac:dyDescent="0.25">
      <c r="A7502" s="2">
        <v>7.4539999999999997</v>
      </c>
      <c r="B7502" s="2">
        <v>1.6070000000000001E-2</v>
      </c>
      <c r="C7502" s="2">
        <f t="shared" si="116"/>
        <v>1.0248724489795918E-2</v>
      </c>
    </row>
    <row r="7503" spans="1:3" x14ac:dyDescent="0.25">
      <c r="A7503" s="2">
        <v>7.4550000000000001</v>
      </c>
      <c r="B7503" s="2">
        <v>2.4109999999999999E-2</v>
      </c>
      <c r="C7503" s="2">
        <f t="shared" si="116"/>
        <v>1.537627551020408E-2</v>
      </c>
    </row>
    <row r="7504" spans="1:3" x14ac:dyDescent="0.25">
      <c r="A7504" s="2">
        <v>7.4560000000000004</v>
      </c>
      <c r="B7504" s="2">
        <v>2.4109999999999999E-2</v>
      </c>
      <c r="C7504" s="2">
        <f t="shared" si="116"/>
        <v>1.537627551020408E-2</v>
      </c>
    </row>
    <row r="7505" spans="1:3" x14ac:dyDescent="0.25">
      <c r="A7505" s="2">
        <v>7.4569999999999999</v>
      </c>
      <c r="B7505" s="2">
        <v>2.4109999999999999E-2</v>
      </c>
      <c r="C7505" s="2">
        <f t="shared" si="116"/>
        <v>1.537627551020408E-2</v>
      </c>
    </row>
    <row r="7506" spans="1:3" x14ac:dyDescent="0.25">
      <c r="A7506" s="2">
        <v>7.4580000000000002</v>
      </c>
      <c r="B7506" s="2">
        <v>2.4109999999999999E-2</v>
      </c>
      <c r="C7506" s="2">
        <f t="shared" si="116"/>
        <v>1.537627551020408E-2</v>
      </c>
    </row>
    <row r="7507" spans="1:3" x14ac:dyDescent="0.25">
      <c r="A7507" s="2">
        <v>7.4589999999999996</v>
      </c>
      <c r="B7507" s="2">
        <v>2.4109999999999999E-2</v>
      </c>
      <c r="C7507" s="2">
        <f t="shared" si="116"/>
        <v>1.537627551020408E-2</v>
      </c>
    </row>
    <row r="7508" spans="1:3" x14ac:dyDescent="0.25">
      <c r="A7508" s="2">
        <v>7.46</v>
      </c>
      <c r="B7508" s="2">
        <v>1.6070000000000001E-2</v>
      </c>
      <c r="C7508" s="2">
        <f t="shared" si="116"/>
        <v>1.0248724489795918E-2</v>
      </c>
    </row>
    <row r="7509" spans="1:3" x14ac:dyDescent="0.25">
      <c r="A7509" s="2">
        <v>7.4610000000000003</v>
      </c>
      <c r="B7509" s="2">
        <v>1.6070000000000001E-2</v>
      </c>
      <c r="C7509" s="2">
        <f t="shared" si="116"/>
        <v>1.0248724489795918E-2</v>
      </c>
    </row>
    <row r="7510" spans="1:3" x14ac:dyDescent="0.25">
      <c r="A7510" s="2">
        <v>7.4619999999999997</v>
      </c>
      <c r="B7510" s="2">
        <v>1.6070000000000001E-2</v>
      </c>
      <c r="C7510" s="2">
        <f t="shared" si="116"/>
        <v>1.0248724489795918E-2</v>
      </c>
    </row>
    <row r="7511" spans="1:3" x14ac:dyDescent="0.25">
      <c r="A7511" s="2">
        <v>7.4630000000000001</v>
      </c>
      <c r="B7511" s="2">
        <v>2.4109999999999999E-2</v>
      </c>
      <c r="C7511" s="2">
        <f t="shared" si="116"/>
        <v>1.537627551020408E-2</v>
      </c>
    </row>
    <row r="7512" spans="1:3" x14ac:dyDescent="0.25">
      <c r="A7512" s="2">
        <v>7.4640000000000004</v>
      </c>
      <c r="B7512" s="2">
        <v>2.4109999999999999E-2</v>
      </c>
      <c r="C7512" s="2">
        <f t="shared" si="116"/>
        <v>1.537627551020408E-2</v>
      </c>
    </row>
    <row r="7513" spans="1:3" x14ac:dyDescent="0.25">
      <c r="A7513" s="2">
        <v>7.4649999999999999</v>
      </c>
      <c r="B7513" s="2">
        <v>1.6070000000000001E-2</v>
      </c>
      <c r="C7513" s="2">
        <f t="shared" si="116"/>
        <v>1.0248724489795918E-2</v>
      </c>
    </row>
    <row r="7514" spans="1:3" x14ac:dyDescent="0.25">
      <c r="A7514" s="2">
        <v>7.4660000000000002</v>
      </c>
      <c r="B7514" s="2">
        <v>1.6070000000000001E-2</v>
      </c>
      <c r="C7514" s="2">
        <f t="shared" si="116"/>
        <v>1.0248724489795918E-2</v>
      </c>
    </row>
    <row r="7515" spans="1:3" x14ac:dyDescent="0.25">
      <c r="A7515" s="2">
        <v>7.4669999999999996</v>
      </c>
      <c r="B7515" s="2">
        <v>2.4109999999999999E-2</v>
      </c>
      <c r="C7515" s="2">
        <f t="shared" si="116"/>
        <v>1.537627551020408E-2</v>
      </c>
    </row>
    <row r="7516" spans="1:3" x14ac:dyDescent="0.25">
      <c r="A7516" s="2">
        <v>7.468</v>
      </c>
      <c r="B7516" s="2">
        <v>1.6070000000000001E-2</v>
      </c>
      <c r="C7516" s="2">
        <f t="shared" si="116"/>
        <v>1.0248724489795918E-2</v>
      </c>
    </row>
    <row r="7517" spans="1:3" x14ac:dyDescent="0.25">
      <c r="A7517" s="2">
        <v>7.4690000000000003</v>
      </c>
      <c r="B7517" s="2">
        <v>2.4109999999999999E-2</v>
      </c>
      <c r="C7517" s="2">
        <f t="shared" si="116"/>
        <v>1.537627551020408E-2</v>
      </c>
    </row>
    <row r="7518" spans="1:3" x14ac:dyDescent="0.25">
      <c r="A7518" s="2">
        <v>7.47</v>
      </c>
      <c r="B7518" s="2">
        <v>1.6070000000000001E-2</v>
      </c>
      <c r="C7518" s="2">
        <f t="shared" ref="C7518:C7581" si="117">B7518/$B$49</f>
        <v>1.0248724489795918E-2</v>
      </c>
    </row>
    <row r="7519" spans="1:3" x14ac:dyDescent="0.25">
      <c r="A7519" s="2">
        <v>7.4710000000000001</v>
      </c>
      <c r="B7519" s="2">
        <v>2.4109999999999999E-2</v>
      </c>
      <c r="C7519" s="2">
        <f t="shared" si="117"/>
        <v>1.537627551020408E-2</v>
      </c>
    </row>
    <row r="7520" spans="1:3" x14ac:dyDescent="0.25">
      <c r="A7520" s="2">
        <v>7.4720000000000004</v>
      </c>
      <c r="B7520" s="2">
        <v>1.6070000000000001E-2</v>
      </c>
      <c r="C7520" s="2">
        <f t="shared" si="117"/>
        <v>1.0248724489795918E-2</v>
      </c>
    </row>
    <row r="7521" spans="1:3" x14ac:dyDescent="0.25">
      <c r="A7521" s="2">
        <v>7.4729999999999999</v>
      </c>
      <c r="B7521" s="2">
        <v>1.6070000000000001E-2</v>
      </c>
      <c r="C7521" s="2">
        <f t="shared" si="117"/>
        <v>1.0248724489795918E-2</v>
      </c>
    </row>
    <row r="7522" spans="1:3" x14ac:dyDescent="0.25">
      <c r="A7522" s="2">
        <v>7.4740000000000002</v>
      </c>
      <c r="B7522" s="2">
        <v>2.4109999999999999E-2</v>
      </c>
      <c r="C7522" s="2">
        <f t="shared" si="117"/>
        <v>1.537627551020408E-2</v>
      </c>
    </row>
    <row r="7523" spans="1:3" x14ac:dyDescent="0.25">
      <c r="A7523" s="2">
        <v>7.4749999999999996</v>
      </c>
      <c r="B7523" s="2">
        <v>1.6070000000000001E-2</v>
      </c>
      <c r="C7523" s="2">
        <f t="shared" si="117"/>
        <v>1.0248724489795918E-2</v>
      </c>
    </row>
    <row r="7524" spans="1:3" x14ac:dyDescent="0.25">
      <c r="A7524" s="2">
        <v>7.476</v>
      </c>
      <c r="B7524" s="2">
        <v>1.6070000000000001E-2</v>
      </c>
      <c r="C7524" s="2">
        <f t="shared" si="117"/>
        <v>1.0248724489795918E-2</v>
      </c>
    </row>
    <row r="7525" spans="1:3" x14ac:dyDescent="0.25">
      <c r="A7525" s="2">
        <v>7.4770000000000003</v>
      </c>
      <c r="B7525" s="2">
        <v>2.4109999999999999E-2</v>
      </c>
      <c r="C7525" s="2">
        <f t="shared" si="117"/>
        <v>1.537627551020408E-2</v>
      </c>
    </row>
    <row r="7526" spans="1:3" x14ac:dyDescent="0.25">
      <c r="A7526" s="2">
        <v>7.4779999999999998</v>
      </c>
      <c r="B7526" s="2">
        <v>2.4109999999999999E-2</v>
      </c>
      <c r="C7526" s="2">
        <f t="shared" si="117"/>
        <v>1.537627551020408E-2</v>
      </c>
    </row>
    <row r="7527" spans="1:3" x14ac:dyDescent="0.25">
      <c r="A7527" s="2">
        <v>7.4790000000000001</v>
      </c>
      <c r="B7527" s="2">
        <v>1.6070000000000001E-2</v>
      </c>
      <c r="C7527" s="2">
        <f t="shared" si="117"/>
        <v>1.0248724489795918E-2</v>
      </c>
    </row>
    <row r="7528" spans="1:3" x14ac:dyDescent="0.25">
      <c r="A7528" s="2">
        <v>7.48</v>
      </c>
      <c r="B7528" s="2">
        <v>1.6070000000000001E-2</v>
      </c>
      <c r="C7528" s="2">
        <f t="shared" si="117"/>
        <v>1.0248724489795918E-2</v>
      </c>
    </row>
    <row r="7529" spans="1:3" x14ac:dyDescent="0.25">
      <c r="A7529" s="2">
        <v>7.4809999999999999</v>
      </c>
      <c r="B7529" s="2">
        <v>1.6070000000000001E-2</v>
      </c>
      <c r="C7529" s="2">
        <f t="shared" si="117"/>
        <v>1.0248724489795918E-2</v>
      </c>
    </row>
    <row r="7530" spans="1:3" x14ac:dyDescent="0.25">
      <c r="A7530" s="2">
        <v>7.4820000000000002</v>
      </c>
      <c r="B7530" s="2">
        <v>1.6070000000000001E-2</v>
      </c>
      <c r="C7530" s="2">
        <f t="shared" si="117"/>
        <v>1.0248724489795918E-2</v>
      </c>
    </row>
    <row r="7531" spans="1:3" x14ac:dyDescent="0.25">
      <c r="A7531" s="2">
        <v>7.4829999999999997</v>
      </c>
      <c r="B7531" s="2">
        <v>2.4109999999999999E-2</v>
      </c>
      <c r="C7531" s="2">
        <f t="shared" si="117"/>
        <v>1.537627551020408E-2</v>
      </c>
    </row>
    <row r="7532" spans="1:3" x14ac:dyDescent="0.25">
      <c r="A7532" s="2">
        <v>7.484</v>
      </c>
      <c r="B7532" s="2">
        <v>1.6070000000000001E-2</v>
      </c>
      <c r="C7532" s="2">
        <f t="shared" si="117"/>
        <v>1.0248724489795918E-2</v>
      </c>
    </row>
    <row r="7533" spans="1:3" x14ac:dyDescent="0.25">
      <c r="A7533" s="2">
        <v>7.4850000000000003</v>
      </c>
      <c r="B7533" s="2">
        <v>1.6070000000000001E-2</v>
      </c>
      <c r="C7533" s="2">
        <f t="shared" si="117"/>
        <v>1.0248724489795918E-2</v>
      </c>
    </row>
    <row r="7534" spans="1:3" x14ac:dyDescent="0.25">
      <c r="A7534" s="2">
        <v>7.4859999999999998</v>
      </c>
      <c r="B7534" s="2">
        <v>1.6070000000000001E-2</v>
      </c>
      <c r="C7534" s="2">
        <f t="shared" si="117"/>
        <v>1.0248724489795918E-2</v>
      </c>
    </row>
    <row r="7535" spans="1:3" x14ac:dyDescent="0.25">
      <c r="A7535" s="2">
        <v>7.4870000000000001</v>
      </c>
      <c r="B7535" s="2">
        <v>1.6070000000000001E-2</v>
      </c>
      <c r="C7535" s="2">
        <f t="shared" si="117"/>
        <v>1.0248724489795918E-2</v>
      </c>
    </row>
    <row r="7536" spans="1:3" x14ac:dyDescent="0.25">
      <c r="A7536" s="2">
        <v>7.4880000000000004</v>
      </c>
      <c r="B7536" s="2">
        <v>2.4109999999999999E-2</v>
      </c>
      <c r="C7536" s="2">
        <f t="shared" si="117"/>
        <v>1.537627551020408E-2</v>
      </c>
    </row>
    <row r="7537" spans="1:3" x14ac:dyDescent="0.25">
      <c r="A7537" s="2">
        <v>7.4889999999999999</v>
      </c>
      <c r="B7537" s="2">
        <v>1.6070000000000001E-2</v>
      </c>
      <c r="C7537" s="2">
        <f t="shared" si="117"/>
        <v>1.0248724489795918E-2</v>
      </c>
    </row>
    <row r="7538" spans="1:3" x14ac:dyDescent="0.25">
      <c r="A7538" s="2">
        <v>7.49</v>
      </c>
      <c r="B7538" s="2">
        <v>2.4109999999999999E-2</v>
      </c>
      <c r="C7538" s="2">
        <f t="shared" si="117"/>
        <v>1.537627551020408E-2</v>
      </c>
    </row>
    <row r="7539" spans="1:3" x14ac:dyDescent="0.25">
      <c r="A7539" s="2">
        <v>7.4909999999999997</v>
      </c>
      <c r="B7539" s="2">
        <v>1.6070000000000001E-2</v>
      </c>
      <c r="C7539" s="2">
        <f t="shared" si="117"/>
        <v>1.0248724489795918E-2</v>
      </c>
    </row>
    <row r="7540" spans="1:3" x14ac:dyDescent="0.25">
      <c r="A7540" s="2">
        <v>7.492</v>
      </c>
      <c r="B7540" s="2">
        <v>1.6070000000000001E-2</v>
      </c>
      <c r="C7540" s="2">
        <f t="shared" si="117"/>
        <v>1.0248724489795918E-2</v>
      </c>
    </row>
    <row r="7541" spans="1:3" x14ac:dyDescent="0.25">
      <c r="A7541" s="2">
        <v>7.4930000000000003</v>
      </c>
      <c r="B7541" s="2">
        <v>1.6070000000000001E-2</v>
      </c>
      <c r="C7541" s="2">
        <f t="shared" si="117"/>
        <v>1.0248724489795918E-2</v>
      </c>
    </row>
    <row r="7542" spans="1:3" x14ac:dyDescent="0.25">
      <c r="A7542" s="2">
        <v>7.4939999999999998</v>
      </c>
      <c r="B7542" s="2">
        <v>1.6070000000000001E-2</v>
      </c>
      <c r="C7542" s="2">
        <f t="shared" si="117"/>
        <v>1.0248724489795918E-2</v>
      </c>
    </row>
    <row r="7543" spans="1:3" x14ac:dyDescent="0.25">
      <c r="A7543" s="2">
        <v>7.4950000000000001</v>
      </c>
      <c r="B7543" s="2">
        <v>1.6070000000000001E-2</v>
      </c>
      <c r="C7543" s="2">
        <f t="shared" si="117"/>
        <v>1.0248724489795918E-2</v>
      </c>
    </row>
    <row r="7544" spans="1:3" x14ac:dyDescent="0.25">
      <c r="A7544" s="2">
        <v>7.4960000000000004</v>
      </c>
      <c r="B7544" s="2">
        <v>1.6070000000000001E-2</v>
      </c>
      <c r="C7544" s="2">
        <f t="shared" si="117"/>
        <v>1.0248724489795918E-2</v>
      </c>
    </row>
    <row r="7545" spans="1:3" x14ac:dyDescent="0.25">
      <c r="A7545" s="2">
        <v>7.4969999999999999</v>
      </c>
      <c r="B7545" s="2">
        <v>1.6070000000000001E-2</v>
      </c>
      <c r="C7545" s="2">
        <f t="shared" si="117"/>
        <v>1.0248724489795918E-2</v>
      </c>
    </row>
    <row r="7546" spans="1:3" x14ac:dyDescent="0.25">
      <c r="A7546" s="2">
        <v>7.4980000000000002</v>
      </c>
      <c r="B7546" s="2">
        <v>1.6070000000000001E-2</v>
      </c>
      <c r="C7546" s="2">
        <f t="shared" si="117"/>
        <v>1.0248724489795918E-2</v>
      </c>
    </row>
    <row r="7547" spans="1:3" x14ac:dyDescent="0.25">
      <c r="A7547" s="2">
        <v>7.4989999999999997</v>
      </c>
      <c r="B7547" s="2">
        <v>1.6070000000000001E-2</v>
      </c>
      <c r="C7547" s="2">
        <f t="shared" si="117"/>
        <v>1.0248724489795918E-2</v>
      </c>
    </row>
    <row r="7548" spans="1:3" x14ac:dyDescent="0.25">
      <c r="A7548" s="2">
        <v>7.5</v>
      </c>
      <c r="B7548" s="2">
        <v>8.0350000000000005E-3</v>
      </c>
      <c r="C7548" s="2">
        <f t="shared" si="117"/>
        <v>5.124362244897959E-3</v>
      </c>
    </row>
    <row r="7549" spans="1:3" x14ac:dyDescent="0.25">
      <c r="A7549" s="2">
        <v>7.5010000000000003</v>
      </c>
      <c r="B7549" s="2">
        <v>1.6070000000000001E-2</v>
      </c>
      <c r="C7549" s="2">
        <f t="shared" si="117"/>
        <v>1.0248724489795918E-2</v>
      </c>
    </row>
    <row r="7550" spans="1:3" x14ac:dyDescent="0.25">
      <c r="A7550" s="2">
        <v>7.5019999999999998</v>
      </c>
      <c r="B7550" s="2">
        <v>1.6070000000000001E-2</v>
      </c>
      <c r="C7550" s="2">
        <f t="shared" si="117"/>
        <v>1.0248724489795918E-2</v>
      </c>
    </row>
    <row r="7551" spans="1:3" x14ac:dyDescent="0.25">
      <c r="A7551" s="2">
        <v>7.5030000000000001</v>
      </c>
      <c r="B7551" s="2">
        <v>2.4109999999999999E-2</v>
      </c>
      <c r="C7551" s="2">
        <f t="shared" si="117"/>
        <v>1.537627551020408E-2</v>
      </c>
    </row>
    <row r="7552" spans="1:3" x14ac:dyDescent="0.25">
      <c r="A7552" s="2">
        <v>7.5039999999999996</v>
      </c>
      <c r="B7552" s="2">
        <v>1.6070000000000001E-2</v>
      </c>
      <c r="C7552" s="2">
        <f t="shared" si="117"/>
        <v>1.0248724489795918E-2</v>
      </c>
    </row>
    <row r="7553" spans="1:3" x14ac:dyDescent="0.25">
      <c r="A7553" s="2">
        <v>7.5049999999999999</v>
      </c>
      <c r="B7553" s="2">
        <v>1.6070000000000001E-2</v>
      </c>
      <c r="C7553" s="2">
        <f t="shared" si="117"/>
        <v>1.0248724489795918E-2</v>
      </c>
    </row>
    <row r="7554" spans="1:3" x14ac:dyDescent="0.25">
      <c r="A7554" s="2">
        <v>7.5060000000000002</v>
      </c>
      <c r="B7554" s="2">
        <v>1.6070000000000001E-2</v>
      </c>
      <c r="C7554" s="2">
        <f t="shared" si="117"/>
        <v>1.0248724489795918E-2</v>
      </c>
    </row>
    <row r="7555" spans="1:3" x14ac:dyDescent="0.25">
      <c r="A7555" s="2">
        <v>7.5069999999999997</v>
      </c>
      <c r="B7555" s="2">
        <v>2.4109999999999999E-2</v>
      </c>
      <c r="C7555" s="2">
        <f t="shared" si="117"/>
        <v>1.537627551020408E-2</v>
      </c>
    </row>
    <row r="7556" spans="1:3" x14ac:dyDescent="0.25">
      <c r="A7556" s="2">
        <v>7.508</v>
      </c>
      <c r="B7556" s="2">
        <v>1.6070000000000001E-2</v>
      </c>
      <c r="C7556" s="2">
        <f t="shared" si="117"/>
        <v>1.0248724489795918E-2</v>
      </c>
    </row>
    <row r="7557" spans="1:3" x14ac:dyDescent="0.25">
      <c r="A7557" s="2">
        <v>7.5090000000000003</v>
      </c>
      <c r="B7557" s="2">
        <v>1.6070000000000001E-2</v>
      </c>
      <c r="C7557" s="2">
        <f t="shared" si="117"/>
        <v>1.0248724489795918E-2</v>
      </c>
    </row>
    <row r="7558" spans="1:3" x14ac:dyDescent="0.25">
      <c r="A7558" s="2">
        <v>7.51</v>
      </c>
      <c r="B7558" s="2">
        <v>1.6070000000000001E-2</v>
      </c>
      <c r="C7558" s="2">
        <f t="shared" si="117"/>
        <v>1.0248724489795918E-2</v>
      </c>
    </row>
    <row r="7559" spans="1:3" x14ac:dyDescent="0.25">
      <c r="A7559" s="2">
        <v>7.5110000000000001</v>
      </c>
      <c r="B7559" s="2">
        <v>1.6070000000000001E-2</v>
      </c>
      <c r="C7559" s="2">
        <f t="shared" si="117"/>
        <v>1.0248724489795918E-2</v>
      </c>
    </row>
    <row r="7560" spans="1:3" x14ac:dyDescent="0.25">
      <c r="A7560" s="2">
        <v>7.5119999999999996</v>
      </c>
      <c r="B7560" s="2">
        <v>1.6070000000000001E-2</v>
      </c>
      <c r="C7560" s="2">
        <f t="shared" si="117"/>
        <v>1.0248724489795918E-2</v>
      </c>
    </row>
    <row r="7561" spans="1:3" x14ac:dyDescent="0.25">
      <c r="A7561" s="2">
        <v>7.5129999999999999</v>
      </c>
      <c r="B7561" s="2">
        <v>1.6070000000000001E-2</v>
      </c>
      <c r="C7561" s="2">
        <f t="shared" si="117"/>
        <v>1.0248724489795918E-2</v>
      </c>
    </row>
    <row r="7562" spans="1:3" x14ac:dyDescent="0.25">
      <c r="A7562" s="2">
        <v>7.5140000000000002</v>
      </c>
      <c r="B7562" s="2">
        <v>1.6070000000000001E-2</v>
      </c>
      <c r="C7562" s="2">
        <f t="shared" si="117"/>
        <v>1.0248724489795918E-2</v>
      </c>
    </row>
    <row r="7563" spans="1:3" x14ac:dyDescent="0.25">
      <c r="A7563" s="2">
        <v>7.5149999999999997</v>
      </c>
      <c r="B7563" s="2">
        <v>1.6070000000000001E-2</v>
      </c>
      <c r="C7563" s="2">
        <f t="shared" si="117"/>
        <v>1.0248724489795918E-2</v>
      </c>
    </row>
    <row r="7564" spans="1:3" x14ac:dyDescent="0.25">
      <c r="A7564" s="2">
        <v>7.516</v>
      </c>
      <c r="B7564" s="2">
        <v>1.6070000000000001E-2</v>
      </c>
      <c r="C7564" s="2">
        <f t="shared" si="117"/>
        <v>1.0248724489795918E-2</v>
      </c>
    </row>
    <row r="7565" spans="1:3" x14ac:dyDescent="0.25">
      <c r="A7565" s="2">
        <v>7.5170000000000003</v>
      </c>
      <c r="B7565" s="2">
        <v>1.6070000000000001E-2</v>
      </c>
      <c r="C7565" s="2">
        <f t="shared" si="117"/>
        <v>1.0248724489795918E-2</v>
      </c>
    </row>
    <row r="7566" spans="1:3" x14ac:dyDescent="0.25">
      <c r="A7566" s="2">
        <v>7.5179999999999998</v>
      </c>
      <c r="B7566" s="2">
        <v>1.6070000000000001E-2</v>
      </c>
      <c r="C7566" s="2">
        <f t="shared" si="117"/>
        <v>1.0248724489795918E-2</v>
      </c>
    </row>
    <row r="7567" spans="1:3" x14ac:dyDescent="0.25">
      <c r="A7567" s="2">
        <v>7.5190000000000001</v>
      </c>
      <c r="B7567" s="2">
        <v>1.6070000000000001E-2</v>
      </c>
      <c r="C7567" s="2">
        <f t="shared" si="117"/>
        <v>1.0248724489795918E-2</v>
      </c>
    </row>
    <row r="7568" spans="1:3" x14ac:dyDescent="0.25">
      <c r="A7568" s="2">
        <v>7.52</v>
      </c>
      <c r="B7568" s="2">
        <v>1.6070000000000001E-2</v>
      </c>
      <c r="C7568" s="2">
        <f t="shared" si="117"/>
        <v>1.0248724489795918E-2</v>
      </c>
    </row>
    <row r="7569" spans="1:3" x14ac:dyDescent="0.25">
      <c r="A7569" s="2">
        <v>7.5209999999999999</v>
      </c>
      <c r="B7569" s="2">
        <v>1.6070000000000001E-2</v>
      </c>
      <c r="C7569" s="2">
        <f t="shared" si="117"/>
        <v>1.0248724489795918E-2</v>
      </c>
    </row>
    <row r="7570" spans="1:3" x14ac:dyDescent="0.25">
      <c r="A7570" s="2">
        <v>7.5220000000000002</v>
      </c>
      <c r="B7570" s="2">
        <v>1.6070000000000001E-2</v>
      </c>
      <c r="C7570" s="2">
        <f t="shared" si="117"/>
        <v>1.0248724489795918E-2</v>
      </c>
    </row>
    <row r="7571" spans="1:3" x14ac:dyDescent="0.25">
      <c r="A7571" s="2">
        <v>7.5229999999999997</v>
      </c>
      <c r="B7571" s="2">
        <v>1.6070000000000001E-2</v>
      </c>
      <c r="C7571" s="2">
        <f t="shared" si="117"/>
        <v>1.0248724489795918E-2</v>
      </c>
    </row>
    <row r="7572" spans="1:3" x14ac:dyDescent="0.25">
      <c r="A7572" s="2">
        <v>7.524</v>
      </c>
      <c r="B7572" s="2">
        <v>1.6070000000000001E-2</v>
      </c>
      <c r="C7572" s="2">
        <f t="shared" si="117"/>
        <v>1.0248724489795918E-2</v>
      </c>
    </row>
    <row r="7573" spans="1:3" x14ac:dyDescent="0.25">
      <c r="A7573" s="2">
        <v>7.5250000000000004</v>
      </c>
      <c r="B7573" s="2">
        <v>1.6070000000000001E-2</v>
      </c>
      <c r="C7573" s="2">
        <f t="shared" si="117"/>
        <v>1.0248724489795918E-2</v>
      </c>
    </row>
    <row r="7574" spans="1:3" x14ac:dyDescent="0.25">
      <c r="A7574" s="2">
        <v>7.5259999999999998</v>
      </c>
      <c r="B7574" s="2">
        <v>1.6070000000000001E-2</v>
      </c>
      <c r="C7574" s="2">
        <f t="shared" si="117"/>
        <v>1.0248724489795918E-2</v>
      </c>
    </row>
    <row r="7575" spans="1:3" x14ac:dyDescent="0.25">
      <c r="A7575" s="2">
        <v>7.5270000000000001</v>
      </c>
      <c r="B7575" s="2">
        <v>1.6070000000000001E-2</v>
      </c>
      <c r="C7575" s="2">
        <f t="shared" si="117"/>
        <v>1.0248724489795918E-2</v>
      </c>
    </row>
    <row r="7576" spans="1:3" x14ac:dyDescent="0.25">
      <c r="A7576" s="2">
        <v>7.5279999999999996</v>
      </c>
      <c r="B7576" s="2">
        <v>1.6070000000000001E-2</v>
      </c>
      <c r="C7576" s="2">
        <f t="shared" si="117"/>
        <v>1.0248724489795918E-2</v>
      </c>
    </row>
    <row r="7577" spans="1:3" x14ac:dyDescent="0.25">
      <c r="A7577" s="2">
        <v>7.5289999999999999</v>
      </c>
      <c r="B7577" s="2">
        <v>1.6070000000000001E-2</v>
      </c>
      <c r="C7577" s="2">
        <f t="shared" si="117"/>
        <v>1.0248724489795918E-2</v>
      </c>
    </row>
    <row r="7578" spans="1:3" x14ac:dyDescent="0.25">
      <c r="A7578" s="2">
        <v>7.53</v>
      </c>
      <c r="B7578" s="2">
        <v>1.6070000000000001E-2</v>
      </c>
      <c r="C7578" s="2">
        <f t="shared" si="117"/>
        <v>1.0248724489795918E-2</v>
      </c>
    </row>
    <row r="7579" spans="1:3" x14ac:dyDescent="0.25">
      <c r="A7579" s="2">
        <v>7.5309999999999997</v>
      </c>
      <c r="B7579" s="2">
        <v>1.6070000000000001E-2</v>
      </c>
      <c r="C7579" s="2">
        <f t="shared" si="117"/>
        <v>1.0248724489795918E-2</v>
      </c>
    </row>
    <row r="7580" spans="1:3" x14ac:dyDescent="0.25">
      <c r="A7580" s="2">
        <v>7.532</v>
      </c>
      <c r="B7580" s="2">
        <v>1.6070000000000001E-2</v>
      </c>
      <c r="C7580" s="2">
        <f t="shared" si="117"/>
        <v>1.0248724489795918E-2</v>
      </c>
    </row>
    <row r="7581" spans="1:3" x14ac:dyDescent="0.25">
      <c r="A7581" s="2">
        <v>7.5330000000000004</v>
      </c>
      <c r="B7581" s="2">
        <v>1.6070000000000001E-2</v>
      </c>
      <c r="C7581" s="2">
        <f t="shared" si="117"/>
        <v>1.0248724489795918E-2</v>
      </c>
    </row>
    <row r="7582" spans="1:3" x14ac:dyDescent="0.25">
      <c r="A7582" s="2">
        <v>7.5339999999999998</v>
      </c>
      <c r="B7582" s="2">
        <v>1.6070000000000001E-2</v>
      </c>
      <c r="C7582" s="2">
        <f t="shared" ref="C7582:C7645" si="118">B7582/$B$49</f>
        <v>1.0248724489795918E-2</v>
      </c>
    </row>
    <row r="7583" spans="1:3" x14ac:dyDescent="0.25">
      <c r="A7583" s="2">
        <v>7.5350000000000001</v>
      </c>
      <c r="B7583" s="2">
        <v>1.6070000000000001E-2</v>
      </c>
      <c r="C7583" s="2">
        <f t="shared" si="118"/>
        <v>1.0248724489795918E-2</v>
      </c>
    </row>
    <row r="7584" spans="1:3" x14ac:dyDescent="0.25">
      <c r="A7584" s="2">
        <v>7.5359999999999996</v>
      </c>
      <c r="B7584" s="2">
        <v>1.6070000000000001E-2</v>
      </c>
      <c r="C7584" s="2">
        <f t="shared" si="118"/>
        <v>1.0248724489795918E-2</v>
      </c>
    </row>
    <row r="7585" spans="1:3" x14ac:dyDescent="0.25">
      <c r="A7585" s="2">
        <v>7.5369999999999999</v>
      </c>
      <c r="B7585" s="2">
        <v>1.6070000000000001E-2</v>
      </c>
      <c r="C7585" s="2">
        <f t="shared" si="118"/>
        <v>1.0248724489795918E-2</v>
      </c>
    </row>
    <row r="7586" spans="1:3" x14ac:dyDescent="0.25">
      <c r="A7586" s="2">
        <v>7.5380000000000003</v>
      </c>
      <c r="B7586" s="2">
        <v>1.6070000000000001E-2</v>
      </c>
      <c r="C7586" s="2">
        <f t="shared" si="118"/>
        <v>1.0248724489795918E-2</v>
      </c>
    </row>
    <row r="7587" spans="1:3" x14ac:dyDescent="0.25">
      <c r="A7587" s="2">
        <v>7.5389999999999997</v>
      </c>
      <c r="B7587" s="2">
        <v>1.6070000000000001E-2</v>
      </c>
      <c r="C7587" s="2">
        <f t="shared" si="118"/>
        <v>1.0248724489795918E-2</v>
      </c>
    </row>
    <row r="7588" spans="1:3" x14ac:dyDescent="0.25">
      <c r="A7588" s="2">
        <v>7.54</v>
      </c>
      <c r="B7588" s="2">
        <v>8.0350000000000005E-3</v>
      </c>
      <c r="C7588" s="2">
        <f t="shared" si="118"/>
        <v>5.124362244897959E-3</v>
      </c>
    </row>
    <row r="7589" spans="1:3" x14ac:dyDescent="0.25">
      <c r="A7589" s="2">
        <v>7.5410000000000004</v>
      </c>
      <c r="B7589" s="2">
        <v>8.0350000000000005E-3</v>
      </c>
      <c r="C7589" s="2">
        <f t="shared" si="118"/>
        <v>5.124362244897959E-3</v>
      </c>
    </row>
    <row r="7590" spans="1:3" x14ac:dyDescent="0.25">
      <c r="A7590" s="2">
        <v>7.5419999999999998</v>
      </c>
      <c r="B7590" s="2">
        <v>1.6070000000000001E-2</v>
      </c>
      <c r="C7590" s="2">
        <f t="shared" si="118"/>
        <v>1.0248724489795918E-2</v>
      </c>
    </row>
    <row r="7591" spans="1:3" x14ac:dyDescent="0.25">
      <c r="A7591" s="2">
        <v>7.5430000000000001</v>
      </c>
      <c r="B7591" s="2">
        <v>1.6070000000000001E-2</v>
      </c>
      <c r="C7591" s="2">
        <f t="shared" si="118"/>
        <v>1.0248724489795918E-2</v>
      </c>
    </row>
    <row r="7592" spans="1:3" x14ac:dyDescent="0.25">
      <c r="A7592" s="2">
        <v>7.5439999999999996</v>
      </c>
      <c r="B7592" s="2">
        <v>1.6070000000000001E-2</v>
      </c>
      <c r="C7592" s="2">
        <f t="shared" si="118"/>
        <v>1.0248724489795918E-2</v>
      </c>
    </row>
    <row r="7593" spans="1:3" x14ac:dyDescent="0.25">
      <c r="A7593" s="2">
        <v>7.5449999999999999</v>
      </c>
      <c r="B7593" s="2">
        <v>1.6070000000000001E-2</v>
      </c>
      <c r="C7593" s="2">
        <f t="shared" si="118"/>
        <v>1.0248724489795918E-2</v>
      </c>
    </row>
    <row r="7594" spans="1:3" x14ac:dyDescent="0.25">
      <c r="A7594" s="2">
        <v>7.5460000000000003</v>
      </c>
      <c r="B7594" s="2">
        <v>1.6070000000000001E-2</v>
      </c>
      <c r="C7594" s="2">
        <f t="shared" si="118"/>
        <v>1.0248724489795918E-2</v>
      </c>
    </row>
    <row r="7595" spans="1:3" x14ac:dyDescent="0.25">
      <c r="A7595" s="2">
        <v>7.5469999999999997</v>
      </c>
      <c r="B7595" s="2">
        <v>1.6070000000000001E-2</v>
      </c>
      <c r="C7595" s="2">
        <f t="shared" si="118"/>
        <v>1.0248724489795918E-2</v>
      </c>
    </row>
    <row r="7596" spans="1:3" x14ac:dyDescent="0.25">
      <c r="A7596" s="2">
        <v>7.548</v>
      </c>
      <c r="B7596" s="2">
        <v>1.6070000000000001E-2</v>
      </c>
      <c r="C7596" s="2">
        <f t="shared" si="118"/>
        <v>1.0248724489795918E-2</v>
      </c>
    </row>
    <row r="7597" spans="1:3" x14ac:dyDescent="0.25">
      <c r="A7597" s="2">
        <v>7.5490000000000004</v>
      </c>
      <c r="B7597" s="2">
        <v>1.6070000000000001E-2</v>
      </c>
      <c r="C7597" s="2">
        <f t="shared" si="118"/>
        <v>1.0248724489795918E-2</v>
      </c>
    </row>
    <row r="7598" spans="1:3" x14ac:dyDescent="0.25">
      <c r="A7598" s="2">
        <v>7.55</v>
      </c>
      <c r="B7598" s="2">
        <v>1.6070000000000001E-2</v>
      </c>
      <c r="C7598" s="2">
        <f t="shared" si="118"/>
        <v>1.0248724489795918E-2</v>
      </c>
    </row>
    <row r="7599" spans="1:3" x14ac:dyDescent="0.25">
      <c r="A7599" s="2">
        <v>7.5510000000000002</v>
      </c>
      <c r="B7599" s="2">
        <v>8.0350000000000005E-3</v>
      </c>
      <c r="C7599" s="2">
        <f t="shared" si="118"/>
        <v>5.124362244897959E-3</v>
      </c>
    </row>
    <row r="7600" spans="1:3" x14ac:dyDescent="0.25">
      <c r="A7600" s="2">
        <v>7.5519999999999996</v>
      </c>
      <c r="B7600" s="2">
        <v>1.6070000000000001E-2</v>
      </c>
      <c r="C7600" s="2">
        <f t="shared" si="118"/>
        <v>1.0248724489795918E-2</v>
      </c>
    </row>
    <row r="7601" spans="1:3" x14ac:dyDescent="0.25">
      <c r="A7601" s="2">
        <v>7.5529999999999999</v>
      </c>
      <c r="B7601" s="2">
        <v>1.6070000000000001E-2</v>
      </c>
      <c r="C7601" s="2">
        <f t="shared" si="118"/>
        <v>1.0248724489795918E-2</v>
      </c>
    </row>
    <row r="7602" spans="1:3" x14ac:dyDescent="0.25">
      <c r="A7602" s="2">
        <v>7.5540000000000003</v>
      </c>
      <c r="B7602" s="2">
        <v>1.6070000000000001E-2</v>
      </c>
      <c r="C7602" s="2">
        <f t="shared" si="118"/>
        <v>1.0248724489795918E-2</v>
      </c>
    </row>
    <row r="7603" spans="1:3" x14ac:dyDescent="0.25">
      <c r="A7603" s="2">
        <v>7.5549999999999997</v>
      </c>
      <c r="B7603" s="2">
        <v>1.6070000000000001E-2</v>
      </c>
      <c r="C7603" s="2">
        <f t="shared" si="118"/>
        <v>1.0248724489795918E-2</v>
      </c>
    </row>
    <row r="7604" spans="1:3" x14ac:dyDescent="0.25">
      <c r="A7604" s="2">
        <v>7.556</v>
      </c>
      <c r="B7604" s="2">
        <v>1.6070000000000001E-2</v>
      </c>
      <c r="C7604" s="2">
        <f t="shared" si="118"/>
        <v>1.0248724489795918E-2</v>
      </c>
    </row>
    <row r="7605" spans="1:3" x14ac:dyDescent="0.25">
      <c r="A7605" s="2">
        <v>7.5570000000000004</v>
      </c>
      <c r="B7605" s="2">
        <v>1.6070000000000001E-2</v>
      </c>
      <c r="C7605" s="2">
        <f t="shared" si="118"/>
        <v>1.0248724489795918E-2</v>
      </c>
    </row>
    <row r="7606" spans="1:3" x14ac:dyDescent="0.25">
      <c r="A7606" s="2">
        <v>7.5579999999999998</v>
      </c>
      <c r="B7606" s="2">
        <v>1.6070000000000001E-2</v>
      </c>
      <c r="C7606" s="2">
        <f t="shared" si="118"/>
        <v>1.0248724489795918E-2</v>
      </c>
    </row>
    <row r="7607" spans="1:3" x14ac:dyDescent="0.25">
      <c r="A7607" s="2">
        <v>7.5590000000000002</v>
      </c>
      <c r="B7607" s="2">
        <v>8.0350000000000005E-3</v>
      </c>
      <c r="C7607" s="2">
        <f t="shared" si="118"/>
        <v>5.124362244897959E-3</v>
      </c>
    </row>
    <row r="7608" spans="1:3" x14ac:dyDescent="0.25">
      <c r="A7608" s="2">
        <v>7.56</v>
      </c>
      <c r="B7608" s="2">
        <v>1.6070000000000001E-2</v>
      </c>
      <c r="C7608" s="2">
        <f t="shared" si="118"/>
        <v>1.0248724489795918E-2</v>
      </c>
    </row>
    <row r="7609" spans="1:3" x14ac:dyDescent="0.25">
      <c r="A7609" s="2">
        <v>7.5609999999999999</v>
      </c>
      <c r="B7609" s="2">
        <v>1.6070000000000001E-2</v>
      </c>
      <c r="C7609" s="2">
        <f t="shared" si="118"/>
        <v>1.0248724489795918E-2</v>
      </c>
    </row>
    <row r="7610" spans="1:3" x14ac:dyDescent="0.25">
      <c r="A7610" s="2">
        <v>7.5620000000000003</v>
      </c>
      <c r="B7610" s="2">
        <v>8.0350000000000005E-3</v>
      </c>
      <c r="C7610" s="2">
        <f t="shared" si="118"/>
        <v>5.124362244897959E-3</v>
      </c>
    </row>
    <row r="7611" spans="1:3" x14ac:dyDescent="0.25">
      <c r="A7611" s="2">
        <v>7.5629999999999997</v>
      </c>
      <c r="B7611" s="2">
        <v>1.6070000000000001E-2</v>
      </c>
      <c r="C7611" s="2">
        <f t="shared" si="118"/>
        <v>1.0248724489795918E-2</v>
      </c>
    </row>
    <row r="7612" spans="1:3" x14ac:dyDescent="0.25">
      <c r="A7612" s="2">
        <v>7.5640000000000001</v>
      </c>
      <c r="B7612" s="2">
        <v>1.6070000000000001E-2</v>
      </c>
      <c r="C7612" s="2">
        <f t="shared" si="118"/>
        <v>1.0248724489795918E-2</v>
      </c>
    </row>
    <row r="7613" spans="1:3" x14ac:dyDescent="0.25">
      <c r="A7613" s="2">
        <v>7.5650000000000004</v>
      </c>
      <c r="B7613" s="2">
        <v>1.6070000000000001E-2</v>
      </c>
      <c r="C7613" s="2">
        <f t="shared" si="118"/>
        <v>1.0248724489795918E-2</v>
      </c>
    </row>
    <row r="7614" spans="1:3" x14ac:dyDescent="0.25">
      <c r="A7614" s="2">
        <v>7.5659999999999998</v>
      </c>
      <c r="B7614" s="2">
        <v>1.6070000000000001E-2</v>
      </c>
      <c r="C7614" s="2">
        <f t="shared" si="118"/>
        <v>1.0248724489795918E-2</v>
      </c>
    </row>
    <row r="7615" spans="1:3" x14ac:dyDescent="0.25">
      <c r="A7615" s="2">
        <v>7.5670000000000002</v>
      </c>
      <c r="B7615" s="2">
        <v>1.6070000000000001E-2</v>
      </c>
      <c r="C7615" s="2">
        <f t="shared" si="118"/>
        <v>1.0248724489795918E-2</v>
      </c>
    </row>
    <row r="7616" spans="1:3" x14ac:dyDescent="0.25">
      <c r="A7616" s="2">
        <v>7.5679999999999996</v>
      </c>
      <c r="B7616" s="2">
        <v>1.6070000000000001E-2</v>
      </c>
      <c r="C7616" s="2">
        <f t="shared" si="118"/>
        <v>1.0248724489795918E-2</v>
      </c>
    </row>
    <row r="7617" spans="1:3" x14ac:dyDescent="0.25">
      <c r="A7617" s="2">
        <v>7.569</v>
      </c>
      <c r="B7617" s="2">
        <v>1.6070000000000001E-2</v>
      </c>
      <c r="C7617" s="2">
        <f t="shared" si="118"/>
        <v>1.0248724489795918E-2</v>
      </c>
    </row>
    <row r="7618" spans="1:3" x14ac:dyDescent="0.25">
      <c r="A7618" s="2">
        <v>7.57</v>
      </c>
      <c r="B7618" s="2">
        <v>1.6070000000000001E-2</v>
      </c>
      <c r="C7618" s="2">
        <f t="shared" si="118"/>
        <v>1.0248724489795918E-2</v>
      </c>
    </row>
    <row r="7619" spans="1:3" x14ac:dyDescent="0.25">
      <c r="A7619" s="2">
        <v>7.5709999999999997</v>
      </c>
      <c r="B7619" s="2">
        <v>1.6070000000000001E-2</v>
      </c>
      <c r="C7619" s="2">
        <f t="shared" si="118"/>
        <v>1.0248724489795918E-2</v>
      </c>
    </row>
    <row r="7620" spans="1:3" x14ac:dyDescent="0.25">
      <c r="A7620" s="2">
        <v>7.5720000000000001</v>
      </c>
      <c r="B7620" s="2">
        <v>1.6070000000000001E-2</v>
      </c>
      <c r="C7620" s="2">
        <f t="shared" si="118"/>
        <v>1.0248724489795918E-2</v>
      </c>
    </row>
    <row r="7621" spans="1:3" x14ac:dyDescent="0.25">
      <c r="A7621" s="2">
        <v>7.5730000000000004</v>
      </c>
      <c r="B7621" s="2">
        <v>1.6070000000000001E-2</v>
      </c>
      <c r="C7621" s="2">
        <f t="shared" si="118"/>
        <v>1.0248724489795918E-2</v>
      </c>
    </row>
    <row r="7622" spans="1:3" x14ac:dyDescent="0.25">
      <c r="A7622" s="2">
        <v>7.5739999999999998</v>
      </c>
      <c r="B7622" s="2">
        <v>8.0350000000000005E-3</v>
      </c>
      <c r="C7622" s="2">
        <f t="shared" si="118"/>
        <v>5.124362244897959E-3</v>
      </c>
    </row>
    <row r="7623" spans="1:3" x14ac:dyDescent="0.25">
      <c r="A7623" s="2">
        <v>7.5750000000000002</v>
      </c>
      <c r="B7623" s="2">
        <v>1.6070000000000001E-2</v>
      </c>
      <c r="C7623" s="2">
        <f t="shared" si="118"/>
        <v>1.0248724489795918E-2</v>
      </c>
    </row>
    <row r="7624" spans="1:3" x14ac:dyDescent="0.25">
      <c r="A7624" s="2">
        <v>7.5759999999999996</v>
      </c>
      <c r="B7624" s="2">
        <v>1.6070000000000001E-2</v>
      </c>
      <c r="C7624" s="2">
        <f t="shared" si="118"/>
        <v>1.0248724489795918E-2</v>
      </c>
    </row>
    <row r="7625" spans="1:3" x14ac:dyDescent="0.25">
      <c r="A7625" s="2">
        <v>7.577</v>
      </c>
      <c r="B7625" s="2">
        <v>1.6070000000000001E-2</v>
      </c>
      <c r="C7625" s="2">
        <f t="shared" si="118"/>
        <v>1.0248724489795918E-2</v>
      </c>
    </row>
    <row r="7626" spans="1:3" x14ac:dyDescent="0.25">
      <c r="A7626" s="2">
        <v>7.5780000000000003</v>
      </c>
      <c r="B7626" s="2">
        <v>1.6070000000000001E-2</v>
      </c>
      <c r="C7626" s="2">
        <f t="shared" si="118"/>
        <v>1.0248724489795918E-2</v>
      </c>
    </row>
    <row r="7627" spans="1:3" x14ac:dyDescent="0.25">
      <c r="A7627" s="2">
        <v>7.5789999999999997</v>
      </c>
      <c r="B7627" s="2">
        <v>8.0350000000000005E-3</v>
      </c>
      <c r="C7627" s="2">
        <f t="shared" si="118"/>
        <v>5.124362244897959E-3</v>
      </c>
    </row>
    <row r="7628" spans="1:3" x14ac:dyDescent="0.25">
      <c r="A7628" s="2">
        <v>7.58</v>
      </c>
      <c r="B7628" s="2">
        <v>8.0350000000000005E-3</v>
      </c>
      <c r="C7628" s="2">
        <f t="shared" si="118"/>
        <v>5.124362244897959E-3</v>
      </c>
    </row>
    <row r="7629" spans="1:3" x14ac:dyDescent="0.25">
      <c r="A7629" s="2">
        <v>7.5810000000000004</v>
      </c>
      <c r="B7629" s="2">
        <v>1.6070000000000001E-2</v>
      </c>
      <c r="C7629" s="2">
        <f t="shared" si="118"/>
        <v>1.0248724489795918E-2</v>
      </c>
    </row>
    <row r="7630" spans="1:3" x14ac:dyDescent="0.25">
      <c r="A7630" s="2">
        <v>7.5819999999999999</v>
      </c>
      <c r="B7630" s="2">
        <v>8.0350000000000005E-3</v>
      </c>
      <c r="C7630" s="2">
        <f t="shared" si="118"/>
        <v>5.124362244897959E-3</v>
      </c>
    </row>
    <row r="7631" spans="1:3" x14ac:dyDescent="0.25">
      <c r="A7631" s="2">
        <v>7.5830000000000002</v>
      </c>
      <c r="B7631" s="2">
        <v>1.6070000000000001E-2</v>
      </c>
      <c r="C7631" s="2">
        <f t="shared" si="118"/>
        <v>1.0248724489795918E-2</v>
      </c>
    </row>
    <row r="7632" spans="1:3" x14ac:dyDescent="0.25">
      <c r="A7632" s="2">
        <v>7.5839999999999996</v>
      </c>
      <c r="B7632" s="2">
        <v>1.6070000000000001E-2</v>
      </c>
      <c r="C7632" s="2">
        <f t="shared" si="118"/>
        <v>1.0248724489795918E-2</v>
      </c>
    </row>
    <row r="7633" spans="1:3" x14ac:dyDescent="0.25">
      <c r="A7633" s="2">
        <v>7.585</v>
      </c>
      <c r="B7633" s="2">
        <v>1.6070000000000001E-2</v>
      </c>
      <c r="C7633" s="2">
        <f t="shared" si="118"/>
        <v>1.0248724489795918E-2</v>
      </c>
    </row>
    <row r="7634" spans="1:3" x14ac:dyDescent="0.25">
      <c r="A7634" s="2">
        <v>7.5860000000000003</v>
      </c>
      <c r="B7634" s="2">
        <v>8.0350000000000005E-3</v>
      </c>
      <c r="C7634" s="2">
        <f t="shared" si="118"/>
        <v>5.124362244897959E-3</v>
      </c>
    </row>
    <row r="7635" spans="1:3" x14ac:dyDescent="0.25">
      <c r="A7635" s="2">
        <v>7.5869999999999997</v>
      </c>
      <c r="B7635" s="2">
        <v>1.6070000000000001E-2</v>
      </c>
      <c r="C7635" s="2">
        <f t="shared" si="118"/>
        <v>1.0248724489795918E-2</v>
      </c>
    </row>
    <row r="7636" spans="1:3" x14ac:dyDescent="0.25">
      <c r="A7636" s="2">
        <v>7.5880000000000001</v>
      </c>
      <c r="B7636" s="2">
        <v>1.6070000000000001E-2</v>
      </c>
      <c r="C7636" s="2">
        <f t="shared" si="118"/>
        <v>1.0248724489795918E-2</v>
      </c>
    </row>
    <row r="7637" spans="1:3" x14ac:dyDescent="0.25">
      <c r="A7637" s="2">
        <v>7.5890000000000004</v>
      </c>
      <c r="B7637" s="2">
        <v>8.0350000000000005E-3</v>
      </c>
      <c r="C7637" s="2">
        <f t="shared" si="118"/>
        <v>5.124362244897959E-3</v>
      </c>
    </row>
    <row r="7638" spans="1:3" x14ac:dyDescent="0.25">
      <c r="A7638" s="2">
        <v>7.59</v>
      </c>
      <c r="B7638" s="2">
        <v>1.6070000000000001E-2</v>
      </c>
      <c r="C7638" s="2">
        <f t="shared" si="118"/>
        <v>1.0248724489795918E-2</v>
      </c>
    </row>
    <row r="7639" spans="1:3" x14ac:dyDescent="0.25">
      <c r="A7639" s="2">
        <v>7.5910000000000002</v>
      </c>
      <c r="B7639" s="2">
        <v>1.6070000000000001E-2</v>
      </c>
      <c r="C7639" s="2">
        <f t="shared" si="118"/>
        <v>1.0248724489795918E-2</v>
      </c>
    </row>
    <row r="7640" spans="1:3" x14ac:dyDescent="0.25">
      <c r="A7640" s="2">
        <v>7.5919999999999996</v>
      </c>
      <c r="B7640" s="2">
        <v>1.6070000000000001E-2</v>
      </c>
      <c r="C7640" s="2">
        <f t="shared" si="118"/>
        <v>1.0248724489795918E-2</v>
      </c>
    </row>
    <row r="7641" spans="1:3" x14ac:dyDescent="0.25">
      <c r="A7641" s="2">
        <v>7.593</v>
      </c>
      <c r="B7641" s="2">
        <v>1.6070000000000001E-2</v>
      </c>
      <c r="C7641" s="2">
        <f t="shared" si="118"/>
        <v>1.0248724489795918E-2</v>
      </c>
    </row>
    <row r="7642" spans="1:3" x14ac:dyDescent="0.25">
      <c r="A7642" s="2">
        <v>7.5940000000000003</v>
      </c>
      <c r="B7642" s="2">
        <v>1.6070000000000001E-2</v>
      </c>
      <c r="C7642" s="2">
        <f t="shared" si="118"/>
        <v>1.0248724489795918E-2</v>
      </c>
    </row>
    <row r="7643" spans="1:3" x14ac:dyDescent="0.25">
      <c r="A7643" s="2">
        <v>7.5949999999999998</v>
      </c>
      <c r="B7643" s="2">
        <v>1.6070000000000001E-2</v>
      </c>
      <c r="C7643" s="2">
        <f t="shared" si="118"/>
        <v>1.0248724489795918E-2</v>
      </c>
    </row>
    <row r="7644" spans="1:3" x14ac:dyDescent="0.25">
      <c r="A7644" s="2">
        <v>7.5960000000000001</v>
      </c>
      <c r="B7644" s="2">
        <v>8.0350000000000005E-3</v>
      </c>
      <c r="C7644" s="2">
        <f t="shared" si="118"/>
        <v>5.124362244897959E-3</v>
      </c>
    </row>
    <row r="7645" spans="1:3" x14ac:dyDescent="0.25">
      <c r="A7645" s="2">
        <v>7.5970000000000004</v>
      </c>
      <c r="B7645" s="2">
        <v>1.6070000000000001E-2</v>
      </c>
      <c r="C7645" s="2">
        <f t="shared" si="118"/>
        <v>1.0248724489795918E-2</v>
      </c>
    </row>
    <row r="7646" spans="1:3" x14ac:dyDescent="0.25">
      <c r="A7646" s="2">
        <v>7.5979999999999999</v>
      </c>
      <c r="B7646" s="2">
        <v>8.0350000000000005E-3</v>
      </c>
      <c r="C7646" s="2">
        <f t="shared" ref="C7646:C7709" si="119">B7646/$B$49</f>
        <v>5.124362244897959E-3</v>
      </c>
    </row>
    <row r="7647" spans="1:3" x14ac:dyDescent="0.25">
      <c r="A7647" s="2">
        <v>7.5990000000000002</v>
      </c>
      <c r="B7647" s="2">
        <v>1.6070000000000001E-2</v>
      </c>
      <c r="C7647" s="2">
        <f t="shared" si="119"/>
        <v>1.0248724489795918E-2</v>
      </c>
    </row>
    <row r="7648" spans="1:3" x14ac:dyDescent="0.25">
      <c r="A7648" s="2">
        <v>7.6</v>
      </c>
      <c r="B7648" s="2">
        <v>8.0350000000000005E-3</v>
      </c>
      <c r="C7648" s="2">
        <f t="shared" si="119"/>
        <v>5.124362244897959E-3</v>
      </c>
    </row>
    <row r="7649" spans="1:3" x14ac:dyDescent="0.25">
      <c r="A7649" s="2">
        <v>7.601</v>
      </c>
      <c r="B7649" s="2">
        <v>8.0350000000000005E-3</v>
      </c>
      <c r="C7649" s="2">
        <f t="shared" si="119"/>
        <v>5.124362244897959E-3</v>
      </c>
    </row>
    <row r="7650" spans="1:3" x14ac:dyDescent="0.25">
      <c r="A7650" s="2">
        <v>7.6020000000000003</v>
      </c>
      <c r="B7650" s="2">
        <v>8.0350000000000005E-3</v>
      </c>
      <c r="C7650" s="2">
        <f t="shared" si="119"/>
        <v>5.124362244897959E-3</v>
      </c>
    </row>
    <row r="7651" spans="1:3" x14ac:dyDescent="0.25">
      <c r="A7651" s="2">
        <v>7.6029999999999998</v>
      </c>
      <c r="B7651" s="2">
        <v>1.6070000000000001E-2</v>
      </c>
      <c r="C7651" s="2">
        <f t="shared" si="119"/>
        <v>1.0248724489795918E-2</v>
      </c>
    </row>
    <row r="7652" spans="1:3" x14ac:dyDescent="0.25">
      <c r="A7652" s="2">
        <v>7.6040000000000001</v>
      </c>
      <c r="B7652" s="2">
        <v>8.0350000000000005E-3</v>
      </c>
      <c r="C7652" s="2">
        <f t="shared" si="119"/>
        <v>5.124362244897959E-3</v>
      </c>
    </row>
    <row r="7653" spans="1:3" x14ac:dyDescent="0.25">
      <c r="A7653" s="2">
        <v>7.6050000000000004</v>
      </c>
      <c r="B7653" s="2">
        <v>1.6070000000000001E-2</v>
      </c>
      <c r="C7653" s="2">
        <f t="shared" si="119"/>
        <v>1.0248724489795918E-2</v>
      </c>
    </row>
    <row r="7654" spans="1:3" x14ac:dyDescent="0.25">
      <c r="A7654" s="2">
        <v>7.6059999999999999</v>
      </c>
      <c r="B7654" s="2">
        <v>1.6070000000000001E-2</v>
      </c>
      <c r="C7654" s="2">
        <f t="shared" si="119"/>
        <v>1.0248724489795918E-2</v>
      </c>
    </row>
    <row r="7655" spans="1:3" x14ac:dyDescent="0.25">
      <c r="A7655" s="2">
        <v>7.6070000000000002</v>
      </c>
      <c r="B7655" s="2">
        <v>8.0350000000000005E-3</v>
      </c>
      <c r="C7655" s="2">
        <f t="shared" si="119"/>
        <v>5.124362244897959E-3</v>
      </c>
    </row>
    <row r="7656" spans="1:3" x14ac:dyDescent="0.25">
      <c r="A7656" s="2">
        <v>7.6079999999999997</v>
      </c>
      <c r="B7656" s="2">
        <v>8.0350000000000005E-3</v>
      </c>
      <c r="C7656" s="2">
        <f t="shared" si="119"/>
        <v>5.124362244897959E-3</v>
      </c>
    </row>
    <row r="7657" spans="1:3" x14ac:dyDescent="0.25">
      <c r="A7657" s="2">
        <v>7.609</v>
      </c>
      <c r="B7657" s="2">
        <v>1.6070000000000001E-2</v>
      </c>
      <c r="C7657" s="2">
        <f t="shared" si="119"/>
        <v>1.0248724489795918E-2</v>
      </c>
    </row>
    <row r="7658" spans="1:3" x14ac:dyDescent="0.25">
      <c r="A7658" s="2">
        <v>7.61</v>
      </c>
      <c r="B7658" s="2">
        <v>8.0350000000000005E-3</v>
      </c>
      <c r="C7658" s="2">
        <f t="shared" si="119"/>
        <v>5.124362244897959E-3</v>
      </c>
    </row>
    <row r="7659" spans="1:3" x14ac:dyDescent="0.25">
      <c r="A7659" s="2">
        <v>7.6109999999999998</v>
      </c>
      <c r="B7659" s="2">
        <v>1.6070000000000001E-2</v>
      </c>
      <c r="C7659" s="2">
        <f t="shared" si="119"/>
        <v>1.0248724489795918E-2</v>
      </c>
    </row>
    <row r="7660" spans="1:3" x14ac:dyDescent="0.25">
      <c r="A7660" s="2">
        <v>7.6120000000000001</v>
      </c>
      <c r="B7660" s="2">
        <v>8.0350000000000005E-3</v>
      </c>
      <c r="C7660" s="2">
        <f t="shared" si="119"/>
        <v>5.124362244897959E-3</v>
      </c>
    </row>
    <row r="7661" spans="1:3" x14ac:dyDescent="0.25">
      <c r="A7661" s="2">
        <v>7.6130000000000004</v>
      </c>
      <c r="B7661" s="2">
        <v>8.0350000000000005E-3</v>
      </c>
      <c r="C7661" s="2">
        <f t="shared" si="119"/>
        <v>5.124362244897959E-3</v>
      </c>
    </row>
    <row r="7662" spans="1:3" x14ac:dyDescent="0.25">
      <c r="A7662" s="2">
        <v>7.6139999999999999</v>
      </c>
      <c r="B7662" s="2">
        <v>8.0350000000000005E-3</v>
      </c>
      <c r="C7662" s="2">
        <f t="shared" si="119"/>
        <v>5.124362244897959E-3</v>
      </c>
    </row>
    <row r="7663" spans="1:3" x14ac:dyDescent="0.25">
      <c r="A7663" s="2">
        <v>7.6150000000000002</v>
      </c>
      <c r="B7663" s="2">
        <v>1.6070000000000001E-2</v>
      </c>
      <c r="C7663" s="2">
        <f t="shared" si="119"/>
        <v>1.0248724489795918E-2</v>
      </c>
    </row>
    <row r="7664" spans="1:3" x14ac:dyDescent="0.25">
      <c r="A7664" s="2">
        <v>7.6159999999999997</v>
      </c>
      <c r="B7664" s="2">
        <v>8.0350000000000005E-3</v>
      </c>
      <c r="C7664" s="2">
        <f t="shared" si="119"/>
        <v>5.124362244897959E-3</v>
      </c>
    </row>
    <row r="7665" spans="1:3" x14ac:dyDescent="0.25">
      <c r="A7665" s="2">
        <v>7.617</v>
      </c>
      <c r="B7665" s="2">
        <v>8.0350000000000005E-3</v>
      </c>
      <c r="C7665" s="2">
        <f t="shared" si="119"/>
        <v>5.124362244897959E-3</v>
      </c>
    </row>
    <row r="7666" spans="1:3" x14ac:dyDescent="0.25">
      <c r="A7666" s="2">
        <v>7.6180000000000003</v>
      </c>
      <c r="B7666" s="2">
        <v>1.6070000000000001E-2</v>
      </c>
      <c r="C7666" s="2">
        <f t="shared" si="119"/>
        <v>1.0248724489795918E-2</v>
      </c>
    </row>
    <row r="7667" spans="1:3" x14ac:dyDescent="0.25">
      <c r="A7667" s="2">
        <v>7.6189999999999998</v>
      </c>
      <c r="B7667" s="2">
        <v>1.6070000000000001E-2</v>
      </c>
      <c r="C7667" s="2">
        <f t="shared" si="119"/>
        <v>1.0248724489795918E-2</v>
      </c>
    </row>
    <row r="7668" spans="1:3" x14ac:dyDescent="0.25">
      <c r="A7668" s="2">
        <v>7.62</v>
      </c>
      <c r="B7668" s="2">
        <v>1.6070000000000001E-2</v>
      </c>
      <c r="C7668" s="2">
        <f t="shared" si="119"/>
        <v>1.0248724489795918E-2</v>
      </c>
    </row>
    <row r="7669" spans="1:3" x14ac:dyDescent="0.25">
      <c r="A7669" s="2">
        <v>7.6210000000000004</v>
      </c>
      <c r="B7669" s="2">
        <v>1.6070000000000001E-2</v>
      </c>
      <c r="C7669" s="2">
        <f t="shared" si="119"/>
        <v>1.0248724489795918E-2</v>
      </c>
    </row>
    <row r="7670" spans="1:3" x14ac:dyDescent="0.25">
      <c r="A7670" s="2">
        <v>7.6219999999999999</v>
      </c>
      <c r="B7670" s="2">
        <v>8.0350000000000005E-3</v>
      </c>
      <c r="C7670" s="2">
        <f t="shared" si="119"/>
        <v>5.124362244897959E-3</v>
      </c>
    </row>
    <row r="7671" spans="1:3" x14ac:dyDescent="0.25">
      <c r="A7671" s="2">
        <v>7.6230000000000002</v>
      </c>
      <c r="B7671" s="2">
        <v>1.6070000000000001E-2</v>
      </c>
      <c r="C7671" s="2">
        <f t="shared" si="119"/>
        <v>1.0248724489795918E-2</v>
      </c>
    </row>
    <row r="7672" spans="1:3" x14ac:dyDescent="0.25">
      <c r="A7672" s="2">
        <v>7.6239999999999997</v>
      </c>
      <c r="B7672" s="2">
        <v>1.6070000000000001E-2</v>
      </c>
      <c r="C7672" s="2">
        <f t="shared" si="119"/>
        <v>1.0248724489795918E-2</v>
      </c>
    </row>
    <row r="7673" spans="1:3" x14ac:dyDescent="0.25">
      <c r="A7673" s="2">
        <v>7.625</v>
      </c>
      <c r="B7673" s="2">
        <v>1.6070000000000001E-2</v>
      </c>
      <c r="C7673" s="2">
        <f t="shared" si="119"/>
        <v>1.0248724489795918E-2</v>
      </c>
    </row>
    <row r="7674" spans="1:3" x14ac:dyDescent="0.25">
      <c r="A7674" s="2">
        <v>7.6260000000000003</v>
      </c>
      <c r="B7674" s="2">
        <v>8.0350000000000005E-3</v>
      </c>
      <c r="C7674" s="2">
        <f t="shared" si="119"/>
        <v>5.124362244897959E-3</v>
      </c>
    </row>
    <row r="7675" spans="1:3" x14ac:dyDescent="0.25">
      <c r="A7675" s="2">
        <v>7.6269999999999998</v>
      </c>
      <c r="B7675" s="2">
        <v>8.0350000000000005E-3</v>
      </c>
      <c r="C7675" s="2">
        <f t="shared" si="119"/>
        <v>5.124362244897959E-3</v>
      </c>
    </row>
    <row r="7676" spans="1:3" x14ac:dyDescent="0.25">
      <c r="A7676" s="2">
        <v>7.6280000000000001</v>
      </c>
      <c r="B7676" s="2">
        <v>8.0350000000000005E-3</v>
      </c>
      <c r="C7676" s="2">
        <f t="shared" si="119"/>
        <v>5.124362244897959E-3</v>
      </c>
    </row>
    <row r="7677" spans="1:3" x14ac:dyDescent="0.25">
      <c r="A7677" s="2">
        <v>7.6289999999999996</v>
      </c>
      <c r="B7677" s="2">
        <v>8.0350000000000005E-3</v>
      </c>
      <c r="C7677" s="2">
        <f t="shared" si="119"/>
        <v>5.124362244897959E-3</v>
      </c>
    </row>
    <row r="7678" spans="1:3" x14ac:dyDescent="0.25">
      <c r="A7678" s="2">
        <v>7.63</v>
      </c>
      <c r="B7678" s="2">
        <v>1.6070000000000001E-2</v>
      </c>
      <c r="C7678" s="2">
        <f t="shared" si="119"/>
        <v>1.0248724489795918E-2</v>
      </c>
    </row>
    <row r="7679" spans="1:3" x14ac:dyDescent="0.25">
      <c r="A7679" s="2">
        <v>7.6310000000000002</v>
      </c>
      <c r="B7679" s="2">
        <v>1.6070000000000001E-2</v>
      </c>
      <c r="C7679" s="2">
        <f t="shared" si="119"/>
        <v>1.0248724489795918E-2</v>
      </c>
    </row>
    <row r="7680" spans="1:3" x14ac:dyDescent="0.25">
      <c r="A7680" s="2">
        <v>7.6319999999999997</v>
      </c>
      <c r="B7680" s="2">
        <v>8.0350000000000005E-3</v>
      </c>
      <c r="C7680" s="2">
        <f t="shared" si="119"/>
        <v>5.124362244897959E-3</v>
      </c>
    </row>
    <row r="7681" spans="1:3" x14ac:dyDescent="0.25">
      <c r="A7681" s="2">
        <v>7.633</v>
      </c>
      <c r="B7681" s="2">
        <v>8.0350000000000005E-3</v>
      </c>
      <c r="C7681" s="2">
        <f t="shared" si="119"/>
        <v>5.124362244897959E-3</v>
      </c>
    </row>
    <row r="7682" spans="1:3" x14ac:dyDescent="0.25">
      <c r="A7682" s="2">
        <v>7.6340000000000003</v>
      </c>
      <c r="B7682" s="2">
        <v>8.0350000000000005E-3</v>
      </c>
      <c r="C7682" s="2">
        <f t="shared" si="119"/>
        <v>5.124362244897959E-3</v>
      </c>
    </row>
    <row r="7683" spans="1:3" x14ac:dyDescent="0.25">
      <c r="A7683" s="2">
        <v>7.6349999999999998</v>
      </c>
      <c r="B7683" s="2">
        <v>1.6070000000000001E-2</v>
      </c>
      <c r="C7683" s="2">
        <f t="shared" si="119"/>
        <v>1.0248724489795918E-2</v>
      </c>
    </row>
    <row r="7684" spans="1:3" x14ac:dyDescent="0.25">
      <c r="A7684" s="2">
        <v>7.6360000000000001</v>
      </c>
      <c r="B7684" s="2">
        <v>8.0350000000000005E-3</v>
      </c>
      <c r="C7684" s="2">
        <f t="shared" si="119"/>
        <v>5.124362244897959E-3</v>
      </c>
    </row>
    <row r="7685" spans="1:3" x14ac:dyDescent="0.25">
      <c r="A7685" s="2">
        <v>7.6369999999999996</v>
      </c>
      <c r="B7685" s="2">
        <v>1.6070000000000001E-2</v>
      </c>
      <c r="C7685" s="2">
        <f t="shared" si="119"/>
        <v>1.0248724489795918E-2</v>
      </c>
    </row>
    <row r="7686" spans="1:3" x14ac:dyDescent="0.25">
      <c r="A7686" s="2">
        <v>7.6379999999999999</v>
      </c>
      <c r="B7686" s="2">
        <v>8.0350000000000005E-3</v>
      </c>
      <c r="C7686" s="2">
        <f t="shared" si="119"/>
        <v>5.124362244897959E-3</v>
      </c>
    </row>
    <row r="7687" spans="1:3" x14ac:dyDescent="0.25">
      <c r="A7687" s="2">
        <v>7.6390000000000002</v>
      </c>
      <c r="B7687" s="2">
        <v>8.0350000000000005E-3</v>
      </c>
      <c r="C7687" s="2">
        <f t="shared" si="119"/>
        <v>5.124362244897959E-3</v>
      </c>
    </row>
    <row r="7688" spans="1:3" x14ac:dyDescent="0.25">
      <c r="A7688" s="2">
        <v>7.64</v>
      </c>
      <c r="B7688" s="2">
        <v>1.6070000000000001E-2</v>
      </c>
      <c r="C7688" s="2">
        <f t="shared" si="119"/>
        <v>1.0248724489795918E-2</v>
      </c>
    </row>
    <row r="7689" spans="1:3" x14ac:dyDescent="0.25">
      <c r="A7689" s="2">
        <v>7.641</v>
      </c>
      <c r="B7689" s="2">
        <v>8.0350000000000005E-3</v>
      </c>
      <c r="C7689" s="2">
        <f t="shared" si="119"/>
        <v>5.124362244897959E-3</v>
      </c>
    </row>
    <row r="7690" spans="1:3" x14ac:dyDescent="0.25">
      <c r="A7690" s="2">
        <v>7.6420000000000003</v>
      </c>
      <c r="B7690" s="2">
        <v>1.6070000000000001E-2</v>
      </c>
      <c r="C7690" s="2">
        <f t="shared" si="119"/>
        <v>1.0248724489795918E-2</v>
      </c>
    </row>
    <row r="7691" spans="1:3" x14ac:dyDescent="0.25">
      <c r="A7691" s="2">
        <v>7.6429999999999998</v>
      </c>
      <c r="B7691" s="2">
        <v>1.6070000000000001E-2</v>
      </c>
      <c r="C7691" s="2">
        <f t="shared" si="119"/>
        <v>1.0248724489795918E-2</v>
      </c>
    </row>
    <row r="7692" spans="1:3" x14ac:dyDescent="0.25">
      <c r="A7692" s="2">
        <v>7.6440000000000001</v>
      </c>
      <c r="B7692" s="2">
        <v>8.0350000000000005E-3</v>
      </c>
      <c r="C7692" s="2">
        <f t="shared" si="119"/>
        <v>5.124362244897959E-3</v>
      </c>
    </row>
    <row r="7693" spans="1:3" x14ac:dyDescent="0.25">
      <c r="A7693" s="2">
        <v>7.6449999999999996</v>
      </c>
      <c r="B7693" s="2">
        <v>8.0350000000000005E-3</v>
      </c>
      <c r="C7693" s="2">
        <f t="shared" si="119"/>
        <v>5.124362244897959E-3</v>
      </c>
    </row>
    <row r="7694" spans="1:3" x14ac:dyDescent="0.25">
      <c r="A7694" s="2">
        <v>7.6459999999999999</v>
      </c>
      <c r="B7694" s="2">
        <v>1.6070000000000001E-2</v>
      </c>
      <c r="C7694" s="2">
        <f t="shared" si="119"/>
        <v>1.0248724489795918E-2</v>
      </c>
    </row>
    <row r="7695" spans="1:3" x14ac:dyDescent="0.25">
      <c r="A7695" s="2">
        <v>7.6470000000000002</v>
      </c>
      <c r="B7695" s="2">
        <v>8.0350000000000005E-3</v>
      </c>
      <c r="C7695" s="2">
        <f t="shared" si="119"/>
        <v>5.124362244897959E-3</v>
      </c>
    </row>
    <row r="7696" spans="1:3" x14ac:dyDescent="0.25">
      <c r="A7696" s="2">
        <v>7.6479999999999997</v>
      </c>
      <c r="B7696" s="2">
        <v>8.0350000000000005E-3</v>
      </c>
      <c r="C7696" s="2">
        <f t="shared" si="119"/>
        <v>5.124362244897959E-3</v>
      </c>
    </row>
    <row r="7697" spans="1:3" x14ac:dyDescent="0.25">
      <c r="A7697" s="2">
        <v>7.649</v>
      </c>
      <c r="B7697" s="2">
        <v>1.6070000000000001E-2</v>
      </c>
      <c r="C7697" s="2">
        <f t="shared" si="119"/>
        <v>1.0248724489795918E-2</v>
      </c>
    </row>
    <row r="7698" spans="1:3" x14ac:dyDescent="0.25">
      <c r="A7698" s="2">
        <v>7.65</v>
      </c>
      <c r="B7698" s="2">
        <v>1.6070000000000001E-2</v>
      </c>
      <c r="C7698" s="2">
        <f t="shared" si="119"/>
        <v>1.0248724489795918E-2</v>
      </c>
    </row>
    <row r="7699" spans="1:3" x14ac:dyDescent="0.25">
      <c r="A7699" s="2">
        <v>7.6509999999999998</v>
      </c>
      <c r="B7699" s="2">
        <v>1.6070000000000001E-2</v>
      </c>
      <c r="C7699" s="2">
        <f t="shared" si="119"/>
        <v>1.0248724489795918E-2</v>
      </c>
    </row>
    <row r="7700" spans="1:3" x14ac:dyDescent="0.25">
      <c r="A7700" s="2">
        <v>7.6520000000000001</v>
      </c>
      <c r="B7700" s="2">
        <v>8.0350000000000005E-3</v>
      </c>
      <c r="C7700" s="2">
        <f t="shared" si="119"/>
        <v>5.124362244897959E-3</v>
      </c>
    </row>
    <row r="7701" spans="1:3" x14ac:dyDescent="0.25">
      <c r="A7701" s="2">
        <v>7.6529999999999996</v>
      </c>
      <c r="B7701" s="2">
        <v>8.0350000000000005E-3</v>
      </c>
      <c r="C7701" s="2">
        <f t="shared" si="119"/>
        <v>5.124362244897959E-3</v>
      </c>
    </row>
    <row r="7702" spans="1:3" x14ac:dyDescent="0.25">
      <c r="A7702" s="2">
        <v>7.6539999999999999</v>
      </c>
      <c r="B7702" s="2">
        <v>8.0350000000000005E-3</v>
      </c>
      <c r="C7702" s="2">
        <f t="shared" si="119"/>
        <v>5.124362244897959E-3</v>
      </c>
    </row>
    <row r="7703" spans="1:3" x14ac:dyDescent="0.25">
      <c r="A7703" s="2">
        <v>7.6550000000000002</v>
      </c>
      <c r="B7703" s="2">
        <v>8.0350000000000005E-3</v>
      </c>
      <c r="C7703" s="2">
        <f t="shared" si="119"/>
        <v>5.124362244897959E-3</v>
      </c>
    </row>
    <row r="7704" spans="1:3" x14ac:dyDescent="0.25">
      <c r="A7704" s="2">
        <v>7.6559999999999997</v>
      </c>
      <c r="B7704" s="2">
        <v>8.0350000000000005E-3</v>
      </c>
      <c r="C7704" s="2">
        <f t="shared" si="119"/>
        <v>5.124362244897959E-3</v>
      </c>
    </row>
    <row r="7705" spans="1:3" x14ac:dyDescent="0.25">
      <c r="A7705" s="2">
        <v>7.657</v>
      </c>
      <c r="B7705" s="2">
        <v>8.0350000000000005E-3</v>
      </c>
      <c r="C7705" s="2">
        <f t="shared" si="119"/>
        <v>5.124362244897959E-3</v>
      </c>
    </row>
    <row r="7706" spans="1:3" x14ac:dyDescent="0.25">
      <c r="A7706" s="2">
        <v>7.6580000000000004</v>
      </c>
      <c r="B7706" s="2">
        <v>8.0350000000000005E-3</v>
      </c>
      <c r="C7706" s="2">
        <f t="shared" si="119"/>
        <v>5.124362244897959E-3</v>
      </c>
    </row>
    <row r="7707" spans="1:3" x14ac:dyDescent="0.25">
      <c r="A7707" s="2">
        <v>7.6589999999999998</v>
      </c>
      <c r="B7707" s="2">
        <v>8.0350000000000005E-3</v>
      </c>
      <c r="C7707" s="2">
        <f t="shared" si="119"/>
        <v>5.124362244897959E-3</v>
      </c>
    </row>
    <row r="7708" spans="1:3" x14ac:dyDescent="0.25">
      <c r="A7708" s="2">
        <v>7.66</v>
      </c>
      <c r="B7708" s="2">
        <v>8.0350000000000005E-3</v>
      </c>
      <c r="C7708" s="2">
        <f t="shared" si="119"/>
        <v>5.124362244897959E-3</v>
      </c>
    </row>
    <row r="7709" spans="1:3" x14ac:dyDescent="0.25">
      <c r="A7709" s="2">
        <v>7.6609999999999996</v>
      </c>
      <c r="B7709" s="2">
        <v>1.6070000000000001E-2</v>
      </c>
      <c r="C7709" s="2">
        <f t="shared" si="119"/>
        <v>1.0248724489795918E-2</v>
      </c>
    </row>
    <row r="7710" spans="1:3" x14ac:dyDescent="0.25">
      <c r="A7710" s="2">
        <v>7.6619999999999999</v>
      </c>
      <c r="B7710" s="2">
        <v>1.6070000000000001E-2</v>
      </c>
      <c r="C7710" s="2">
        <f t="shared" ref="C7710:C7773" si="120">B7710/$B$49</f>
        <v>1.0248724489795918E-2</v>
      </c>
    </row>
    <row r="7711" spans="1:3" x14ac:dyDescent="0.25">
      <c r="A7711" s="2">
        <v>7.6630000000000003</v>
      </c>
      <c r="B7711" s="2">
        <v>8.0350000000000005E-3</v>
      </c>
      <c r="C7711" s="2">
        <f t="shared" si="120"/>
        <v>5.124362244897959E-3</v>
      </c>
    </row>
    <row r="7712" spans="1:3" x14ac:dyDescent="0.25">
      <c r="A7712" s="2">
        <v>7.6639999999999997</v>
      </c>
      <c r="B7712" s="2">
        <v>8.0350000000000005E-3</v>
      </c>
      <c r="C7712" s="2">
        <f t="shared" si="120"/>
        <v>5.124362244897959E-3</v>
      </c>
    </row>
    <row r="7713" spans="1:3" x14ac:dyDescent="0.25">
      <c r="A7713" s="2">
        <v>7.665</v>
      </c>
      <c r="B7713" s="2">
        <v>1.6070000000000001E-2</v>
      </c>
      <c r="C7713" s="2">
        <f t="shared" si="120"/>
        <v>1.0248724489795918E-2</v>
      </c>
    </row>
    <row r="7714" spans="1:3" x14ac:dyDescent="0.25">
      <c r="A7714" s="2">
        <v>7.6660000000000004</v>
      </c>
      <c r="B7714" s="2">
        <v>8.0350000000000005E-3</v>
      </c>
      <c r="C7714" s="2">
        <f t="shared" si="120"/>
        <v>5.124362244897959E-3</v>
      </c>
    </row>
    <row r="7715" spans="1:3" x14ac:dyDescent="0.25">
      <c r="A7715" s="2">
        <v>7.6669999999999998</v>
      </c>
      <c r="B7715" s="2">
        <v>1.6070000000000001E-2</v>
      </c>
      <c r="C7715" s="2">
        <f t="shared" si="120"/>
        <v>1.0248724489795918E-2</v>
      </c>
    </row>
    <row r="7716" spans="1:3" x14ac:dyDescent="0.25">
      <c r="A7716" s="2">
        <v>7.6680000000000001</v>
      </c>
      <c r="B7716" s="2">
        <v>8.0350000000000005E-3</v>
      </c>
      <c r="C7716" s="2">
        <f t="shared" si="120"/>
        <v>5.124362244897959E-3</v>
      </c>
    </row>
    <row r="7717" spans="1:3" x14ac:dyDescent="0.25">
      <c r="A7717" s="2">
        <v>7.6689999999999996</v>
      </c>
      <c r="B7717" s="2">
        <v>8.0350000000000005E-3</v>
      </c>
      <c r="C7717" s="2">
        <f t="shared" si="120"/>
        <v>5.124362244897959E-3</v>
      </c>
    </row>
    <row r="7718" spans="1:3" x14ac:dyDescent="0.25">
      <c r="A7718" s="2">
        <v>7.67</v>
      </c>
      <c r="B7718" s="2">
        <v>1.6070000000000001E-2</v>
      </c>
      <c r="C7718" s="2">
        <f t="shared" si="120"/>
        <v>1.0248724489795918E-2</v>
      </c>
    </row>
    <row r="7719" spans="1:3" x14ac:dyDescent="0.25">
      <c r="A7719" s="2">
        <v>7.6710000000000003</v>
      </c>
      <c r="B7719" s="2">
        <v>1.6070000000000001E-2</v>
      </c>
      <c r="C7719" s="2">
        <f t="shared" si="120"/>
        <v>1.0248724489795918E-2</v>
      </c>
    </row>
    <row r="7720" spans="1:3" x14ac:dyDescent="0.25">
      <c r="A7720" s="2">
        <v>7.6719999999999997</v>
      </c>
      <c r="B7720" s="2">
        <v>8.0350000000000005E-3</v>
      </c>
      <c r="C7720" s="2">
        <f t="shared" si="120"/>
        <v>5.124362244897959E-3</v>
      </c>
    </row>
    <row r="7721" spans="1:3" x14ac:dyDescent="0.25">
      <c r="A7721" s="2">
        <v>7.673</v>
      </c>
      <c r="B7721" s="2">
        <v>8.0350000000000005E-3</v>
      </c>
      <c r="C7721" s="2">
        <f t="shared" si="120"/>
        <v>5.124362244897959E-3</v>
      </c>
    </row>
    <row r="7722" spans="1:3" x14ac:dyDescent="0.25">
      <c r="A7722" s="2">
        <v>7.6740000000000004</v>
      </c>
      <c r="B7722" s="2">
        <v>1.6070000000000001E-2</v>
      </c>
      <c r="C7722" s="2">
        <f t="shared" si="120"/>
        <v>1.0248724489795918E-2</v>
      </c>
    </row>
    <row r="7723" spans="1:3" x14ac:dyDescent="0.25">
      <c r="A7723" s="2">
        <v>7.6749999999999998</v>
      </c>
      <c r="B7723" s="2">
        <v>-3.2909999999999999E-9</v>
      </c>
      <c r="C7723" s="2">
        <f t="shared" si="120"/>
        <v>-2.0988520408163264E-9</v>
      </c>
    </row>
    <row r="7724" spans="1:3" x14ac:dyDescent="0.25">
      <c r="A7724" s="2">
        <v>7.6760000000000002</v>
      </c>
      <c r="B7724" s="2">
        <v>8.0350000000000005E-3</v>
      </c>
      <c r="C7724" s="2">
        <f t="shared" si="120"/>
        <v>5.124362244897959E-3</v>
      </c>
    </row>
    <row r="7725" spans="1:3" x14ac:dyDescent="0.25">
      <c r="A7725" s="2">
        <v>7.6769999999999996</v>
      </c>
      <c r="B7725" s="2">
        <v>8.0350000000000005E-3</v>
      </c>
      <c r="C7725" s="2">
        <f t="shared" si="120"/>
        <v>5.124362244897959E-3</v>
      </c>
    </row>
    <row r="7726" spans="1:3" x14ac:dyDescent="0.25">
      <c r="A7726" s="2">
        <v>7.6779999999999999</v>
      </c>
      <c r="B7726" s="2">
        <v>8.0350000000000005E-3</v>
      </c>
      <c r="C7726" s="2">
        <f t="shared" si="120"/>
        <v>5.124362244897959E-3</v>
      </c>
    </row>
    <row r="7727" spans="1:3" x14ac:dyDescent="0.25">
      <c r="A7727" s="2">
        <v>7.6790000000000003</v>
      </c>
      <c r="B7727" s="2">
        <v>8.0350000000000005E-3</v>
      </c>
      <c r="C7727" s="2">
        <f t="shared" si="120"/>
        <v>5.124362244897959E-3</v>
      </c>
    </row>
    <row r="7728" spans="1:3" x14ac:dyDescent="0.25">
      <c r="A7728" s="2">
        <v>7.68</v>
      </c>
      <c r="B7728" s="2">
        <v>8.0350000000000005E-3</v>
      </c>
      <c r="C7728" s="2">
        <f t="shared" si="120"/>
        <v>5.124362244897959E-3</v>
      </c>
    </row>
    <row r="7729" spans="1:3" x14ac:dyDescent="0.25">
      <c r="A7729" s="2">
        <v>7.681</v>
      </c>
      <c r="B7729" s="2">
        <v>8.0350000000000005E-3</v>
      </c>
      <c r="C7729" s="2">
        <f t="shared" si="120"/>
        <v>5.124362244897959E-3</v>
      </c>
    </row>
    <row r="7730" spans="1:3" x14ac:dyDescent="0.25">
      <c r="A7730" s="2">
        <v>7.6820000000000004</v>
      </c>
      <c r="B7730" s="2">
        <v>8.0350000000000005E-3</v>
      </c>
      <c r="C7730" s="2">
        <f t="shared" si="120"/>
        <v>5.124362244897959E-3</v>
      </c>
    </row>
    <row r="7731" spans="1:3" x14ac:dyDescent="0.25">
      <c r="A7731" s="2">
        <v>7.6829999999999998</v>
      </c>
      <c r="B7731" s="2">
        <v>8.0350000000000005E-3</v>
      </c>
      <c r="C7731" s="2">
        <f t="shared" si="120"/>
        <v>5.124362244897959E-3</v>
      </c>
    </row>
    <row r="7732" spans="1:3" x14ac:dyDescent="0.25">
      <c r="A7732" s="2">
        <v>7.6840000000000002</v>
      </c>
      <c r="B7732" s="2">
        <v>8.0350000000000005E-3</v>
      </c>
      <c r="C7732" s="2">
        <f t="shared" si="120"/>
        <v>5.124362244897959E-3</v>
      </c>
    </row>
    <row r="7733" spans="1:3" x14ac:dyDescent="0.25">
      <c r="A7733" s="2">
        <v>7.6849999999999996</v>
      </c>
      <c r="B7733" s="2">
        <v>8.0350000000000005E-3</v>
      </c>
      <c r="C7733" s="2">
        <f t="shared" si="120"/>
        <v>5.124362244897959E-3</v>
      </c>
    </row>
    <row r="7734" spans="1:3" x14ac:dyDescent="0.25">
      <c r="A7734" s="2">
        <v>7.6859999999999999</v>
      </c>
      <c r="B7734" s="2">
        <v>1.6070000000000001E-2</v>
      </c>
      <c r="C7734" s="2">
        <f t="shared" si="120"/>
        <v>1.0248724489795918E-2</v>
      </c>
    </row>
    <row r="7735" spans="1:3" x14ac:dyDescent="0.25">
      <c r="A7735" s="2">
        <v>7.6870000000000003</v>
      </c>
      <c r="B7735" s="2">
        <v>8.0350000000000005E-3</v>
      </c>
      <c r="C7735" s="2">
        <f t="shared" si="120"/>
        <v>5.124362244897959E-3</v>
      </c>
    </row>
    <row r="7736" spans="1:3" x14ac:dyDescent="0.25">
      <c r="A7736" s="2">
        <v>7.6879999999999997</v>
      </c>
      <c r="B7736" s="2">
        <v>8.0350000000000005E-3</v>
      </c>
      <c r="C7736" s="2">
        <f t="shared" si="120"/>
        <v>5.124362244897959E-3</v>
      </c>
    </row>
    <row r="7737" spans="1:3" x14ac:dyDescent="0.25">
      <c r="A7737" s="2">
        <v>7.6890000000000001</v>
      </c>
      <c r="B7737" s="2">
        <v>8.0350000000000005E-3</v>
      </c>
      <c r="C7737" s="2">
        <f t="shared" si="120"/>
        <v>5.124362244897959E-3</v>
      </c>
    </row>
    <row r="7738" spans="1:3" x14ac:dyDescent="0.25">
      <c r="A7738" s="2">
        <v>7.69</v>
      </c>
      <c r="B7738" s="2">
        <v>1.6070000000000001E-2</v>
      </c>
      <c r="C7738" s="2">
        <f t="shared" si="120"/>
        <v>1.0248724489795918E-2</v>
      </c>
    </row>
    <row r="7739" spans="1:3" x14ac:dyDescent="0.25">
      <c r="A7739" s="2">
        <v>7.6909999999999998</v>
      </c>
      <c r="B7739" s="2">
        <v>8.0350000000000005E-3</v>
      </c>
      <c r="C7739" s="2">
        <f t="shared" si="120"/>
        <v>5.124362244897959E-3</v>
      </c>
    </row>
    <row r="7740" spans="1:3" x14ac:dyDescent="0.25">
      <c r="A7740" s="2">
        <v>7.6920000000000002</v>
      </c>
      <c r="B7740" s="2">
        <v>8.0350000000000005E-3</v>
      </c>
      <c r="C7740" s="2">
        <f t="shared" si="120"/>
        <v>5.124362244897959E-3</v>
      </c>
    </row>
    <row r="7741" spans="1:3" x14ac:dyDescent="0.25">
      <c r="A7741" s="2">
        <v>7.6929999999999996</v>
      </c>
      <c r="B7741" s="2">
        <v>8.0350000000000005E-3</v>
      </c>
      <c r="C7741" s="2">
        <f t="shared" si="120"/>
        <v>5.124362244897959E-3</v>
      </c>
    </row>
    <row r="7742" spans="1:3" x14ac:dyDescent="0.25">
      <c r="A7742" s="2">
        <v>7.694</v>
      </c>
      <c r="B7742" s="2">
        <v>8.0350000000000005E-3</v>
      </c>
      <c r="C7742" s="2">
        <f t="shared" si="120"/>
        <v>5.124362244897959E-3</v>
      </c>
    </row>
    <row r="7743" spans="1:3" x14ac:dyDescent="0.25">
      <c r="A7743" s="2">
        <v>7.6950000000000003</v>
      </c>
      <c r="B7743" s="2">
        <v>8.0350000000000005E-3</v>
      </c>
      <c r="C7743" s="2">
        <f t="shared" si="120"/>
        <v>5.124362244897959E-3</v>
      </c>
    </row>
    <row r="7744" spans="1:3" x14ac:dyDescent="0.25">
      <c r="A7744" s="2">
        <v>7.6959999999999997</v>
      </c>
      <c r="B7744" s="2">
        <v>8.0350000000000005E-3</v>
      </c>
      <c r="C7744" s="2">
        <f t="shared" si="120"/>
        <v>5.124362244897959E-3</v>
      </c>
    </row>
    <row r="7745" spans="1:3" x14ac:dyDescent="0.25">
      <c r="A7745" s="2">
        <v>7.6970000000000001</v>
      </c>
      <c r="B7745" s="2">
        <v>-3.2909999999999999E-9</v>
      </c>
      <c r="C7745" s="2">
        <f t="shared" si="120"/>
        <v>-2.0988520408163264E-9</v>
      </c>
    </row>
    <row r="7746" spans="1:3" x14ac:dyDescent="0.25">
      <c r="A7746" s="2">
        <v>7.6980000000000004</v>
      </c>
      <c r="B7746" s="2">
        <v>8.0350000000000005E-3</v>
      </c>
      <c r="C7746" s="2">
        <f t="shared" si="120"/>
        <v>5.124362244897959E-3</v>
      </c>
    </row>
    <row r="7747" spans="1:3" x14ac:dyDescent="0.25">
      <c r="A7747" s="2">
        <v>7.6989999999999998</v>
      </c>
      <c r="B7747" s="2">
        <v>8.0350000000000005E-3</v>
      </c>
      <c r="C7747" s="2">
        <f t="shared" si="120"/>
        <v>5.124362244897959E-3</v>
      </c>
    </row>
    <row r="7748" spans="1:3" x14ac:dyDescent="0.25">
      <c r="A7748" s="2">
        <v>7.7</v>
      </c>
      <c r="B7748" s="2">
        <v>8.0350000000000005E-3</v>
      </c>
      <c r="C7748" s="2">
        <f t="shared" si="120"/>
        <v>5.124362244897959E-3</v>
      </c>
    </row>
    <row r="7749" spans="1:3" x14ac:dyDescent="0.25">
      <c r="A7749" s="2">
        <v>7.7009999999999996</v>
      </c>
      <c r="B7749" s="2">
        <v>1.6070000000000001E-2</v>
      </c>
      <c r="C7749" s="2">
        <f t="shared" si="120"/>
        <v>1.0248724489795918E-2</v>
      </c>
    </row>
    <row r="7750" spans="1:3" x14ac:dyDescent="0.25">
      <c r="A7750" s="2">
        <v>7.702</v>
      </c>
      <c r="B7750" s="2">
        <v>8.0350000000000005E-3</v>
      </c>
      <c r="C7750" s="2">
        <f t="shared" si="120"/>
        <v>5.124362244897959E-3</v>
      </c>
    </row>
    <row r="7751" spans="1:3" x14ac:dyDescent="0.25">
      <c r="A7751" s="2">
        <v>7.7030000000000003</v>
      </c>
      <c r="B7751" s="2">
        <v>8.0350000000000005E-3</v>
      </c>
      <c r="C7751" s="2">
        <f t="shared" si="120"/>
        <v>5.124362244897959E-3</v>
      </c>
    </row>
    <row r="7752" spans="1:3" x14ac:dyDescent="0.25">
      <c r="A7752" s="2">
        <v>7.7039999999999997</v>
      </c>
      <c r="B7752" s="2">
        <v>8.0350000000000005E-3</v>
      </c>
      <c r="C7752" s="2">
        <f t="shared" si="120"/>
        <v>5.124362244897959E-3</v>
      </c>
    </row>
    <row r="7753" spans="1:3" x14ac:dyDescent="0.25">
      <c r="A7753" s="2">
        <v>7.7050000000000001</v>
      </c>
      <c r="B7753" s="2">
        <v>8.0350000000000005E-3</v>
      </c>
      <c r="C7753" s="2">
        <f t="shared" si="120"/>
        <v>5.124362244897959E-3</v>
      </c>
    </row>
    <row r="7754" spans="1:3" x14ac:dyDescent="0.25">
      <c r="A7754" s="2">
        <v>7.7060000000000004</v>
      </c>
      <c r="B7754" s="2">
        <v>8.0350000000000005E-3</v>
      </c>
      <c r="C7754" s="2">
        <f t="shared" si="120"/>
        <v>5.124362244897959E-3</v>
      </c>
    </row>
    <row r="7755" spans="1:3" x14ac:dyDescent="0.25">
      <c r="A7755" s="2">
        <v>7.7069999999999999</v>
      </c>
      <c r="B7755" s="2">
        <v>8.0350000000000005E-3</v>
      </c>
      <c r="C7755" s="2">
        <f t="shared" si="120"/>
        <v>5.124362244897959E-3</v>
      </c>
    </row>
    <row r="7756" spans="1:3" x14ac:dyDescent="0.25">
      <c r="A7756" s="2">
        <v>7.7080000000000002</v>
      </c>
      <c r="B7756" s="2">
        <v>8.0350000000000005E-3</v>
      </c>
      <c r="C7756" s="2">
        <f t="shared" si="120"/>
        <v>5.124362244897959E-3</v>
      </c>
    </row>
    <row r="7757" spans="1:3" x14ac:dyDescent="0.25">
      <c r="A7757" s="2">
        <v>7.7089999999999996</v>
      </c>
      <c r="B7757" s="2">
        <v>8.0350000000000005E-3</v>
      </c>
      <c r="C7757" s="2">
        <f t="shared" si="120"/>
        <v>5.124362244897959E-3</v>
      </c>
    </row>
    <row r="7758" spans="1:3" x14ac:dyDescent="0.25">
      <c r="A7758" s="2">
        <v>7.71</v>
      </c>
      <c r="B7758" s="2">
        <v>8.0350000000000005E-3</v>
      </c>
      <c r="C7758" s="2">
        <f t="shared" si="120"/>
        <v>5.124362244897959E-3</v>
      </c>
    </row>
    <row r="7759" spans="1:3" x14ac:dyDescent="0.25">
      <c r="A7759" s="2">
        <v>7.7110000000000003</v>
      </c>
      <c r="B7759" s="2">
        <v>1.6070000000000001E-2</v>
      </c>
      <c r="C7759" s="2">
        <f t="shared" si="120"/>
        <v>1.0248724489795918E-2</v>
      </c>
    </row>
    <row r="7760" spans="1:3" x14ac:dyDescent="0.25">
      <c r="A7760" s="2">
        <v>7.7119999999999997</v>
      </c>
      <c r="B7760" s="2">
        <v>-3.2909999999999999E-9</v>
      </c>
      <c r="C7760" s="2">
        <f t="shared" si="120"/>
        <v>-2.0988520408163264E-9</v>
      </c>
    </row>
    <row r="7761" spans="1:3" x14ac:dyDescent="0.25">
      <c r="A7761" s="2">
        <v>7.7130000000000001</v>
      </c>
      <c r="B7761" s="2">
        <v>-3.2909999999999999E-9</v>
      </c>
      <c r="C7761" s="2">
        <f t="shared" si="120"/>
        <v>-2.0988520408163264E-9</v>
      </c>
    </row>
    <row r="7762" spans="1:3" x14ac:dyDescent="0.25">
      <c r="A7762" s="2">
        <v>7.7140000000000004</v>
      </c>
      <c r="B7762" s="2">
        <v>8.0350000000000005E-3</v>
      </c>
      <c r="C7762" s="2">
        <f t="shared" si="120"/>
        <v>5.124362244897959E-3</v>
      </c>
    </row>
    <row r="7763" spans="1:3" x14ac:dyDescent="0.25">
      <c r="A7763" s="2">
        <v>7.7149999999999999</v>
      </c>
      <c r="B7763" s="2">
        <v>-3.2909999999999999E-9</v>
      </c>
      <c r="C7763" s="2">
        <f t="shared" si="120"/>
        <v>-2.0988520408163264E-9</v>
      </c>
    </row>
    <row r="7764" spans="1:3" x14ac:dyDescent="0.25">
      <c r="A7764" s="2">
        <v>7.7160000000000002</v>
      </c>
      <c r="B7764" s="2">
        <v>8.0350000000000005E-3</v>
      </c>
      <c r="C7764" s="2">
        <f t="shared" si="120"/>
        <v>5.124362244897959E-3</v>
      </c>
    </row>
    <row r="7765" spans="1:3" x14ac:dyDescent="0.25">
      <c r="A7765" s="2">
        <v>7.7169999999999996</v>
      </c>
      <c r="B7765" s="2">
        <v>-3.2909999999999999E-9</v>
      </c>
      <c r="C7765" s="2">
        <f t="shared" si="120"/>
        <v>-2.0988520408163264E-9</v>
      </c>
    </row>
    <row r="7766" spans="1:3" x14ac:dyDescent="0.25">
      <c r="A7766" s="2">
        <v>7.718</v>
      </c>
      <c r="B7766" s="2">
        <v>8.0350000000000005E-3</v>
      </c>
      <c r="C7766" s="2">
        <f t="shared" si="120"/>
        <v>5.124362244897959E-3</v>
      </c>
    </row>
    <row r="7767" spans="1:3" x14ac:dyDescent="0.25">
      <c r="A7767" s="2">
        <v>7.7190000000000003</v>
      </c>
      <c r="B7767" s="2">
        <v>8.0350000000000005E-3</v>
      </c>
      <c r="C7767" s="2">
        <f t="shared" si="120"/>
        <v>5.124362244897959E-3</v>
      </c>
    </row>
    <row r="7768" spans="1:3" x14ac:dyDescent="0.25">
      <c r="A7768" s="2">
        <v>7.72</v>
      </c>
      <c r="B7768" s="2">
        <v>-3.2909999999999999E-9</v>
      </c>
      <c r="C7768" s="2">
        <f t="shared" si="120"/>
        <v>-2.0988520408163264E-9</v>
      </c>
    </row>
    <row r="7769" spans="1:3" x14ac:dyDescent="0.25">
      <c r="A7769" s="2">
        <v>7.7210000000000001</v>
      </c>
      <c r="B7769" s="2">
        <v>8.0350000000000005E-3</v>
      </c>
      <c r="C7769" s="2">
        <f t="shared" si="120"/>
        <v>5.124362244897959E-3</v>
      </c>
    </row>
    <row r="7770" spans="1:3" x14ac:dyDescent="0.25">
      <c r="A7770" s="2">
        <v>7.7220000000000004</v>
      </c>
      <c r="B7770" s="2">
        <v>8.0350000000000005E-3</v>
      </c>
      <c r="C7770" s="2">
        <f t="shared" si="120"/>
        <v>5.124362244897959E-3</v>
      </c>
    </row>
    <row r="7771" spans="1:3" x14ac:dyDescent="0.25">
      <c r="A7771" s="2">
        <v>7.7229999999999999</v>
      </c>
      <c r="B7771" s="2">
        <v>8.0350000000000005E-3</v>
      </c>
      <c r="C7771" s="2">
        <f t="shared" si="120"/>
        <v>5.124362244897959E-3</v>
      </c>
    </row>
    <row r="7772" spans="1:3" x14ac:dyDescent="0.25">
      <c r="A7772" s="2">
        <v>7.7240000000000002</v>
      </c>
      <c r="B7772" s="2">
        <v>8.0350000000000005E-3</v>
      </c>
      <c r="C7772" s="2">
        <f t="shared" si="120"/>
        <v>5.124362244897959E-3</v>
      </c>
    </row>
    <row r="7773" spans="1:3" x14ac:dyDescent="0.25">
      <c r="A7773" s="2">
        <v>7.7249999999999996</v>
      </c>
      <c r="B7773" s="2">
        <v>8.0350000000000005E-3</v>
      </c>
      <c r="C7773" s="2">
        <f t="shared" si="120"/>
        <v>5.124362244897959E-3</v>
      </c>
    </row>
    <row r="7774" spans="1:3" x14ac:dyDescent="0.25">
      <c r="A7774" s="2">
        <v>7.726</v>
      </c>
      <c r="B7774" s="2">
        <v>-3.2909999999999999E-9</v>
      </c>
      <c r="C7774" s="2">
        <f t="shared" ref="C7774:C7837" si="121">B7774/$B$49</f>
        <v>-2.0988520408163264E-9</v>
      </c>
    </row>
    <row r="7775" spans="1:3" x14ac:dyDescent="0.25">
      <c r="A7775" s="2">
        <v>7.7270000000000003</v>
      </c>
      <c r="B7775" s="2">
        <v>1.6070000000000001E-2</v>
      </c>
      <c r="C7775" s="2">
        <f t="shared" si="121"/>
        <v>1.0248724489795918E-2</v>
      </c>
    </row>
    <row r="7776" spans="1:3" x14ac:dyDescent="0.25">
      <c r="A7776" s="2">
        <v>7.7279999999999998</v>
      </c>
      <c r="B7776" s="2">
        <v>8.0350000000000005E-3</v>
      </c>
      <c r="C7776" s="2">
        <f t="shared" si="121"/>
        <v>5.124362244897959E-3</v>
      </c>
    </row>
    <row r="7777" spans="1:3" x14ac:dyDescent="0.25">
      <c r="A7777" s="2">
        <v>7.7290000000000001</v>
      </c>
      <c r="B7777" s="2">
        <v>8.0350000000000005E-3</v>
      </c>
      <c r="C7777" s="2">
        <f t="shared" si="121"/>
        <v>5.124362244897959E-3</v>
      </c>
    </row>
    <row r="7778" spans="1:3" x14ac:dyDescent="0.25">
      <c r="A7778" s="2">
        <v>7.73</v>
      </c>
      <c r="B7778" s="2">
        <v>8.0350000000000005E-3</v>
      </c>
      <c r="C7778" s="2">
        <f t="shared" si="121"/>
        <v>5.124362244897959E-3</v>
      </c>
    </row>
    <row r="7779" spans="1:3" x14ac:dyDescent="0.25">
      <c r="A7779" s="2">
        <v>7.7309999999999999</v>
      </c>
      <c r="B7779" s="2">
        <v>8.0350000000000005E-3</v>
      </c>
      <c r="C7779" s="2">
        <f t="shared" si="121"/>
        <v>5.124362244897959E-3</v>
      </c>
    </row>
    <row r="7780" spans="1:3" x14ac:dyDescent="0.25">
      <c r="A7780" s="2">
        <v>7.7320000000000002</v>
      </c>
      <c r="B7780" s="2">
        <v>8.0350000000000005E-3</v>
      </c>
      <c r="C7780" s="2">
        <f t="shared" si="121"/>
        <v>5.124362244897959E-3</v>
      </c>
    </row>
    <row r="7781" spans="1:3" x14ac:dyDescent="0.25">
      <c r="A7781" s="2">
        <v>7.7329999999999997</v>
      </c>
      <c r="B7781" s="2">
        <v>8.0350000000000005E-3</v>
      </c>
      <c r="C7781" s="2">
        <f t="shared" si="121"/>
        <v>5.124362244897959E-3</v>
      </c>
    </row>
    <row r="7782" spans="1:3" x14ac:dyDescent="0.25">
      <c r="A7782" s="2">
        <v>7.734</v>
      </c>
      <c r="B7782" s="2">
        <v>8.0350000000000005E-3</v>
      </c>
      <c r="C7782" s="2">
        <f t="shared" si="121"/>
        <v>5.124362244897959E-3</v>
      </c>
    </row>
    <row r="7783" spans="1:3" x14ac:dyDescent="0.25">
      <c r="A7783" s="2">
        <v>7.7350000000000003</v>
      </c>
      <c r="B7783" s="2">
        <v>8.0350000000000005E-3</v>
      </c>
      <c r="C7783" s="2">
        <f t="shared" si="121"/>
        <v>5.124362244897959E-3</v>
      </c>
    </row>
    <row r="7784" spans="1:3" x14ac:dyDescent="0.25">
      <c r="A7784" s="2">
        <v>7.7359999999999998</v>
      </c>
      <c r="B7784" s="2">
        <v>8.0350000000000005E-3</v>
      </c>
      <c r="C7784" s="2">
        <f t="shared" si="121"/>
        <v>5.124362244897959E-3</v>
      </c>
    </row>
    <row r="7785" spans="1:3" x14ac:dyDescent="0.25">
      <c r="A7785" s="2">
        <v>7.7370000000000001</v>
      </c>
      <c r="B7785" s="2">
        <v>8.0350000000000005E-3</v>
      </c>
      <c r="C7785" s="2">
        <f t="shared" si="121"/>
        <v>5.124362244897959E-3</v>
      </c>
    </row>
    <row r="7786" spans="1:3" x14ac:dyDescent="0.25">
      <c r="A7786" s="2">
        <v>7.7380000000000004</v>
      </c>
      <c r="B7786" s="2">
        <v>8.0350000000000005E-3</v>
      </c>
      <c r="C7786" s="2">
        <f t="shared" si="121"/>
        <v>5.124362244897959E-3</v>
      </c>
    </row>
    <row r="7787" spans="1:3" x14ac:dyDescent="0.25">
      <c r="A7787" s="2">
        <v>7.7389999999999999</v>
      </c>
      <c r="B7787" s="2">
        <v>8.0350000000000005E-3</v>
      </c>
      <c r="C7787" s="2">
        <f t="shared" si="121"/>
        <v>5.124362244897959E-3</v>
      </c>
    </row>
    <row r="7788" spans="1:3" x14ac:dyDescent="0.25">
      <c r="A7788" s="2">
        <v>7.74</v>
      </c>
      <c r="B7788" s="2">
        <v>8.0350000000000005E-3</v>
      </c>
      <c r="C7788" s="2">
        <f t="shared" si="121"/>
        <v>5.124362244897959E-3</v>
      </c>
    </row>
    <row r="7789" spans="1:3" x14ac:dyDescent="0.25">
      <c r="A7789" s="2">
        <v>7.7409999999999997</v>
      </c>
      <c r="B7789" s="2">
        <v>8.0350000000000005E-3</v>
      </c>
      <c r="C7789" s="2">
        <f t="shared" si="121"/>
        <v>5.124362244897959E-3</v>
      </c>
    </row>
    <row r="7790" spans="1:3" x14ac:dyDescent="0.25">
      <c r="A7790" s="2">
        <v>7.742</v>
      </c>
      <c r="B7790" s="2">
        <v>-3.2909999999999999E-9</v>
      </c>
      <c r="C7790" s="2">
        <f t="shared" si="121"/>
        <v>-2.0988520408163264E-9</v>
      </c>
    </row>
    <row r="7791" spans="1:3" x14ac:dyDescent="0.25">
      <c r="A7791" s="2">
        <v>7.7430000000000003</v>
      </c>
      <c r="B7791" s="2">
        <v>8.0350000000000005E-3</v>
      </c>
      <c r="C7791" s="2">
        <f t="shared" si="121"/>
        <v>5.124362244897959E-3</v>
      </c>
    </row>
    <row r="7792" spans="1:3" x14ac:dyDescent="0.25">
      <c r="A7792" s="2">
        <v>7.7439999999999998</v>
      </c>
      <c r="B7792" s="2">
        <v>8.0350000000000005E-3</v>
      </c>
      <c r="C7792" s="2">
        <f t="shared" si="121"/>
        <v>5.124362244897959E-3</v>
      </c>
    </row>
    <row r="7793" spans="1:3" x14ac:dyDescent="0.25">
      <c r="A7793" s="2">
        <v>7.7450000000000001</v>
      </c>
      <c r="B7793" s="2">
        <v>8.0350000000000005E-3</v>
      </c>
      <c r="C7793" s="2">
        <f t="shared" si="121"/>
        <v>5.124362244897959E-3</v>
      </c>
    </row>
    <row r="7794" spans="1:3" x14ac:dyDescent="0.25">
      <c r="A7794" s="2">
        <v>7.7460000000000004</v>
      </c>
      <c r="B7794" s="2">
        <v>8.0350000000000005E-3</v>
      </c>
      <c r="C7794" s="2">
        <f t="shared" si="121"/>
        <v>5.124362244897959E-3</v>
      </c>
    </row>
    <row r="7795" spans="1:3" x14ac:dyDescent="0.25">
      <c r="A7795" s="2">
        <v>7.7469999999999999</v>
      </c>
      <c r="B7795" s="2">
        <v>8.0350000000000005E-3</v>
      </c>
      <c r="C7795" s="2">
        <f t="shared" si="121"/>
        <v>5.124362244897959E-3</v>
      </c>
    </row>
    <row r="7796" spans="1:3" x14ac:dyDescent="0.25">
      <c r="A7796" s="2">
        <v>7.7480000000000002</v>
      </c>
      <c r="B7796" s="2">
        <v>8.0350000000000005E-3</v>
      </c>
      <c r="C7796" s="2">
        <f t="shared" si="121"/>
        <v>5.124362244897959E-3</v>
      </c>
    </row>
    <row r="7797" spans="1:3" x14ac:dyDescent="0.25">
      <c r="A7797" s="2">
        <v>7.7489999999999997</v>
      </c>
      <c r="B7797" s="2">
        <v>-3.2909999999999999E-9</v>
      </c>
      <c r="C7797" s="2">
        <f t="shared" si="121"/>
        <v>-2.0988520408163264E-9</v>
      </c>
    </row>
    <row r="7798" spans="1:3" x14ac:dyDescent="0.25">
      <c r="A7798" s="2">
        <v>7.75</v>
      </c>
      <c r="B7798" s="2">
        <v>8.0350000000000005E-3</v>
      </c>
      <c r="C7798" s="2">
        <f t="shared" si="121"/>
        <v>5.124362244897959E-3</v>
      </c>
    </row>
    <row r="7799" spans="1:3" x14ac:dyDescent="0.25">
      <c r="A7799" s="2">
        <v>7.7510000000000003</v>
      </c>
      <c r="B7799" s="2">
        <v>8.0350000000000005E-3</v>
      </c>
      <c r="C7799" s="2">
        <f t="shared" si="121"/>
        <v>5.124362244897959E-3</v>
      </c>
    </row>
    <row r="7800" spans="1:3" x14ac:dyDescent="0.25">
      <c r="A7800" s="2">
        <v>7.7519999999999998</v>
      </c>
      <c r="B7800" s="2">
        <v>8.0350000000000005E-3</v>
      </c>
      <c r="C7800" s="2">
        <f t="shared" si="121"/>
        <v>5.124362244897959E-3</v>
      </c>
    </row>
    <row r="7801" spans="1:3" x14ac:dyDescent="0.25">
      <c r="A7801" s="2">
        <v>7.7530000000000001</v>
      </c>
      <c r="B7801" s="2">
        <v>8.0350000000000005E-3</v>
      </c>
      <c r="C7801" s="2">
        <f t="shared" si="121"/>
        <v>5.124362244897959E-3</v>
      </c>
    </row>
    <row r="7802" spans="1:3" x14ac:dyDescent="0.25">
      <c r="A7802" s="2">
        <v>7.7539999999999996</v>
      </c>
      <c r="B7802" s="2">
        <v>8.0350000000000005E-3</v>
      </c>
      <c r="C7802" s="2">
        <f t="shared" si="121"/>
        <v>5.124362244897959E-3</v>
      </c>
    </row>
    <row r="7803" spans="1:3" x14ac:dyDescent="0.25">
      <c r="A7803" s="2">
        <v>7.7549999999999999</v>
      </c>
      <c r="B7803" s="2">
        <v>8.0350000000000005E-3</v>
      </c>
      <c r="C7803" s="2">
        <f t="shared" si="121"/>
        <v>5.124362244897959E-3</v>
      </c>
    </row>
    <row r="7804" spans="1:3" x14ac:dyDescent="0.25">
      <c r="A7804" s="2">
        <v>7.7560000000000002</v>
      </c>
      <c r="B7804" s="2">
        <v>8.0350000000000005E-3</v>
      </c>
      <c r="C7804" s="2">
        <f t="shared" si="121"/>
        <v>5.124362244897959E-3</v>
      </c>
    </row>
    <row r="7805" spans="1:3" x14ac:dyDescent="0.25">
      <c r="A7805" s="2">
        <v>7.7569999999999997</v>
      </c>
      <c r="B7805" s="2">
        <v>-3.2909999999999999E-9</v>
      </c>
      <c r="C7805" s="2">
        <f t="shared" si="121"/>
        <v>-2.0988520408163264E-9</v>
      </c>
    </row>
    <row r="7806" spans="1:3" x14ac:dyDescent="0.25">
      <c r="A7806" s="2">
        <v>7.758</v>
      </c>
      <c r="B7806" s="2">
        <v>8.0350000000000005E-3</v>
      </c>
      <c r="C7806" s="2">
        <f t="shared" si="121"/>
        <v>5.124362244897959E-3</v>
      </c>
    </row>
    <row r="7807" spans="1:3" x14ac:dyDescent="0.25">
      <c r="A7807" s="2">
        <v>7.7590000000000003</v>
      </c>
      <c r="B7807" s="2">
        <v>8.0350000000000005E-3</v>
      </c>
      <c r="C7807" s="2">
        <f t="shared" si="121"/>
        <v>5.124362244897959E-3</v>
      </c>
    </row>
    <row r="7808" spans="1:3" x14ac:dyDescent="0.25">
      <c r="A7808" s="2">
        <v>7.76</v>
      </c>
      <c r="B7808" s="2">
        <v>8.0350000000000005E-3</v>
      </c>
      <c r="C7808" s="2">
        <f t="shared" si="121"/>
        <v>5.124362244897959E-3</v>
      </c>
    </row>
    <row r="7809" spans="1:3" x14ac:dyDescent="0.25">
      <c r="A7809" s="2">
        <v>7.7610000000000001</v>
      </c>
      <c r="B7809" s="2">
        <v>8.0350000000000005E-3</v>
      </c>
      <c r="C7809" s="2">
        <f t="shared" si="121"/>
        <v>5.124362244897959E-3</v>
      </c>
    </row>
    <row r="7810" spans="1:3" x14ac:dyDescent="0.25">
      <c r="A7810" s="2">
        <v>7.7619999999999996</v>
      </c>
      <c r="B7810" s="2">
        <v>8.0350000000000005E-3</v>
      </c>
      <c r="C7810" s="2">
        <f t="shared" si="121"/>
        <v>5.124362244897959E-3</v>
      </c>
    </row>
    <row r="7811" spans="1:3" x14ac:dyDescent="0.25">
      <c r="A7811" s="2">
        <v>7.7629999999999999</v>
      </c>
      <c r="B7811" s="2">
        <v>8.0350000000000005E-3</v>
      </c>
      <c r="C7811" s="2">
        <f t="shared" si="121"/>
        <v>5.124362244897959E-3</v>
      </c>
    </row>
    <row r="7812" spans="1:3" x14ac:dyDescent="0.25">
      <c r="A7812" s="2">
        <v>7.7640000000000002</v>
      </c>
      <c r="B7812" s="2">
        <v>8.0350000000000005E-3</v>
      </c>
      <c r="C7812" s="2">
        <f t="shared" si="121"/>
        <v>5.124362244897959E-3</v>
      </c>
    </row>
    <row r="7813" spans="1:3" x14ac:dyDescent="0.25">
      <c r="A7813" s="2">
        <v>7.7649999999999997</v>
      </c>
      <c r="B7813" s="2">
        <v>8.0350000000000005E-3</v>
      </c>
      <c r="C7813" s="2">
        <f t="shared" si="121"/>
        <v>5.124362244897959E-3</v>
      </c>
    </row>
    <row r="7814" spans="1:3" x14ac:dyDescent="0.25">
      <c r="A7814" s="2">
        <v>7.766</v>
      </c>
      <c r="B7814" s="2">
        <v>-3.2909999999999999E-9</v>
      </c>
      <c r="C7814" s="2">
        <f t="shared" si="121"/>
        <v>-2.0988520408163264E-9</v>
      </c>
    </row>
    <row r="7815" spans="1:3" x14ac:dyDescent="0.25">
      <c r="A7815" s="2">
        <v>7.7670000000000003</v>
      </c>
      <c r="B7815" s="2">
        <v>8.0350000000000005E-3</v>
      </c>
      <c r="C7815" s="2">
        <f t="shared" si="121"/>
        <v>5.124362244897959E-3</v>
      </c>
    </row>
    <row r="7816" spans="1:3" x14ac:dyDescent="0.25">
      <c r="A7816" s="2">
        <v>7.7679999999999998</v>
      </c>
      <c r="B7816" s="2">
        <v>8.0350000000000005E-3</v>
      </c>
      <c r="C7816" s="2">
        <f t="shared" si="121"/>
        <v>5.124362244897959E-3</v>
      </c>
    </row>
    <row r="7817" spans="1:3" x14ac:dyDescent="0.25">
      <c r="A7817" s="2">
        <v>7.7690000000000001</v>
      </c>
      <c r="B7817" s="2">
        <v>8.0350000000000005E-3</v>
      </c>
      <c r="C7817" s="2">
        <f t="shared" si="121"/>
        <v>5.124362244897959E-3</v>
      </c>
    </row>
    <row r="7818" spans="1:3" x14ac:dyDescent="0.25">
      <c r="A7818" s="2">
        <v>7.77</v>
      </c>
      <c r="B7818" s="2">
        <v>8.0350000000000005E-3</v>
      </c>
      <c r="C7818" s="2">
        <f t="shared" si="121"/>
        <v>5.124362244897959E-3</v>
      </c>
    </row>
    <row r="7819" spans="1:3" x14ac:dyDescent="0.25">
      <c r="A7819" s="2">
        <v>7.7709999999999999</v>
      </c>
      <c r="B7819" s="2">
        <v>8.0350000000000005E-3</v>
      </c>
      <c r="C7819" s="2">
        <f t="shared" si="121"/>
        <v>5.124362244897959E-3</v>
      </c>
    </row>
    <row r="7820" spans="1:3" x14ac:dyDescent="0.25">
      <c r="A7820" s="2">
        <v>7.7720000000000002</v>
      </c>
      <c r="B7820" s="2">
        <v>-3.2909999999999999E-9</v>
      </c>
      <c r="C7820" s="2">
        <f t="shared" si="121"/>
        <v>-2.0988520408163264E-9</v>
      </c>
    </row>
    <row r="7821" spans="1:3" x14ac:dyDescent="0.25">
      <c r="A7821" s="2">
        <v>7.7729999999999997</v>
      </c>
      <c r="B7821" s="2">
        <v>8.0350000000000005E-3</v>
      </c>
      <c r="C7821" s="2">
        <f t="shared" si="121"/>
        <v>5.124362244897959E-3</v>
      </c>
    </row>
    <row r="7822" spans="1:3" x14ac:dyDescent="0.25">
      <c r="A7822" s="2">
        <v>7.774</v>
      </c>
      <c r="B7822" s="2">
        <v>8.0350000000000005E-3</v>
      </c>
      <c r="C7822" s="2">
        <f t="shared" si="121"/>
        <v>5.124362244897959E-3</v>
      </c>
    </row>
    <row r="7823" spans="1:3" x14ac:dyDescent="0.25">
      <c r="A7823" s="2">
        <v>7.7750000000000004</v>
      </c>
      <c r="B7823" s="2">
        <v>8.0350000000000005E-3</v>
      </c>
      <c r="C7823" s="2">
        <f t="shared" si="121"/>
        <v>5.124362244897959E-3</v>
      </c>
    </row>
    <row r="7824" spans="1:3" x14ac:dyDescent="0.25">
      <c r="A7824" s="2">
        <v>7.7759999999999998</v>
      </c>
      <c r="B7824" s="2">
        <v>8.0350000000000005E-3</v>
      </c>
      <c r="C7824" s="2">
        <f t="shared" si="121"/>
        <v>5.124362244897959E-3</v>
      </c>
    </row>
    <row r="7825" spans="1:3" x14ac:dyDescent="0.25">
      <c r="A7825" s="2">
        <v>7.7770000000000001</v>
      </c>
      <c r="B7825" s="2">
        <v>-3.2909999999999999E-9</v>
      </c>
      <c r="C7825" s="2">
        <f t="shared" si="121"/>
        <v>-2.0988520408163264E-9</v>
      </c>
    </row>
    <row r="7826" spans="1:3" x14ac:dyDescent="0.25">
      <c r="A7826" s="2">
        <v>7.7779999999999996</v>
      </c>
      <c r="B7826" s="2">
        <v>8.0350000000000005E-3</v>
      </c>
      <c r="C7826" s="2">
        <f t="shared" si="121"/>
        <v>5.124362244897959E-3</v>
      </c>
    </row>
    <row r="7827" spans="1:3" x14ac:dyDescent="0.25">
      <c r="A7827" s="2">
        <v>7.7789999999999999</v>
      </c>
      <c r="B7827" s="2">
        <v>8.0350000000000005E-3</v>
      </c>
      <c r="C7827" s="2">
        <f t="shared" si="121"/>
        <v>5.124362244897959E-3</v>
      </c>
    </row>
    <row r="7828" spans="1:3" x14ac:dyDescent="0.25">
      <c r="A7828" s="2">
        <v>7.78</v>
      </c>
      <c r="B7828" s="2">
        <v>8.0350000000000005E-3</v>
      </c>
      <c r="C7828" s="2">
        <f t="shared" si="121"/>
        <v>5.124362244897959E-3</v>
      </c>
    </row>
    <row r="7829" spans="1:3" x14ac:dyDescent="0.25">
      <c r="A7829" s="2">
        <v>7.7809999999999997</v>
      </c>
      <c r="B7829" s="2">
        <v>8.0350000000000005E-3</v>
      </c>
      <c r="C7829" s="2">
        <f t="shared" si="121"/>
        <v>5.124362244897959E-3</v>
      </c>
    </row>
    <row r="7830" spans="1:3" x14ac:dyDescent="0.25">
      <c r="A7830" s="2">
        <v>7.782</v>
      </c>
      <c r="B7830" s="2">
        <v>8.0350000000000005E-3</v>
      </c>
      <c r="C7830" s="2">
        <f t="shared" si="121"/>
        <v>5.124362244897959E-3</v>
      </c>
    </row>
    <row r="7831" spans="1:3" x14ac:dyDescent="0.25">
      <c r="A7831" s="2">
        <v>7.7830000000000004</v>
      </c>
      <c r="B7831" s="2">
        <v>8.0350000000000005E-3</v>
      </c>
      <c r="C7831" s="2">
        <f t="shared" si="121"/>
        <v>5.124362244897959E-3</v>
      </c>
    </row>
    <row r="7832" spans="1:3" x14ac:dyDescent="0.25">
      <c r="A7832" s="2">
        <v>7.7839999999999998</v>
      </c>
      <c r="B7832" s="2">
        <v>-3.2909999999999999E-9</v>
      </c>
      <c r="C7832" s="2">
        <f t="shared" si="121"/>
        <v>-2.0988520408163264E-9</v>
      </c>
    </row>
    <row r="7833" spans="1:3" x14ac:dyDescent="0.25">
      <c r="A7833" s="2">
        <v>7.7850000000000001</v>
      </c>
      <c r="B7833" s="2">
        <v>-3.2909999999999999E-9</v>
      </c>
      <c r="C7833" s="2">
        <f t="shared" si="121"/>
        <v>-2.0988520408163264E-9</v>
      </c>
    </row>
    <row r="7834" spans="1:3" x14ac:dyDescent="0.25">
      <c r="A7834" s="2">
        <v>7.7859999999999996</v>
      </c>
      <c r="B7834" s="2">
        <v>-3.2909999999999999E-9</v>
      </c>
      <c r="C7834" s="2">
        <f t="shared" si="121"/>
        <v>-2.0988520408163264E-9</v>
      </c>
    </row>
    <row r="7835" spans="1:3" x14ac:dyDescent="0.25">
      <c r="A7835" s="2">
        <v>7.7869999999999999</v>
      </c>
      <c r="B7835" s="2">
        <v>8.0350000000000005E-3</v>
      </c>
      <c r="C7835" s="2">
        <f t="shared" si="121"/>
        <v>5.124362244897959E-3</v>
      </c>
    </row>
    <row r="7836" spans="1:3" x14ac:dyDescent="0.25">
      <c r="A7836" s="2">
        <v>7.7880000000000003</v>
      </c>
      <c r="B7836" s="2">
        <v>-3.2909999999999999E-9</v>
      </c>
      <c r="C7836" s="2">
        <f t="shared" si="121"/>
        <v>-2.0988520408163264E-9</v>
      </c>
    </row>
    <row r="7837" spans="1:3" x14ac:dyDescent="0.25">
      <c r="A7837" s="2">
        <v>7.7889999999999997</v>
      </c>
      <c r="B7837" s="2">
        <v>8.0350000000000005E-3</v>
      </c>
      <c r="C7837" s="2">
        <f t="shared" si="121"/>
        <v>5.124362244897959E-3</v>
      </c>
    </row>
    <row r="7838" spans="1:3" x14ac:dyDescent="0.25">
      <c r="A7838" s="2">
        <v>7.79</v>
      </c>
      <c r="B7838" s="2">
        <v>8.0350000000000005E-3</v>
      </c>
      <c r="C7838" s="2">
        <f t="shared" ref="C7838:C7901" si="122">B7838/$B$49</f>
        <v>5.124362244897959E-3</v>
      </c>
    </row>
    <row r="7839" spans="1:3" x14ac:dyDescent="0.25">
      <c r="A7839" s="2">
        <v>7.7910000000000004</v>
      </c>
      <c r="B7839" s="2">
        <v>8.0350000000000005E-3</v>
      </c>
      <c r="C7839" s="2">
        <f t="shared" si="122"/>
        <v>5.124362244897959E-3</v>
      </c>
    </row>
    <row r="7840" spans="1:3" x14ac:dyDescent="0.25">
      <c r="A7840" s="2">
        <v>7.7919999999999998</v>
      </c>
      <c r="B7840" s="2">
        <v>8.0350000000000005E-3</v>
      </c>
      <c r="C7840" s="2">
        <f t="shared" si="122"/>
        <v>5.124362244897959E-3</v>
      </c>
    </row>
    <row r="7841" spans="1:3" x14ac:dyDescent="0.25">
      <c r="A7841" s="2">
        <v>7.7930000000000001</v>
      </c>
      <c r="B7841" s="2">
        <v>-3.2909999999999999E-9</v>
      </c>
      <c r="C7841" s="2">
        <f t="shared" si="122"/>
        <v>-2.0988520408163264E-9</v>
      </c>
    </row>
    <row r="7842" spans="1:3" x14ac:dyDescent="0.25">
      <c r="A7842" s="2">
        <v>7.7939999999999996</v>
      </c>
      <c r="B7842" s="2">
        <v>-3.2909999999999999E-9</v>
      </c>
      <c r="C7842" s="2">
        <f t="shared" si="122"/>
        <v>-2.0988520408163264E-9</v>
      </c>
    </row>
    <row r="7843" spans="1:3" x14ac:dyDescent="0.25">
      <c r="A7843" s="2">
        <v>7.7949999999999999</v>
      </c>
      <c r="B7843" s="2">
        <v>8.0350000000000005E-3</v>
      </c>
      <c r="C7843" s="2">
        <f t="shared" si="122"/>
        <v>5.124362244897959E-3</v>
      </c>
    </row>
    <row r="7844" spans="1:3" x14ac:dyDescent="0.25">
      <c r="A7844" s="2">
        <v>7.7960000000000003</v>
      </c>
      <c r="B7844" s="2">
        <v>8.0350000000000005E-3</v>
      </c>
      <c r="C7844" s="2">
        <f t="shared" si="122"/>
        <v>5.124362244897959E-3</v>
      </c>
    </row>
    <row r="7845" spans="1:3" x14ac:dyDescent="0.25">
      <c r="A7845" s="2">
        <v>7.7969999999999997</v>
      </c>
      <c r="B7845" s="2">
        <v>8.0350000000000005E-3</v>
      </c>
      <c r="C7845" s="2">
        <f t="shared" si="122"/>
        <v>5.124362244897959E-3</v>
      </c>
    </row>
    <row r="7846" spans="1:3" x14ac:dyDescent="0.25">
      <c r="A7846" s="2">
        <v>7.798</v>
      </c>
      <c r="B7846" s="2">
        <v>-3.2909999999999999E-9</v>
      </c>
      <c r="C7846" s="2">
        <f t="shared" si="122"/>
        <v>-2.0988520408163264E-9</v>
      </c>
    </row>
    <row r="7847" spans="1:3" x14ac:dyDescent="0.25">
      <c r="A7847" s="2">
        <v>7.7990000000000004</v>
      </c>
      <c r="B7847" s="2">
        <v>-3.2909999999999999E-9</v>
      </c>
      <c r="C7847" s="2">
        <f t="shared" si="122"/>
        <v>-2.0988520408163264E-9</v>
      </c>
    </row>
    <row r="7848" spans="1:3" x14ac:dyDescent="0.25">
      <c r="A7848" s="2">
        <v>7.8</v>
      </c>
      <c r="B7848" s="2">
        <v>8.0350000000000005E-3</v>
      </c>
      <c r="C7848" s="2">
        <f t="shared" si="122"/>
        <v>5.124362244897959E-3</v>
      </c>
    </row>
    <row r="7849" spans="1:3" x14ac:dyDescent="0.25">
      <c r="A7849" s="2">
        <v>7.8010000000000002</v>
      </c>
      <c r="B7849" s="2">
        <v>8.0350000000000005E-3</v>
      </c>
      <c r="C7849" s="2">
        <f t="shared" si="122"/>
        <v>5.124362244897959E-3</v>
      </c>
    </row>
    <row r="7850" spans="1:3" x14ac:dyDescent="0.25">
      <c r="A7850" s="2">
        <v>7.8019999999999996</v>
      </c>
      <c r="B7850" s="2">
        <v>8.0350000000000005E-3</v>
      </c>
      <c r="C7850" s="2">
        <f t="shared" si="122"/>
        <v>5.124362244897959E-3</v>
      </c>
    </row>
    <row r="7851" spans="1:3" x14ac:dyDescent="0.25">
      <c r="A7851" s="2">
        <v>7.8029999999999999</v>
      </c>
      <c r="B7851" s="2">
        <v>-3.2909999999999999E-9</v>
      </c>
      <c r="C7851" s="2">
        <f t="shared" si="122"/>
        <v>-2.0988520408163264E-9</v>
      </c>
    </row>
    <row r="7852" spans="1:3" x14ac:dyDescent="0.25">
      <c r="A7852" s="2">
        <v>7.8040000000000003</v>
      </c>
      <c r="B7852" s="2">
        <v>8.0350000000000005E-3</v>
      </c>
      <c r="C7852" s="2">
        <f t="shared" si="122"/>
        <v>5.124362244897959E-3</v>
      </c>
    </row>
    <row r="7853" spans="1:3" x14ac:dyDescent="0.25">
      <c r="A7853" s="2">
        <v>7.8049999999999997</v>
      </c>
      <c r="B7853" s="2">
        <v>8.0350000000000005E-3</v>
      </c>
      <c r="C7853" s="2">
        <f t="shared" si="122"/>
        <v>5.124362244897959E-3</v>
      </c>
    </row>
    <row r="7854" spans="1:3" x14ac:dyDescent="0.25">
      <c r="A7854" s="2">
        <v>7.806</v>
      </c>
      <c r="B7854" s="2">
        <v>8.0350000000000005E-3</v>
      </c>
      <c r="C7854" s="2">
        <f t="shared" si="122"/>
        <v>5.124362244897959E-3</v>
      </c>
    </row>
    <row r="7855" spans="1:3" x14ac:dyDescent="0.25">
      <c r="A7855" s="2">
        <v>7.8070000000000004</v>
      </c>
      <c r="B7855" s="2">
        <v>8.0350000000000005E-3</v>
      </c>
      <c r="C7855" s="2">
        <f t="shared" si="122"/>
        <v>5.124362244897959E-3</v>
      </c>
    </row>
    <row r="7856" spans="1:3" x14ac:dyDescent="0.25">
      <c r="A7856" s="2">
        <v>7.8079999999999998</v>
      </c>
      <c r="B7856" s="2">
        <v>-3.2909999999999999E-9</v>
      </c>
      <c r="C7856" s="2">
        <f t="shared" si="122"/>
        <v>-2.0988520408163264E-9</v>
      </c>
    </row>
    <row r="7857" spans="1:3" x14ac:dyDescent="0.25">
      <c r="A7857" s="2">
        <v>7.8090000000000002</v>
      </c>
      <c r="B7857" s="2">
        <v>-3.2909999999999999E-9</v>
      </c>
      <c r="C7857" s="2">
        <f t="shared" si="122"/>
        <v>-2.0988520408163264E-9</v>
      </c>
    </row>
    <row r="7858" spans="1:3" x14ac:dyDescent="0.25">
      <c r="A7858" s="2">
        <v>7.81</v>
      </c>
      <c r="B7858" s="2">
        <v>8.0350000000000005E-3</v>
      </c>
      <c r="C7858" s="2">
        <f t="shared" si="122"/>
        <v>5.124362244897959E-3</v>
      </c>
    </row>
    <row r="7859" spans="1:3" x14ac:dyDescent="0.25">
      <c r="A7859" s="2">
        <v>7.8109999999999999</v>
      </c>
      <c r="B7859" s="2">
        <v>-3.2909999999999999E-9</v>
      </c>
      <c r="C7859" s="2">
        <f t="shared" si="122"/>
        <v>-2.0988520408163264E-9</v>
      </c>
    </row>
    <row r="7860" spans="1:3" x14ac:dyDescent="0.25">
      <c r="A7860" s="2">
        <v>7.8120000000000003</v>
      </c>
      <c r="B7860" s="2">
        <v>-3.2909999999999999E-9</v>
      </c>
      <c r="C7860" s="2">
        <f t="shared" si="122"/>
        <v>-2.0988520408163264E-9</v>
      </c>
    </row>
    <row r="7861" spans="1:3" x14ac:dyDescent="0.25">
      <c r="A7861" s="2">
        <v>7.8129999999999997</v>
      </c>
      <c r="B7861" s="2">
        <v>8.0350000000000005E-3</v>
      </c>
      <c r="C7861" s="2">
        <f t="shared" si="122"/>
        <v>5.124362244897959E-3</v>
      </c>
    </row>
    <row r="7862" spans="1:3" x14ac:dyDescent="0.25">
      <c r="A7862" s="2">
        <v>7.8140000000000001</v>
      </c>
      <c r="B7862" s="2">
        <v>8.0350000000000005E-3</v>
      </c>
      <c r="C7862" s="2">
        <f t="shared" si="122"/>
        <v>5.124362244897959E-3</v>
      </c>
    </row>
    <row r="7863" spans="1:3" x14ac:dyDescent="0.25">
      <c r="A7863" s="2">
        <v>7.8150000000000004</v>
      </c>
      <c r="B7863" s="2">
        <v>-3.2909999999999999E-9</v>
      </c>
      <c r="C7863" s="2">
        <f t="shared" si="122"/>
        <v>-2.0988520408163264E-9</v>
      </c>
    </row>
    <row r="7864" spans="1:3" x14ac:dyDescent="0.25">
      <c r="A7864" s="2">
        <v>7.8159999999999998</v>
      </c>
      <c r="B7864" s="2">
        <v>-3.2909999999999999E-9</v>
      </c>
      <c r="C7864" s="2">
        <f t="shared" si="122"/>
        <v>-2.0988520408163264E-9</v>
      </c>
    </row>
    <row r="7865" spans="1:3" x14ac:dyDescent="0.25">
      <c r="A7865" s="2">
        <v>7.8170000000000002</v>
      </c>
      <c r="B7865" s="2">
        <v>8.0350000000000005E-3</v>
      </c>
      <c r="C7865" s="2">
        <f t="shared" si="122"/>
        <v>5.124362244897959E-3</v>
      </c>
    </row>
    <row r="7866" spans="1:3" x14ac:dyDescent="0.25">
      <c r="A7866" s="2">
        <v>7.8179999999999996</v>
      </c>
      <c r="B7866" s="2">
        <v>8.0350000000000005E-3</v>
      </c>
      <c r="C7866" s="2">
        <f t="shared" si="122"/>
        <v>5.124362244897959E-3</v>
      </c>
    </row>
    <row r="7867" spans="1:3" x14ac:dyDescent="0.25">
      <c r="A7867" s="2">
        <v>7.819</v>
      </c>
      <c r="B7867" s="2">
        <v>8.0350000000000005E-3</v>
      </c>
      <c r="C7867" s="2">
        <f t="shared" si="122"/>
        <v>5.124362244897959E-3</v>
      </c>
    </row>
    <row r="7868" spans="1:3" x14ac:dyDescent="0.25">
      <c r="A7868" s="2">
        <v>7.82</v>
      </c>
      <c r="B7868" s="2">
        <v>8.0350000000000005E-3</v>
      </c>
      <c r="C7868" s="2">
        <f t="shared" si="122"/>
        <v>5.124362244897959E-3</v>
      </c>
    </row>
    <row r="7869" spans="1:3" x14ac:dyDescent="0.25">
      <c r="A7869" s="2">
        <v>7.8209999999999997</v>
      </c>
      <c r="B7869" s="2">
        <v>8.0350000000000005E-3</v>
      </c>
      <c r="C7869" s="2">
        <f t="shared" si="122"/>
        <v>5.124362244897959E-3</v>
      </c>
    </row>
    <row r="7870" spans="1:3" x14ac:dyDescent="0.25">
      <c r="A7870" s="2">
        <v>7.8220000000000001</v>
      </c>
      <c r="B7870" s="2">
        <v>8.0350000000000005E-3</v>
      </c>
      <c r="C7870" s="2">
        <f t="shared" si="122"/>
        <v>5.124362244897959E-3</v>
      </c>
    </row>
    <row r="7871" spans="1:3" x14ac:dyDescent="0.25">
      <c r="A7871" s="2">
        <v>7.8230000000000004</v>
      </c>
      <c r="B7871" s="2">
        <v>8.0350000000000005E-3</v>
      </c>
      <c r="C7871" s="2">
        <f t="shared" si="122"/>
        <v>5.124362244897959E-3</v>
      </c>
    </row>
    <row r="7872" spans="1:3" x14ac:dyDescent="0.25">
      <c r="A7872" s="2">
        <v>7.8239999999999998</v>
      </c>
      <c r="B7872" s="2">
        <v>-3.2909999999999999E-9</v>
      </c>
      <c r="C7872" s="2">
        <f t="shared" si="122"/>
        <v>-2.0988520408163264E-9</v>
      </c>
    </row>
    <row r="7873" spans="1:3" x14ac:dyDescent="0.25">
      <c r="A7873" s="2">
        <v>7.8250000000000002</v>
      </c>
      <c r="B7873" s="2">
        <v>-3.2909999999999999E-9</v>
      </c>
      <c r="C7873" s="2">
        <f t="shared" si="122"/>
        <v>-2.0988520408163264E-9</v>
      </c>
    </row>
    <row r="7874" spans="1:3" x14ac:dyDescent="0.25">
      <c r="A7874" s="2">
        <v>7.8259999999999996</v>
      </c>
      <c r="B7874" s="2">
        <v>8.0350000000000005E-3</v>
      </c>
      <c r="C7874" s="2">
        <f t="shared" si="122"/>
        <v>5.124362244897959E-3</v>
      </c>
    </row>
    <row r="7875" spans="1:3" x14ac:dyDescent="0.25">
      <c r="A7875" s="2">
        <v>7.827</v>
      </c>
      <c r="B7875" s="2">
        <v>-3.2909999999999999E-9</v>
      </c>
      <c r="C7875" s="2">
        <f t="shared" si="122"/>
        <v>-2.0988520408163264E-9</v>
      </c>
    </row>
    <row r="7876" spans="1:3" x14ac:dyDescent="0.25">
      <c r="A7876" s="2">
        <v>7.8280000000000003</v>
      </c>
      <c r="B7876" s="2">
        <v>-8.0350000000000005E-3</v>
      </c>
      <c r="C7876" s="2">
        <f t="shared" si="122"/>
        <v>-5.124362244897959E-3</v>
      </c>
    </row>
    <row r="7877" spans="1:3" x14ac:dyDescent="0.25">
      <c r="A7877" s="2">
        <v>7.8289999999999997</v>
      </c>
      <c r="B7877" s="2">
        <v>-3.2909999999999999E-9</v>
      </c>
      <c r="C7877" s="2">
        <f t="shared" si="122"/>
        <v>-2.0988520408163264E-9</v>
      </c>
    </row>
    <row r="7878" spans="1:3" x14ac:dyDescent="0.25">
      <c r="A7878" s="2">
        <v>7.83</v>
      </c>
      <c r="B7878" s="2">
        <v>-3.2909999999999999E-9</v>
      </c>
      <c r="C7878" s="2">
        <f t="shared" si="122"/>
        <v>-2.0988520408163264E-9</v>
      </c>
    </row>
    <row r="7879" spans="1:3" x14ac:dyDescent="0.25">
      <c r="A7879" s="2">
        <v>7.8310000000000004</v>
      </c>
      <c r="B7879" s="2">
        <v>8.0350000000000005E-3</v>
      </c>
      <c r="C7879" s="2">
        <f t="shared" si="122"/>
        <v>5.124362244897959E-3</v>
      </c>
    </row>
    <row r="7880" spans="1:3" x14ac:dyDescent="0.25">
      <c r="A7880" s="2">
        <v>7.8319999999999999</v>
      </c>
      <c r="B7880" s="2">
        <v>8.0350000000000005E-3</v>
      </c>
      <c r="C7880" s="2">
        <f t="shared" si="122"/>
        <v>5.124362244897959E-3</v>
      </c>
    </row>
    <row r="7881" spans="1:3" x14ac:dyDescent="0.25">
      <c r="A7881" s="2">
        <v>7.8330000000000002</v>
      </c>
      <c r="B7881" s="2">
        <v>-3.2909999999999999E-9</v>
      </c>
      <c r="C7881" s="2">
        <f t="shared" si="122"/>
        <v>-2.0988520408163264E-9</v>
      </c>
    </row>
    <row r="7882" spans="1:3" x14ac:dyDescent="0.25">
      <c r="A7882" s="2">
        <v>7.8339999999999996</v>
      </c>
      <c r="B7882" s="2">
        <v>8.0350000000000005E-3</v>
      </c>
      <c r="C7882" s="2">
        <f t="shared" si="122"/>
        <v>5.124362244897959E-3</v>
      </c>
    </row>
    <row r="7883" spans="1:3" x14ac:dyDescent="0.25">
      <c r="A7883" s="2">
        <v>7.835</v>
      </c>
      <c r="B7883" s="2">
        <v>-3.2909999999999999E-9</v>
      </c>
      <c r="C7883" s="2">
        <f t="shared" si="122"/>
        <v>-2.0988520408163264E-9</v>
      </c>
    </row>
    <row r="7884" spans="1:3" x14ac:dyDescent="0.25">
      <c r="A7884" s="2">
        <v>7.8360000000000003</v>
      </c>
      <c r="B7884" s="2">
        <v>-3.2909999999999999E-9</v>
      </c>
      <c r="C7884" s="2">
        <f t="shared" si="122"/>
        <v>-2.0988520408163264E-9</v>
      </c>
    </row>
    <row r="7885" spans="1:3" x14ac:dyDescent="0.25">
      <c r="A7885" s="2">
        <v>7.8369999999999997</v>
      </c>
      <c r="B7885" s="2">
        <v>-3.2909999999999999E-9</v>
      </c>
      <c r="C7885" s="2">
        <f t="shared" si="122"/>
        <v>-2.0988520408163264E-9</v>
      </c>
    </row>
    <row r="7886" spans="1:3" x14ac:dyDescent="0.25">
      <c r="A7886" s="2">
        <v>7.8380000000000001</v>
      </c>
      <c r="B7886" s="2">
        <v>-3.2909999999999999E-9</v>
      </c>
      <c r="C7886" s="2">
        <f t="shared" si="122"/>
        <v>-2.0988520408163264E-9</v>
      </c>
    </row>
    <row r="7887" spans="1:3" x14ac:dyDescent="0.25">
      <c r="A7887" s="2">
        <v>7.8390000000000004</v>
      </c>
      <c r="B7887" s="2">
        <v>-8.0350000000000005E-3</v>
      </c>
      <c r="C7887" s="2">
        <f t="shared" si="122"/>
        <v>-5.124362244897959E-3</v>
      </c>
    </row>
    <row r="7888" spans="1:3" x14ac:dyDescent="0.25">
      <c r="A7888" s="2">
        <v>7.84</v>
      </c>
      <c r="B7888" s="2">
        <v>-3.2909999999999999E-9</v>
      </c>
      <c r="C7888" s="2">
        <f t="shared" si="122"/>
        <v>-2.0988520408163264E-9</v>
      </c>
    </row>
    <row r="7889" spans="1:3" x14ac:dyDescent="0.25">
      <c r="A7889" s="2">
        <v>7.8410000000000002</v>
      </c>
      <c r="B7889" s="2">
        <v>8.0350000000000005E-3</v>
      </c>
      <c r="C7889" s="2">
        <f t="shared" si="122"/>
        <v>5.124362244897959E-3</v>
      </c>
    </row>
    <row r="7890" spans="1:3" x14ac:dyDescent="0.25">
      <c r="A7890" s="2">
        <v>7.8419999999999996</v>
      </c>
      <c r="B7890" s="2">
        <v>8.0350000000000005E-3</v>
      </c>
      <c r="C7890" s="2">
        <f t="shared" si="122"/>
        <v>5.124362244897959E-3</v>
      </c>
    </row>
    <row r="7891" spans="1:3" x14ac:dyDescent="0.25">
      <c r="A7891" s="2">
        <v>7.843</v>
      </c>
      <c r="B7891" s="2">
        <v>-3.2909999999999999E-9</v>
      </c>
      <c r="C7891" s="2">
        <f t="shared" si="122"/>
        <v>-2.0988520408163264E-9</v>
      </c>
    </row>
    <row r="7892" spans="1:3" x14ac:dyDescent="0.25">
      <c r="A7892" s="2">
        <v>7.8440000000000003</v>
      </c>
      <c r="B7892" s="2">
        <v>-3.2909999999999999E-9</v>
      </c>
      <c r="C7892" s="2">
        <f t="shared" si="122"/>
        <v>-2.0988520408163264E-9</v>
      </c>
    </row>
    <row r="7893" spans="1:3" x14ac:dyDescent="0.25">
      <c r="A7893" s="2">
        <v>7.8449999999999998</v>
      </c>
      <c r="B7893" s="2">
        <v>-3.2909999999999999E-9</v>
      </c>
      <c r="C7893" s="2">
        <f t="shared" si="122"/>
        <v>-2.0988520408163264E-9</v>
      </c>
    </row>
    <row r="7894" spans="1:3" x14ac:dyDescent="0.25">
      <c r="A7894" s="2">
        <v>7.8460000000000001</v>
      </c>
      <c r="B7894" s="2">
        <v>8.0350000000000005E-3</v>
      </c>
      <c r="C7894" s="2">
        <f t="shared" si="122"/>
        <v>5.124362244897959E-3</v>
      </c>
    </row>
    <row r="7895" spans="1:3" x14ac:dyDescent="0.25">
      <c r="A7895" s="2">
        <v>7.8470000000000004</v>
      </c>
      <c r="B7895" s="2">
        <v>-3.2909999999999999E-9</v>
      </c>
      <c r="C7895" s="2">
        <f t="shared" si="122"/>
        <v>-2.0988520408163264E-9</v>
      </c>
    </row>
    <row r="7896" spans="1:3" x14ac:dyDescent="0.25">
      <c r="A7896" s="2">
        <v>7.8479999999999999</v>
      </c>
      <c r="B7896" s="2">
        <v>-3.2909999999999999E-9</v>
      </c>
      <c r="C7896" s="2">
        <f t="shared" si="122"/>
        <v>-2.0988520408163264E-9</v>
      </c>
    </row>
    <row r="7897" spans="1:3" x14ac:dyDescent="0.25">
      <c r="A7897" s="2">
        <v>7.8490000000000002</v>
      </c>
      <c r="B7897" s="2">
        <v>-3.2909999999999999E-9</v>
      </c>
      <c r="C7897" s="2">
        <f t="shared" si="122"/>
        <v>-2.0988520408163264E-9</v>
      </c>
    </row>
    <row r="7898" spans="1:3" x14ac:dyDescent="0.25">
      <c r="A7898" s="2">
        <v>7.85</v>
      </c>
      <c r="B7898" s="2">
        <v>-3.2909999999999999E-9</v>
      </c>
      <c r="C7898" s="2">
        <f t="shared" si="122"/>
        <v>-2.0988520408163264E-9</v>
      </c>
    </row>
    <row r="7899" spans="1:3" x14ac:dyDescent="0.25">
      <c r="A7899" s="2">
        <v>7.851</v>
      </c>
      <c r="B7899" s="2">
        <v>-3.2909999999999999E-9</v>
      </c>
      <c r="C7899" s="2">
        <f t="shared" si="122"/>
        <v>-2.0988520408163264E-9</v>
      </c>
    </row>
    <row r="7900" spans="1:3" x14ac:dyDescent="0.25">
      <c r="A7900" s="2">
        <v>7.8520000000000003</v>
      </c>
      <c r="B7900" s="2">
        <v>-3.2909999999999999E-9</v>
      </c>
      <c r="C7900" s="2">
        <f t="shared" si="122"/>
        <v>-2.0988520408163264E-9</v>
      </c>
    </row>
    <row r="7901" spans="1:3" x14ac:dyDescent="0.25">
      <c r="A7901" s="2">
        <v>7.8529999999999998</v>
      </c>
      <c r="B7901" s="2">
        <v>8.0350000000000005E-3</v>
      </c>
      <c r="C7901" s="2">
        <f t="shared" si="122"/>
        <v>5.124362244897959E-3</v>
      </c>
    </row>
    <row r="7902" spans="1:3" x14ac:dyDescent="0.25">
      <c r="A7902" s="2">
        <v>7.8540000000000001</v>
      </c>
      <c r="B7902" s="2">
        <v>-3.2909999999999999E-9</v>
      </c>
      <c r="C7902" s="2">
        <f t="shared" ref="C7902:C7965" si="123">B7902/$B$49</f>
        <v>-2.0988520408163264E-9</v>
      </c>
    </row>
    <row r="7903" spans="1:3" x14ac:dyDescent="0.25">
      <c r="A7903" s="2">
        <v>7.8550000000000004</v>
      </c>
      <c r="B7903" s="2">
        <v>8.0350000000000005E-3</v>
      </c>
      <c r="C7903" s="2">
        <f t="shared" si="123"/>
        <v>5.124362244897959E-3</v>
      </c>
    </row>
    <row r="7904" spans="1:3" x14ac:dyDescent="0.25">
      <c r="A7904" s="2">
        <v>7.8559999999999999</v>
      </c>
      <c r="B7904" s="2">
        <v>8.0350000000000005E-3</v>
      </c>
      <c r="C7904" s="2">
        <f t="shared" si="123"/>
        <v>5.124362244897959E-3</v>
      </c>
    </row>
    <row r="7905" spans="1:3" x14ac:dyDescent="0.25">
      <c r="A7905" s="2">
        <v>7.8570000000000002</v>
      </c>
      <c r="B7905" s="2">
        <v>8.0350000000000005E-3</v>
      </c>
      <c r="C7905" s="2">
        <f t="shared" si="123"/>
        <v>5.124362244897959E-3</v>
      </c>
    </row>
    <row r="7906" spans="1:3" x14ac:dyDescent="0.25">
      <c r="A7906" s="2">
        <v>7.8579999999999997</v>
      </c>
      <c r="B7906" s="2">
        <v>-3.2909999999999999E-9</v>
      </c>
      <c r="C7906" s="2">
        <f t="shared" si="123"/>
        <v>-2.0988520408163264E-9</v>
      </c>
    </row>
    <row r="7907" spans="1:3" x14ac:dyDescent="0.25">
      <c r="A7907" s="2">
        <v>7.859</v>
      </c>
      <c r="B7907" s="2">
        <v>8.0350000000000005E-3</v>
      </c>
      <c r="C7907" s="2">
        <f t="shared" si="123"/>
        <v>5.124362244897959E-3</v>
      </c>
    </row>
    <row r="7908" spans="1:3" x14ac:dyDescent="0.25">
      <c r="A7908" s="2">
        <v>7.86</v>
      </c>
      <c r="B7908" s="2">
        <v>-3.2909999999999999E-9</v>
      </c>
      <c r="C7908" s="2">
        <f t="shared" si="123"/>
        <v>-2.0988520408163264E-9</v>
      </c>
    </row>
    <row r="7909" spans="1:3" x14ac:dyDescent="0.25">
      <c r="A7909" s="2">
        <v>7.8609999999999998</v>
      </c>
      <c r="B7909" s="2">
        <v>-3.2909999999999999E-9</v>
      </c>
      <c r="C7909" s="2">
        <f t="shared" si="123"/>
        <v>-2.0988520408163264E-9</v>
      </c>
    </row>
    <row r="7910" spans="1:3" x14ac:dyDescent="0.25">
      <c r="A7910" s="2">
        <v>7.8620000000000001</v>
      </c>
      <c r="B7910" s="2">
        <v>8.0350000000000005E-3</v>
      </c>
      <c r="C7910" s="2">
        <f t="shared" si="123"/>
        <v>5.124362244897959E-3</v>
      </c>
    </row>
    <row r="7911" spans="1:3" x14ac:dyDescent="0.25">
      <c r="A7911" s="2">
        <v>7.8630000000000004</v>
      </c>
      <c r="B7911" s="2">
        <v>-3.2909999999999999E-9</v>
      </c>
      <c r="C7911" s="2">
        <f t="shared" si="123"/>
        <v>-2.0988520408163264E-9</v>
      </c>
    </row>
    <row r="7912" spans="1:3" x14ac:dyDescent="0.25">
      <c r="A7912" s="2">
        <v>7.8639999999999999</v>
      </c>
      <c r="B7912" s="2">
        <v>-3.2909999999999999E-9</v>
      </c>
      <c r="C7912" s="2">
        <f t="shared" si="123"/>
        <v>-2.0988520408163264E-9</v>
      </c>
    </row>
    <row r="7913" spans="1:3" x14ac:dyDescent="0.25">
      <c r="A7913" s="2">
        <v>7.8650000000000002</v>
      </c>
      <c r="B7913" s="2">
        <v>-3.2909999999999999E-9</v>
      </c>
      <c r="C7913" s="2">
        <f t="shared" si="123"/>
        <v>-2.0988520408163264E-9</v>
      </c>
    </row>
    <row r="7914" spans="1:3" x14ac:dyDescent="0.25">
      <c r="A7914" s="2">
        <v>7.8659999999999997</v>
      </c>
      <c r="B7914" s="2">
        <v>-3.2909999999999999E-9</v>
      </c>
      <c r="C7914" s="2">
        <f t="shared" si="123"/>
        <v>-2.0988520408163264E-9</v>
      </c>
    </row>
    <row r="7915" spans="1:3" x14ac:dyDescent="0.25">
      <c r="A7915" s="2">
        <v>7.867</v>
      </c>
      <c r="B7915" s="2">
        <v>-3.2909999999999999E-9</v>
      </c>
      <c r="C7915" s="2">
        <f t="shared" si="123"/>
        <v>-2.0988520408163264E-9</v>
      </c>
    </row>
    <row r="7916" spans="1:3" x14ac:dyDescent="0.25">
      <c r="A7916" s="2">
        <v>7.8680000000000003</v>
      </c>
      <c r="B7916" s="2">
        <v>8.0350000000000005E-3</v>
      </c>
      <c r="C7916" s="2">
        <f t="shared" si="123"/>
        <v>5.124362244897959E-3</v>
      </c>
    </row>
    <row r="7917" spans="1:3" x14ac:dyDescent="0.25">
      <c r="A7917" s="2">
        <v>7.8689999999999998</v>
      </c>
      <c r="B7917" s="2">
        <v>-3.2909999999999999E-9</v>
      </c>
      <c r="C7917" s="2">
        <f t="shared" si="123"/>
        <v>-2.0988520408163264E-9</v>
      </c>
    </row>
    <row r="7918" spans="1:3" x14ac:dyDescent="0.25">
      <c r="A7918" s="2">
        <v>7.87</v>
      </c>
      <c r="B7918" s="2">
        <v>-3.2909999999999999E-9</v>
      </c>
      <c r="C7918" s="2">
        <f t="shared" si="123"/>
        <v>-2.0988520408163264E-9</v>
      </c>
    </row>
    <row r="7919" spans="1:3" x14ac:dyDescent="0.25">
      <c r="A7919" s="2">
        <v>7.8710000000000004</v>
      </c>
      <c r="B7919" s="2">
        <v>-3.2909999999999999E-9</v>
      </c>
      <c r="C7919" s="2">
        <f t="shared" si="123"/>
        <v>-2.0988520408163264E-9</v>
      </c>
    </row>
    <row r="7920" spans="1:3" x14ac:dyDescent="0.25">
      <c r="A7920" s="2">
        <v>7.8719999999999999</v>
      </c>
      <c r="B7920" s="2">
        <v>-3.2909999999999999E-9</v>
      </c>
      <c r="C7920" s="2">
        <f t="shared" si="123"/>
        <v>-2.0988520408163264E-9</v>
      </c>
    </row>
    <row r="7921" spans="1:3" x14ac:dyDescent="0.25">
      <c r="A7921" s="2">
        <v>7.8730000000000002</v>
      </c>
      <c r="B7921" s="2">
        <v>8.0350000000000005E-3</v>
      </c>
      <c r="C7921" s="2">
        <f t="shared" si="123"/>
        <v>5.124362244897959E-3</v>
      </c>
    </row>
    <row r="7922" spans="1:3" x14ac:dyDescent="0.25">
      <c r="A7922" s="2">
        <v>7.8739999999999997</v>
      </c>
      <c r="B7922" s="2">
        <v>-3.2909999999999999E-9</v>
      </c>
      <c r="C7922" s="2">
        <f t="shared" si="123"/>
        <v>-2.0988520408163264E-9</v>
      </c>
    </row>
    <row r="7923" spans="1:3" x14ac:dyDescent="0.25">
      <c r="A7923" s="2">
        <v>7.875</v>
      </c>
      <c r="B7923" s="2">
        <v>8.0350000000000005E-3</v>
      </c>
      <c r="C7923" s="2">
        <f t="shared" si="123"/>
        <v>5.124362244897959E-3</v>
      </c>
    </row>
    <row r="7924" spans="1:3" x14ac:dyDescent="0.25">
      <c r="A7924" s="2">
        <v>7.8760000000000003</v>
      </c>
      <c r="B7924" s="2">
        <v>-3.2909999999999999E-9</v>
      </c>
      <c r="C7924" s="2">
        <f t="shared" si="123"/>
        <v>-2.0988520408163264E-9</v>
      </c>
    </row>
    <row r="7925" spans="1:3" x14ac:dyDescent="0.25">
      <c r="A7925" s="2">
        <v>7.8769999999999998</v>
      </c>
      <c r="B7925" s="2">
        <v>8.0350000000000005E-3</v>
      </c>
      <c r="C7925" s="2">
        <f t="shared" si="123"/>
        <v>5.124362244897959E-3</v>
      </c>
    </row>
    <row r="7926" spans="1:3" x14ac:dyDescent="0.25">
      <c r="A7926" s="2">
        <v>7.8780000000000001</v>
      </c>
      <c r="B7926" s="2">
        <v>-3.2909999999999999E-9</v>
      </c>
      <c r="C7926" s="2">
        <f t="shared" si="123"/>
        <v>-2.0988520408163264E-9</v>
      </c>
    </row>
    <row r="7927" spans="1:3" x14ac:dyDescent="0.25">
      <c r="A7927" s="2">
        <v>7.8789999999999996</v>
      </c>
      <c r="B7927" s="2">
        <v>-3.2909999999999999E-9</v>
      </c>
      <c r="C7927" s="2">
        <f t="shared" si="123"/>
        <v>-2.0988520408163264E-9</v>
      </c>
    </row>
    <row r="7928" spans="1:3" x14ac:dyDescent="0.25">
      <c r="A7928" s="2">
        <v>7.88</v>
      </c>
      <c r="B7928" s="2">
        <v>-3.2909999999999999E-9</v>
      </c>
      <c r="C7928" s="2">
        <f t="shared" si="123"/>
        <v>-2.0988520408163264E-9</v>
      </c>
    </row>
    <row r="7929" spans="1:3" x14ac:dyDescent="0.25">
      <c r="A7929" s="2">
        <v>7.8810000000000002</v>
      </c>
      <c r="B7929" s="2">
        <v>8.0350000000000005E-3</v>
      </c>
      <c r="C7929" s="2">
        <f t="shared" si="123"/>
        <v>5.124362244897959E-3</v>
      </c>
    </row>
    <row r="7930" spans="1:3" x14ac:dyDescent="0.25">
      <c r="A7930" s="2">
        <v>7.8819999999999997</v>
      </c>
      <c r="B7930" s="2">
        <v>-3.2909999999999999E-9</v>
      </c>
      <c r="C7930" s="2">
        <f t="shared" si="123"/>
        <v>-2.0988520408163264E-9</v>
      </c>
    </row>
    <row r="7931" spans="1:3" x14ac:dyDescent="0.25">
      <c r="A7931" s="2">
        <v>7.883</v>
      </c>
      <c r="B7931" s="2">
        <v>-3.2909999999999999E-9</v>
      </c>
      <c r="C7931" s="2">
        <f t="shared" si="123"/>
        <v>-2.0988520408163264E-9</v>
      </c>
    </row>
    <row r="7932" spans="1:3" x14ac:dyDescent="0.25">
      <c r="A7932" s="2">
        <v>7.8840000000000003</v>
      </c>
      <c r="B7932" s="2">
        <v>-3.2909999999999999E-9</v>
      </c>
      <c r="C7932" s="2">
        <f t="shared" si="123"/>
        <v>-2.0988520408163264E-9</v>
      </c>
    </row>
    <row r="7933" spans="1:3" x14ac:dyDescent="0.25">
      <c r="A7933" s="2">
        <v>7.8849999999999998</v>
      </c>
      <c r="B7933" s="2">
        <v>8.0350000000000005E-3</v>
      </c>
      <c r="C7933" s="2">
        <f t="shared" si="123"/>
        <v>5.124362244897959E-3</v>
      </c>
    </row>
    <row r="7934" spans="1:3" x14ac:dyDescent="0.25">
      <c r="A7934" s="2">
        <v>7.8860000000000001</v>
      </c>
      <c r="B7934" s="2">
        <v>8.0350000000000005E-3</v>
      </c>
      <c r="C7934" s="2">
        <f t="shared" si="123"/>
        <v>5.124362244897959E-3</v>
      </c>
    </row>
    <row r="7935" spans="1:3" x14ac:dyDescent="0.25">
      <c r="A7935" s="2">
        <v>7.8869999999999996</v>
      </c>
      <c r="B7935" s="2">
        <v>-3.2909999999999999E-9</v>
      </c>
      <c r="C7935" s="2">
        <f t="shared" si="123"/>
        <v>-2.0988520408163264E-9</v>
      </c>
    </row>
    <row r="7936" spans="1:3" x14ac:dyDescent="0.25">
      <c r="A7936" s="2">
        <v>7.8879999999999999</v>
      </c>
      <c r="B7936" s="2">
        <v>8.0350000000000005E-3</v>
      </c>
      <c r="C7936" s="2">
        <f t="shared" si="123"/>
        <v>5.124362244897959E-3</v>
      </c>
    </row>
    <row r="7937" spans="1:3" x14ac:dyDescent="0.25">
      <c r="A7937" s="2">
        <v>7.8890000000000002</v>
      </c>
      <c r="B7937" s="2">
        <v>-3.2909999999999999E-9</v>
      </c>
      <c r="C7937" s="2">
        <f t="shared" si="123"/>
        <v>-2.0988520408163264E-9</v>
      </c>
    </row>
    <row r="7938" spans="1:3" x14ac:dyDescent="0.25">
      <c r="A7938" s="2">
        <v>7.89</v>
      </c>
      <c r="B7938" s="2">
        <v>-8.0350000000000005E-3</v>
      </c>
      <c r="C7938" s="2">
        <f t="shared" si="123"/>
        <v>-5.124362244897959E-3</v>
      </c>
    </row>
    <row r="7939" spans="1:3" x14ac:dyDescent="0.25">
      <c r="A7939" s="2">
        <v>7.891</v>
      </c>
      <c r="B7939" s="2">
        <v>-3.2909999999999999E-9</v>
      </c>
      <c r="C7939" s="2">
        <f t="shared" si="123"/>
        <v>-2.0988520408163264E-9</v>
      </c>
    </row>
    <row r="7940" spans="1:3" x14ac:dyDescent="0.25">
      <c r="A7940" s="2">
        <v>7.8920000000000003</v>
      </c>
      <c r="B7940" s="2">
        <v>-3.2909999999999999E-9</v>
      </c>
      <c r="C7940" s="2">
        <f t="shared" si="123"/>
        <v>-2.0988520408163264E-9</v>
      </c>
    </row>
    <row r="7941" spans="1:3" x14ac:dyDescent="0.25">
      <c r="A7941" s="2">
        <v>7.8929999999999998</v>
      </c>
      <c r="B7941" s="2">
        <v>-3.2909999999999999E-9</v>
      </c>
      <c r="C7941" s="2">
        <f t="shared" si="123"/>
        <v>-2.0988520408163264E-9</v>
      </c>
    </row>
    <row r="7942" spans="1:3" x14ac:dyDescent="0.25">
      <c r="A7942" s="2">
        <v>7.8940000000000001</v>
      </c>
      <c r="B7942" s="2">
        <v>-3.2909999999999999E-9</v>
      </c>
      <c r="C7942" s="2">
        <f t="shared" si="123"/>
        <v>-2.0988520408163264E-9</v>
      </c>
    </row>
    <row r="7943" spans="1:3" x14ac:dyDescent="0.25">
      <c r="A7943" s="2">
        <v>7.8949999999999996</v>
      </c>
      <c r="B7943" s="2">
        <v>-3.2909999999999999E-9</v>
      </c>
      <c r="C7943" s="2">
        <f t="shared" si="123"/>
        <v>-2.0988520408163264E-9</v>
      </c>
    </row>
    <row r="7944" spans="1:3" x14ac:dyDescent="0.25">
      <c r="A7944" s="2">
        <v>7.8959999999999999</v>
      </c>
      <c r="B7944" s="2">
        <v>-3.2909999999999999E-9</v>
      </c>
      <c r="C7944" s="2">
        <f t="shared" si="123"/>
        <v>-2.0988520408163264E-9</v>
      </c>
    </row>
    <row r="7945" spans="1:3" x14ac:dyDescent="0.25">
      <c r="A7945" s="2">
        <v>7.8970000000000002</v>
      </c>
      <c r="B7945" s="2">
        <v>8.0350000000000005E-3</v>
      </c>
      <c r="C7945" s="2">
        <f t="shared" si="123"/>
        <v>5.124362244897959E-3</v>
      </c>
    </row>
    <row r="7946" spans="1:3" x14ac:dyDescent="0.25">
      <c r="A7946" s="2">
        <v>7.8979999999999997</v>
      </c>
      <c r="B7946" s="2">
        <v>-3.2909999999999999E-9</v>
      </c>
      <c r="C7946" s="2">
        <f t="shared" si="123"/>
        <v>-2.0988520408163264E-9</v>
      </c>
    </row>
    <row r="7947" spans="1:3" x14ac:dyDescent="0.25">
      <c r="A7947" s="2">
        <v>7.899</v>
      </c>
      <c r="B7947" s="2">
        <v>-3.2909999999999999E-9</v>
      </c>
      <c r="C7947" s="2">
        <f t="shared" si="123"/>
        <v>-2.0988520408163264E-9</v>
      </c>
    </row>
    <row r="7948" spans="1:3" x14ac:dyDescent="0.25">
      <c r="A7948" s="2">
        <v>7.9</v>
      </c>
      <c r="B7948" s="2">
        <v>-3.2909999999999999E-9</v>
      </c>
      <c r="C7948" s="2">
        <f t="shared" si="123"/>
        <v>-2.0988520408163264E-9</v>
      </c>
    </row>
    <row r="7949" spans="1:3" x14ac:dyDescent="0.25">
      <c r="A7949" s="2">
        <v>7.9009999999999998</v>
      </c>
      <c r="B7949" s="2">
        <v>-8.0350000000000005E-3</v>
      </c>
      <c r="C7949" s="2">
        <f t="shared" si="123"/>
        <v>-5.124362244897959E-3</v>
      </c>
    </row>
    <row r="7950" spans="1:3" x14ac:dyDescent="0.25">
      <c r="A7950" s="2">
        <v>7.9020000000000001</v>
      </c>
      <c r="B7950" s="2">
        <v>-3.2909999999999999E-9</v>
      </c>
      <c r="C7950" s="2">
        <f t="shared" si="123"/>
        <v>-2.0988520408163264E-9</v>
      </c>
    </row>
    <row r="7951" spans="1:3" x14ac:dyDescent="0.25">
      <c r="A7951" s="2">
        <v>7.9029999999999996</v>
      </c>
      <c r="B7951" s="2">
        <v>-3.2909999999999999E-9</v>
      </c>
      <c r="C7951" s="2">
        <f t="shared" si="123"/>
        <v>-2.0988520408163264E-9</v>
      </c>
    </row>
    <row r="7952" spans="1:3" x14ac:dyDescent="0.25">
      <c r="A7952" s="2">
        <v>7.9039999999999999</v>
      </c>
      <c r="B7952" s="2">
        <v>-3.2909999999999999E-9</v>
      </c>
      <c r="C7952" s="2">
        <f t="shared" si="123"/>
        <v>-2.0988520408163264E-9</v>
      </c>
    </row>
    <row r="7953" spans="1:3" x14ac:dyDescent="0.25">
      <c r="A7953" s="2">
        <v>7.9050000000000002</v>
      </c>
      <c r="B7953" s="2">
        <v>-3.2909999999999999E-9</v>
      </c>
      <c r="C7953" s="2">
        <f t="shared" si="123"/>
        <v>-2.0988520408163264E-9</v>
      </c>
    </row>
    <row r="7954" spans="1:3" x14ac:dyDescent="0.25">
      <c r="A7954" s="2">
        <v>7.9059999999999997</v>
      </c>
      <c r="B7954" s="2">
        <v>-3.2909999999999999E-9</v>
      </c>
      <c r="C7954" s="2">
        <f t="shared" si="123"/>
        <v>-2.0988520408163264E-9</v>
      </c>
    </row>
    <row r="7955" spans="1:3" x14ac:dyDescent="0.25">
      <c r="A7955" s="2">
        <v>7.907</v>
      </c>
      <c r="B7955" s="2">
        <v>-3.2909999999999999E-9</v>
      </c>
      <c r="C7955" s="2">
        <f t="shared" si="123"/>
        <v>-2.0988520408163264E-9</v>
      </c>
    </row>
    <row r="7956" spans="1:3" x14ac:dyDescent="0.25">
      <c r="A7956" s="2">
        <v>7.9080000000000004</v>
      </c>
      <c r="B7956" s="2">
        <v>-3.2909999999999999E-9</v>
      </c>
      <c r="C7956" s="2">
        <f t="shared" si="123"/>
        <v>-2.0988520408163264E-9</v>
      </c>
    </row>
    <row r="7957" spans="1:3" x14ac:dyDescent="0.25">
      <c r="A7957" s="2">
        <v>7.9089999999999998</v>
      </c>
      <c r="B7957" s="2">
        <v>-3.2909999999999999E-9</v>
      </c>
      <c r="C7957" s="2">
        <f t="shared" si="123"/>
        <v>-2.0988520408163264E-9</v>
      </c>
    </row>
    <row r="7958" spans="1:3" x14ac:dyDescent="0.25">
      <c r="A7958" s="2">
        <v>7.91</v>
      </c>
      <c r="B7958" s="2">
        <v>-3.2909999999999999E-9</v>
      </c>
      <c r="C7958" s="2">
        <f t="shared" si="123"/>
        <v>-2.0988520408163264E-9</v>
      </c>
    </row>
    <row r="7959" spans="1:3" x14ac:dyDescent="0.25">
      <c r="A7959" s="2">
        <v>7.9109999999999996</v>
      </c>
      <c r="B7959" s="2">
        <v>8.0350000000000005E-3</v>
      </c>
      <c r="C7959" s="2">
        <f t="shared" si="123"/>
        <v>5.124362244897959E-3</v>
      </c>
    </row>
    <row r="7960" spans="1:3" x14ac:dyDescent="0.25">
      <c r="A7960" s="2">
        <v>7.9119999999999999</v>
      </c>
      <c r="B7960" s="2">
        <v>-3.2909999999999999E-9</v>
      </c>
      <c r="C7960" s="2">
        <f t="shared" si="123"/>
        <v>-2.0988520408163264E-9</v>
      </c>
    </row>
    <row r="7961" spans="1:3" x14ac:dyDescent="0.25">
      <c r="A7961" s="2">
        <v>7.9130000000000003</v>
      </c>
      <c r="B7961" s="2">
        <v>-3.2909999999999999E-9</v>
      </c>
      <c r="C7961" s="2">
        <f t="shared" si="123"/>
        <v>-2.0988520408163264E-9</v>
      </c>
    </row>
    <row r="7962" spans="1:3" x14ac:dyDescent="0.25">
      <c r="A7962" s="2">
        <v>7.9139999999999997</v>
      </c>
      <c r="B7962" s="2">
        <v>-3.2909999999999999E-9</v>
      </c>
      <c r="C7962" s="2">
        <f t="shared" si="123"/>
        <v>-2.0988520408163264E-9</v>
      </c>
    </row>
    <row r="7963" spans="1:3" x14ac:dyDescent="0.25">
      <c r="A7963" s="2">
        <v>7.915</v>
      </c>
      <c r="B7963" s="2">
        <v>8.0350000000000005E-3</v>
      </c>
      <c r="C7963" s="2">
        <f t="shared" si="123"/>
        <v>5.124362244897959E-3</v>
      </c>
    </row>
    <row r="7964" spans="1:3" x14ac:dyDescent="0.25">
      <c r="A7964" s="2">
        <v>7.9160000000000004</v>
      </c>
      <c r="B7964" s="2">
        <v>-3.2909999999999999E-9</v>
      </c>
      <c r="C7964" s="2">
        <f t="shared" si="123"/>
        <v>-2.0988520408163264E-9</v>
      </c>
    </row>
    <row r="7965" spans="1:3" x14ac:dyDescent="0.25">
      <c r="A7965" s="2">
        <v>7.9169999999999998</v>
      </c>
      <c r="B7965" s="2">
        <v>-3.2909999999999999E-9</v>
      </c>
      <c r="C7965" s="2">
        <f t="shared" si="123"/>
        <v>-2.0988520408163264E-9</v>
      </c>
    </row>
    <row r="7966" spans="1:3" x14ac:dyDescent="0.25">
      <c r="A7966" s="2">
        <v>7.9180000000000001</v>
      </c>
      <c r="B7966" s="2">
        <v>-3.2909999999999999E-9</v>
      </c>
      <c r="C7966" s="2">
        <f t="shared" ref="C7966:C8029" si="124">B7966/$B$49</f>
        <v>-2.0988520408163264E-9</v>
      </c>
    </row>
    <row r="7967" spans="1:3" x14ac:dyDescent="0.25">
      <c r="A7967" s="2">
        <v>7.9189999999999996</v>
      </c>
      <c r="B7967" s="2">
        <v>-3.2909999999999999E-9</v>
      </c>
      <c r="C7967" s="2">
        <f t="shared" si="124"/>
        <v>-2.0988520408163264E-9</v>
      </c>
    </row>
    <row r="7968" spans="1:3" x14ac:dyDescent="0.25">
      <c r="A7968" s="2">
        <v>7.92</v>
      </c>
      <c r="B7968" s="2">
        <v>-3.2909999999999999E-9</v>
      </c>
      <c r="C7968" s="2">
        <f t="shared" si="124"/>
        <v>-2.0988520408163264E-9</v>
      </c>
    </row>
    <row r="7969" spans="1:3" x14ac:dyDescent="0.25">
      <c r="A7969" s="2">
        <v>7.9210000000000003</v>
      </c>
      <c r="B7969" s="2">
        <v>-3.2909999999999999E-9</v>
      </c>
      <c r="C7969" s="2">
        <f t="shared" si="124"/>
        <v>-2.0988520408163264E-9</v>
      </c>
    </row>
    <row r="7970" spans="1:3" x14ac:dyDescent="0.25">
      <c r="A7970" s="2">
        <v>7.9219999999999997</v>
      </c>
      <c r="B7970" s="2">
        <v>-3.2909999999999999E-9</v>
      </c>
      <c r="C7970" s="2">
        <f t="shared" si="124"/>
        <v>-2.0988520408163264E-9</v>
      </c>
    </row>
    <row r="7971" spans="1:3" x14ac:dyDescent="0.25">
      <c r="A7971" s="2">
        <v>7.923</v>
      </c>
      <c r="B7971" s="2">
        <v>-3.2909999999999999E-9</v>
      </c>
      <c r="C7971" s="2">
        <f t="shared" si="124"/>
        <v>-2.0988520408163264E-9</v>
      </c>
    </row>
    <row r="7972" spans="1:3" x14ac:dyDescent="0.25">
      <c r="A7972" s="2">
        <v>7.9240000000000004</v>
      </c>
      <c r="B7972" s="2">
        <v>-3.2909999999999999E-9</v>
      </c>
      <c r="C7972" s="2">
        <f t="shared" si="124"/>
        <v>-2.0988520408163264E-9</v>
      </c>
    </row>
    <row r="7973" spans="1:3" x14ac:dyDescent="0.25">
      <c r="A7973" s="2">
        <v>7.9249999999999998</v>
      </c>
      <c r="B7973" s="2">
        <v>-3.2909999999999999E-9</v>
      </c>
      <c r="C7973" s="2">
        <f t="shared" si="124"/>
        <v>-2.0988520408163264E-9</v>
      </c>
    </row>
    <row r="7974" spans="1:3" x14ac:dyDescent="0.25">
      <c r="A7974" s="2">
        <v>7.9260000000000002</v>
      </c>
      <c r="B7974" s="2">
        <v>-3.2909999999999999E-9</v>
      </c>
      <c r="C7974" s="2">
        <f t="shared" si="124"/>
        <v>-2.0988520408163264E-9</v>
      </c>
    </row>
    <row r="7975" spans="1:3" x14ac:dyDescent="0.25">
      <c r="A7975" s="2">
        <v>7.9269999999999996</v>
      </c>
      <c r="B7975" s="2">
        <v>-3.2909999999999999E-9</v>
      </c>
      <c r="C7975" s="2">
        <f t="shared" si="124"/>
        <v>-2.0988520408163264E-9</v>
      </c>
    </row>
    <row r="7976" spans="1:3" x14ac:dyDescent="0.25">
      <c r="A7976" s="2">
        <v>7.9279999999999999</v>
      </c>
      <c r="B7976" s="2">
        <v>-3.2909999999999999E-9</v>
      </c>
      <c r="C7976" s="2">
        <f t="shared" si="124"/>
        <v>-2.0988520408163264E-9</v>
      </c>
    </row>
    <row r="7977" spans="1:3" x14ac:dyDescent="0.25">
      <c r="A7977" s="2">
        <v>7.9290000000000003</v>
      </c>
      <c r="B7977" s="2">
        <v>-3.2909999999999999E-9</v>
      </c>
      <c r="C7977" s="2">
        <f t="shared" si="124"/>
        <v>-2.0988520408163264E-9</v>
      </c>
    </row>
    <row r="7978" spans="1:3" x14ac:dyDescent="0.25">
      <c r="A7978" s="2">
        <v>7.93</v>
      </c>
      <c r="B7978" s="2">
        <v>8.0350000000000005E-3</v>
      </c>
      <c r="C7978" s="2">
        <f t="shared" si="124"/>
        <v>5.124362244897959E-3</v>
      </c>
    </row>
    <row r="7979" spans="1:3" x14ac:dyDescent="0.25">
      <c r="A7979" s="2">
        <v>7.931</v>
      </c>
      <c r="B7979" s="2">
        <v>-3.2909999999999999E-9</v>
      </c>
      <c r="C7979" s="2">
        <f t="shared" si="124"/>
        <v>-2.0988520408163264E-9</v>
      </c>
    </row>
    <row r="7980" spans="1:3" x14ac:dyDescent="0.25">
      <c r="A7980" s="2">
        <v>7.9320000000000004</v>
      </c>
      <c r="B7980" s="2">
        <v>-3.2909999999999999E-9</v>
      </c>
      <c r="C7980" s="2">
        <f t="shared" si="124"/>
        <v>-2.0988520408163264E-9</v>
      </c>
    </row>
    <row r="7981" spans="1:3" x14ac:dyDescent="0.25">
      <c r="A7981" s="2">
        <v>7.9329999999999998</v>
      </c>
      <c r="B7981" s="2">
        <v>-3.2909999999999999E-9</v>
      </c>
      <c r="C7981" s="2">
        <f t="shared" si="124"/>
        <v>-2.0988520408163264E-9</v>
      </c>
    </row>
    <row r="7982" spans="1:3" x14ac:dyDescent="0.25">
      <c r="A7982" s="2">
        <v>7.9340000000000002</v>
      </c>
      <c r="B7982" s="2">
        <v>-3.2909999999999999E-9</v>
      </c>
      <c r="C7982" s="2">
        <f t="shared" si="124"/>
        <v>-2.0988520408163264E-9</v>
      </c>
    </row>
    <row r="7983" spans="1:3" x14ac:dyDescent="0.25">
      <c r="A7983" s="2">
        <v>7.9349999999999996</v>
      </c>
      <c r="B7983" s="2">
        <v>-3.2909999999999999E-9</v>
      </c>
      <c r="C7983" s="2">
        <f t="shared" si="124"/>
        <v>-2.0988520408163264E-9</v>
      </c>
    </row>
    <row r="7984" spans="1:3" x14ac:dyDescent="0.25">
      <c r="A7984" s="2">
        <v>7.9359999999999999</v>
      </c>
      <c r="B7984" s="2">
        <v>-3.2909999999999999E-9</v>
      </c>
      <c r="C7984" s="2">
        <f t="shared" si="124"/>
        <v>-2.0988520408163264E-9</v>
      </c>
    </row>
    <row r="7985" spans="1:3" x14ac:dyDescent="0.25">
      <c r="A7985" s="2">
        <v>7.9370000000000003</v>
      </c>
      <c r="B7985" s="2">
        <v>-3.2909999999999999E-9</v>
      </c>
      <c r="C7985" s="2">
        <f t="shared" si="124"/>
        <v>-2.0988520408163264E-9</v>
      </c>
    </row>
    <row r="7986" spans="1:3" x14ac:dyDescent="0.25">
      <c r="A7986" s="2">
        <v>7.9379999999999997</v>
      </c>
      <c r="B7986" s="2">
        <v>-3.2909999999999999E-9</v>
      </c>
      <c r="C7986" s="2">
        <f t="shared" si="124"/>
        <v>-2.0988520408163264E-9</v>
      </c>
    </row>
    <row r="7987" spans="1:3" x14ac:dyDescent="0.25">
      <c r="A7987" s="2">
        <v>7.9390000000000001</v>
      </c>
      <c r="B7987" s="2">
        <v>-3.2909999999999999E-9</v>
      </c>
      <c r="C7987" s="2">
        <f t="shared" si="124"/>
        <v>-2.0988520408163264E-9</v>
      </c>
    </row>
    <row r="7988" spans="1:3" x14ac:dyDescent="0.25">
      <c r="A7988" s="2">
        <v>7.94</v>
      </c>
      <c r="B7988" s="2">
        <v>-3.2909999999999999E-9</v>
      </c>
      <c r="C7988" s="2">
        <f t="shared" si="124"/>
        <v>-2.0988520408163264E-9</v>
      </c>
    </row>
    <row r="7989" spans="1:3" x14ac:dyDescent="0.25">
      <c r="A7989" s="2">
        <v>7.9409999999999998</v>
      </c>
      <c r="B7989" s="2">
        <v>-8.0350000000000005E-3</v>
      </c>
      <c r="C7989" s="2">
        <f t="shared" si="124"/>
        <v>-5.124362244897959E-3</v>
      </c>
    </row>
    <row r="7990" spans="1:3" x14ac:dyDescent="0.25">
      <c r="A7990" s="2">
        <v>7.9420000000000002</v>
      </c>
      <c r="B7990" s="2">
        <v>-3.2909999999999999E-9</v>
      </c>
      <c r="C7990" s="2">
        <f t="shared" si="124"/>
        <v>-2.0988520408163264E-9</v>
      </c>
    </row>
    <row r="7991" spans="1:3" x14ac:dyDescent="0.25">
      <c r="A7991" s="2">
        <v>7.9429999999999996</v>
      </c>
      <c r="B7991" s="2">
        <v>-3.2909999999999999E-9</v>
      </c>
      <c r="C7991" s="2">
        <f t="shared" si="124"/>
        <v>-2.0988520408163264E-9</v>
      </c>
    </row>
    <row r="7992" spans="1:3" x14ac:dyDescent="0.25">
      <c r="A7992" s="2">
        <v>7.944</v>
      </c>
      <c r="B7992" s="2">
        <v>-3.2909999999999999E-9</v>
      </c>
      <c r="C7992" s="2">
        <f t="shared" si="124"/>
        <v>-2.0988520408163264E-9</v>
      </c>
    </row>
    <row r="7993" spans="1:3" x14ac:dyDescent="0.25">
      <c r="A7993" s="2">
        <v>7.9450000000000003</v>
      </c>
      <c r="B7993" s="2">
        <v>-8.0350000000000005E-3</v>
      </c>
      <c r="C7993" s="2">
        <f t="shared" si="124"/>
        <v>-5.124362244897959E-3</v>
      </c>
    </row>
    <row r="7994" spans="1:3" x14ac:dyDescent="0.25">
      <c r="A7994" s="2">
        <v>7.9459999999999997</v>
      </c>
      <c r="B7994" s="2">
        <v>-3.2909999999999999E-9</v>
      </c>
      <c r="C7994" s="2">
        <f t="shared" si="124"/>
        <v>-2.0988520408163264E-9</v>
      </c>
    </row>
    <row r="7995" spans="1:3" x14ac:dyDescent="0.25">
      <c r="A7995" s="2">
        <v>7.9470000000000001</v>
      </c>
      <c r="B7995" s="2">
        <v>-3.2909999999999999E-9</v>
      </c>
      <c r="C7995" s="2">
        <f t="shared" si="124"/>
        <v>-2.0988520408163264E-9</v>
      </c>
    </row>
    <row r="7996" spans="1:3" x14ac:dyDescent="0.25">
      <c r="A7996" s="2">
        <v>7.9480000000000004</v>
      </c>
      <c r="B7996" s="2">
        <v>-3.2909999999999999E-9</v>
      </c>
      <c r="C7996" s="2">
        <f t="shared" si="124"/>
        <v>-2.0988520408163264E-9</v>
      </c>
    </row>
    <row r="7997" spans="1:3" x14ac:dyDescent="0.25">
      <c r="A7997" s="2">
        <v>7.9489999999999998</v>
      </c>
      <c r="B7997" s="2">
        <v>-3.2909999999999999E-9</v>
      </c>
      <c r="C7997" s="2">
        <f t="shared" si="124"/>
        <v>-2.0988520408163264E-9</v>
      </c>
    </row>
    <row r="7998" spans="1:3" x14ac:dyDescent="0.25">
      <c r="A7998" s="2">
        <v>7.95</v>
      </c>
      <c r="B7998" s="2">
        <v>-3.2909999999999999E-9</v>
      </c>
      <c r="C7998" s="2">
        <f t="shared" si="124"/>
        <v>-2.0988520408163264E-9</v>
      </c>
    </row>
    <row r="7999" spans="1:3" x14ac:dyDescent="0.25">
      <c r="A7999" s="2">
        <v>7.9509999999999996</v>
      </c>
      <c r="B7999" s="2">
        <v>-3.2909999999999999E-9</v>
      </c>
      <c r="C7999" s="2">
        <f t="shared" si="124"/>
        <v>-2.0988520408163264E-9</v>
      </c>
    </row>
    <row r="8000" spans="1:3" x14ac:dyDescent="0.25">
      <c r="A8000" s="2">
        <v>7.952</v>
      </c>
      <c r="B8000" s="2">
        <v>-3.2909999999999999E-9</v>
      </c>
      <c r="C8000" s="2">
        <f t="shared" si="124"/>
        <v>-2.0988520408163264E-9</v>
      </c>
    </row>
    <row r="8001" spans="1:3" x14ac:dyDescent="0.25">
      <c r="A8001" s="2">
        <v>7.9530000000000003</v>
      </c>
      <c r="B8001" s="2">
        <v>-3.2909999999999999E-9</v>
      </c>
      <c r="C8001" s="2">
        <f t="shared" si="124"/>
        <v>-2.0988520408163264E-9</v>
      </c>
    </row>
    <row r="8002" spans="1:3" x14ac:dyDescent="0.25">
      <c r="A8002" s="2">
        <v>7.9539999999999997</v>
      </c>
      <c r="B8002" s="2">
        <v>-3.2909999999999999E-9</v>
      </c>
      <c r="C8002" s="2">
        <f t="shared" si="124"/>
        <v>-2.0988520408163264E-9</v>
      </c>
    </row>
    <row r="8003" spans="1:3" x14ac:dyDescent="0.25">
      <c r="A8003" s="2">
        <v>7.9550000000000001</v>
      </c>
      <c r="B8003" s="2">
        <v>-3.2909999999999999E-9</v>
      </c>
      <c r="C8003" s="2">
        <f t="shared" si="124"/>
        <v>-2.0988520408163264E-9</v>
      </c>
    </row>
    <row r="8004" spans="1:3" x14ac:dyDescent="0.25">
      <c r="A8004" s="2">
        <v>7.9560000000000004</v>
      </c>
      <c r="B8004" s="2">
        <v>-3.2909999999999999E-9</v>
      </c>
      <c r="C8004" s="2">
        <f t="shared" si="124"/>
        <v>-2.0988520408163264E-9</v>
      </c>
    </row>
    <row r="8005" spans="1:3" x14ac:dyDescent="0.25">
      <c r="A8005" s="2">
        <v>7.9569999999999999</v>
      </c>
      <c r="B8005" s="2">
        <v>-3.2909999999999999E-9</v>
      </c>
      <c r="C8005" s="2">
        <f t="shared" si="124"/>
        <v>-2.0988520408163264E-9</v>
      </c>
    </row>
    <row r="8006" spans="1:3" x14ac:dyDescent="0.25">
      <c r="A8006" s="2">
        <v>7.9580000000000002</v>
      </c>
      <c r="B8006" s="2">
        <v>-3.2909999999999999E-9</v>
      </c>
      <c r="C8006" s="2">
        <f t="shared" si="124"/>
        <v>-2.0988520408163264E-9</v>
      </c>
    </row>
    <row r="8007" spans="1:3" x14ac:dyDescent="0.25">
      <c r="A8007" s="2">
        <v>7.9589999999999996</v>
      </c>
      <c r="B8007" s="2">
        <v>8.0350000000000005E-3</v>
      </c>
      <c r="C8007" s="2">
        <f t="shared" si="124"/>
        <v>5.124362244897959E-3</v>
      </c>
    </row>
    <row r="8008" spans="1:3" x14ac:dyDescent="0.25">
      <c r="A8008" s="2">
        <v>7.96</v>
      </c>
      <c r="B8008" s="2">
        <v>-3.2909999999999999E-9</v>
      </c>
      <c r="C8008" s="2">
        <f t="shared" si="124"/>
        <v>-2.0988520408163264E-9</v>
      </c>
    </row>
    <row r="8009" spans="1:3" x14ac:dyDescent="0.25">
      <c r="A8009" s="2">
        <v>7.9610000000000003</v>
      </c>
      <c r="B8009" s="2">
        <v>-3.2909999999999999E-9</v>
      </c>
      <c r="C8009" s="2">
        <f t="shared" si="124"/>
        <v>-2.0988520408163264E-9</v>
      </c>
    </row>
    <row r="8010" spans="1:3" x14ac:dyDescent="0.25">
      <c r="A8010" s="2">
        <v>7.9619999999999997</v>
      </c>
      <c r="B8010" s="2">
        <v>-3.2909999999999999E-9</v>
      </c>
      <c r="C8010" s="2">
        <f t="shared" si="124"/>
        <v>-2.0988520408163264E-9</v>
      </c>
    </row>
    <row r="8011" spans="1:3" x14ac:dyDescent="0.25">
      <c r="A8011" s="2">
        <v>7.9630000000000001</v>
      </c>
      <c r="B8011" s="2">
        <v>-3.2909999999999999E-9</v>
      </c>
      <c r="C8011" s="2">
        <f t="shared" si="124"/>
        <v>-2.0988520408163264E-9</v>
      </c>
    </row>
    <row r="8012" spans="1:3" x14ac:dyDescent="0.25">
      <c r="A8012" s="2">
        <v>7.9640000000000004</v>
      </c>
      <c r="B8012" s="2">
        <v>-3.2909999999999999E-9</v>
      </c>
      <c r="C8012" s="2">
        <f t="shared" si="124"/>
        <v>-2.0988520408163264E-9</v>
      </c>
    </row>
    <row r="8013" spans="1:3" x14ac:dyDescent="0.25">
      <c r="A8013" s="2">
        <v>7.9649999999999999</v>
      </c>
      <c r="B8013" s="2">
        <v>-3.2909999999999999E-9</v>
      </c>
      <c r="C8013" s="2">
        <f t="shared" si="124"/>
        <v>-2.0988520408163264E-9</v>
      </c>
    </row>
    <row r="8014" spans="1:3" x14ac:dyDescent="0.25">
      <c r="A8014" s="2">
        <v>7.9660000000000002</v>
      </c>
      <c r="B8014" s="2">
        <v>-3.2909999999999999E-9</v>
      </c>
      <c r="C8014" s="2">
        <f t="shared" si="124"/>
        <v>-2.0988520408163264E-9</v>
      </c>
    </row>
    <row r="8015" spans="1:3" x14ac:dyDescent="0.25">
      <c r="A8015" s="2">
        <v>7.9669999999999996</v>
      </c>
      <c r="B8015" s="2">
        <v>-3.2909999999999999E-9</v>
      </c>
      <c r="C8015" s="2">
        <f t="shared" si="124"/>
        <v>-2.0988520408163264E-9</v>
      </c>
    </row>
    <row r="8016" spans="1:3" x14ac:dyDescent="0.25">
      <c r="A8016" s="2">
        <v>7.968</v>
      </c>
      <c r="B8016" s="2">
        <v>-3.2909999999999999E-9</v>
      </c>
      <c r="C8016" s="2">
        <f t="shared" si="124"/>
        <v>-2.0988520408163264E-9</v>
      </c>
    </row>
    <row r="8017" spans="1:3" x14ac:dyDescent="0.25">
      <c r="A8017" s="2">
        <v>7.9690000000000003</v>
      </c>
      <c r="B8017" s="2">
        <v>-3.2909999999999999E-9</v>
      </c>
      <c r="C8017" s="2">
        <f t="shared" si="124"/>
        <v>-2.0988520408163264E-9</v>
      </c>
    </row>
    <row r="8018" spans="1:3" x14ac:dyDescent="0.25">
      <c r="A8018" s="2">
        <v>7.97</v>
      </c>
      <c r="B8018" s="2">
        <v>-3.2909999999999999E-9</v>
      </c>
      <c r="C8018" s="2">
        <f t="shared" si="124"/>
        <v>-2.0988520408163264E-9</v>
      </c>
    </row>
    <row r="8019" spans="1:3" x14ac:dyDescent="0.25">
      <c r="A8019" s="2">
        <v>7.9710000000000001</v>
      </c>
      <c r="B8019" s="2">
        <v>8.0350000000000005E-3</v>
      </c>
      <c r="C8019" s="2">
        <f t="shared" si="124"/>
        <v>5.124362244897959E-3</v>
      </c>
    </row>
    <row r="8020" spans="1:3" x14ac:dyDescent="0.25">
      <c r="A8020" s="2">
        <v>7.9720000000000004</v>
      </c>
      <c r="B8020" s="2">
        <v>-3.2909999999999999E-9</v>
      </c>
      <c r="C8020" s="2">
        <f t="shared" si="124"/>
        <v>-2.0988520408163264E-9</v>
      </c>
    </row>
    <row r="8021" spans="1:3" x14ac:dyDescent="0.25">
      <c r="A8021" s="2">
        <v>7.9729999999999999</v>
      </c>
      <c r="B8021" s="2">
        <v>-3.2909999999999999E-9</v>
      </c>
      <c r="C8021" s="2">
        <f t="shared" si="124"/>
        <v>-2.0988520408163264E-9</v>
      </c>
    </row>
    <row r="8022" spans="1:3" x14ac:dyDescent="0.25">
      <c r="A8022" s="2">
        <v>7.9740000000000002</v>
      </c>
      <c r="B8022" s="2">
        <v>-3.2909999999999999E-9</v>
      </c>
      <c r="C8022" s="2">
        <f t="shared" si="124"/>
        <v>-2.0988520408163264E-9</v>
      </c>
    </row>
    <row r="8023" spans="1:3" x14ac:dyDescent="0.25">
      <c r="A8023" s="2">
        <v>7.9749999999999996</v>
      </c>
      <c r="B8023" s="2">
        <v>-3.2909999999999999E-9</v>
      </c>
      <c r="C8023" s="2">
        <f t="shared" si="124"/>
        <v>-2.0988520408163264E-9</v>
      </c>
    </row>
    <row r="8024" spans="1:3" x14ac:dyDescent="0.25">
      <c r="A8024" s="2">
        <v>7.976</v>
      </c>
      <c r="B8024" s="2">
        <v>-3.2909999999999999E-9</v>
      </c>
      <c r="C8024" s="2">
        <f t="shared" si="124"/>
        <v>-2.0988520408163264E-9</v>
      </c>
    </row>
    <row r="8025" spans="1:3" x14ac:dyDescent="0.25">
      <c r="A8025" s="2">
        <v>7.9770000000000003</v>
      </c>
      <c r="B8025" s="2">
        <v>-3.2909999999999999E-9</v>
      </c>
      <c r="C8025" s="2">
        <f t="shared" si="124"/>
        <v>-2.0988520408163264E-9</v>
      </c>
    </row>
    <row r="8026" spans="1:3" x14ac:dyDescent="0.25">
      <c r="A8026" s="2">
        <v>7.9779999999999998</v>
      </c>
      <c r="B8026" s="2">
        <v>-3.2909999999999999E-9</v>
      </c>
      <c r="C8026" s="2">
        <f t="shared" si="124"/>
        <v>-2.0988520408163264E-9</v>
      </c>
    </row>
    <row r="8027" spans="1:3" x14ac:dyDescent="0.25">
      <c r="A8027" s="2">
        <v>7.9790000000000001</v>
      </c>
      <c r="B8027" s="2">
        <v>8.0350000000000005E-3</v>
      </c>
      <c r="C8027" s="2">
        <f t="shared" si="124"/>
        <v>5.124362244897959E-3</v>
      </c>
    </row>
    <row r="8028" spans="1:3" x14ac:dyDescent="0.25">
      <c r="A8028" s="2">
        <v>7.98</v>
      </c>
      <c r="B8028" s="2">
        <v>-3.2909999999999999E-9</v>
      </c>
      <c r="C8028" s="2">
        <f t="shared" si="124"/>
        <v>-2.0988520408163264E-9</v>
      </c>
    </row>
    <row r="8029" spans="1:3" x14ac:dyDescent="0.25">
      <c r="A8029" s="2">
        <v>7.9809999999999999</v>
      </c>
      <c r="B8029" s="2">
        <v>-3.2909999999999999E-9</v>
      </c>
      <c r="C8029" s="2">
        <f t="shared" si="124"/>
        <v>-2.0988520408163264E-9</v>
      </c>
    </row>
    <row r="8030" spans="1:3" x14ac:dyDescent="0.25">
      <c r="A8030" s="2">
        <v>7.9820000000000002</v>
      </c>
      <c r="B8030" s="2">
        <v>-3.2909999999999999E-9</v>
      </c>
      <c r="C8030" s="2">
        <f t="shared" ref="C8030:C8093" si="125">B8030/$B$49</f>
        <v>-2.0988520408163264E-9</v>
      </c>
    </row>
    <row r="8031" spans="1:3" x14ac:dyDescent="0.25">
      <c r="A8031" s="2">
        <v>7.9829999999999997</v>
      </c>
      <c r="B8031" s="2">
        <v>-3.2909999999999999E-9</v>
      </c>
      <c r="C8031" s="2">
        <f t="shared" si="125"/>
        <v>-2.0988520408163264E-9</v>
      </c>
    </row>
    <row r="8032" spans="1:3" x14ac:dyDescent="0.25">
      <c r="A8032" s="2">
        <v>7.984</v>
      </c>
      <c r="B8032" s="2">
        <v>-3.2909999999999999E-9</v>
      </c>
      <c r="C8032" s="2">
        <f t="shared" si="125"/>
        <v>-2.0988520408163264E-9</v>
      </c>
    </row>
    <row r="8033" spans="1:3" x14ac:dyDescent="0.25">
      <c r="A8033" s="2">
        <v>7.9850000000000003</v>
      </c>
      <c r="B8033" s="2">
        <v>-3.2909999999999999E-9</v>
      </c>
      <c r="C8033" s="2">
        <f t="shared" si="125"/>
        <v>-2.0988520408163264E-9</v>
      </c>
    </row>
    <row r="8034" spans="1:3" x14ac:dyDescent="0.25">
      <c r="A8034" s="2">
        <v>7.9859999999999998</v>
      </c>
      <c r="B8034" s="2">
        <v>-3.2909999999999999E-9</v>
      </c>
      <c r="C8034" s="2">
        <f t="shared" si="125"/>
        <v>-2.0988520408163264E-9</v>
      </c>
    </row>
    <row r="8035" spans="1:3" x14ac:dyDescent="0.25">
      <c r="A8035" s="2">
        <v>7.9870000000000001</v>
      </c>
      <c r="B8035" s="2">
        <v>-3.2909999999999999E-9</v>
      </c>
      <c r="C8035" s="2">
        <f t="shared" si="125"/>
        <v>-2.0988520408163264E-9</v>
      </c>
    </row>
    <row r="8036" spans="1:3" x14ac:dyDescent="0.25">
      <c r="A8036" s="2">
        <v>7.9880000000000004</v>
      </c>
      <c r="B8036" s="2">
        <v>-3.2909999999999999E-9</v>
      </c>
      <c r="C8036" s="2">
        <f t="shared" si="125"/>
        <v>-2.0988520408163264E-9</v>
      </c>
    </row>
    <row r="8037" spans="1:3" x14ac:dyDescent="0.25">
      <c r="A8037" s="2">
        <v>7.9889999999999999</v>
      </c>
      <c r="B8037" s="2">
        <v>-3.2909999999999999E-9</v>
      </c>
      <c r="C8037" s="2">
        <f t="shared" si="125"/>
        <v>-2.0988520408163264E-9</v>
      </c>
    </row>
    <row r="8038" spans="1:3" x14ac:dyDescent="0.25">
      <c r="A8038" s="2">
        <v>7.99</v>
      </c>
      <c r="B8038" s="2">
        <v>-3.2909999999999999E-9</v>
      </c>
      <c r="C8038" s="2">
        <f t="shared" si="125"/>
        <v>-2.0988520408163264E-9</v>
      </c>
    </row>
    <row r="8039" spans="1:3" x14ac:dyDescent="0.25">
      <c r="A8039" s="2">
        <v>7.9909999999999997</v>
      </c>
      <c r="B8039" s="2">
        <v>-3.2909999999999999E-9</v>
      </c>
      <c r="C8039" s="2">
        <f t="shared" si="125"/>
        <v>-2.0988520408163264E-9</v>
      </c>
    </row>
    <row r="8040" spans="1:3" x14ac:dyDescent="0.25">
      <c r="A8040" s="2">
        <v>7.992</v>
      </c>
      <c r="B8040" s="2">
        <v>-8.0350000000000005E-3</v>
      </c>
      <c r="C8040" s="2">
        <f t="shared" si="125"/>
        <v>-5.124362244897959E-3</v>
      </c>
    </row>
    <row r="8041" spans="1:3" x14ac:dyDescent="0.25">
      <c r="A8041" s="2">
        <v>7.9930000000000003</v>
      </c>
      <c r="B8041" s="2">
        <v>-3.2909999999999999E-9</v>
      </c>
      <c r="C8041" s="2">
        <f t="shared" si="125"/>
        <v>-2.0988520408163264E-9</v>
      </c>
    </row>
    <row r="8042" spans="1:3" x14ac:dyDescent="0.25">
      <c r="A8042" s="2">
        <v>7.9939999999999998</v>
      </c>
      <c r="B8042" s="2">
        <v>-3.2909999999999999E-9</v>
      </c>
      <c r="C8042" s="2">
        <f t="shared" si="125"/>
        <v>-2.0988520408163264E-9</v>
      </c>
    </row>
    <row r="8043" spans="1:3" x14ac:dyDescent="0.25">
      <c r="A8043" s="2">
        <v>7.9950000000000001</v>
      </c>
      <c r="B8043" s="2">
        <v>-3.2909999999999999E-9</v>
      </c>
      <c r="C8043" s="2">
        <f t="shared" si="125"/>
        <v>-2.0988520408163264E-9</v>
      </c>
    </row>
    <row r="8044" spans="1:3" x14ac:dyDescent="0.25">
      <c r="A8044" s="2">
        <v>7.9960000000000004</v>
      </c>
      <c r="B8044" s="2">
        <v>-3.2909999999999999E-9</v>
      </c>
      <c r="C8044" s="2">
        <f t="shared" si="125"/>
        <v>-2.0988520408163264E-9</v>
      </c>
    </row>
    <row r="8045" spans="1:3" x14ac:dyDescent="0.25">
      <c r="A8045" s="2">
        <v>7.9969999999999999</v>
      </c>
      <c r="B8045" s="2">
        <v>-3.2909999999999999E-9</v>
      </c>
      <c r="C8045" s="2">
        <f t="shared" si="125"/>
        <v>-2.0988520408163264E-9</v>
      </c>
    </row>
    <row r="8046" spans="1:3" x14ac:dyDescent="0.25">
      <c r="A8046" s="2">
        <v>7.9980000000000002</v>
      </c>
      <c r="B8046" s="2">
        <v>-3.2909999999999999E-9</v>
      </c>
      <c r="C8046" s="2">
        <f t="shared" si="125"/>
        <v>-2.0988520408163264E-9</v>
      </c>
    </row>
    <row r="8047" spans="1:3" x14ac:dyDescent="0.25">
      <c r="A8047" s="2">
        <v>7.9989999999999997</v>
      </c>
      <c r="B8047" s="2">
        <v>-3.2909999999999999E-9</v>
      </c>
      <c r="C8047" s="2">
        <f t="shared" si="125"/>
        <v>-2.0988520408163264E-9</v>
      </c>
    </row>
    <row r="8048" spans="1:3" x14ac:dyDescent="0.25">
      <c r="A8048" s="2">
        <v>8</v>
      </c>
      <c r="B8048" s="2">
        <v>-3.2909999999999999E-9</v>
      </c>
      <c r="C8048" s="2">
        <f t="shared" si="125"/>
        <v>-2.0988520408163264E-9</v>
      </c>
    </row>
    <row r="8049" spans="1:3" x14ac:dyDescent="0.25">
      <c r="A8049" s="2">
        <v>8.0009999999999994</v>
      </c>
      <c r="B8049" s="2">
        <v>-3.2909999999999999E-9</v>
      </c>
      <c r="C8049" s="2">
        <f t="shared" si="125"/>
        <v>-2.0988520408163264E-9</v>
      </c>
    </row>
    <row r="8050" spans="1:3" x14ac:dyDescent="0.25">
      <c r="A8050" s="2">
        <v>8.0020000000000007</v>
      </c>
      <c r="B8050" s="2">
        <v>-3.2909999999999999E-9</v>
      </c>
      <c r="C8050" s="2">
        <f t="shared" si="125"/>
        <v>-2.0988520408163264E-9</v>
      </c>
    </row>
    <row r="8051" spans="1:3" x14ac:dyDescent="0.25">
      <c r="A8051" s="2">
        <v>8.0030000000000001</v>
      </c>
      <c r="B8051" s="2">
        <v>-8.0350000000000005E-3</v>
      </c>
      <c r="C8051" s="2">
        <f t="shared" si="125"/>
        <v>-5.124362244897959E-3</v>
      </c>
    </row>
    <row r="8052" spans="1:3" x14ac:dyDescent="0.25">
      <c r="A8052" s="2">
        <v>8.0039999999999996</v>
      </c>
      <c r="B8052" s="2">
        <v>-3.2909999999999999E-9</v>
      </c>
      <c r="C8052" s="2">
        <f t="shared" si="125"/>
        <v>-2.0988520408163264E-9</v>
      </c>
    </row>
    <row r="8053" spans="1:3" x14ac:dyDescent="0.25">
      <c r="A8053" s="2">
        <v>8.0050000000000008</v>
      </c>
      <c r="B8053" s="2">
        <v>-3.2909999999999999E-9</v>
      </c>
      <c r="C8053" s="2">
        <f t="shared" si="125"/>
        <v>-2.0988520408163264E-9</v>
      </c>
    </row>
    <row r="8054" spans="1:3" x14ac:dyDescent="0.25">
      <c r="A8054" s="2">
        <v>8.0060000000000002</v>
      </c>
      <c r="B8054" s="2">
        <v>-3.2909999999999999E-9</v>
      </c>
      <c r="C8054" s="2">
        <f t="shared" si="125"/>
        <v>-2.0988520408163264E-9</v>
      </c>
    </row>
    <row r="8055" spans="1:3" x14ac:dyDescent="0.25">
      <c r="A8055" s="2">
        <v>8.0069999999999997</v>
      </c>
      <c r="B8055" s="2">
        <v>-8.0350000000000005E-3</v>
      </c>
      <c r="C8055" s="2">
        <f t="shared" si="125"/>
        <v>-5.124362244897959E-3</v>
      </c>
    </row>
    <row r="8056" spans="1:3" x14ac:dyDescent="0.25">
      <c r="A8056" s="2">
        <v>8.0079999999999991</v>
      </c>
      <c r="B8056" s="2">
        <v>-3.2909999999999999E-9</v>
      </c>
      <c r="C8056" s="2">
        <f t="shared" si="125"/>
        <v>-2.0988520408163264E-9</v>
      </c>
    </row>
    <row r="8057" spans="1:3" x14ac:dyDescent="0.25">
      <c r="A8057" s="2">
        <v>8.0090000000000003</v>
      </c>
      <c r="B8057" s="2">
        <v>-3.2909999999999999E-9</v>
      </c>
      <c r="C8057" s="2">
        <f t="shared" si="125"/>
        <v>-2.0988520408163264E-9</v>
      </c>
    </row>
    <row r="8058" spans="1:3" x14ac:dyDescent="0.25">
      <c r="A8058" s="2">
        <v>8.01</v>
      </c>
      <c r="B8058" s="2">
        <v>-3.2909999999999999E-9</v>
      </c>
      <c r="C8058" s="2">
        <f t="shared" si="125"/>
        <v>-2.0988520408163264E-9</v>
      </c>
    </row>
    <row r="8059" spans="1:3" x14ac:dyDescent="0.25">
      <c r="A8059" s="2">
        <v>8.0109999999999992</v>
      </c>
      <c r="B8059" s="2">
        <v>-8.0350000000000005E-3</v>
      </c>
      <c r="C8059" s="2">
        <f t="shared" si="125"/>
        <v>-5.124362244897959E-3</v>
      </c>
    </row>
    <row r="8060" spans="1:3" x14ac:dyDescent="0.25">
      <c r="A8060" s="2">
        <v>8.0120000000000005</v>
      </c>
      <c r="B8060" s="2">
        <v>-3.2909999999999999E-9</v>
      </c>
      <c r="C8060" s="2">
        <f t="shared" si="125"/>
        <v>-2.0988520408163264E-9</v>
      </c>
    </row>
    <row r="8061" spans="1:3" x14ac:dyDescent="0.25">
      <c r="A8061" s="2">
        <v>8.0129999999999999</v>
      </c>
      <c r="B8061" s="2">
        <v>-3.2909999999999999E-9</v>
      </c>
      <c r="C8061" s="2">
        <f t="shared" si="125"/>
        <v>-2.0988520408163264E-9</v>
      </c>
    </row>
    <row r="8062" spans="1:3" x14ac:dyDescent="0.25">
      <c r="A8062" s="2">
        <v>8.0139999999999993</v>
      </c>
      <c r="B8062" s="2">
        <v>-8.0350000000000005E-3</v>
      </c>
      <c r="C8062" s="2">
        <f t="shared" si="125"/>
        <v>-5.124362244897959E-3</v>
      </c>
    </row>
    <row r="8063" spans="1:3" x14ac:dyDescent="0.25">
      <c r="A8063" s="2">
        <v>8.0150000000000006</v>
      </c>
      <c r="B8063" s="2">
        <v>-3.2909999999999999E-9</v>
      </c>
      <c r="C8063" s="2">
        <f t="shared" si="125"/>
        <v>-2.0988520408163264E-9</v>
      </c>
    </row>
    <row r="8064" spans="1:3" x14ac:dyDescent="0.25">
      <c r="A8064" s="2">
        <v>8.016</v>
      </c>
      <c r="B8064" s="2">
        <v>-3.2909999999999999E-9</v>
      </c>
      <c r="C8064" s="2">
        <f t="shared" si="125"/>
        <v>-2.0988520408163264E-9</v>
      </c>
    </row>
    <row r="8065" spans="1:3" x14ac:dyDescent="0.25">
      <c r="A8065" s="2">
        <v>8.0169999999999995</v>
      </c>
      <c r="B8065" s="2">
        <v>-3.2909999999999999E-9</v>
      </c>
      <c r="C8065" s="2">
        <f t="shared" si="125"/>
        <v>-2.0988520408163264E-9</v>
      </c>
    </row>
    <row r="8066" spans="1:3" x14ac:dyDescent="0.25">
      <c r="A8066" s="2">
        <v>8.0180000000000007</v>
      </c>
      <c r="B8066" s="2">
        <v>-3.2909999999999999E-9</v>
      </c>
      <c r="C8066" s="2">
        <f t="shared" si="125"/>
        <v>-2.0988520408163264E-9</v>
      </c>
    </row>
    <row r="8067" spans="1:3" x14ac:dyDescent="0.25">
      <c r="A8067" s="2">
        <v>8.0190000000000001</v>
      </c>
      <c r="B8067" s="2">
        <v>-3.2909999999999999E-9</v>
      </c>
      <c r="C8067" s="2">
        <f t="shared" si="125"/>
        <v>-2.0988520408163264E-9</v>
      </c>
    </row>
    <row r="8068" spans="1:3" x14ac:dyDescent="0.25">
      <c r="A8068" s="2">
        <v>8.02</v>
      </c>
      <c r="B8068" s="2">
        <v>-3.2909999999999999E-9</v>
      </c>
      <c r="C8068" s="2">
        <f t="shared" si="125"/>
        <v>-2.0988520408163264E-9</v>
      </c>
    </row>
    <row r="8069" spans="1:3" x14ac:dyDescent="0.25">
      <c r="A8069" s="2">
        <v>8.0210000000000008</v>
      </c>
      <c r="B8069" s="2">
        <v>-3.2909999999999999E-9</v>
      </c>
      <c r="C8069" s="2">
        <f t="shared" si="125"/>
        <v>-2.0988520408163264E-9</v>
      </c>
    </row>
    <row r="8070" spans="1:3" x14ac:dyDescent="0.25">
      <c r="A8070" s="2">
        <v>8.0220000000000002</v>
      </c>
      <c r="B8070" s="2">
        <v>-3.2909999999999999E-9</v>
      </c>
      <c r="C8070" s="2">
        <f t="shared" si="125"/>
        <v>-2.0988520408163264E-9</v>
      </c>
    </row>
    <row r="8071" spans="1:3" x14ac:dyDescent="0.25">
      <c r="A8071" s="2">
        <v>8.0229999999999997</v>
      </c>
      <c r="B8071" s="2">
        <v>-3.2909999999999999E-9</v>
      </c>
      <c r="C8071" s="2">
        <f t="shared" si="125"/>
        <v>-2.0988520408163264E-9</v>
      </c>
    </row>
    <row r="8072" spans="1:3" x14ac:dyDescent="0.25">
      <c r="A8072" s="2">
        <v>8.0239999999999991</v>
      </c>
      <c r="B8072" s="2">
        <v>-3.2909999999999999E-9</v>
      </c>
      <c r="C8072" s="2">
        <f t="shared" si="125"/>
        <v>-2.0988520408163264E-9</v>
      </c>
    </row>
    <row r="8073" spans="1:3" x14ac:dyDescent="0.25">
      <c r="A8073" s="2">
        <v>8.0250000000000004</v>
      </c>
      <c r="B8073" s="2">
        <v>-3.2909999999999999E-9</v>
      </c>
      <c r="C8073" s="2">
        <f t="shared" si="125"/>
        <v>-2.0988520408163264E-9</v>
      </c>
    </row>
    <row r="8074" spans="1:3" x14ac:dyDescent="0.25">
      <c r="A8074" s="2">
        <v>8.0259999999999998</v>
      </c>
      <c r="B8074" s="2">
        <v>-3.2909999999999999E-9</v>
      </c>
      <c r="C8074" s="2">
        <f t="shared" si="125"/>
        <v>-2.0988520408163264E-9</v>
      </c>
    </row>
    <row r="8075" spans="1:3" x14ac:dyDescent="0.25">
      <c r="A8075" s="2">
        <v>8.0269999999999992</v>
      </c>
      <c r="B8075" s="2">
        <v>-3.2909999999999999E-9</v>
      </c>
      <c r="C8075" s="2">
        <f t="shared" si="125"/>
        <v>-2.0988520408163264E-9</v>
      </c>
    </row>
    <row r="8076" spans="1:3" x14ac:dyDescent="0.25">
      <c r="A8076" s="2">
        <v>8.0280000000000005</v>
      </c>
      <c r="B8076" s="2">
        <v>-3.2909999999999999E-9</v>
      </c>
      <c r="C8076" s="2">
        <f t="shared" si="125"/>
        <v>-2.0988520408163264E-9</v>
      </c>
    </row>
    <row r="8077" spans="1:3" x14ac:dyDescent="0.25">
      <c r="A8077" s="2">
        <v>8.0289999999999999</v>
      </c>
      <c r="B8077" s="2">
        <v>-3.2909999999999999E-9</v>
      </c>
      <c r="C8077" s="2">
        <f t="shared" si="125"/>
        <v>-2.0988520408163264E-9</v>
      </c>
    </row>
    <row r="8078" spans="1:3" x14ac:dyDescent="0.25">
      <c r="A8078" s="2">
        <v>8.0299999999999994</v>
      </c>
      <c r="B8078" s="2">
        <v>-3.2909999999999999E-9</v>
      </c>
      <c r="C8078" s="2">
        <f t="shared" si="125"/>
        <v>-2.0988520408163264E-9</v>
      </c>
    </row>
    <row r="8079" spans="1:3" x14ac:dyDescent="0.25">
      <c r="A8079" s="2">
        <v>8.0310000000000006</v>
      </c>
      <c r="B8079" s="2">
        <v>-8.0350000000000005E-3</v>
      </c>
      <c r="C8079" s="2">
        <f t="shared" si="125"/>
        <v>-5.124362244897959E-3</v>
      </c>
    </row>
    <row r="8080" spans="1:3" x14ac:dyDescent="0.25">
      <c r="A8080" s="2">
        <v>8.032</v>
      </c>
      <c r="B8080" s="2">
        <v>-3.2909999999999999E-9</v>
      </c>
      <c r="C8080" s="2">
        <f t="shared" si="125"/>
        <v>-2.0988520408163264E-9</v>
      </c>
    </row>
    <row r="8081" spans="1:3" x14ac:dyDescent="0.25">
      <c r="A8081" s="2">
        <v>8.0329999999999995</v>
      </c>
      <c r="B8081" s="2">
        <v>-3.2909999999999999E-9</v>
      </c>
      <c r="C8081" s="2">
        <f t="shared" si="125"/>
        <v>-2.0988520408163264E-9</v>
      </c>
    </row>
    <row r="8082" spans="1:3" x14ac:dyDescent="0.25">
      <c r="A8082" s="2">
        <v>8.0340000000000007</v>
      </c>
      <c r="B8082" s="2">
        <v>-8.0350000000000005E-3</v>
      </c>
      <c r="C8082" s="2">
        <f t="shared" si="125"/>
        <v>-5.124362244897959E-3</v>
      </c>
    </row>
    <row r="8083" spans="1:3" x14ac:dyDescent="0.25">
      <c r="A8083" s="2">
        <v>8.0350000000000001</v>
      </c>
      <c r="B8083" s="2">
        <v>-3.2909999999999999E-9</v>
      </c>
      <c r="C8083" s="2">
        <f t="shared" si="125"/>
        <v>-2.0988520408163264E-9</v>
      </c>
    </row>
    <row r="8084" spans="1:3" x14ac:dyDescent="0.25">
      <c r="A8084" s="2">
        <v>8.0359999999999996</v>
      </c>
      <c r="B8084" s="2">
        <v>-8.0350000000000005E-3</v>
      </c>
      <c r="C8084" s="2">
        <f t="shared" si="125"/>
        <v>-5.124362244897959E-3</v>
      </c>
    </row>
    <row r="8085" spans="1:3" x14ac:dyDescent="0.25">
      <c r="A8085" s="2">
        <v>8.0370000000000008</v>
      </c>
      <c r="B8085" s="2">
        <v>-8.0350000000000005E-3</v>
      </c>
      <c r="C8085" s="2">
        <f t="shared" si="125"/>
        <v>-5.124362244897959E-3</v>
      </c>
    </row>
    <row r="8086" spans="1:3" x14ac:dyDescent="0.25">
      <c r="A8086" s="2">
        <v>8.0380000000000003</v>
      </c>
      <c r="B8086" s="2">
        <v>-3.2909999999999999E-9</v>
      </c>
      <c r="C8086" s="2">
        <f t="shared" si="125"/>
        <v>-2.0988520408163264E-9</v>
      </c>
    </row>
    <row r="8087" spans="1:3" x14ac:dyDescent="0.25">
      <c r="A8087" s="2">
        <v>8.0389999999999997</v>
      </c>
      <c r="B8087" s="2">
        <v>-3.2909999999999999E-9</v>
      </c>
      <c r="C8087" s="2">
        <f t="shared" si="125"/>
        <v>-2.0988520408163264E-9</v>
      </c>
    </row>
    <row r="8088" spans="1:3" x14ac:dyDescent="0.25">
      <c r="A8088" s="2">
        <v>8.0399999999999991</v>
      </c>
      <c r="B8088" s="2">
        <v>-3.2909999999999999E-9</v>
      </c>
      <c r="C8088" s="2">
        <f t="shared" si="125"/>
        <v>-2.0988520408163264E-9</v>
      </c>
    </row>
    <row r="8089" spans="1:3" x14ac:dyDescent="0.25">
      <c r="A8089" s="2">
        <v>8.0410000000000004</v>
      </c>
      <c r="B8089" s="2">
        <v>-3.2909999999999999E-9</v>
      </c>
      <c r="C8089" s="2">
        <f t="shared" si="125"/>
        <v>-2.0988520408163264E-9</v>
      </c>
    </row>
    <row r="8090" spans="1:3" x14ac:dyDescent="0.25">
      <c r="A8090" s="2">
        <v>8.0419999999999998</v>
      </c>
      <c r="B8090" s="2">
        <v>-3.2909999999999999E-9</v>
      </c>
      <c r="C8090" s="2">
        <f t="shared" si="125"/>
        <v>-2.0988520408163264E-9</v>
      </c>
    </row>
    <row r="8091" spans="1:3" x14ac:dyDescent="0.25">
      <c r="A8091" s="2">
        <v>8.0429999999999993</v>
      </c>
      <c r="B8091" s="2">
        <v>-3.2909999999999999E-9</v>
      </c>
      <c r="C8091" s="2">
        <f t="shared" si="125"/>
        <v>-2.0988520408163264E-9</v>
      </c>
    </row>
    <row r="8092" spans="1:3" x14ac:dyDescent="0.25">
      <c r="A8092" s="2">
        <v>8.0440000000000005</v>
      </c>
      <c r="B8092" s="2">
        <v>-3.2909999999999999E-9</v>
      </c>
      <c r="C8092" s="2">
        <f t="shared" si="125"/>
        <v>-2.0988520408163264E-9</v>
      </c>
    </row>
    <row r="8093" spans="1:3" x14ac:dyDescent="0.25">
      <c r="A8093" s="2">
        <v>8.0449999999999999</v>
      </c>
      <c r="B8093" s="2">
        <v>-3.2909999999999999E-9</v>
      </c>
      <c r="C8093" s="2">
        <f t="shared" si="125"/>
        <v>-2.0988520408163264E-9</v>
      </c>
    </row>
    <row r="8094" spans="1:3" x14ac:dyDescent="0.25">
      <c r="A8094" s="2">
        <v>8.0459999999999994</v>
      </c>
      <c r="B8094" s="2">
        <v>-3.2909999999999999E-9</v>
      </c>
      <c r="C8094" s="2">
        <f t="shared" ref="C8094:C8157" si="126">B8094/$B$49</f>
        <v>-2.0988520408163264E-9</v>
      </c>
    </row>
    <row r="8095" spans="1:3" x14ac:dyDescent="0.25">
      <c r="A8095" s="2">
        <v>8.0470000000000006</v>
      </c>
      <c r="B8095" s="2">
        <v>-3.2909999999999999E-9</v>
      </c>
      <c r="C8095" s="2">
        <f t="shared" si="126"/>
        <v>-2.0988520408163264E-9</v>
      </c>
    </row>
    <row r="8096" spans="1:3" x14ac:dyDescent="0.25">
      <c r="A8096" s="2">
        <v>8.048</v>
      </c>
      <c r="B8096" s="2">
        <v>-3.2909999999999999E-9</v>
      </c>
      <c r="C8096" s="2">
        <f t="shared" si="126"/>
        <v>-2.0988520408163264E-9</v>
      </c>
    </row>
    <row r="8097" spans="1:3" x14ac:dyDescent="0.25">
      <c r="A8097" s="2">
        <v>8.0489999999999995</v>
      </c>
      <c r="B8097" s="2">
        <v>-3.2909999999999999E-9</v>
      </c>
      <c r="C8097" s="2">
        <f t="shared" si="126"/>
        <v>-2.0988520408163264E-9</v>
      </c>
    </row>
    <row r="8098" spans="1:3" x14ac:dyDescent="0.25">
      <c r="A8098" s="2">
        <v>8.0500000000000007</v>
      </c>
      <c r="B8098" s="2">
        <v>-3.2909999999999999E-9</v>
      </c>
      <c r="C8098" s="2">
        <f t="shared" si="126"/>
        <v>-2.0988520408163264E-9</v>
      </c>
    </row>
    <row r="8099" spans="1:3" x14ac:dyDescent="0.25">
      <c r="A8099" s="2">
        <v>8.0510000000000002</v>
      </c>
      <c r="B8099" s="2">
        <v>-8.0350000000000005E-3</v>
      </c>
      <c r="C8099" s="2">
        <f t="shared" si="126"/>
        <v>-5.124362244897959E-3</v>
      </c>
    </row>
    <row r="8100" spans="1:3" x14ac:dyDescent="0.25">
      <c r="A8100" s="2">
        <v>8.0519999999999996</v>
      </c>
      <c r="B8100" s="2">
        <v>-3.2909999999999999E-9</v>
      </c>
      <c r="C8100" s="2">
        <f t="shared" si="126"/>
        <v>-2.0988520408163264E-9</v>
      </c>
    </row>
    <row r="8101" spans="1:3" x14ac:dyDescent="0.25">
      <c r="A8101" s="2">
        <v>8.0530000000000008</v>
      </c>
      <c r="B8101" s="2">
        <v>-8.0350000000000005E-3</v>
      </c>
      <c r="C8101" s="2">
        <f t="shared" si="126"/>
        <v>-5.124362244897959E-3</v>
      </c>
    </row>
    <row r="8102" spans="1:3" x14ac:dyDescent="0.25">
      <c r="A8102" s="2">
        <v>8.0540000000000003</v>
      </c>
      <c r="B8102" s="2">
        <v>-1.6070000000000001E-2</v>
      </c>
      <c r="C8102" s="2">
        <f t="shared" si="126"/>
        <v>-1.0248724489795918E-2</v>
      </c>
    </row>
    <row r="8103" spans="1:3" x14ac:dyDescent="0.25">
      <c r="A8103" s="2">
        <v>8.0549999999999997</v>
      </c>
      <c r="B8103" s="2">
        <v>-8.0350000000000005E-3</v>
      </c>
      <c r="C8103" s="2">
        <f t="shared" si="126"/>
        <v>-5.124362244897959E-3</v>
      </c>
    </row>
    <row r="8104" spans="1:3" x14ac:dyDescent="0.25">
      <c r="A8104" s="2">
        <v>8.0559999999999992</v>
      </c>
      <c r="B8104" s="2">
        <v>-8.0350000000000005E-3</v>
      </c>
      <c r="C8104" s="2">
        <f t="shared" si="126"/>
        <v>-5.124362244897959E-3</v>
      </c>
    </row>
    <row r="8105" spans="1:3" x14ac:dyDescent="0.25">
      <c r="A8105" s="2">
        <v>8.0570000000000004</v>
      </c>
      <c r="B8105" s="2">
        <v>-8.0350000000000005E-3</v>
      </c>
      <c r="C8105" s="2">
        <f t="shared" si="126"/>
        <v>-5.124362244897959E-3</v>
      </c>
    </row>
    <row r="8106" spans="1:3" x14ac:dyDescent="0.25">
      <c r="A8106" s="2">
        <v>8.0579999999999998</v>
      </c>
      <c r="B8106" s="2">
        <v>-8.0350000000000005E-3</v>
      </c>
      <c r="C8106" s="2">
        <f t="shared" si="126"/>
        <v>-5.124362244897959E-3</v>
      </c>
    </row>
    <row r="8107" spans="1:3" x14ac:dyDescent="0.25">
      <c r="A8107" s="2">
        <v>8.0589999999999993</v>
      </c>
      <c r="B8107" s="2">
        <v>-8.0350000000000005E-3</v>
      </c>
      <c r="C8107" s="2">
        <f t="shared" si="126"/>
        <v>-5.124362244897959E-3</v>
      </c>
    </row>
    <row r="8108" spans="1:3" x14ac:dyDescent="0.25">
      <c r="A8108" s="2">
        <v>8.06</v>
      </c>
      <c r="B8108" s="2">
        <v>-8.0350000000000005E-3</v>
      </c>
      <c r="C8108" s="2">
        <f t="shared" si="126"/>
        <v>-5.124362244897959E-3</v>
      </c>
    </row>
    <row r="8109" spans="1:3" x14ac:dyDescent="0.25">
      <c r="A8109" s="2">
        <v>8.0609999999999999</v>
      </c>
      <c r="B8109" s="2">
        <v>-8.0350000000000005E-3</v>
      </c>
      <c r="C8109" s="2">
        <f t="shared" si="126"/>
        <v>-5.124362244897959E-3</v>
      </c>
    </row>
    <row r="8110" spans="1:3" x14ac:dyDescent="0.25">
      <c r="A8110" s="2">
        <v>8.0619999999999994</v>
      </c>
      <c r="B8110" s="2">
        <v>-8.0350000000000005E-3</v>
      </c>
      <c r="C8110" s="2">
        <f t="shared" si="126"/>
        <v>-5.124362244897959E-3</v>
      </c>
    </row>
    <row r="8111" spans="1:3" x14ac:dyDescent="0.25">
      <c r="A8111" s="2">
        <v>8.0630000000000006</v>
      </c>
      <c r="B8111" s="2">
        <v>-8.0350000000000005E-3</v>
      </c>
      <c r="C8111" s="2">
        <f t="shared" si="126"/>
        <v>-5.124362244897959E-3</v>
      </c>
    </row>
    <row r="8112" spans="1:3" x14ac:dyDescent="0.25">
      <c r="A8112" s="2">
        <v>8.0640000000000001</v>
      </c>
      <c r="B8112" s="2">
        <v>-8.0350000000000005E-3</v>
      </c>
      <c r="C8112" s="2">
        <f t="shared" si="126"/>
        <v>-5.124362244897959E-3</v>
      </c>
    </row>
    <row r="8113" spans="1:3" x14ac:dyDescent="0.25">
      <c r="A8113" s="2">
        <v>8.0649999999999995</v>
      </c>
      <c r="B8113" s="2">
        <v>-8.0350000000000005E-3</v>
      </c>
      <c r="C8113" s="2">
        <f t="shared" si="126"/>
        <v>-5.124362244897959E-3</v>
      </c>
    </row>
    <row r="8114" spans="1:3" x14ac:dyDescent="0.25">
      <c r="A8114" s="2">
        <v>8.0660000000000007</v>
      </c>
      <c r="B8114" s="2">
        <v>-8.0350000000000005E-3</v>
      </c>
      <c r="C8114" s="2">
        <f t="shared" si="126"/>
        <v>-5.124362244897959E-3</v>
      </c>
    </row>
    <row r="8115" spans="1:3" x14ac:dyDescent="0.25">
      <c r="A8115" s="2">
        <v>8.0670000000000002</v>
      </c>
      <c r="B8115" s="2">
        <v>-8.0350000000000005E-3</v>
      </c>
      <c r="C8115" s="2">
        <f t="shared" si="126"/>
        <v>-5.124362244897959E-3</v>
      </c>
    </row>
    <row r="8116" spans="1:3" x14ac:dyDescent="0.25">
      <c r="A8116" s="2">
        <v>8.0679999999999996</v>
      </c>
      <c r="B8116" s="2">
        <v>-8.0350000000000005E-3</v>
      </c>
      <c r="C8116" s="2">
        <f t="shared" si="126"/>
        <v>-5.124362244897959E-3</v>
      </c>
    </row>
    <row r="8117" spans="1:3" x14ac:dyDescent="0.25">
      <c r="A8117" s="2">
        <v>8.0690000000000008</v>
      </c>
      <c r="B8117" s="2">
        <v>-8.0350000000000005E-3</v>
      </c>
      <c r="C8117" s="2">
        <f t="shared" si="126"/>
        <v>-5.124362244897959E-3</v>
      </c>
    </row>
    <row r="8118" spans="1:3" x14ac:dyDescent="0.25">
      <c r="A8118" s="2">
        <v>8.07</v>
      </c>
      <c r="B8118" s="2">
        <v>-8.0350000000000005E-3</v>
      </c>
      <c r="C8118" s="2">
        <f t="shared" si="126"/>
        <v>-5.124362244897959E-3</v>
      </c>
    </row>
    <row r="8119" spans="1:3" x14ac:dyDescent="0.25">
      <c r="A8119" s="2">
        <v>8.0709999999999997</v>
      </c>
      <c r="B8119" s="2">
        <v>-8.0350000000000005E-3</v>
      </c>
      <c r="C8119" s="2">
        <f t="shared" si="126"/>
        <v>-5.124362244897959E-3</v>
      </c>
    </row>
    <row r="8120" spans="1:3" x14ac:dyDescent="0.25">
      <c r="A8120" s="2">
        <v>8.0719999999999992</v>
      </c>
      <c r="B8120" s="2">
        <v>-8.0350000000000005E-3</v>
      </c>
      <c r="C8120" s="2">
        <f t="shared" si="126"/>
        <v>-5.124362244897959E-3</v>
      </c>
    </row>
    <row r="8121" spans="1:3" x14ac:dyDescent="0.25">
      <c r="A8121" s="2">
        <v>8.0730000000000004</v>
      </c>
      <c r="B8121" s="2">
        <v>-8.0350000000000005E-3</v>
      </c>
      <c r="C8121" s="2">
        <f t="shared" si="126"/>
        <v>-5.124362244897959E-3</v>
      </c>
    </row>
    <row r="8122" spans="1:3" x14ac:dyDescent="0.25">
      <c r="A8122" s="2">
        <v>8.0739999999999998</v>
      </c>
      <c r="B8122" s="2">
        <v>-8.0350000000000005E-3</v>
      </c>
      <c r="C8122" s="2">
        <f t="shared" si="126"/>
        <v>-5.124362244897959E-3</v>
      </c>
    </row>
    <row r="8123" spans="1:3" x14ac:dyDescent="0.25">
      <c r="A8123" s="2">
        <v>8.0749999999999993</v>
      </c>
      <c r="B8123" s="2">
        <v>-8.0350000000000005E-3</v>
      </c>
      <c r="C8123" s="2">
        <f t="shared" si="126"/>
        <v>-5.124362244897959E-3</v>
      </c>
    </row>
    <row r="8124" spans="1:3" x14ac:dyDescent="0.25">
      <c r="A8124" s="2">
        <v>8.0760000000000005</v>
      </c>
      <c r="B8124" s="2">
        <v>-1.6070000000000001E-2</v>
      </c>
      <c r="C8124" s="2">
        <f t="shared" si="126"/>
        <v>-1.0248724489795918E-2</v>
      </c>
    </row>
    <row r="8125" spans="1:3" x14ac:dyDescent="0.25">
      <c r="A8125" s="2">
        <v>8.077</v>
      </c>
      <c r="B8125" s="2">
        <v>-8.0350000000000005E-3</v>
      </c>
      <c r="C8125" s="2">
        <f t="shared" si="126"/>
        <v>-5.124362244897959E-3</v>
      </c>
    </row>
    <row r="8126" spans="1:3" x14ac:dyDescent="0.25">
      <c r="A8126" s="2">
        <v>8.0779999999999994</v>
      </c>
      <c r="B8126" s="2">
        <v>-8.0350000000000005E-3</v>
      </c>
      <c r="C8126" s="2">
        <f t="shared" si="126"/>
        <v>-5.124362244897959E-3</v>
      </c>
    </row>
    <row r="8127" spans="1:3" x14ac:dyDescent="0.25">
      <c r="A8127" s="2">
        <v>8.0790000000000006</v>
      </c>
      <c r="B8127" s="2">
        <v>-8.0350000000000005E-3</v>
      </c>
      <c r="C8127" s="2">
        <f t="shared" si="126"/>
        <v>-5.124362244897959E-3</v>
      </c>
    </row>
    <row r="8128" spans="1:3" x14ac:dyDescent="0.25">
      <c r="A8128" s="2">
        <v>8.08</v>
      </c>
      <c r="B8128" s="2">
        <v>-8.0350000000000005E-3</v>
      </c>
      <c r="C8128" s="2">
        <f t="shared" si="126"/>
        <v>-5.124362244897959E-3</v>
      </c>
    </row>
    <row r="8129" spans="1:3" x14ac:dyDescent="0.25">
      <c r="A8129" s="2">
        <v>8.0809999999999995</v>
      </c>
      <c r="B8129" s="2">
        <v>-8.0350000000000005E-3</v>
      </c>
      <c r="C8129" s="2">
        <f t="shared" si="126"/>
        <v>-5.124362244897959E-3</v>
      </c>
    </row>
    <row r="8130" spans="1:3" x14ac:dyDescent="0.25">
      <c r="A8130" s="2">
        <v>8.0820000000000007</v>
      </c>
      <c r="B8130" s="2">
        <v>-8.0350000000000005E-3</v>
      </c>
      <c r="C8130" s="2">
        <f t="shared" si="126"/>
        <v>-5.124362244897959E-3</v>
      </c>
    </row>
    <row r="8131" spans="1:3" x14ac:dyDescent="0.25">
      <c r="A8131" s="2">
        <v>8.0830000000000002</v>
      </c>
      <c r="B8131" s="2">
        <v>-8.0350000000000005E-3</v>
      </c>
      <c r="C8131" s="2">
        <f t="shared" si="126"/>
        <v>-5.124362244897959E-3</v>
      </c>
    </row>
    <row r="8132" spans="1:3" x14ac:dyDescent="0.25">
      <c r="A8132" s="2">
        <v>8.0839999999999996</v>
      </c>
      <c r="B8132" s="2">
        <v>-8.0350000000000005E-3</v>
      </c>
      <c r="C8132" s="2">
        <f t="shared" si="126"/>
        <v>-5.124362244897959E-3</v>
      </c>
    </row>
    <row r="8133" spans="1:3" x14ac:dyDescent="0.25">
      <c r="A8133" s="2">
        <v>8.0850000000000009</v>
      </c>
      <c r="B8133" s="2">
        <v>-8.0350000000000005E-3</v>
      </c>
      <c r="C8133" s="2">
        <f t="shared" si="126"/>
        <v>-5.124362244897959E-3</v>
      </c>
    </row>
    <row r="8134" spans="1:3" x14ac:dyDescent="0.25">
      <c r="A8134" s="2">
        <v>8.0860000000000003</v>
      </c>
      <c r="B8134" s="2">
        <v>-8.0350000000000005E-3</v>
      </c>
      <c r="C8134" s="2">
        <f t="shared" si="126"/>
        <v>-5.124362244897959E-3</v>
      </c>
    </row>
    <row r="8135" spans="1:3" x14ac:dyDescent="0.25">
      <c r="A8135" s="2">
        <v>8.0869999999999997</v>
      </c>
      <c r="B8135" s="2">
        <v>-8.0350000000000005E-3</v>
      </c>
      <c r="C8135" s="2">
        <f t="shared" si="126"/>
        <v>-5.124362244897959E-3</v>
      </c>
    </row>
    <row r="8136" spans="1:3" x14ac:dyDescent="0.25">
      <c r="A8136" s="2">
        <v>8.0879999999999992</v>
      </c>
      <c r="B8136" s="2">
        <v>-8.0350000000000005E-3</v>
      </c>
      <c r="C8136" s="2">
        <f t="shared" si="126"/>
        <v>-5.124362244897959E-3</v>
      </c>
    </row>
    <row r="8137" spans="1:3" x14ac:dyDescent="0.25">
      <c r="A8137" s="2">
        <v>8.0890000000000004</v>
      </c>
      <c r="B8137" s="2">
        <v>-8.0350000000000005E-3</v>
      </c>
      <c r="C8137" s="2">
        <f t="shared" si="126"/>
        <v>-5.124362244897959E-3</v>
      </c>
    </row>
    <row r="8138" spans="1:3" x14ac:dyDescent="0.25">
      <c r="A8138" s="2">
        <v>8.09</v>
      </c>
      <c r="B8138" s="2">
        <v>-8.0350000000000005E-3</v>
      </c>
      <c r="C8138" s="2">
        <f t="shared" si="126"/>
        <v>-5.124362244897959E-3</v>
      </c>
    </row>
    <row r="8139" spans="1:3" x14ac:dyDescent="0.25">
      <c r="A8139" s="2">
        <v>8.0909999999999993</v>
      </c>
      <c r="B8139" s="2">
        <v>-8.0350000000000005E-3</v>
      </c>
      <c r="C8139" s="2">
        <f t="shared" si="126"/>
        <v>-5.124362244897959E-3</v>
      </c>
    </row>
    <row r="8140" spans="1:3" x14ac:dyDescent="0.25">
      <c r="A8140" s="2">
        <v>8.0920000000000005</v>
      </c>
      <c r="B8140" s="2">
        <v>-8.0350000000000005E-3</v>
      </c>
      <c r="C8140" s="2">
        <f t="shared" si="126"/>
        <v>-5.124362244897959E-3</v>
      </c>
    </row>
    <row r="8141" spans="1:3" x14ac:dyDescent="0.25">
      <c r="A8141" s="2">
        <v>8.093</v>
      </c>
      <c r="B8141" s="2">
        <v>-8.0350000000000005E-3</v>
      </c>
      <c r="C8141" s="2">
        <f t="shared" si="126"/>
        <v>-5.124362244897959E-3</v>
      </c>
    </row>
    <row r="8142" spans="1:3" x14ac:dyDescent="0.25">
      <c r="A8142" s="2">
        <v>8.0939999999999994</v>
      </c>
      <c r="B8142" s="2">
        <v>-8.0350000000000005E-3</v>
      </c>
      <c r="C8142" s="2">
        <f t="shared" si="126"/>
        <v>-5.124362244897959E-3</v>
      </c>
    </row>
    <row r="8143" spans="1:3" x14ac:dyDescent="0.25">
      <c r="A8143" s="2">
        <v>8.0950000000000006</v>
      </c>
      <c r="B8143" s="2">
        <v>-8.0350000000000005E-3</v>
      </c>
      <c r="C8143" s="2">
        <f t="shared" si="126"/>
        <v>-5.124362244897959E-3</v>
      </c>
    </row>
    <row r="8144" spans="1:3" x14ac:dyDescent="0.25">
      <c r="A8144" s="2">
        <v>8.0960000000000001</v>
      </c>
      <c r="B8144" s="2">
        <v>-8.0350000000000005E-3</v>
      </c>
      <c r="C8144" s="2">
        <f t="shared" si="126"/>
        <v>-5.124362244897959E-3</v>
      </c>
    </row>
    <row r="8145" spans="1:3" x14ac:dyDescent="0.25">
      <c r="A8145" s="2">
        <v>8.0969999999999995</v>
      </c>
      <c r="B8145" s="2">
        <v>-8.0350000000000005E-3</v>
      </c>
      <c r="C8145" s="2">
        <f t="shared" si="126"/>
        <v>-5.124362244897959E-3</v>
      </c>
    </row>
    <row r="8146" spans="1:3" x14ac:dyDescent="0.25">
      <c r="A8146" s="2">
        <v>8.0980000000000008</v>
      </c>
      <c r="B8146" s="2">
        <v>-8.0350000000000005E-3</v>
      </c>
      <c r="C8146" s="2">
        <f t="shared" si="126"/>
        <v>-5.124362244897959E-3</v>
      </c>
    </row>
    <row r="8147" spans="1:3" x14ac:dyDescent="0.25">
      <c r="A8147" s="2">
        <v>8.0990000000000002</v>
      </c>
      <c r="B8147" s="2">
        <v>-8.0350000000000005E-3</v>
      </c>
      <c r="C8147" s="2">
        <f t="shared" si="126"/>
        <v>-5.124362244897959E-3</v>
      </c>
    </row>
    <row r="8148" spans="1:3" x14ac:dyDescent="0.25">
      <c r="A8148" s="2">
        <v>8.1</v>
      </c>
      <c r="B8148" s="2">
        <v>-8.0350000000000005E-3</v>
      </c>
      <c r="C8148" s="2">
        <f t="shared" si="126"/>
        <v>-5.124362244897959E-3</v>
      </c>
    </row>
    <row r="8149" spans="1:3" x14ac:dyDescent="0.25">
      <c r="A8149" s="2">
        <v>8.1010000000000009</v>
      </c>
      <c r="B8149" s="2">
        <v>-8.0350000000000005E-3</v>
      </c>
      <c r="C8149" s="2">
        <f t="shared" si="126"/>
        <v>-5.124362244897959E-3</v>
      </c>
    </row>
    <row r="8150" spans="1:3" x14ac:dyDescent="0.25">
      <c r="A8150" s="2">
        <v>8.1020000000000003</v>
      </c>
      <c r="B8150" s="2">
        <v>-8.0350000000000005E-3</v>
      </c>
      <c r="C8150" s="2">
        <f t="shared" si="126"/>
        <v>-5.124362244897959E-3</v>
      </c>
    </row>
    <row r="8151" spans="1:3" x14ac:dyDescent="0.25">
      <c r="A8151" s="2">
        <v>8.1029999999999998</v>
      </c>
      <c r="B8151" s="2">
        <v>-8.0350000000000005E-3</v>
      </c>
      <c r="C8151" s="2">
        <f t="shared" si="126"/>
        <v>-5.124362244897959E-3</v>
      </c>
    </row>
    <row r="8152" spans="1:3" x14ac:dyDescent="0.25">
      <c r="A8152" s="2">
        <v>8.1039999999999992</v>
      </c>
      <c r="B8152" s="2">
        <v>-8.0350000000000005E-3</v>
      </c>
      <c r="C8152" s="2">
        <f t="shared" si="126"/>
        <v>-5.124362244897959E-3</v>
      </c>
    </row>
    <row r="8153" spans="1:3" x14ac:dyDescent="0.25">
      <c r="A8153" s="2">
        <v>8.1050000000000004</v>
      </c>
      <c r="B8153" s="2">
        <v>-1.6070000000000001E-2</v>
      </c>
      <c r="C8153" s="2">
        <f t="shared" si="126"/>
        <v>-1.0248724489795918E-2</v>
      </c>
    </row>
    <row r="8154" spans="1:3" x14ac:dyDescent="0.25">
      <c r="A8154" s="2">
        <v>8.1059999999999999</v>
      </c>
      <c r="B8154" s="2">
        <v>-1.6070000000000001E-2</v>
      </c>
      <c r="C8154" s="2">
        <f t="shared" si="126"/>
        <v>-1.0248724489795918E-2</v>
      </c>
    </row>
    <row r="8155" spans="1:3" x14ac:dyDescent="0.25">
      <c r="A8155" s="2">
        <v>8.1069999999999993</v>
      </c>
      <c r="B8155" s="2">
        <v>-8.0350000000000005E-3</v>
      </c>
      <c r="C8155" s="2">
        <f t="shared" si="126"/>
        <v>-5.124362244897959E-3</v>
      </c>
    </row>
    <row r="8156" spans="1:3" x14ac:dyDescent="0.25">
      <c r="A8156" s="2">
        <v>8.1080000000000005</v>
      </c>
      <c r="B8156" s="2">
        <v>-8.0350000000000005E-3</v>
      </c>
      <c r="C8156" s="2">
        <f t="shared" si="126"/>
        <v>-5.124362244897959E-3</v>
      </c>
    </row>
    <row r="8157" spans="1:3" x14ac:dyDescent="0.25">
      <c r="A8157" s="2">
        <v>8.109</v>
      </c>
      <c r="B8157" s="2">
        <v>-8.0350000000000005E-3</v>
      </c>
      <c r="C8157" s="2">
        <f t="shared" si="126"/>
        <v>-5.124362244897959E-3</v>
      </c>
    </row>
    <row r="8158" spans="1:3" x14ac:dyDescent="0.25">
      <c r="A8158" s="2">
        <v>8.11</v>
      </c>
      <c r="B8158" s="2">
        <v>-8.0350000000000005E-3</v>
      </c>
      <c r="C8158" s="2">
        <f t="shared" ref="C8158:C8221" si="127">B8158/$B$49</f>
        <v>-5.124362244897959E-3</v>
      </c>
    </row>
    <row r="8159" spans="1:3" x14ac:dyDescent="0.25">
      <c r="A8159" s="2">
        <v>8.1110000000000007</v>
      </c>
      <c r="B8159" s="2">
        <v>-8.0350000000000005E-3</v>
      </c>
      <c r="C8159" s="2">
        <f t="shared" si="127"/>
        <v>-5.124362244897959E-3</v>
      </c>
    </row>
    <row r="8160" spans="1:3" x14ac:dyDescent="0.25">
      <c r="A8160" s="2">
        <v>8.1120000000000001</v>
      </c>
      <c r="B8160" s="2">
        <v>-8.0350000000000005E-3</v>
      </c>
      <c r="C8160" s="2">
        <f t="shared" si="127"/>
        <v>-5.124362244897959E-3</v>
      </c>
    </row>
    <row r="8161" spans="1:3" x14ac:dyDescent="0.25">
      <c r="A8161" s="2">
        <v>8.1129999999999995</v>
      </c>
      <c r="B8161" s="2">
        <v>-8.0350000000000005E-3</v>
      </c>
      <c r="C8161" s="2">
        <f t="shared" si="127"/>
        <v>-5.124362244897959E-3</v>
      </c>
    </row>
    <row r="8162" spans="1:3" x14ac:dyDescent="0.25">
      <c r="A8162" s="2">
        <v>8.1140000000000008</v>
      </c>
      <c r="B8162" s="2">
        <v>-8.0350000000000005E-3</v>
      </c>
      <c r="C8162" s="2">
        <f t="shared" si="127"/>
        <v>-5.124362244897959E-3</v>
      </c>
    </row>
    <row r="8163" spans="1:3" x14ac:dyDescent="0.25">
      <c r="A8163" s="2">
        <v>8.1150000000000002</v>
      </c>
      <c r="B8163" s="2">
        <v>-8.0350000000000005E-3</v>
      </c>
      <c r="C8163" s="2">
        <f t="shared" si="127"/>
        <v>-5.124362244897959E-3</v>
      </c>
    </row>
    <row r="8164" spans="1:3" x14ac:dyDescent="0.25">
      <c r="A8164" s="2">
        <v>8.1159999999999997</v>
      </c>
      <c r="B8164" s="2">
        <v>-1.6070000000000001E-2</v>
      </c>
      <c r="C8164" s="2">
        <f t="shared" si="127"/>
        <v>-1.0248724489795918E-2</v>
      </c>
    </row>
    <row r="8165" spans="1:3" x14ac:dyDescent="0.25">
      <c r="A8165" s="2">
        <v>8.1170000000000009</v>
      </c>
      <c r="B8165" s="2">
        <v>-8.0350000000000005E-3</v>
      </c>
      <c r="C8165" s="2">
        <f t="shared" si="127"/>
        <v>-5.124362244897959E-3</v>
      </c>
    </row>
    <row r="8166" spans="1:3" x14ac:dyDescent="0.25">
      <c r="A8166" s="2">
        <v>8.1180000000000003</v>
      </c>
      <c r="B8166" s="2">
        <v>-8.0350000000000005E-3</v>
      </c>
      <c r="C8166" s="2">
        <f t="shared" si="127"/>
        <v>-5.124362244897959E-3</v>
      </c>
    </row>
    <row r="8167" spans="1:3" x14ac:dyDescent="0.25">
      <c r="A8167" s="2">
        <v>8.1189999999999998</v>
      </c>
      <c r="B8167" s="2">
        <v>-8.0350000000000005E-3</v>
      </c>
      <c r="C8167" s="2">
        <f t="shared" si="127"/>
        <v>-5.124362244897959E-3</v>
      </c>
    </row>
    <row r="8168" spans="1:3" x14ac:dyDescent="0.25">
      <c r="A8168" s="2">
        <v>8.1199999999999992</v>
      </c>
      <c r="B8168" s="2">
        <v>-8.0350000000000005E-3</v>
      </c>
      <c r="C8168" s="2">
        <f t="shared" si="127"/>
        <v>-5.124362244897959E-3</v>
      </c>
    </row>
    <row r="8169" spans="1:3" x14ac:dyDescent="0.25">
      <c r="A8169" s="2">
        <v>8.1210000000000004</v>
      </c>
      <c r="B8169" s="2">
        <v>-8.0350000000000005E-3</v>
      </c>
      <c r="C8169" s="2">
        <f t="shared" si="127"/>
        <v>-5.124362244897959E-3</v>
      </c>
    </row>
    <row r="8170" spans="1:3" x14ac:dyDescent="0.25">
      <c r="A8170" s="2">
        <v>8.1219999999999999</v>
      </c>
      <c r="B8170" s="2">
        <v>-8.0350000000000005E-3</v>
      </c>
      <c r="C8170" s="2">
        <f t="shared" si="127"/>
        <v>-5.124362244897959E-3</v>
      </c>
    </row>
    <row r="8171" spans="1:3" x14ac:dyDescent="0.25">
      <c r="A8171" s="2">
        <v>8.1229999999999993</v>
      </c>
      <c r="B8171" s="2">
        <v>-8.0350000000000005E-3</v>
      </c>
      <c r="C8171" s="2">
        <f t="shared" si="127"/>
        <v>-5.124362244897959E-3</v>
      </c>
    </row>
    <row r="8172" spans="1:3" x14ac:dyDescent="0.25">
      <c r="A8172" s="2">
        <v>8.1240000000000006</v>
      </c>
      <c r="B8172" s="2">
        <v>-8.0350000000000005E-3</v>
      </c>
      <c r="C8172" s="2">
        <f t="shared" si="127"/>
        <v>-5.124362244897959E-3</v>
      </c>
    </row>
    <row r="8173" spans="1:3" x14ac:dyDescent="0.25">
      <c r="A8173" s="2">
        <v>8.125</v>
      </c>
      <c r="B8173" s="2">
        <v>-8.0350000000000005E-3</v>
      </c>
      <c r="C8173" s="2">
        <f t="shared" si="127"/>
        <v>-5.124362244897959E-3</v>
      </c>
    </row>
    <row r="8174" spans="1:3" x14ac:dyDescent="0.25">
      <c r="A8174" s="2">
        <v>8.1259999999999994</v>
      </c>
      <c r="B8174" s="2">
        <v>-8.0350000000000005E-3</v>
      </c>
      <c r="C8174" s="2">
        <f t="shared" si="127"/>
        <v>-5.124362244897959E-3</v>
      </c>
    </row>
    <row r="8175" spans="1:3" x14ac:dyDescent="0.25">
      <c r="A8175" s="2">
        <v>8.1270000000000007</v>
      </c>
      <c r="B8175" s="2">
        <v>-1.6070000000000001E-2</v>
      </c>
      <c r="C8175" s="2">
        <f t="shared" si="127"/>
        <v>-1.0248724489795918E-2</v>
      </c>
    </row>
    <row r="8176" spans="1:3" x14ac:dyDescent="0.25">
      <c r="A8176" s="2">
        <v>8.1280000000000001</v>
      </c>
      <c r="B8176" s="2">
        <v>-8.0350000000000005E-3</v>
      </c>
      <c r="C8176" s="2">
        <f t="shared" si="127"/>
        <v>-5.124362244897959E-3</v>
      </c>
    </row>
    <row r="8177" spans="1:3" x14ac:dyDescent="0.25">
      <c r="A8177" s="2">
        <v>8.1289999999999996</v>
      </c>
      <c r="B8177" s="2">
        <v>-8.0350000000000005E-3</v>
      </c>
      <c r="C8177" s="2">
        <f t="shared" si="127"/>
        <v>-5.124362244897959E-3</v>
      </c>
    </row>
    <row r="8178" spans="1:3" x14ac:dyDescent="0.25">
      <c r="A8178" s="2">
        <v>8.1300000000000008</v>
      </c>
      <c r="B8178" s="2">
        <v>-8.0350000000000005E-3</v>
      </c>
      <c r="C8178" s="2">
        <f t="shared" si="127"/>
        <v>-5.124362244897959E-3</v>
      </c>
    </row>
    <row r="8179" spans="1:3" x14ac:dyDescent="0.25">
      <c r="A8179" s="2">
        <v>8.1310000000000002</v>
      </c>
      <c r="B8179" s="2">
        <v>-8.0350000000000005E-3</v>
      </c>
      <c r="C8179" s="2">
        <f t="shared" si="127"/>
        <v>-5.124362244897959E-3</v>
      </c>
    </row>
    <row r="8180" spans="1:3" x14ac:dyDescent="0.25">
      <c r="A8180" s="2">
        <v>8.1319999999999997</v>
      </c>
      <c r="B8180" s="2">
        <v>-3.2909999999999999E-9</v>
      </c>
      <c r="C8180" s="2">
        <f t="shared" si="127"/>
        <v>-2.0988520408163264E-9</v>
      </c>
    </row>
    <row r="8181" spans="1:3" x14ac:dyDescent="0.25">
      <c r="A8181" s="2">
        <v>8.1329999999999991</v>
      </c>
      <c r="B8181" s="2">
        <v>-8.0350000000000005E-3</v>
      </c>
      <c r="C8181" s="2">
        <f t="shared" si="127"/>
        <v>-5.124362244897959E-3</v>
      </c>
    </row>
    <row r="8182" spans="1:3" x14ac:dyDescent="0.25">
      <c r="A8182" s="2">
        <v>8.1340000000000003</v>
      </c>
      <c r="B8182" s="2">
        <v>-8.0350000000000005E-3</v>
      </c>
      <c r="C8182" s="2">
        <f t="shared" si="127"/>
        <v>-5.124362244897959E-3</v>
      </c>
    </row>
    <row r="8183" spans="1:3" x14ac:dyDescent="0.25">
      <c r="A8183" s="2">
        <v>8.1349999999999998</v>
      </c>
      <c r="B8183" s="2">
        <v>-8.0350000000000005E-3</v>
      </c>
      <c r="C8183" s="2">
        <f t="shared" si="127"/>
        <v>-5.124362244897959E-3</v>
      </c>
    </row>
    <row r="8184" spans="1:3" x14ac:dyDescent="0.25">
      <c r="A8184" s="2">
        <v>8.1359999999999992</v>
      </c>
      <c r="B8184" s="2">
        <v>-8.0350000000000005E-3</v>
      </c>
      <c r="C8184" s="2">
        <f t="shared" si="127"/>
        <v>-5.124362244897959E-3</v>
      </c>
    </row>
    <row r="8185" spans="1:3" x14ac:dyDescent="0.25">
      <c r="A8185" s="2">
        <v>8.1370000000000005</v>
      </c>
      <c r="B8185" s="2">
        <v>-8.0350000000000005E-3</v>
      </c>
      <c r="C8185" s="2">
        <f t="shared" si="127"/>
        <v>-5.124362244897959E-3</v>
      </c>
    </row>
    <row r="8186" spans="1:3" x14ac:dyDescent="0.25">
      <c r="A8186" s="2">
        <v>8.1379999999999999</v>
      </c>
      <c r="B8186" s="2">
        <v>-8.0350000000000005E-3</v>
      </c>
      <c r="C8186" s="2">
        <f t="shared" si="127"/>
        <v>-5.124362244897959E-3</v>
      </c>
    </row>
    <row r="8187" spans="1:3" x14ac:dyDescent="0.25">
      <c r="A8187" s="2">
        <v>8.1389999999999993</v>
      </c>
      <c r="B8187" s="2">
        <v>-8.0350000000000005E-3</v>
      </c>
      <c r="C8187" s="2">
        <f t="shared" si="127"/>
        <v>-5.124362244897959E-3</v>
      </c>
    </row>
    <row r="8188" spans="1:3" x14ac:dyDescent="0.25">
      <c r="A8188" s="2">
        <v>8.14</v>
      </c>
      <c r="B8188" s="2">
        <v>-8.0350000000000005E-3</v>
      </c>
      <c r="C8188" s="2">
        <f t="shared" si="127"/>
        <v>-5.124362244897959E-3</v>
      </c>
    </row>
    <row r="8189" spans="1:3" x14ac:dyDescent="0.25">
      <c r="A8189" s="2">
        <v>8.141</v>
      </c>
      <c r="B8189" s="2">
        <v>-8.0350000000000005E-3</v>
      </c>
      <c r="C8189" s="2">
        <f t="shared" si="127"/>
        <v>-5.124362244897959E-3</v>
      </c>
    </row>
    <row r="8190" spans="1:3" x14ac:dyDescent="0.25">
      <c r="A8190" s="2">
        <v>8.1419999999999995</v>
      </c>
      <c r="B8190" s="2">
        <v>-8.0350000000000005E-3</v>
      </c>
      <c r="C8190" s="2">
        <f t="shared" si="127"/>
        <v>-5.124362244897959E-3</v>
      </c>
    </row>
    <row r="8191" spans="1:3" x14ac:dyDescent="0.25">
      <c r="A8191" s="2">
        <v>8.1430000000000007</v>
      </c>
      <c r="B8191" s="2">
        <v>-8.0350000000000005E-3</v>
      </c>
      <c r="C8191" s="2">
        <f t="shared" si="127"/>
        <v>-5.124362244897959E-3</v>
      </c>
    </row>
    <row r="8192" spans="1:3" x14ac:dyDescent="0.25">
      <c r="A8192" s="2">
        <v>8.1440000000000001</v>
      </c>
      <c r="B8192" s="2">
        <v>-8.0350000000000005E-3</v>
      </c>
      <c r="C8192" s="2">
        <f t="shared" si="127"/>
        <v>-5.124362244897959E-3</v>
      </c>
    </row>
    <row r="8193" spans="1:3" x14ac:dyDescent="0.25">
      <c r="A8193" s="2">
        <v>8.1449999999999996</v>
      </c>
      <c r="B8193" s="2">
        <v>-8.0350000000000005E-3</v>
      </c>
      <c r="C8193" s="2">
        <f t="shared" si="127"/>
        <v>-5.124362244897959E-3</v>
      </c>
    </row>
    <row r="8194" spans="1:3" x14ac:dyDescent="0.25">
      <c r="A8194" s="2">
        <v>8.1460000000000008</v>
      </c>
      <c r="B8194" s="2">
        <v>-8.0350000000000005E-3</v>
      </c>
      <c r="C8194" s="2">
        <f t="shared" si="127"/>
        <v>-5.124362244897959E-3</v>
      </c>
    </row>
    <row r="8195" spans="1:3" x14ac:dyDescent="0.25">
      <c r="A8195" s="2">
        <v>8.1470000000000002</v>
      </c>
      <c r="B8195" s="2">
        <v>-8.0350000000000005E-3</v>
      </c>
      <c r="C8195" s="2">
        <f t="shared" si="127"/>
        <v>-5.124362244897959E-3</v>
      </c>
    </row>
    <row r="8196" spans="1:3" x14ac:dyDescent="0.25">
      <c r="A8196" s="2">
        <v>8.1479999999999997</v>
      </c>
      <c r="B8196" s="2">
        <v>-8.0350000000000005E-3</v>
      </c>
      <c r="C8196" s="2">
        <f t="shared" si="127"/>
        <v>-5.124362244897959E-3</v>
      </c>
    </row>
    <row r="8197" spans="1:3" x14ac:dyDescent="0.25">
      <c r="A8197" s="2">
        <v>8.1489999999999991</v>
      </c>
      <c r="B8197" s="2">
        <v>-8.0350000000000005E-3</v>
      </c>
      <c r="C8197" s="2">
        <f t="shared" si="127"/>
        <v>-5.124362244897959E-3</v>
      </c>
    </row>
    <row r="8198" spans="1:3" x14ac:dyDescent="0.25">
      <c r="A8198" s="2">
        <v>8.15</v>
      </c>
      <c r="B8198" s="2">
        <v>-8.0350000000000005E-3</v>
      </c>
      <c r="C8198" s="2">
        <f t="shared" si="127"/>
        <v>-5.124362244897959E-3</v>
      </c>
    </row>
    <row r="8199" spans="1:3" x14ac:dyDescent="0.25">
      <c r="A8199" s="2">
        <v>8.1509999999999998</v>
      </c>
      <c r="B8199" s="2">
        <v>-8.0350000000000005E-3</v>
      </c>
      <c r="C8199" s="2">
        <f t="shared" si="127"/>
        <v>-5.124362244897959E-3</v>
      </c>
    </row>
    <row r="8200" spans="1:3" x14ac:dyDescent="0.25">
      <c r="A8200" s="2">
        <v>8.1519999999999992</v>
      </c>
      <c r="B8200" s="2">
        <v>-8.0350000000000005E-3</v>
      </c>
      <c r="C8200" s="2">
        <f t="shared" si="127"/>
        <v>-5.124362244897959E-3</v>
      </c>
    </row>
    <row r="8201" spans="1:3" x14ac:dyDescent="0.25">
      <c r="A8201" s="2">
        <v>8.1530000000000005</v>
      </c>
      <c r="B8201" s="2">
        <v>-8.0350000000000005E-3</v>
      </c>
      <c r="C8201" s="2">
        <f t="shared" si="127"/>
        <v>-5.124362244897959E-3</v>
      </c>
    </row>
    <row r="8202" spans="1:3" x14ac:dyDescent="0.25">
      <c r="A8202" s="2">
        <v>8.1539999999999999</v>
      </c>
      <c r="B8202" s="2">
        <v>-8.0350000000000005E-3</v>
      </c>
      <c r="C8202" s="2">
        <f t="shared" si="127"/>
        <v>-5.124362244897959E-3</v>
      </c>
    </row>
    <row r="8203" spans="1:3" x14ac:dyDescent="0.25">
      <c r="A8203" s="2">
        <v>8.1549999999999994</v>
      </c>
      <c r="B8203" s="2">
        <v>-8.0350000000000005E-3</v>
      </c>
      <c r="C8203" s="2">
        <f t="shared" si="127"/>
        <v>-5.124362244897959E-3</v>
      </c>
    </row>
    <row r="8204" spans="1:3" x14ac:dyDescent="0.25">
      <c r="A8204" s="2">
        <v>8.1560000000000006</v>
      </c>
      <c r="B8204" s="2">
        <v>-3.2909999999999999E-9</v>
      </c>
      <c r="C8204" s="2">
        <f t="shared" si="127"/>
        <v>-2.0988520408163264E-9</v>
      </c>
    </row>
    <row r="8205" spans="1:3" x14ac:dyDescent="0.25">
      <c r="A8205" s="2">
        <v>8.157</v>
      </c>
      <c r="B8205" s="2">
        <v>-8.0350000000000005E-3</v>
      </c>
      <c r="C8205" s="2">
        <f t="shared" si="127"/>
        <v>-5.124362244897959E-3</v>
      </c>
    </row>
    <row r="8206" spans="1:3" x14ac:dyDescent="0.25">
      <c r="A8206" s="2">
        <v>8.1579999999999995</v>
      </c>
      <c r="B8206" s="2">
        <v>-8.0350000000000005E-3</v>
      </c>
      <c r="C8206" s="2">
        <f t="shared" si="127"/>
        <v>-5.124362244897959E-3</v>
      </c>
    </row>
    <row r="8207" spans="1:3" x14ac:dyDescent="0.25">
      <c r="A8207" s="2">
        <v>8.1590000000000007</v>
      </c>
      <c r="B8207" s="2">
        <v>-8.0350000000000005E-3</v>
      </c>
      <c r="C8207" s="2">
        <f t="shared" si="127"/>
        <v>-5.124362244897959E-3</v>
      </c>
    </row>
    <row r="8208" spans="1:3" x14ac:dyDescent="0.25">
      <c r="A8208" s="2">
        <v>8.16</v>
      </c>
      <c r="B8208" s="2">
        <v>-8.0350000000000005E-3</v>
      </c>
      <c r="C8208" s="2">
        <f t="shared" si="127"/>
        <v>-5.124362244897959E-3</v>
      </c>
    </row>
    <row r="8209" spans="1:3" x14ac:dyDescent="0.25">
      <c r="A8209" s="2">
        <v>8.1609999999999996</v>
      </c>
      <c r="B8209" s="2">
        <v>-8.0350000000000005E-3</v>
      </c>
      <c r="C8209" s="2">
        <f t="shared" si="127"/>
        <v>-5.124362244897959E-3</v>
      </c>
    </row>
    <row r="8210" spans="1:3" x14ac:dyDescent="0.25">
      <c r="A8210" s="2">
        <v>8.1620000000000008</v>
      </c>
      <c r="B8210" s="2">
        <v>-8.0350000000000005E-3</v>
      </c>
      <c r="C8210" s="2">
        <f t="shared" si="127"/>
        <v>-5.124362244897959E-3</v>
      </c>
    </row>
    <row r="8211" spans="1:3" x14ac:dyDescent="0.25">
      <c r="A8211" s="2">
        <v>8.1630000000000003</v>
      </c>
      <c r="B8211" s="2">
        <v>-8.0350000000000005E-3</v>
      </c>
      <c r="C8211" s="2">
        <f t="shared" si="127"/>
        <v>-5.124362244897959E-3</v>
      </c>
    </row>
    <row r="8212" spans="1:3" x14ac:dyDescent="0.25">
      <c r="A8212" s="2">
        <v>8.1639999999999997</v>
      </c>
      <c r="B8212" s="2">
        <v>-8.0350000000000005E-3</v>
      </c>
      <c r="C8212" s="2">
        <f t="shared" si="127"/>
        <v>-5.124362244897959E-3</v>
      </c>
    </row>
    <row r="8213" spans="1:3" x14ac:dyDescent="0.25">
      <c r="A8213" s="2">
        <v>8.1649999999999991</v>
      </c>
      <c r="B8213" s="2">
        <v>-8.0350000000000005E-3</v>
      </c>
      <c r="C8213" s="2">
        <f t="shared" si="127"/>
        <v>-5.124362244897959E-3</v>
      </c>
    </row>
    <row r="8214" spans="1:3" x14ac:dyDescent="0.25">
      <c r="A8214" s="2">
        <v>8.1660000000000004</v>
      </c>
      <c r="B8214" s="2">
        <v>-8.0350000000000005E-3</v>
      </c>
      <c r="C8214" s="2">
        <f t="shared" si="127"/>
        <v>-5.124362244897959E-3</v>
      </c>
    </row>
    <row r="8215" spans="1:3" x14ac:dyDescent="0.25">
      <c r="A8215" s="2">
        <v>8.1669999999999998</v>
      </c>
      <c r="B8215" s="2">
        <v>-1.6070000000000001E-2</v>
      </c>
      <c r="C8215" s="2">
        <f t="shared" si="127"/>
        <v>-1.0248724489795918E-2</v>
      </c>
    </row>
    <row r="8216" spans="1:3" x14ac:dyDescent="0.25">
      <c r="A8216" s="2">
        <v>8.1679999999999993</v>
      </c>
      <c r="B8216" s="2">
        <v>-8.0350000000000005E-3</v>
      </c>
      <c r="C8216" s="2">
        <f t="shared" si="127"/>
        <v>-5.124362244897959E-3</v>
      </c>
    </row>
    <row r="8217" spans="1:3" x14ac:dyDescent="0.25">
      <c r="A8217" s="2">
        <v>8.1690000000000005</v>
      </c>
      <c r="B8217" s="2">
        <v>-8.0350000000000005E-3</v>
      </c>
      <c r="C8217" s="2">
        <f t="shared" si="127"/>
        <v>-5.124362244897959E-3</v>
      </c>
    </row>
    <row r="8218" spans="1:3" x14ac:dyDescent="0.25">
      <c r="A8218" s="2">
        <v>8.17</v>
      </c>
      <c r="B8218" s="2">
        <v>-8.0350000000000005E-3</v>
      </c>
      <c r="C8218" s="2">
        <f t="shared" si="127"/>
        <v>-5.124362244897959E-3</v>
      </c>
    </row>
    <row r="8219" spans="1:3" x14ac:dyDescent="0.25">
      <c r="A8219" s="2">
        <v>8.1709999999999994</v>
      </c>
      <c r="B8219" s="2">
        <v>-8.0350000000000005E-3</v>
      </c>
      <c r="C8219" s="2">
        <f t="shared" si="127"/>
        <v>-5.124362244897959E-3</v>
      </c>
    </row>
    <row r="8220" spans="1:3" x14ac:dyDescent="0.25">
      <c r="A8220" s="2">
        <v>8.1720000000000006</v>
      </c>
      <c r="B8220" s="2">
        <v>-8.0350000000000005E-3</v>
      </c>
      <c r="C8220" s="2">
        <f t="shared" si="127"/>
        <v>-5.124362244897959E-3</v>
      </c>
    </row>
    <row r="8221" spans="1:3" x14ac:dyDescent="0.25">
      <c r="A8221" s="2">
        <v>8.173</v>
      </c>
      <c r="B8221" s="2">
        <v>-8.0350000000000005E-3</v>
      </c>
      <c r="C8221" s="2">
        <f t="shared" si="127"/>
        <v>-5.124362244897959E-3</v>
      </c>
    </row>
    <row r="8222" spans="1:3" x14ac:dyDescent="0.25">
      <c r="A8222" s="2">
        <v>8.1739999999999995</v>
      </c>
      <c r="B8222" s="2">
        <v>-8.0350000000000005E-3</v>
      </c>
      <c r="C8222" s="2">
        <f t="shared" ref="C8222:C8285" si="128">B8222/$B$49</f>
        <v>-5.124362244897959E-3</v>
      </c>
    </row>
    <row r="8223" spans="1:3" x14ac:dyDescent="0.25">
      <c r="A8223" s="2">
        <v>8.1750000000000007</v>
      </c>
      <c r="B8223" s="2">
        <v>-8.0350000000000005E-3</v>
      </c>
      <c r="C8223" s="2">
        <f t="shared" si="128"/>
        <v>-5.124362244897959E-3</v>
      </c>
    </row>
    <row r="8224" spans="1:3" x14ac:dyDescent="0.25">
      <c r="A8224" s="2">
        <v>8.1760000000000002</v>
      </c>
      <c r="B8224" s="2">
        <v>-8.0350000000000005E-3</v>
      </c>
      <c r="C8224" s="2">
        <f t="shared" si="128"/>
        <v>-5.124362244897959E-3</v>
      </c>
    </row>
    <row r="8225" spans="1:3" x14ac:dyDescent="0.25">
      <c r="A8225" s="2">
        <v>8.1769999999999996</v>
      </c>
      <c r="B8225" s="2">
        <v>-8.0350000000000005E-3</v>
      </c>
      <c r="C8225" s="2">
        <f t="shared" si="128"/>
        <v>-5.124362244897959E-3</v>
      </c>
    </row>
    <row r="8226" spans="1:3" x14ac:dyDescent="0.25">
      <c r="A8226" s="2">
        <v>8.1780000000000008</v>
      </c>
      <c r="B8226" s="2">
        <v>-1.6070000000000001E-2</v>
      </c>
      <c r="C8226" s="2">
        <f t="shared" si="128"/>
        <v>-1.0248724489795918E-2</v>
      </c>
    </row>
    <row r="8227" spans="1:3" x14ac:dyDescent="0.25">
      <c r="A8227" s="2">
        <v>8.1790000000000003</v>
      </c>
      <c r="B8227" s="2">
        <v>-8.0350000000000005E-3</v>
      </c>
      <c r="C8227" s="2">
        <f t="shared" si="128"/>
        <v>-5.124362244897959E-3</v>
      </c>
    </row>
    <row r="8228" spans="1:3" x14ac:dyDescent="0.25">
      <c r="A8228" s="2">
        <v>8.18</v>
      </c>
      <c r="B8228" s="2">
        <v>-8.0350000000000005E-3</v>
      </c>
      <c r="C8228" s="2">
        <f t="shared" si="128"/>
        <v>-5.124362244897959E-3</v>
      </c>
    </row>
    <row r="8229" spans="1:3" x14ac:dyDescent="0.25">
      <c r="A8229" s="2">
        <v>8.1809999999999992</v>
      </c>
      <c r="B8229" s="2">
        <v>-8.0350000000000005E-3</v>
      </c>
      <c r="C8229" s="2">
        <f t="shared" si="128"/>
        <v>-5.124362244897959E-3</v>
      </c>
    </row>
    <row r="8230" spans="1:3" x14ac:dyDescent="0.25">
      <c r="A8230" s="2">
        <v>8.1820000000000004</v>
      </c>
      <c r="B8230" s="2">
        <v>-8.0350000000000005E-3</v>
      </c>
      <c r="C8230" s="2">
        <f t="shared" si="128"/>
        <v>-5.124362244897959E-3</v>
      </c>
    </row>
    <row r="8231" spans="1:3" x14ac:dyDescent="0.25">
      <c r="A8231" s="2">
        <v>8.1829999999999998</v>
      </c>
      <c r="B8231" s="2">
        <v>-8.0350000000000005E-3</v>
      </c>
      <c r="C8231" s="2">
        <f t="shared" si="128"/>
        <v>-5.124362244897959E-3</v>
      </c>
    </row>
    <row r="8232" spans="1:3" x14ac:dyDescent="0.25">
      <c r="A8232" s="2">
        <v>8.1839999999999993</v>
      </c>
      <c r="B8232" s="2">
        <v>-8.0350000000000005E-3</v>
      </c>
      <c r="C8232" s="2">
        <f t="shared" si="128"/>
        <v>-5.124362244897959E-3</v>
      </c>
    </row>
    <row r="8233" spans="1:3" x14ac:dyDescent="0.25">
      <c r="A8233" s="2">
        <v>8.1850000000000005</v>
      </c>
      <c r="B8233" s="2">
        <v>-8.0350000000000005E-3</v>
      </c>
      <c r="C8233" s="2">
        <f t="shared" si="128"/>
        <v>-5.124362244897959E-3</v>
      </c>
    </row>
    <row r="8234" spans="1:3" x14ac:dyDescent="0.25">
      <c r="A8234" s="2">
        <v>8.1859999999999999</v>
      </c>
      <c r="B8234" s="2">
        <v>-8.0350000000000005E-3</v>
      </c>
      <c r="C8234" s="2">
        <f t="shared" si="128"/>
        <v>-5.124362244897959E-3</v>
      </c>
    </row>
    <row r="8235" spans="1:3" x14ac:dyDescent="0.25">
      <c r="A8235" s="2">
        <v>8.1869999999999994</v>
      </c>
      <c r="B8235" s="2">
        <v>-8.0350000000000005E-3</v>
      </c>
      <c r="C8235" s="2">
        <f t="shared" si="128"/>
        <v>-5.124362244897959E-3</v>
      </c>
    </row>
    <row r="8236" spans="1:3" x14ac:dyDescent="0.25">
      <c r="A8236" s="2">
        <v>8.1880000000000006</v>
      </c>
      <c r="B8236" s="2">
        <v>-8.0350000000000005E-3</v>
      </c>
      <c r="C8236" s="2">
        <f t="shared" si="128"/>
        <v>-5.124362244897959E-3</v>
      </c>
    </row>
    <row r="8237" spans="1:3" x14ac:dyDescent="0.25">
      <c r="A8237" s="2">
        <v>8.1890000000000001</v>
      </c>
      <c r="B8237" s="2">
        <v>-1.6070000000000001E-2</v>
      </c>
      <c r="C8237" s="2">
        <f t="shared" si="128"/>
        <v>-1.0248724489795918E-2</v>
      </c>
    </row>
    <row r="8238" spans="1:3" x14ac:dyDescent="0.25">
      <c r="A8238" s="2">
        <v>8.19</v>
      </c>
      <c r="B8238" s="2">
        <v>-8.0350000000000005E-3</v>
      </c>
      <c r="C8238" s="2">
        <f t="shared" si="128"/>
        <v>-5.124362244897959E-3</v>
      </c>
    </row>
    <row r="8239" spans="1:3" x14ac:dyDescent="0.25">
      <c r="A8239" s="2">
        <v>8.1910000000000007</v>
      </c>
      <c r="B8239" s="2">
        <v>-8.0350000000000005E-3</v>
      </c>
      <c r="C8239" s="2">
        <f t="shared" si="128"/>
        <v>-5.124362244897959E-3</v>
      </c>
    </row>
    <row r="8240" spans="1:3" x14ac:dyDescent="0.25">
      <c r="A8240" s="2">
        <v>8.1920000000000002</v>
      </c>
      <c r="B8240" s="2">
        <v>-8.0350000000000005E-3</v>
      </c>
      <c r="C8240" s="2">
        <f t="shared" si="128"/>
        <v>-5.124362244897959E-3</v>
      </c>
    </row>
    <row r="8241" spans="1:3" x14ac:dyDescent="0.25">
      <c r="A8241" s="2">
        <v>8.1929999999999996</v>
      </c>
      <c r="B8241" s="2">
        <v>-8.0350000000000005E-3</v>
      </c>
      <c r="C8241" s="2">
        <f t="shared" si="128"/>
        <v>-5.124362244897959E-3</v>
      </c>
    </row>
    <row r="8242" spans="1:3" x14ac:dyDescent="0.25">
      <c r="A8242" s="2">
        <v>8.1940000000000008</v>
      </c>
      <c r="B8242" s="2">
        <v>-8.0350000000000005E-3</v>
      </c>
      <c r="C8242" s="2">
        <f t="shared" si="128"/>
        <v>-5.124362244897959E-3</v>
      </c>
    </row>
    <row r="8243" spans="1:3" x14ac:dyDescent="0.25">
      <c r="A8243" s="2">
        <v>8.1950000000000003</v>
      </c>
      <c r="B8243" s="2">
        <v>-8.0350000000000005E-3</v>
      </c>
      <c r="C8243" s="2">
        <f t="shared" si="128"/>
        <v>-5.124362244897959E-3</v>
      </c>
    </row>
    <row r="8244" spans="1:3" x14ac:dyDescent="0.25">
      <c r="A8244" s="2">
        <v>8.1959999999999997</v>
      </c>
      <c r="B8244" s="2">
        <v>-8.0350000000000005E-3</v>
      </c>
      <c r="C8244" s="2">
        <f t="shared" si="128"/>
        <v>-5.124362244897959E-3</v>
      </c>
    </row>
    <row r="8245" spans="1:3" x14ac:dyDescent="0.25">
      <c r="A8245" s="2">
        <v>8.1969999999999992</v>
      </c>
      <c r="B8245" s="2">
        <v>-8.0350000000000005E-3</v>
      </c>
      <c r="C8245" s="2">
        <f t="shared" si="128"/>
        <v>-5.124362244897959E-3</v>
      </c>
    </row>
    <row r="8246" spans="1:3" x14ac:dyDescent="0.25">
      <c r="A8246" s="2">
        <v>8.1980000000000004</v>
      </c>
      <c r="B8246" s="2">
        <v>-8.0350000000000005E-3</v>
      </c>
      <c r="C8246" s="2">
        <f t="shared" si="128"/>
        <v>-5.124362244897959E-3</v>
      </c>
    </row>
    <row r="8247" spans="1:3" x14ac:dyDescent="0.25">
      <c r="A8247" s="2">
        <v>8.1989999999999998</v>
      </c>
      <c r="B8247" s="2">
        <v>-8.0350000000000005E-3</v>
      </c>
      <c r="C8247" s="2">
        <f t="shared" si="128"/>
        <v>-5.124362244897959E-3</v>
      </c>
    </row>
    <row r="8248" spans="1:3" x14ac:dyDescent="0.25">
      <c r="A8248" s="2">
        <v>8.1999999999999993</v>
      </c>
      <c r="B8248" s="2">
        <v>-8.0350000000000005E-3</v>
      </c>
      <c r="C8248" s="2">
        <f t="shared" si="128"/>
        <v>-5.124362244897959E-3</v>
      </c>
    </row>
    <row r="8249" spans="1:3" x14ac:dyDescent="0.25">
      <c r="A8249" s="2">
        <v>8.2010000000000005</v>
      </c>
      <c r="B8249" s="2">
        <v>-8.0350000000000005E-3</v>
      </c>
      <c r="C8249" s="2">
        <f t="shared" si="128"/>
        <v>-5.124362244897959E-3</v>
      </c>
    </row>
    <row r="8250" spans="1:3" x14ac:dyDescent="0.25">
      <c r="A8250" s="2">
        <v>8.202</v>
      </c>
      <c r="B8250" s="2">
        <v>-8.0350000000000005E-3</v>
      </c>
      <c r="C8250" s="2">
        <f t="shared" si="128"/>
        <v>-5.124362244897959E-3</v>
      </c>
    </row>
    <row r="8251" spans="1:3" x14ac:dyDescent="0.25">
      <c r="A8251" s="2">
        <v>8.2029999999999994</v>
      </c>
      <c r="B8251" s="2">
        <v>-8.0350000000000005E-3</v>
      </c>
      <c r="C8251" s="2">
        <f t="shared" si="128"/>
        <v>-5.124362244897959E-3</v>
      </c>
    </row>
    <row r="8252" spans="1:3" x14ac:dyDescent="0.25">
      <c r="A8252" s="2">
        <v>8.2040000000000006</v>
      </c>
      <c r="B8252" s="2">
        <v>-8.0350000000000005E-3</v>
      </c>
      <c r="C8252" s="2">
        <f t="shared" si="128"/>
        <v>-5.124362244897959E-3</v>
      </c>
    </row>
    <row r="8253" spans="1:3" x14ac:dyDescent="0.25">
      <c r="A8253" s="2">
        <v>8.2050000000000001</v>
      </c>
      <c r="B8253" s="2">
        <v>-8.0350000000000005E-3</v>
      </c>
      <c r="C8253" s="2">
        <f t="shared" si="128"/>
        <v>-5.124362244897959E-3</v>
      </c>
    </row>
    <row r="8254" spans="1:3" x14ac:dyDescent="0.25">
      <c r="A8254" s="2">
        <v>8.2059999999999995</v>
      </c>
      <c r="B8254" s="2">
        <v>-8.0350000000000005E-3</v>
      </c>
      <c r="C8254" s="2">
        <f t="shared" si="128"/>
        <v>-5.124362244897959E-3</v>
      </c>
    </row>
    <row r="8255" spans="1:3" x14ac:dyDescent="0.25">
      <c r="A8255" s="2">
        <v>8.2070000000000007</v>
      </c>
      <c r="B8255" s="2">
        <v>-8.0350000000000005E-3</v>
      </c>
      <c r="C8255" s="2">
        <f t="shared" si="128"/>
        <v>-5.124362244897959E-3</v>
      </c>
    </row>
    <row r="8256" spans="1:3" x14ac:dyDescent="0.25">
      <c r="A8256" s="2">
        <v>8.2080000000000002</v>
      </c>
      <c r="B8256" s="2">
        <v>-8.0350000000000005E-3</v>
      </c>
      <c r="C8256" s="2">
        <f t="shared" si="128"/>
        <v>-5.124362244897959E-3</v>
      </c>
    </row>
    <row r="8257" spans="1:3" x14ac:dyDescent="0.25">
      <c r="A8257" s="2">
        <v>8.2089999999999996</v>
      </c>
      <c r="B8257" s="2">
        <v>-8.0350000000000005E-3</v>
      </c>
      <c r="C8257" s="2">
        <f t="shared" si="128"/>
        <v>-5.124362244897959E-3</v>
      </c>
    </row>
    <row r="8258" spans="1:3" x14ac:dyDescent="0.25">
      <c r="A8258" s="2">
        <v>8.2100000000000009</v>
      </c>
      <c r="B8258" s="2">
        <v>-8.0350000000000005E-3</v>
      </c>
      <c r="C8258" s="2">
        <f t="shared" si="128"/>
        <v>-5.124362244897959E-3</v>
      </c>
    </row>
    <row r="8259" spans="1:3" x14ac:dyDescent="0.25">
      <c r="A8259" s="2">
        <v>8.2110000000000003</v>
      </c>
      <c r="B8259" s="2">
        <v>-8.0350000000000005E-3</v>
      </c>
      <c r="C8259" s="2">
        <f t="shared" si="128"/>
        <v>-5.124362244897959E-3</v>
      </c>
    </row>
    <row r="8260" spans="1:3" x14ac:dyDescent="0.25">
      <c r="A8260" s="2">
        <v>8.2119999999999997</v>
      </c>
      <c r="B8260" s="2">
        <v>-8.0350000000000005E-3</v>
      </c>
      <c r="C8260" s="2">
        <f t="shared" si="128"/>
        <v>-5.124362244897959E-3</v>
      </c>
    </row>
    <row r="8261" spans="1:3" x14ac:dyDescent="0.25">
      <c r="A8261" s="2">
        <v>8.2129999999999992</v>
      </c>
      <c r="B8261" s="2">
        <v>-8.0350000000000005E-3</v>
      </c>
      <c r="C8261" s="2">
        <f t="shared" si="128"/>
        <v>-5.124362244897959E-3</v>
      </c>
    </row>
    <row r="8262" spans="1:3" x14ac:dyDescent="0.25">
      <c r="A8262" s="2">
        <v>8.2140000000000004</v>
      </c>
      <c r="B8262" s="2">
        <v>-8.0350000000000005E-3</v>
      </c>
      <c r="C8262" s="2">
        <f t="shared" si="128"/>
        <v>-5.124362244897959E-3</v>
      </c>
    </row>
    <row r="8263" spans="1:3" x14ac:dyDescent="0.25">
      <c r="A8263" s="2">
        <v>8.2149999999999999</v>
      </c>
      <c r="B8263" s="2">
        <v>-8.0350000000000005E-3</v>
      </c>
      <c r="C8263" s="2">
        <f t="shared" si="128"/>
        <v>-5.124362244897959E-3</v>
      </c>
    </row>
    <row r="8264" spans="1:3" x14ac:dyDescent="0.25">
      <c r="A8264" s="2">
        <v>8.2159999999999993</v>
      </c>
      <c r="B8264" s="2">
        <v>-8.0350000000000005E-3</v>
      </c>
      <c r="C8264" s="2">
        <f t="shared" si="128"/>
        <v>-5.124362244897959E-3</v>
      </c>
    </row>
    <row r="8265" spans="1:3" x14ac:dyDescent="0.25">
      <c r="A8265" s="2">
        <v>8.2170000000000005</v>
      </c>
      <c r="B8265" s="2">
        <v>-8.0350000000000005E-3</v>
      </c>
      <c r="C8265" s="2">
        <f t="shared" si="128"/>
        <v>-5.124362244897959E-3</v>
      </c>
    </row>
    <row r="8266" spans="1:3" x14ac:dyDescent="0.25">
      <c r="A8266" s="2">
        <v>8.218</v>
      </c>
      <c r="B8266" s="2">
        <v>-8.0350000000000005E-3</v>
      </c>
      <c r="C8266" s="2">
        <f t="shared" si="128"/>
        <v>-5.124362244897959E-3</v>
      </c>
    </row>
    <row r="8267" spans="1:3" x14ac:dyDescent="0.25">
      <c r="A8267" s="2">
        <v>8.2189999999999994</v>
      </c>
      <c r="B8267" s="2">
        <v>-8.0350000000000005E-3</v>
      </c>
      <c r="C8267" s="2">
        <f t="shared" si="128"/>
        <v>-5.124362244897959E-3</v>
      </c>
    </row>
    <row r="8268" spans="1:3" x14ac:dyDescent="0.25">
      <c r="A8268" s="2">
        <v>8.2200000000000006</v>
      </c>
      <c r="B8268" s="2">
        <v>-8.0350000000000005E-3</v>
      </c>
      <c r="C8268" s="2">
        <f t="shared" si="128"/>
        <v>-5.124362244897959E-3</v>
      </c>
    </row>
    <row r="8269" spans="1:3" x14ac:dyDescent="0.25">
      <c r="A8269" s="2">
        <v>8.2210000000000001</v>
      </c>
      <c r="B8269" s="2">
        <v>-8.0350000000000005E-3</v>
      </c>
      <c r="C8269" s="2">
        <f t="shared" si="128"/>
        <v>-5.124362244897959E-3</v>
      </c>
    </row>
    <row r="8270" spans="1:3" x14ac:dyDescent="0.25">
      <c r="A8270" s="2">
        <v>8.2219999999999995</v>
      </c>
      <c r="B8270" s="2">
        <v>-8.0350000000000005E-3</v>
      </c>
      <c r="C8270" s="2">
        <f t="shared" si="128"/>
        <v>-5.124362244897959E-3</v>
      </c>
    </row>
    <row r="8271" spans="1:3" x14ac:dyDescent="0.25">
      <c r="A8271" s="2">
        <v>8.2230000000000008</v>
      </c>
      <c r="B8271" s="2">
        <v>-8.0350000000000005E-3</v>
      </c>
      <c r="C8271" s="2">
        <f t="shared" si="128"/>
        <v>-5.124362244897959E-3</v>
      </c>
    </row>
    <row r="8272" spans="1:3" x14ac:dyDescent="0.25">
      <c r="A8272" s="2">
        <v>8.2240000000000002</v>
      </c>
      <c r="B8272" s="2">
        <v>-8.0350000000000005E-3</v>
      </c>
      <c r="C8272" s="2">
        <f t="shared" si="128"/>
        <v>-5.124362244897959E-3</v>
      </c>
    </row>
    <row r="8273" spans="1:3" x14ac:dyDescent="0.25">
      <c r="A8273" s="2">
        <v>8.2249999999999996</v>
      </c>
      <c r="B8273" s="2">
        <v>-8.0350000000000005E-3</v>
      </c>
      <c r="C8273" s="2">
        <f t="shared" si="128"/>
        <v>-5.124362244897959E-3</v>
      </c>
    </row>
    <row r="8274" spans="1:3" x14ac:dyDescent="0.25">
      <c r="A8274" s="2">
        <v>8.2260000000000009</v>
      </c>
      <c r="B8274" s="2">
        <v>-8.0350000000000005E-3</v>
      </c>
      <c r="C8274" s="2">
        <f t="shared" si="128"/>
        <v>-5.124362244897959E-3</v>
      </c>
    </row>
    <row r="8275" spans="1:3" x14ac:dyDescent="0.25">
      <c r="A8275" s="2">
        <v>8.2270000000000003</v>
      </c>
      <c r="B8275" s="2">
        <v>-8.0350000000000005E-3</v>
      </c>
      <c r="C8275" s="2">
        <f t="shared" si="128"/>
        <v>-5.124362244897959E-3</v>
      </c>
    </row>
    <row r="8276" spans="1:3" x14ac:dyDescent="0.25">
      <c r="A8276" s="2">
        <v>8.2279999999999998</v>
      </c>
      <c r="B8276" s="2">
        <v>-8.0350000000000005E-3</v>
      </c>
      <c r="C8276" s="2">
        <f t="shared" si="128"/>
        <v>-5.124362244897959E-3</v>
      </c>
    </row>
    <row r="8277" spans="1:3" x14ac:dyDescent="0.25">
      <c r="A8277" s="2">
        <v>8.2289999999999992</v>
      </c>
      <c r="B8277" s="2">
        <v>-1.6070000000000001E-2</v>
      </c>
      <c r="C8277" s="2">
        <f t="shared" si="128"/>
        <v>-1.0248724489795918E-2</v>
      </c>
    </row>
    <row r="8278" spans="1:3" x14ac:dyDescent="0.25">
      <c r="A8278" s="2">
        <v>8.23</v>
      </c>
      <c r="B8278" s="2">
        <v>-8.0350000000000005E-3</v>
      </c>
      <c r="C8278" s="2">
        <f t="shared" si="128"/>
        <v>-5.124362244897959E-3</v>
      </c>
    </row>
    <row r="8279" spans="1:3" x14ac:dyDescent="0.25">
      <c r="A8279" s="2">
        <v>8.2309999999999999</v>
      </c>
      <c r="B8279" s="2">
        <v>-8.0350000000000005E-3</v>
      </c>
      <c r="C8279" s="2">
        <f t="shared" si="128"/>
        <v>-5.124362244897959E-3</v>
      </c>
    </row>
    <row r="8280" spans="1:3" x14ac:dyDescent="0.25">
      <c r="A8280" s="2">
        <v>8.2319999999999993</v>
      </c>
      <c r="B8280" s="2">
        <v>-8.0350000000000005E-3</v>
      </c>
      <c r="C8280" s="2">
        <f t="shared" si="128"/>
        <v>-5.124362244897959E-3</v>
      </c>
    </row>
    <row r="8281" spans="1:3" x14ac:dyDescent="0.25">
      <c r="A8281" s="2">
        <v>8.2330000000000005</v>
      </c>
      <c r="B8281" s="2">
        <v>-8.0350000000000005E-3</v>
      </c>
      <c r="C8281" s="2">
        <f t="shared" si="128"/>
        <v>-5.124362244897959E-3</v>
      </c>
    </row>
    <row r="8282" spans="1:3" x14ac:dyDescent="0.25">
      <c r="A8282" s="2">
        <v>8.234</v>
      </c>
      <c r="B8282" s="2">
        <v>-8.0350000000000005E-3</v>
      </c>
      <c r="C8282" s="2">
        <f t="shared" si="128"/>
        <v>-5.124362244897959E-3</v>
      </c>
    </row>
    <row r="8283" spans="1:3" x14ac:dyDescent="0.25">
      <c r="A8283" s="2">
        <v>8.2349999999999994</v>
      </c>
      <c r="B8283" s="2">
        <v>-8.0350000000000005E-3</v>
      </c>
      <c r="C8283" s="2">
        <f t="shared" si="128"/>
        <v>-5.124362244897959E-3</v>
      </c>
    </row>
    <row r="8284" spans="1:3" x14ac:dyDescent="0.25">
      <c r="A8284" s="2">
        <v>8.2360000000000007</v>
      </c>
      <c r="B8284" s="2">
        <v>-8.0350000000000005E-3</v>
      </c>
      <c r="C8284" s="2">
        <f t="shared" si="128"/>
        <v>-5.124362244897959E-3</v>
      </c>
    </row>
    <row r="8285" spans="1:3" x14ac:dyDescent="0.25">
      <c r="A8285" s="2">
        <v>8.2370000000000001</v>
      </c>
      <c r="B8285" s="2">
        <v>-8.0350000000000005E-3</v>
      </c>
      <c r="C8285" s="2">
        <f t="shared" si="128"/>
        <v>-5.124362244897959E-3</v>
      </c>
    </row>
    <row r="8286" spans="1:3" x14ac:dyDescent="0.25">
      <c r="A8286" s="2">
        <v>8.2379999999999995</v>
      </c>
      <c r="B8286" s="2">
        <v>-8.0350000000000005E-3</v>
      </c>
      <c r="C8286" s="2">
        <f t="shared" ref="C8286:C8349" si="129">B8286/$B$49</f>
        <v>-5.124362244897959E-3</v>
      </c>
    </row>
    <row r="8287" spans="1:3" x14ac:dyDescent="0.25">
      <c r="A8287" s="2">
        <v>8.2390000000000008</v>
      </c>
      <c r="B8287" s="2">
        <v>-1.6070000000000001E-2</v>
      </c>
      <c r="C8287" s="2">
        <f t="shared" si="129"/>
        <v>-1.0248724489795918E-2</v>
      </c>
    </row>
    <row r="8288" spans="1:3" x14ac:dyDescent="0.25">
      <c r="A8288" s="2">
        <v>8.24</v>
      </c>
      <c r="B8288" s="2">
        <v>-1.6070000000000001E-2</v>
      </c>
      <c r="C8288" s="2">
        <f t="shared" si="129"/>
        <v>-1.0248724489795918E-2</v>
      </c>
    </row>
    <row r="8289" spans="1:3" x14ac:dyDescent="0.25">
      <c r="A8289" s="2">
        <v>8.2409999999999997</v>
      </c>
      <c r="B8289" s="2">
        <v>-8.0350000000000005E-3</v>
      </c>
      <c r="C8289" s="2">
        <f t="shared" si="129"/>
        <v>-5.124362244897959E-3</v>
      </c>
    </row>
    <row r="8290" spans="1:3" x14ac:dyDescent="0.25">
      <c r="A8290" s="2">
        <v>8.2420000000000009</v>
      </c>
      <c r="B8290" s="2">
        <v>-8.0350000000000005E-3</v>
      </c>
      <c r="C8290" s="2">
        <f t="shared" si="129"/>
        <v>-5.124362244897959E-3</v>
      </c>
    </row>
    <row r="8291" spans="1:3" x14ac:dyDescent="0.25">
      <c r="A8291" s="2">
        <v>8.2430000000000003</v>
      </c>
      <c r="B8291" s="2">
        <v>-8.0350000000000005E-3</v>
      </c>
      <c r="C8291" s="2">
        <f t="shared" si="129"/>
        <v>-5.124362244897959E-3</v>
      </c>
    </row>
    <row r="8292" spans="1:3" x14ac:dyDescent="0.25">
      <c r="A8292" s="2">
        <v>8.2439999999999998</v>
      </c>
      <c r="B8292" s="2">
        <v>-8.0350000000000005E-3</v>
      </c>
      <c r="C8292" s="2">
        <f t="shared" si="129"/>
        <v>-5.124362244897959E-3</v>
      </c>
    </row>
    <row r="8293" spans="1:3" x14ac:dyDescent="0.25">
      <c r="A8293" s="2">
        <v>8.2449999999999992</v>
      </c>
      <c r="B8293" s="2">
        <v>-8.0350000000000005E-3</v>
      </c>
      <c r="C8293" s="2">
        <f t="shared" si="129"/>
        <v>-5.124362244897959E-3</v>
      </c>
    </row>
    <row r="8294" spans="1:3" x14ac:dyDescent="0.25">
      <c r="A8294" s="2">
        <v>8.2460000000000004</v>
      </c>
      <c r="B8294" s="2">
        <v>-8.0350000000000005E-3</v>
      </c>
      <c r="C8294" s="2">
        <f t="shared" si="129"/>
        <v>-5.124362244897959E-3</v>
      </c>
    </row>
    <row r="8295" spans="1:3" x14ac:dyDescent="0.25">
      <c r="A8295" s="2">
        <v>8.2469999999999999</v>
      </c>
      <c r="B8295" s="2">
        <v>-8.0350000000000005E-3</v>
      </c>
      <c r="C8295" s="2">
        <f t="shared" si="129"/>
        <v>-5.124362244897959E-3</v>
      </c>
    </row>
    <row r="8296" spans="1:3" x14ac:dyDescent="0.25">
      <c r="A8296" s="2">
        <v>8.2479999999999993</v>
      </c>
      <c r="B8296" s="2">
        <v>-8.0350000000000005E-3</v>
      </c>
      <c r="C8296" s="2">
        <f t="shared" si="129"/>
        <v>-5.124362244897959E-3</v>
      </c>
    </row>
    <row r="8297" spans="1:3" x14ac:dyDescent="0.25">
      <c r="A8297" s="2">
        <v>8.2490000000000006</v>
      </c>
      <c r="B8297" s="2">
        <v>-8.0350000000000005E-3</v>
      </c>
      <c r="C8297" s="2">
        <f t="shared" si="129"/>
        <v>-5.124362244897959E-3</v>
      </c>
    </row>
    <row r="8298" spans="1:3" x14ac:dyDescent="0.25">
      <c r="A8298" s="2">
        <v>8.25</v>
      </c>
      <c r="B8298" s="2">
        <v>-8.0350000000000005E-3</v>
      </c>
      <c r="C8298" s="2">
        <f t="shared" si="129"/>
        <v>-5.124362244897959E-3</v>
      </c>
    </row>
    <row r="8299" spans="1:3" x14ac:dyDescent="0.25">
      <c r="A8299" s="2">
        <v>8.2509999999999994</v>
      </c>
      <c r="B8299" s="2">
        <v>-8.0350000000000005E-3</v>
      </c>
      <c r="C8299" s="2">
        <f t="shared" si="129"/>
        <v>-5.124362244897959E-3</v>
      </c>
    </row>
    <row r="8300" spans="1:3" x14ac:dyDescent="0.25">
      <c r="A8300" s="2">
        <v>8.2520000000000007</v>
      </c>
      <c r="B8300" s="2">
        <v>-8.0350000000000005E-3</v>
      </c>
      <c r="C8300" s="2">
        <f t="shared" si="129"/>
        <v>-5.124362244897959E-3</v>
      </c>
    </row>
    <row r="8301" spans="1:3" x14ac:dyDescent="0.25">
      <c r="A8301" s="2">
        <v>8.2530000000000001</v>
      </c>
      <c r="B8301" s="2">
        <v>-8.0350000000000005E-3</v>
      </c>
      <c r="C8301" s="2">
        <f t="shared" si="129"/>
        <v>-5.124362244897959E-3</v>
      </c>
    </row>
    <row r="8302" spans="1:3" x14ac:dyDescent="0.25">
      <c r="A8302" s="2">
        <v>8.2539999999999996</v>
      </c>
      <c r="B8302" s="2">
        <v>-8.0350000000000005E-3</v>
      </c>
      <c r="C8302" s="2">
        <f t="shared" si="129"/>
        <v>-5.124362244897959E-3</v>
      </c>
    </row>
    <row r="8303" spans="1:3" x14ac:dyDescent="0.25">
      <c r="A8303" s="2">
        <v>8.2550000000000008</v>
      </c>
      <c r="B8303" s="2">
        <v>-8.0350000000000005E-3</v>
      </c>
      <c r="C8303" s="2">
        <f t="shared" si="129"/>
        <v>-5.124362244897959E-3</v>
      </c>
    </row>
    <row r="8304" spans="1:3" x14ac:dyDescent="0.25">
      <c r="A8304" s="2">
        <v>8.2560000000000002</v>
      </c>
      <c r="B8304" s="2">
        <v>-8.0350000000000005E-3</v>
      </c>
      <c r="C8304" s="2">
        <f t="shared" si="129"/>
        <v>-5.124362244897959E-3</v>
      </c>
    </row>
    <row r="8305" spans="1:3" x14ac:dyDescent="0.25">
      <c r="A8305" s="2">
        <v>8.2569999999999997</v>
      </c>
      <c r="B8305" s="2">
        <v>-8.0350000000000005E-3</v>
      </c>
      <c r="C8305" s="2">
        <f t="shared" si="129"/>
        <v>-5.124362244897959E-3</v>
      </c>
    </row>
    <row r="8306" spans="1:3" x14ac:dyDescent="0.25">
      <c r="A8306" s="2">
        <v>8.2579999999999991</v>
      </c>
      <c r="B8306" s="2">
        <v>-3.2909999999999999E-9</v>
      </c>
      <c r="C8306" s="2">
        <f t="shared" si="129"/>
        <v>-2.0988520408163264E-9</v>
      </c>
    </row>
    <row r="8307" spans="1:3" x14ac:dyDescent="0.25">
      <c r="A8307" s="2">
        <v>8.2590000000000003</v>
      </c>
      <c r="B8307" s="2">
        <v>-1.6070000000000001E-2</v>
      </c>
      <c r="C8307" s="2">
        <f t="shared" si="129"/>
        <v>-1.0248724489795918E-2</v>
      </c>
    </row>
    <row r="8308" spans="1:3" x14ac:dyDescent="0.25">
      <c r="A8308" s="2">
        <v>8.26</v>
      </c>
      <c r="B8308" s="2">
        <v>-8.0350000000000005E-3</v>
      </c>
      <c r="C8308" s="2">
        <f t="shared" si="129"/>
        <v>-5.124362244897959E-3</v>
      </c>
    </row>
    <row r="8309" spans="1:3" x14ac:dyDescent="0.25">
      <c r="A8309" s="2">
        <v>8.2609999999999992</v>
      </c>
      <c r="B8309" s="2">
        <v>-3.2909999999999999E-9</v>
      </c>
      <c r="C8309" s="2">
        <f t="shared" si="129"/>
        <v>-2.0988520408163264E-9</v>
      </c>
    </row>
    <row r="8310" spans="1:3" x14ac:dyDescent="0.25">
      <c r="A8310" s="2">
        <v>8.2620000000000005</v>
      </c>
      <c r="B8310" s="2">
        <v>-8.0350000000000005E-3</v>
      </c>
      <c r="C8310" s="2">
        <f t="shared" si="129"/>
        <v>-5.124362244897959E-3</v>
      </c>
    </row>
    <row r="8311" spans="1:3" x14ac:dyDescent="0.25">
      <c r="A8311" s="2">
        <v>8.2629999999999999</v>
      </c>
      <c r="B8311" s="2">
        <v>-8.0350000000000005E-3</v>
      </c>
      <c r="C8311" s="2">
        <f t="shared" si="129"/>
        <v>-5.124362244897959E-3</v>
      </c>
    </row>
    <row r="8312" spans="1:3" x14ac:dyDescent="0.25">
      <c r="A8312" s="2">
        <v>8.2639999999999993</v>
      </c>
      <c r="B8312" s="2">
        <v>-8.0350000000000005E-3</v>
      </c>
      <c r="C8312" s="2">
        <f t="shared" si="129"/>
        <v>-5.124362244897959E-3</v>
      </c>
    </row>
    <row r="8313" spans="1:3" x14ac:dyDescent="0.25">
      <c r="A8313" s="2">
        <v>8.2650000000000006</v>
      </c>
      <c r="B8313" s="2">
        <v>-8.0350000000000005E-3</v>
      </c>
      <c r="C8313" s="2">
        <f t="shared" si="129"/>
        <v>-5.124362244897959E-3</v>
      </c>
    </row>
    <row r="8314" spans="1:3" x14ac:dyDescent="0.25">
      <c r="A8314" s="2">
        <v>8.266</v>
      </c>
      <c r="B8314" s="2">
        <v>-8.0350000000000005E-3</v>
      </c>
      <c r="C8314" s="2">
        <f t="shared" si="129"/>
        <v>-5.124362244897959E-3</v>
      </c>
    </row>
    <row r="8315" spans="1:3" x14ac:dyDescent="0.25">
      <c r="A8315" s="2">
        <v>8.2669999999999995</v>
      </c>
      <c r="B8315" s="2">
        <v>-8.0350000000000005E-3</v>
      </c>
      <c r="C8315" s="2">
        <f t="shared" si="129"/>
        <v>-5.124362244897959E-3</v>
      </c>
    </row>
    <row r="8316" spans="1:3" x14ac:dyDescent="0.25">
      <c r="A8316" s="2">
        <v>8.2680000000000007</v>
      </c>
      <c r="B8316" s="2">
        <v>-8.0350000000000005E-3</v>
      </c>
      <c r="C8316" s="2">
        <f t="shared" si="129"/>
        <v>-5.124362244897959E-3</v>
      </c>
    </row>
    <row r="8317" spans="1:3" x14ac:dyDescent="0.25">
      <c r="A8317" s="2">
        <v>8.2690000000000001</v>
      </c>
      <c r="B8317" s="2">
        <v>-8.0350000000000005E-3</v>
      </c>
      <c r="C8317" s="2">
        <f t="shared" si="129"/>
        <v>-5.124362244897959E-3</v>
      </c>
    </row>
    <row r="8318" spans="1:3" x14ac:dyDescent="0.25">
      <c r="A8318" s="2">
        <v>8.27</v>
      </c>
      <c r="B8318" s="2">
        <v>-8.0350000000000005E-3</v>
      </c>
      <c r="C8318" s="2">
        <f t="shared" si="129"/>
        <v>-5.124362244897959E-3</v>
      </c>
    </row>
    <row r="8319" spans="1:3" x14ac:dyDescent="0.25">
      <c r="A8319" s="2">
        <v>8.2710000000000008</v>
      </c>
      <c r="B8319" s="2">
        <v>-8.0350000000000005E-3</v>
      </c>
      <c r="C8319" s="2">
        <f t="shared" si="129"/>
        <v>-5.124362244897959E-3</v>
      </c>
    </row>
    <row r="8320" spans="1:3" x14ac:dyDescent="0.25">
      <c r="A8320" s="2">
        <v>8.2720000000000002</v>
      </c>
      <c r="B8320" s="2">
        <v>-8.0350000000000005E-3</v>
      </c>
      <c r="C8320" s="2">
        <f t="shared" si="129"/>
        <v>-5.124362244897959E-3</v>
      </c>
    </row>
    <row r="8321" spans="1:3" x14ac:dyDescent="0.25">
      <c r="A8321" s="2">
        <v>8.2729999999999997</v>
      </c>
      <c r="B8321" s="2">
        <v>-8.0350000000000005E-3</v>
      </c>
      <c r="C8321" s="2">
        <f t="shared" si="129"/>
        <v>-5.124362244897959E-3</v>
      </c>
    </row>
    <row r="8322" spans="1:3" x14ac:dyDescent="0.25">
      <c r="A8322" s="2">
        <v>8.2739999999999991</v>
      </c>
      <c r="B8322" s="2">
        <v>-8.0350000000000005E-3</v>
      </c>
      <c r="C8322" s="2">
        <f t="shared" si="129"/>
        <v>-5.124362244897959E-3</v>
      </c>
    </row>
    <row r="8323" spans="1:3" x14ac:dyDescent="0.25">
      <c r="A8323" s="2">
        <v>8.2750000000000004</v>
      </c>
      <c r="B8323" s="2">
        <v>-8.0350000000000005E-3</v>
      </c>
      <c r="C8323" s="2">
        <f t="shared" si="129"/>
        <v>-5.124362244897959E-3</v>
      </c>
    </row>
    <row r="8324" spans="1:3" x14ac:dyDescent="0.25">
      <c r="A8324" s="2">
        <v>8.2759999999999998</v>
      </c>
      <c r="B8324" s="2">
        <v>-3.2909999999999999E-9</v>
      </c>
      <c r="C8324" s="2">
        <f t="shared" si="129"/>
        <v>-2.0988520408163264E-9</v>
      </c>
    </row>
    <row r="8325" spans="1:3" x14ac:dyDescent="0.25">
      <c r="A8325" s="2">
        <v>8.2769999999999992</v>
      </c>
      <c r="B8325" s="2">
        <v>-8.0350000000000005E-3</v>
      </c>
      <c r="C8325" s="2">
        <f t="shared" si="129"/>
        <v>-5.124362244897959E-3</v>
      </c>
    </row>
    <row r="8326" spans="1:3" x14ac:dyDescent="0.25">
      <c r="A8326" s="2">
        <v>8.2780000000000005</v>
      </c>
      <c r="B8326" s="2">
        <v>-1.6070000000000001E-2</v>
      </c>
      <c r="C8326" s="2">
        <f t="shared" si="129"/>
        <v>-1.0248724489795918E-2</v>
      </c>
    </row>
    <row r="8327" spans="1:3" x14ac:dyDescent="0.25">
      <c r="A8327" s="2">
        <v>8.2789999999999999</v>
      </c>
      <c r="B8327" s="2">
        <v>-8.0350000000000005E-3</v>
      </c>
      <c r="C8327" s="2">
        <f t="shared" si="129"/>
        <v>-5.124362244897959E-3</v>
      </c>
    </row>
    <row r="8328" spans="1:3" x14ac:dyDescent="0.25">
      <c r="A8328" s="2">
        <v>8.2799999999999994</v>
      </c>
      <c r="B8328" s="2">
        <v>-8.0350000000000005E-3</v>
      </c>
      <c r="C8328" s="2">
        <f t="shared" si="129"/>
        <v>-5.124362244897959E-3</v>
      </c>
    </row>
    <row r="8329" spans="1:3" x14ac:dyDescent="0.25">
      <c r="A8329" s="2">
        <v>8.2810000000000006</v>
      </c>
      <c r="B8329" s="2">
        <v>-8.0350000000000005E-3</v>
      </c>
      <c r="C8329" s="2">
        <f t="shared" si="129"/>
        <v>-5.124362244897959E-3</v>
      </c>
    </row>
    <row r="8330" spans="1:3" x14ac:dyDescent="0.25">
      <c r="A8330" s="2">
        <v>8.282</v>
      </c>
      <c r="B8330" s="2">
        <v>-8.0350000000000005E-3</v>
      </c>
      <c r="C8330" s="2">
        <f t="shared" si="129"/>
        <v>-5.124362244897959E-3</v>
      </c>
    </row>
    <row r="8331" spans="1:3" x14ac:dyDescent="0.25">
      <c r="A8331" s="2">
        <v>8.2829999999999995</v>
      </c>
      <c r="B8331" s="2">
        <v>-8.0350000000000005E-3</v>
      </c>
      <c r="C8331" s="2">
        <f t="shared" si="129"/>
        <v>-5.124362244897959E-3</v>
      </c>
    </row>
    <row r="8332" spans="1:3" x14ac:dyDescent="0.25">
      <c r="A8332" s="2">
        <v>8.2840000000000007</v>
      </c>
      <c r="B8332" s="2">
        <v>-8.0350000000000005E-3</v>
      </c>
      <c r="C8332" s="2">
        <f t="shared" si="129"/>
        <v>-5.124362244897959E-3</v>
      </c>
    </row>
    <row r="8333" spans="1:3" x14ac:dyDescent="0.25">
      <c r="A8333" s="2">
        <v>8.2850000000000001</v>
      </c>
      <c r="B8333" s="2">
        <v>-8.0350000000000005E-3</v>
      </c>
      <c r="C8333" s="2">
        <f t="shared" si="129"/>
        <v>-5.124362244897959E-3</v>
      </c>
    </row>
    <row r="8334" spans="1:3" x14ac:dyDescent="0.25">
      <c r="A8334" s="2">
        <v>8.2859999999999996</v>
      </c>
      <c r="B8334" s="2">
        <v>-3.2909999999999999E-9</v>
      </c>
      <c r="C8334" s="2">
        <f t="shared" si="129"/>
        <v>-2.0988520408163264E-9</v>
      </c>
    </row>
    <row r="8335" spans="1:3" x14ac:dyDescent="0.25">
      <c r="A8335" s="2">
        <v>8.2870000000000008</v>
      </c>
      <c r="B8335" s="2">
        <v>-8.0350000000000005E-3</v>
      </c>
      <c r="C8335" s="2">
        <f t="shared" si="129"/>
        <v>-5.124362244897959E-3</v>
      </c>
    </row>
    <row r="8336" spans="1:3" x14ac:dyDescent="0.25">
      <c r="A8336" s="2">
        <v>8.2880000000000003</v>
      </c>
      <c r="B8336" s="2">
        <v>-8.0350000000000005E-3</v>
      </c>
      <c r="C8336" s="2">
        <f t="shared" si="129"/>
        <v>-5.124362244897959E-3</v>
      </c>
    </row>
    <row r="8337" spans="1:3" x14ac:dyDescent="0.25">
      <c r="A8337" s="2">
        <v>8.2889999999999997</v>
      </c>
      <c r="B8337" s="2">
        <v>-8.0350000000000005E-3</v>
      </c>
      <c r="C8337" s="2">
        <f t="shared" si="129"/>
        <v>-5.124362244897959E-3</v>
      </c>
    </row>
    <row r="8338" spans="1:3" x14ac:dyDescent="0.25">
      <c r="A8338" s="2">
        <v>8.2899999999999991</v>
      </c>
      <c r="B8338" s="2">
        <v>-8.0350000000000005E-3</v>
      </c>
      <c r="C8338" s="2">
        <f t="shared" si="129"/>
        <v>-5.124362244897959E-3</v>
      </c>
    </row>
    <row r="8339" spans="1:3" x14ac:dyDescent="0.25">
      <c r="A8339" s="2">
        <v>8.2910000000000004</v>
      </c>
      <c r="B8339" s="2">
        <v>-1.6070000000000001E-2</v>
      </c>
      <c r="C8339" s="2">
        <f t="shared" si="129"/>
        <v>-1.0248724489795918E-2</v>
      </c>
    </row>
    <row r="8340" spans="1:3" x14ac:dyDescent="0.25">
      <c r="A8340" s="2">
        <v>8.2919999999999998</v>
      </c>
      <c r="B8340" s="2">
        <v>-8.0350000000000005E-3</v>
      </c>
      <c r="C8340" s="2">
        <f t="shared" si="129"/>
        <v>-5.124362244897959E-3</v>
      </c>
    </row>
    <row r="8341" spans="1:3" x14ac:dyDescent="0.25">
      <c r="A8341" s="2">
        <v>8.2929999999999993</v>
      </c>
      <c r="B8341" s="2">
        <v>-8.0350000000000005E-3</v>
      </c>
      <c r="C8341" s="2">
        <f t="shared" si="129"/>
        <v>-5.124362244897959E-3</v>
      </c>
    </row>
    <row r="8342" spans="1:3" x14ac:dyDescent="0.25">
      <c r="A8342" s="2">
        <v>8.2940000000000005</v>
      </c>
      <c r="B8342" s="2">
        <v>-8.0350000000000005E-3</v>
      </c>
      <c r="C8342" s="2">
        <f t="shared" si="129"/>
        <v>-5.124362244897959E-3</v>
      </c>
    </row>
    <row r="8343" spans="1:3" x14ac:dyDescent="0.25">
      <c r="A8343" s="2">
        <v>8.2949999999999999</v>
      </c>
      <c r="B8343" s="2">
        <v>-8.0350000000000005E-3</v>
      </c>
      <c r="C8343" s="2">
        <f t="shared" si="129"/>
        <v>-5.124362244897959E-3</v>
      </c>
    </row>
    <row r="8344" spans="1:3" x14ac:dyDescent="0.25">
      <c r="A8344" s="2">
        <v>8.2959999999999994</v>
      </c>
      <c r="B8344" s="2">
        <v>-1.6070000000000001E-2</v>
      </c>
      <c r="C8344" s="2">
        <f t="shared" si="129"/>
        <v>-1.0248724489795918E-2</v>
      </c>
    </row>
    <row r="8345" spans="1:3" x14ac:dyDescent="0.25">
      <c r="A8345" s="2">
        <v>8.2970000000000006</v>
      </c>
      <c r="B8345" s="2">
        <v>-8.0350000000000005E-3</v>
      </c>
      <c r="C8345" s="2">
        <f t="shared" si="129"/>
        <v>-5.124362244897959E-3</v>
      </c>
    </row>
    <row r="8346" spans="1:3" x14ac:dyDescent="0.25">
      <c r="A8346" s="2">
        <v>8.298</v>
      </c>
      <c r="B8346" s="2">
        <v>-8.0350000000000005E-3</v>
      </c>
      <c r="C8346" s="2">
        <f t="shared" si="129"/>
        <v>-5.124362244897959E-3</v>
      </c>
    </row>
    <row r="8347" spans="1:3" x14ac:dyDescent="0.25">
      <c r="A8347" s="2">
        <v>8.2989999999999995</v>
      </c>
      <c r="B8347" s="2">
        <v>-8.0350000000000005E-3</v>
      </c>
      <c r="C8347" s="2">
        <f t="shared" si="129"/>
        <v>-5.124362244897959E-3</v>
      </c>
    </row>
    <row r="8348" spans="1:3" x14ac:dyDescent="0.25">
      <c r="A8348" s="2">
        <v>8.3000000000000007</v>
      </c>
      <c r="B8348" s="2">
        <v>-8.0350000000000005E-3</v>
      </c>
      <c r="C8348" s="2">
        <f t="shared" si="129"/>
        <v>-5.124362244897959E-3</v>
      </c>
    </row>
    <row r="8349" spans="1:3" x14ac:dyDescent="0.25">
      <c r="A8349" s="2">
        <v>8.3010000000000002</v>
      </c>
      <c r="B8349" s="2">
        <v>-8.0350000000000005E-3</v>
      </c>
      <c r="C8349" s="2">
        <f t="shared" si="129"/>
        <v>-5.124362244897959E-3</v>
      </c>
    </row>
    <row r="8350" spans="1:3" x14ac:dyDescent="0.25">
      <c r="A8350" s="2">
        <v>8.3019999999999996</v>
      </c>
      <c r="B8350" s="2">
        <v>-1.6070000000000001E-2</v>
      </c>
      <c r="C8350" s="2">
        <f t="shared" ref="C8350:C8413" si="130">B8350/$B$49</f>
        <v>-1.0248724489795918E-2</v>
      </c>
    </row>
    <row r="8351" spans="1:3" x14ac:dyDescent="0.25">
      <c r="A8351" s="2">
        <v>8.3030000000000008</v>
      </c>
      <c r="B8351" s="2">
        <v>-8.0350000000000005E-3</v>
      </c>
      <c r="C8351" s="2">
        <f t="shared" si="130"/>
        <v>-5.124362244897959E-3</v>
      </c>
    </row>
    <row r="8352" spans="1:3" x14ac:dyDescent="0.25">
      <c r="A8352" s="2">
        <v>8.3040000000000003</v>
      </c>
      <c r="B8352" s="2">
        <v>-8.0350000000000005E-3</v>
      </c>
      <c r="C8352" s="2">
        <f t="shared" si="130"/>
        <v>-5.124362244897959E-3</v>
      </c>
    </row>
    <row r="8353" spans="1:3" x14ac:dyDescent="0.25">
      <c r="A8353" s="2">
        <v>8.3049999999999997</v>
      </c>
      <c r="B8353" s="2">
        <v>-8.0350000000000005E-3</v>
      </c>
      <c r="C8353" s="2">
        <f t="shared" si="130"/>
        <v>-5.124362244897959E-3</v>
      </c>
    </row>
    <row r="8354" spans="1:3" x14ac:dyDescent="0.25">
      <c r="A8354" s="2">
        <v>8.3059999999999992</v>
      </c>
      <c r="B8354" s="2">
        <v>-8.0350000000000005E-3</v>
      </c>
      <c r="C8354" s="2">
        <f t="shared" si="130"/>
        <v>-5.124362244897959E-3</v>
      </c>
    </row>
    <row r="8355" spans="1:3" x14ac:dyDescent="0.25">
      <c r="A8355" s="2">
        <v>8.3070000000000004</v>
      </c>
      <c r="B8355" s="2">
        <v>-8.0350000000000005E-3</v>
      </c>
      <c r="C8355" s="2">
        <f t="shared" si="130"/>
        <v>-5.124362244897959E-3</v>
      </c>
    </row>
    <row r="8356" spans="1:3" x14ac:dyDescent="0.25">
      <c r="A8356" s="2">
        <v>8.3079999999999998</v>
      </c>
      <c r="B8356" s="2">
        <v>-8.0350000000000005E-3</v>
      </c>
      <c r="C8356" s="2">
        <f t="shared" si="130"/>
        <v>-5.124362244897959E-3</v>
      </c>
    </row>
    <row r="8357" spans="1:3" x14ac:dyDescent="0.25">
      <c r="A8357" s="2">
        <v>8.3089999999999993</v>
      </c>
      <c r="B8357" s="2">
        <v>-8.0350000000000005E-3</v>
      </c>
      <c r="C8357" s="2">
        <f t="shared" si="130"/>
        <v>-5.124362244897959E-3</v>
      </c>
    </row>
    <row r="8358" spans="1:3" x14ac:dyDescent="0.25">
      <c r="A8358" s="2">
        <v>8.31</v>
      </c>
      <c r="B8358" s="2">
        <v>-8.0350000000000005E-3</v>
      </c>
      <c r="C8358" s="2">
        <f t="shared" si="130"/>
        <v>-5.124362244897959E-3</v>
      </c>
    </row>
    <row r="8359" spans="1:3" x14ac:dyDescent="0.25">
      <c r="A8359" s="2">
        <v>8.3109999999999999</v>
      </c>
      <c r="B8359" s="2">
        <v>-8.0350000000000005E-3</v>
      </c>
      <c r="C8359" s="2">
        <f t="shared" si="130"/>
        <v>-5.124362244897959E-3</v>
      </c>
    </row>
    <row r="8360" spans="1:3" x14ac:dyDescent="0.25">
      <c r="A8360" s="2">
        <v>8.3119999999999994</v>
      </c>
      <c r="B8360" s="2">
        <v>-8.0350000000000005E-3</v>
      </c>
      <c r="C8360" s="2">
        <f t="shared" si="130"/>
        <v>-5.124362244897959E-3</v>
      </c>
    </row>
    <row r="8361" spans="1:3" x14ac:dyDescent="0.25">
      <c r="A8361" s="2">
        <v>8.3130000000000006</v>
      </c>
      <c r="B8361" s="2">
        <v>-8.0350000000000005E-3</v>
      </c>
      <c r="C8361" s="2">
        <f t="shared" si="130"/>
        <v>-5.124362244897959E-3</v>
      </c>
    </row>
    <row r="8362" spans="1:3" x14ac:dyDescent="0.25">
      <c r="A8362" s="2">
        <v>8.3140000000000001</v>
      </c>
      <c r="B8362" s="2">
        <v>-8.0350000000000005E-3</v>
      </c>
      <c r="C8362" s="2">
        <f t="shared" si="130"/>
        <v>-5.124362244897959E-3</v>
      </c>
    </row>
    <row r="8363" spans="1:3" x14ac:dyDescent="0.25">
      <c r="A8363" s="2">
        <v>8.3149999999999995</v>
      </c>
      <c r="B8363" s="2">
        <v>-8.0350000000000005E-3</v>
      </c>
      <c r="C8363" s="2">
        <f t="shared" si="130"/>
        <v>-5.124362244897959E-3</v>
      </c>
    </row>
    <row r="8364" spans="1:3" x14ac:dyDescent="0.25">
      <c r="A8364" s="2">
        <v>8.3160000000000007</v>
      </c>
      <c r="B8364" s="2">
        <v>-8.0350000000000005E-3</v>
      </c>
      <c r="C8364" s="2">
        <f t="shared" si="130"/>
        <v>-5.124362244897959E-3</v>
      </c>
    </row>
    <row r="8365" spans="1:3" x14ac:dyDescent="0.25">
      <c r="A8365" s="2">
        <v>8.3170000000000002</v>
      </c>
      <c r="B8365" s="2">
        <v>-8.0350000000000005E-3</v>
      </c>
      <c r="C8365" s="2">
        <f t="shared" si="130"/>
        <v>-5.124362244897959E-3</v>
      </c>
    </row>
    <row r="8366" spans="1:3" x14ac:dyDescent="0.25">
      <c r="A8366" s="2">
        <v>8.3179999999999996</v>
      </c>
      <c r="B8366" s="2">
        <v>-8.0350000000000005E-3</v>
      </c>
      <c r="C8366" s="2">
        <f t="shared" si="130"/>
        <v>-5.124362244897959E-3</v>
      </c>
    </row>
    <row r="8367" spans="1:3" x14ac:dyDescent="0.25">
      <c r="A8367" s="2">
        <v>8.3190000000000008</v>
      </c>
      <c r="B8367" s="2">
        <v>-8.0350000000000005E-3</v>
      </c>
      <c r="C8367" s="2">
        <f t="shared" si="130"/>
        <v>-5.124362244897959E-3</v>
      </c>
    </row>
    <row r="8368" spans="1:3" x14ac:dyDescent="0.25">
      <c r="A8368" s="2">
        <v>8.32</v>
      </c>
      <c r="B8368" s="2">
        <v>-8.0350000000000005E-3</v>
      </c>
      <c r="C8368" s="2">
        <f t="shared" si="130"/>
        <v>-5.124362244897959E-3</v>
      </c>
    </row>
    <row r="8369" spans="1:3" x14ac:dyDescent="0.25">
      <c r="A8369" s="2">
        <v>8.3209999999999997</v>
      </c>
      <c r="B8369" s="2">
        <v>-3.2909999999999999E-9</v>
      </c>
      <c r="C8369" s="2">
        <f t="shared" si="130"/>
        <v>-2.0988520408163264E-9</v>
      </c>
    </row>
    <row r="8370" spans="1:3" x14ac:dyDescent="0.25">
      <c r="A8370" s="2">
        <v>8.3219999999999992</v>
      </c>
      <c r="B8370" s="2">
        <v>-8.0350000000000005E-3</v>
      </c>
      <c r="C8370" s="2">
        <f t="shared" si="130"/>
        <v>-5.124362244897959E-3</v>
      </c>
    </row>
    <row r="8371" spans="1:3" x14ac:dyDescent="0.25">
      <c r="A8371" s="2">
        <v>8.3230000000000004</v>
      </c>
      <c r="B8371" s="2">
        <v>-8.0350000000000005E-3</v>
      </c>
      <c r="C8371" s="2">
        <f t="shared" si="130"/>
        <v>-5.124362244897959E-3</v>
      </c>
    </row>
    <row r="8372" spans="1:3" x14ac:dyDescent="0.25">
      <c r="A8372" s="2">
        <v>8.3239999999999998</v>
      </c>
      <c r="B8372" s="2">
        <v>-8.0350000000000005E-3</v>
      </c>
      <c r="C8372" s="2">
        <f t="shared" si="130"/>
        <v>-5.124362244897959E-3</v>
      </c>
    </row>
    <row r="8373" spans="1:3" x14ac:dyDescent="0.25">
      <c r="A8373" s="2">
        <v>8.3249999999999993</v>
      </c>
      <c r="B8373" s="2">
        <v>-8.0350000000000005E-3</v>
      </c>
      <c r="C8373" s="2">
        <f t="shared" si="130"/>
        <v>-5.124362244897959E-3</v>
      </c>
    </row>
    <row r="8374" spans="1:3" x14ac:dyDescent="0.25">
      <c r="A8374" s="2">
        <v>8.3260000000000005</v>
      </c>
      <c r="B8374" s="2">
        <v>-8.0350000000000005E-3</v>
      </c>
      <c r="C8374" s="2">
        <f t="shared" si="130"/>
        <v>-5.124362244897959E-3</v>
      </c>
    </row>
    <row r="8375" spans="1:3" x14ac:dyDescent="0.25">
      <c r="A8375" s="2">
        <v>8.327</v>
      </c>
      <c r="B8375" s="2">
        <v>-8.0350000000000005E-3</v>
      </c>
      <c r="C8375" s="2">
        <f t="shared" si="130"/>
        <v>-5.124362244897959E-3</v>
      </c>
    </row>
    <row r="8376" spans="1:3" x14ac:dyDescent="0.25">
      <c r="A8376" s="2">
        <v>8.3279999999999994</v>
      </c>
      <c r="B8376" s="2">
        <v>-8.0350000000000005E-3</v>
      </c>
      <c r="C8376" s="2">
        <f t="shared" si="130"/>
        <v>-5.124362244897959E-3</v>
      </c>
    </row>
    <row r="8377" spans="1:3" x14ac:dyDescent="0.25">
      <c r="A8377" s="2">
        <v>8.3290000000000006</v>
      </c>
      <c r="B8377" s="2">
        <v>-8.0350000000000005E-3</v>
      </c>
      <c r="C8377" s="2">
        <f t="shared" si="130"/>
        <v>-5.124362244897959E-3</v>
      </c>
    </row>
    <row r="8378" spans="1:3" x14ac:dyDescent="0.25">
      <c r="A8378" s="2">
        <v>8.33</v>
      </c>
      <c r="B8378" s="2">
        <v>-8.0350000000000005E-3</v>
      </c>
      <c r="C8378" s="2">
        <f t="shared" si="130"/>
        <v>-5.124362244897959E-3</v>
      </c>
    </row>
    <row r="8379" spans="1:3" x14ac:dyDescent="0.25">
      <c r="A8379" s="2">
        <v>8.3309999999999995</v>
      </c>
      <c r="B8379" s="2">
        <v>-8.0350000000000005E-3</v>
      </c>
      <c r="C8379" s="2">
        <f t="shared" si="130"/>
        <v>-5.124362244897959E-3</v>
      </c>
    </row>
    <row r="8380" spans="1:3" x14ac:dyDescent="0.25">
      <c r="A8380" s="2">
        <v>8.3320000000000007</v>
      </c>
      <c r="B8380" s="2">
        <v>-8.0350000000000005E-3</v>
      </c>
      <c r="C8380" s="2">
        <f t="shared" si="130"/>
        <v>-5.124362244897959E-3</v>
      </c>
    </row>
    <row r="8381" spans="1:3" x14ac:dyDescent="0.25">
      <c r="A8381" s="2">
        <v>8.3330000000000002</v>
      </c>
      <c r="B8381" s="2">
        <v>-8.0350000000000005E-3</v>
      </c>
      <c r="C8381" s="2">
        <f t="shared" si="130"/>
        <v>-5.124362244897959E-3</v>
      </c>
    </row>
    <row r="8382" spans="1:3" x14ac:dyDescent="0.25">
      <c r="A8382" s="2">
        <v>8.3339999999999996</v>
      </c>
      <c r="B8382" s="2">
        <v>-8.0350000000000005E-3</v>
      </c>
      <c r="C8382" s="2">
        <f t="shared" si="130"/>
        <v>-5.124362244897959E-3</v>
      </c>
    </row>
    <row r="8383" spans="1:3" x14ac:dyDescent="0.25">
      <c r="A8383" s="2">
        <v>8.3350000000000009</v>
      </c>
      <c r="B8383" s="2">
        <v>-8.0350000000000005E-3</v>
      </c>
      <c r="C8383" s="2">
        <f t="shared" si="130"/>
        <v>-5.124362244897959E-3</v>
      </c>
    </row>
    <row r="8384" spans="1:3" x14ac:dyDescent="0.25">
      <c r="A8384" s="2">
        <v>8.3360000000000003</v>
      </c>
      <c r="B8384" s="2">
        <v>-8.0350000000000005E-3</v>
      </c>
      <c r="C8384" s="2">
        <f t="shared" si="130"/>
        <v>-5.124362244897959E-3</v>
      </c>
    </row>
    <row r="8385" spans="1:3" x14ac:dyDescent="0.25">
      <c r="A8385" s="2">
        <v>8.3369999999999997</v>
      </c>
      <c r="B8385" s="2">
        <v>-8.0350000000000005E-3</v>
      </c>
      <c r="C8385" s="2">
        <f t="shared" si="130"/>
        <v>-5.124362244897959E-3</v>
      </c>
    </row>
    <row r="8386" spans="1:3" x14ac:dyDescent="0.25">
      <c r="A8386" s="2">
        <v>8.3379999999999992</v>
      </c>
      <c r="B8386" s="2">
        <v>-8.0350000000000005E-3</v>
      </c>
      <c r="C8386" s="2">
        <f t="shared" si="130"/>
        <v>-5.124362244897959E-3</v>
      </c>
    </row>
    <row r="8387" spans="1:3" x14ac:dyDescent="0.25">
      <c r="A8387" s="2">
        <v>8.3390000000000004</v>
      </c>
      <c r="B8387" s="2">
        <v>-8.0350000000000005E-3</v>
      </c>
      <c r="C8387" s="2">
        <f t="shared" si="130"/>
        <v>-5.124362244897959E-3</v>
      </c>
    </row>
    <row r="8388" spans="1:3" x14ac:dyDescent="0.25">
      <c r="A8388" s="2">
        <v>8.34</v>
      </c>
      <c r="B8388" s="2">
        <v>-1.6070000000000001E-2</v>
      </c>
      <c r="C8388" s="2">
        <f t="shared" si="130"/>
        <v>-1.0248724489795918E-2</v>
      </c>
    </row>
    <row r="8389" spans="1:3" x14ac:dyDescent="0.25">
      <c r="A8389" s="2">
        <v>8.3409999999999993</v>
      </c>
      <c r="B8389" s="2">
        <v>-8.0350000000000005E-3</v>
      </c>
      <c r="C8389" s="2">
        <f t="shared" si="130"/>
        <v>-5.124362244897959E-3</v>
      </c>
    </row>
    <row r="8390" spans="1:3" x14ac:dyDescent="0.25">
      <c r="A8390" s="2">
        <v>8.3420000000000005</v>
      </c>
      <c r="B8390" s="2">
        <v>-1.6070000000000001E-2</v>
      </c>
      <c r="C8390" s="2">
        <f t="shared" si="130"/>
        <v>-1.0248724489795918E-2</v>
      </c>
    </row>
    <row r="8391" spans="1:3" x14ac:dyDescent="0.25">
      <c r="A8391" s="2">
        <v>8.343</v>
      </c>
      <c r="B8391" s="2">
        <v>-8.0350000000000005E-3</v>
      </c>
      <c r="C8391" s="2">
        <f t="shared" si="130"/>
        <v>-5.124362244897959E-3</v>
      </c>
    </row>
    <row r="8392" spans="1:3" x14ac:dyDescent="0.25">
      <c r="A8392" s="2">
        <v>8.3439999999999994</v>
      </c>
      <c r="B8392" s="2">
        <v>-8.0350000000000005E-3</v>
      </c>
      <c r="C8392" s="2">
        <f t="shared" si="130"/>
        <v>-5.124362244897959E-3</v>
      </c>
    </row>
    <row r="8393" spans="1:3" x14ac:dyDescent="0.25">
      <c r="A8393" s="2">
        <v>8.3450000000000006</v>
      </c>
      <c r="B8393" s="2">
        <v>-8.0350000000000005E-3</v>
      </c>
      <c r="C8393" s="2">
        <f t="shared" si="130"/>
        <v>-5.124362244897959E-3</v>
      </c>
    </row>
    <row r="8394" spans="1:3" x14ac:dyDescent="0.25">
      <c r="A8394" s="2">
        <v>8.3460000000000001</v>
      </c>
      <c r="B8394" s="2">
        <v>-8.0350000000000005E-3</v>
      </c>
      <c r="C8394" s="2">
        <f t="shared" si="130"/>
        <v>-5.124362244897959E-3</v>
      </c>
    </row>
    <row r="8395" spans="1:3" x14ac:dyDescent="0.25">
      <c r="A8395" s="2">
        <v>8.3469999999999995</v>
      </c>
      <c r="B8395" s="2">
        <v>-8.0350000000000005E-3</v>
      </c>
      <c r="C8395" s="2">
        <f t="shared" si="130"/>
        <v>-5.124362244897959E-3</v>
      </c>
    </row>
    <row r="8396" spans="1:3" x14ac:dyDescent="0.25">
      <c r="A8396" s="2">
        <v>8.3480000000000008</v>
      </c>
      <c r="B8396" s="2">
        <v>-8.0350000000000005E-3</v>
      </c>
      <c r="C8396" s="2">
        <f t="shared" si="130"/>
        <v>-5.124362244897959E-3</v>
      </c>
    </row>
    <row r="8397" spans="1:3" x14ac:dyDescent="0.25">
      <c r="A8397" s="2">
        <v>8.3490000000000002</v>
      </c>
      <c r="B8397" s="2">
        <v>-8.0350000000000005E-3</v>
      </c>
      <c r="C8397" s="2">
        <f t="shared" si="130"/>
        <v>-5.124362244897959E-3</v>
      </c>
    </row>
    <row r="8398" spans="1:3" x14ac:dyDescent="0.25">
      <c r="A8398" s="2">
        <v>8.35</v>
      </c>
      <c r="B8398" s="2">
        <v>-8.0350000000000005E-3</v>
      </c>
      <c r="C8398" s="2">
        <f t="shared" si="130"/>
        <v>-5.124362244897959E-3</v>
      </c>
    </row>
    <row r="8399" spans="1:3" x14ac:dyDescent="0.25">
      <c r="A8399" s="2">
        <v>8.3510000000000009</v>
      </c>
      <c r="B8399" s="2">
        <v>-8.0350000000000005E-3</v>
      </c>
      <c r="C8399" s="2">
        <f t="shared" si="130"/>
        <v>-5.124362244897959E-3</v>
      </c>
    </row>
    <row r="8400" spans="1:3" x14ac:dyDescent="0.25">
      <c r="A8400" s="2">
        <v>8.3520000000000003</v>
      </c>
      <c r="B8400" s="2">
        <v>-8.0350000000000005E-3</v>
      </c>
      <c r="C8400" s="2">
        <f t="shared" si="130"/>
        <v>-5.124362244897959E-3</v>
      </c>
    </row>
    <row r="8401" spans="1:3" x14ac:dyDescent="0.25">
      <c r="A8401" s="2">
        <v>8.3529999999999998</v>
      </c>
      <c r="B8401" s="2">
        <v>-1.6070000000000001E-2</v>
      </c>
      <c r="C8401" s="2">
        <f t="shared" si="130"/>
        <v>-1.0248724489795918E-2</v>
      </c>
    </row>
    <row r="8402" spans="1:3" x14ac:dyDescent="0.25">
      <c r="A8402" s="2">
        <v>8.3539999999999992</v>
      </c>
      <c r="B8402" s="2">
        <v>-8.0350000000000005E-3</v>
      </c>
      <c r="C8402" s="2">
        <f t="shared" si="130"/>
        <v>-5.124362244897959E-3</v>
      </c>
    </row>
    <row r="8403" spans="1:3" x14ac:dyDescent="0.25">
      <c r="A8403" s="2">
        <v>8.3550000000000004</v>
      </c>
      <c r="B8403" s="2">
        <v>-8.0350000000000005E-3</v>
      </c>
      <c r="C8403" s="2">
        <f t="shared" si="130"/>
        <v>-5.124362244897959E-3</v>
      </c>
    </row>
    <row r="8404" spans="1:3" x14ac:dyDescent="0.25">
      <c r="A8404" s="2">
        <v>8.3559999999999999</v>
      </c>
      <c r="B8404" s="2">
        <v>-8.0350000000000005E-3</v>
      </c>
      <c r="C8404" s="2">
        <f t="shared" si="130"/>
        <v>-5.124362244897959E-3</v>
      </c>
    </row>
    <row r="8405" spans="1:3" x14ac:dyDescent="0.25">
      <c r="A8405" s="2">
        <v>8.3569999999999993</v>
      </c>
      <c r="B8405" s="2">
        <v>-8.0350000000000005E-3</v>
      </c>
      <c r="C8405" s="2">
        <f t="shared" si="130"/>
        <v>-5.124362244897959E-3</v>
      </c>
    </row>
    <row r="8406" spans="1:3" x14ac:dyDescent="0.25">
      <c r="A8406" s="2">
        <v>8.3580000000000005</v>
      </c>
      <c r="B8406" s="2">
        <v>-8.0350000000000005E-3</v>
      </c>
      <c r="C8406" s="2">
        <f t="shared" si="130"/>
        <v>-5.124362244897959E-3</v>
      </c>
    </row>
    <row r="8407" spans="1:3" x14ac:dyDescent="0.25">
      <c r="A8407" s="2">
        <v>8.359</v>
      </c>
      <c r="B8407" s="2">
        <v>-8.0350000000000005E-3</v>
      </c>
      <c r="C8407" s="2">
        <f t="shared" si="130"/>
        <v>-5.124362244897959E-3</v>
      </c>
    </row>
    <row r="8408" spans="1:3" x14ac:dyDescent="0.25">
      <c r="A8408" s="2">
        <v>8.36</v>
      </c>
      <c r="B8408" s="2">
        <v>-8.0350000000000005E-3</v>
      </c>
      <c r="C8408" s="2">
        <f t="shared" si="130"/>
        <v>-5.124362244897959E-3</v>
      </c>
    </row>
    <row r="8409" spans="1:3" x14ac:dyDescent="0.25">
      <c r="A8409" s="2">
        <v>8.3610000000000007</v>
      </c>
      <c r="B8409" s="2">
        <v>-8.0350000000000005E-3</v>
      </c>
      <c r="C8409" s="2">
        <f t="shared" si="130"/>
        <v>-5.124362244897959E-3</v>
      </c>
    </row>
    <row r="8410" spans="1:3" x14ac:dyDescent="0.25">
      <c r="A8410" s="2">
        <v>8.3620000000000001</v>
      </c>
      <c r="B8410" s="2">
        <v>-8.0350000000000005E-3</v>
      </c>
      <c r="C8410" s="2">
        <f t="shared" si="130"/>
        <v>-5.124362244897959E-3</v>
      </c>
    </row>
    <row r="8411" spans="1:3" x14ac:dyDescent="0.25">
      <c r="A8411" s="2">
        <v>8.3629999999999995</v>
      </c>
      <c r="B8411" s="2">
        <v>-8.0350000000000005E-3</v>
      </c>
      <c r="C8411" s="2">
        <f t="shared" si="130"/>
        <v>-5.124362244897959E-3</v>
      </c>
    </row>
    <row r="8412" spans="1:3" x14ac:dyDescent="0.25">
      <c r="A8412" s="2">
        <v>8.3640000000000008</v>
      </c>
      <c r="B8412" s="2">
        <v>-8.0350000000000005E-3</v>
      </c>
      <c r="C8412" s="2">
        <f t="shared" si="130"/>
        <v>-5.124362244897959E-3</v>
      </c>
    </row>
    <row r="8413" spans="1:3" x14ac:dyDescent="0.25">
      <c r="A8413" s="2">
        <v>8.3650000000000002</v>
      </c>
      <c r="B8413" s="2">
        <v>-8.0350000000000005E-3</v>
      </c>
      <c r="C8413" s="2">
        <f t="shared" si="130"/>
        <v>-5.124362244897959E-3</v>
      </c>
    </row>
    <row r="8414" spans="1:3" x14ac:dyDescent="0.25">
      <c r="A8414" s="2">
        <v>8.3659999999999997</v>
      </c>
      <c r="B8414" s="2">
        <v>-8.0350000000000005E-3</v>
      </c>
      <c r="C8414" s="2">
        <f t="shared" ref="C8414:C8477" si="131">B8414/$B$49</f>
        <v>-5.124362244897959E-3</v>
      </c>
    </row>
    <row r="8415" spans="1:3" x14ac:dyDescent="0.25">
      <c r="A8415" s="2">
        <v>8.3670000000000009</v>
      </c>
      <c r="B8415" s="2">
        <v>-3.2909999999999999E-9</v>
      </c>
      <c r="C8415" s="2">
        <f t="shared" si="131"/>
        <v>-2.0988520408163264E-9</v>
      </c>
    </row>
    <row r="8416" spans="1:3" x14ac:dyDescent="0.25">
      <c r="A8416" s="2">
        <v>8.3680000000000003</v>
      </c>
      <c r="B8416" s="2">
        <v>-8.0350000000000005E-3</v>
      </c>
      <c r="C8416" s="2">
        <f t="shared" si="131"/>
        <v>-5.124362244897959E-3</v>
      </c>
    </row>
    <row r="8417" spans="1:3" x14ac:dyDescent="0.25">
      <c r="A8417" s="2">
        <v>8.3689999999999998</v>
      </c>
      <c r="B8417" s="2">
        <v>-8.0350000000000005E-3</v>
      </c>
      <c r="C8417" s="2">
        <f t="shared" si="131"/>
        <v>-5.124362244897959E-3</v>
      </c>
    </row>
    <row r="8418" spans="1:3" x14ac:dyDescent="0.25">
      <c r="A8418" s="2">
        <v>8.3699999999999992</v>
      </c>
      <c r="B8418" s="2">
        <v>-8.0350000000000005E-3</v>
      </c>
      <c r="C8418" s="2">
        <f t="shared" si="131"/>
        <v>-5.124362244897959E-3</v>
      </c>
    </row>
    <row r="8419" spans="1:3" x14ac:dyDescent="0.25">
      <c r="A8419" s="2">
        <v>8.3710000000000004</v>
      </c>
      <c r="B8419" s="2">
        <v>-8.0350000000000005E-3</v>
      </c>
      <c r="C8419" s="2">
        <f t="shared" si="131"/>
        <v>-5.124362244897959E-3</v>
      </c>
    </row>
    <row r="8420" spans="1:3" x14ac:dyDescent="0.25">
      <c r="A8420" s="2">
        <v>8.3719999999999999</v>
      </c>
      <c r="B8420" s="2">
        <v>-8.0350000000000005E-3</v>
      </c>
      <c r="C8420" s="2">
        <f t="shared" si="131"/>
        <v>-5.124362244897959E-3</v>
      </c>
    </row>
    <row r="8421" spans="1:3" x14ac:dyDescent="0.25">
      <c r="A8421" s="2">
        <v>8.3729999999999993</v>
      </c>
      <c r="B8421" s="2">
        <v>-8.0350000000000005E-3</v>
      </c>
      <c r="C8421" s="2">
        <f t="shared" si="131"/>
        <v>-5.124362244897959E-3</v>
      </c>
    </row>
    <row r="8422" spans="1:3" x14ac:dyDescent="0.25">
      <c r="A8422" s="2">
        <v>8.3740000000000006</v>
      </c>
      <c r="B8422" s="2">
        <v>-8.0350000000000005E-3</v>
      </c>
      <c r="C8422" s="2">
        <f t="shared" si="131"/>
        <v>-5.124362244897959E-3</v>
      </c>
    </row>
    <row r="8423" spans="1:3" x14ac:dyDescent="0.25">
      <c r="A8423" s="2">
        <v>8.375</v>
      </c>
      <c r="B8423" s="2">
        <v>-8.0350000000000005E-3</v>
      </c>
      <c r="C8423" s="2">
        <f t="shared" si="131"/>
        <v>-5.124362244897959E-3</v>
      </c>
    </row>
    <row r="8424" spans="1:3" x14ac:dyDescent="0.25">
      <c r="A8424" s="2">
        <v>8.3759999999999994</v>
      </c>
      <c r="B8424" s="2">
        <v>-8.0350000000000005E-3</v>
      </c>
      <c r="C8424" s="2">
        <f t="shared" si="131"/>
        <v>-5.124362244897959E-3</v>
      </c>
    </row>
    <row r="8425" spans="1:3" x14ac:dyDescent="0.25">
      <c r="A8425" s="2">
        <v>8.3770000000000007</v>
      </c>
      <c r="B8425" s="2">
        <v>-8.0350000000000005E-3</v>
      </c>
      <c r="C8425" s="2">
        <f t="shared" si="131"/>
        <v>-5.124362244897959E-3</v>
      </c>
    </row>
    <row r="8426" spans="1:3" x14ac:dyDescent="0.25">
      <c r="A8426" s="2">
        <v>8.3780000000000001</v>
      </c>
      <c r="B8426" s="2">
        <v>-3.2909999999999999E-9</v>
      </c>
      <c r="C8426" s="2">
        <f t="shared" si="131"/>
        <v>-2.0988520408163264E-9</v>
      </c>
    </row>
    <row r="8427" spans="1:3" x14ac:dyDescent="0.25">
      <c r="A8427" s="2">
        <v>8.3789999999999996</v>
      </c>
      <c r="B8427" s="2">
        <v>-8.0350000000000005E-3</v>
      </c>
      <c r="C8427" s="2">
        <f t="shared" si="131"/>
        <v>-5.124362244897959E-3</v>
      </c>
    </row>
    <row r="8428" spans="1:3" x14ac:dyDescent="0.25">
      <c r="A8428" s="2">
        <v>8.3800000000000008</v>
      </c>
      <c r="B8428" s="2">
        <v>-8.0350000000000005E-3</v>
      </c>
      <c r="C8428" s="2">
        <f t="shared" si="131"/>
        <v>-5.124362244897959E-3</v>
      </c>
    </row>
    <row r="8429" spans="1:3" x14ac:dyDescent="0.25">
      <c r="A8429" s="2">
        <v>8.3810000000000002</v>
      </c>
      <c r="B8429" s="2">
        <v>-8.0350000000000005E-3</v>
      </c>
      <c r="C8429" s="2">
        <f t="shared" si="131"/>
        <v>-5.124362244897959E-3</v>
      </c>
    </row>
    <row r="8430" spans="1:3" x14ac:dyDescent="0.25">
      <c r="A8430" s="2">
        <v>8.3819999999999997</v>
      </c>
      <c r="B8430" s="2">
        <v>-8.0350000000000005E-3</v>
      </c>
      <c r="C8430" s="2">
        <f t="shared" si="131"/>
        <v>-5.124362244897959E-3</v>
      </c>
    </row>
    <row r="8431" spans="1:3" x14ac:dyDescent="0.25">
      <c r="A8431" s="2">
        <v>8.3829999999999991</v>
      </c>
      <c r="B8431" s="2">
        <v>-8.0350000000000005E-3</v>
      </c>
      <c r="C8431" s="2">
        <f t="shared" si="131"/>
        <v>-5.124362244897959E-3</v>
      </c>
    </row>
    <row r="8432" spans="1:3" x14ac:dyDescent="0.25">
      <c r="A8432" s="2">
        <v>8.3840000000000003</v>
      </c>
      <c r="B8432" s="2">
        <v>-8.0350000000000005E-3</v>
      </c>
      <c r="C8432" s="2">
        <f t="shared" si="131"/>
        <v>-5.124362244897959E-3</v>
      </c>
    </row>
    <row r="8433" spans="1:3" x14ac:dyDescent="0.25">
      <c r="A8433" s="2">
        <v>8.3849999999999998</v>
      </c>
      <c r="B8433" s="2">
        <v>-8.0350000000000005E-3</v>
      </c>
      <c r="C8433" s="2">
        <f t="shared" si="131"/>
        <v>-5.124362244897959E-3</v>
      </c>
    </row>
    <row r="8434" spans="1:3" x14ac:dyDescent="0.25">
      <c r="A8434" s="2">
        <v>8.3859999999999992</v>
      </c>
      <c r="B8434" s="2">
        <v>-8.0350000000000005E-3</v>
      </c>
      <c r="C8434" s="2">
        <f t="shared" si="131"/>
        <v>-5.124362244897959E-3</v>
      </c>
    </row>
    <row r="8435" spans="1:3" x14ac:dyDescent="0.25">
      <c r="A8435" s="2">
        <v>8.3870000000000005</v>
      </c>
      <c r="B8435" s="2">
        <v>-8.0350000000000005E-3</v>
      </c>
      <c r="C8435" s="2">
        <f t="shared" si="131"/>
        <v>-5.124362244897959E-3</v>
      </c>
    </row>
    <row r="8436" spans="1:3" x14ac:dyDescent="0.25">
      <c r="A8436" s="2">
        <v>8.3879999999999999</v>
      </c>
      <c r="B8436" s="2">
        <v>-8.0350000000000005E-3</v>
      </c>
      <c r="C8436" s="2">
        <f t="shared" si="131"/>
        <v>-5.124362244897959E-3</v>
      </c>
    </row>
    <row r="8437" spans="1:3" x14ac:dyDescent="0.25">
      <c r="A8437" s="2">
        <v>8.3889999999999993</v>
      </c>
      <c r="B8437" s="2">
        <v>-8.0350000000000005E-3</v>
      </c>
      <c r="C8437" s="2">
        <f t="shared" si="131"/>
        <v>-5.124362244897959E-3</v>
      </c>
    </row>
    <row r="8438" spans="1:3" x14ac:dyDescent="0.25">
      <c r="A8438" s="2">
        <v>8.39</v>
      </c>
      <c r="B8438" s="2">
        <v>-8.0350000000000005E-3</v>
      </c>
      <c r="C8438" s="2">
        <f t="shared" si="131"/>
        <v>-5.124362244897959E-3</v>
      </c>
    </row>
    <row r="8439" spans="1:3" x14ac:dyDescent="0.25">
      <c r="A8439" s="2">
        <v>8.391</v>
      </c>
      <c r="B8439" s="2">
        <v>-8.0350000000000005E-3</v>
      </c>
      <c r="C8439" s="2">
        <f t="shared" si="131"/>
        <v>-5.124362244897959E-3</v>
      </c>
    </row>
    <row r="8440" spans="1:3" x14ac:dyDescent="0.25">
      <c r="A8440" s="2">
        <v>8.3919999999999995</v>
      </c>
      <c r="B8440" s="2">
        <v>-8.0350000000000005E-3</v>
      </c>
      <c r="C8440" s="2">
        <f t="shared" si="131"/>
        <v>-5.124362244897959E-3</v>
      </c>
    </row>
    <row r="8441" spans="1:3" x14ac:dyDescent="0.25">
      <c r="A8441" s="2">
        <v>8.3930000000000007</v>
      </c>
      <c r="B8441" s="2">
        <v>-8.0350000000000005E-3</v>
      </c>
      <c r="C8441" s="2">
        <f t="shared" si="131"/>
        <v>-5.124362244897959E-3</v>
      </c>
    </row>
    <row r="8442" spans="1:3" x14ac:dyDescent="0.25">
      <c r="A8442" s="2">
        <v>8.3940000000000001</v>
      </c>
      <c r="B8442" s="2">
        <v>-8.0350000000000005E-3</v>
      </c>
      <c r="C8442" s="2">
        <f t="shared" si="131"/>
        <v>-5.124362244897959E-3</v>
      </c>
    </row>
    <row r="8443" spans="1:3" x14ac:dyDescent="0.25">
      <c r="A8443" s="2">
        <v>8.3949999999999996</v>
      </c>
      <c r="B8443" s="2">
        <v>-8.0350000000000005E-3</v>
      </c>
      <c r="C8443" s="2">
        <f t="shared" si="131"/>
        <v>-5.124362244897959E-3</v>
      </c>
    </row>
    <row r="8444" spans="1:3" x14ac:dyDescent="0.25">
      <c r="A8444" s="2">
        <v>8.3960000000000008</v>
      </c>
      <c r="B8444" s="2">
        <v>-8.0350000000000005E-3</v>
      </c>
      <c r="C8444" s="2">
        <f t="shared" si="131"/>
        <v>-5.124362244897959E-3</v>
      </c>
    </row>
    <row r="8445" spans="1:3" x14ac:dyDescent="0.25">
      <c r="A8445" s="2">
        <v>8.3970000000000002</v>
      </c>
      <c r="B8445" s="2">
        <v>-8.0350000000000005E-3</v>
      </c>
      <c r="C8445" s="2">
        <f t="shared" si="131"/>
        <v>-5.124362244897959E-3</v>
      </c>
    </row>
    <row r="8446" spans="1:3" x14ac:dyDescent="0.25">
      <c r="A8446" s="2">
        <v>8.3979999999999997</v>
      </c>
      <c r="B8446" s="2">
        <v>-8.0350000000000005E-3</v>
      </c>
      <c r="C8446" s="2">
        <f t="shared" si="131"/>
        <v>-5.124362244897959E-3</v>
      </c>
    </row>
    <row r="8447" spans="1:3" x14ac:dyDescent="0.25">
      <c r="A8447" s="2">
        <v>8.3989999999999991</v>
      </c>
      <c r="B8447" s="2">
        <v>-8.0350000000000005E-3</v>
      </c>
      <c r="C8447" s="2">
        <f t="shared" si="131"/>
        <v>-5.124362244897959E-3</v>
      </c>
    </row>
    <row r="8448" spans="1:3" x14ac:dyDescent="0.25">
      <c r="A8448" s="2">
        <v>8.4</v>
      </c>
      <c r="B8448" s="2">
        <v>-8.0350000000000005E-3</v>
      </c>
      <c r="C8448" s="2">
        <f t="shared" si="131"/>
        <v>-5.124362244897959E-3</v>
      </c>
    </row>
    <row r="8449" spans="1:3" x14ac:dyDescent="0.25">
      <c r="A8449" s="2">
        <v>8.4009999999999998</v>
      </c>
      <c r="B8449" s="2">
        <v>-8.0350000000000005E-3</v>
      </c>
      <c r="C8449" s="2">
        <f t="shared" si="131"/>
        <v>-5.124362244897959E-3</v>
      </c>
    </row>
    <row r="8450" spans="1:3" x14ac:dyDescent="0.25">
      <c r="A8450" s="2">
        <v>8.4019999999999992</v>
      </c>
      <c r="B8450" s="2">
        <v>-8.0350000000000005E-3</v>
      </c>
      <c r="C8450" s="2">
        <f t="shared" si="131"/>
        <v>-5.124362244897959E-3</v>
      </c>
    </row>
    <row r="8451" spans="1:3" x14ac:dyDescent="0.25">
      <c r="A8451" s="2">
        <v>8.4030000000000005</v>
      </c>
      <c r="B8451" s="2">
        <v>-8.0350000000000005E-3</v>
      </c>
      <c r="C8451" s="2">
        <f t="shared" si="131"/>
        <v>-5.124362244897959E-3</v>
      </c>
    </row>
    <row r="8452" spans="1:3" x14ac:dyDescent="0.25">
      <c r="A8452" s="2">
        <v>8.4039999999999999</v>
      </c>
      <c r="B8452" s="2">
        <v>-1.6070000000000001E-2</v>
      </c>
      <c r="C8452" s="2">
        <f t="shared" si="131"/>
        <v>-1.0248724489795918E-2</v>
      </c>
    </row>
    <row r="8453" spans="1:3" x14ac:dyDescent="0.25">
      <c r="A8453" s="2">
        <v>8.4049999999999994</v>
      </c>
      <c r="B8453" s="2">
        <v>-8.0350000000000005E-3</v>
      </c>
      <c r="C8453" s="2">
        <f t="shared" si="131"/>
        <v>-5.124362244897959E-3</v>
      </c>
    </row>
    <row r="8454" spans="1:3" x14ac:dyDescent="0.25">
      <c r="A8454" s="2">
        <v>8.4060000000000006</v>
      </c>
      <c r="B8454" s="2">
        <v>-8.0350000000000005E-3</v>
      </c>
      <c r="C8454" s="2">
        <f t="shared" si="131"/>
        <v>-5.124362244897959E-3</v>
      </c>
    </row>
    <row r="8455" spans="1:3" x14ac:dyDescent="0.25">
      <c r="A8455" s="2">
        <v>8.407</v>
      </c>
      <c r="B8455" s="2">
        <v>-8.0350000000000005E-3</v>
      </c>
      <c r="C8455" s="2">
        <f t="shared" si="131"/>
        <v>-5.124362244897959E-3</v>
      </c>
    </row>
    <row r="8456" spans="1:3" x14ac:dyDescent="0.25">
      <c r="A8456" s="2">
        <v>8.4079999999999995</v>
      </c>
      <c r="B8456" s="2">
        <v>-8.0350000000000005E-3</v>
      </c>
      <c r="C8456" s="2">
        <f t="shared" si="131"/>
        <v>-5.124362244897959E-3</v>
      </c>
    </row>
    <row r="8457" spans="1:3" x14ac:dyDescent="0.25">
      <c r="A8457" s="2">
        <v>8.4090000000000007</v>
      </c>
      <c r="B8457" s="2">
        <v>-8.0350000000000005E-3</v>
      </c>
      <c r="C8457" s="2">
        <f t="shared" si="131"/>
        <v>-5.124362244897959E-3</v>
      </c>
    </row>
    <row r="8458" spans="1:3" x14ac:dyDescent="0.25">
      <c r="A8458" s="2">
        <v>8.41</v>
      </c>
      <c r="B8458" s="2">
        <v>-8.0350000000000005E-3</v>
      </c>
      <c r="C8458" s="2">
        <f t="shared" si="131"/>
        <v>-5.124362244897959E-3</v>
      </c>
    </row>
    <row r="8459" spans="1:3" x14ac:dyDescent="0.25">
      <c r="A8459" s="2">
        <v>8.4109999999999996</v>
      </c>
      <c r="B8459" s="2">
        <v>-8.0350000000000005E-3</v>
      </c>
      <c r="C8459" s="2">
        <f t="shared" si="131"/>
        <v>-5.124362244897959E-3</v>
      </c>
    </row>
    <row r="8460" spans="1:3" x14ac:dyDescent="0.25">
      <c r="A8460" s="2">
        <v>8.4120000000000008</v>
      </c>
      <c r="B8460" s="2">
        <v>-8.0350000000000005E-3</v>
      </c>
      <c r="C8460" s="2">
        <f t="shared" si="131"/>
        <v>-5.124362244897959E-3</v>
      </c>
    </row>
    <row r="8461" spans="1:3" x14ac:dyDescent="0.25">
      <c r="A8461" s="2">
        <v>8.4130000000000003</v>
      </c>
      <c r="B8461" s="2">
        <v>-8.0350000000000005E-3</v>
      </c>
      <c r="C8461" s="2">
        <f t="shared" si="131"/>
        <v>-5.124362244897959E-3</v>
      </c>
    </row>
    <row r="8462" spans="1:3" x14ac:dyDescent="0.25">
      <c r="A8462" s="2">
        <v>8.4139999999999997</v>
      </c>
      <c r="B8462" s="2">
        <v>-8.0350000000000005E-3</v>
      </c>
      <c r="C8462" s="2">
        <f t="shared" si="131"/>
        <v>-5.124362244897959E-3</v>
      </c>
    </row>
    <row r="8463" spans="1:3" x14ac:dyDescent="0.25">
      <c r="A8463" s="2">
        <v>8.4149999999999991</v>
      </c>
      <c r="B8463" s="2">
        <v>-8.0350000000000005E-3</v>
      </c>
      <c r="C8463" s="2">
        <f t="shared" si="131"/>
        <v>-5.124362244897959E-3</v>
      </c>
    </row>
    <row r="8464" spans="1:3" x14ac:dyDescent="0.25">
      <c r="A8464" s="2">
        <v>8.4160000000000004</v>
      </c>
      <c r="B8464" s="2">
        <v>-8.0350000000000005E-3</v>
      </c>
      <c r="C8464" s="2">
        <f t="shared" si="131"/>
        <v>-5.124362244897959E-3</v>
      </c>
    </row>
    <row r="8465" spans="1:3" x14ac:dyDescent="0.25">
      <c r="A8465" s="2">
        <v>8.4169999999999998</v>
      </c>
      <c r="B8465" s="2">
        <v>-3.2909999999999999E-9</v>
      </c>
      <c r="C8465" s="2">
        <f t="shared" si="131"/>
        <v>-2.0988520408163264E-9</v>
      </c>
    </row>
    <row r="8466" spans="1:3" x14ac:dyDescent="0.25">
      <c r="A8466" s="2">
        <v>8.4179999999999993</v>
      </c>
      <c r="B8466" s="2">
        <v>-8.0350000000000005E-3</v>
      </c>
      <c r="C8466" s="2">
        <f t="shared" si="131"/>
        <v>-5.124362244897959E-3</v>
      </c>
    </row>
    <row r="8467" spans="1:3" x14ac:dyDescent="0.25">
      <c r="A8467" s="2">
        <v>8.4190000000000005</v>
      </c>
      <c r="B8467" s="2">
        <v>-8.0350000000000005E-3</v>
      </c>
      <c r="C8467" s="2">
        <f t="shared" si="131"/>
        <v>-5.124362244897959E-3</v>
      </c>
    </row>
    <row r="8468" spans="1:3" x14ac:dyDescent="0.25">
      <c r="A8468" s="2">
        <v>8.42</v>
      </c>
      <c r="B8468" s="2">
        <v>-8.0350000000000005E-3</v>
      </c>
      <c r="C8468" s="2">
        <f t="shared" si="131"/>
        <v>-5.124362244897959E-3</v>
      </c>
    </row>
    <row r="8469" spans="1:3" x14ac:dyDescent="0.25">
      <c r="A8469" s="2">
        <v>8.4209999999999994</v>
      </c>
      <c r="B8469" s="2">
        <v>-3.2909999999999999E-9</v>
      </c>
      <c r="C8469" s="2">
        <f t="shared" si="131"/>
        <v>-2.0988520408163264E-9</v>
      </c>
    </row>
    <row r="8470" spans="1:3" x14ac:dyDescent="0.25">
      <c r="A8470" s="2">
        <v>8.4220000000000006</v>
      </c>
      <c r="B8470" s="2">
        <v>-8.0350000000000005E-3</v>
      </c>
      <c r="C8470" s="2">
        <f t="shared" si="131"/>
        <v>-5.124362244897959E-3</v>
      </c>
    </row>
    <row r="8471" spans="1:3" x14ac:dyDescent="0.25">
      <c r="A8471" s="2">
        <v>8.423</v>
      </c>
      <c r="B8471" s="2">
        <v>-8.0350000000000005E-3</v>
      </c>
      <c r="C8471" s="2">
        <f t="shared" si="131"/>
        <v>-5.124362244897959E-3</v>
      </c>
    </row>
    <row r="8472" spans="1:3" x14ac:dyDescent="0.25">
      <c r="A8472" s="2">
        <v>8.4239999999999995</v>
      </c>
      <c r="B8472" s="2">
        <v>-8.0350000000000005E-3</v>
      </c>
      <c r="C8472" s="2">
        <f t="shared" si="131"/>
        <v>-5.124362244897959E-3</v>
      </c>
    </row>
    <row r="8473" spans="1:3" x14ac:dyDescent="0.25">
      <c r="A8473" s="2">
        <v>8.4250000000000007</v>
      </c>
      <c r="B8473" s="2">
        <v>-8.0350000000000005E-3</v>
      </c>
      <c r="C8473" s="2">
        <f t="shared" si="131"/>
        <v>-5.124362244897959E-3</v>
      </c>
    </row>
    <row r="8474" spans="1:3" x14ac:dyDescent="0.25">
      <c r="A8474" s="2">
        <v>8.4260000000000002</v>
      </c>
      <c r="B8474" s="2">
        <v>-8.0350000000000005E-3</v>
      </c>
      <c r="C8474" s="2">
        <f t="shared" si="131"/>
        <v>-5.124362244897959E-3</v>
      </c>
    </row>
    <row r="8475" spans="1:3" x14ac:dyDescent="0.25">
      <c r="A8475" s="2">
        <v>8.4269999999999996</v>
      </c>
      <c r="B8475" s="2">
        <v>-1.6070000000000001E-2</v>
      </c>
      <c r="C8475" s="2">
        <f t="shared" si="131"/>
        <v>-1.0248724489795918E-2</v>
      </c>
    </row>
    <row r="8476" spans="1:3" x14ac:dyDescent="0.25">
      <c r="A8476" s="2">
        <v>8.4280000000000008</v>
      </c>
      <c r="B8476" s="2">
        <v>-8.0350000000000005E-3</v>
      </c>
      <c r="C8476" s="2">
        <f t="shared" si="131"/>
        <v>-5.124362244897959E-3</v>
      </c>
    </row>
    <row r="8477" spans="1:3" x14ac:dyDescent="0.25">
      <c r="A8477" s="2">
        <v>8.4290000000000003</v>
      </c>
      <c r="B8477" s="2">
        <v>-8.0350000000000005E-3</v>
      </c>
      <c r="C8477" s="2">
        <f t="shared" si="131"/>
        <v>-5.124362244897959E-3</v>
      </c>
    </row>
    <row r="8478" spans="1:3" x14ac:dyDescent="0.25">
      <c r="A8478" s="2">
        <v>8.43</v>
      </c>
      <c r="B8478" s="2">
        <v>-8.0350000000000005E-3</v>
      </c>
      <c r="C8478" s="2">
        <f t="shared" ref="C8478:C8541" si="132">B8478/$B$49</f>
        <v>-5.124362244897959E-3</v>
      </c>
    </row>
    <row r="8479" spans="1:3" x14ac:dyDescent="0.25">
      <c r="A8479" s="2">
        <v>8.4309999999999992</v>
      </c>
      <c r="B8479" s="2">
        <v>-8.0350000000000005E-3</v>
      </c>
      <c r="C8479" s="2">
        <f t="shared" si="132"/>
        <v>-5.124362244897959E-3</v>
      </c>
    </row>
    <row r="8480" spans="1:3" x14ac:dyDescent="0.25">
      <c r="A8480" s="2">
        <v>8.4320000000000004</v>
      </c>
      <c r="B8480" s="2">
        <v>-8.0350000000000005E-3</v>
      </c>
      <c r="C8480" s="2">
        <f t="shared" si="132"/>
        <v>-5.124362244897959E-3</v>
      </c>
    </row>
    <row r="8481" spans="1:3" x14ac:dyDescent="0.25">
      <c r="A8481" s="2">
        <v>8.4329999999999998</v>
      </c>
      <c r="B8481" s="2">
        <v>-8.0350000000000005E-3</v>
      </c>
      <c r="C8481" s="2">
        <f t="shared" si="132"/>
        <v>-5.124362244897959E-3</v>
      </c>
    </row>
    <row r="8482" spans="1:3" x14ac:dyDescent="0.25">
      <c r="A8482" s="2">
        <v>8.4339999999999993</v>
      </c>
      <c r="B8482" s="2">
        <v>-8.0350000000000005E-3</v>
      </c>
      <c r="C8482" s="2">
        <f t="shared" si="132"/>
        <v>-5.124362244897959E-3</v>
      </c>
    </row>
    <row r="8483" spans="1:3" x14ac:dyDescent="0.25">
      <c r="A8483" s="2">
        <v>8.4350000000000005</v>
      </c>
      <c r="B8483" s="2">
        <v>-8.0350000000000005E-3</v>
      </c>
      <c r="C8483" s="2">
        <f t="shared" si="132"/>
        <v>-5.124362244897959E-3</v>
      </c>
    </row>
    <row r="8484" spans="1:3" x14ac:dyDescent="0.25">
      <c r="A8484" s="2">
        <v>8.4359999999999999</v>
      </c>
      <c r="B8484" s="2">
        <v>-3.2909999999999999E-9</v>
      </c>
      <c r="C8484" s="2">
        <f t="shared" si="132"/>
        <v>-2.0988520408163264E-9</v>
      </c>
    </row>
    <row r="8485" spans="1:3" x14ac:dyDescent="0.25">
      <c r="A8485" s="2">
        <v>8.4369999999999994</v>
      </c>
      <c r="B8485" s="2">
        <v>-8.0350000000000005E-3</v>
      </c>
      <c r="C8485" s="2">
        <f t="shared" si="132"/>
        <v>-5.124362244897959E-3</v>
      </c>
    </row>
    <row r="8486" spans="1:3" x14ac:dyDescent="0.25">
      <c r="A8486" s="2">
        <v>8.4380000000000006</v>
      </c>
      <c r="B8486" s="2">
        <v>-8.0350000000000005E-3</v>
      </c>
      <c r="C8486" s="2">
        <f t="shared" si="132"/>
        <v>-5.124362244897959E-3</v>
      </c>
    </row>
    <row r="8487" spans="1:3" x14ac:dyDescent="0.25">
      <c r="A8487" s="2">
        <v>8.4390000000000001</v>
      </c>
      <c r="B8487" s="2">
        <v>-8.0350000000000005E-3</v>
      </c>
      <c r="C8487" s="2">
        <f t="shared" si="132"/>
        <v>-5.124362244897959E-3</v>
      </c>
    </row>
    <row r="8488" spans="1:3" x14ac:dyDescent="0.25">
      <c r="A8488" s="2">
        <v>8.44</v>
      </c>
      <c r="B8488" s="2">
        <v>-8.0350000000000005E-3</v>
      </c>
      <c r="C8488" s="2">
        <f t="shared" si="132"/>
        <v>-5.124362244897959E-3</v>
      </c>
    </row>
    <row r="8489" spans="1:3" x14ac:dyDescent="0.25">
      <c r="A8489" s="2">
        <v>8.4410000000000007</v>
      </c>
      <c r="B8489" s="2">
        <v>-8.0350000000000005E-3</v>
      </c>
      <c r="C8489" s="2">
        <f t="shared" si="132"/>
        <v>-5.124362244897959E-3</v>
      </c>
    </row>
    <row r="8490" spans="1:3" x14ac:dyDescent="0.25">
      <c r="A8490" s="2">
        <v>8.4420000000000002</v>
      </c>
      <c r="B8490" s="2">
        <v>-8.0350000000000005E-3</v>
      </c>
      <c r="C8490" s="2">
        <f t="shared" si="132"/>
        <v>-5.124362244897959E-3</v>
      </c>
    </row>
    <row r="8491" spans="1:3" x14ac:dyDescent="0.25">
      <c r="A8491" s="2">
        <v>8.4429999999999996</v>
      </c>
      <c r="B8491" s="2">
        <v>-8.0350000000000005E-3</v>
      </c>
      <c r="C8491" s="2">
        <f t="shared" si="132"/>
        <v>-5.124362244897959E-3</v>
      </c>
    </row>
    <row r="8492" spans="1:3" x14ac:dyDescent="0.25">
      <c r="A8492" s="2">
        <v>8.4440000000000008</v>
      </c>
      <c r="B8492" s="2">
        <v>-3.2909999999999999E-9</v>
      </c>
      <c r="C8492" s="2">
        <f t="shared" si="132"/>
        <v>-2.0988520408163264E-9</v>
      </c>
    </row>
    <row r="8493" spans="1:3" x14ac:dyDescent="0.25">
      <c r="A8493" s="2">
        <v>8.4450000000000003</v>
      </c>
      <c r="B8493" s="2">
        <v>-1.6070000000000001E-2</v>
      </c>
      <c r="C8493" s="2">
        <f t="shared" si="132"/>
        <v>-1.0248724489795918E-2</v>
      </c>
    </row>
    <row r="8494" spans="1:3" x14ac:dyDescent="0.25">
      <c r="A8494" s="2">
        <v>8.4459999999999997</v>
      </c>
      <c r="B8494" s="2">
        <v>-8.0350000000000005E-3</v>
      </c>
      <c r="C8494" s="2">
        <f t="shared" si="132"/>
        <v>-5.124362244897959E-3</v>
      </c>
    </row>
    <row r="8495" spans="1:3" x14ac:dyDescent="0.25">
      <c r="A8495" s="2">
        <v>8.4469999999999992</v>
      </c>
      <c r="B8495" s="2">
        <v>-1.6070000000000001E-2</v>
      </c>
      <c r="C8495" s="2">
        <f t="shared" si="132"/>
        <v>-1.0248724489795918E-2</v>
      </c>
    </row>
    <row r="8496" spans="1:3" x14ac:dyDescent="0.25">
      <c r="A8496" s="2">
        <v>8.4480000000000004</v>
      </c>
      <c r="B8496" s="2">
        <v>-8.0350000000000005E-3</v>
      </c>
      <c r="C8496" s="2">
        <f t="shared" si="132"/>
        <v>-5.124362244897959E-3</v>
      </c>
    </row>
    <row r="8497" spans="1:3" x14ac:dyDescent="0.25">
      <c r="A8497" s="2">
        <v>8.4489999999999998</v>
      </c>
      <c r="B8497" s="2">
        <v>-8.0350000000000005E-3</v>
      </c>
      <c r="C8497" s="2">
        <f t="shared" si="132"/>
        <v>-5.124362244897959E-3</v>
      </c>
    </row>
    <row r="8498" spans="1:3" x14ac:dyDescent="0.25">
      <c r="A8498" s="2">
        <v>8.4499999999999993</v>
      </c>
      <c r="B8498" s="2">
        <v>-8.0350000000000005E-3</v>
      </c>
      <c r="C8498" s="2">
        <f t="shared" si="132"/>
        <v>-5.124362244897959E-3</v>
      </c>
    </row>
    <row r="8499" spans="1:3" x14ac:dyDescent="0.25">
      <c r="A8499" s="2">
        <v>8.4510000000000005</v>
      </c>
      <c r="B8499" s="2">
        <v>-8.0350000000000005E-3</v>
      </c>
      <c r="C8499" s="2">
        <f t="shared" si="132"/>
        <v>-5.124362244897959E-3</v>
      </c>
    </row>
    <row r="8500" spans="1:3" x14ac:dyDescent="0.25">
      <c r="A8500" s="2">
        <v>8.452</v>
      </c>
      <c r="B8500" s="2">
        <v>-8.0350000000000005E-3</v>
      </c>
      <c r="C8500" s="2">
        <f t="shared" si="132"/>
        <v>-5.124362244897959E-3</v>
      </c>
    </row>
    <row r="8501" spans="1:3" x14ac:dyDescent="0.25">
      <c r="A8501" s="2">
        <v>8.4529999999999994</v>
      </c>
      <c r="B8501" s="2">
        <v>-8.0350000000000005E-3</v>
      </c>
      <c r="C8501" s="2">
        <f t="shared" si="132"/>
        <v>-5.124362244897959E-3</v>
      </c>
    </row>
    <row r="8502" spans="1:3" x14ac:dyDescent="0.25">
      <c r="A8502" s="2">
        <v>8.4540000000000006</v>
      </c>
      <c r="B8502" s="2">
        <v>-8.0350000000000005E-3</v>
      </c>
      <c r="C8502" s="2">
        <f t="shared" si="132"/>
        <v>-5.124362244897959E-3</v>
      </c>
    </row>
    <row r="8503" spans="1:3" x14ac:dyDescent="0.25">
      <c r="A8503" s="2">
        <v>8.4550000000000001</v>
      </c>
      <c r="B8503" s="2">
        <v>-1.6070000000000001E-2</v>
      </c>
      <c r="C8503" s="2">
        <f t="shared" si="132"/>
        <v>-1.0248724489795918E-2</v>
      </c>
    </row>
    <row r="8504" spans="1:3" x14ac:dyDescent="0.25">
      <c r="A8504" s="2">
        <v>8.4559999999999995</v>
      </c>
      <c r="B8504" s="2">
        <v>-8.0350000000000005E-3</v>
      </c>
      <c r="C8504" s="2">
        <f t="shared" si="132"/>
        <v>-5.124362244897959E-3</v>
      </c>
    </row>
    <row r="8505" spans="1:3" x14ac:dyDescent="0.25">
      <c r="A8505" s="2">
        <v>8.4570000000000007</v>
      </c>
      <c r="B8505" s="2">
        <v>-8.0350000000000005E-3</v>
      </c>
      <c r="C8505" s="2">
        <f t="shared" si="132"/>
        <v>-5.124362244897959E-3</v>
      </c>
    </row>
    <row r="8506" spans="1:3" x14ac:dyDescent="0.25">
      <c r="A8506" s="2">
        <v>8.4580000000000002</v>
      </c>
      <c r="B8506" s="2">
        <v>-8.0350000000000005E-3</v>
      </c>
      <c r="C8506" s="2">
        <f t="shared" si="132"/>
        <v>-5.124362244897959E-3</v>
      </c>
    </row>
    <row r="8507" spans="1:3" x14ac:dyDescent="0.25">
      <c r="A8507" s="2">
        <v>8.4589999999999996</v>
      </c>
      <c r="B8507" s="2">
        <v>-8.0350000000000005E-3</v>
      </c>
      <c r="C8507" s="2">
        <f t="shared" si="132"/>
        <v>-5.124362244897959E-3</v>
      </c>
    </row>
    <row r="8508" spans="1:3" x14ac:dyDescent="0.25">
      <c r="A8508" s="2">
        <v>8.4600000000000009</v>
      </c>
      <c r="B8508" s="2">
        <v>-8.0350000000000005E-3</v>
      </c>
      <c r="C8508" s="2">
        <f t="shared" si="132"/>
        <v>-5.124362244897959E-3</v>
      </c>
    </row>
    <row r="8509" spans="1:3" x14ac:dyDescent="0.25">
      <c r="A8509" s="2">
        <v>8.4610000000000003</v>
      </c>
      <c r="B8509" s="2">
        <v>-3.2909999999999999E-9</v>
      </c>
      <c r="C8509" s="2">
        <f t="shared" si="132"/>
        <v>-2.0988520408163264E-9</v>
      </c>
    </row>
    <row r="8510" spans="1:3" x14ac:dyDescent="0.25">
      <c r="A8510" s="2">
        <v>8.4619999999999997</v>
      </c>
      <c r="B8510" s="2">
        <v>-8.0350000000000005E-3</v>
      </c>
      <c r="C8510" s="2">
        <f t="shared" si="132"/>
        <v>-5.124362244897959E-3</v>
      </c>
    </row>
    <row r="8511" spans="1:3" x14ac:dyDescent="0.25">
      <c r="A8511" s="2">
        <v>8.4629999999999992</v>
      </c>
      <c r="B8511" s="2">
        <v>-8.0350000000000005E-3</v>
      </c>
      <c r="C8511" s="2">
        <f t="shared" si="132"/>
        <v>-5.124362244897959E-3</v>
      </c>
    </row>
    <row r="8512" spans="1:3" x14ac:dyDescent="0.25">
      <c r="A8512" s="2">
        <v>8.4640000000000004</v>
      </c>
      <c r="B8512" s="2">
        <v>-8.0350000000000005E-3</v>
      </c>
      <c r="C8512" s="2">
        <f t="shared" si="132"/>
        <v>-5.124362244897959E-3</v>
      </c>
    </row>
    <row r="8513" spans="1:3" x14ac:dyDescent="0.25">
      <c r="A8513" s="2">
        <v>8.4649999999999999</v>
      </c>
      <c r="B8513" s="2">
        <v>-8.0350000000000005E-3</v>
      </c>
      <c r="C8513" s="2">
        <f t="shared" si="132"/>
        <v>-5.124362244897959E-3</v>
      </c>
    </row>
    <row r="8514" spans="1:3" x14ac:dyDescent="0.25">
      <c r="A8514" s="2">
        <v>8.4659999999999993</v>
      </c>
      <c r="B8514" s="2">
        <v>-1.6070000000000001E-2</v>
      </c>
      <c r="C8514" s="2">
        <f t="shared" si="132"/>
        <v>-1.0248724489795918E-2</v>
      </c>
    </row>
    <row r="8515" spans="1:3" x14ac:dyDescent="0.25">
      <c r="A8515" s="2">
        <v>8.4670000000000005</v>
      </c>
      <c r="B8515" s="2">
        <v>-8.0350000000000005E-3</v>
      </c>
      <c r="C8515" s="2">
        <f t="shared" si="132"/>
        <v>-5.124362244897959E-3</v>
      </c>
    </row>
    <row r="8516" spans="1:3" x14ac:dyDescent="0.25">
      <c r="A8516" s="2">
        <v>8.468</v>
      </c>
      <c r="B8516" s="2">
        <v>-8.0350000000000005E-3</v>
      </c>
      <c r="C8516" s="2">
        <f t="shared" si="132"/>
        <v>-5.124362244897959E-3</v>
      </c>
    </row>
    <row r="8517" spans="1:3" x14ac:dyDescent="0.25">
      <c r="A8517" s="2">
        <v>8.4689999999999994</v>
      </c>
      <c r="B8517" s="2">
        <v>-8.0350000000000005E-3</v>
      </c>
      <c r="C8517" s="2">
        <f t="shared" si="132"/>
        <v>-5.124362244897959E-3</v>
      </c>
    </row>
    <row r="8518" spans="1:3" x14ac:dyDescent="0.25">
      <c r="A8518" s="2">
        <v>8.4700000000000006</v>
      </c>
      <c r="B8518" s="2">
        <v>-8.0350000000000005E-3</v>
      </c>
      <c r="C8518" s="2">
        <f t="shared" si="132"/>
        <v>-5.124362244897959E-3</v>
      </c>
    </row>
    <row r="8519" spans="1:3" x14ac:dyDescent="0.25">
      <c r="A8519" s="2">
        <v>8.4710000000000001</v>
      </c>
      <c r="B8519" s="2">
        <v>-8.0350000000000005E-3</v>
      </c>
      <c r="C8519" s="2">
        <f t="shared" si="132"/>
        <v>-5.124362244897959E-3</v>
      </c>
    </row>
    <row r="8520" spans="1:3" x14ac:dyDescent="0.25">
      <c r="A8520" s="2">
        <v>8.4719999999999995</v>
      </c>
      <c r="B8520" s="2">
        <v>-8.0350000000000005E-3</v>
      </c>
      <c r="C8520" s="2">
        <f t="shared" si="132"/>
        <v>-5.124362244897959E-3</v>
      </c>
    </row>
    <row r="8521" spans="1:3" x14ac:dyDescent="0.25">
      <c r="A8521" s="2">
        <v>8.4730000000000008</v>
      </c>
      <c r="B8521" s="2">
        <v>-8.0350000000000005E-3</v>
      </c>
      <c r="C8521" s="2">
        <f t="shared" si="132"/>
        <v>-5.124362244897959E-3</v>
      </c>
    </row>
    <row r="8522" spans="1:3" x14ac:dyDescent="0.25">
      <c r="A8522" s="2">
        <v>8.4740000000000002</v>
      </c>
      <c r="B8522" s="2">
        <v>-8.0350000000000005E-3</v>
      </c>
      <c r="C8522" s="2">
        <f t="shared" si="132"/>
        <v>-5.124362244897959E-3</v>
      </c>
    </row>
    <row r="8523" spans="1:3" x14ac:dyDescent="0.25">
      <c r="A8523" s="2">
        <v>8.4749999999999996</v>
      </c>
      <c r="B8523" s="2">
        <v>-8.0350000000000005E-3</v>
      </c>
      <c r="C8523" s="2">
        <f t="shared" si="132"/>
        <v>-5.124362244897959E-3</v>
      </c>
    </row>
    <row r="8524" spans="1:3" x14ac:dyDescent="0.25">
      <c r="A8524" s="2">
        <v>8.4760000000000009</v>
      </c>
      <c r="B8524" s="2">
        <v>-8.0350000000000005E-3</v>
      </c>
      <c r="C8524" s="2">
        <f t="shared" si="132"/>
        <v>-5.124362244897959E-3</v>
      </c>
    </row>
    <row r="8525" spans="1:3" x14ac:dyDescent="0.25">
      <c r="A8525" s="2">
        <v>8.4770000000000003</v>
      </c>
      <c r="B8525" s="2">
        <v>-1.6070000000000001E-2</v>
      </c>
      <c r="C8525" s="2">
        <f t="shared" si="132"/>
        <v>-1.0248724489795918E-2</v>
      </c>
    </row>
    <row r="8526" spans="1:3" x14ac:dyDescent="0.25">
      <c r="A8526" s="2">
        <v>8.4779999999999998</v>
      </c>
      <c r="B8526" s="2">
        <v>-8.0350000000000005E-3</v>
      </c>
      <c r="C8526" s="2">
        <f t="shared" si="132"/>
        <v>-5.124362244897959E-3</v>
      </c>
    </row>
    <row r="8527" spans="1:3" x14ac:dyDescent="0.25">
      <c r="A8527" s="2">
        <v>8.4789999999999992</v>
      </c>
      <c r="B8527" s="2">
        <v>-8.0350000000000005E-3</v>
      </c>
      <c r="C8527" s="2">
        <f t="shared" si="132"/>
        <v>-5.124362244897959E-3</v>
      </c>
    </row>
    <row r="8528" spans="1:3" x14ac:dyDescent="0.25">
      <c r="A8528" s="2">
        <v>8.48</v>
      </c>
      <c r="B8528" s="2">
        <v>-8.0350000000000005E-3</v>
      </c>
      <c r="C8528" s="2">
        <f t="shared" si="132"/>
        <v>-5.124362244897959E-3</v>
      </c>
    </row>
    <row r="8529" spans="1:3" x14ac:dyDescent="0.25">
      <c r="A8529" s="2">
        <v>8.4809999999999999</v>
      </c>
      <c r="B8529" s="2">
        <v>-8.0350000000000005E-3</v>
      </c>
      <c r="C8529" s="2">
        <f t="shared" si="132"/>
        <v>-5.124362244897959E-3</v>
      </c>
    </row>
    <row r="8530" spans="1:3" x14ac:dyDescent="0.25">
      <c r="A8530" s="2">
        <v>8.4819999999999993</v>
      </c>
      <c r="B8530" s="2">
        <v>-1.6070000000000001E-2</v>
      </c>
      <c r="C8530" s="2">
        <f t="shared" si="132"/>
        <v>-1.0248724489795918E-2</v>
      </c>
    </row>
    <row r="8531" spans="1:3" x14ac:dyDescent="0.25">
      <c r="A8531" s="2">
        <v>8.4830000000000005</v>
      </c>
      <c r="B8531" s="2">
        <v>-8.0350000000000005E-3</v>
      </c>
      <c r="C8531" s="2">
        <f t="shared" si="132"/>
        <v>-5.124362244897959E-3</v>
      </c>
    </row>
    <row r="8532" spans="1:3" x14ac:dyDescent="0.25">
      <c r="A8532" s="2">
        <v>8.484</v>
      </c>
      <c r="B8532" s="2">
        <v>-8.0350000000000005E-3</v>
      </c>
      <c r="C8532" s="2">
        <f t="shared" si="132"/>
        <v>-5.124362244897959E-3</v>
      </c>
    </row>
    <row r="8533" spans="1:3" x14ac:dyDescent="0.25">
      <c r="A8533" s="2">
        <v>8.4849999999999994</v>
      </c>
      <c r="B8533" s="2">
        <v>-8.0350000000000005E-3</v>
      </c>
      <c r="C8533" s="2">
        <f t="shared" si="132"/>
        <v>-5.124362244897959E-3</v>
      </c>
    </row>
    <row r="8534" spans="1:3" x14ac:dyDescent="0.25">
      <c r="A8534" s="2">
        <v>8.4860000000000007</v>
      </c>
      <c r="B8534" s="2">
        <v>-8.0350000000000005E-3</v>
      </c>
      <c r="C8534" s="2">
        <f t="shared" si="132"/>
        <v>-5.124362244897959E-3</v>
      </c>
    </row>
    <row r="8535" spans="1:3" x14ac:dyDescent="0.25">
      <c r="A8535" s="2">
        <v>8.4870000000000001</v>
      </c>
      <c r="B8535" s="2">
        <v>-8.0350000000000005E-3</v>
      </c>
      <c r="C8535" s="2">
        <f t="shared" si="132"/>
        <v>-5.124362244897959E-3</v>
      </c>
    </row>
    <row r="8536" spans="1:3" x14ac:dyDescent="0.25">
      <c r="A8536" s="2">
        <v>8.4879999999999995</v>
      </c>
      <c r="B8536" s="2">
        <v>-8.0350000000000005E-3</v>
      </c>
      <c r="C8536" s="2">
        <f t="shared" si="132"/>
        <v>-5.124362244897959E-3</v>
      </c>
    </row>
    <row r="8537" spans="1:3" x14ac:dyDescent="0.25">
      <c r="A8537" s="2">
        <v>8.4890000000000008</v>
      </c>
      <c r="B8537" s="2">
        <v>-8.0350000000000005E-3</v>
      </c>
      <c r="C8537" s="2">
        <f t="shared" si="132"/>
        <v>-5.124362244897959E-3</v>
      </c>
    </row>
    <row r="8538" spans="1:3" x14ac:dyDescent="0.25">
      <c r="A8538" s="2">
        <v>8.49</v>
      </c>
      <c r="B8538" s="2">
        <v>-8.0350000000000005E-3</v>
      </c>
      <c r="C8538" s="2">
        <f t="shared" si="132"/>
        <v>-5.124362244897959E-3</v>
      </c>
    </row>
    <row r="8539" spans="1:3" x14ac:dyDescent="0.25">
      <c r="A8539" s="2">
        <v>8.4909999999999997</v>
      </c>
      <c r="B8539" s="2">
        <v>-8.0350000000000005E-3</v>
      </c>
      <c r="C8539" s="2">
        <f t="shared" si="132"/>
        <v>-5.124362244897959E-3</v>
      </c>
    </row>
    <row r="8540" spans="1:3" x14ac:dyDescent="0.25">
      <c r="A8540" s="2">
        <v>8.4920000000000009</v>
      </c>
      <c r="B8540" s="2">
        <v>-8.0350000000000005E-3</v>
      </c>
      <c r="C8540" s="2">
        <f t="shared" si="132"/>
        <v>-5.124362244897959E-3</v>
      </c>
    </row>
    <row r="8541" spans="1:3" x14ac:dyDescent="0.25">
      <c r="A8541" s="2">
        <v>8.4930000000000003</v>
      </c>
      <c r="B8541" s="2">
        <v>-8.0350000000000005E-3</v>
      </c>
      <c r="C8541" s="2">
        <f t="shared" si="132"/>
        <v>-5.124362244897959E-3</v>
      </c>
    </row>
    <row r="8542" spans="1:3" x14ac:dyDescent="0.25">
      <c r="A8542" s="2">
        <v>8.4939999999999998</v>
      </c>
      <c r="B8542" s="2">
        <v>-8.0350000000000005E-3</v>
      </c>
      <c r="C8542" s="2">
        <f t="shared" ref="C8542:C8605" si="133">B8542/$B$49</f>
        <v>-5.124362244897959E-3</v>
      </c>
    </row>
    <row r="8543" spans="1:3" x14ac:dyDescent="0.25">
      <c r="A8543" s="2">
        <v>8.4949999999999992</v>
      </c>
      <c r="B8543" s="2">
        <v>-8.0350000000000005E-3</v>
      </c>
      <c r="C8543" s="2">
        <f t="shared" si="133"/>
        <v>-5.124362244897959E-3</v>
      </c>
    </row>
    <row r="8544" spans="1:3" x14ac:dyDescent="0.25">
      <c r="A8544" s="2">
        <v>8.4960000000000004</v>
      </c>
      <c r="B8544" s="2">
        <v>-8.0350000000000005E-3</v>
      </c>
      <c r="C8544" s="2">
        <f t="shared" si="133"/>
        <v>-5.124362244897959E-3</v>
      </c>
    </row>
    <row r="8545" spans="1:3" x14ac:dyDescent="0.25">
      <c r="A8545" s="2">
        <v>8.4969999999999999</v>
      </c>
      <c r="B8545" s="2">
        <v>-8.0350000000000005E-3</v>
      </c>
      <c r="C8545" s="2">
        <f t="shared" si="133"/>
        <v>-5.124362244897959E-3</v>
      </c>
    </row>
    <row r="8546" spans="1:3" x14ac:dyDescent="0.25">
      <c r="A8546" s="2">
        <v>8.4979999999999993</v>
      </c>
      <c r="B8546" s="2">
        <v>-8.0350000000000005E-3</v>
      </c>
      <c r="C8546" s="2">
        <f t="shared" si="133"/>
        <v>-5.124362244897959E-3</v>
      </c>
    </row>
    <row r="8547" spans="1:3" x14ac:dyDescent="0.25">
      <c r="A8547" s="2">
        <v>8.4990000000000006</v>
      </c>
      <c r="B8547" s="2">
        <v>-3.2909999999999999E-9</v>
      </c>
      <c r="C8547" s="2">
        <f t="shared" si="133"/>
        <v>-2.0988520408163264E-9</v>
      </c>
    </row>
    <row r="8548" spans="1:3" x14ac:dyDescent="0.25">
      <c r="A8548" s="2">
        <v>8.5</v>
      </c>
      <c r="B8548" s="2">
        <v>-8.0350000000000005E-3</v>
      </c>
      <c r="C8548" s="2">
        <f t="shared" si="133"/>
        <v>-5.124362244897959E-3</v>
      </c>
    </row>
    <row r="8549" spans="1:3" x14ac:dyDescent="0.25">
      <c r="A8549" s="2">
        <v>8.5009999999999994</v>
      </c>
      <c r="B8549" s="2">
        <v>-8.0350000000000005E-3</v>
      </c>
      <c r="C8549" s="2">
        <f t="shared" si="133"/>
        <v>-5.124362244897959E-3</v>
      </c>
    </row>
    <row r="8550" spans="1:3" x14ac:dyDescent="0.25">
      <c r="A8550" s="2">
        <v>8.5020000000000007</v>
      </c>
      <c r="B8550" s="2">
        <v>-8.0350000000000005E-3</v>
      </c>
      <c r="C8550" s="2">
        <f t="shared" si="133"/>
        <v>-5.124362244897959E-3</v>
      </c>
    </row>
    <row r="8551" spans="1:3" x14ac:dyDescent="0.25">
      <c r="A8551" s="2">
        <v>8.5030000000000001</v>
      </c>
      <c r="B8551" s="2">
        <v>-8.0350000000000005E-3</v>
      </c>
      <c r="C8551" s="2">
        <f t="shared" si="133"/>
        <v>-5.124362244897959E-3</v>
      </c>
    </row>
    <row r="8552" spans="1:3" x14ac:dyDescent="0.25">
      <c r="A8552" s="2">
        <v>8.5039999999999996</v>
      </c>
      <c r="B8552" s="2">
        <v>-8.0350000000000005E-3</v>
      </c>
      <c r="C8552" s="2">
        <f t="shared" si="133"/>
        <v>-5.124362244897959E-3</v>
      </c>
    </row>
    <row r="8553" spans="1:3" x14ac:dyDescent="0.25">
      <c r="A8553" s="2">
        <v>8.5050000000000008</v>
      </c>
      <c r="B8553" s="2">
        <v>-8.0350000000000005E-3</v>
      </c>
      <c r="C8553" s="2">
        <f t="shared" si="133"/>
        <v>-5.124362244897959E-3</v>
      </c>
    </row>
    <row r="8554" spans="1:3" x14ac:dyDescent="0.25">
      <c r="A8554" s="2">
        <v>8.5060000000000002</v>
      </c>
      <c r="B8554" s="2">
        <v>-8.0350000000000005E-3</v>
      </c>
      <c r="C8554" s="2">
        <f t="shared" si="133"/>
        <v>-5.124362244897959E-3</v>
      </c>
    </row>
    <row r="8555" spans="1:3" x14ac:dyDescent="0.25">
      <c r="A8555" s="2">
        <v>8.5069999999999997</v>
      </c>
      <c r="B8555" s="2">
        <v>-8.0350000000000005E-3</v>
      </c>
      <c r="C8555" s="2">
        <f t="shared" si="133"/>
        <v>-5.124362244897959E-3</v>
      </c>
    </row>
    <row r="8556" spans="1:3" x14ac:dyDescent="0.25">
      <c r="A8556" s="2">
        <v>8.5079999999999991</v>
      </c>
      <c r="B8556" s="2">
        <v>-8.0350000000000005E-3</v>
      </c>
      <c r="C8556" s="2">
        <f t="shared" si="133"/>
        <v>-5.124362244897959E-3</v>
      </c>
    </row>
    <row r="8557" spans="1:3" x14ac:dyDescent="0.25">
      <c r="A8557" s="2">
        <v>8.5090000000000003</v>
      </c>
      <c r="B8557" s="2">
        <v>-8.0350000000000005E-3</v>
      </c>
      <c r="C8557" s="2">
        <f t="shared" si="133"/>
        <v>-5.124362244897959E-3</v>
      </c>
    </row>
    <row r="8558" spans="1:3" x14ac:dyDescent="0.25">
      <c r="A8558" s="2">
        <v>8.51</v>
      </c>
      <c r="B8558" s="2">
        <v>-8.0350000000000005E-3</v>
      </c>
      <c r="C8558" s="2">
        <f t="shared" si="133"/>
        <v>-5.124362244897959E-3</v>
      </c>
    </row>
    <row r="8559" spans="1:3" x14ac:dyDescent="0.25">
      <c r="A8559" s="2">
        <v>8.5109999999999992</v>
      </c>
      <c r="B8559" s="2">
        <v>-8.0350000000000005E-3</v>
      </c>
      <c r="C8559" s="2">
        <f t="shared" si="133"/>
        <v>-5.124362244897959E-3</v>
      </c>
    </row>
    <row r="8560" spans="1:3" x14ac:dyDescent="0.25">
      <c r="A8560" s="2">
        <v>8.5120000000000005</v>
      </c>
      <c r="B8560" s="2">
        <v>-8.0350000000000005E-3</v>
      </c>
      <c r="C8560" s="2">
        <f t="shared" si="133"/>
        <v>-5.124362244897959E-3</v>
      </c>
    </row>
    <row r="8561" spans="1:3" x14ac:dyDescent="0.25">
      <c r="A8561" s="2">
        <v>8.5129999999999999</v>
      </c>
      <c r="B8561" s="2">
        <v>-8.0350000000000005E-3</v>
      </c>
      <c r="C8561" s="2">
        <f t="shared" si="133"/>
        <v>-5.124362244897959E-3</v>
      </c>
    </row>
    <row r="8562" spans="1:3" x14ac:dyDescent="0.25">
      <c r="A8562" s="2">
        <v>8.5139999999999993</v>
      </c>
      <c r="B8562" s="2">
        <v>-8.0350000000000005E-3</v>
      </c>
      <c r="C8562" s="2">
        <f t="shared" si="133"/>
        <v>-5.124362244897959E-3</v>
      </c>
    </row>
    <row r="8563" spans="1:3" x14ac:dyDescent="0.25">
      <c r="A8563" s="2">
        <v>8.5150000000000006</v>
      </c>
      <c r="B8563" s="2">
        <v>-8.0350000000000005E-3</v>
      </c>
      <c r="C8563" s="2">
        <f t="shared" si="133"/>
        <v>-5.124362244897959E-3</v>
      </c>
    </row>
    <row r="8564" spans="1:3" x14ac:dyDescent="0.25">
      <c r="A8564" s="2">
        <v>8.516</v>
      </c>
      <c r="B8564" s="2">
        <v>-8.0350000000000005E-3</v>
      </c>
      <c r="C8564" s="2">
        <f t="shared" si="133"/>
        <v>-5.124362244897959E-3</v>
      </c>
    </row>
    <row r="8565" spans="1:3" x14ac:dyDescent="0.25">
      <c r="A8565" s="2">
        <v>8.5169999999999995</v>
      </c>
      <c r="B8565" s="2">
        <v>-1.6070000000000001E-2</v>
      </c>
      <c r="C8565" s="2">
        <f t="shared" si="133"/>
        <v>-1.0248724489795918E-2</v>
      </c>
    </row>
    <row r="8566" spans="1:3" x14ac:dyDescent="0.25">
      <c r="A8566" s="2">
        <v>8.5180000000000007</v>
      </c>
      <c r="B8566" s="2">
        <v>-8.0350000000000005E-3</v>
      </c>
      <c r="C8566" s="2">
        <f t="shared" si="133"/>
        <v>-5.124362244897959E-3</v>
      </c>
    </row>
    <row r="8567" spans="1:3" x14ac:dyDescent="0.25">
      <c r="A8567" s="2">
        <v>8.5190000000000001</v>
      </c>
      <c r="B8567" s="2">
        <v>-8.0350000000000005E-3</v>
      </c>
      <c r="C8567" s="2">
        <f t="shared" si="133"/>
        <v>-5.124362244897959E-3</v>
      </c>
    </row>
    <row r="8568" spans="1:3" x14ac:dyDescent="0.25">
      <c r="A8568" s="2">
        <v>8.52</v>
      </c>
      <c r="B8568" s="2">
        <v>-8.0350000000000005E-3</v>
      </c>
      <c r="C8568" s="2">
        <f t="shared" si="133"/>
        <v>-5.124362244897959E-3</v>
      </c>
    </row>
    <row r="8569" spans="1:3" x14ac:dyDescent="0.25">
      <c r="A8569" s="2">
        <v>8.5210000000000008</v>
      </c>
      <c r="B8569" s="2">
        <v>-8.0350000000000005E-3</v>
      </c>
      <c r="C8569" s="2">
        <f t="shared" si="133"/>
        <v>-5.124362244897959E-3</v>
      </c>
    </row>
    <row r="8570" spans="1:3" x14ac:dyDescent="0.25">
      <c r="A8570" s="2">
        <v>8.5220000000000002</v>
      </c>
      <c r="B8570" s="2">
        <v>-8.0350000000000005E-3</v>
      </c>
      <c r="C8570" s="2">
        <f t="shared" si="133"/>
        <v>-5.124362244897959E-3</v>
      </c>
    </row>
    <row r="8571" spans="1:3" x14ac:dyDescent="0.25">
      <c r="A8571" s="2">
        <v>8.5229999999999997</v>
      </c>
      <c r="B8571" s="2">
        <v>-8.0350000000000005E-3</v>
      </c>
      <c r="C8571" s="2">
        <f t="shared" si="133"/>
        <v>-5.124362244897959E-3</v>
      </c>
    </row>
    <row r="8572" spans="1:3" x14ac:dyDescent="0.25">
      <c r="A8572" s="2">
        <v>8.5239999999999991</v>
      </c>
      <c r="B8572" s="2">
        <v>-8.0350000000000005E-3</v>
      </c>
      <c r="C8572" s="2">
        <f t="shared" si="133"/>
        <v>-5.124362244897959E-3</v>
      </c>
    </row>
    <row r="8573" spans="1:3" x14ac:dyDescent="0.25">
      <c r="A8573" s="2">
        <v>8.5250000000000004</v>
      </c>
      <c r="B8573" s="2">
        <v>-8.0350000000000005E-3</v>
      </c>
      <c r="C8573" s="2">
        <f t="shared" si="133"/>
        <v>-5.124362244897959E-3</v>
      </c>
    </row>
    <row r="8574" spans="1:3" x14ac:dyDescent="0.25">
      <c r="A8574" s="2">
        <v>8.5259999999999998</v>
      </c>
      <c r="B8574" s="2">
        <v>-8.0350000000000005E-3</v>
      </c>
      <c r="C8574" s="2">
        <f t="shared" si="133"/>
        <v>-5.124362244897959E-3</v>
      </c>
    </row>
    <row r="8575" spans="1:3" x14ac:dyDescent="0.25">
      <c r="A8575" s="2">
        <v>8.5269999999999992</v>
      </c>
      <c r="B8575" s="2">
        <v>-8.0350000000000005E-3</v>
      </c>
      <c r="C8575" s="2">
        <f t="shared" si="133"/>
        <v>-5.124362244897959E-3</v>
      </c>
    </row>
    <row r="8576" spans="1:3" x14ac:dyDescent="0.25">
      <c r="A8576" s="2">
        <v>8.5280000000000005</v>
      </c>
      <c r="B8576" s="2">
        <v>-1.6070000000000001E-2</v>
      </c>
      <c r="C8576" s="2">
        <f t="shared" si="133"/>
        <v>-1.0248724489795918E-2</v>
      </c>
    </row>
    <row r="8577" spans="1:3" x14ac:dyDescent="0.25">
      <c r="A8577" s="2">
        <v>8.5289999999999999</v>
      </c>
      <c r="B8577" s="2">
        <v>-8.0350000000000005E-3</v>
      </c>
      <c r="C8577" s="2">
        <f t="shared" si="133"/>
        <v>-5.124362244897959E-3</v>
      </c>
    </row>
    <row r="8578" spans="1:3" x14ac:dyDescent="0.25">
      <c r="A8578" s="2">
        <v>8.5299999999999994</v>
      </c>
      <c r="B8578" s="2">
        <v>-8.0350000000000005E-3</v>
      </c>
      <c r="C8578" s="2">
        <f t="shared" si="133"/>
        <v>-5.124362244897959E-3</v>
      </c>
    </row>
    <row r="8579" spans="1:3" x14ac:dyDescent="0.25">
      <c r="A8579" s="2">
        <v>8.5310000000000006</v>
      </c>
      <c r="B8579" s="2">
        <v>-8.0350000000000005E-3</v>
      </c>
      <c r="C8579" s="2">
        <f t="shared" si="133"/>
        <v>-5.124362244897959E-3</v>
      </c>
    </row>
    <row r="8580" spans="1:3" x14ac:dyDescent="0.25">
      <c r="A8580" s="2">
        <v>8.532</v>
      </c>
      <c r="B8580" s="2">
        <v>-8.0350000000000005E-3</v>
      </c>
      <c r="C8580" s="2">
        <f t="shared" si="133"/>
        <v>-5.124362244897959E-3</v>
      </c>
    </row>
    <row r="8581" spans="1:3" x14ac:dyDescent="0.25">
      <c r="A8581" s="2">
        <v>8.5329999999999995</v>
      </c>
      <c r="B8581" s="2">
        <v>-8.0350000000000005E-3</v>
      </c>
      <c r="C8581" s="2">
        <f t="shared" si="133"/>
        <v>-5.124362244897959E-3</v>
      </c>
    </row>
    <row r="8582" spans="1:3" x14ac:dyDescent="0.25">
      <c r="A8582" s="2">
        <v>8.5340000000000007</v>
      </c>
      <c r="B8582" s="2">
        <v>-8.0350000000000005E-3</v>
      </c>
      <c r="C8582" s="2">
        <f t="shared" si="133"/>
        <v>-5.124362244897959E-3</v>
      </c>
    </row>
    <row r="8583" spans="1:3" x14ac:dyDescent="0.25">
      <c r="A8583" s="2">
        <v>8.5350000000000001</v>
      </c>
      <c r="B8583" s="2">
        <v>-8.0350000000000005E-3</v>
      </c>
      <c r="C8583" s="2">
        <f t="shared" si="133"/>
        <v>-5.124362244897959E-3</v>
      </c>
    </row>
    <row r="8584" spans="1:3" x14ac:dyDescent="0.25">
      <c r="A8584" s="2">
        <v>8.5359999999999996</v>
      </c>
      <c r="B8584" s="2">
        <v>-8.0350000000000005E-3</v>
      </c>
      <c r="C8584" s="2">
        <f t="shared" si="133"/>
        <v>-5.124362244897959E-3</v>
      </c>
    </row>
    <row r="8585" spans="1:3" x14ac:dyDescent="0.25">
      <c r="A8585" s="2">
        <v>8.5370000000000008</v>
      </c>
      <c r="B8585" s="2">
        <v>-8.0350000000000005E-3</v>
      </c>
      <c r="C8585" s="2">
        <f t="shared" si="133"/>
        <v>-5.124362244897959E-3</v>
      </c>
    </row>
    <row r="8586" spans="1:3" x14ac:dyDescent="0.25">
      <c r="A8586" s="2">
        <v>8.5380000000000003</v>
      </c>
      <c r="B8586" s="2">
        <v>-8.0350000000000005E-3</v>
      </c>
      <c r="C8586" s="2">
        <f t="shared" si="133"/>
        <v>-5.124362244897959E-3</v>
      </c>
    </row>
    <row r="8587" spans="1:3" x14ac:dyDescent="0.25">
      <c r="A8587" s="2">
        <v>8.5389999999999997</v>
      </c>
      <c r="B8587" s="2">
        <v>-8.0350000000000005E-3</v>
      </c>
      <c r="C8587" s="2">
        <f t="shared" si="133"/>
        <v>-5.124362244897959E-3</v>
      </c>
    </row>
    <row r="8588" spans="1:3" x14ac:dyDescent="0.25">
      <c r="A8588" s="2">
        <v>8.5399999999999991</v>
      </c>
      <c r="B8588" s="2">
        <v>-8.0350000000000005E-3</v>
      </c>
      <c r="C8588" s="2">
        <f t="shared" si="133"/>
        <v>-5.124362244897959E-3</v>
      </c>
    </row>
    <row r="8589" spans="1:3" x14ac:dyDescent="0.25">
      <c r="A8589" s="2">
        <v>8.5410000000000004</v>
      </c>
      <c r="B8589" s="2">
        <v>-8.0350000000000005E-3</v>
      </c>
      <c r="C8589" s="2">
        <f t="shared" si="133"/>
        <v>-5.124362244897959E-3</v>
      </c>
    </row>
    <row r="8590" spans="1:3" x14ac:dyDescent="0.25">
      <c r="A8590" s="2">
        <v>8.5419999999999998</v>
      </c>
      <c r="B8590" s="2">
        <v>-8.0350000000000005E-3</v>
      </c>
      <c r="C8590" s="2">
        <f t="shared" si="133"/>
        <v>-5.124362244897959E-3</v>
      </c>
    </row>
    <row r="8591" spans="1:3" x14ac:dyDescent="0.25">
      <c r="A8591" s="2">
        <v>8.5429999999999993</v>
      </c>
      <c r="B8591" s="2">
        <v>-8.0350000000000005E-3</v>
      </c>
      <c r="C8591" s="2">
        <f t="shared" si="133"/>
        <v>-5.124362244897959E-3</v>
      </c>
    </row>
    <row r="8592" spans="1:3" x14ac:dyDescent="0.25">
      <c r="A8592" s="2">
        <v>8.5440000000000005</v>
      </c>
      <c r="B8592" s="2">
        <v>-8.0350000000000005E-3</v>
      </c>
      <c r="C8592" s="2">
        <f t="shared" si="133"/>
        <v>-5.124362244897959E-3</v>
      </c>
    </row>
    <row r="8593" spans="1:3" x14ac:dyDescent="0.25">
      <c r="A8593" s="2">
        <v>8.5449999999999999</v>
      </c>
      <c r="B8593" s="2">
        <v>-8.0350000000000005E-3</v>
      </c>
      <c r="C8593" s="2">
        <f t="shared" si="133"/>
        <v>-5.124362244897959E-3</v>
      </c>
    </row>
    <row r="8594" spans="1:3" x14ac:dyDescent="0.25">
      <c r="A8594" s="2">
        <v>8.5459999999999994</v>
      </c>
      <c r="B8594" s="2">
        <v>-8.0350000000000005E-3</v>
      </c>
      <c r="C8594" s="2">
        <f t="shared" si="133"/>
        <v>-5.124362244897959E-3</v>
      </c>
    </row>
    <row r="8595" spans="1:3" x14ac:dyDescent="0.25">
      <c r="A8595" s="2">
        <v>8.5470000000000006</v>
      </c>
      <c r="B8595" s="2">
        <v>-8.0350000000000005E-3</v>
      </c>
      <c r="C8595" s="2">
        <f t="shared" si="133"/>
        <v>-5.124362244897959E-3</v>
      </c>
    </row>
    <row r="8596" spans="1:3" x14ac:dyDescent="0.25">
      <c r="A8596" s="2">
        <v>8.548</v>
      </c>
      <c r="B8596" s="2">
        <v>-8.0350000000000005E-3</v>
      </c>
      <c r="C8596" s="2">
        <f t="shared" si="133"/>
        <v>-5.124362244897959E-3</v>
      </c>
    </row>
    <row r="8597" spans="1:3" x14ac:dyDescent="0.25">
      <c r="A8597" s="2">
        <v>8.5489999999999995</v>
      </c>
      <c r="B8597" s="2">
        <v>-8.0350000000000005E-3</v>
      </c>
      <c r="C8597" s="2">
        <f t="shared" si="133"/>
        <v>-5.124362244897959E-3</v>
      </c>
    </row>
    <row r="8598" spans="1:3" x14ac:dyDescent="0.25">
      <c r="A8598" s="2">
        <v>8.5500000000000007</v>
      </c>
      <c r="B8598" s="2">
        <v>-8.0350000000000005E-3</v>
      </c>
      <c r="C8598" s="2">
        <f t="shared" si="133"/>
        <v>-5.124362244897959E-3</v>
      </c>
    </row>
    <row r="8599" spans="1:3" x14ac:dyDescent="0.25">
      <c r="A8599" s="2">
        <v>8.5510000000000002</v>
      </c>
      <c r="B8599" s="2">
        <v>-8.0350000000000005E-3</v>
      </c>
      <c r="C8599" s="2">
        <f t="shared" si="133"/>
        <v>-5.124362244897959E-3</v>
      </c>
    </row>
    <row r="8600" spans="1:3" x14ac:dyDescent="0.25">
      <c r="A8600" s="2">
        <v>8.5519999999999996</v>
      </c>
      <c r="B8600" s="2">
        <v>-8.0350000000000005E-3</v>
      </c>
      <c r="C8600" s="2">
        <f t="shared" si="133"/>
        <v>-5.124362244897959E-3</v>
      </c>
    </row>
    <row r="8601" spans="1:3" x14ac:dyDescent="0.25">
      <c r="A8601" s="2">
        <v>8.5530000000000008</v>
      </c>
      <c r="B8601" s="2">
        <v>-8.0350000000000005E-3</v>
      </c>
      <c r="C8601" s="2">
        <f t="shared" si="133"/>
        <v>-5.124362244897959E-3</v>
      </c>
    </row>
    <row r="8602" spans="1:3" x14ac:dyDescent="0.25">
      <c r="A8602" s="2">
        <v>8.5540000000000003</v>
      </c>
      <c r="B8602" s="2">
        <v>-8.0350000000000005E-3</v>
      </c>
      <c r="C8602" s="2">
        <f t="shared" si="133"/>
        <v>-5.124362244897959E-3</v>
      </c>
    </row>
    <row r="8603" spans="1:3" x14ac:dyDescent="0.25">
      <c r="A8603" s="2">
        <v>8.5549999999999997</v>
      </c>
      <c r="B8603" s="2">
        <v>-8.0350000000000005E-3</v>
      </c>
      <c r="C8603" s="2">
        <f t="shared" si="133"/>
        <v>-5.124362244897959E-3</v>
      </c>
    </row>
    <row r="8604" spans="1:3" x14ac:dyDescent="0.25">
      <c r="A8604" s="2">
        <v>8.5559999999999992</v>
      </c>
      <c r="B8604" s="2">
        <v>-8.0350000000000005E-3</v>
      </c>
      <c r="C8604" s="2">
        <f t="shared" si="133"/>
        <v>-5.124362244897959E-3</v>
      </c>
    </row>
    <row r="8605" spans="1:3" x14ac:dyDescent="0.25">
      <c r="A8605" s="2">
        <v>8.5570000000000004</v>
      </c>
      <c r="B8605" s="2">
        <v>-3.2909999999999999E-9</v>
      </c>
      <c r="C8605" s="2">
        <f t="shared" si="133"/>
        <v>-2.0988520408163264E-9</v>
      </c>
    </row>
    <row r="8606" spans="1:3" x14ac:dyDescent="0.25">
      <c r="A8606" s="2">
        <v>8.5579999999999998</v>
      </c>
      <c r="B8606" s="2">
        <v>-8.0350000000000005E-3</v>
      </c>
      <c r="C8606" s="2">
        <f t="shared" ref="C8606:C8669" si="134">B8606/$B$49</f>
        <v>-5.124362244897959E-3</v>
      </c>
    </row>
    <row r="8607" spans="1:3" x14ac:dyDescent="0.25">
      <c r="A8607" s="2">
        <v>8.5589999999999993</v>
      </c>
      <c r="B8607" s="2">
        <v>-8.0350000000000005E-3</v>
      </c>
      <c r="C8607" s="2">
        <f t="shared" si="134"/>
        <v>-5.124362244897959E-3</v>
      </c>
    </row>
    <row r="8608" spans="1:3" x14ac:dyDescent="0.25">
      <c r="A8608" s="2">
        <v>8.56</v>
      </c>
      <c r="B8608" s="2">
        <v>-8.0350000000000005E-3</v>
      </c>
      <c r="C8608" s="2">
        <f t="shared" si="134"/>
        <v>-5.124362244897959E-3</v>
      </c>
    </row>
    <row r="8609" spans="1:3" x14ac:dyDescent="0.25">
      <c r="A8609" s="2">
        <v>8.5609999999999999</v>
      </c>
      <c r="B8609" s="2">
        <v>-8.0350000000000005E-3</v>
      </c>
      <c r="C8609" s="2">
        <f t="shared" si="134"/>
        <v>-5.124362244897959E-3</v>
      </c>
    </row>
    <row r="8610" spans="1:3" x14ac:dyDescent="0.25">
      <c r="A8610" s="2">
        <v>8.5619999999999994</v>
      </c>
      <c r="B8610" s="2">
        <v>-3.2909999999999999E-9</v>
      </c>
      <c r="C8610" s="2">
        <f t="shared" si="134"/>
        <v>-2.0988520408163264E-9</v>
      </c>
    </row>
    <row r="8611" spans="1:3" x14ac:dyDescent="0.25">
      <c r="A8611" s="2">
        <v>8.5630000000000006</v>
      </c>
      <c r="B8611" s="2">
        <v>-8.0350000000000005E-3</v>
      </c>
      <c r="C8611" s="2">
        <f t="shared" si="134"/>
        <v>-5.124362244897959E-3</v>
      </c>
    </row>
    <row r="8612" spans="1:3" x14ac:dyDescent="0.25">
      <c r="A8612" s="2">
        <v>8.5640000000000001</v>
      </c>
      <c r="B8612" s="2">
        <v>-8.0350000000000005E-3</v>
      </c>
      <c r="C8612" s="2">
        <f t="shared" si="134"/>
        <v>-5.124362244897959E-3</v>
      </c>
    </row>
    <row r="8613" spans="1:3" x14ac:dyDescent="0.25">
      <c r="A8613" s="2">
        <v>8.5649999999999995</v>
      </c>
      <c r="B8613" s="2">
        <v>-8.0350000000000005E-3</v>
      </c>
      <c r="C8613" s="2">
        <f t="shared" si="134"/>
        <v>-5.124362244897959E-3</v>
      </c>
    </row>
    <row r="8614" spans="1:3" x14ac:dyDescent="0.25">
      <c r="A8614" s="2">
        <v>8.5660000000000007</v>
      </c>
      <c r="B8614" s="2">
        <v>-8.0350000000000005E-3</v>
      </c>
      <c r="C8614" s="2">
        <f t="shared" si="134"/>
        <v>-5.124362244897959E-3</v>
      </c>
    </row>
    <row r="8615" spans="1:3" x14ac:dyDescent="0.25">
      <c r="A8615" s="2">
        <v>8.5670000000000002</v>
      </c>
      <c r="B8615" s="2">
        <v>-8.0350000000000005E-3</v>
      </c>
      <c r="C8615" s="2">
        <f t="shared" si="134"/>
        <v>-5.124362244897959E-3</v>
      </c>
    </row>
    <row r="8616" spans="1:3" x14ac:dyDescent="0.25">
      <c r="A8616" s="2">
        <v>8.5679999999999996</v>
      </c>
      <c r="B8616" s="2">
        <v>-1.6070000000000001E-2</v>
      </c>
      <c r="C8616" s="2">
        <f t="shared" si="134"/>
        <v>-1.0248724489795918E-2</v>
      </c>
    </row>
    <row r="8617" spans="1:3" x14ac:dyDescent="0.25">
      <c r="A8617" s="2">
        <v>8.5690000000000008</v>
      </c>
      <c r="B8617" s="2">
        <v>-8.0350000000000005E-3</v>
      </c>
      <c r="C8617" s="2">
        <f t="shared" si="134"/>
        <v>-5.124362244897959E-3</v>
      </c>
    </row>
    <row r="8618" spans="1:3" x14ac:dyDescent="0.25">
      <c r="A8618" s="2">
        <v>8.57</v>
      </c>
      <c r="B8618" s="2">
        <v>-8.0350000000000005E-3</v>
      </c>
      <c r="C8618" s="2">
        <f t="shared" si="134"/>
        <v>-5.124362244897959E-3</v>
      </c>
    </row>
    <row r="8619" spans="1:3" x14ac:dyDescent="0.25">
      <c r="A8619" s="2">
        <v>8.5709999999999997</v>
      </c>
      <c r="B8619" s="2">
        <v>-8.0350000000000005E-3</v>
      </c>
      <c r="C8619" s="2">
        <f t="shared" si="134"/>
        <v>-5.124362244897959E-3</v>
      </c>
    </row>
    <row r="8620" spans="1:3" x14ac:dyDescent="0.25">
      <c r="A8620" s="2">
        <v>8.5719999999999992</v>
      </c>
      <c r="B8620" s="2">
        <v>-8.0350000000000005E-3</v>
      </c>
      <c r="C8620" s="2">
        <f t="shared" si="134"/>
        <v>-5.124362244897959E-3</v>
      </c>
    </row>
    <row r="8621" spans="1:3" x14ac:dyDescent="0.25">
      <c r="A8621" s="2">
        <v>8.5730000000000004</v>
      </c>
      <c r="B8621" s="2">
        <v>-8.0350000000000005E-3</v>
      </c>
      <c r="C8621" s="2">
        <f t="shared" si="134"/>
        <v>-5.124362244897959E-3</v>
      </c>
    </row>
    <row r="8622" spans="1:3" x14ac:dyDescent="0.25">
      <c r="A8622" s="2">
        <v>8.5739999999999998</v>
      </c>
      <c r="B8622" s="2">
        <v>-8.0350000000000005E-3</v>
      </c>
      <c r="C8622" s="2">
        <f t="shared" si="134"/>
        <v>-5.124362244897959E-3</v>
      </c>
    </row>
    <row r="8623" spans="1:3" x14ac:dyDescent="0.25">
      <c r="A8623" s="2">
        <v>8.5749999999999993</v>
      </c>
      <c r="B8623" s="2">
        <v>-8.0350000000000005E-3</v>
      </c>
      <c r="C8623" s="2">
        <f t="shared" si="134"/>
        <v>-5.124362244897959E-3</v>
      </c>
    </row>
    <row r="8624" spans="1:3" x14ac:dyDescent="0.25">
      <c r="A8624" s="2">
        <v>8.5760000000000005</v>
      </c>
      <c r="B8624" s="2">
        <v>-8.0350000000000005E-3</v>
      </c>
      <c r="C8624" s="2">
        <f t="shared" si="134"/>
        <v>-5.124362244897959E-3</v>
      </c>
    </row>
    <row r="8625" spans="1:3" x14ac:dyDescent="0.25">
      <c r="A8625" s="2">
        <v>8.577</v>
      </c>
      <c r="B8625" s="2">
        <v>-8.0350000000000005E-3</v>
      </c>
      <c r="C8625" s="2">
        <f t="shared" si="134"/>
        <v>-5.124362244897959E-3</v>
      </c>
    </row>
    <row r="8626" spans="1:3" x14ac:dyDescent="0.25">
      <c r="A8626" s="2">
        <v>8.5779999999999994</v>
      </c>
      <c r="B8626" s="2">
        <v>-8.0350000000000005E-3</v>
      </c>
      <c r="C8626" s="2">
        <f t="shared" si="134"/>
        <v>-5.124362244897959E-3</v>
      </c>
    </row>
    <row r="8627" spans="1:3" x14ac:dyDescent="0.25">
      <c r="A8627" s="2">
        <v>8.5790000000000006</v>
      </c>
      <c r="B8627" s="2">
        <v>-1.6070000000000001E-2</v>
      </c>
      <c r="C8627" s="2">
        <f t="shared" si="134"/>
        <v>-1.0248724489795918E-2</v>
      </c>
    </row>
    <row r="8628" spans="1:3" x14ac:dyDescent="0.25">
      <c r="A8628" s="2">
        <v>8.58</v>
      </c>
      <c r="B8628" s="2">
        <v>-8.0350000000000005E-3</v>
      </c>
      <c r="C8628" s="2">
        <f t="shared" si="134"/>
        <v>-5.124362244897959E-3</v>
      </c>
    </row>
    <row r="8629" spans="1:3" x14ac:dyDescent="0.25">
      <c r="A8629" s="2">
        <v>8.5809999999999995</v>
      </c>
      <c r="B8629" s="2">
        <v>-8.0350000000000005E-3</v>
      </c>
      <c r="C8629" s="2">
        <f t="shared" si="134"/>
        <v>-5.124362244897959E-3</v>
      </c>
    </row>
    <row r="8630" spans="1:3" x14ac:dyDescent="0.25">
      <c r="A8630" s="2">
        <v>8.5820000000000007</v>
      </c>
      <c r="B8630" s="2">
        <v>-8.0350000000000005E-3</v>
      </c>
      <c r="C8630" s="2">
        <f t="shared" si="134"/>
        <v>-5.124362244897959E-3</v>
      </c>
    </row>
    <row r="8631" spans="1:3" x14ac:dyDescent="0.25">
      <c r="A8631" s="2">
        <v>8.5830000000000002</v>
      </c>
      <c r="B8631" s="2">
        <v>-8.0350000000000005E-3</v>
      </c>
      <c r="C8631" s="2">
        <f t="shared" si="134"/>
        <v>-5.124362244897959E-3</v>
      </c>
    </row>
    <row r="8632" spans="1:3" x14ac:dyDescent="0.25">
      <c r="A8632" s="2">
        <v>8.5839999999999996</v>
      </c>
      <c r="B8632" s="2">
        <v>-8.0350000000000005E-3</v>
      </c>
      <c r="C8632" s="2">
        <f t="shared" si="134"/>
        <v>-5.124362244897959E-3</v>
      </c>
    </row>
    <row r="8633" spans="1:3" x14ac:dyDescent="0.25">
      <c r="A8633" s="2">
        <v>8.5850000000000009</v>
      </c>
      <c r="B8633" s="2">
        <v>-8.0350000000000005E-3</v>
      </c>
      <c r="C8633" s="2">
        <f t="shared" si="134"/>
        <v>-5.124362244897959E-3</v>
      </c>
    </row>
    <row r="8634" spans="1:3" x14ac:dyDescent="0.25">
      <c r="A8634" s="2">
        <v>8.5860000000000003</v>
      </c>
      <c r="B8634" s="2">
        <v>-8.0350000000000005E-3</v>
      </c>
      <c r="C8634" s="2">
        <f t="shared" si="134"/>
        <v>-5.124362244897959E-3</v>
      </c>
    </row>
    <row r="8635" spans="1:3" x14ac:dyDescent="0.25">
      <c r="A8635" s="2">
        <v>8.5869999999999997</v>
      </c>
      <c r="B8635" s="2">
        <v>-8.0350000000000005E-3</v>
      </c>
      <c r="C8635" s="2">
        <f t="shared" si="134"/>
        <v>-5.124362244897959E-3</v>
      </c>
    </row>
    <row r="8636" spans="1:3" x14ac:dyDescent="0.25">
      <c r="A8636" s="2">
        <v>8.5879999999999992</v>
      </c>
      <c r="B8636" s="2">
        <v>-8.0350000000000005E-3</v>
      </c>
      <c r="C8636" s="2">
        <f t="shared" si="134"/>
        <v>-5.124362244897959E-3</v>
      </c>
    </row>
    <row r="8637" spans="1:3" x14ac:dyDescent="0.25">
      <c r="A8637" s="2">
        <v>8.5890000000000004</v>
      </c>
      <c r="B8637" s="2">
        <v>-8.0350000000000005E-3</v>
      </c>
      <c r="C8637" s="2">
        <f t="shared" si="134"/>
        <v>-5.124362244897959E-3</v>
      </c>
    </row>
    <row r="8638" spans="1:3" x14ac:dyDescent="0.25">
      <c r="A8638" s="2">
        <v>8.59</v>
      </c>
      <c r="B8638" s="2">
        <v>-1.6070000000000001E-2</v>
      </c>
      <c r="C8638" s="2">
        <f t="shared" si="134"/>
        <v>-1.0248724489795918E-2</v>
      </c>
    </row>
    <row r="8639" spans="1:3" x14ac:dyDescent="0.25">
      <c r="A8639" s="2">
        <v>8.5909999999999993</v>
      </c>
      <c r="B8639" s="2">
        <v>-8.0350000000000005E-3</v>
      </c>
      <c r="C8639" s="2">
        <f t="shared" si="134"/>
        <v>-5.124362244897959E-3</v>
      </c>
    </row>
    <row r="8640" spans="1:3" x14ac:dyDescent="0.25">
      <c r="A8640" s="2">
        <v>8.5920000000000005</v>
      </c>
      <c r="B8640" s="2">
        <v>-8.0350000000000005E-3</v>
      </c>
      <c r="C8640" s="2">
        <f t="shared" si="134"/>
        <v>-5.124362244897959E-3</v>
      </c>
    </row>
    <row r="8641" spans="1:3" x14ac:dyDescent="0.25">
      <c r="A8641" s="2">
        <v>8.593</v>
      </c>
      <c r="B8641" s="2">
        <v>-8.0350000000000005E-3</v>
      </c>
      <c r="C8641" s="2">
        <f t="shared" si="134"/>
        <v>-5.124362244897959E-3</v>
      </c>
    </row>
    <row r="8642" spans="1:3" x14ac:dyDescent="0.25">
      <c r="A8642" s="2">
        <v>8.5939999999999994</v>
      </c>
      <c r="B8642" s="2">
        <v>-3.2909999999999999E-9</v>
      </c>
      <c r="C8642" s="2">
        <f t="shared" si="134"/>
        <v>-2.0988520408163264E-9</v>
      </c>
    </row>
    <row r="8643" spans="1:3" x14ac:dyDescent="0.25">
      <c r="A8643" s="2">
        <v>8.5950000000000006</v>
      </c>
      <c r="B8643" s="2">
        <v>-8.0350000000000005E-3</v>
      </c>
      <c r="C8643" s="2">
        <f t="shared" si="134"/>
        <v>-5.124362244897959E-3</v>
      </c>
    </row>
    <row r="8644" spans="1:3" x14ac:dyDescent="0.25">
      <c r="A8644" s="2">
        <v>8.5960000000000001</v>
      </c>
      <c r="B8644" s="2">
        <v>-8.0350000000000005E-3</v>
      </c>
      <c r="C8644" s="2">
        <f t="shared" si="134"/>
        <v>-5.124362244897959E-3</v>
      </c>
    </row>
    <row r="8645" spans="1:3" x14ac:dyDescent="0.25">
      <c r="A8645" s="2">
        <v>8.5969999999999995</v>
      </c>
      <c r="B8645" s="2">
        <v>-8.0350000000000005E-3</v>
      </c>
      <c r="C8645" s="2">
        <f t="shared" si="134"/>
        <v>-5.124362244897959E-3</v>
      </c>
    </row>
    <row r="8646" spans="1:3" x14ac:dyDescent="0.25">
      <c r="A8646" s="2">
        <v>8.5980000000000008</v>
      </c>
      <c r="B8646" s="2">
        <v>-3.2909999999999999E-9</v>
      </c>
      <c r="C8646" s="2">
        <f t="shared" si="134"/>
        <v>-2.0988520408163264E-9</v>
      </c>
    </row>
    <row r="8647" spans="1:3" x14ac:dyDescent="0.25">
      <c r="A8647" s="2">
        <v>8.5990000000000002</v>
      </c>
      <c r="B8647" s="2">
        <v>-8.0350000000000005E-3</v>
      </c>
      <c r="C8647" s="2">
        <f t="shared" si="134"/>
        <v>-5.124362244897959E-3</v>
      </c>
    </row>
    <row r="8648" spans="1:3" x14ac:dyDescent="0.25">
      <c r="A8648" s="2">
        <v>8.6</v>
      </c>
      <c r="B8648" s="2">
        <v>-8.0350000000000005E-3</v>
      </c>
      <c r="C8648" s="2">
        <f t="shared" si="134"/>
        <v>-5.124362244897959E-3</v>
      </c>
    </row>
    <row r="8649" spans="1:3" x14ac:dyDescent="0.25">
      <c r="A8649" s="2">
        <v>8.6010000000000009</v>
      </c>
      <c r="B8649" s="2">
        <v>-8.0350000000000005E-3</v>
      </c>
      <c r="C8649" s="2">
        <f t="shared" si="134"/>
        <v>-5.124362244897959E-3</v>
      </c>
    </row>
    <row r="8650" spans="1:3" x14ac:dyDescent="0.25">
      <c r="A8650" s="2">
        <v>8.6020000000000003</v>
      </c>
      <c r="B8650" s="2">
        <v>-3.2909999999999999E-9</v>
      </c>
      <c r="C8650" s="2">
        <f t="shared" si="134"/>
        <v>-2.0988520408163264E-9</v>
      </c>
    </row>
    <row r="8651" spans="1:3" x14ac:dyDescent="0.25">
      <c r="A8651" s="2">
        <v>8.6029999999999998</v>
      </c>
      <c r="B8651" s="2">
        <v>-8.0350000000000005E-3</v>
      </c>
      <c r="C8651" s="2">
        <f t="shared" si="134"/>
        <v>-5.124362244897959E-3</v>
      </c>
    </row>
    <row r="8652" spans="1:3" x14ac:dyDescent="0.25">
      <c r="A8652" s="2">
        <v>8.6039999999999992</v>
      </c>
      <c r="B8652" s="2">
        <v>-8.0350000000000005E-3</v>
      </c>
      <c r="C8652" s="2">
        <f t="shared" si="134"/>
        <v>-5.124362244897959E-3</v>
      </c>
    </row>
    <row r="8653" spans="1:3" x14ac:dyDescent="0.25">
      <c r="A8653" s="2">
        <v>8.6050000000000004</v>
      </c>
      <c r="B8653" s="2">
        <v>-8.0350000000000005E-3</v>
      </c>
      <c r="C8653" s="2">
        <f t="shared" si="134"/>
        <v>-5.124362244897959E-3</v>
      </c>
    </row>
    <row r="8654" spans="1:3" x14ac:dyDescent="0.25">
      <c r="A8654" s="2">
        <v>8.6059999999999999</v>
      </c>
      <c r="B8654" s="2">
        <v>-8.0350000000000005E-3</v>
      </c>
      <c r="C8654" s="2">
        <f t="shared" si="134"/>
        <v>-5.124362244897959E-3</v>
      </c>
    </row>
    <row r="8655" spans="1:3" x14ac:dyDescent="0.25">
      <c r="A8655" s="2">
        <v>8.6069999999999993</v>
      </c>
      <c r="B8655" s="2">
        <v>-8.0350000000000005E-3</v>
      </c>
      <c r="C8655" s="2">
        <f t="shared" si="134"/>
        <v>-5.124362244897959E-3</v>
      </c>
    </row>
    <row r="8656" spans="1:3" x14ac:dyDescent="0.25">
      <c r="A8656" s="2">
        <v>8.6080000000000005</v>
      </c>
      <c r="B8656" s="2">
        <v>-8.0350000000000005E-3</v>
      </c>
      <c r="C8656" s="2">
        <f t="shared" si="134"/>
        <v>-5.124362244897959E-3</v>
      </c>
    </row>
    <row r="8657" spans="1:3" x14ac:dyDescent="0.25">
      <c r="A8657" s="2">
        <v>8.609</v>
      </c>
      <c r="B8657" s="2">
        <v>-8.0350000000000005E-3</v>
      </c>
      <c r="C8657" s="2">
        <f t="shared" si="134"/>
        <v>-5.124362244897959E-3</v>
      </c>
    </row>
    <row r="8658" spans="1:3" x14ac:dyDescent="0.25">
      <c r="A8658" s="2">
        <v>8.61</v>
      </c>
      <c r="B8658" s="2">
        <v>-8.0350000000000005E-3</v>
      </c>
      <c r="C8658" s="2">
        <f t="shared" si="134"/>
        <v>-5.124362244897959E-3</v>
      </c>
    </row>
    <row r="8659" spans="1:3" x14ac:dyDescent="0.25">
      <c r="A8659" s="2">
        <v>8.6110000000000007</v>
      </c>
      <c r="B8659" s="2">
        <v>-8.0350000000000005E-3</v>
      </c>
      <c r="C8659" s="2">
        <f t="shared" si="134"/>
        <v>-5.124362244897959E-3</v>
      </c>
    </row>
    <row r="8660" spans="1:3" x14ac:dyDescent="0.25">
      <c r="A8660" s="2">
        <v>8.6120000000000001</v>
      </c>
      <c r="B8660" s="2">
        <v>-8.0350000000000005E-3</v>
      </c>
      <c r="C8660" s="2">
        <f t="shared" si="134"/>
        <v>-5.124362244897959E-3</v>
      </c>
    </row>
    <row r="8661" spans="1:3" x14ac:dyDescent="0.25">
      <c r="A8661" s="2">
        <v>8.6129999999999995</v>
      </c>
      <c r="B8661" s="2">
        <v>-8.0350000000000005E-3</v>
      </c>
      <c r="C8661" s="2">
        <f t="shared" si="134"/>
        <v>-5.124362244897959E-3</v>
      </c>
    </row>
    <row r="8662" spans="1:3" x14ac:dyDescent="0.25">
      <c r="A8662" s="2">
        <v>8.6140000000000008</v>
      </c>
      <c r="B8662" s="2">
        <v>-8.0350000000000005E-3</v>
      </c>
      <c r="C8662" s="2">
        <f t="shared" si="134"/>
        <v>-5.124362244897959E-3</v>
      </c>
    </row>
    <row r="8663" spans="1:3" x14ac:dyDescent="0.25">
      <c r="A8663" s="2">
        <v>8.6150000000000002</v>
      </c>
      <c r="B8663" s="2">
        <v>-8.0350000000000005E-3</v>
      </c>
      <c r="C8663" s="2">
        <f t="shared" si="134"/>
        <v>-5.124362244897959E-3</v>
      </c>
    </row>
    <row r="8664" spans="1:3" x14ac:dyDescent="0.25">
      <c r="A8664" s="2">
        <v>8.6159999999999997</v>
      </c>
      <c r="B8664" s="2">
        <v>-8.0350000000000005E-3</v>
      </c>
      <c r="C8664" s="2">
        <f t="shared" si="134"/>
        <v>-5.124362244897959E-3</v>
      </c>
    </row>
    <row r="8665" spans="1:3" x14ac:dyDescent="0.25">
      <c r="A8665" s="2">
        <v>8.6170000000000009</v>
      </c>
      <c r="B8665" s="2">
        <v>-8.0350000000000005E-3</v>
      </c>
      <c r="C8665" s="2">
        <f t="shared" si="134"/>
        <v>-5.124362244897959E-3</v>
      </c>
    </row>
    <row r="8666" spans="1:3" x14ac:dyDescent="0.25">
      <c r="A8666" s="2">
        <v>8.6180000000000003</v>
      </c>
      <c r="B8666" s="2">
        <v>-8.0350000000000005E-3</v>
      </c>
      <c r="C8666" s="2">
        <f t="shared" si="134"/>
        <v>-5.124362244897959E-3</v>
      </c>
    </row>
    <row r="8667" spans="1:3" x14ac:dyDescent="0.25">
      <c r="A8667" s="2">
        <v>8.6189999999999998</v>
      </c>
      <c r="B8667" s="2">
        <v>-8.0350000000000005E-3</v>
      </c>
      <c r="C8667" s="2">
        <f t="shared" si="134"/>
        <v>-5.124362244897959E-3</v>
      </c>
    </row>
    <row r="8668" spans="1:3" x14ac:dyDescent="0.25">
      <c r="A8668" s="2">
        <v>8.6199999999999992</v>
      </c>
      <c r="B8668" s="2">
        <v>-1.6070000000000001E-2</v>
      </c>
      <c r="C8668" s="2">
        <f t="shared" si="134"/>
        <v>-1.0248724489795918E-2</v>
      </c>
    </row>
    <row r="8669" spans="1:3" x14ac:dyDescent="0.25">
      <c r="A8669" s="2">
        <v>8.6210000000000004</v>
      </c>
      <c r="B8669" s="2">
        <v>-8.0350000000000005E-3</v>
      </c>
      <c r="C8669" s="2">
        <f t="shared" si="134"/>
        <v>-5.124362244897959E-3</v>
      </c>
    </row>
    <row r="8670" spans="1:3" x14ac:dyDescent="0.25">
      <c r="A8670" s="2">
        <v>8.6219999999999999</v>
      </c>
      <c r="B8670" s="2">
        <v>-3.2909999999999999E-9</v>
      </c>
      <c r="C8670" s="2">
        <f t="shared" ref="C8670:C8733" si="135">B8670/$B$49</f>
        <v>-2.0988520408163264E-9</v>
      </c>
    </row>
    <row r="8671" spans="1:3" x14ac:dyDescent="0.25">
      <c r="A8671" s="2">
        <v>8.6229999999999993</v>
      </c>
      <c r="B8671" s="2">
        <v>-1.6070000000000001E-2</v>
      </c>
      <c r="C8671" s="2">
        <f t="shared" si="135"/>
        <v>-1.0248724489795918E-2</v>
      </c>
    </row>
    <row r="8672" spans="1:3" x14ac:dyDescent="0.25">
      <c r="A8672" s="2">
        <v>8.6240000000000006</v>
      </c>
      <c r="B8672" s="2">
        <v>-8.0350000000000005E-3</v>
      </c>
      <c r="C8672" s="2">
        <f t="shared" si="135"/>
        <v>-5.124362244897959E-3</v>
      </c>
    </row>
    <row r="8673" spans="1:3" x14ac:dyDescent="0.25">
      <c r="A8673" s="2">
        <v>8.625</v>
      </c>
      <c r="B8673" s="2">
        <v>-8.0350000000000005E-3</v>
      </c>
      <c r="C8673" s="2">
        <f t="shared" si="135"/>
        <v>-5.124362244897959E-3</v>
      </c>
    </row>
    <row r="8674" spans="1:3" x14ac:dyDescent="0.25">
      <c r="A8674" s="2">
        <v>8.6259999999999994</v>
      </c>
      <c r="B8674" s="2">
        <v>-8.0350000000000005E-3</v>
      </c>
      <c r="C8674" s="2">
        <f t="shared" si="135"/>
        <v>-5.124362244897959E-3</v>
      </c>
    </row>
    <row r="8675" spans="1:3" x14ac:dyDescent="0.25">
      <c r="A8675" s="2">
        <v>8.6270000000000007</v>
      </c>
      <c r="B8675" s="2">
        <v>-8.0350000000000005E-3</v>
      </c>
      <c r="C8675" s="2">
        <f t="shared" si="135"/>
        <v>-5.124362244897959E-3</v>
      </c>
    </row>
    <row r="8676" spans="1:3" x14ac:dyDescent="0.25">
      <c r="A8676" s="2">
        <v>8.6280000000000001</v>
      </c>
      <c r="B8676" s="2">
        <v>-3.2909999999999999E-9</v>
      </c>
      <c r="C8676" s="2">
        <f t="shared" si="135"/>
        <v>-2.0988520408163264E-9</v>
      </c>
    </row>
    <row r="8677" spans="1:3" x14ac:dyDescent="0.25">
      <c r="A8677" s="2">
        <v>8.6289999999999996</v>
      </c>
      <c r="B8677" s="2">
        <v>-8.0350000000000005E-3</v>
      </c>
      <c r="C8677" s="2">
        <f t="shared" si="135"/>
        <v>-5.124362244897959E-3</v>
      </c>
    </row>
    <row r="8678" spans="1:3" x14ac:dyDescent="0.25">
      <c r="A8678" s="2">
        <v>8.6300000000000008</v>
      </c>
      <c r="B8678" s="2">
        <v>-1.6070000000000001E-2</v>
      </c>
      <c r="C8678" s="2">
        <f t="shared" si="135"/>
        <v>-1.0248724489795918E-2</v>
      </c>
    </row>
    <row r="8679" spans="1:3" x14ac:dyDescent="0.25">
      <c r="A8679" s="2">
        <v>8.6310000000000002</v>
      </c>
      <c r="B8679" s="2">
        <v>-1.6070000000000001E-2</v>
      </c>
      <c r="C8679" s="2">
        <f t="shared" si="135"/>
        <v>-1.0248724489795918E-2</v>
      </c>
    </row>
    <row r="8680" spans="1:3" x14ac:dyDescent="0.25">
      <c r="A8680" s="2">
        <v>8.6319999999999997</v>
      </c>
      <c r="B8680" s="2">
        <v>-8.0350000000000005E-3</v>
      </c>
      <c r="C8680" s="2">
        <f t="shared" si="135"/>
        <v>-5.124362244897959E-3</v>
      </c>
    </row>
    <row r="8681" spans="1:3" x14ac:dyDescent="0.25">
      <c r="A8681" s="2">
        <v>8.6329999999999991</v>
      </c>
      <c r="B8681" s="2">
        <v>-8.0350000000000005E-3</v>
      </c>
      <c r="C8681" s="2">
        <f t="shared" si="135"/>
        <v>-5.124362244897959E-3</v>
      </c>
    </row>
    <row r="8682" spans="1:3" x14ac:dyDescent="0.25">
      <c r="A8682" s="2">
        <v>8.6340000000000003</v>
      </c>
      <c r="B8682" s="2">
        <v>-8.0350000000000005E-3</v>
      </c>
      <c r="C8682" s="2">
        <f t="shared" si="135"/>
        <v>-5.124362244897959E-3</v>
      </c>
    </row>
    <row r="8683" spans="1:3" x14ac:dyDescent="0.25">
      <c r="A8683" s="2">
        <v>8.6349999999999998</v>
      </c>
      <c r="B8683" s="2">
        <v>-3.2909999999999999E-9</v>
      </c>
      <c r="C8683" s="2">
        <f t="shared" si="135"/>
        <v>-2.0988520408163264E-9</v>
      </c>
    </row>
    <row r="8684" spans="1:3" x14ac:dyDescent="0.25">
      <c r="A8684" s="2">
        <v>8.6359999999999992</v>
      </c>
      <c r="B8684" s="2">
        <v>-8.0350000000000005E-3</v>
      </c>
      <c r="C8684" s="2">
        <f t="shared" si="135"/>
        <v>-5.124362244897959E-3</v>
      </c>
    </row>
    <row r="8685" spans="1:3" x14ac:dyDescent="0.25">
      <c r="A8685" s="2">
        <v>8.6370000000000005</v>
      </c>
      <c r="B8685" s="2">
        <v>-8.0350000000000005E-3</v>
      </c>
      <c r="C8685" s="2">
        <f t="shared" si="135"/>
        <v>-5.124362244897959E-3</v>
      </c>
    </row>
    <row r="8686" spans="1:3" x14ac:dyDescent="0.25">
      <c r="A8686" s="2">
        <v>8.6379999999999999</v>
      </c>
      <c r="B8686" s="2">
        <v>-8.0350000000000005E-3</v>
      </c>
      <c r="C8686" s="2">
        <f t="shared" si="135"/>
        <v>-5.124362244897959E-3</v>
      </c>
    </row>
    <row r="8687" spans="1:3" x14ac:dyDescent="0.25">
      <c r="A8687" s="2">
        <v>8.6389999999999993</v>
      </c>
      <c r="B8687" s="2">
        <v>-8.0350000000000005E-3</v>
      </c>
      <c r="C8687" s="2">
        <f t="shared" si="135"/>
        <v>-5.124362244897959E-3</v>
      </c>
    </row>
    <row r="8688" spans="1:3" x14ac:dyDescent="0.25">
      <c r="A8688" s="2">
        <v>8.64</v>
      </c>
      <c r="B8688" s="2">
        <v>-8.0350000000000005E-3</v>
      </c>
      <c r="C8688" s="2">
        <f t="shared" si="135"/>
        <v>-5.124362244897959E-3</v>
      </c>
    </row>
    <row r="8689" spans="1:3" x14ac:dyDescent="0.25">
      <c r="A8689" s="2">
        <v>8.641</v>
      </c>
      <c r="B8689" s="2">
        <v>-1.6070000000000001E-2</v>
      </c>
      <c r="C8689" s="2">
        <f t="shared" si="135"/>
        <v>-1.0248724489795918E-2</v>
      </c>
    </row>
    <row r="8690" spans="1:3" x14ac:dyDescent="0.25">
      <c r="A8690" s="2">
        <v>8.6419999999999995</v>
      </c>
      <c r="B8690" s="2">
        <v>-8.0350000000000005E-3</v>
      </c>
      <c r="C8690" s="2">
        <f t="shared" si="135"/>
        <v>-5.124362244897959E-3</v>
      </c>
    </row>
    <row r="8691" spans="1:3" x14ac:dyDescent="0.25">
      <c r="A8691" s="2">
        <v>8.6430000000000007</v>
      </c>
      <c r="B8691" s="2">
        <v>-8.0350000000000005E-3</v>
      </c>
      <c r="C8691" s="2">
        <f t="shared" si="135"/>
        <v>-5.124362244897959E-3</v>
      </c>
    </row>
    <row r="8692" spans="1:3" x14ac:dyDescent="0.25">
      <c r="A8692" s="2">
        <v>8.6440000000000001</v>
      </c>
      <c r="B8692" s="2">
        <v>-8.0350000000000005E-3</v>
      </c>
      <c r="C8692" s="2">
        <f t="shared" si="135"/>
        <v>-5.124362244897959E-3</v>
      </c>
    </row>
    <row r="8693" spans="1:3" x14ac:dyDescent="0.25">
      <c r="A8693" s="2">
        <v>8.6449999999999996</v>
      </c>
      <c r="B8693" s="2">
        <v>-8.0350000000000005E-3</v>
      </c>
      <c r="C8693" s="2">
        <f t="shared" si="135"/>
        <v>-5.124362244897959E-3</v>
      </c>
    </row>
    <row r="8694" spans="1:3" x14ac:dyDescent="0.25">
      <c r="A8694" s="2">
        <v>8.6460000000000008</v>
      </c>
      <c r="B8694" s="2">
        <v>-8.0350000000000005E-3</v>
      </c>
      <c r="C8694" s="2">
        <f t="shared" si="135"/>
        <v>-5.124362244897959E-3</v>
      </c>
    </row>
    <row r="8695" spans="1:3" x14ac:dyDescent="0.25">
      <c r="A8695" s="2">
        <v>8.6470000000000002</v>
      </c>
      <c r="B8695" s="2">
        <v>-8.0350000000000005E-3</v>
      </c>
      <c r="C8695" s="2">
        <f t="shared" si="135"/>
        <v>-5.124362244897959E-3</v>
      </c>
    </row>
    <row r="8696" spans="1:3" x14ac:dyDescent="0.25">
      <c r="A8696" s="2">
        <v>8.6479999999999997</v>
      </c>
      <c r="B8696" s="2">
        <v>-3.2909999999999999E-9</v>
      </c>
      <c r="C8696" s="2">
        <f t="shared" si="135"/>
        <v>-2.0988520408163264E-9</v>
      </c>
    </row>
    <row r="8697" spans="1:3" x14ac:dyDescent="0.25">
      <c r="A8697" s="2">
        <v>8.6489999999999991</v>
      </c>
      <c r="B8697" s="2">
        <v>-8.0350000000000005E-3</v>
      </c>
      <c r="C8697" s="2">
        <f t="shared" si="135"/>
        <v>-5.124362244897959E-3</v>
      </c>
    </row>
    <row r="8698" spans="1:3" x14ac:dyDescent="0.25">
      <c r="A8698" s="2">
        <v>8.65</v>
      </c>
      <c r="B8698" s="2">
        <v>-8.0350000000000005E-3</v>
      </c>
      <c r="C8698" s="2">
        <f t="shared" si="135"/>
        <v>-5.124362244897959E-3</v>
      </c>
    </row>
    <row r="8699" spans="1:3" x14ac:dyDescent="0.25">
      <c r="A8699" s="2">
        <v>8.6509999999999998</v>
      </c>
      <c r="B8699" s="2">
        <v>-8.0350000000000005E-3</v>
      </c>
      <c r="C8699" s="2">
        <f t="shared" si="135"/>
        <v>-5.124362244897959E-3</v>
      </c>
    </row>
    <row r="8700" spans="1:3" x14ac:dyDescent="0.25">
      <c r="A8700" s="2">
        <v>8.6519999999999992</v>
      </c>
      <c r="B8700" s="2">
        <v>-8.0350000000000005E-3</v>
      </c>
      <c r="C8700" s="2">
        <f t="shared" si="135"/>
        <v>-5.124362244897959E-3</v>
      </c>
    </row>
    <row r="8701" spans="1:3" x14ac:dyDescent="0.25">
      <c r="A8701" s="2">
        <v>8.6530000000000005</v>
      </c>
      <c r="B8701" s="2">
        <v>-8.0350000000000005E-3</v>
      </c>
      <c r="C8701" s="2">
        <f t="shared" si="135"/>
        <v>-5.124362244897959E-3</v>
      </c>
    </row>
    <row r="8702" spans="1:3" x14ac:dyDescent="0.25">
      <c r="A8702" s="2">
        <v>8.6539999999999999</v>
      </c>
      <c r="B8702" s="2">
        <v>-8.0350000000000005E-3</v>
      </c>
      <c r="C8702" s="2">
        <f t="shared" si="135"/>
        <v>-5.124362244897959E-3</v>
      </c>
    </row>
    <row r="8703" spans="1:3" x14ac:dyDescent="0.25">
      <c r="A8703" s="2">
        <v>8.6549999999999994</v>
      </c>
      <c r="B8703" s="2">
        <v>-8.0350000000000005E-3</v>
      </c>
      <c r="C8703" s="2">
        <f t="shared" si="135"/>
        <v>-5.124362244897959E-3</v>
      </c>
    </row>
    <row r="8704" spans="1:3" x14ac:dyDescent="0.25">
      <c r="A8704" s="2">
        <v>8.6560000000000006</v>
      </c>
      <c r="B8704" s="2">
        <v>-8.0350000000000005E-3</v>
      </c>
      <c r="C8704" s="2">
        <f t="shared" si="135"/>
        <v>-5.124362244897959E-3</v>
      </c>
    </row>
    <row r="8705" spans="1:3" x14ac:dyDescent="0.25">
      <c r="A8705" s="2">
        <v>8.657</v>
      </c>
      <c r="B8705" s="2">
        <v>-8.0350000000000005E-3</v>
      </c>
      <c r="C8705" s="2">
        <f t="shared" si="135"/>
        <v>-5.124362244897959E-3</v>
      </c>
    </row>
    <row r="8706" spans="1:3" x14ac:dyDescent="0.25">
      <c r="A8706" s="2">
        <v>8.6579999999999995</v>
      </c>
      <c r="B8706" s="2">
        <v>-8.0350000000000005E-3</v>
      </c>
      <c r="C8706" s="2">
        <f t="shared" si="135"/>
        <v>-5.124362244897959E-3</v>
      </c>
    </row>
    <row r="8707" spans="1:3" x14ac:dyDescent="0.25">
      <c r="A8707" s="2">
        <v>8.6590000000000007</v>
      </c>
      <c r="B8707" s="2">
        <v>-8.0350000000000005E-3</v>
      </c>
      <c r="C8707" s="2">
        <f t="shared" si="135"/>
        <v>-5.124362244897959E-3</v>
      </c>
    </row>
    <row r="8708" spans="1:3" x14ac:dyDescent="0.25">
      <c r="A8708" s="2">
        <v>8.66</v>
      </c>
      <c r="B8708" s="2">
        <v>-8.0350000000000005E-3</v>
      </c>
      <c r="C8708" s="2">
        <f t="shared" si="135"/>
        <v>-5.124362244897959E-3</v>
      </c>
    </row>
    <row r="8709" spans="1:3" x14ac:dyDescent="0.25">
      <c r="A8709" s="2">
        <v>8.6609999999999996</v>
      </c>
      <c r="B8709" s="2">
        <v>-8.0350000000000005E-3</v>
      </c>
      <c r="C8709" s="2">
        <f t="shared" si="135"/>
        <v>-5.124362244897959E-3</v>
      </c>
    </row>
    <row r="8710" spans="1:3" x14ac:dyDescent="0.25">
      <c r="A8710" s="2">
        <v>8.6620000000000008</v>
      </c>
      <c r="B8710" s="2">
        <v>-8.0350000000000005E-3</v>
      </c>
      <c r="C8710" s="2">
        <f t="shared" si="135"/>
        <v>-5.124362244897959E-3</v>
      </c>
    </row>
    <row r="8711" spans="1:3" x14ac:dyDescent="0.25">
      <c r="A8711" s="2">
        <v>8.6630000000000003</v>
      </c>
      <c r="B8711" s="2">
        <v>-3.2909999999999999E-9</v>
      </c>
      <c r="C8711" s="2">
        <f t="shared" si="135"/>
        <v>-2.0988520408163264E-9</v>
      </c>
    </row>
    <row r="8712" spans="1:3" x14ac:dyDescent="0.25">
      <c r="A8712" s="2">
        <v>8.6639999999999997</v>
      </c>
      <c r="B8712" s="2">
        <v>-8.0350000000000005E-3</v>
      </c>
      <c r="C8712" s="2">
        <f t="shared" si="135"/>
        <v>-5.124362244897959E-3</v>
      </c>
    </row>
    <row r="8713" spans="1:3" x14ac:dyDescent="0.25">
      <c r="A8713" s="2">
        <v>8.6649999999999991</v>
      </c>
      <c r="B8713" s="2">
        <v>-8.0350000000000005E-3</v>
      </c>
      <c r="C8713" s="2">
        <f t="shared" si="135"/>
        <v>-5.124362244897959E-3</v>
      </c>
    </row>
    <row r="8714" spans="1:3" x14ac:dyDescent="0.25">
      <c r="A8714" s="2">
        <v>8.6660000000000004</v>
      </c>
      <c r="B8714" s="2">
        <v>-8.0350000000000005E-3</v>
      </c>
      <c r="C8714" s="2">
        <f t="shared" si="135"/>
        <v>-5.124362244897959E-3</v>
      </c>
    </row>
    <row r="8715" spans="1:3" x14ac:dyDescent="0.25">
      <c r="A8715" s="2">
        <v>8.6669999999999998</v>
      </c>
      <c r="B8715" s="2">
        <v>-8.0350000000000005E-3</v>
      </c>
      <c r="C8715" s="2">
        <f t="shared" si="135"/>
        <v>-5.124362244897959E-3</v>
      </c>
    </row>
    <row r="8716" spans="1:3" x14ac:dyDescent="0.25">
      <c r="A8716" s="2">
        <v>8.6679999999999993</v>
      </c>
      <c r="B8716" s="2">
        <v>-8.0350000000000005E-3</v>
      </c>
      <c r="C8716" s="2">
        <f t="shared" si="135"/>
        <v>-5.124362244897959E-3</v>
      </c>
    </row>
    <row r="8717" spans="1:3" x14ac:dyDescent="0.25">
      <c r="A8717" s="2">
        <v>8.6690000000000005</v>
      </c>
      <c r="B8717" s="2">
        <v>-8.0350000000000005E-3</v>
      </c>
      <c r="C8717" s="2">
        <f t="shared" si="135"/>
        <v>-5.124362244897959E-3</v>
      </c>
    </row>
    <row r="8718" spans="1:3" x14ac:dyDescent="0.25">
      <c r="A8718" s="2">
        <v>8.67</v>
      </c>
      <c r="B8718" s="2">
        <v>-3.2909999999999999E-9</v>
      </c>
      <c r="C8718" s="2">
        <f t="shared" si="135"/>
        <v>-2.0988520408163264E-9</v>
      </c>
    </row>
    <row r="8719" spans="1:3" x14ac:dyDescent="0.25">
      <c r="A8719" s="2">
        <v>8.6709999999999994</v>
      </c>
      <c r="B8719" s="2">
        <v>-8.0350000000000005E-3</v>
      </c>
      <c r="C8719" s="2">
        <f t="shared" si="135"/>
        <v>-5.124362244897959E-3</v>
      </c>
    </row>
    <row r="8720" spans="1:3" x14ac:dyDescent="0.25">
      <c r="A8720" s="2">
        <v>8.6720000000000006</v>
      </c>
      <c r="B8720" s="2">
        <v>-8.0350000000000005E-3</v>
      </c>
      <c r="C8720" s="2">
        <f t="shared" si="135"/>
        <v>-5.124362244897959E-3</v>
      </c>
    </row>
    <row r="8721" spans="1:3" x14ac:dyDescent="0.25">
      <c r="A8721" s="2">
        <v>8.673</v>
      </c>
      <c r="B8721" s="2">
        <v>-8.0350000000000005E-3</v>
      </c>
      <c r="C8721" s="2">
        <f t="shared" si="135"/>
        <v>-5.124362244897959E-3</v>
      </c>
    </row>
    <row r="8722" spans="1:3" x14ac:dyDescent="0.25">
      <c r="A8722" s="2">
        <v>8.6739999999999995</v>
      </c>
      <c r="B8722" s="2">
        <v>-8.0350000000000005E-3</v>
      </c>
      <c r="C8722" s="2">
        <f t="shared" si="135"/>
        <v>-5.124362244897959E-3</v>
      </c>
    </row>
    <row r="8723" spans="1:3" x14ac:dyDescent="0.25">
      <c r="A8723" s="2">
        <v>8.6750000000000007</v>
      </c>
      <c r="B8723" s="2">
        <v>-1.6070000000000001E-2</v>
      </c>
      <c r="C8723" s="2">
        <f t="shared" si="135"/>
        <v>-1.0248724489795918E-2</v>
      </c>
    </row>
    <row r="8724" spans="1:3" x14ac:dyDescent="0.25">
      <c r="A8724" s="2">
        <v>8.6760000000000002</v>
      </c>
      <c r="B8724" s="2">
        <v>-8.0350000000000005E-3</v>
      </c>
      <c r="C8724" s="2">
        <f t="shared" si="135"/>
        <v>-5.124362244897959E-3</v>
      </c>
    </row>
    <row r="8725" spans="1:3" x14ac:dyDescent="0.25">
      <c r="A8725" s="2">
        <v>8.6769999999999996</v>
      </c>
      <c r="B8725" s="2">
        <v>-8.0350000000000005E-3</v>
      </c>
      <c r="C8725" s="2">
        <f t="shared" si="135"/>
        <v>-5.124362244897959E-3</v>
      </c>
    </row>
    <row r="8726" spans="1:3" x14ac:dyDescent="0.25">
      <c r="A8726" s="2">
        <v>8.6780000000000008</v>
      </c>
      <c r="B8726" s="2">
        <v>-8.0350000000000005E-3</v>
      </c>
      <c r="C8726" s="2">
        <f t="shared" si="135"/>
        <v>-5.124362244897959E-3</v>
      </c>
    </row>
    <row r="8727" spans="1:3" x14ac:dyDescent="0.25">
      <c r="A8727" s="2">
        <v>8.6790000000000003</v>
      </c>
      <c r="B8727" s="2">
        <v>-8.0350000000000005E-3</v>
      </c>
      <c r="C8727" s="2">
        <f t="shared" si="135"/>
        <v>-5.124362244897959E-3</v>
      </c>
    </row>
    <row r="8728" spans="1:3" x14ac:dyDescent="0.25">
      <c r="A8728" s="2">
        <v>8.68</v>
      </c>
      <c r="B8728" s="2">
        <v>-8.0350000000000005E-3</v>
      </c>
      <c r="C8728" s="2">
        <f t="shared" si="135"/>
        <v>-5.124362244897959E-3</v>
      </c>
    </row>
    <row r="8729" spans="1:3" x14ac:dyDescent="0.25">
      <c r="A8729" s="2">
        <v>8.6809999999999992</v>
      </c>
      <c r="B8729" s="2">
        <v>-1.6070000000000001E-2</v>
      </c>
      <c r="C8729" s="2">
        <f t="shared" si="135"/>
        <v>-1.0248724489795918E-2</v>
      </c>
    </row>
    <row r="8730" spans="1:3" x14ac:dyDescent="0.25">
      <c r="A8730" s="2">
        <v>8.6820000000000004</v>
      </c>
      <c r="B8730" s="2">
        <v>-8.0350000000000005E-3</v>
      </c>
      <c r="C8730" s="2">
        <f t="shared" si="135"/>
        <v>-5.124362244897959E-3</v>
      </c>
    </row>
    <row r="8731" spans="1:3" x14ac:dyDescent="0.25">
      <c r="A8731" s="2">
        <v>8.6829999999999998</v>
      </c>
      <c r="B8731" s="2">
        <v>-8.0350000000000005E-3</v>
      </c>
      <c r="C8731" s="2">
        <f t="shared" si="135"/>
        <v>-5.124362244897959E-3</v>
      </c>
    </row>
    <row r="8732" spans="1:3" x14ac:dyDescent="0.25">
      <c r="A8732" s="2">
        <v>8.6839999999999993</v>
      </c>
      <c r="B8732" s="2">
        <v>-8.0350000000000005E-3</v>
      </c>
      <c r="C8732" s="2">
        <f t="shared" si="135"/>
        <v>-5.124362244897959E-3</v>
      </c>
    </row>
    <row r="8733" spans="1:3" x14ac:dyDescent="0.25">
      <c r="A8733" s="2">
        <v>8.6850000000000005</v>
      </c>
      <c r="B8733" s="2">
        <v>-8.0350000000000005E-3</v>
      </c>
      <c r="C8733" s="2">
        <f t="shared" si="135"/>
        <v>-5.124362244897959E-3</v>
      </c>
    </row>
    <row r="8734" spans="1:3" x14ac:dyDescent="0.25">
      <c r="A8734" s="2">
        <v>8.6859999999999999</v>
      </c>
      <c r="B8734" s="2">
        <v>-8.0350000000000005E-3</v>
      </c>
      <c r="C8734" s="2">
        <f t="shared" ref="C8734:C8797" si="136">B8734/$B$49</f>
        <v>-5.124362244897959E-3</v>
      </c>
    </row>
    <row r="8735" spans="1:3" x14ac:dyDescent="0.25">
      <c r="A8735" s="2">
        <v>8.6869999999999994</v>
      </c>
      <c r="B8735" s="2">
        <v>-8.0350000000000005E-3</v>
      </c>
      <c r="C8735" s="2">
        <f t="shared" si="136"/>
        <v>-5.124362244897959E-3</v>
      </c>
    </row>
    <row r="8736" spans="1:3" x14ac:dyDescent="0.25">
      <c r="A8736" s="2">
        <v>8.6880000000000006</v>
      </c>
      <c r="B8736" s="2">
        <v>-8.0350000000000005E-3</v>
      </c>
      <c r="C8736" s="2">
        <f t="shared" si="136"/>
        <v>-5.124362244897959E-3</v>
      </c>
    </row>
    <row r="8737" spans="1:3" x14ac:dyDescent="0.25">
      <c r="A8737" s="2">
        <v>8.6890000000000001</v>
      </c>
      <c r="B8737" s="2">
        <v>-8.0350000000000005E-3</v>
      </c>
      <c r="C8737" s="2">
        <f t="shared" si="136"/>
        <v>-5.124362244897959E-3</v>
      </c>
    </row>
    <row r="8738" spans="1:3" x14ac:dyDescent="0.25">
      <c r="A8738" s="2">
        <v>8.69</v>
      </c>
      <c r="B8738" s="2">
        <v>-8.0350000000000005E-3</v>
      </c>
      <c r="C8738" s="2">
        <f t="shared" si="136"/>
        <v>-5.124362244897959E-3</v>
      </c>
    </row>
    <row r="8739" spans="1:3" x14ac:dyDescent="0.25">
      <c r="A8739" s="2">
        <v>8.6910000000000007</v>
      </c>
      <c r="B8739" s="2">
        <v>-8.0350000000000005E-3</v>
      </c>
      <c r="C8739" s="2">
        <f t="shared" si="136"/>
        <v>-5.124362244897959E-3</v>
      </c>
    </row>
    <row r="8740" spans="1:3" x14ac:dyDescent="0.25">
      <c r="A8740" s="2">
        <v>8.6920000000000002</v>
      </c>
      <c r="B8740" s="2">
        <v>-1.6070000000000001E-2</v>
      </c>
      <c r="C8740" s="2">
        <f t="shared" si="136"/>
        <v>-1.0248724489795918E-2</v>
      </c>
    </row>
    <row r="8741" spans="1:3" x14ac:dyDescent="0.25">
      <c r="A8741" s="2">
        <v>8.6929999999999996</v>
      </c>
      <c r="B8741" s="2">
        <v>-8.0350000000000005E-3</v>
      </c>
      <c r="C8741" s="2">
        <f t="shared" si="136"/>
        <v>-5.124362244897959E-3</v>
      </c>
    </row>
    <row r="8742" spans="1:3" x14ac:dyDescent="0.25">
      <c r="A8742" s="2">
        <v>8.6940000000000008</v>
      </c>
      <c r="B8742" s="2">
        <v>-8.0350000000000005E-3</v>
      </c>
      <c r="C8742" s="2">
        <f t="shared" si="136"/>
        <v>-5.124362244897959E-3</v>
      </c>
    </row>
    <row r="8743" spans="1:3" x14ac:dyDescent="0.25">
      <c r="A8743" s="2">
        <v>8.6950000000000003</v>
      </c>
      <c r="B8743" s="2">
        <v>-8.0350000000000005E-3</v>
      </c>
      <c r="C8743" s="2">
        <f t="shared" si="136"/>
        <v>-5.124362244897959E-3</v>
      </c>
    </row>
    <row r="8744" spans="1:3" x14ac:dyDescent="0.25">
      <c r="A8744" s="2">
        <v>8.6959999999999997</v>
      </c>
      <c r="B8744" s="2">
        <v>-8.0350000000000005E-3</v>
      </c>
      <c r="C8744" s="2">
        <f t="shared" si="136"/>
        <v>-5.124362244897959E-3</v>
      </c>
    </row>
    <row r="8745" spans="1:3" x14ac:dyDescent="0.25">
      <c r="A8745" s="2">
        <v>8.6969999999999992</v>
      </c>
      <c r="B8745" s="2">
        <v>-8.0350000000000005E-3</v>
      </c>
      <c r="C8745" s="2">
        <f t="shared" si="136"/>
        <v>-5.124362244897959E-3</v>
      </c>
    </row>
    <row r="8746" spans="1:3" x14ac:dyDescent="0.25">
      <c r="A8746" s="2">
        <v>8.6980000000000004</v>
      </c>
      <c r="B8746" s="2">
        <v>-8.0350000000000005E-3</v>
      </c>
      <c r="C8746" s="2">
        <f t="shared" si="136"/>
        <v>-5.124362244897959E-3</v>
      </c>
    </row>
    <row r="8747" spans="1:3" x14ac:dyDescent="0.25">
      <c r="A8747" s="2">
        <v>8.6989999999999998</v>
      </c>
      <c r="B8747" s="2">
        <v>-8.0350000000000005E-3</v>
      </c>
      <c r="C8747" s="2">
        <f t="shared" si="136"/>
        <v>-5.124362244897959E-3</v>
      </c>
    </row>
    <row r="8748" spans="1:3" x14ac:dyDescent="0.25">
      <c r="A8748" s="2">
        <v>8.6999999999999993</v>
      </c>
      <c r="B8748" s="2">
        <v>-8.0350000000000005E-3</v>
      </c>
      <c r="C8748" s="2">
        <f t="shared" si="136"/>
        <v>-5.124362244897959E-3</v>
      </c>
    </row>
    <row r="8749" spans="1:3" x14ac:dyDescent="0.25">
      <c r="A8749" s="2">
        <v>8.7010000000000005</v>
      </c>
      <c r="B8749" s="2">
        <v>-8.0350000000000005E-3</v>
      </c>
      <c r="C8749" s="2">
        <f t="shared" si="136"/>
        <v>-5.124362244897959E-3</v>
      </c>
    </row>
    <row r="8750" spans="1:3" x14ac:dyDescent="0.25">
      <c r="A8750" s="2">
        <v>8.702</v>
      </c>
      <c r="B8750" s="2">
        <v>-8.0350000000000005E-3</v>
      </c>
      <c r="C8750" s="2">
        <f t="shared" si="136"/>
        <v>-5.124362244897959E-3</v>
      </c>
    </row>
    <row r="8751" spans="1:3" x14ac:dyDescent="0.25">
      <c r="A8751" s="2">
        <v>8.7029999999999994</v>
      </c>
      <c r="B8751" s="2">
        <v>-8.0350000000000005E-3</v>
      </c>
      <c r="C8751" s="2">
        <f t="shared" si="136"/>
        <v>-5.124362244897959E-3</v>
      </c>
    </row>
    <row r="8752" spans="1:3" x14ac:dyDescent="0.25">
      <c r="A8752" s="2">
        <v>8.7040000000000006</v>
      </c>
      <c r="B8752" s="2">
        <v>-8.0350000000000005E-3</v>
      </c>
      <c r="C8752" s="2">
        <f t="shared" si="136"/>
        <v>-5.124362244897959E-3</v>
      </c>
    </row>
    <row r="8753" spans="1:3" x14ac:dyDescent="0.25">
      <c r="A8753" s="2">
        <v>8.7050000000000001</v>
      </c>
      <c r="B8753" s="2">
        <v>-8.0350000000000005E-3</v>
      </c>
      <c r="C8753" s="2">
        <f t="shared" si="136"/>
        <v>-5.124362244897959E-3</v>
      </c>
    </row>
    <row r="8754" spans="1:3" x14ac:dyDescent="0.25">
      <c r="A8754" s="2">
        <v>8.7059999999999995</v>
      </c>
      <c r="B8754" s="2">
        <v>-8.0350000000000005E-3</v>
      </c>
      <c r="C8754" s="2">
        <f t="shared" si="136"/>
        <v>-5.124362244897959E-3</v>
      </c>
    </row>
    <row r="8755" spans="1:3" x14ac:dyDescent="0.25">
      <c r="A8755" s="2">
        <v>8.7070000000000007</v>
      </c>
      <c r="B8755" s="2">
        <v>-8.0350000000000005E-3</v>
      </c>
      <c r="C8755" s="2">
        <f t="shared" si="136"/>
        <v>-5.124362244897959E-3</v>
      </c>
    </row>
    <row r="8756" spans="1:3" x14ac:dyDescent="0.25">
      <c r="A8756" s="2">
        <v>8.7080000000000002</v>
      </c>
      <c r="B8756" s="2">
        <v>-8.0350000000000005E-3</v>
      </c>
      <c r="C8756" s="2">
        <f t="shared" si="136"/>
        <v>-5.124362244897959E-3</v>
      </c>
    </row>
    <row r="8757" spans="1:3" x14ac:dyDescent="0.25">
      <c r="A8757" s="2">
        <v>8.7089999999999996</v>
      </c>
      <c r="B8757" s="2">
        <v>-8.0350000000000005E-3</v>
      </c>
      <c r="C8757" s="2">
        <f t="shared" si="136"/>
        <v>-5.124362244897959E-3</v>
      </c>
    </row>
    <row r="8758" spans="1:3" x14ac:dyDescent="0.25">
      <c r="A8758" s="2">
        <v>8.7100000000000009</v>
      </c>
      <c r="B8758" s="2">
        <v>-8.0350000000000005E-3</v>
      </c>
      <c r="C8758" s="2">
        <f t="shared" si="136"/>
        <v>-5.124362244897959E-3</v>
      </c>
    </row>
    <row r="8759" spans="1:3" x14ac:dyDescent="0.25">
      <c r="A8759" s="2">
        <v>8.7110000000000003</v>
      </c>
      <c r="B8759" s="2">
        <v>-8.0350000000000005E-3</v>
      </c>
      <c r="C8759" s="2">
        <f t="shared" si="136"/>
        <v>-5.124362244897959E-3</v>
      </c>
    </row>
    <row r="8760" spans="1:3" x14ac:dyDescent="0.25">
      <c r="A8760" s="2">
        <v>8.7119999999999997</v>
      </c>
      <c r="B8760" s="2">
        <v>-8.0350000000000005E-3</v>
      </c>
      <c r="C8760" s="2">
        <f t="shared" si="136"/>
        <v>-5.124362244897959E-3</v>
      </c>
    </row>
    <row r="8761" spans="1:3" x14ac:dyDescent="0.25">
      <c r="A8761" s="2">
        <v>8.7129999999999992</v>
      </c>
      <c r="B8761" s="2">
        <v>-8.0350000000000005E-3</v>
      </c>
      <c r="C8761" s="2">
        <f t="shared" si="136"/>
        <v>-5.124362244897959E-3</v>
      </c>
    </row>
    <row r="8762" spans="1:3" x14ac:dyDescent="0.25">
      <c r="A8762" s="2">
        <v>8.7140000000000004</v>
      </c>
      <c r="B8762" s="2">
        <v>-8.0350000000000005E-3</v>
      </c>
      <c r="C8762" s="2">
        <f t="shared" si="136"/>
        <v>-5.124362244897959E-3</v>
      </c>
    </row>
    <row r="8763" spans="1:3" x14ac:dyDescent="0.25">
      <c r="A8763" s="2">
        <v>8.7149999999999999</v>
      </c>
      <c r="B8763" s="2">
        <v>-8.0350000000000005E-3</v>
      </c>
      <c r="C8763" s="2">
        <f t="shared" si="136"/>
        <v>-5.124362244897959E-3</v>
      </c>
    </row>
    <row r="8764" spans="1:3" x14ac:dyDescent="0.25">
      <c r="A8764" s="2">
        <v>8.7159999999999993</v>
      </c>
      <c r="B8764" s="2">
        <v>-8.0350000000000005E-3</v>
      </c>
      <c r="C8764" s="2">
        <f t="shared" si="136"/>
        <v>-5.124362244897959E-3</v>
      </c>
    </row>
    <row r="8765" spans="1:3" x14ac:dyDescent="0.25">
      <c r="A8765" s="2">
        <v>8.7170000000000005</v>
      </c>
      <c r="B8765" s="2">
        <v>-8.0350000000000005E-3</v>
      </c>
      <c r="C8765" s="2">
        <f t="shared" si="136"/>
        <v>-5.124362244897959E-3</v>
      </c>
    </row>
    <row r="8766" spans="1:3" x14ac:dyDescent="0.25">
      <c r="A8766" s="2">
        <v>8.718</v>
      </c>
      <c r="B8766" s="2">
        <v>-8.0350000000000005E-3</v>
      </c>
      <c r="C8766" s="2">
        <f t="shared" si="136"/>
        <v>-5.124362244897959E-3</v>
      </c>
    </row>
    <row r="8767" spans="1:3" x14ac:dyDescent="0.25">
      <c r="A8767" s="2">
        <v>8.7189999999999994</v>
      </c>
      <c r="B8767" s="2">
        <v>-8.0350000000000005E-3</v>
      </c>
      <c r="C8767" s="2">
        <f t="shared" si="136"/>
        <v>-5.124362244897959E-3</v>
      </c>
    </row>
    <row r="8768" spans="1:3" x14ac:dyDescent="0.25">
      <c r="A8768" s="2">
        <v>8.7200000000000006</v>
      </c>
      <c r="B8768" s="2">
        <v>-8.0350000000000005E-3</v>
      </c>
      <c r="C8768" s="2">
        <f t="shared" si="136"/>
        <v>-5.124362244897959E-3</v>
      </c>
    </row>
    <row r="8769" spans="1:3" x14ac:dyDescent="0.25">
      <c r="A8769" s="2">
        <v>8.7210000000000001</v>
      </c>
      <c r="B8769" s="2">
        <v>-8.0350000000000005E-3</v>
      </c>
      <c r="C8769" s="2">
        <f t="shared" si="136"/>
        <v>-5.124362244897959E-3</v>
      </c>
    </row>
    <row r="8770" spans="1:3" x14ac:dyDescent="0.25">
      <c r="A8770" s="2">
        <v>8.7219999999999995</v>
      </c>
      <c r="B8770" s="2">
        <v>-8.0350000000000005E-3</v>
      </c>
      <c r="C8770" s="2">
        <f t="shared" si="136"/>
        <v>-5.124362244897959E-3</v>
      </c>
    </row>
    <row r="8771" spans="1:3" x14ac:dyDescent="0.25">
      <c r="A8771" s="2">
        <v>8.7230000000000008</v>
      </c>
      <c r="B8771" s="2">
        <v>-8.0350000000000005E-3</v>
      </c>
      <c r="C8771" s="2">
        <f t="shared" si="136"/>
        <v>-5.124362244897959E-3</v>
      </c>
    </row>
    <row r="8772" spans="1:3" x14ac:dyDescent="0.25">
      <c r="A8772" s="2">
        <v>8.7240000000000002</v>
      </c>
      <c r="B8772" s="2">
        <v>-8.0350000000000005E-3</v>
      </c>
      <c r="C8772" s="2">
        <f t="shared" si="136"/>
        <v>-5.124362244897959E-3</v>
      </c>
    </row>
    <row r="8773" spans="1:3" x14ac:dyDescent="0.25">
      <c r="A8773" s="2">
        <v>8.7249999999999996</v>
      </c>
      <c r="B8773" s="2">
        <v>-8.0350000000000005E-3</v>
      </c>
      <c r="C8773" s="2">
        <f t="shared" si="136"/>
        <v>-5.124362244897959E-3</v>
      </c>
    </row>
    <row r="8774" spans="1:3" x14ac:dyDescent="0.25">
      <c r="A8774" s="2">
        <v>8.7260000000000009</v>
      </c>
      <c r="B8774" s="2">
        <v>-8.0350000000000005E-3</v>
      </c>
      <c r="C8774" s="2">
        <f t="shared" si="136"/>
        <v>-5.124362244897959E-3</v>
      </c>
    </row>
    <row r="8775" spans="1:3" x14ac:dyDescent="0.25">
      <c r="A8775" s="2">
        <v>8.7270000000000003</v>
      </c>
      <c r="B8775" s="2">
        <v>-8.0350000000000005E-3</v>
      </c>
      <c r="C8775" s="2">
        <f t="shared" si="136"/>
        <v>-5.124362244897959E-3</v>
      </c>
    </row>
    <row r="8776" spans="1:3" x14ac:dyDescent="0.25">
      <c r="A8776" s="2">
        <v>8.7279999999999998</v>
      </c>
      <c r="B8776" s="2">
        <v>-8.0350000000000005E-3</v>
      </c>
      <c r="C8776" s="2">
        <f t="shared" si="136"/>
        <v>-5.124362244897959E-3</v>
      </c>
    </row>
    <row r="8777" spans="1:3" x14ac:dyDescent="0.25">
      <c r="A8777" s="2">
        <v>8.7289999999999992</v>
      </c>
      <c r="B8777" s="2">
        <v>-8.0350000000000005E-3</v>
      </c>
      <c r="C8777" s="2">
        <f t="shared" si="136"/>
        <v>-5.124362244897959E-3</v>
      </c>
    </row>
    <row r="8778" spans="1:3" x14ac:dyDescent="0.25">
      <c r="A8778" s="2">
        <v>8.73</v>
      </c>
      <c r="B8778" s="2">
        <v>-8.0350000000000005E-3</v>
      </c>
      <c r="C8778" s="2">
        <f t="shared" si="136"/>
        <v>-5.124362244897959E-3</v>
      </c>
    </row>
    <row r="8779" spans="1:3" x14ac:dyDescent="0.25">
      <c r="A8779" s="2">
        <v>8.7309999999999999</v>
      </c>
      <c r="B8779" s="2">
        <v>-8.0350000000000005E-3</v>
      </c>
      <c r="C8779" s="2">
        <f t="shared" si="136"/>
        <v>-5.124362244897959E-3</v>
      </c>
    </row>
    <row r="8780" spans="1:3" x14ac:dyDescent="0.25">
      <c r="A8780" s="2">
        <v>8.7319999999999993</v>
      </c>
      <c r="B8780" s="2">
        <v>-1.6070000000000001E-2</v>
      </c>
      <c r="C8780" s="2">
        <f t="shared" si="136"/>
        <v>-1.0248724489795918E-2</v>
      </c>
    </row>
    <row r="8781" spans="1:3" x14ac:dyDescent="0.25">
      <c r="A8781" s="2">
        <v>8.7330000000000005</v>
      </c>
      <c r="B8781" s="2">
        <v>-8.0350000000000005E-3</v>
      </c>
      <c r="C8781" s="2">
        <f t="shared" si="136"/>
        <v>-5.124362244897959E-3</v>
      </c>
    </row>
    <row r="8782" spans="1:3" x14ac:dyDescent="0.25">
      <c r="A8782" s="2">
        <v>8.734</v>
      </c>
      <c r="B8782" s="2">
        <v>-8.0350000000000005E-3</v>
      </c>
      <c r="C8782" s="2">
        <f t="shared" si="136"/>
        <v>-5.124362244897959E-3</v>
      </c>
    </row>
    <row r="8783" spans="1:3" x14ac:dyDescent="0.25">
      <c r="A8783" s="2">
        <v>8.7349999999999994</v>
      </c>
      <c r="B8783" s="2">
        <v>-8.0350000000000005E-3</v>
      </c>
      <c r="C8783" s="2">
        <f t="shared" si="136"/>
        <v>-5.124362244897959E-3</v>
      </c>
    </row>
    <row r="8784" spans="1:3" x14ac:dyDescent="0.25">
      <c r="A8784" s="2">
        <v>8.7360000000000007</v>
      </c>
      <c r="B8784" s="2">
        <v>-8.0350000000000005E-3</v>
      </c>
      <c r="C8784" s="2">
        <f t="shared" si="136"/>
        <v>-5.124362244897959E-3</v>
      </c>
    </row>
    <row r="8785" spans="1:3" x14ac:dyDescent="0.25">
      <c r="A8785" s="2">
        <v>8.7370000000000001</v>
      </c>
      <c r="B8785" s="2">
        <v>-8.0350000000000005E-3</v>
      </c>
      <c r="C8785" s="2">
        <f t="shared" si="136"/>
        <v>-5.124362244897959E-3</v>
      </c>
    </row>
    <row r="8786" spans="1:3" x14ac:dyDescent="0.25">
      <c r="A8786" s="2">
        <v>8.7379999999999995</v>
      </c>
      <c r="B8786" s="2">
        <v>-8.0350000000000005E-3</v>
      </c>
      <c r="C8786" s="2">
        <f t="shared" si="136"/>
        <v>-5.124362244897959E-3</v>
      </c>
    </row>
    <row r="8787" spans="1:3" x14ac:dyDescent="0.25">
      <c r="A8787" s="2">
        <v>8.7390000000000008</v>
      </c>
      <c r="B8787" s="2">
        <v>-8.0350000000000005E-3</v>
      </c>
      <c r="C8787" s="2">
        <f t="shared" si="136"/>
        <v>-5.124362244897959E-3</v>
      </c>
    </row>
    <row r="8788" spans="1:3" x14ac:dyDescent="0.25">
      <c r="A8788" s="2">
        <v>8.74</v>
      </c>
      <c r="B8788" s="2">
        <v>-8.0350000000000005E-3</v>
      </c>
      <c r="C8788" s="2">
        <f t="shared" si="136"/>
        <v>-5.124362244897959E-3</v>
      </c>
    </row>
    <row r="8789" spans="1:3" x14ac:dyDescent="0.25">
      <c r="A8789" s="2">
        <v>8.7409999999999997</v>
      </c>
      <c r="B8789" s="2">
        <v>-8.0350000000000005E-3</v>
      </c>
      <c r="C8789" s="2">
        <f t="shared" si="136"/>
        <v>-5.124362244897959E-3</v>
      </c>
    </row>
    <row r="8790" spans="1:3" x14ac:dyDescent="0.25">
      <c r="A8790" s="2">
        <v>8.7420000000000009</v>
      </c>
      <c r="B8790" s="2">
        <v>-8.0350000000000005E-3</v>
      </c>
      <c r="C8790" s="2">
        <f t="shared" si="136"/>
        <v>-5.124362244897959E-3</v>
      </c>
    </row>
    <row r="8791" spans="1:3" x14ac:dyDescent="0.25">
      <c r="A8791" s="2">
        <v>8.7430000000000003</v>
      </c>
      <c r="B8791" s="2">
        <v>-1.6070000000000001E-2</v>
      </c>
      <c r="C8791" s="2">
        <f t="shared" si="136"/>
        <v>-1.0248724489795918E-2</v>
      </c>
    </row>
    <row r="8792" spans="1:3" x14ac:dyDescent="0.25">
      <c r="A8792" s="2">
        <v>8.7439999999999998</v>
      </c>
      <c r="B8792" s="2">
        <v>-8.0350000000000005E-3</v>
      </c>
      <c r="C8792" s="2">
        <f t="shared" si="136"/>
        <v>-5.124362244897959E-3</v>
      </c>
    </row>
    <row r="8793" spans="1:3" x14ac:dyDescent="0.25">
      <c r="A8793" s="2">
        <v>8.7449999999999992</v>
      </c>
      <c r="B8793" s="2">
        <v>-3.2909999999999999E-9</v>
      </c>
      <c r="C8793" s="2">
        <f t="shared" si="136"/>
        <v>-2.0988520408163264E-9</v>
      </c>
    </row>
    <row r="8794" spans="1:3" x14ac:dyDescent="0.25">
      <c r="A8794" s="2">
        <v>8.7460000000000004</v>
      </c>
      <c r="B8794" s="2">
        <v>-8.0350000000000005E-3</v>
      </c>
      <c r="C8794" s="2">
        <f t="shared" si="136"/>
        <v>-5.124362244897959E-3</v>
      </c>
    </row>
    <row r="8795" spans="1:3" x14ac:dyDescent="0.25">
      <c r="A8795" s="2">
        <v>8.7469999999999999</v>
      </c>
      <c r="B8795" s="2">
        <v>-8.0350000000000005E-3</v>
      </c>
      <c r="C8795" s="2">
        <f t="shared" si="136"/>
        <v>-5.124362244897959E-3</v>
      </c>
    </row>
    <row r="8796" spans="1:3" x14ac:dyDescent="0.25">
      <c r="A8796" s="2">
        <v>8.7479999999999993</v>
      </c>
      <c r="B8796" s="2">
        <v>-8.0350000000000005E-3</v>
      </c>
      <c r="C8796" s="2">
        <f t="shared" si="136"/>
        <v>-5.124362244897959E-3</v>
      </c>
    </row>
    <row r="8797" spans="1:3" x14ac:dyDescent="0.25">
      <c r="A8797" s="2">
        <v>8.7490000000000006</v>
      </c>
      <c r="B8797" s="2">
        <v>-8.0350000000000005E-3</v>
      </c>
      <c r="C8797" s="2">
        <f t="shared" si="136"/>
        <v>-5.124362244897959E-3</v>
      </c>
    </row>
    <row r="8798" spans="1:3" x14ac:dyDescent="0.25">
      <c r="A8798" s="2">
        <v>8.75</v>
      </c>
      <c r="B8798" s="2">
        <v>-8.0350000000000005E-3</v>
      </c>
      <c r="C8798" s="2">
        <f t="shared" ref="C8798:C8861" si="137">B8798/$B$49</f>
        <v>-5.124362244897959E-3</v>
      </c>
    </row>
    <row r="8799" spans="1:3" x14ac:dyDescent="0.25">
      <c r="A8799" s="2">
        <v>8.7509999999999994</v>
      </c>
      <c r="B8799" s="2">
        <v>-8.0350000000000005E-3</v>
      </c>
      <c r="C8799" s="2">
        <f t="shared" si="137"/>
        <v>-5.124362244897959E-3</v>
      </c>
    </row>
    <row r="8800" spans="1:3" x14ac:dyDescent="0.25">
      <c r="A8800" s="2">
        <v>8.7520000000000007</v>
      </c>
      <c r="B8800" s="2">
        <v>-8.0350000000000005E-3</v>
      </c>
      <c r="C8800" s="2">
        <f t="shared" si="137"/>
        <v>-5.124362244897959E-3</v>
      </c>
    </row>
    <row r="8801" spans="1:3" x14ac:dyDescent="0.25">
      <c r="A8801" s="2">
        <v>8.7530000000000001</v>
      </c>
      <c r="B8801" s="2">
        <v>-8.0350000000000005E-3</v>
      </c>
      <c r="C8801" s="2">
        <f t="shared" si="137"/>
        <v>-5.124362244897959E-3</v>
      </c>
    </row>
    <row r="8802" spans="1:3" x14ac:dyDescent="0.25">
      <c r="A8802" s="2">
        <v>8.7539999999999996</v>
      </c>
      <c r="B8802" s="2">
        <v>-1.6070000000000001E-2</v>
      </c>
      <c r="C8802" s="2">
        <f t="shared" si="137"/>
        <v>-1.0248724489795918E-2</v>
      </c>
    </row>
    <row r="8803" spans="1:3" x14ac:dyDescent="0.25">
      <c r="A8803" s="2">
        <v>8.7550000000000008</v>
      </c>
      <c r="B8803" s="2">
        <v>-8.0350000000000005E-3</v>
      </c>
      <c r="C8803" s="2">
        <f t="shared" si="137"/>
        <v>-5.124362244897959E-3</v>
      </c>
    </row>
    <row r="8804" spans="1:3" x14ac:dyDescent="0.25">
      <c r="A8804" s="2">
        <v>8.7560000000000002</v>
      </c>
      <c r="B8804" s="2">
        <v>-3.2909999999999999E-9</v>
      </c>
      <c r="C8804" s="2">
        <f t="shared" si="137"/>
        <v>-2.0988520408163264E-9</v>
      </c>
    </row>
    <row r="8805" spans="1:3" x14ac:dyDescent="0.25">
      <c r="A8805" s="2">
        <v>8.7569999999999997</v>
      </c>
      <c r="B8805" s="2">
        <v>-3.2909999999999999E-9</v>
      </c>
      <c r="C8805" s="2">
        <f t="shared" si="137"/>
        <v>-2.0988520408163264E-9</v>
      </c>
    </row>
    <row r="8806" spans="1:3" x14ac:dyDescent="0.25">
      <c r="A8806" s="2">
        <v>8.7579999999999991</v>
      </c>
      <c r="B8806" s="2">
        <v>-8.0350000000000005E-3</v>
      </c>
      <c r="C8806" s="2">
        <f t="shared" si="137"/>
        <v>-5.124362244897959E-3</v>
      </c>
    </row>
    <row r="8807" spans="1:3" x14ac:dyDescent="0.25">
      <c r="A8807" s="2">
        <v>8.7590000000000003</v>
      </c>
      <c r="B8807" s="2">
        <v>-8.0350000000000005E-3</v>
      </c>
      <c r="C8807" s="2">
        <f t="shared" si="137"/>
        <v>-5.124362244897959E-3</v>
      </c>
    </row>
    <row r="8808" spans="1:3" x14ac:dyDescent="0.25">
      <c r="A8808" s="2">
        <v>8.76</v>
      </c>
      <c r="B8808" s="2">
        <v>-8.0350000000000005E-3</v>
      </c>
      <c r="C8808" s="2">
        <f t="shared" si="137"/>
        <v>-5.124362244897959E-3</v>
      </c>
    </row>
    <row r="8809" spans="1:3" x14ac:dyDescent="0.25">
      <c r="A8809" s="2">
        <v>8.7609999999999992</v>
      </c>
      <c r="B8809" s="2">
        <v>-8.0350000000000005E-3</v>
      </c>
      <c r="C8809" s="2">
        <f t="shared" si="137"/>
        <v>-5.124362244897959E-3</v>
      </c>
    </row>
    <row r="8810" spans="1:3" x14ac:dyDescent="0.25">
      <c r="A8810" s="2">
        <v>8.7620000000000005</v>
      </c>
      <c r="B8810" s="2">
        <v>-8.0350000000000005E-3</v>
      </c>
      <c r="C8810" s="2">
        <f t="shared" si="137"/>
        <v>-5.124362244897959E-3</v>
      </c>
    </row>
    <row r="8811" spans="1:3" x14ac:dyDescent="0.25">
      <c r="A8811" s="2">
        <v>8.7629999999999999</v>
      </c>
      <c r="B8811" s="2">
        <v>-8.0350000000000005E-3</v>
      </c>
      <c r="C8811" s="2">
        <f t="shared" si="137"/>
        <v>-5.124362244897959E-3</v>
      </c>
    </row>
    <row r="8812" spans="1:3" x14ac:dyDescent="0.25">
      <c r="A8812" s="2">
        <v>8.7639999999999993</v>
      </c>
      <c r="B8812" s="2">
        <v>-8.0350000000000005E-3</v>
      </c>
      <c r="C8812" s="2">
        <f t="shared" si="137"/>
        <v>-5.124362244897959E-3</v>
      </c>
    </row>
    <row r="8813" spans="1:3" x14ac:dyDescent="0.25">
      <c r="A8813" s="2">
        <v>8.7650000000000006</v>
      </c>
      <c r="B8813" s="2">
        <v>-8.0350000000000005E-3</v>
      </c>
      <c r="C8813" s="2">
        <f t="shared" si="137"/>
        <v>-5.124362244897959E-3</v>
      </c>
    </row>
    <row r="8814" spans="1:3" x14ac:dyDescent="0.25">
      <c r="A8814" s="2">
        <v>8.766</v>
      </c>
      <c r="B8814" s="2">
        <v>-1.6070000000000001E-2</v>
      </c>
      <c r="C8814" s="2">
        <f t="shared" si="137"/>
        <v>-1.0248724489795918E-2</v>
      </c>
    </row>
    <row r="8815" spans="1:3" x14ac:dyDescent="0.25">
      <c r="A8815" s="2">
        <v>8.7669999999999995</v>
      </c>
      <c r="B8815" s="2">
        <v>-8.0350000000000005E-3</v>
      </c>
      <c r="C8815" s="2">
        <f t="shared" si="137"/>
        <v>-5.124362244897959E-3</v>
      </c>
    </row>
    <row r="8816" spans="1:3" x14ac:dyDescent="0.25">
      <c r="A8816" s="2">
        <v>8.7680000000000007</v>
      </c>
      <c r="B8816" s="2">
        <v>-8.0350000000000005E-3</v>
      </c>
      <c r="C8816" s="2">
        <f t="shared" si="137"/>
        <v>-5.124362244897959E-3</v>
      </c>
    </row>
    <row r="8817" spans="1:3" x14ac:dyDescent="0.25">
      <c r="A8817" s="2">
        <v>8.7690000000000001</v>
      </c>
      <c r="B8817" s="2">
        <v>-8.0350000000000005E-3</v>
      </c>
      <c r="C8817" s="2">
        <f t="shared" si="137"/>
        <v>-5.124362244897959E-3</v>
      </c>
    </row>
    <row r="8818" spans="1:3" x14ac:dyDescent="0.25">
      <c r="A8818" s="2">
        <v>8.77</v>
      </c>
      <c r="B8818" s="2">
        <v>-8.0350000000000005E-3</v>
      </c>
      <c r="C8818" s="2">
        <f t="shared" si="137"/>
        <v>-5.124362244897959E-3</v>
      </c>
    </row>
    <row r="8819" spans="1:3" x14ac:dyDescent="0.25">
      <c r="A8819" s="2">
        <v>8.7710000000000008</v>
      </c>
      <c r="B8819" s="2">
        <v>-8.0350000000000005E-3</v>
      </c>
      <c r="C8819" s="2">
        <f t="shared" si="137"/>
        <v>-5.124362244897959E-3</v>
      </c>
    </row>
    <row r="8820" spans="1:3" x14ac:dyDescent="0.25">
      <c r="A8820" s="2">
        <v>8.7720000000000002</v>
      </c>
      <c r="B8820" s="2">
        <v>-8.0350000000000005E-3</v>
      </c>
      <c r="C8820" s="2">
        <f t="shared" si="137"/>
        <v>-5.124362244897959E-3</v>
      </c>
    </row>
    <row r="8821" spans="1:3" x14ac:dyDescent="0.25">
      <c r="A8821" s="2">
        <v>8.7729999999999997</v>
      </c>
      <c r="B8821" s="2">
        <v>-3.2909999999999999E-9</v>
      </c>
      <c r="C8821" s="2">
        <f t="shared" si="137"/>
        <v>-2.0988520408163264E-9</v>
      </c>
    </row>
    <row r="8822" spans="1:3" x14ac:dyDescent="0.25">
      <c r="A8822" s="2">
        <v>8.7739999999999991</v>
      </c>
      <c r="B8822" s="2">
        <v>-8.0350000000000005E-3</v>
      </c>
      <c r="C8822" s="2">
        <f t="shared" si="137"/>
        <v>-5.124362244897959E-3</v>
      </c>
    </row>
    <row r="8823" spans="1:3" x14ac:dyDescent="0.25">
      <c r="A8823" s="2">
        <v>8.7750000000000004</v>
      </c>
      <c r="B8823" s="2">
        <v>-8.0350000000000005E-3</v>
      </c>
      <c r="C8823" s="2">
        <f t="shared" si="137"/>
        <v>-5.124362244897959E-3</v>
      </c>
    </row>
    <row r="8824" spans="1:3" x14ac:dyDescent="0.25">
      <c r="A8824" s="2">
        <v>8.7759999999999998</v>
      </c>
      <c r="B8824" s="2">
        <v>-8.0350000000000005E-3</v>
      </c>
      <c r="C8824" s="2">
        <f t="shared" si="137"/>
        <v>-5.124362244897959E-3</v>
      </c>
    </row>
    <row r="8825" spans="1:3" x14ac:dyDescent="0.25">
      <c r="A8825" s="2">
        <v>8.7769999999999992</v>
      </c>
      <c r="B8825" s="2">
        <v>-1.6070000000000001E-2</v>
      </c>
      <c r="C8825" s="2">
        <f t="shared" si="137"/>
        <v>-1.0248724489795918E-2</v>
      </c>
    </row>
    <row r="8826" spans="1:3" x14ac:dyDescent="0.25">
      <c r="A8826" s="2">
        <v>8.7780000000000005</v>
      </c>
      <c r="B8826" s="2">
        <v>-8.0350000000000005E-3</v>
      </c>
      <c r="C8826" s="2">
        <f t="shared" si="137"/>
        <v>-5.124362244897959E-3</v>
      </c>
    </row>
    <row r="8827" spans="1:3" x14ac:dyDescent="0.25">
      <c r="A8827" s="2">
        <v>8.7789999999999999</v>
      </c>
      <c r="B8827" s="2">
        <v>-8.0350000000000005E-3</v>
      </c>
      <c r="C8827" s="2">
        <f t="shared" si="137"/>
        <v>-5.124362244897959E-3</v>
      </c>
    </row>
    <row r="8828" spans="1:3" x14ac:dyDescent="0.25">
      <c r="A8828" s="2">
        <v>8.7799999999999994</v>
      </c>
      <c r="B8828" s="2">
        <v>-8.0350000000000005E-3</v>
      </c>
      <c r="C8828" s="2">
        <f t="shared" si="137"/>
        <v>-5.124362244897959E-3</v>
      </c>
    </row>
    <row r="8829" spans="1:3" x14ac:dyDescent="0.25">
      <c r="A8829" s="2">
        <v>8.7810000000000006</v>
      </c>
      <c r="B8829" s="2">
        <v>-8.0350000000000005E-3</v>
      </c>
      <c r="C8829" s="2">
        <f t="shared" si="137"/>
        <v>-5.124362244897959E-3</v>
      </c>
    </row>
    <row r="8830" spans="1:3" x14ac:dyDescent="0.25">
      <c r="A8830" s="2">
        <v>8.782</v>
      </c>
      <c r="B8830" s="2">
        <v>-8.0350000000000005E-3</v>
      </c>
      <c r="C8830" s="2">
        <f t="shared" si="137"/>
        <v>-5.124362244897959E-3</v>
      </c>
    </row>
    <row r="8831" spans="1:3" x14ac:dyDescent="0.25">
      <c r="A8831" s="2">
        <v>8.7829999999999995</v>
      </c>
      <c r="B8831" s="2">
        <v>-8.0350000000000005E-3</v>
      </c>
      <c r="C8831" s="2">
        <f t="shared" si="137"/>
        <v>-5.124362244897959E-3</v>
      </c>
    </row>
    <row r="8832" spans="1:3" x14ac:dyDescent="0.25">
      <c r="A8832" s="2">
        <v>8.7840000000000007</v>
      </c>
      <c r="B8832" s="2">
        <v>-8.0350000000000005E-3</v>
      </c>
      <c r="C8832" s="2">
        <f t="shared" si="137"/>
        <v>-5.124362244897959E-3</v>
      </c>
    </row>
    <row r="8833" spans="1:3" x14ac:dyDescent="0.25">
      <c r="A8833" s="2">
        <v>8.7850000000000001</v>
      </c>
      <c r="B8833" s="2">
        <v>-8.0350000000000005E-3</v>
      </c>
      <c r="C8833" s="2">
        <f t="shared" si="137"/>
        <v>-5.124362244897959E-3</v>
      </c>
    </row>
    <row r="8834" spans="1:3" x14ac:dyDescent="0.25">
      <c r="A8834" s="2">
        <v>8.7859999999999996</v>
      </c>
      <c r="B8834" s="2">
        <v>-8.0350000000000005E-3</v>
      </c>
      <c r="C8834" s="2">
        <f t="shared" si="137"/>
        <v>-5.124362244897959E-3</v>
      </c>
    </row>
    <row r="8835" spans="1:3" x14ac:dyDescent="0.25">
      <c r="A8835" s="2">
        <v>8.7870000000000008</v>
      </c>
      <c r="B8835" s="2">
        <v>-8.0350000000000005E-3</v>
      </c>
      <c r="C8835" s="2">
        <f t="shared" si="137"/>
        <v>-5.124362244897959E-3</v>
      </c>
    </row>
    <row r="8836" spans="1:3" x14ac:dyDescent="0.25">
      <c r="A8836" s="2">
        <v>8.7880000000000003</v>
      </c>
      <c r="B8836" s="2">
        <v>-8.0350000000000005E-3</v>
      </c>
      <c r="C8836" s="2">
        <f t="shared" si="137"/>
        <v>-5.124362244897959E-3</v>
      </c>
    </row>
    <row r="8837" spans="1:3" x14ac:dyDescent="0.25">
      <c r="A8837" s="2">
        <v>8.7889999999999997</v>
      </c>
      <c r="B8837" s="2">
        <v>-3.2909999999999999E-9</v>
      </c>
      <c r="C8837" s="2">
        <f t="shared" si="137"/>
        <v>-2.0988520408163264E-9</v>
      </c>
    </row>
    <row r="8838" spans="1:3" x14ac:dyDescent="0.25">
      <c r="A8838" s="2">
        <v>8.7899999999999991</v>
      </c>
      <c r="B8838" s="2">
        <v>-8.0350000000000005E-3</v>
      </c>
      <c r="C8838" s="2">
        <f t="shared" si="137"/>
        <v>-5.124362244897959E-3</v>
      </c>
    </row>
    <row r="8839" spans="1:3" x14ac:dyDescent="0.25">
      <c r="A8839" s="2">
        <v>8.7910000000000004</v>
      </c>
      <c r="B8839" s="2">
        <v>-8.0350000000000005E-3</v>
      </c>
      <c r="C8839" s="2">
        <f t="shared" si="137"/>
        <v>-5.124362244897959E-3</v>
      </c>
    </row>
    <row r="8840" spans="1:3" x14ac:dyDescent="0.25">
      <c r="A8840" s="2">
        <v>8.7919999999999998</v>
      </c>
      <c r="B8840" s="2">
        <v>-8.0350000000000005E-3</v>
      </c>
      <c r="C8840" s="2">
        <f t="shared" si="137"/>
        <v>-5.124362244897959E-3</v>
      </c>
    </row>
    <row r="8841" spans="1:3" x14ac:dyDescent="0.25">
      <c r="A8841" s="2">
        <v>8.7929999999999993</v>
      </c>
      <c r="B8841" s="2">
        <v>-8.0350000000000005E-3</v>
      </c>
      <c r="C8841" s="2">
        <f t="shared" si="137"/>
        <v>-5.124362244897959E-3</v>
      </c>
    </row>
    <row r="8842" spans="1:3" x14ac:dyDescent="0.25">
      <c r="A8842" s="2">
        <v>8.7940000000000005</v>
      </c>
      <c r="B8842" s="2">
        <v>-1.6070000000000001E-2</v>
      </c>
      <c r="C8842" s="2">
        <f t="shared" si="137"/>
        <v>-1.0248724489795918E-2</v>
      </c>
    </row>
    <row r="8843" spans="1:3" x14ac:dyDescent="0.25">
      <c r="A8843" s="2">
        <v>8.7949999999999999</v>
      </c>
      <c r="B8843" s="2">
        <v>-8.0350000000000005E-3</v>
      </c>
      <c r="C8843" s="2">
        <f t="shared" si="137"/>
        <v>-5.124362244897959E-3</v>
      </c>
    </row>
    <row r="8844" spans="1:3" x14ac:dyDescent="0.25">
      <c r="A8844" s="2">
        <v>8.7959999999999994</v>
      </c>
      <c r="B8844" s="2">
        <v>-8.0350000000000005E-3</v>
      </c>
      <c r="C8844" s="2">
        <f t="shared" si="137"/>
        <v>-5.124362244897959E-3</v>
      </c>
    </row>
    <row r="8845" spans="1:3" x14ac:dyDescent="0.25">
      <c r="A8845" s="2">
        <v>8.7970000000000006</v>
      </c>
      <c r="B8845" s="2">
        <v>-8.0350000000000005E-3</v>
      </c>
      <c r="C8845" s="2">
        <f t="shared" si="137"/>
        <v>-5.124362244897959E-3</v>
      </c>
    </row>
    <row r="8846" spans="1:3" x14ac:dyDescent="0.25">
      <c r="A8846" s="2">
        <v>8.798</v>
      </c>
      <c r="B8846" s="2">
        <v>-8.0350000000000005E-3</v>
      </c>
      <c r="C8846" s="2">
        <f t="shared" si="137"/>
        <v>-5.124362244897959E-3</v>
      </c>
    </row>
    <row r="8847" spans="1:3" x14ac:dyDescent="0.25">
      <c r="A8847" s="2">
        <v>8.7989999999999995</v>
      </c>
      <c r="B8847" s="2">
        <v>-1.6070000000000001E-2</v>
      </c>
      <c r="C8847" s="2">
        <f t="shared" si="137"/>
        <v>-1.0248724489795918E-2</v>
      </c>
    </row>
    <row r="8848" spans="1:3" x14ac:dyDescent="0.25">
      <c r="A8848" s="2">
        <v>8.8000000000000007</v>
      </c>
      <c r="B8848" s="2">
        <v>-8.0350000000000005E-3</v>
      </c>
      <c r="C8848" s="2">
        <f t="shared" si="137"/>
        <v>-5.124362244897959E-3</v>
      </c>
    </row>
    <row r="8849" spans="1:3" x14ac:dyDescent="0.25">
      <c r="A8849" s="2">
        <v>8.8010000000000002</v>
      </c>
      <c r="B8849" s="2">
        <v>-8.0350000000000005E-3</v>
      </c>
      <c r="C8849" s="2">
        <f t="shared" si="137"/>
        <v>-5.124362244897959E-3</v>
      </c>
    </row>
    <row r="8850" spans="1:3" x14ac:dyDescent="0.25">
      <c r="A8850" s="2">
        <v>8.8019999999999996</v>
      </c>
      <c r="B8850" s="2">
        <v>-8.0350000000000005E-3</v>
      </c>
      <c r="C8850" s="2">
        <f t="shared" si="137"/>
        <v>-5.124362244897959E-3</v>
      </c>
    </row>
    <row r="8851" spans="1:3" x14ac:dyDescent="0.25">
      <c r="A8851" s="2">
        <v>8.8030000000000008</v>
      </c>
      <c r="B8851" s="2">
        <v>-8.0350000000000005E-3</v>
      </c>
      <c r="C8851" s="2">
        <f t="shared" si="137"/>
        <v>-5.124362244897959E-3</v>
      </c>
    </row>
    <row r="8852" spans="1:3" x14ac:dyDescent="0.25">
      <c r="A8852" s="2">
        <v>8.8040000000000003</v>
      </c>
      <c r="B8852" s="2">
        <v>-8.0350000000000005E-3</v>
      </c>
      <c r="C8852" s="2">
        <f t="shared" si="137"/>
        <v>-5.124362244897959E-3</v>
      </c>
    </row>
    <row r="8853" spans="1:3" x14ac:dyDescent="0.25">
      <c r="A8853" s="2">
        <v>8.8049999999999997</v>
      </c>
      <c r="B8853" s="2">
        <v>-1.6070000000000001E-2</v>
      </c>
      <c r="C8853" s="2">
        <f t="shared" si="137"/>
        <v>-1.0248724489795918E-2</v>
      </c>
    </row>
    <row r="8854" spans="1:3" x14ac:dyDescent="0.25">
      <c r="A8854" s="2">
        <v>8.8059999999999992</v>
      </c>
      <c r="B8854" s="2">
        <v>-8.0350000000000005E-3</v>
      </c>
      <c r="C8854" s="2">
        <f t="shared" si="137"/>
        <v>-5.124362244897959E-3</v>
      </c>
    </row>
    <row r="8855" spans="1:3" x14ac:dyDescent="0.25">
      <c r="A8855" s="2">
        <v>8.8070000000000004</v>
      </c>
      <c r="B8855" s="2">
        <v>-8.0350000000000005E-3</v>
      </c>
      <c r="C8855" s="2">
        <f t="shared" si="137"/>
        <v>-5.124362244897959E-3</v>
      </c>
    </row>
    <row r="8856" spans="1:3" x14ac:dyDescent="0.25">
      <c r="A8856" s="2">
        <v>8.8079999999999998</v>
      </c>
      <c r="B8856" s="2">
        <v>-8.0350000000000005E-3</v>
      </c>
      <c r="C8856" s="2">
        <f t="shared" si="137"/>
        <v>-5.124362244897959E-3</v>
      </c>
    </row>
    <row r="8857" spans="1:3" x14ac:dyDescent="0.25">
      <c r="A8857" s="2">
        <v>8.8089999999999993</v>
      </c>
      <c r="B8857" s="2">
        <v>-1.6070000000000001E-2</v>
      </c>
      <c r="C8857" s="2">
        <f t="shared" si="137"/>
        <v>-1.0248724489795918E-2</v>
      </c>
    </row>
    <row r="8858" spans="1:3" x14ac:dyDescent="0.25">
      <c r="A8858" s="2">
        <v>8.81</v>
      </c>
      <c r="B8858" s="2">
        <v>-8.0350000000000005E-3</v>
      </c>
      <c r="C8858" s="2">
        <f t="shared" si="137"/>
        <v>-5.124362244897959E-3</v>
      </c>
    </row>
    <row r="8859" spans="1:3" x14ac:dyDescent="0.25">
      <c r="A8859" s="2">
        <v>8.8109999999999999</v>
      </c>
      <c r="B8859" s="2">
        <v>-8.0350000000000005E-3</v>
      </c>
      <c r="C8859" s="2">
        <f t="shared" si="137"/>
        <v>-5.124362244897959E-3</v>
      </c>
    </row>
    <row r="8860" spans="1:3" x14ac:dyDescent="0.25">
      <c r="A8860" s="2">
        <v>8.8119999999999994</v>
      </c>
      <c r="B8860" s="2">
        <v>-8.0350000000000005E-3</v>
      </c>
      <c r="C8860" s="2">
        <f t="shared" si="137"/>
        <v>-5.124362244897959E-3</v>
      </c>
    </row>
    <row r="8861" spans="1:3" x14ac:dyDescent="0.25">
      <c r="A8861" s="2">
        <v>8.8130000000000006</v>
      </c>
      <c r="B8861" s="2">
        <v>-8.0350000000000005E-3</v>
      </c>
      <c r="C8861" s="2">
        <f t="shared" si="137"/>
        <v>-5.124362244897959E-3</v>
      </c>
    </row>
    <row r="8862" spans="1:3" x14ac:dyDescent="0.25">
      <c r="A8862" s="2">
        <v>8.8140000000000001</v>
      </c>
      <c r="B8862" s="2">
        <v>-8.0350000000000005E-3</v>
      </c>
      <c r="C8862" s="2">
        <f t="shared" ref="C8862:C8925" si="138">B8862/$B$49</f>
        <v>-5.124362244897959E-3</v>
      </c>
    </row>
    <row r="8863" spans="1:3" x14ac:dyDescent="0.25">
      <c r="A8863" s="2">
        <v>8.8149999999999995</v>
      </c>
      <c r="B8863" s="2">
        <v>-3.2909999999999999E-9</v>
      </c>
      <c r="C8863" s="2">
        <f t="shared" si="138"/>
        <v>-2.0988520408163264E-9</v>
      </c>
    </row>
    <row r="8864" spans="1:3" x14ac:dyDescent="0.25">
      <c r="A8864" s="2">
        <v>8.8160000000000007</v>
      </c>
      <c r="B8864" s="2">
        <v>-8.0350000000000005E-3</v>
      </c>
      <c r="C8864" s="2">
        <f t="shared" si="138"/>
        <v>-5.124362244897959E-3</v>
      </c>
    </row>
    <row r="8865" spans="1:3" x14ac:dyDescent="0.25">
      <c r="A8865" s="2">
        <v>8.8170000000000002</v>
      </c>
      <c r="B8865" s="2">
        <v>-8.0350000000000005E-3</v>
      </c>
      <c r="C8865" s="2">
        <f t="shared" si="138"/>
        <v>-5.124362244897959E-3</v>
      </c>
    </row>
    <row r="8866" spans="1:3" x14ac:dyDescent="0.25">
      <c r="A8866" s="2">
        <v>8.8179999999999996</v>
      </c>
      <c r="B8866" s="2">
        <v>-8.0350000000000005E-3</v>
      </c>
      <c r="C8866" s="2">
        <f t="shared" si="138"/>
        <v>-5.124362244897959E-3</v>
      </c>
    </row>
    <row r="8867" spans="1:3" x14ac:dyDescent="0.25">
      <c r="A8867" s="2">
        <v>8.8190000000000008</v>
      </c>
      <c r="B8867" s="2">
        <v>-8.0350000000000005E-3</v>
      </c>
      <c r="C8867" s="2">
        <f t="shared" si="138"/>
        <v>-5.124362244897959E-3</v>
      </c>
    </row>
    <row r="8868" spans="1:3" x14ac:dyDescent="0.25">
      <c r="A8868" s="2">
        <v>8.82</v>
      </c>
      <c r="B8868" s="2">
        <v>-8.0350000000000005E-3</v>
      </c>
      <c r="C8868" s="2">
        <f t="shared" si="138"/>
        <v>-5.124362244897959E-3</v>
      </c>
    </row>
    <row r="8869" spans="1:3" x14ac:dyDescent="0.25">
      <c r="A8869" s="2">
        <v>8.8209999999999997</v>
      </c>
      <c r="B8869" s="2">
        <v>-8.0350000000000005E-3</v>
      </c>
      <c r="C8869" s="2">
        <f t="shared" si="138"/>
        <v>-5.124362244897959E-3</v>
      </c>
    </row>
    <row r="8870" spans="1:3" x14ac:dyDescent="0.25">
      <c r="A8870" s="2">
        <v>8.8219999999999992</v>
      </c>
      <c r="B8870" s="2">
        <v>-3.2909999999999999E-9</v>
      </c>
      <c r="C8870" s="2">
        <f t="shared" si="138"/>
        <v>-2.0988520408163264E-9</v>
      </c>
    </row>
    <row r="8871" spans="1:3" x14ac:dyDescent="0.25">
      <c r="A8871" s="2">
        <v>8.8230000000000004</v>
      </c>
      <c r="B8871" s="2">
        <v>-8.0350000000000005E-3</v>
      </c>
      <c r="C8871" s="2">
        <f t="shared" si="138"/>
        <v>-5.124362244897959E-3</v>
      </c>
    </row>
    <row r="8872" spans="1:3" x14ac:dyDescent="0.25">
      <c r="A8872" s="2">
        <v>8.8239999999999998</v>
      </c>
      <c r="B8872" s="2">
        <v>-8.0350000000000005E-3</v>
      </c>
      <c r="C8872" s="2">
        <f t="shared" si="138"/>
        <v>-5.124362244897959E-3</v>
      </c>
    </row>
    <row r="8873" spans="1:3" x14ac:dyDescent="0.25">
      <c r="A8873" s="2">
        <v>8.8249999999999993</v>
      </c>
      <c r="B8873" s="2">
        <v>-8.0350000000000005E-3</v>
      </c>
      <c r="C8873" s="2">
        <f t="shared" si="138"/>
        <v>-5.124362244897959E-3</v>
      </c>
    </row>
    <row r="8874" spans="1:3" x14ac:dyDescent="0.25">
      <c r="A8874" s="2">
        <v>8.8260000000000005</v>
      </c>
      <c r="B8874" s="2">
        <v>-8.0350000000000005E-3</v>
      </c>
      <c r="C8874" s="2">
        <f t="shared" si="138"/>
        <v>-5.124362244897959E-3</v>
      </c>
    </row>
    <row r="8875" spans="1:3" x14ac:dyDescent="0.25">
      <c r="A8875" s="2">
        <v>8.827</v>
      </c>
      <c r="B8875" s="2">
        <v>-8.0350000000000005E-3</v>
      </c>
      <c r="C8875" s="2">
        <f t="shared" si="138"/>
        <v>-5.124362244897959E-3</v>
      </c>
    </row>
    <row r="8876" spans="1:3" x14ac:dyDescent="0.25">
      <c r="A8876" s="2">
        <v>8.8279999999999994</v>
      </c>
      <c r="B8876" s="2">
        <v>-8.0350000000000005E-3</v>
      </c>
      <c r="C8876" s="2">
        <f t="shared" si="138"/>
        <v>-5.124362244897959E-3</v>
      </c>
    </row>
    <row r="8877" spans="1:3" x14ac:dyDescent="0.25">
      <c r="A8877" s="2">
        <v>8.8290000000000006</v>
      </c>
      <c r="B8877" s="2">
        <v>-8.0350000000000005E-3</v>
      </c>
      <c r="C8877" s="2">
        <f t="shared" si="138"/>
        <v>-5.124362244897959E-3</v>
      </c>
    </row>
    <row r="8878" spans="1:3" x14ac:dyDescent="0.25">
      <c r="A8878" s="2">
        <v>8.83</v>
      </c>
      <c r="B8878" s="2">
        <v>-8.0350000000000005E-3</v>
      </c>
      <c r="C8878" s="2">
        <f t="shared" si="138"/>
        <v>-5.124362244897959E-3</v>
      </c>
    </row>
    <row r="8879" spans="1:3" x14ac:dyDescent="0.25">
      <c r="A8879" s="2">
        <v>8.8309999999999995</v>
      </c>
      <c r="B8879" s="2">
        <v>-8.0350000000000005E-3</v>
      </c>
      <c r="C8879" s="2">
        <f t="shared" si="138"/>
        <v>-5.124362244897959E-3</v>
      </c>
    </row>
    <row r="8880" spans="1:3" x14ac:dyDescent="0.25">
      <c r="A8880" s="2">
        <v>8.8320000000000007</v>
      </c>
      <c r="B8880" s="2">
        <v>-8.0350000000000005E-3</v>
      </c>
      <c r="C8880" s="2">
        <f t="shared" si="138"/>
        <v>-5.124362244897959E-3</v>
      </c>
    </row>
    <row r="8881" spans="1:3" x14ac:dyDescent="0.25">
      <c r="A8881" s="2">
        <v>8.8330000000000002</v>
      </c>
      <c r="B8881" s="2">
        <v>-8.0350000000000005E-3</v>
      </c>
      <c r="C8881" s="2">
        <f t="shared" si="138"/>
        <v>-5.124362244897959E-3</v>
      </c>
    </row>
    <row r="8882" spans="1:3" x14ac:dyDescent="0.25">
      <c r="A8882" s="2">
        <v>8.8339999999999996</v>
      </c>
      <c r="B8882" s="2">
        <v>-8.0350000000000005E-3</v>
      </c>
      <c r="C8882" s="2">
        <f t="shared" si="138"/>
        <v>-5.124362244897959E-3</v>
      </c>
    </row>
    <row r="8883" spans="1:3" x14ac:dyDescent="0.25">
      <c r="A8883" s="2">
        <v>8.8350000000000009</v>
      </c>
      <c r="B8883" s="2">
        <v>-8.0350000000000005E-3</v>
      </c>
      <c r="C8883" s="2">
        <f t="shared" si="138"/>
        <v>-5.124362244897959E-3</v>
      </c>
    </row>
    <row r="8884" spans="1:3" x14ac:dyDescent="0.25">
      <c r="A8884" s="2">
        <v>8.8360000000000003</v>
      </c>
      <c r="B8884" s="2">
        <v>-8.0350000000000005E-3</v>
      </c>
      <c r="C8884" s="2">
        <f t="shared" si="138"/>
        <v>-5.124362244897959E-3</v>
      </c>
    </row>
    <row r="8885" spans="1:3" x14ac:dyDescent="0.25">
      <c r="A8885" s="2">
        <v>8.8369999999999997</v>
      </c>
      <c r="B8885" s="2">
        <v>-8.0350000000000005E-3</v>
      </c>
      <c r="C8885" s="2">
        <f t="shared" si="138"/>
        <v>-5.124362244897959E-3</v>
      </c>
    </row>
    <row r="8886" spans="1:3" x14ac:dyDescent="0.25">
      <c r="A8886" s="2">
        <v>8.8379999999999992</v>
      </c>
      <c r="B8886" s="2">
        <v>-8.0350000000000005E-3</v>
      </c>
      <c r="C8886" s="2">
        <f t="shared" si="138"/>
        <v>-5.124362244897959E-3</v>
      </c>
    </row>
    <row r="8887" spans="1:3" x14ac:dyDescent="0.25">
      <c r="A8887" s="2">
        <v>8.8390000000000004</v>
      </c>
      <c r="B8887" s="2">
        <v>-8.0350000000000005E-3</v>
      </c>
      <c r="C8887" s="2">
        <f t="shared" si="138"/>
        <v>-5.124362244897959E-3</v>
      </c>
    </row>
    <row r="8888" spans="1:3" x14ac:dyDescent="0.25">
      <c r="A8888" s="2">
        <v>8.84</v>
      </c>
      <c r="B8888" s="2">
        <v>-8.0350000000000005E-3</v>
      </c>
      <c r="C8888" s="2">
        <f t="shared" si="138"/>
        <v>-5.124362244897959E-3</v>
      </c>
    </row>
    <row r="8889" spans="1:3" x14ac:dyDescent="0.25">
      <c r="A8889" s="2">
        <v>8.8409999999999993</v>
      </c>
      <c r="B8889" s="2">
        <v>-8.0350000000000005E-3</v>
      </c>
      <c r="C8889" s="2">
        <f t="shared" si="138"/>
        <v>-5.124362244897959E-3</v>
      </c>
    </row>
    <row r="8890" spans="1:3" x14ac:dyDescent="0.25">
      <c r="A8890" s="2">
        <v>8.8420000000000005</v>
      </c>
      <c r="B8890" s="2">
        <v>-8.0350000000000005E-3</v>
      </c>
      <c r="C8890" s="2">
        <f t="shared" si="138"/>
        <v>-5.124362244897959E-3</v>
      </c>
    </row>
    <row r="8891" spans="1:3" x14ac:dyDescent="0.25">
      <c r="A8891" s="2">
        <v>8.843</v>
      </c>
      <c r="B8891" s="2">
        <v>-8.0350000000000005E-3</v>
      </c>
      <c r="C8891" s="2">
        <f t="shared" si="138"/>
        <v>-5.124362244897959E-3</v>
      </c>
    </row>
    <row r="8892" spans="1:3" x14ac:dyDescent="0.25">
      <c r="A8892" s="2">
        <v>8.8439999999999994</v>
      </c>
      <c r="B8892" s="2">
        <v>-8.0350000000000005E-3</v>
      </c>
      <c r="C8892" s="2">
        <f t="shared" si="138"/>
        <v>-5.124362244897959E-3</v>
      </c>
    </row>
    <row r="8893" spans="1:3" x14ac:dyDescent="0.25">
      <c r="A8893" s="2">
        <v>8.8450000000000006</v>
      </c>
      <c r="B8893" s="2">
        <v>-1.6070000000000001E-2</v>
      </c>
      <c r="C8893" s="2">
        <f t="shared" si="138"/>
        <v>-1.0248724489795918E-2</v>
      </c>
    </row>
    <row r="8894" spans="1:3" x14ac:dyDescent="0.25">
      <c r="A8894" s="2">
        <v>8.8460000000000001</v>
      </c>
      <c r="B8894" s="2">
        <v>-8.0350000000000005E-3</v>
      </c>
      <c r="C8894" s="2">
        <f t="shared" si="138"/>
        <v>-5.124362244897959E-3</v>
      </c>
    </row>
    <row r="8895" spans="1:3" x14ac:dyDescent="0.25">
      <c r="A8895" s="2">
        <v>8.8469999999999995</v>
      </c>
      <c r="B8895" s="2">
        <v>-8.0350000000000005E-3</v>
      </c>
      <c r="C8895" s="2">
        <f t="shared" si="138"/>
        <v>-5.124362244897959E-3</v>
      </c>
    </row>
    <row r="8896" spans="1:3" x14ac:dyDescent="0.25">
      <c r="A8896" s="2">
        <v>8.8480000000000008</v>
      </c>
      <c r="B8896" s="2">
        <v>-8.0350000000000005E-3</v>
      </c>
      <c r="C8896" s="2">
        <f t="shared" si="138"/>
        <v>-5.124362244897959E-3</v>
      </c>
    </row>
    <row r="8897" spans="1:3" x14ac:dyDescent="0.25">
      <c r="A8897" s="2">
        <v>8.8490000000000002</v>
      </c>
      <c r="B8897" s="2">
        <v>-8.0350000000000005E-3</v>
      </c>
      <c r="C8897" s="2">
        <f t="shared" si="138"/>
        <v>-5.124362244897959E-3</v>
      </c>
    </row>
    <row r="8898" spans="1:3" x14ac:dyDescent="0.25">
      <c r="A8898" s="2">
        <v>8.85</v>
      </c>
      <c r="B8898" s="2">
        <v>-8.0350000000000005E-3</v>
      </c>
      <c r="C8898" s="2">
        <f t="shared" si="138"/>
        <v>-5.124362244897959E-3</v>
      </c>
    </row>
    <row r="8899" spans="1:3" x14ac:dyDescent="0.25">
      <c r="A8899" s="2">
        <v>8.8510000000000009</v>
      </c>
      <c r="B8899" s="2">
        <v>-8.0350000000000005E-3</v>
      </c>
      <c r="C8899" s="2">
        <f t="shared" si="138"/>
        <v>-5.124362244897959E-3</v>
      </c>
    </row>
    <row r="8900" spans="1:3" x14ac:dyDescent="0.25">
      <c r="A8900" s="2">
        <v>8.8520000000000003</v>
      </c>
      <c r="B8900" s="2">
        <v>-8.0350000000000005E-3</v>
      </c>
      <c r="C8900" s="2">
        <f t="shared" si="138"/>
        <v>-5.124362244897959E-3</v>
      </c>
    </row>
    <row r="8901" spans="1:3" x14ac:dyDescent="0.25">
      <c r="A8901" s="2">
        <v>8.8529999999999998</v>
      </c>
      <c r="B8901" s="2">
        <v>-8.0350000000000005E-3</v>
      </c>
      <c r="C8901" s="2">
        <f t="shared" si="138"/>
        <v>-5.124362244897959E-3</v>
      </c>
    </row>
    <row r="8902" spans="1:3" x14ac:dyDescent="0.25">
      <c r="A8902" s="2">
        <v>8.8539999999999992</v>
      </c>
      <c r="B8902" s="2">
        <v>-8.0350000000000005E-3</v>
      </c>
      <c r="C8902" s="2">
        <f t="shared" si="138"/>
        <v>-5.124362244897959E-3</v>
      </c>
    </row>
    <row r="8903" spans="1:3" x14ac:dyDescent="0.25">
      <c r="A8903" s="2">
        <v>8.8550000000000004</v>
      </c>
      <c r="B8903" s="2">
        <v>-8.0350000000000005E-3</v>
      </c>
      <c r="C8903" s="2">
        <f t="shared" si="138"/>
        <v>-5.124362244897959E-3</v>
      </c>
    </row>
    <row r="8904" spans="1:3" x14ac:dyDescent="0.25">
      <c r="A8904" s="2">
        <v>8.8559999999999999</v>
      </c>
      <c r="B8904" s="2">
        <v>-1.6070000000000001E-2</v>
      </c>
      <c r="C8904" s="2">
        <f t="shared" si="138"/>
        <v>-1.0248724489795918E-2</v>
      </c>
    </row>
    <row r="8905" spans="1:3" x14ac:dyDescent="0.25">
      <c r="A8905" s="2">
        <v>8.8569999999999993</v>
      </c>
      <c r="B8905" s="2">
        <v>-8.0350000000000005E-3</v>
      </c>
      <c r="C8905" s="2">
        <f t="shared" si="138"/>
        <v>-5.124362244897959E-3</v>
      </c>
    </row>
    <row r="8906" spans="1:3" x14ac:dyDescent="0.25">
      <c r="A8906" s="2">
        <v>8.8580000000000005</v>
      </c>
      <c r="B8906" s="2">
        <v>-8.0350000000000005E-3</v>
      </c>
      <c r="C8906" s="2">
        <f t="shared" si="138"/>
        <v>-5.124362244897959E-3</v>
      </c>
    </row>
    <row r="8907" spans="1:3" x14ac:dyDescent="0.25">
      <c r="A8907" s="2">
        <v>8.859</v>
      </c>
      <c r="B8907" s="2">
        <v>-8.0350000000000005E-3</v>
      </c>
      <c r="C8907" s="2">
        <f t="shared" si="138"/>
        <v>-5.124362244897959E-3</v>
      </c>
    </row>
    <row r="8908" spans="1:3" x14ac:dyDescent="0.25">
      <c r="A8908" s="2">
        <v>8.86</v>
      </c>
      <c r="B8908" s="2">
        <v>-8.0350000000000005E-3</v>
      </c>
      <c r="C8908" s="2">
        <f t="shared" si="138"/>
        <v>-5.124362244897959E-3</v>
      </c>
    </row>
    <row r="8909" spans="1:3" x14ac:dyDescent="0.25">
      <c r="A8909" s="2">
        <v>8.8610000000000007</v>
      </c>
      <c r="B8909" s="2">
        <v>-8.0350000000000005E-3</v>
      </c>
      <c r="C8909" s="2">
        <f t="shared" si="138"/>
        <v>-5.124362244897959E-3</v>
      </c>
    </row>
    <row r="8910" spans="1:3" x14ac:dyDescent="0.25">
      <c r="A8910" s="2">
        <v>8.8620000000000001</v>
      </c>
      <c r="B8910" s="2">
        <v>-8.0350000000000005E-3</v>
      </c>
      <c r="C8910" s="2">
        <f t="shared" si="138"/>
        <v>-5.124362244897959E-3</v>
      </c>
    </row>
    <row r="8911" spans="1:3" x14ac:dyDescent="0.25">
      <c r="A8911" s="2">
        <v>8.8629999999999995</v>
      </c>
      <c r="B8911" s="2">
        <v>-8.0350000000000005E-3</v>
      </c>
      <c r="C8911" s="2">
        <f t="shared" si="138"/>
        <v>-5.124362244897959E-3</v>
      </c>
    </row>
    <row r="8912" spans="1:3" x14ac:dyDescent="0.25">
      <c r="A8912" s="2">
        <v>8.8640000000000008</v>
      </c>
      <c r="B8912" s="2">
        <v>-8.0350000000000005E-3</v>
      </c>
      <c r="C8912" s="2">
        <f t="shared" si="138"/>
        <v>-5.124362244897959E-3</v>
      </c>
    </row>
    <row r="8913" spans="1:3" x14ac:dyDescent="0.25">
      <c r="A8913" s="2">
        <v>8.8650000000000002</v>
      </c>
      <c r="B8913" s="2">
        <v>-8.0350000000000005E-3</v>
      </c>
      <c r="C8913" s="2">
        <f t="shared" si="138"/>
        <v>-5.124362244897959E-3</v>
      </c>
    </row>
    <row r="8914" spans="1:3" x14ac:dyDescent="0.25">
      <c r="A8914" s="2">
        <v>8.8659999999999997</v>
      </c>
      <c r="B8914" s="2">
        <v>-8.0350000000000005E-3</v>
      </c>
      <c r="C8914" s="2">
        <f t="shared" si="138"/>
        <v>-5.124362244897959E-3</v>
      </c>
    </row>
    <row r="8915" spans="1:3" x14ac:dyDescent="0.25">
      <c r="A8915" s="2">
        <v>8.8670000000000009</v>
      </c>
      <c r="B8915" s="2">
        <v>-1.6070000000000001E-2</v>
      </c>
      <c r="C8915" s="2">
        <f t="shared" si="138"/>
        <v>-1.0248724489795918E-2</v>
      </c>
    </row>
    <row r="8916" spans="1:3" x14ac:dyDescent="0.25">
      <c r="A8916" s="2">
        <v>8.8680000000000003</v>
      </c>
      <c r="B8916" s="2">
        <v>-8.0350000000000005E-3</v>
      </c>
      <c r="C8916" s="2">
        <f t="shared" si="138"/>
        <v>-5.124362244897959E-3</v>
      </c>
    </row>
    <row r="8917" spans="1:3" x14ac:dyDescent="0.25">
      <c r="A8917" s="2">
        <v>8.8689999999999998</v>
      </c>
      <c r="B8917" s="2">
        <v>-1.6070000000000001E-2</v>
      </c>
      <c r="C8917" s="2">
        <f t="shared" si="138"/>
        <v>-1.0248724489795918E-2</v>
      </c>
    </row>
    <row r="8918" spans="1:3" x14ac:dyDescent="0.25">
      <c r="A8918" s="2">
        <v>8.8699999999999992</v>
      </c>
      <c r="B8918" s="2">
        <v>-8.0350000000000005E-3</v>
      </c>
      <c r="C8918" s="2">
        <f t="shared" si="138"/>
        <v>-5.124362244897959E-3</v>
      </c>
    </row>
    <row r="8919" spans="1:3" x14ac:dyDescent="0.25">
      <c r="A8919" s="2">
        <v>8.8710000000000004</v>
      </c>
      <c r="B8919" s="2">
        <v>-8.0350000000000005E-3</v>
      </c>
      <c r="C8919" s="2">
        <f t="shared" si="138"/>
        <v>-5.124362244897959E-3</v>
      </c>
    </row>
    <row r="8920" spans="1:3" x14ac:dyDescent="0.25">
      <c r="A8920" s="2">
        <v>8.8719999999999999</v>
      </c>
      <c r="B8920" s="2">
        <v>-8.0350000000000005E-3</v>
      </c>
      <c r="C8920" s="2">
        <f t="shared" si="138"/>
        <v>-5.124362244897959E-3</v>
      </c>
    </row>
    <row r="8921" spans="1:3" x14ac:dyDescent="0.25">
      <c r="A8921" s="2">
        <v>8.8729999999999993</v>
      </c>
      <c r="B8921" s="2">
        <v>-8.0350000000000005E-3</v>
      </c>
      <c r="C8921" s="2">
        <f t="shared" si="138"/>
        <v>-5.124362244897959E-3</v>
      </c>
    </row>
    <row r="8922" spans="1:3" x14ac:dyDescent="0.25">
      <c r="A8922" s="2">
        <v>8.8740000000000006</v>
      </c>
      <c r="B8922" s="2">
        <v>-8.0350000000000005E-3</v>
      </c>
      <c r="C8922" s="2">
        <f t="shared" si="138"/>
        <v>-5.124362244897959E-3</v>
      </c>
    </row>
    <row r="8923" spans="1:3" x14ac:dyDescent="0.25">
      <c r="A8923" s="2">
        <v>8.875</v>
      </c>
      <c r="B8923" s="2">
        <v>-8.0350000000000005E-3</v>
      </c>
      <c r="C8923" s="2">
        <f t="shared" si="138"/>
        <v>-5.124362244897959E-3</v>
      </c>
    </row>
    <row r="8924" spans="1:3" x14ac:dyDescent="0.25">
      <c r="A8924" s="2">
        <v>8.8759999999999994</v>
      </c>
      <c r="B8924" s="2">
        <v>-8.0350000000000005E-3</v>
      </c>
      <c r="C8924" s="2">
        <f t="shared" si="138"/>
        <v>-5.124362244897959E-3</v>
      </c>
    </row>
    <row r="8925" spans="1:3" x14ac:dyDescent="0.25">
      <c r="A8925" s="2">
        <v>8.8770000000000007</v>
      </c>
      <c r="B8925" s="2">
        <v>-8.0350000000000005E-3</v>
      </c>
      <c r="C8925" s="2">
        <f t="shared" si="138"/>
        <v>-5.124362244897959E-3</v>
      </c>
    </row>
    <row r="8926" spans="1:3" x14ac:dyDescent="0.25">
      <c r="A8926" s="2">
        <v>8.8780000000000001</v>
      </c>
      <c r="B8926" s="2">
        <v>-8.0350000000000005E-3</v>
      </c>
      <c r="C8926" s="2">
        <f t="shared" ref="C8926:C8989" si="139">B8926/$B$49</f>
        <v>-5.124362244897959E-3</v>
      </c>
    </row>
    <row r="8927" spans="1:3" x14ac:dyDescent="0.25">
      <c r="A8927" s="2">
        <v>8.8789999999999996</v>
      </c>
      <c r="B8927" s="2">
        <v>-8.0350000000000005E-3</v>
      </c>
      <c r="C8927" s="2">
        <f t="shared" si="139"/>
        <v>-5.124362244897959E-3</v>
      </c>
    </row>
    <row r="8928" spans="1:3" x14ac:dyDescent="0.25">
      <c r="A8928" s="2">
        <v>8.8800000000000008</v>
      </c>
      <c r="B8928" s="2">
        <v>-8.0350000000000005E-3</v>
      </c>
      <c r="C8928" s="2">
        <f t="shared" si="139"/>
        <v>-5.124362244897959E-3</v>
      </c>
    </row>
    <row r="8929" spans="1:3" x14ac:dyDescent="0.25">
      <c r="A8929" s="2">
        <v>8.8810000000000002</v>
      </c>
      <c r="B8929" s="2">
        <v>-8.0350000000000005E-3</v>
      </c>
      <c r="C8929" s="2">
        <f t="shared" si="139"/>
        <v>-5.124362244897959E-3</v>
      </c>
    </row>
    <row r="8930" spans="1:3" x14ac:dyDescent="0.25">
      <c r="A8930" s="2">
        <v>8.8819999999999997</v>
      </c>
      <c r="B8930" s="2">
        <v>-8.0350000000000005E-3</v>
      </c>
      <c r="C8930" s="2">
        <f t="shared" si="139"/>
        <v>-5.124362244897959E-3</v>
      </c>
    </row>
    <row r="8931" spans="1:3" x14ac:dyDescent="0.25">
      <c r="A8931" s="2">
        <v>8.8829999999999991</v>
      </c>
      <c r="B8931" s="2">
        <v>-8.0350000000000005E-3</v>
      </c>
      <c r="C8931" s="2">
        <f t="shared" si="139"/>
        <v>-5.124362244897959E-3</v>
      </c>
    </row>
    <row r="8932" spans="1:3" x14ac:dyDescent="0.25">
      <c r="A8932" s="2">
        <v>8.8840000000000003</v>
      </c>
      <c r="B8932" s="2">
        <v>-8.0350000000000005E-3</v>
      </c>
      <c r="C8932" s="2">
        <f t="shared" si="139"/>
        <v>-5.124362244897959E-3</v>
      </c>
    </row>
    <row r="8933" spans="1:3" x14ac:dyDescent="0.25">
      <c r="A8933" s="2">
        <v>8.8849999999999998</v>
      </c>
      <c r="B8933" s="2">
        <v>-8.0350000000000005E-3</v>
      </c>
      <c r="C8933" s="2">
        <f t="shared" si="139"/>
        <v>-5.124362244897959E-3</v>
      </c>
    </row>
    <row r="8934" spans="1:3" x14ac:dyDescent="0.25">
      <c r="A8934" s="2">
        <v>8.8859999999999992</v>
      </c>
      <c r="B8934" s="2">
        <v>-8.0350000000000005E-3</v>
      </c>
      <c r="C8934" s="2">
        <f t="shared" si="139"/>
        <v>-5.124362244897959E-3</v>
      </c>
    </row>
    <row r="8935" spans="1:3" x14ac:dyDescent="0.25">
      <c r="A8935" s="2">
        <v>8.8870000000000005</v>
      </c>
      <c r="B8935" s="2">
        <v>-8.0350000000000005E-3</v>
      </c>
      <c r="C8935" s="2">
        <f t="shared" si="139"/>
        <v>-5.124362244897959E-3</v>
      </c>
    </row>
    <row r="8936" spans="1:3" x14ac:dyDescent="0.25">
      <c r="A8936" s="2">
        <v>8.8879999999999999</v>
      </c>
      <c r="B8936" s="2">
        <v>-8.0350000000000005E-3</v>
      </c>
      <c r="C8936" s="2">
        <f t="shared" si="139"/>
        <v>-5.124362244897959E-3</v>
      </c>
    </row>
    <row r="8937" spans="1:3" x14ac:dyDescent="0.25">
      <c r="A8937" s="2">
        <v>8.8889999999999993</v>
      </c>
      <c r="B8937" s="2">
        <v>-8.0350000000000005E-3</v>
      </c>
      <c r="C8937" s="2">
        <f t="shared" si="139"/>
        <v>-5.124362244897959E-3</v>
      </c>
    </row>
    <row r="8938" spans="1:3" x14ac:dyDescent="0.25">
      <c r="A8938" s="2">
        <v>8.89</v>
      </c>
      <c r="B8938" s="2">
        <v>-8.0350000000000005E-3</v>
      </c>
      <c r="C8938" s="2">
        <f t="shared" si="139"/>
        <v>-5.124362244897959E-3</v>
      </c>
    </row>
    <row r="8939" spans="1:3" x14ac:dyDescent="0.25">
      <c r="A8939" s="2">
        <v>8.891</v>
      </c>
      <c r="B8939" s="2">
        <v>-8.0350000000000005E-3</v>
      </c>
      <c r="C8939" s="2">
        <f t="shared" si="139"/>
        <v>-5.124362244897959E-3</v>
      </c>
    </row>
    <row r="8940" spans="1:3" x14ac:dyDescent="0.25">
      <c r="A8940" s="2">
        <v>8.8919999999999995</v>
      </c>
      <c r="B8940" s="2">
        <v>-8.0350000000000005E-3</v>
      </c>
      <c r="C8940" s="2">
        <f t="shared" si="139"/>
        <v>-5.124362244897959E-3</v>
      </c>
    </row>
    <row r="8941" spans="1:3" x14ac:dyDescent="0.25">
      <c r="A8941" s="2">
        <v>8.8930000000000007</v>
      </c>
      <c r="B8941" s="2">
        <v>-8.0350000000000005E-3</v>
      </c>
      <c r="C8941" s="2">
        <f t="shared" si="139"/>
        <v>-5.124362244897959E-3</v>
      </c>
    </row>
    <row r="8942" spans="1:3" x14ac:dyDescent="0.25">
      <c r="A8942" s="2">
        <v>8.8940000000000001</v>
      </c>
      <c r="B8942" s="2">
        <v>-8.0350000000000005E-3</v>
      </c>
      <c r="C8942" s="2">
        <f t="shared" si="139"/>
        <v>-5.124362244897959E-3</v>
      </c>
    </row>
    <row r="8943" spans="1:3" x14ac:dyDescent="0.25">
      <c r="A8943" s="2">
        <v>8.8949999999999996</v>
      </c>
      <c r="B8943" s="2">
        <v>-8.0350000000000005E-3</v>
      </c>
      <c r="C8943" s="2">
        <f t="shared" si="139"/>
        <v>-5.124362244897959E-3</v>
      </c>
    </row>
    <row r="8944" spans="1:3" x14ac:dyDescent="0.25">
      <c r="A8944" s="2">
        <v>8.8960000000000008</v>
      </c>
      <c r="B8944" s="2">
        <v>-8.0350000000000005E-3</v>
      </c>
      <c r="C8944" s="2">
        <f t="shared" si="139"/>
        <v>-5.124362244897959E-3</v>
      </c>
    </row>
    <row r="8945" spans="1:3" x14ac:dyDescent="0.25">
      <c r="A8945" s="2">
        <v>8.8970000000000002</v>
      </c>
      <c r="B8945" s="2">
        <v>-8.0350000000000005E-3</v>
      </c>
      <c r="C8945" s="2">
        <f t="shared" si="139"/>
        <v>-5.124362244897959E-3</v>
      </c>
    </row>
    <row r="8946" spans="1:3" x14ac:dyDescent="0.25">
      <c r="A8946" s="2">
        <v>8.8979999999999997</v>
      </c>
      <c r="B8946" s="2">
        <v>-1.6070000000000001E-2</v>
      </c>
      <c r="C8946" s="2">
        <f t="shared" si="139"/>
        <v>-1.0248724489795918E-2</v>
      </c>
    </row>
    <row r="8947" spans="1:3" x14ac:dyDescent="0.25">
      <c r="A8947" s="2">
        <v>8.8989999999999991</v>
      </c>
      <c r="B8947" s="2">
        <v>-8.0350000000000005E-3</v>
      </c>
      <c r="C8947" s="2">
        <f t="shared" si="139"/>
        <v>-5.124362244897959E-3</v>
      </c>
    </row>
    <row r="8948" spans="1:3" x14ac:dyDescent="0.25">
      <c r="A8948" s="2">
        <v>8.9</v>
      </c>
      <c r="B8948" s="2">
        <v>-8.0350000000000005E-3</v>
      </c>
      <c r="C8948" s="2">
        <f t="shared" si="139"/>
        <v>-5.124362244897959E-3</v>
      </c>
    </row>
    <row r="8949" spans="1:3" x14ac:dyDescent="0.25">
      <c r="A8949" s="2">
        <v>8.9009999999999998</v>
      </c>
      <c r="B8949" s="2">
        <v>-8.0350000000000005E-3</v>
      </c>
      <c r="C8949" s="2">
        <f t="shared" si="139"/>
        <v>-5.124362244897959E-3</v>
      </c>
    </row>
    <row r="8950" spans="1:3" x14ac:dyDescent="0.25">
      <c r="A8950" s="2">
        <v>8.9019999999999992</v>
      </c>
      <c r="B8950" s="2">
        <v>-8.0350000000000005E-3</v>
      </c>
      <c r="C8950" s="2">
        <f t="shared" si="139"/>
        <v>-5.124362244897959E-3</v>
      </c>
    </row>
    <row r="8951" spans="1:3" x14ac:dyDescent="0.25">
      <c r="A8951" s="2">
        <v>8.9030000000000005</v>
      </c>
      <c r="B8951" s="2">
        <v>-8.0350000000000005E-3</v>
      </c>
      <c r="C8951" s="2">
        <f t="shared" si="139"/>
        <v>-5.124362244897959E-3</v>
      </c>
    </row>
    <row r="8952" spans="1:3" x14ac:dyDescent="0.25">
      <c r="A8952" s="2">
        <v>8.9039999999999999</v>
      </c>
      <c r="B8952" s="2">
        <v>-8.0350000000000005E-3</v>
      </c>
      <c r="C8952" s="2">
        <f t="shared" si="139"/>
        <v>-5.124362244897959E-3</v>
      </c>
    </row>
    <row r="8953" spans="1:3" x14ac:dyDescent="0.25">
      <c r="A8953" s="2">
        <v>8.9049999999999994</v>
      </c>
      <c r="B8953" s="2">
        <v>-8.0350000000000005E-3</v>
      </c>
      <c r="C8953" s="2">
        <f t="shared" si="139"/>
        <v>-5.124362244897959E-3</v>
      </c>
    </row>
    <row r="8954" spans="1:3" x14ac:dyDescent="0.25">
      <c r="A8954" s="2">
        <v>8.9060000000000006</v>
      </c>
      <c r="B8954" s="2">
        <v>-8.0350000000000005E-3</v>
      </c>
      <c r="C8954" s="2">
        <f t="shared" si="139"/>
        <v>-5.124362244897959E-3</v>
      </c>
    </row>
    <row r="8955" spans="1:3" x14ac:dyDescent="0.25">
      <c r="A8955" s="2">
        <v>8.907</v>
      </c>
      <c r="B8955" s="2">
        <v>-1.6070000000000001E-2</v>
      </c>
      <c r="C8955" s="2">
        <f t="shared" si="139"/>
        <v>-1.0248724489795918E-2</v>
      </c>
    </row>
    <row r="8956" spans="1:3" x14ac:dyDescent="0.25">
      <c r="A8956" s="2">
        <v>8.9079999999999995</v>
      </c>
      <c r="B8956" s="2">
        <v>-1.6070000000000001E-2</v>
      </c>
      <c r="C8956" s="2">
        <f t="shared" si="139"/>
        <v>-1.0248724489795918E-2</v>
      </c>
    </row>
    <row r="8957" spans="1:3" x14ac:dyDescent="0.25">
      <c r="A8957" s="2">
        <v>8.9090000000000007</v>
      </c>
      <c r="B8957" s="2">
        <v>-8.0350000000000005E-3</v>
      </c>
      <c r="C8957" s="2">
        <f t="shared" si="139"/>
        <v>-5.124362244897959E-3</v>
      </c>
    </row>
    <row r="8958" spans="1:3" x14ac:dyDescent="0.25">
      <c r="A8958" s="2">
        <v>8.91</v>
      </c>
      <c r="B8958" s="2">
        <v>-8.0350000000000005E-3</v>
      </c>
      <c r="C8958" s="2">
        <f t="shared" si="139"/>
        <v>-5.124362244897959E-3</v>
      </c>
    </row>
    <row r="8959" spans="1:3" x14ac:dyDescent="0.25">
      <c r="A8959" s="2">
        <v>8.9109999999999996</v>
      </c>
      <c r="B8959" s="2">
        <v>-8.0350000000000005E-3</v>
      </c>
      <c r="C8959" s="2">
        <f t="shared" si="139"/>
        <v>-5.124362244897959E-3</v>
      </c>
    </row>
    <row r="8960" spans="1:3" x14ac:dyDescent="0.25">
      <c r="A8960" s="2">
        <v>8.9120000000000008</v>
      </c>
      <c r="B8960" s="2">
        <v>-8.0350000000000005E-3</v>
      </c>
      <c r="C8960" s="2">
        <f t="shared" si="139"/>
        <v>-5.124362244897959E-3</v>
      </c>
    </row>
    <row r="8961" spans="1:3" x14ac:dyDescent="0.25">
      <c r="A8961" s="2">
        <v>8.9130000000000003</v>
      </c>
      <c r="B8961" s="2">
        <v>-8.0350000000000005E-3</v>
      </c>
      <c r="C8961" s="2">
        <f t="shared" si="139"/>
        <v>-5.124362244897959E-3</v>
      </c>
    </row>
    <row r="8962" spans="1:3" x14ac:dyDescent="0.25">
      <c r="A8962" s="2">
        <v>8.9139999999999997</v>
      </c>
      <c r="B8962" s="2">
        <v>-8.0350000000000005E-3</v>
      </c>
      <c r="C8962" s="2">
        <f t="shared" si="139"/>
        <v>-5.124362244897959E-3</v>
      </c>
    </row>
    <row r="8963" spans="1:3" x14ac:dyDescent="0.25">
      <c r="A8963" s="2">
        <v>8.9149999999999991</v>
      </c>
      <c r="B8963" s="2">
        <v>-8.0350000000000005E-3</v>
      </c>
      <c r="C8963" s="2">
        <f t="shared" si="139"/>
        <v>-5.124362244897959E-3</v>
      </c>
    </row>
    <row r="8964" spans="1:3" x14ac:dyDescent="0.25">
      <c r="A8964" s="2">
        <v>8.9160000000000004</v>
      </c>
      <c r="B8964" s="2">
        <v>-8.0350000000000005E-3</v>
      </c>
      <c r="C8964" s="2">
        <f t="shared" si="139"/>
        <v>-5.124362244897959E-3</v>
      </c>
    </row>
    <row r="8965" spans="1:3" x14ac:dyDescent="0.25">
      <c r="A8965" s="2">
        <v>8.9169999999999998</v>
      </c>
      <c r="B8965" s="2">
        <v>-8.0350000000000005E-3</v>
      </c>
      <c r="C8965" s="2">
        <f t="shared" si="139"/>
        <v>-5.124362244897959E-3</v>
      </c>
    </row>
    <row r="8966" spans="1:3" x14ac:dyDescent="0.25">
      <c r="A8966" s="2">
        <v>8.9179999999999993</v>
      </c>
      <c r="B8966" s="2">
        <v>-1.6070000000000001E-2</v>
      </c>
      <c r="C8966" s="2">
        <f t="shared" si="139"/>
        <v>-1.0248724489795918E-2</v>
      </c>
    </row>
    <row r="8967" spans="1:3" x14ac:dyDescent="0.25">
      <c r="A8967" s="2">
        <v>8.9190000000000005</v>
      </c>
      <c r="B8967" s="2">
        <v>-8.0350000000000005E-3</v>
      </c>
      <c r="C8967" s="2">
        <f t="shared" si="139"/>
        <v>-5.124362244897959E-3</v>
      </c>
    </row>
    <row r="8968" spans="1:3" x14ac:dyDescent="0.25">
      <c r="A8968" s="2">
        <v>8.92</v>
      </c>
      <c r="B8968" s="2">
        <v>-8.0350000000000005E-3</v>
      </c>
      <c r="C8968" s="2">
        <f t="shared" si="139"/>
        <v>-5.124362244897959E-3</v>
      </c>
    </row>
    <row r="8969" spans="1:3" x14ac:dyDescent="0.25">
      <c r="A8969" s="2">
        <v>8.9209999999999994</v>
      </c>
      <c r="B8969" s="2">
        <v>-8.0350000000000005E-3</v>
      </c>
      <c r="C8969" s="2">
        <f t="shared" si="139"/>
        <v>-5.124362244897959E-3</v>
      </c>
    </row>
    <row r="8970" spans="1:3" x14ac:dyDescent="0.25">
      <c r="A8970" s="2">
        <v>8.9220000000000006</v>
      </c>
      <c r="B8970" s="2">
        <v>-8.0350000000000005E-3</v>
      </c>
      <c r="C8970" s="2">
        <f t="shared" si="139"/>
        <v>-5.124362244897959E-3</v>
      </c>
    </row>
    <row r="8971" spans="1:3" x14ac:dyDescent="0.25">
      <c r="A8971" s="2">
        <v>8.923</v>
      </c>
      <c r="B8971" s="2">
        <v>-8.0350000000000005E-3</v>
      </c>
      <c r="C8971" s="2">
        <f t="shared" si="139"/>
        <v>-5.124362244897959E-3</v>
      </c>
    </row>
    <row r="8972" spans="1:3" x14ac:dyDescent="0.25">
      <c r="A8972" s="2">
        <v>8.9239999999999995</v>
      </c>
      <c r="B8972" s="2">
        <v>-8.0350000000000005E-3</v>
      </c>
      <c r="C8972" s="2">
        <f t="shared" si="139"/>
        <v>-5.124362244897959E-3</v>
      </c>
    </row>
    <row r="8973" spans="1:3" x14ac:dyDescent="0.25">
      <c r="A8973" s="2">
        <v>8.9250000000000007</v>
      </c>
      <c r="B8973" s="2">
        <v>-8.0350000000000005E-3</v>
      </c>
      <c r="C8973" s="2">
        <f t="shared" si="139"/>
        <v>-5.124362244897959E-3</v>
      </c>
    </row>
    <row r="8974" spans="1:3" x14ac:dyDescent="0.25">
      <c r="A8974" s="2">
        <v>8.9260000000000002</v>
      </c>
      <c r="B8974" s="2">
        <v>-8.0350000000000005E-3</v>
      </c>
      <c r="C8974" s="2">
        <f t="shared" si="139"/>
        <v>-5.124362244897959E-3</v>
      </c>
    </row>
    <row r="8975" spans="1:3" x14ac:dyDescent="0.25">
      <c r="A8975" s="2">
        <v>8.9269999999999996</v>
      </c>
      <c r="B8975" s="2">
        <v>-8.0350000000000005E-3</v>
      </c>
      <c r="C8975" s="2">
        <f t="shared" si="139"/>
        <v>-5.124362244897959E-3</v>
      </c>
    </row>
    <row r="8976" spans="1:3" x14ac:dyDescent="0.25">
      <c r="A8976" s="2">
        <v>8.9280000000000008</v>
      </c>
      <c r="B8976" s="2">
        <v>-8.0350000000000005E-3</v>
      </c>
      <c r="C8976" s="2">
        <f t="shared" si="139"/>
        <v>-5.124362244897959E-3</v>
      </c>
    </row>
    <row r="8977" spans="1:3" x14ac:dyDescent="0.25">
      <c r="A8977" s="2">
        <v>8.9290000000000003</v>
      </c>
      <c r="B8977" s="2">
        <v>-8.0350000000000005E-3</v>
      </c>
      <c r="C8977" s="2">
        <f t="shared" si="139"/>
        <v>-5.124362244897959E-3</v>
      </c>
    </row>
    <row r="8978" spans="1:3" x14ac:dyDescent="0.25">
      <c r="A8978" s="2">
        <v>8.93</v>
      </c>
      <c r="B8978" s="2">
        <v>-8.0350000000000005E-3</v>
      </c>
      <c r="C8978" s="2">
        <f t="shared" si="139"/>
        <v>-5.124362244897959E-3</v>
      </c>
    </row>
    <row r="8979" spans="1:3" x14ac:dyDescent="0.25">
      <c r="A8979" s="2">
        <v>8.9309999999999992</v>
      </c>
      <c r="B8979" s="2">
        <v>-8.0350000000000005E-3</v>
      </c>
      <c r="C8979" s="2">
        <f t="shared" si="139"/>
        <v>-5.124362244897959E-3</v>
      </c>
    </row>
    <row r="8980" spans="1:3" x14ac:dyDescent="0.25">
      <c r="A8980" s="2">
        <v>8.9320000000000004</v>
      </c>
      <c r="B8980" s="2">
        <v>-8.0350000000000005E-3</v>
      </c>
      <c r="C8980" s="2">
        <f t="shared" si="139"/>
        <v>-5.124362244897959E-3</v>
      </c>
    </row>
    <row r="8981" spans="1:3" x14ac:dyDescent="0.25">
      <c r="A8981" s="2">
        <v>8.9329999999999998</v>
      </c>
      <c r="B8981" s="2">
        <v>-1.6070000000000001E-2</v>
      </c>
      <c r="C8981" s="2">
        <f t="shared" si="139"/>
        <v>-1.0248724489795918E-2</v>
      </c>
    </row>
    <row r="8982" spans="1:3" x14ac:dyDescent="0.25">
      <c r="A8982" s="2">
        <v>8.9339999999999993</v>
      </c>
      <c r="B8982" s="2">
        <v>-8.0350000000000005E-3</v>
      </c>
      <c r="C8982" s="2">
        <f t="shared" si="139"/>
        <v>-5.124362244897959E-3</v>
      </c>
    </row>
    <row r="8983" spans="1:3" x14ac:dyDescent="0.25">
      <c r="A8983" s="2">
        <v>8.9350000000000005</v>
      </c>
      <c r="B8983" s="2">
        <v>-8.0350000000000005E-3</v>
      </c>
      <c r="C8983" s="2">
        <f t="shared" si="139"/>
        <v>-5.124362244897959E-3</v>
      </c>
    </row>
    <row r="8984" spans="1:3" x14ac:dyDescent="0.25">
      <c r="A8984" s="2">
        <v>8.9359999999999999</v>
      </c>
      <c r="B8984" s="2">
        <v>-8.0350000000000005E-3</v>
      </c>
      <c r="C8984" s="2">
        <f t="shared" si="139"/>
        <v>-5.124362244897959E-3</v>
      </c>
    </row>
    <row r="8985" spans="1:3" x14ac:dyDescent="0.25">
      <c r="A8985" s="2">
        <v>8.9369999999999994</v>
      </c>
      <c r="B8985" s="2">
        <v>-8.0350000000000005E-3</v>
      </c>
      <c r="C8985" s="2">
        <f t="shared" si="139"/>
        <v>-5.124362244897959E-3</v>
      </c>
    </row>
    <row r="8986" spans="1:3" x14ac:dyDescent="0.25">
      <c r="A8986" s="2">
        <v>8.9380000000000006</v>
      </c>
      <c r="B8986" s="2">
        <v>-8.0350000000000005E-3</v>
      </c>
      <c r="C8986" s="2">
        <f t="shared" si="139"/>
        <v>-5.124362244897959E-3</v>
      </c>
    </row>
    <row r="8987" spans="1:3" x14ac:dyDescent="0.25">
      <c r="A8987" s="2">
        <v>8.9390000000000001</v>
      </c>
      <c r="B8987" s="2">
        <v>-8.0350000000000005E-3</v>
      </c>
      <c r="C8987" s="2">
        <f t="shared" si="139"/>
        <v>-5.124362244897959E-3</v>
      </c>
    </row>
    <row r="8988" spans="1:3" x14ac:dyDescent="0.25">
      <c r="A8988" s="2">
        <v>8.94</v>
      </c>
      <c r="B8988" s="2">
        <v>-8.0350000000000005E-3</v>
      </c>
      <c r="C8988" s="2">
        <f t="shared" si="139"/>
        <v>-5.124362244897959E-3</v>
      </c>
    </row>
    <row r="8989" spans="1:3" x14ac:dyDescent="0.25">
      <c r="A8989" s="2">
        <v>8.9410000000000007</v>
      </c>
      <c r="B8989" s="2">
        <v>-8.0350000000000005E-3</v>
      </c>
      <c r="C8989" s="2">
        <f t="shared" si="139"/>
        <v>-5.124362244897959E-3</v>
      </c>
    </row>
    <row r="8990" spans="1:3" x14ac:dyDescent="0.25">
      <c r="A8990" s="2">
        <v>8.9420000000000002</v>
      </c>
      <c r="B8990" s="2">
        <v>-8.0350000000000005E-3</v>
      </c>
      <c r="C8990" s="2">
        <f t="shared" ref="C8990:C9053" si="140">B8990/$B$49</f>
        <v>-5.124362244897959E-3</v>
      </c>
    </row>
    <row r="8991" spans="1:3" x14ac:dyDescent="0.25">
      <c r="A8991" s="2">
        <v>8.9429999999999996</v>
      </c>
      <c r="B8991" s="2">
        <v>-8.0350000000000005E-3</v>
      </c>
      <c r="C8991" s="2">
        <f t="shared" si="140"/>
        <v>-5.124362244897959E-3</v>
      </c>
    </row>
    <row r="8992" spans="1:3" x14ac:dyDescent="0.25">
      <c r="A8992" s="2">
        <v>8.9440000000000008</v>
      </c>
      <c r="B8992" s="2">
        <v>-8.0350000000000005E-3</v>
      </c>
      <c r="C8992" s="2">
        <f t="shared" si="140"/>
        <v>-5.124362244897959E-3</v>
      </c>
    </row>
    <row r="8993" spans="1:3" x14ac:dyDescent="0.25">
      <c r="A8993" s="2">
        <v>8.9450000000000003</v>
      </c>
      <c r="B8993" s="2">
        <v>-8.0350000000000005E-3</v>
      </c>
      <c r="C8993" s="2">
        <f t="shared" si="140"/>
        <v>-5.124362244897959E-3</v>
      </c>
    </row>
    <row r="8994" spans="1:3" x14ac:dyDescent="0.25">
      <c r="A8994" s="2">
        <v>8.9459999999999997</v>
      </c>
      <c r="B8994" s="2">
        <v>-8.0350000000000005E-3</v>
      </c>
      <c r="C8994" s="2">
        <f t="shared" si="140"/>
        <v>-5.124362244897959E-3</v>
      </c>
    </row>
    <row r="8995" spans="1:3" x14ac:dyDescent="0.25">
      <c r="A8995" s="2">
        <v>8.9469999999999992</v>
      </c>
      <c r="B8995" s="2">
        <v>-8.0350000000000005E-3</v>
      </c>
      <c r="C8995" s="2">
        <f t="shared" si="140"/>
        <v>-5.124362244897959E-3</v>
      </c>
    </row>
    <row r="8996" spans="1:3" x14ac:dyDescent="0.25">
      <c r="A8996" s="2">
        <v>8.9480000000000004</v>
      </c>
      <c r="B8996" s="2">
        <v>-8.0350000000000005E-3</v>
      </c>
      <c r="C8996" s="2">
        <f t="shared" si="140"/>
        <v>-5.124362244897959E-3</v>
      </c>
    </row>
    <row r="8997" spans="1:3" x14ac:dyDescent="0.25">
      <c r="A8997" s="2">
        <v>8.9489999999999998</v>
      </c>
      <c r="B8997" s="2">
        <v>-8.0350000000000005E-3</v>
      </c>
      <c r="C8997" s="2">
        <f t="shared" si="140"/>
        <v>-5.124362244897959E-3</v>
      </c>
    </row>
    <row r="8998" spans="1:3" x14ac:dyDescent="0.25">
      <c r="A8998" s="2">
        <v>8.9499999999999993</v>
      </c>
      <c r="B8998" s="2">
        <v>-8.0350000000000005E-3</v>
      </c>
      <c r="C8998" s="2">
        <f t="shared" si="140"/>
        <v>-5.124362244897959E-3</v>
      </c>
    </row>
    <row r="8999" spans="1:3" x14ac:dyDescent="0.25">
      <c r="A8999" s="2">
        <v>8.9510000000000005</v>
      </c>
      <c r="B8999" s="2">
        <v>-8.0350000000000005E-3</v>
      </c>
      <c r="C8999" s="2">
        <f t="shared" si="140"/>
        <v>-5.124362244897959E-3</v>
      </c>
    </row>
    <row r="9000" spans="1:3" x14ac:dyDescent="0.25">
      <c r="A9000" s="2">
        <v>8.952</v>
      </c>
      <c r="B9000" s="2">
        <v>-8.0350000000000005E-3</v>
      </c>
      <c r="C9000" s="2">
        <f t="shared" si="140"/>
        <v>-5.124362244897959E-3</v>
      </c>
    </row>
    <row r="9001" spans="1:3" x14ac:dyDescent="0.25">
      <c r="A9001" s="2">
        <v>8.9529999999999994</v>
      </c>
      <c r="B9001" s="2">
        <v>-8.0350000000000005E-3</v>
      </c>
      <c r="C9001" s="2">
        <f t="shared" si="140"/>
        <v>-5.124362244897959E-3</v>
      </c>
    </row>
    <row r="9002" spans="1:3" x14ac:dyDescent="0.25">
      <c r="A9002" s="2">
        <v>8.9540000000000006</v>
      </c>
      <c r="B9002" s="2">
        <v>-8.0350000000000005E-3</v>
      </c>
      <c r="C9002" s="2">
        <f t="shared" si="140"/>
        <v>-5.124362244897959E-3</v>
      </c>
    </row>
    <row r="9003" spans="1:3" x14ac:dyDescent="0.25">
      <c r="A9003" s="2">
        <v>8.9550000000000001</v>
      </c>
      <c r="B9003" s="2">
        <v>-8.0350000000000005E-3</v>
      </c>
      <c r="C9003" s="2">
        <f t="shared" si="140"/>
        <v>-5.124362244897959E-3</v>
      </c>
    </row>
    <row r="9004" spans="1:3" x14ac:dyDescent="0.25">
      <c r="A9004" s="2">
        <v>8.9559999999999995</v>
      </c>
      <c r="B9004" s="2">
        <v>-8.0350000000000005E-3</v>
      </c>
      <c r="C9004" s="2">
        <f t="shared" si="140"/>
        <v>-5.124362244897959E-3</v>
      </c>
    </row>
    <row r="9005" spans="1:3" x14ac:dyDescent="0.25">
      <c r="A9005" s="2">
        <v>8.9570000000000007</v>
      </c>
      <c r="B9005" s="2">
        <v>-8.0350000000000005E-3</v>
      </c>
      <c r="C9005" s="2">
        <f t="shared" si="140"/>
        <v>-5.124362244897959E-3</v>
      </c>
    </row>
    <row r="9006" spans="1:3" x14ac:dyDescent="0.25">
      <c r="A9006" s="2">
        <v>8.9580000000000002</v>
      </c>
      <c r="B9006" s="2">
        <v>-1.6070000000000001E-2</v>
      </c>
      <c r="C9006" s="2">
        <f t="shared" si="140"/>
        <v>-1.0248724489795918E-2</v>
      </c>
    </row>
    <row r="9007" spans="1:3" x14ac:dyDescent="0.25">
      <c r="A9007" s="2">
        <v>8.9589999999999996</v>
      </c>
      <c r="B9007" s="2">
        <v>-8.0350000000000005E-3</v>
      </c>
      <c r="C9007" s="2">
        <f t="shared" si="140"/>
        <v>-5.124362244897959E-3</v>
      </c>
    </row>
    <row r="9008" spans="1:3" x14ac:dyDescent="0.25">
      <c r="A9008" s="2">
        <v>8.9600000000000009</v>
      </c>
      <c r="B9008" s="2">
        <v>-8.0350000000000005E-3</v>
      </c>
      <c r="C9008" s="2">
        <f t="shared" si="140"/>
        <v>-5.124362244897959E-3</v>
      </c>
    </row>
    <row r="9009" spans="1:3" x14ac:dyDescent="0.25">
      <c r="A9009" s="2">
        <v>8.9610000000000003</v>
      </c>
      <c r="B9009" s="2">
        <v>-8.0350000000000005E-3</v>
      </c>
      <c r="C9009" s="2">
        <f t="shared" si="140"/>
        <v>-5.124362244897959E-3</v>
      </c>
    </row>
    <row r="9010" spans="1:3" x14ac:dyDescent="0.25">
      <c r="A9010" s="2">
        <v>8.9619999999999997</v>
      </c>
      <c r="B9010" s="2">
        <v>-8.0350000000000005E-3</v>
      </c>
      <c r="C9010" s="2">
        <f t="shared" si="140"/>
        <v>-5.124362244897959E-3</v>
      </c>
    </row>
    <row r="9011" spans="1:3" x14ac:dyDescent="0.25">
      <c r="A9011" s="2">
        <v>8.9629999999999992</v>
      </c>
      <c r="B9011" s="2">
        <v>-8.0350000000000005E-3</v>
      </c>
      <c r="C9011" s="2">
        <f t="shared" si="140"/>
        <v>-5.124362244897959E-3</v>
      </c>
    </row>
    <row r="9012" spans="1:3" x14ac:dyDescent="0.25">
      <c r="A9012" s="2">
        <v>8.9640000000000004</v>
      </c>
      <c r="B9012" s="2">
        <v>-8.0350000000000005E-3</v>
      </c>
      <c r="C9012" s="2">
        <f t="shared" si="140"/>
        <v>-5.124362244897959E-3</v>
      </c>
    </row>
    <row r="9013" spans="1:3" x14ac:dyDescent="0.25">
      <c r="A9013" s="2">
        <v>8.9649999999999999</v>
      </c>
      <c r="B9013" s="2">
        <v>-3.2909999999999999E-9</v>
      </c>
      <c r="C9013" s="2">
        <f t="shared" si="140"/>
        <v>-2.0988520408163264E-9</v>
      </c>
    </row>
    <row r="9014" spans="1:3" x14ac:dyDescent="0.25">
      <c r="A9014" s="2">
        <v>8.9659999999999993</v>
      </c>
      <c r="B9014" s="2">
        <v>-8.0350000000000005E-3</v>
      </c>
      <c r="C9014" s="2">
        <f t="shared" si="140"/>
        <v>-5.124362244897959E-3</v>
      </c>
    </row>
    <row r="9015" spans="1:3" x14ac:dyDescent="0.25">
      <c r="A9015" s="2">
        <v>8.9670000000000005</v>
      </c>
      <c r="B9015" s="2">
        <v>-8.0350000000000005E-3</v>
      </c>
      <c r="C9015" s="2">
        <f t="shared" si="140"/>
        <v>-5.124362244897959E-3</v>
      </c>
    </row>
    <row r="9016" spans="1:3" x14ac:dyDescent="0.25">
      <c r="A9016" s="2">
        <v>8.968</v>
      </c>
      <c r="B9016" s="2">
        <v>-8.0350000000000005E-3</v>
      </c>
      <c r="C9016" s="2">
        <f t="shared" si="140"/>
        <v>-5.124362244897959E-3</v>
      </c>
    </row>
    <row r="9017" spans="1:3" x14ac:dyDescent="0.25">
      <c r="A9017" s="2">
        <v>8.9689999999999994</v>
      </c>
      <c r="B9017" s="2">
        <v>-1.6070000000000001E-2</v>
      </c>
      <c r="C9017" s="2">
        <f t="shared" si="140"/>
        <v>-1.0248724489795918E-2</v>
      </c>
    </row>
    <row r="9018" spans="1:3" x14ac:dyDescent="0.25">
      <c r="A9018" s="2">
        <v>8.9700000000000006</v>
      </c>
      <c r="B9018" s="2">
        <v>-8.0350000000000005E-3</v>
      </c>
      <c r="C9018" s="2">
        <f t="shared" si="140"/>
        <v>-5.124362244897959E-3</v>
      </c>
    </row>
    <row r="9019" spans="1:3" x14ac:dyDescent="0.25">
      <c r="A9019" s="2">
        <v>8.9710000000000001</v>
      </c>
      <c r="B9019" s="2">
        <v>-8.0350000000000005E-3</v>
      </c>
      <c r="C9019" s="2">
        <f t="shared" si="140"/>
        <v>-5.124362244897959E-3</v>
      </c>
    </row>
    <row r="9020" spans="1:3" x14ac:dyDescent="0.25">
      <c r="A9020" s="2">
        <v>8.9719999999999995</v>
      </c>
      <c r="B9020" s="2">
        <v>-8.0350000000000005E-3</v>
      </c>
      <c r="C9020" s="2">
        <f t="shared" si="140"/>
        <v>-5.124362244897959E-3</v>
      </c>
    </row>
    <row r="9021" spans="1:3" x14ac:dyDescent="0.25">
      <c r="A9021" s="2">
        <v>8.9730000000000008</v>
      </c>
      <c r="B9021" s="2">
        <v>-8.0350000000000005E-3</v>
      </c>
      <c r="C9021" s="2">
        <f t="shared" si="140"/>
        <v>-5.124362244897959E-3</v>
      </c>
    </row>
    <row r="9022" spans="1:3" x14ac:dyDescent="0.25">
      <c r="A9022" s="2">
        <v>8.9740000000000002</v>
      </c>
      <c r="B9022" s="2">
        <v>-8.0350000000000005E-3</v>
      </c>
      <c r="C9022" s="2">
        <f t="shared" si="140"/>
        <v>-5.124362244897959E-3</v>
      </c>
    </row>
    <row r="9023" spans="1:3" x14ac:dyDescent="0.25">
      <c r="A9023" s="2">
        <v>8.9749999999999996</v>
      </c>
      <c r="B9023" s="2">
        <v>-8.0350000000000005E-3</v>
      </c>
      <c r="C9023" s="2">
        <f t="shared" si="140"/>
        <v>-5.124362244897959E-3</v>
      </c>
    </row>
    <row r="9024" spans="1:3" x14ac:dyDescent="0.25">
      <c r="A9024" s="2">
        <v>8.9760000000000009</v>
      </c>
      <c r="B9024" s="2">
        <v>-8.0350000000000005E-3</v>
      </c>
      <c r="C9024" s="2">
        <f t="shared" si="140"/>
        <v>-5.124362244897959E-3</v>
      </c>
    </row>
    <row r="9025" spans="1:3" x14ac:dyDescent="0.25">
      <c r="A9025" s="2">
        <v>8.9770000000000003</v>
      </c>
      <c r="B9025" s="2">
        <v>-8.0350000000000005E-3</v>
      </c>
      <c r="C9025" s="2">
        <f t="shared" si="140"/>
        <v>-5.124362244897959E-3</v>
      </c>
    </row>
    <row r="9026" spans="1:3" x14ac:dyDescent="0.25">
      <c r="A9026" s="2">
        <v>8.9779999999999998</v>
      </c>
      <c r="B9026" s="2">
        <v>-8.0350000000000005E-3</v>
      </c>
      <c r="C9026" s="2">
        <f t="shared" si="140"/>
        <v>-5.124362244897959E-3</v>
      </c>
    </row>
    <row r="9027" spans="1:3" x14ac:dyDescent="0.25">
      <c r="A9027" s="2">
        <v>8.9789999999999992</v>
      </c>
      <c r="B9027" s="2">
        <v>-8.0350000000000005E-3</v>
      </c>
      <c r="C9027" s="2">
        <f t="shared" si="140"/>
        <v>-5.124362244897959E-3</v>
      </c>
    </row>
    <row r="9028" spans="1:3" x14ac:dyDescent="0.25">
      <c r="A9028" s="2">
        <v>8.98</v>
      </c>
      <c r="B9028" s="2">
        <v>-1.6070000000000001E-2</v>
      </c>
      <c r="C9028" s="2">
        <f t="shared" si="140"/>
        <v>-1.0248724489795918E-2</v>
      </c>
    </row>
    <row r="9029" spans="1:3" x14ac:dyDescent="0.25">
      <c r="A9029" s="2">
        <v>8.9809999999999999</v>
      </c>
      <c r="B9029" s="2">
        <v>-8.0350000000000005E-3</v>
      </c>
      <c r="C9029" s="2">
        <f t="shared" si="140"/>
        <v>-5.124362244897959E-3</v>
      </c>
    </row>
    <row r="9030" spans="1:3" x14ac:dyDescent="0.25">
      <c r="A9030" s="2">
        <v>8.9819999999999993</v>
      </c>
      <c r="B9030" s="2">
        <v>-8.0350000000000005E-3</v>
      </c>
      <c r="C9030" s="2">
        <f t="shared" si="140"/>
        <v>-5.124362244897959E-3</v>
      </c>
    </row>
    <row r="9031" spans="1:3" x14ac:dyDescent="0.25">
      <c r="A9031" s="2">
        <v>8.9830000000000005</v>
      </c>
      <c r="B9031" s="2">
        <v>-8.0350000000000005E-3</v>
      </c>
      <c r="C9031" s="2">
        <f t="shared" si="140"/>
        <v>-5.124362244897959E-3</v>
      </c>
    </row>
    <row r="9032" spans="1:3" x14ac:dyDescent="0.25">
      <c r="A9032" s="2">
        <v>8.984</v>
      </c>
      <c r="B9032" s="2">
        <v>-8.0350000000000005E-3</v>
      </c>
      <c r="C9032" s="2">
        <f t="shared" si="140"/>
        <v>-5.124362244897959E-3</v>
      </c>
    </row>
    <row r="9033" spans="1:3" x14ac:dyDescent="0.25">
      <c r="A9033" s="2">
        <v>8.9849999999999994</v>
      </c>
      <c r="B9033" s="2">
        <v>-8.0350000000000005E-3</v>
      </c>
      <c r="C9033" s="2">
        <f t="shared" si="140"/>
        <v>-5.124362244897959E-3</v>
      </c>
    </row>
    <row r="9034" spans="1:3" x14ac:dyDescent="0.25">
      <c r="A9034" s="2">
        <v>8.9860000000000007</v>
      </c>
      <c r="B9034" s="2">
        <v>-8.0350000000000005E-3</v>
      </c>
      <c r="C9034" s="2">
        <f t="shared" si="140"/>
        <v>-5.124362244897959E-3</v>
      </c>
    </row>
    <row r="9035" spans="1:3" x14ac:dyDescent="0.25">
      <c r="A9035" s="2">
        <v>8.9870000000000001</v>
      </c>
      <c r="B9035" s="2">
        <v>-8.0350000000000005E-3</v>
      </c>
      <c r="C9035" s="2">
        <f t="shared" si="140"/>
        <v>-5.124362244897959E-3</v>
      </c>
    </row>
    <row r="9036" spans="1:3" x14ac:dyDescent="0.25">
      <c r="A9036" s="2">
        <v>8.9879999999999995</v>
      </c>
      <c r="B9036" s="2">
        <v>-8.0350000000000005E-3</v>
      </c>
      <c r="C9036" s="2">
        <f t="shared" si="140"/>
        <v>-5.124362244897959E-3</v>
      </c>
    </row>
    <row r="9037" spans="1:3" x14ac:dyDescent="0.25">
      <c r="A9037" s="2">
        <v>8.9890000000000008</v>
      </c>
      <c r="B9037" s="2">
        <v>-1.6070000000000001E-2</v>
      </c>
      <c r="C9037" s="2">
        <f t="shared" si="140"/>
        <v>-1.0248724489795918E-2</v>
      </c>
    </row>
    <row r="9038" spans="1:3" x14ac:dyDescent="0.25">
      <c r="A9038" s="2">
        <v>8.99</v>
      </c>
      <c r="B9038" s="2">
        <v>-8.0350000000000005E-3</v>
      </c>
      <c r="C9038" s="2">
        <f t="shared" si="140"/>
        <v>-5.124362244897959E-3</v>
      </c>
    </row>
    <row r="9039" spans="1:3" x14ac:dyDescent="0.25">
      <c r="A9039" s="2">
        <v>8.9909999999999997</v>
      </c>
      <c r="B9039" s="2">
        <v>-8.0350000000000005E-3</v>
      </c>
      <c r="C9039" s="2">
        <f t="shared" si="140"/>
        <v>-5.124362244897959E-3</v>
      </c>
    </row>
    <row r="9040" spans="1:3" x14ac:dyDescent="0.25">
      <c r="A9040" s="2">
        <v>8.9920000000000009</v>
      </c>
      <c r="B9040" s="2">
        <v>-8.0350000000000005E-3</v>
      </c>
      <c r="C9040" s="2">
        <f t="shared" si="140"/>
        <v>-5.124362244897959E-3</v>
      </c>
    </row>
    <row r="9041" spans="1:3" x14ac:dyDescent="0.25">
      <c r="A9041" s="2">
        <v>8.9930000000000003</v>
      </c>
      <c r="B9041" s="2">
        <v>-8.0350000000000005E-3</v>
      </c>
      <c r="C9041" s="2">
        <f t="shared" si="140"/>
        <v>-5.124362244897959E-3</v>
      </c>
    </row>
    <row r="9042" spans="1:3" x14ac:dyDescent="0.25">
      <c r="A9042" s="2">
        <v>8.9939999999999998</v>
      </c>
      <c r="B9042" s="2">
        <v>-8.0350000000000005E-3</v>
      </c>
      <c r="C9042" s="2">
        <f t="shared" si="140"/>
        <v>-5.124362244897959E-3</v>
      </c>
    </row>
    <row r="9043" spans="1:3" x14ac:dyDescent="0.25">
      <c r="A9043" s="2">
        <v>8.9949999999999992</v>
      </c>
      <c r="B9043" s="2">
        <v>-8.0350000000000005E-3</v>
      </c>
      <c r="C9043" s="2">
        <f t="shared" si="140"/>
        <v>-5.124362244897959E-3</v>
      </c>
    </row>
    <row r="9044" spans="1:3" x14ac:dyDescent="0.25">
      <c r="A9044" s="2">
        <v>8.9960000000000004</v>
      </c>
      <c r="B9044" s="2">
        <v>-8.0350000000000005E-3</v>
      </c>
      <c r="C9044" s="2">
        <f t="shared" si="140"/>
        <v>-5.124362244897959E-3</v>
      </c>
    </row>
    <row r="9045" spans="1:3" x14ac:dyDescent="0.25">
      <c r="A9045" s="2">
        <v>8.9969999999999999</v>
      </c>
      <c r="B9045" s="2">
        <v>-8.0350000000000005E-3</v>
      </c>
      <c r="C9045" s="2">
        <f t="shared" si="140"/>
        <v>-5.124362244897959E-3</v>
      </c>
    </row>
    <row r="9046" spans="1:3" x14ac:dyDescent="0.25">
      <c r="A9046" s="2">
        <v>8.9979999999999993</v>
      </c>
      <c r="B9046" s="2">
        <v>-8.0350000000000005E-3</v>
      </c>
      <c r="C9046" s="2">
        <f t="shared" si="140"/>
        <v>-5.124362244897959E-3</v>
      </c>
    </row>
    <row r="9047" spans="1:3" x14ac:dyDescent="0.25">
      <c r="A9047" s="2">
        <v>8.9990000000000006</v>
      </c>
      <c r="B9047" s="2">
        <v>-8.0350000000000005E-3</v>
      </c>
      <c r="C9047" s="2">
        <f t="shared" si="140"/>
        <v>-5.124362244897959E-3</v>
      </c>
    </row>
    <row r="9048" spans="1:3" x14ac:dyDescent="0.25">
      <c r="A9048" s="2">
        <v>9</v>
      </c>
      <c r="B9048" s="2">
        <v>-8.0350000000000005E-3</v>
      </c>
      <c r="C9048" s="2">
        <f t="shared" si="140"/>
        <v>-5.124362244897959E-3</v>
      </c>
    </row>
    <row r="9049" spans="1:3" x14ac:dyDescent="0.25">
      <c r="A9049" s="2">
        <v>9.0009999999999994</v>
      </c>
      <c r="B9049" s="2">
        <v>-8.0350000000000005E-3</v>
      </c>
      <c r="C9049" s="2">
        <f t="shared" si="140"/>
        <v>-5.124362244897959E-3</v>
      </c>
    </row>
    <row r="9050" spans="1:3" x14ac:dyDescent="0.25">
      <c r="A9050" s="2">
        <v>9.0020000000000007</v>
      </c>
      <c r="B9050" s="2">
        <v>-8.0350000000000005E-3</v>
      </c>
      <c r="C9050" s="2">
        <f t="shared" si="140"/>
        <v>-5.124362244897959E-3</v>
      </c>
    </row>
    <row r="9051" spans="1:3" x14ac:dyDescent="0.25">
      <c r="A9051" s="2">
        <v>9.0030000000000001</v>
      </c>
      <c r="B9051" s="2">
        <v>-8.0350000000000005E-3</v>
      </c>
      <c r="C9051" s="2">
        <f t="shared" si="140"/>
        <v>-5.124362244897959E-3</v>
      </c>
    </row>
    <row r="9052" spans="1:3" x14ac:dyDescent="0.25">
      <c r="A9052" s="2">
        <v>9.0039999999999996</v>
      </c>
      <c r="B9052" s="2">
        <v>-8.0350000000000005E-3</v>
      </c>
      <c r="C9052" s="2">
        <f t="shared" si="140"/>
        <v>-5.124362244897959E-3</v>
      </c>
    </row>
    <row r="9053" spans="1:3" x14ac:dyDescent="0.25">
      <c r="A9053" s="2">
        <v>9.0050000000000008</v>
      </c>
      <c r="B9053" s="2">
        <v>-8.0350000000000005E-3</v>
      </c>
      <c r="C9053" s="2">
        <f t="shared" si="140"/>
        <v>-5.124362244897959E-3</v>
      </c>
    </row>
    <row r="9054" spans="1:3" x14ac:dyDescent="0.25">
      <c r="A9054" s="2">
        <v>9.0060000000000002</v>
      </c>
      <c r="B9054" s="2">
        <v>-8.0350000000000005E-3</v>
      </c>
      <c r="C9054" s="2">
        <f t="shared" ref="C9054:C9117" si="141">B9054/$B$49</f>
        <v>-5.124362244897959E-3</v>
      </c>
    </row>
    <row r="9055" spans="1:3" x14ac:dyDescent="0.25">
      <c r="A9055" s="2">
        <v>9.0069999999999997</v>
      </c>
      <c r="B9055" s="2">
        <v>-8.0350000000000005E-3</v>
      </c>
      <c r="C9055" s="2">
        <f t="shared" si="141"/>
        <v>-5.124362244897959E-3</v>
      </c>
    </row>
    <row r="9056" spans="1:3" x14ac:dyDescent="0.25">
      <c r="A9056" s="2">
        <v>9.0079999999999991</v>
      </c>
      <c r="B9056" s="2">
        <v>-8.0350000000000005E-3</v>
      </c>
      <c r="C9056" s="2">
        <f t="shared" si="141"/>
        <v>-5.124362244897959E-3</v>
      </c>
    </row>
    <row r="9057" spans="1:3" x14ac:dyDescent="0.25">
      <c r="A9057" s="2">
        <v>9.0090000000000003</v>
      </c>
      <c r="B9057" s="2">
        <v>-8.0350000000000005E-3</v>
      </c>
      <c r="C9057" s="2">
        <f t="shared" si="141"/>
        <v>-5.124362244897959E-3</v>
      </c>
    </row>
    <row r="9058" spans="1:3" x14ac:dyDescent="0.25">
      <c r="A9058" s="2">
        <v>9.01</v>
      </c>
      <c r="B9058" s="2">
        <v>-8.0350000000000005E-3</v>
      </c>
      <c r="C9058" s="2">
        <f t="shared" si="141"/>
        <v>-5.124362244897959E-3</v>
      </c>
    </row>
    <row r="9059" spans="1:3" x14ac:dyDescent="0.25">
      <c r="A9059" s="2">
        <v>9.0109999999999992</v>
      </c>
      <c r="B9059" s="2">
        <v>-8.0350000000000005E-3</v>
      </c>
      <c r="C9059" s="2">
        <f t="shared" si="141"/>
        <v>-5.124362244897959E-3</v>
      </c>
    </row>
    <row r="9060" spans="1:3" x14ac:dyDescent="0.25">
      <c r="A9060" s="2">
        <v>9.0120000000000005</v>
      </c>
      <c r="B9060" s="2">
        <v>-8.0350000000000005E-3</v>
      </c>
      <c r="C9060" s="2">
        <f t="shared" si="141"/>
        <v>-5.124362244897959E-3</v>
      </c>
    </row>
    <row r="9061" spans="1:3" x14ac:dyDescent="0.25">
      <c r="A9061" s="2">
        <v>9.0129999999999999</v>
      </c>
      <c r="B9061" s="2">
        <v>-8.0350000000000005E-3</v>
      </c>
      <c r="C9061" s="2">
        <f t="shared" si="141"/>
        <v>-5.124362244897959E-3</v>
      </c>
    </row>
    <row r="9062" spans="1:3" x14ac:dyDescent="0.25">
      <c r="A9062" s="2">
        <v>9.0139999999999993</v>
      </c>
      <c r="B9062" s="2">
        <v>-8.0350000000000005E-3</v>
      </c>
      <c r="C9062" s="2">
        <f t="shared" si="141"/>
        <v>-5.124362244897959E-3</v>
      </c>
    </row>
    <row r="9063" spans="1:3" x14ac:dyDescent="0.25">
      <c r="A9063" s="2">
        <v>9.0150000000000006</v>
      </c>
      <c r="B9063" s="2">
        <v>-8.0350000000000005E-3</v>
      </c>
      <c r="C9063" s="2">
        <f t="shared" si="141"/>
        <v>-5.124362244897959E-3</v>
      </c>
    </row>
    <row r="9064" spans="1:3" x14ac:dyDescent="0.25">
      <c r="A9064" s="2">
        <v>9.016</v>
      </c>
      <c r="B9064" s="2">
        <v>-8.0350000000000005E-3</v>
      </c>
      <c r="C9064" s="2">
        <f t="shared" si="141"/>
        <v>-5.124362244897959E-3</v>
      </c>
    </row>
    <row r="9065" spans="1:3" x14ac:dyDescent="0.25">
      <c r="A9065" s="2">
        <v>9.0169999999999995</v>
      </c>
      <c r="B9065" s="2">
        <v>-8.0350000000000005E-3</v>
      </c>
      <c r="C9065" s="2">
        <f t="shared" si="141"/>
        <v>-5.124362244897959E-3</v>
      </c>
    </row>
    <row r="9066" spans="1:3" x14ac:dyDescent="0.25">
      <c r="A9066" s="2">
        <v>9.0180000000000007</v>
      </c>
      <c r="B9066" s="2">
        <v>-8.0350000000000005E-3</v>
      </c>
      <c r="C9066" s="2">
        <f t="shared" si="141"/>
        <v>-5.124362244897959E-3</v>
      </c>
    </row>
    <row r="9067" spans="1:3" x14ac:dyDescent="0.25">
      <c r="A9067" s="2">
        <v>9.0190000000000001</v>
      </c>
      <c r="B9067" s="2">
        <v>-8.0350000000000005E-3</v>
      </c>
      <c r="C9067" s="2">
        <f t="shared" si="141"/>
        <v>-5.124362244897959E-3</v>
      </c>
    </row>
    <row r="9068" spans="1:3" x14ac:dyDescent="0.25">
      <c r="A9068" s="2">
        <v>9.02</v>
      </c>
      <c r="B9068" s="2">
        <v>-1.6070000000000001E-2</v>
      </c>
      <c r="C9068" s="2">
        <f t="shared" si="141"/>
        <v>-1.0248724489795918E-2</v>
      </c>
    </row>
    <row r="9069" spans="1:3" x14ac:dyDescent="0.25">
      <c r="A9069" s="2">
        <v>9.0210000000000008</v>
      </c>
      <c r="B9069" s="2">
        <v>-8.0350000000000005E-3</v>
      </c>
      <c r="C9069" s="2">
        <f t="shared" si="141"/>
        <v>-5.124362244897959E-3</v>
      </c>
    </row>
    <row r="9070" spans="1:3" x14ac:dyDescent="0.25">
      <c r="A9070" s="2">
        <v>9.0220000000000002</v>
      </c>
      <c r="B9070" s="2">
        <v>-8.0350000000000005E-3</v>
      </c>
      <c r="C9070" s="2">
        <f t="shared" si="141"/>
        <v>-5.124362244897959E-3</v>
      </c>
    </row>
    <row r="9071" spans="1:3" x14ac:dyDescent="0.25">
      <c r="A9071" s="2">
        <v>9.0229999999999997</v>
      </c>
      <c r="B9071" s="2">
        <v>-8.0350000000000005E-3</v>
      </c>
      <c r="C9071" s="2">
        <f t="shared" si="141"/>
        <v>-5.124362244897959E-3</v>
      </c>
    </row>
    <row r="9072" spans="1:3" x14ac:dyDescent="0.25">
      <c r="A9072" s="2">
        <v>9.0239999999999991</v>
      </c>
      <c r="B9072" s="2">
        <v>-8.0350000000000005E-3</v>
      </c>
      <c r="C9072" s="2">
        <f t="shared" si="141"/>
        <v>-5.124362244897959E-3</v>
      </c>
    </row>
    <row r="9073" spans="1:3" x14ac:dyDescent="0.25">
      <c r="A9073" s="2">
        <v>9.0250000000000004</v>
      </c>
      <c r="B9073" s="2">
        <v>-8.0350000000000005E-3</v>
      </c>
      <c r="C9073" s="2">
        <f t="shared" si="141"/>
        <v>-5.124362244897959E-3</v>
      </c>
    </row>
    <row r="9074" spans="1:3" x14ac:dyDescent="0.25">
      <c r="A9074" s="2">
        <v>9.0259999999999998</v>
      </c>
      <c r="B9074" s="2">
        <v>-8.0350000000000005E-3</v>
      </c>
      <c r="C9074" s="2">
        <f t="shared" si="141"/>
        <v>-5.124362244897959E-3</v>
      </c>
    </row>
    <row r="9075" spans="1:3" x14ac:dyDescent="0.25">
      <c r="A9075" s="2">
        <v>9.0269999999999992</v>
      </c>
      <c r="B9075" s="2">
        <v>-8.0350000000000005E-3</v>
      </c>
      <c r="C9075" s="2">
        <f t="shared" si="141"/>
        <v>-5.124362244897959E-3</v>
      </c>
    </row>
    <row r="9076" spans="1:3" x14ac:dyDescent="0.25">
      <c r="A9076" s="2">
        <v>9.0280000000000005</v>
      </c>
      <c r="B9076" s="2">
        <v>-8.0350000000000005E-3</v>
      </c>
      <c r="C9076" s="2">
        <f t="shared" si="141"/>
        <v>-5.124362244897959E-3</v>
      </c>
    </row>
    <row r="9077" spans="1:3" x14ac:dyDescent="0.25">
      <c r="A9077" s="2">
        <v>9.0289999999999999</v>
      </c>
      <c r="B9077" s="2">
        <v>-8.0350000000000005E-3</v>
      </c>
      <c r="C9077" s="2">
        <f t="shared" si="141"/>
        <v>-5.124362244897959E-3</v>
      </c>
    </row>
    <row r="9078" spans="1:3" x14ac:dyDescent="0.25">
      <c r="A9078" s="2">
        <v>9.0299999999999994</v>
      </c>
      <c r="B9078" s="2">
        <v>-8.0350000000000005E-3</v>
      </c>
      <c r="C9078" s="2">
        <f t="shared" si="141"/>
        <v>-5.124362244897959E-3</v>
      </c>
    </row>
    <row r="9079" spans="1:3" x14ac:dyDescent="0.25">
      <c r="A9079" s="2">
        <v>9.0310000000000006</v>
      </c>
      <c r="B9079" s="2">
        <v>-1.6070000000000001E-2</v>
      </c>
      <c r="C9079" s="2">
        <f t="shared" si="141"/>
        <v>-1.0248724489795918E-2</v>
      </c>
    </row>
    <row r="9080" spans="1:3" x14ac:dyDescent="0.25">
      <c r="A9080" s="2">
        <v>9.032</v>
      </c>
      <c r="B9080" s="2">
        <v>-8.0350000000000005E-3</v>
      </c>
      <c r="C9080" s="2">
        <f t="shared" si="141"/>
        <v>-5.124362244897959E-3</v>
      </c>
    </row>
    <row r="9081" spans="1:3" x14ac:dyDescent="0.25">
      <c r="A9081" s="2">
        <v>9.0329999999999995</v>
      </c>
      <c r="B9081" s="2">
        <v>-8.0350000000000005E-3</v>
      </c>
      <c r="C9081" s="2">
        <f t="shared" si="141"/>
        <v>-5.124362244897959E-3</v>
      </c>
    </row>
    <row r="9082" spans="1:3" x14ac:dyDescent="0.25">
      <c r="A9082" s="2">
        <v>9.0340000000000007</v>
      </c>
      <c r="B9082" s="2">
        <v>-8.0350000000000005E-3</v>
      </c>
      <c r="C9082" s="2">
        <f t="shared" si="141"/>
        <v>-5.124362244897959E-3</v>
      </c>
    </row>
    <row r="9083" spans="1:3" x14ac:dyDescent="0.25">
      <c r="A9083" s="2">
        <v>9.0350000000000001</v>
      </c>
      <c r="B9083" s="2">
        <v>-8.0350000000000005E-3</v>
      </c>
      <c r="C9083" s="2">
        <f t="shared" si="141"/>
        <v>-5.124362244897959E-3</v>
      </c>
    </row>
    <row r="9084" spans="1:3" x14ac:dyDescent="0.25">
      <c r="A9084" s="2">
        <v>9.0359999999999996</v>
      </c>
      <c r="B9084" s="2">
        <v>-8.0350000000000005E-3</v>
      </c>
      <c r="C9084" s="2">
        <f t="shared" si="141"/>
        <v>-5.124362244897959E-3</v>
      </c>
    </row>
    <row r="9085" spans="1:3" x14ac:dyDescent="0.25">
      <c r="A9085" s="2">
        <v>9.0370000000000008</v>
      </c>
      <c r="B9085" s="2">
        <v>-1.6070000000000001E-2</v>
      </c>
      <c r="C9085" s="2">
        <f t="shared" si="141"/>
        <v>-1.0248724489795918E-2</v>
      </c>
    </row>
    <row r="9086" spans="1:3" x14ac:dyDescent="0.25">
      <c r="A9086" s="2">
        <v>9.0380000000000003</v>
      </c>
      <c r="B9086" s="2">
        <v>-8.0350000000000005E-3</v>
      </c>
      <c r="C9086" s="2">
        <f t="shared" si="141"/>
        <v>-5.124362244897959E-3</v>
      </c>
    </row>
    <row r="9087" spans="1:3" x14ac:dyDescent="0.25">
      <c r="A9087" s="2">
        <v>9.0389999999999997</v>
      </c>
      <c r="B9087" s="2">
        <v>-8.0350000000000005E-3</v>
      </c>
      <c r="C9087" s="2">
        <f t="shared" si="141"/>
        <v>-5.124362244897959E-3</v>
      </c>
    </row>
    <row r="9088" spans="1:3" x14ac:dyDescent="0.25">
      <c r="A9088" s="2">
        <v>9.0399999999999991</v>
      </c>
      <c r="B9088" s="2">
        <v>-8.0350000000000005E-3</v>
      </c>
      <c r="C9088" s="2">
        <f t="shared" si="141"/>
        <v>-5.124362244897959E-3</v>
      </c>
    </row>
    <row r="9089" spans="1:3" x14ac:dyDescent="0.25">
      <c r="A9089" s="2">
        <v>9.0410000000000004</v>
      </c>
      <c r="B9089" s="2">
        <v>-8.0350000000000005E-3</v>
      </c>
      <c r="C9089" s="2">
        <f t="shared" si="141"/>
        <v>-5.124362244897959E-3</v>
      </c>
    </row>
    <row r="9090" spans="1:3" x14ac:dyDescent="0.25">
      <c r="A9090" s="2">
        <v>9.0419999999999998</v>
      </c>
      <c r="B9090" s="2">
        <v>-8.0350000000000005E-3</v>
      </c>
      <c r="C9090" s="2">
        <f t="shared" si="141"/>
        <v>-5.124362244897959E-3</v>
      </c>
    </row>
    <row r="9091" spans="1:3" x14ac:dyDescent="0.25">
      <c r="A9091" s="2">
        <v>9.0429999999999993</v>
      </c>
      <c r="B9091" s="2">
        <v>-8.0350000000000005E-3</v>
      </c>
      <c r="C9091" s="2">
        <f t="shared" si="141"/>
        <v>-5.124362244897959E-3</v>
      </c>
    </row>
    <row r="9092" spans="1:3" x14ac:dyDescent="0.25">
      <c r="A9092" s="2">
        <v>9.0440000000000005</v>
      </c>
      <c r="B9092" s="2">
        <v>-8.0350000000000005E-3</v>
      </c>
      <c r="C9092" s="2">
        <f t="shared" si="141"/>
        <v>-5.124362244897959E-3</v>
      </c>
    </row>
    <row r="9093" spans="1:3" x14ac:dyDescent="0.25">
      <c r="A9093" s="2">
        <v>9.0449999999999999</v>
      </c>
      <c r="B9093" s="2">
        <v>-8.0350000000000005E-3</v>
      </c>
      <c r="C9093" s="2">
        <f t="shared" si="141"/>
        <v>-5.124362244897959E-3</v>
      </c>
    </row>
    <row r="9094" spans="1:3" x14ac:dyDescent="0.25">
      <c r="A9094" s="2">
        <v>9.0459999999999994</v>
      </c>
      <c r="B9094" s="2">
        <v>-1.6070000000000001E-2</v>
      </c>
      <c r="C9094" s="2">
        <f t="shared" si="141"/>
        <v>-1.0248724489795918E-2</v>
      </c>
    </row>
    <row r="9095" spans="1:3" x14ac:dyDescent="0.25">
      <c r="A9095" s="2">
        <v>9.0470000000000006</v>
      </c>
      <c r="B9095" s="2">
        <v>-8.0350000000000005E-3</v>
      </c>
      <c r="C9095" s="2">
        <f t="shared" si="141"/>
        <v>-5.124362244897959E-3</v>
      </c>
    </row>
    <row r="9096" spans="1:3" x14ac:dyDescent="0.25">
      <c r="A9096" s="2">
        <v>9.048</v>
      </c>
      <c r="B9096" s="2">
        <v>-8.0350000000000005E-3</v>
      </c>
      <c r="C9096" s="2">
        <f t="shared" si="141"/>
        <v>-5.124362244897959E-3</v>
      </c>
    </row>
    <row r="9097" spans="1:3" x14ac:dyDescent="0.25">
      <c r="A9097" s="2">
        <v>9.0489999999999995</v>
      </c>
      <c r="B9097" s="2">
        <v>-8.0350000000000005E-3</v>
      </c>
      <c r="C9097" s="2">
        <f t="shared" si="141"/>
        <v>-5.124362244897959E-3</v>
      </c>
    </row>
    <row r="9098" spans="1:3" x14ac:dyDescent="0.25">
      <c r="A9098" s="2">
        <v>9.0500000000000007</v>
      </c>
      <c r="B9098" s="2">
        <v>-8.0350000000000005E-3</v>
      </c>
      <c r="C9098" s="2">
        <f t="shared" si="141"/>
        <v>-5.124362244897959E-3</v>
      </c>
    </row>
    <row r="9099" spans="1:3" x14ac:dyDescent="0.25">
      <c r="A9099" s="2">
        <v>9.0510000000000002</v>
      </c>
      <c r="B9099" s="2">
        <v>-8.0350000000000005E-3</v>
      </c>
      <c r="C9099" s="2">
        <f t="shared" si="141"/>
        <v>-5.124362244897959E-3</v>
      </c>
    </row>
    <row r="9100" spans="1:3" x14ac:dyDescent="0.25">
      <c r="A9100" s="2">
        <v>9.0519999999999996</v>
      </c>
      <c r="B9100" s="2">
        <v>-8.0350000000000005E-3</v>
      </c>
      <c r="C9100" s="2">
        <f t="shared" si="141"/>
        <v>-5.124362244897959E-3</v>
      </c>
    </row>
    <row r="9101" spans="1:3" x14ac:dyDescent="0.25">
      <c r="A9101" s="2">
        <v>9.0530000000000008</v>
      </c>
      <c r="B9101" s="2">
        <v>-8.0350000000000005E-3</v>
      </c>
      <c r="C9101" s="2">
        <f t="shared" si="141"/>
        <v>-5.124362244897959E-3</v>
      </c>
    </row>
    <row r="9102" spans="1:3" x14ac:dyDescent="0.25">
      <c r="A9102" s="2">
        <v>9.0540000000000003</v>
      </c>
      <c r="B9102" s="2">
        <v>-3.2909999999999999E-9</v>
      </c>
      <c r="C9102" s="2">
        <f t="shared" si="141"/>
        <v>-2.0988520408163264E-9</v>
      </c>
    </row>
    <row r="9103" spans="1:3" x14ac:dyDescent="0.25">
      <c r="A9103" s="2">
        <v>9.0549999999999997</v>
      </c>
      <c r="B9103" s="2">
        <v>-8.0350000000000005E-3</v>
      </c>
      <c r="C9103" s="2">
        <f t="shared" si="141"/>
        <v>-5.124362244897959E-3</v>
      </c>
    </row>
    <row r="9104" spans="1:3" x14ac:dyDescent="0.25">
      <c r="A9104" s="2">
        <v>9.0559999999999992</v>
      </c>
      <c r="B9104" s="2">
        <v>-8.0350000000000005E-3</v>
      </c>
      <c r="C9104" s="2">
        <f t="shared" si="141"/>
        <v>-5.124362244897959E-3</v>
      </c>
    </row>
    <row r="9105" spans="1:3" x14ac:dyDescent="0.25">
      <c r="A9105" s="2">
        <v>9.0570000000000004</v>
      </c>
      <c r="B9105" s="2">
        <v>-8.0350000000000005E-3</v>
      </c>
      <c r="C9105" s="2">
        <f t="shared" si="141"/>
        <v>-5.124362244897959E-3</v>
      </c>
    </row>
    <row r="9106" spans="1:3" x14ac:dyDescent="0.25">
      <c r="A9106" s="2">
        <v>9.0579999999999998</v>
      </c>
      <c r="B9106" s="2">
        <v>-8.0350000000000005E-3</v>
      </c>
      <c r="C9106" s="2">
        <f t="shared" si="141"/>
        <v>-5.124362244897959E-3</v>
      </c>
    </row>
    <row r="9107" spans="1:3" x14ac:dyDescent="0.25">
      <c r="A9107" s="2">
        <v>9.0589999999999993</v>
      </c>
      <c r="B9107" s="2">
        <v>-8.0350000000000005E-3</v>
      </c>
      <c r="C9107" s="2">
        <f t="shared" si="141"/>
        <v>-5.124362244897959E-3</v>
      </c>
    </row>
    <row r="9108" spans="1:3" x14ac:dyDescent="0.25">
      <c r="A9108" s="2">
        <v>9.06</v>
      </c>
      <c r="B9108" s="2">
        <v>-8.0350000000000005E-3</v>
      </c>
      <c r="C9108" s="2">
        <f t="shared" si="141"/>
        <v>-5.124362244897959E-3</v>
      </c>
    </row>
    <row r="9109" spans="1:3" x14ac:dyDescent="0.25">
      <c r="A9109" s="2">
        <v>9.0609999999999999</v>
      </c>
      <c r="B9109" s="2">
        <v>-8.0350000000000005E-3</v>
      </c>
      <c r="C9109" s="2">
        <f t="shared" si="141"/>
        <v>-5.124362244897959E-3</v>
      </c>
    </row>
    <row r="9110" spans="1:3" x14ac:dyDescent="0.25">
      <c r="A9110" s="2">
        <v>9.0619999999999994</v>
      </c>
      <c r="B9110" s="2">
        <v>-1.6070000000000001E-2</v>
      </c>
      <c r="C9110" s="2">
        <f t="shared" si="141"/>
        <v>-1.0248724489795918E-2</v>
      </c>
    </row>
    <row r="9111" spans="1:3" x14ac:dyDescent="0.25">
      <c r="A9111" s="2">
        <v>9.0630000000000006</v>
      </c>
      <c r="B9111" s="2">
        <v>-8.0350000000000005E-3</v>
      </c>
      <c r="C9111" s="2">
        <f t="shared" si="141"/>
        <v>-5.124362244897959E-3</v>
      </c>
    </row>
    <row r="9112" spans="1:3" x14ac:dyDescent="0.25">
      <c r="A9112" s="2">
        <v>9.0640000000000001</v>
      </c>
      <c r="B9112" s="2">
        <v>-8.0350000000000005E-3</v>
      </c>
      <c r="C9112" s="2">
        <f t="shared" si="141"/>
        <v>-5.124362244897959E-3</v>
      </c>
    </row>
    <row r="9113" spans="1:3" x14ac:dyDescent="0.25">
      <c r="A9113" s="2">
        <v>9.0649999999999995</v>
      </c>
      <c r="B9113" s="2">
        <v>-8.0350000000000005E-3</v>
      </c>
      <c r="C9113" s="2">
        <f t="shared" si="141"/>
        <v>-5.124362244897959E-3</v>
      </c>
    </row>
    <row r="9114" spans="1:3" x14ac:dyDescent="0.25">
      <c r="A9114" s="2">
        <v>9.0660000000000007</v>
      </c>
      <c r="B9114" s="2">
        <v>-8.0350000000000005E-3</v>
      </c>
      <c r="C9114" s="2">
        <f t="shared" si="141"/>
        <v>-5.124362244897959E-3</v>
      </c>
    </row>
    <row r="9115" spans="1:3" x14ac:dyDescent="0.25">
      <c r="A9115" s="2">
        <v>9.0670000000000002</v>
      </c>
      <c r="B9115" s="2">
        <v>-3.2909999999999999E-9</v>
      </c>
      <c r="C9115" s="2">
        <f t="shared" si="141"/>
        <v>-2.0988520408163264E-9</v>
      </c>
    </row>
    <row r="9116" spans="1:3" x14ac:dyDescent="0.25">
      <c r="A9116" s="2">
        <v>9.0679999999999996</v>
      </c>
      <c r="B9116" s="2">
        <v>-8.0350000000000005E-3</v>
      </c>
      <c r="C9116" s="2">
        <f t="shared" si="141"/>
        <v>-5.124362244897959E-3</v>
      </c>
    </row>
    <row r="9117" spans="1:3" x14ac:dyDescent="0.25">
      <c r="A9117" s="2">
        <v>9.0690000000000008</v>
      </c>
      <c r="B9117" s="2">
        <v>-8.0350000000000005E-3</v>
      </c>
      <c r="C9117" s="2">
        <f t="shared" si="141"/>
        <v>-5.124362244897959E-3</v>
      </c>
    </row>
    <row r="9118" spans="1:3" x14ac:dyDescent="0.25">
      <c r="A9118" s="2">
        <v>9.07</v>
      </c>
      <c r="B9118" s="2">
        <v>-3.2909999999999999E-9</v>
      </c>
      <c r="C9118" s="2">
        <f t="shared" ref="C9118:C9181" si="142">B9118/$B$49</f>
        <v>-2.0988520408163264E-9</v>
      </c>
    </row>
    <row r="9119" spans="1:3" x14ac:dyDescent="0.25">
      <c r="A9119" s="2">
        <v>9.0709999999999997</v>
      </c>
      <c r="B9119" s="2">
        <v>-1.6070000000000001E-2</v>
      </c>
      <c r="C9119" s="2">
        <f t="shared" si="142"/>
        <v>-1.0248724489795918E-2</v>
      </c>
    </row>
    <row r="9120" spans="1:3" x14ac:dyDescent="0.25">
      <c r="A9120" s="2">
        <v>9.0719999999999992</v>
      </c>
      <c r="B9120" s="2">
        <v>-8.0350000000000005E-3</v>
      </c>
      <c r="C9120" s="2">
        <f t="shared" si="142"/>
        <v>-5.124362244897959E-3</v>
      </c>
    </row>
    <row r="9121" spans="1:3" x14ac:dyDescent="0.25">
      <c r="A9121" s="2">
        <v>9.0730000000000004</v>
      </c>
      <c r="B9121" s="2">
        <v>-8.0350000000000005E-3</v>
      </c>
      <c r="C9121" s="2">
        <f t="shared" si="142"/>
        <v>-5.124362244897959E-3</v>
      </c>
    </row>
    <row r="9122" spans="1:3" x14ac:dyDescent="0.25">
      <c r="A9122" s="2">
        <v>9.0739999999999998</v>
      </c>
      <c r="B9122" s="2">
        <v>-8.0350000000000005E-3</v>
      </c>
      <c r="C9122" s="2">
        <f t="shared" si="142"/>
        <v>-5.124362244897959E-3</v>
      </c>
    </row>
    <row r="9123" spans="1:3" x14ac:dyDescent="0.25">
      <c r="A9123" s="2">
        <v>9.0749999999999993</v>
      </c>
      <c r="B9123" s="2">
        <v>-8.0350000000000005E-3</v>
      </c>
      <c r="C9123" s="2">
        <f t="shared" si="142"/>
        <v>-5.124362244897959E-3</v>
      </c>
    </row>
    <row r="9124" spans="1:3" x14ac:dyDescent="0.25">
      <c r="A9124" s="2">
        <v>9.0760000000000005</v>
      </c>
      <c r="B9124" s="2">
        <v>-8.0350000000000005E-3</v>
      </c>
      <c r="C9124" s="2">
        <f t="shared" si="142"/>
        <v>-5.124362244897959E-3</v>
      </c>
    </row>
    <row r="9125" spans="1:3" x14ac:dyDescent="0.25">
      <c r="A9125" s="2">
        <v>9.077</v>
      </c>
      <c r="B9125" s="2">
        <v>-1.6070000000000001E-2</v>
      </c>
      <c r="C9125" s="2">
        <f t="shared" si="142"/>
        <v>-1.0248724489795918E-2</v>
      </c>
    </row>
    <row r="9126" spans="1:3" x14ac:dyDescent="0.25">
      <c r="A9126" s="2">
        <v>9.0779999999999994</v>
      </c>
      <c r="B9126" s="2">
        <v>-8.0350000000000005E-3</v>
      </c>
      <c r="C9126" s="2">
        <f t="shared" si="142"/>
        <v>-5.124362244897959E-3</v>
      </c>
    </row>
    <row r="9127" spans="1:3" x14ac:dyDescent="0.25">
      <c r="A9127" s="2">
        <v>9.0790000000000006</v>
      </c>
      <c r="B9127" s="2">
        <v>-8.0350000000000005E-3</v>
      </c>
      <c r="C9127" s="2">
        <f t="shared" si="142"/>
        <v>-5.124362244897959E-3</v>
      </c>
    </row>
    <row r="9128" spans="1:3" x14ac:dyDescent="0.25">
      <c r="A9128" s="2">
        <v>9.08</v>
      </c>
      <c r="B9128" s="2">
        <v>-8.0350000000000005E-3</v>
      </c>
      <c r="C9128" s="2">
        <f t="shared" si="142"/>
        <v>-5.124362244897959E-3</v>
      </c>
    </row>
    <row r="9129" spans="1:3" x14ac:dyDescent="0.25">
      <c r="A9129" s="2">
        <v>9.0809999999999995</v>
      </c>
      <c r="B9129" s="2">
        <v>-8.0350000000000005E-3</v>
      </c>
      <c r="C9129" s="2">
        <f t="shared" si="142"/>
        <v>-5.124362244897959E-3</v>
      </c>
    </row>
    <row r="9130" spans="1:3" x14ac:dyDescent="0.25">
      <c r="A9130" s="2">
        <v>9.0820000000000007</v>
      </c>
      <c r="B9130" s="2">
        <v>-1.6070000000000001E-2</v>
      </c>
      <c r="C9130" s="2">
        <f t="shared" si="142"/>
        <v>-1.0248724489795918E-2</v>
      </c>
    </row>
    <row r="9131" spans="1:3" x14ac:dyDescent="0.25">
      <c r="A9131" s="2">
        <v>9.0830000000000002</v>
      </c>
      <c r="B9131" s="2">
        <v>-8.0350000000000005E-3</v>
      </c>
      <c r="C9131" s="2">
        <f t="shared" si="142"/>
        <v>-5.124362244897959E-3</v>
      </c>
    </row>
    <row r="9132" spans="1:3" x14ac:dyDescent="0.25">
      <c r="A9132" s="2">
        <v>9.0839999999999996</v>
      </c>
      <c r="B9132" s="2">
        <v>-8.0350000000000005E-3</v>
      </c>
      <c r="C9132" s="2">
        <f t="shared" si="142"/>
        <v>-5.124362244897959E-3</v>
      </c>
    </row>
    <row r="9133" spans="1:3" x14ac:dyDescent="0.25">
      <c r="A9133" s="2">
        <v>9.0850000000000009</v>
      </c>
      <c r="B9133" s="2">
        <v>-8.0350000000000005E-3</v>
      </c>
      <c r="C9133" s="2">
        <f t="shared" si="142"/>
        <v>-5.124362244897959E-3</v>
      </c>
    </row>
    <row r="9134" spans="1:3" x14ac:dyDescent="0.25">
      <c r="A9134" s="2">
        <v>9.0860000000000003</v>
      </c>
      <c r="B9134" s="2">
        <v>-8.0350000000000005E-3</v>
      </c>
      <c r="C9134" s="2">
        <f t="shared" si="142"/>
        <v>-5.124362244897959E-3</v>
      </c>
    </row>
    <row r="9135" spans="1:3" x14ac:dyDescent="0.25">
      <c r="A9135" s="2">
        <v>9.0869999999999997</v>
      </c>
      <c r="B9135" s="2">
        <v>-8.0350000000000005E-3</v>
      </c>
      <c r="C9135" s="2">
        <f t="shared" si="142"/>
        <v>-5.124362244897959E-3</v>
      </c>
    </row>
    <row r="9136" spans="1:3" x14ac:dyDescent="0.25">
      <c r="A9136" s="2">
        <v>9.0879999999999992</v>
      </c>
      <c r="B9136" s="2">
        <v>-8.0350000000000005E-3</v>
      </c>
      <c r="C9136" s="2">
        <f t="shared" si="142"/>
        <v>-5.124362244897959E-3</v>
      </c>
    </row>
    <row r="9137" spans="1:3" x14ac:dyDescent="0.25">
      <c r="A9137" s="2">
        <v>9.0890000000000004</v>
      </c>
      <c r="B9137" s="2">
        <v>-8.0350000000000005E-3</v>
      </c>
      <c r="C9137" s="2">
        <f t="shared" si="142"/>
        <v>-5.124362244897959E-3</v>
      </c>
    </row>
    <row r="9138" spans="1:3" x14ac:dyDescent="0.25">
      <c r="A9138" s="2">
        <v>9.09</v>
      </c>
      <c r="B9138" s="2">
        <v>-8.0350000000000005E-3</v>
      </c>
      <c r="C9138" s="2">
        <f t="shared" si="142"/>
        <v>-5.124362244897959E-3</v>
      </c>
    </row>
    <row r="9139" spans="1:3" x14ac:dyDescent="0.25">
      <c r="A9139" s="2">
        <v>9.0909999999999993</v>
      </c>
      <c r="B9139" s="2">
        <v>-1.6070000000000001E-2</v>
      </c>
      <c r="C9139" s="2">
        <f t="shared" si="142"/>
        <v>-1.0248724489795918E-2</v>
      </c>
    </row>
    <row r="9140" spans="1:3" x14ac:dyDescent="0.25">
      <c r="A9140" s="2">
        <v>9.0920000000000005</v>
      </c>
      <c r="B9140" s="2">
        <v>-8.0350000000000005E-3</v>
      </c>
      <c r="C9140" s="2">
        <f t="shared" si="142"/>
        <v>-5.124362244897959E-3</v>
      </c>
    </row>
    <row r="9141" spans="1:3" x14ac:dyDescent="0.25">
      <c r="A9141" s="2">
        <v>9.093</v>
      </c>
      <c r="B9141" s="2">
        <v>-1.6070000000000001E-2</v>
      </c>
      <c r="C9141" s="2">
        <f t="shared" si="142"/>
        <v>-1.0248724489795918E-2</v>
      </c>
    </row>
    <row r="9142" spans="1:3" x14ac:dyDescent="0.25">
      <c r="A9142" s="2">
        <v>9.0939999999999994</v>
      </c>
      <c r="B9142" s="2">
        <v>-8.0350000000000005E-3</v>
      </c>
      <c r="C9142" s="2">
        <f t="shared" si="142"/>
        <v>-5.124362244897959E-3</v>
      </c>
    </row>
    <row r="9143" spans="1:3" x14ac:dyDescent="0.25">
      <c r="A9143" s="2">
        <v>9.0950000000000006</v>
      </c>
      <c r="B9143" s="2">
        <v>-8.0350000000000005E-3</v>
      </c>
      <c r="C9143" s="2">
        <f t="shared" si="142"/>
        <v>-5.124362244897959E-3</v>
      </c>
    </row>
    <row r="9144" spans="1:3" x14ac:dyDescent="0.25">
      <c r="A9144" s="2">
        <v>9.0960000000000001</v>
      </c>
      <c r="B9144" s="2">
        <v>-8.0350000000000005E-3</v>
      </c>
      <c r="C9144" s="2">
        <f t="shared" si="142"/>
        <v>-5.124362244897959E-3</v>
      </c>
    </row>
    <row r="9145" spans="1:3" x14ac:dyDescent="0.25">
      <c r="A9145" s="2">
        <v>9.0969999999999995</v>
      </c>
      <c r="B9145" s="2">
        <v>-8.0350000000000005E-3</v>
      </c>
      <c r="C9145" s="2">
        <f t="shared" si="142"/>
        <v>-5.124362244897959E-3</v>
      </c>
    </row>
    <row r="9146" spans="1:3" x14ac:dyDescent="0.25">
      <c r="A9146" s="2">
        <v>9.0980000000000008</v>
      </c>
      <c r="B9146" s="2">
        <v>-8.0350000000000005E-3</v>
      </c>
      <c r="C9146" s="2">
        <f t="shared" si="142"/>
        <v>-5.124362244897959E-3</v>
      </c>
    </row>
    <row r="9147" spans="1:3" x14ac:dyDescent="0.25">
      <c r="A9147" s="2">
        <v>9.0990000000000002</v>
      </c>
      <c r="B9147" s="2">
        <v>-8.0350000000000005E-3</v>
      </c>
      <c r="C9147" s="2">
        <f t="shared" si="142"/>
        <v>-5.124362244897959E-3</v>
      </c>
    </row>
    <row r="9148" spans="1:3" x14ac:dyDescent="0.25">
      <c r="A9148" s="2">
        <v>9.1</v>
      </c>
      <c r="B9148" s="2">
        <v>-3.2909999999999999E-9</v>
      </c>
      <c r="C9148" s="2">
        <f t="shared" si="142"/>
        <v>-2.0988520408163264E-9</v>
      </c>
    </row>
    <row r="9149" spans="1:3" x14ac:dyDescent="0.25">
      <c r="A9149" s="2">
        <v>9.1010000000000009</v>
      </c>
      <c r="B9149" s="2">
        <v>-8.0350000000000005E-3</v>
      </c>
      <c r="C9149" s="2">
        <f t="shared" si="142"/>
        <v>-5.124362244897959E-3</v>
      </c>
    </row>
    <row r="9150" spans="1:3" x14ac:dyDescent="0.25">
      <c r="A9150" s="2">
        <v>9.1020000000000003</v>
      </c>
      <c r="B9150" s="2">
        <v>-8.0350000000000005E-3</v>
      </c>
      <c r="C9150" s="2">
        <f t="shared" si="142"/>
        <v>-5.124362244897959E-3</v>
      </c>
    </row>
    <row r="9151" spans="1:3" x14ac:dyDescent="0.25">
      <c r="A9151" s="2">
        <v>9.1029999999999998</v>
      </c>
      <c r="B9151" s="2">
        <v>-8.0350000000000005E-3</v>
      </c>
      <c r="C9151" s="2">
        <f t="shared" si="142"/>
        <v>-5.124362244897959E-3</v>
      </c>
    </row>
    <row r="9152" spans="1:3" x14ac:dyDescent="0.25">
      <c r="A9152" s="2">
        <v>9.1039999999999992</v>
      </c>
      <c r="B9152" s="2">
        <v>-3.2909999999999999E-9</v>
      </c>
      <c r="C9152" s="2">
        <f t="shared" si="142"/>
        <v>-2.0988520408163264E-9</v>
      </c>
    </row>
    <row r="9153" spans="1:3" x14ac:dyDescent="0.25">
      <c r="A9153" s="2">
        <v>9.1050000000000004</v>
      </c>
      <c r="B9153" s="2">
        <v>-8.0350000000000005E-3</v>
      </c>
      <c r="C9153" s="2">
        <f t="shared" si="142"/>
        <v>-5.124362244897959E-3</v>
      </c>
    </row>
    <row r="9154" spans="1:3" x14ac:dyDescent="0.25">
      <c r="A9154" s="2">
        <v>9.1059999999999999</v>
      </c>
      <c r="B9154" s="2">
        <v>-8.0350000000000005E-3</v>
      </c>
      <c r="C9154" s="2">
        <f t="shared" si="142"/>
        <v>-5.124362244897959E-3</v>
      </c>
    </row>
    <row r="9155" spans="1:3" x14ac:dyDescent="0.25">
      <c r="A9155" s="2">
        <v>9.1069999999999993</v>
      </c>
      <c r="B9155" s="2">
        <v>-8.0350000000000005E-3</v>
      </c>
      <c r="C9155" s="2">
        <f t="shared" si="142"/>
        <v>-5.124362244897959E-3</v>
      </c>
    </row>
    <row r="9156" spans="1:3" x14ac:dyDescent="0.25">
      <c r="A9156" s="2">
        <v>9.1080000000000005</v>
      </c>
      <c r="B9156" s="2">
        <v>-8.0350000000000005E-3</v>
      </c>
      <c r="C9156" s="2">
        <f t="shared" si="142"/>
        <v>-5.124362244897959E-3</v>
      </c>
    </row>
    <row r="9157" spans="1:3" x14ac:dyDescent="0.25">
      <c r="A9157" s="2">
        <v>9.109</v>
      </c>
      <c r="B9157" s="2">
        <v>-8.0350000000000005E-3</v>
      </c>
      <c r="C9157" s="2">
        <f t="shared" si="142"/>
        <v>-5.124362244897959E-3</v>
      </c>
    </row>
    <row r="9158" spans="1:3" x14ac:dyDescent="0.25">
      <c r="A9158" s="2">
        <v>9.11</v>
      </c>
      <c r="B9158" s="2">
        <v>-8.0350000000000005E-3</v>
      </c>
      <c r="C9158" s="2">
        <f t="shared" si="142"/>
        <v>-5.124362244897959E-3</v>
      </c>
    </row>
    <row r="9159" spans="1:3" x14ac:dyDescent="0.25">
      <c r="A9159" s="2">
        <v>9.1110000000000007</v>
      </c>
      <c r="B9159" s="2">
        <v>-8.0350000000000005E-3</v>
      </c>
      <c r="C9159" s="2">
        <f t="shared" si="142"/>
        <v>-5.124362244897959E-3</v>
      </c>
    </row>
    <row r="9160" spans="1:3" x14ac:dyDescent="0.25">
      <c r="A9160" s="2">
        <v>9.1120000000000001</v>
      </c>
      <c r="B9160" s="2">
        <v>-8.0350000000000005E-3</v>
      </c>
      <c r="C9160" s="2">
        <f t="shared" si="142"/>
        <v>-5.124362244897959E-3</v>
      </c>
    </row>
    <row r="9161" spans="1:3" x14ac:dyDescent="0.25">
      <c r="A9161" s="2">
        <v>9.1129999999999995</v>
      </c>
      <c r="B9161" s="2">
        <v>-8.0350000000000005E-3</v>
      </c>
      <c r="C9161" s="2">
        <f t="shared" si="142"/>
        <v>-5.124362244897959E-3</v>
      </c>
    </row>
    <row r="9162" spans="1:3" x14ac:dyDescent="0.25">
      <c r="A9162" s="2">
        <v>9.1140000000000008</v>
      </c>
      <c r="B9162" s="2">
        <v>-8.0350000000000005E-3</v>
      </c>
      <c r="C9162" s="2">
        <f t="shared" si="142"/>
        <v>-5.124362244897959E-3</v>
      </c>
    </row>
    <row r="9163" spans="1:3" x14ac:dyDescent="0.25">
      <c r="A9163" s="2">
        <v>9.1150000000000002</v>
      </c>
      <c r="B9163" s="2">
        <v>-8.0350000000000005E-3</v>
      </c>
      <c r="C9163" s="2">
        <f t="shared" si="142"/>
        <v>-5.124362244897959E-3</v>
      </c>
    </row>
    <row r="9164" spans="1:3" x14ac:dyDescent="0.25">
      <c r="A9164" s="2">
        <v>9.1159999999999997</v>
      </c>
      <c r="B9164" s="2">
        <v>-8.0350000000000005E-3</v>
      </c>
      <c r="C9164" s="2">
        <f t="shared" si="142"/>
        <v>-5.124362244897959E-3</v>
      </c>
    </row>
    <row r="9165" spans="1:3" x14ac:dyDescent="0.25">
      <c r="A9165" s="2">
        <v>9.1170000000000009</v>
      </c>
      <c r="B9165" s="2">
        <v>-8.0350000000000005E-3</v>
      </c>
      <c r="C9165" s="2">
        <f t="shared" si="142"/>
        <v>-5.124362244897959E-3</v>
      </c>
    </row>
    <row r="9166" spans="1:3" x14ac:dyDescent="0.25">
      <c r="A9166" s="2">
        <v>9.1180000000000003</v>
      </c>
      <c r="B9166" s="2">
        <v>-8.0350000000000005E-3</v>
      </c>
      <c r="C9166" s="2">
        <f t="shared" si="142"/>
        <v>-5.124362244897959E-3</v>
      </c>
    </row>
    <row r="9167" spans="1:3" x14ac:dyDescent="0.25">
      <c r="A9167" s="2">
        <v>9.1189999999999998</v>
      </c>
      <c r="B9167" s="2">
        <v>-8.0350000000000005E-3</v>
      </c>
      <c r="C9167" s="2">
        <f t="shared" si="142"/>
        <v>-5.124362244897959E-3</v>
      </c>
    </row>
    <row r="9168" spans="1:3" x14ac:dyDescent="0.25">
      <c r="A9168" s="2">
        <v>9.1199999999999992</v>
      </c>
      <c r="B9168" s="2">
        <v>-1.6070000000000001E-2</v>
      </c>
      <c r="C9168" s="2">
        <f t="shared" si="142"/>
        <v>-1.0248724489795918E-2</v>
      </c>
    </row>
    <row r="9169" spans="1:3" x14ac:dyDescent="0.25">
      <c r="A9169" s="2">
        <v>9.1210000000000004</v>
      </c>
      <c r="B9169" s="2">
        <v>-8.0350000000000005E-3</v>
      </c>
      <c r="C9169" s="2">
        <f t="shared" si="142"/>
        <v>-5.124362244897959E-3</v>
      </c>
    </row>
    <row r="9170" spans="1:3" x14ac:dyDescent="0.25">
      <c r="A9170" s="2">
        <v>9.1219999999999999</v>
      </c>
      <c r="B9170" s="2">
        <v>-8.0350000000000005E-3</v>
      </c>
      <c r="C9170" s="2">
        <f t="shared" si="142"/>
        <v>-5.124362244897959E-3</v>
      </c>
    </row>
    <row r="9171" spans="1:3" x14ac:dyDescent="0.25">
      <c r="A9171" s="2">
        <v>9.1229999999999993</v>
      </c>
      <c r="B9171" s="2">
        <v>-1.6070000000000001E-2</v>
      </c>
      <c r="C9171" s="2">
        <f t="shared" si="142"/>
        <v>-1.0248724489795918E-2</v>
      </c>
    </row>
    <row r="9172" spans="1:3" x14ac:dyDescent="0.25">
      <c r="A9172" s="2">
        <v>9.1240000000000006</v>
      </c>
      <c r="B9172" s="2">
        <v>-8.0350000000000005E-3</v>
      </c>
      <c r="C9172" s="2">
        <f t="shared" si="142"/>
        <v>-5.124362244897959E-3</v>
      </c>
    </row>
    <row r="9173" spans="1:3" x14ac:dyDescent="0.25">
      <c r="A9173" s="2">
        <v>9.125</v>
      </c>
      <c r="B9173" s="2">
        <v>-3.2909999999999999E-9</v>
      </c>
      <c r="C9173" s="2">
        <f t="shared" si="142"/>
        <v>-2.0988520408163264E-9</v>
      </c>
    </row>
    <row r="9174" spans="1:3" x14ac:dyDescent="0.25">
      <c r="A9174" s="2">
        <v>9.1259999999999994</v>
      </c>
      <c r="B9174" s="2">
        <v>-8.0350000000000005E-3</v>
      </c>
      <c r="C9174" s="2">
        <f t="shared" si="142"/>
        <v>-5.124362244897959E-3</v>
      </c>
    </row>
    <row r="9175" spans="1:3" x14ac:dyDescent="0.25">
      <c r="A9175" s="2">
        <v>9.1270000000000007</v>
      </c>
      <c r="B9175" s="2">
        <v>-8.0350000000000005E-3</v>
      </c>
      <c r="C9175" s="2">
        <f t="shared" si="142"/>
        <v>-5.124362244897959E-3</v>
      </c>
    </row>
    <row r="9176" spans="1:3" x14ac:dyDescent="0.25">
      <c r="A9176" s="2">
        <v>9.1280000000000001</v>
      </c>
      <c r="B9176" s="2">
        <v>-8.0350000000000005E-3</v>
      </c>
      <c r="C9176" s="2">
        <f t="shared" si="142"/>
        <v>-5.124362244897959E-3</v>
      </c>
    </row>
    <row r="9177" spans="1:3" x14ac:dyDescent="0.25">
      <c r="A9177" s="2">
        <v>9.1289999999999996</v>
      </c>
      <c r="B9177" s="2">
        <v>-8.0350000000000005E-3</v>
      </c>
      <c r="C9177" s="2">
        <f t="shared" si="142"/>
        <v>-5.124362244897959E-3</v>
      </c>
    </row>
    <row r="9178" spans="1:3" x14ac:dyDescent="0.25">
      <c r="A9178" s="2">
        <v>9.1300000000000008</v>
      </c>
      <c r="B9178" s="2">
        <v>-8.0350000000000005E-3</v>
      </c>
      <c r="C9178" s="2">
        <f t="shared" si="142"/>
        <v>-5.124362244897959E-3</v>
      </c>
    </row>
    <row r="9179" spans="1:3" x14ac:dyDescent="0.25">
      <c r="A9179" s="2">
        <v>9.1310000000000002</v>
      </c>
      <c r="B9179" s="2">
        <v>-8.0350000000000005E-3</v>
      </c>
      <c r="C9179" s="2">
        <f t="shared" si="142"/>
        <v>-5.124362244897959E-3</v>
      </c>
    </row>
    <row r="9180" spans="1:3" x14ac:dyDescent="0.25">
      <c r="A9180" s="2">
        <v>9.1319999999999997</v>
      </c>
      <c r="B9180" s="2">
        <v>-8.0350000000000005E-3</v>
      </c>
      <c r="C9180" s="2">
        <f t="shared" si="142"/>
        <v>-5.124362244897959E-3</v>
      </c>
    </row>
    <row r="9181" spans="1:3" x14ac:dyDescent="0.25">
      <c r="A9181" s="2">
        <v>9.1329999999999991</v>
      </c>
      <c r="B9181" s="2">
        <v>-1.6070000000000001E-2</v>
      </c>
      <c r="C9181" s="2">
        <f t="shared" si="142"/>
        <v>-1.0248724489795918E-2</v>
      </c>
    </row>
    <row r="9182" spans="1:3" x14ac:dyDescent="0.25">
      <c r="A9182" s="2">
        <v>9.1340000000000003</v>
      </c>
      <c r="B9182" s="2">
        <v>-8.0350000000000005E-3</v>
      </c>
      <c r="C9182" s="2">
        <f t="shared" ref="C9182:C9245" si="143">B9182/$B$49</f>
        <v>-5.124362244897959E-3</v>
      </c>
    </row>
    <row r="9183" spans="1:3" x14ac:dyDescent="0.25">
      <c r="A9183" s="2">
        <v>9.1349999999999998</v>
      </c>
      <c r="B9183" s="2">
        <v>-8.0350000000000005E-3</v>
      </c>
      <c r="C9183" s="2">
        <f t="shared" si="143"/>
        <v>-5.124362244897959E-3</v>
      </c>
    </row>
    <row r="9184" spans="1:3" x14ac:dyDescent="0.25">
      <c r="A9184" s="2">
        <v>9.1359999999999992</v>
      </c>
      <c r="B9184" s="2">
        <v>-8.0350000000000005E-3</v>
      </c>
      <c r="C9184" s="2">
        <f t="shared" si="143"/>
        <v>-5.124362244897959E-3</v>
      </c>
    </row>
    <row r="9185" spans="1:3" x14ac:dyDescent="0.25">
      <c r="A9185" s="2">
        <v>9.1370000000000005</v>
      </c>
      <c r="B9185" s="2">
        <v>-1.6070000000000001E-2</v>
      </c>
      <c r="C9185" s="2">
        <f t="shared" si="143"/>
        <v>-1.0248724489795918E-2</v>
      </c>
    </row>
    <row r="9186" spans="1:3" x14ac:dyDescent="0.25">
      <c r="A9186" s="2">
        <v>9.1379999999999999</v>
      </c>
      <c r="B9186" s="2">
        <v>-8.0350000000000005E-3</v>
      </c>
      <c r="C9186" s="2">
        <f t="shared" si="143"/>
        <v>-5.124362244897959E-3</v>
      </c>
    </row>
    <row r="9187" spans="1:3" x14ac:dyDescent="0.25">
      <c r="A9187" s="2">
        <v>9.1389999999999993</v>
      </c>
      <c r="B9187" s="2">
        <v>-8.0350000000000005E-3</v>
      </c>
      <c r="C9187" s="2">
        <f t="shared" si="143"/>
        <v>-5.124362244897959E-3</v>
      </c>
    </row>
    <row r="9188" spans="1:3" x14ac:dyDescent="0.25">
      <c r="A9188" s="2">
        <v>9.14</v>
      </c>
      <c r="B9188" s="2">
        <v>-8.0350000000000005E-3</v>
      </c>
      <c r="C9188" s="2">
        <f t="shared" si="143"/>
        <v>-5.124362244897959E-3</v>
      </c>
    </row>
    <row r="9189" spans="1:3" x14ac:dyDescent="0.25">
      <c r="A9189" s="2">
        <v>9.141</v>
      </c>
      <c r="B9189" s="2">
        <v>-8.0350000000000005E-3</v>
      </c>
      <c r="C9189" s="2">
        <f t="shared" si="143"/>
        <v>-5.124362244897959E-3</v>
      </c>
    </row>
    <row r="9190" spans="1:3" x14ac:dyDescent="0.25">
      <c r="A9190" s="2">
        <v>9.1419999999999995</v>
      </c>
      <c r="B9190" s="2">
        <v>-8.0350000000000005E-3</v>
      </c>
      <c r="C9190" s="2">
        <f t="shared" si="143"/>
        <v>-5.124362244897959E-3</v>
      </c>
    </row>
    <row r="9191" spans="1:3" x14ac:dyDescent="0.25">
      <c r="A9191" s="2">
        <v>9.1430000000000007</v>
      </c>
      <c r="B9191" s="2">
        <v>-8.0350000000000005E-3</v>
      </c>
      <c r="C9191" s="2">
        <f t="shared" si="143"/>
        <v>-5.124362244897959E-3</v>
      </c>
    </row>
    <row r="9192" spans="1:3" x14ac:dyDescent="0.25">
      <c r="A9192" s="2">
        <v>9.1440000000000001</v>
      </c>
      <c r="B9192" s="2">
        <v>-1.6070000000000001E-2</v>
      </c>
      <c r="C9192" s="2">
        <f t="shared" si="143"/>
        <v>-1.0248724489795918E-2</v>
      </c>
    </row>
    <row r="9193" spans="1:3" x14ac:dyDescent="0.25">
      <c r="A9193" s="2">
        <v>9.1449999999999996</v>
      </c>
      <c r="B9193" s="2">
        <v>-8.0350000000000005E-3</v>
      </c>
      <c r="C9193" s="2">
        <f t="shared" si="143"/>
        <v>-5.124362244897959E-3</v>
      </c>
    </row>
    <row r="9194" spans="1:3" x14ac:dyDescent="0.25">
      <c r="A9194" s="2">
        <v>9.1460000000000008</v>
      </c>
      <c r="B9194" s="2">
        <v>-8.0350000000000005E-3</v>
      </c>
      <c r="C9194" s="2">
        <f t="shared" si="143"/>
        <v>-5.124362244897959E-3</v>
      </c>
    </row>
    <row r="9195" spans="1:3" x14ac:dyDescent="0.25">
      <c r="A9195" s="2">
        <v>9.1470000000000002</v>
      </c>
      <c r="B9195" s="2">
        <v>-8.0350000000000005E-3</v>
      </c>
      <c r="C9195" s="2">
        <f t="shared" si="143"/>
        <v>-5.124362244897959E-3</v>
      </c>
    </row>
    <row r="9196" spans="1:3" x14ac:dyDescent="0.25">
      <c r="A9196" s="2">
        <v>9.1479999999999997</v>
      </c>
      <c r="B9196" s="2">
        <v>-8.0350000000000005E-3</v>
      </c>
      <c r="C9196" s="2">
        <f t="shared" si="143"/>
        <v>-5.124362244897959E-3</v>
      </c>
    </row>
    <row r="9197" spans="1:3" x14ac:dyDescent="0.25">
      <c r="A9197" s="2">
        <v>9.1489999999999991</v>
      </c>
      <c r="B9197" s="2">
        <v>-8.0350000000000005E-3</v>
      </c>
      <c r="C9197" s="2">
        <f t="shared" si="143"/>
        <v>-5.124362244897959E-3</v>
      </c>
    </row>
    <row r="9198" spans="1:3" x14ac:dyDescent="0.25">
      <c r="A9198" s="2">
        <v>9.15</v>
      </c>
      <c r="B9198" s="2">
        <v>-8.0350000000000005E-3</v>
      </c>
      <c r="C9198" s="2">
        <f t="shared" si="143"/>
        <v>-5.124362244897959E-3</v>
      </c>
    </row>
    <row r="9199" spans="1:3" x14ac:dyDescent="0.25">
      <c r="A9199" s="2">
        <v>9.1509999999999998</v>
      </c>
      <c r="B9199" s="2">
        <v>-8.0350000000000005E-3</v>
      </c>
      <c r="C9199" s="2">
        <f t="shared" si="143"/>
        <v>-5.124362244897959E-3</v>
      </c>
    </row>
    <row r="9200" spans="1:3" x14ac:dyDescent="0.25">
      <c r="A9200" s="2">
        <v>9.1519999999999992</v>
      </c>
      <c r="B9200" s="2">
        <v>-8.0350000000000005E-3</v>
      </c>
      <c r="C9200" s="2">
        <f t="shared" si="143"/>
        <v>-5.124362244897959E-3</v>
      </c>
    </row>
    <row r="9201" spans="1:3" x14ac:dyDescent="0.25">
      <c r="A9201" s="2">
        <v>9.1530000000000005</v>
      </c>
      <c r="B9201" s="2">
        <v>-8.0350000000000005E-3</v>
      </c>
      <c r="C9201" s="2">
        <f t="shared" si="143"/>
        <v>-5.124362244897959E-3</v>
      </c>
    </row>
    <row r="9202" spans="1:3" x14ac:dyDescent="0.25">
      <c r="A9202" s="2">
        <v>9.1539999999999999</v>
      </c>
      <c r="B9202" s="2">
        <v>-8.0350000000000005E-3</v>
      </c>
      <c r="C9202" s="2">
        <f t="shared" si="143"/>
        <v>-5.124362244897959E-3</v>
      </c>
    </row>
    <row r="9203" spans="1:3" x14ac:dyDescent="0.25">
      <c r="A9203" s="2">
        <v>9.1549999999999994</v>
      </c>
      <c r="B9203" s="2">
        <v>-8.0350000000000005E-3</v>
      </c>
      <c r="C9203" s="2">
        <f t="shared" si="143"/>
        <v>-5.124362244897959E-3</v>
      </c>
    </row>
    <row r="9204" spans="1:3" x14ac:dyDescent="0.25">
      <c r="A9204" s="2">
        <v>9.1560000000000006</v>
      </c>
      <c r="B9204" s="2">
        <v>-8.0350000000000005E-3</v>
      </c>
      <c r="C9204" s="2">
        <f t="shared" si="143"/>
        <v>-5.124362244897959E-3</v>
      </c>
    </row>
    <row r="9205" spans="1:3" x14ac:dyDescent="0.25">
      <c r="A9205" s="2">
        <v>9.157</v>
      </c>
      <c r="B9205" s="2">
        <v>-8.0350000000000005E-3</v>
      </c>
      <c r="C9205" s="2">
        <f t="shared" si="143"/>
        <v>-5.124362244897959E-3</v>
      </c>
    </row>
    <row r="9206" spans="1:3" x14ac:dyDescent="0.25">
      <c r="A9206" s="2">
        <v>9.1579999999999995</v>
      </c>
      <c r="B9206" s="2">
        <v>-8.0350000000000005E-3</v>
      </c>
      <c r="C9206" s="2">
        <f t="shared" si="143"/>
        <v>-5.124362244897959E-3</v>
      </c>
    </row>
    <row r="9207" spans="1:3" x14ac:dyDescent="0.25">
      <c r="A9207" s="2">
        <v>9.1590000000000007</v>
      </c>
      <c r="B9207" s="2">
        <v>-8.0350000000000005E-3</v>
      </c>
      <c r="C9207" s="2">
        <f t="shared" si="143"/>
        <v>-5.124362244897959E-3</v>
      </c>
    </row>
    <row r="9208" spans="1:3" x14ac:dyDescent="0.25">
      <c r="A9208" s="2">
        <v>9.16</v>
      </c>
      <c r="B9208" s="2">
        <v>-1.6070000000000001E-2</v>
      </c>
      <c r="C9208" s="2">
        <f t="shared" si="143"/>
        <v>-1.0248724489795918E-2</v>
      </c>
    </row>
    <row r="9209" spans="1:3" x14ac:dyDescent="0.25">
      <c r="A9209" s="2">
        <v>9.1609999999999996</v>
      </c>
      <c r="B9209" s="2">
        <v>-8.0350000000000005E-3</v>
      </c>
      <c r="C9209" s="2">
        <f t="shared" si="143"/>
        <v>-5.124362244897959E-3</v>
      </c>
    </row>
    <row r="9210" spans="1:3" x14ac:dyDescent="0.25">
      <c r="A9210" s="2">
        <v>9.1620000000000008</v>
      </c>
      <c r="B9210" s="2">
        <v>-8.0350000000000005E-3</v>
      </c>
      <c r="C9210" s="2">
        <f t="shared" si="143"/>
        <v>-5.124362244897959E-3</v>
      </c>
    </row>
    <row r="9211" spans="1:3" x14ac:dyDescent="0.25">
      <c r="A9211" s="2">
        <v>9.1630000000000003</v>
      </c>
      <c r="B9211" s="2">
        <v>-8.0350000000000005E-3</v>
      </c>
      <c r="C9211" s="2">
        <f t="shared" si="143"/>
        <v>-5.124362244897959E-3</v>
      </c>
    </row>
    <row r="9212" spans="1:3" x14ac:dyDescent="0.25">
      <c r="A9212" s="2">
        <v>9.1639999999999997</v>
      </c>
      <c r="B9212" s="2">
        <v>-8.0350000000000005E-3</v>
      </c>
      <c r="C9212" s="2">
        <f t="shared" si="143"/>
        <v>-5.124362244897959E-3</v>
      </c>
    </row>
    <row r="9213" spans="1:3" x14ac:dyDescent="0.25">
      <c r="A9213" s="2">
        <v>9.1649999999999991</v>
      </c>
      <c r="B9213" s="2">
        <v>-8.0350000000000005E-3</v>
      </c>
      <c r="C9213" s="2">
        <f t="shared" si="143"/>
        <v>-5.124362244897959E-3</v>
      </c>
    </row>
    <row r="9214" spans="1:3" x14ac:dyDescent="0.25">
      <c r="A9214" s="2">
        <v>9.1660000000000004</v>
      </c>
      <c r="B9214" s="2">
        <v>-8.0350000000000005E-3</v>
      </c>
      <c r="C9214" s="2">
        <f t="shared" si="143"/>
        <v>-5.124362244897959E-3</v>
      </c>
    </row>
    <row r="9215" spans="1:3" x14ac:dyDescent="0.25">
      <c r="A9215" s="2">
        <v>9.1669999999999998</v>
      </c>
      <c r="B9215" s="2">
        <v>-8.0350000000000005E-3</v>
      </c>
      <c r="C9215" s="2">
        <f t="shared" si="143"/>
        <v>-5.124362244897959E-3</v>
      </c>
    </row>
    <row r="9216" spans="1:3" x14ac:dyDescent="0.25">
      <c r="A9216" s="2">
        <v>9.1679999999999993</v>
      </c>
      <c r="B9216" s="2">
        <v>-8.0350000000000005E-3</v>
      </c>
      <c r="C9216" s="2">
        <f t="shared" si="143"/>
        <v>-5.124362244897959E-3</v>
      </c>
    </row>
    <row r="9217" spans="1:3" x14ac:dyDescent="0.25">
      <c r="A9217" s="2">
        <v>9.1690000000000005</v>
      </c>
      <c r="B9217" s="2">
        <v>-8.0350000000000005E-3</v>
      </c>
      <c r="C9217" s="2">
        <f t="shared" si="143"/>
        <v>-5.124362244897959E-3</v>
      </c>
    </row>
    <row r="9218" spans="1:3" x14ac:dyDescent="0.25">
      <c r="A9218" s="2">
        <v>9.17</v>
      </c>
      <c r="B9218" s="2">
        <v>-8.0350000000000005E-3</v>
      </c>
      <c r="C9218" s="2">
        <f t="shared" si="143"/>
        <v>-5.124362244897959E-3</v>
      </c>
    </row>
    <row r="9219" spans="1:3" x14ac:dyDescent="0.25">
      <c r="A9219" s="2">
        <v>9.1709999999999994</v>
      </c>
      <c r="B9219" s="2">
        <v>-8.0350000000000005E-3</v>
      </c>
      <c r="C9219" s="2">
        <f t="shared" si="143"/>
        <v>-5.124362244897959E-3</v>
      </c>
    </row>
    <row r="9220" spans="1:3" x14ac:dyDescent="0.25">
      <c r="A9220" s="2">
        <v>9.1720000000000006</v>
      </c>
      <c r="B9220" s="2">
        <v>-8.0350000000000005E-3</v>
      </c>
      <c r="C9220" s="2">
        <f t="shared" si="143"/>
        <v>-5.124362244897959E-3</v>
      </c>
    </row>
    <row r="9221" spans="1:3" x14ac:dyDescent="0.25">
      <c r="A9221" s="2">
        <v>9.173</v>
      </c>
      <c r="B9221" s="2">
        <v>-3.2909999999999999E-9</v>
      </c>
      <c r="C9221" s="2">
        <f t="shared" si="143"/>
        <v>-2.0988520408163264E-9</v>
      </c>
    </row>
    <row r="9222" spans="1:3" x14ac:dyDescent="0.25">
      <c r="A9222" s="2">
        <v>9.1739999999999995</v>
      </c>
      <c r="B9222" s="2">
        <v>-8.0350000000000005E-3</v>
      </c>
      <c r="C9222" s="2">
        <f t="shared" si="143"/>
        <v>-5.124362244897959E-3</v>
      </c>
    </row>
    <row r="9223" spans="1:3" x14ac:dyDescent="0.25">
      <c r="A9223" s="2">
        <v>9.1750000000000007</v>
      </c>
      <c r="B9223" s="2">
        <v>-8.0350000000000005E-3</v>
      </c>
      <c r="C9223" s="2">
        <f t="shared" si="143"/>
        <v>-5.124362244897959E-3</v>
      </c>
    </row>
    <row r="9224" spans="1:3" x14ac:dyDescent="0.25">
      <c r="A9224" s="2">
        <v>9.1760000000000002</v>
      </c>
      <c r="B9224" s="2">
        <v>-8.0350000000000005E-3</v>
      </c>
      <c r="C9224" s="2">
        <f t="shared" si="143"/>
        <v>-5.124362244897959E-3</v>
      </c>
    </row>
    <row r="9225" spans="1:3" x14ac:dyDescent="0.25">
      <c r="A9225" s="2">
        <v>9.1769999999999996</v>
      </c>
      <c r="B9225" s="2">
        <v>-8.0350000000000005E-3</v>
      </c>
      <c r="C9225" s="2">
        <f t="shared" si="143"/>
        <v>-5.124362244897959E-3</v>
      </c>
    </row>
    <row r="9226" spans="1:3" x14ac:dyDescent="0.25">
      <c r="A9226" s="2">
        <v>9.1780000000000008</v>
      </c>
      <c r="B9226" s="2">
        <v>-8.0350000000000005E-3</v>
      </c>
      <c r="C9226" s="2">
        <f t="shared" si="143"/>
        <v>-5.124362244897959E-3</v>
      </c>
    </row>
    <row r="9227" spans="1:3" x14ac:dyDescent="0.25">
      <c r="A9227" s="2">
        <v>9.1790000000000003</v>
      </c>
      <c r="B9227" s="2">
        <v>-8.0350000000000005E-3</v>
      </c>
      <c r="C9227" s="2">
        <f t="shared" si="143"/>
        <v>-5.124362244897959E-3</v>
      </c>
    </row>
    <row r="9228" spans="1:3" x14ac:dyDescent="0.25">
      <c r="A9228" s="2">
        <v>9.18</v>
      </c>
      <c r="B9228" s="2">
        <v>-8.0350000000000005E-3</v>
      </c>
      <c r="C9228" s="2">
        <f t="shared" si="143"/>
        <v>-5.124362244897959E-3</v>
      </c>
    </row>
    <row r="9229" spans="1:3" x14ac:dyDescent="0.25">
      <c r="A9229" s="2">
        <v>9.1809999999999992</v>
      </c>
      <c r="B9229" s="2">
        <v>-8.0350000000000005E-3</v>
      </c>
      <c r="C9229" s="2">
        <f t="shared" si="143"/>
        <v>-5.124362244897959E-3</v>
      </c>
    </row>
    <row r="9230" spans="1:3" x14ac:dyDescent="0.25">
      <c r="A9230" s="2">
        <v>9.1820000000000004</v>
      </c>
      <c r="B9230" s="2">
        <v>-8.0350000000000005E-3</v>
      </c>
      <c r="C9230" s="2">
        <f t="shared" si="143"/>
        <v>-5.124362244897959E-3</v>
      </c>
    </row>
    <row r="9231" spans="1:3" x14ac:dyDescent="0.25">
      <c r="A9231" s="2">
        <v>9.1829999999999998</v>
      </c>
      <c r="B9231" s="2">
        <v>-8.0350000000000005E-3</v>
      </c>
      <c r="C9231" s="2">
        <f t="shared" si="143"/>
        <v>-5.124362244897959E-3</v>
      </c>
    </row>
    <row r="9232" spans="1:3" x14ac:dyDescent="0.25">
      <c r="A9232" s="2">
        <v>9.1839999999999993</v>
      </c>
      <c r="B9232" s="2">
        <v>-1.6070000000000001E-2</v>
      </c>
      <c r="C9232" s="2">
        <f t="shared" si="143"/>
        <v>-1.0248724489795918E-2</v>
      </c>
    </row>
    <row r="9233" spans="1:3" x14ac:dyDescent="0.25">
      <c r="A9233" s="2">
        <v>9.1850000000000005</v>
      </c>
      <c r="B9233" s="2">
        <v>-3.2909999999999999E-9</v>
      </c>
      <c r="C9233" s="2">
        <f t="shared" si="143"/>
        <v>-2.0988520408163264E-9</v>
      </c>
    </row>
    <row r="9234" spans="1:3" x14ac:dyDescent="0.25">
      <c r="A9234" s="2">
        <v>9.1859999999999999</v>
      </c>
      <c r="B9234" s="2">
        <v>-8.0350000000000005E-3</v>
      </c>
      <c r="C9234" s="2">
        <f t="shared" si="143"/>
        <v>-5.124362244897959E-3</v>
      </c>
    </row>
    <row r="9235" spans="1:3" x14ac:dyDescent="0.25">
      <c r="A9235" s="2">
        <v>9.1869999999999994</v>
      </c>
      <c r="B9235" s="2">
        <v>-8.0350000000000005E-3</v>
      </c>
      <c r="C9235" s="2">
        <f t="shared" si="143"/>
        <v>-5.124362244897959E-3</v>
      </c>
    </row>
    <row r="9236" spans="1:3" x14ac:dyDescent="0.25">
      <c r="A9236" s="2">
        <v>9.1880000000000006</v>
      </c>
      <c r="B9236" s="2">
        <v>-8.0350000000000005E-3</v>
      </c>
      <c r="C9236" s="2">
        <f t="shared" si="143"/>
        <v>-5.124362244897959E-3</v>
      </c>
    </row>
    <row r="9237" spans="1:3" x14ac:dyDescent="0.25">
      <c r="A9237" s="2">
        <v>9.1890000000000001</v>
      </c>
      <c r="B9237" s="2">
        <v>-1.6070000000000001E-2</v>
      </c>
      <c r="C9237" s="2">
        <f t="shared" si="143"/>
        <v>-1.0248724489795918E-2</v>
      </c>
    </row>
    <row r="9238" spans="1:3" x14ac:dyDescent="0.25">
      <c r="A9238" s="2">
        <v>9.19</v>
      </c>
      <c r="B9238" s="2">
        <v>-8.0350000000000005E-3</v>
      </c>
      <c r="C9238" s="2">
        <f t="shared" si="143"/>
        <v>-5.124362244897959E-3</v>
      </c>
    </row>
    <row r="9239" spans="1:3" x14ac:dyDescent="0.25">
      <c r="A9239" s="2">
        <v>9.1910000000000007</v>
      </c>
      <c r="B9239" s="2">
        <v>-8.0350000000000005E-3</v>
      </c>
      <c r="C9239" s="2">
        <f t="shared" si="143"/>
        <v>-5.124362244897959E-3</v>
      </c>
    </row>
    <row r="9240" spans="1:3" x14ac:dyDescent="0.25">
      <c r="A9240" s="2">
        <v>9.1920000000000002</v>
      </c>
      <c r="B9240" s="2">
        <v>-8.0350000000000005E-3</v>
      </c>
      <c r="C9240" s="2">
        <f t="shared" si="143"/>
        <v>-5.124362244897959E-3</v>
      </c>
    </row>
    <row r="9241" spans="1:3" x14ac:dyDescent="0.25">
      <c r="A9241" s="2">
        <v>9.1929999999999996</v>
      </c>
      <c r="B9241" s="2">
        <v>-8.0350000000000005E-3</v>
      </c>
      <c r="C9241" s="2">
        <f t="shared" si="143"/>
        <v>-5.124362244897959E-3</v>
      </c>
    </row>
    <row r="9242" spans="1:3" x14ac:dyDescent="0.25">
      <c r="A9242" s="2">
        <v>9.1940000000000008</v>
      </c>
      <c r="B9242" s="2">
        <v>-8.0350000000000005E-3</v>
      </c>
      <c r="C9242" s="2">
        <f t="shared" si="143"/>
        <v>-5.124362244897959E-3</v>
      </c>
    </row>
    <row r="9243" spans="1:3" x14ac:dyDescent="0.25">
      <c r="A9243" s="2">
        <v>9.1950000000000003</v>
      </c>
      <c r="B9243" s="2">
        <v>-1.6070000000000001E-2</v>
      </c>
      <c r="C9243" s="2">
        <f t="shared" si="143"/>
        <v>-1.0248724489795918E-2</v>
      </c>
    </row>
    <row r="9244" spans="1:3" x14ac:dyDescent="0.25">
      <c r="A9244" s="2">
        <v>9.1959999999999997</v>
      </c>
      <c r="B9244" s="2">
        <v>-8.0350000000000005E-3</v>
      </c>
      <c r="C9244" s="2">
        <f t="shared" si="143"/>
        <v>-5.124362244897959E-3</v>
      </c>
    </row>
    <row r="9245" spans="1:3" x14ac:dyDescent="0.25">
      <c r="A9245" s="2">
        <v>9.1969999999999992</v>
      </c>
      <c r="B9245" s="2">
        <v>-8.0350000000000005E-3</v>
      </c>
      <c r="C9245" s="2">
        <f t="shared" si="143"/>
        <v>-5.124362244897959E-3</v>
      </c>
    </row>
    <row r="9246" spans="1:3" x14ac:dyDescent="0.25">
      <c r="A9246" s="2">
        <v>9.1980000000000004</v>
      </c>
      <c r="B9246" s="2">
        <v>-8.0350000000000005E-3</v>
      </c>
      <c r="C9246" s="2">
        <f t="shared" ref="C9246:C9309" si="144">B9246/$B$49</f>
        <v>-5.124362244897959E-3</v>
      </c>
    </row>
    <row r="9247" spans="1:3" x14ac:dyDescent="0.25">
      <c r="A9247" s="2">
        <v>9.1989999999999998</v>
      </c>
      <c r="B9247" s="2">
        <v>-1.6070000000000001E-2</v>
      </c>
      <c r="C9247" s="2">
        <f t="shared" si="144"/>
        <v>-1.0248724489795918E-2</v>
      </c>
    </row>
    <row r="9248" spans="1:3" x14ac:dyDescent="0.25">
      <c r="A9248" s="2">
        <v>9.1999999999999993</v>
      </c>
      <c r="B9248" s="2">
        <v>-8.0350000000000005E-3</v>
      </c>
      <c r="C9248" s="2">
        <f t="shared" si="144"/>
        <v>-5.124362244897959E-3</v>
      </c>
    </row>
    <row r="9249" spans="1:3" x14ac:dyDescent="0.25">
      <c r="A9249" s="2">
        <v>9.2010000000000005</v>
      </c>
      <c r="B9249" s="2">
        <v>-8.0350000000000005E-3</v>
      </c>
      <c r="C9249" s="2">
        <f t="shared" si="144"/>
        <v>-5.124362244897959E-3</v>
      </c>
    </row>
    <row r="9250" spans="1:3" x14ac:dyDescent="0.25">
      <c r="A9250" s="2">
        <v>9.202</v>
      </c>
      <c r="B9250" s="2">
        <v>-8.0350000000000005E-3</v>
      </c>
      <c r="C9250" s="2">
        <f t="shared" si="144"/>
        <v>-5.124362244897959E-3</v>
      </c>
    </row>
    <row r="9251" spans="1:3" x14ac:dyDescent="0.25">
      <c r="A9251" s="2">
        <v>9.2029999999999994</v>
      </c>
      <c r="B9251" s="2">
        <v>-8.0350000000000005E-3</v>
      </c>
      <c r="C9251" s="2">
        <f t="shared" si="144"/>
        <v>-5.124362244897959E-3</v>
      </c>
    </row>
    <row r="9252" spans="1:3" x14ac:dyDescent="0.25">
      <c r="A9252" s="2">
        <v>9.2040000000000006</v>
      </c>
      <c r="B9252" s="2">
        <v>-8.0350000000000005E-3</v>
      </c>
      <c r="C9252" s="2">
        <f t="shared" si="144"/>
        <v>-5.124362244897959E-3</v>
      </c>
    </row>
    <row r="9253" spans="1:3" x14ac:dyDescent="0.25">
      <c r="A9253" s="2">
        <v>9.2050000000000001</v>
      </c>
      <c r="B9253" s="2">
        <v>-8.0350000000000005E-3</v>
      </c>
      <c r="C9253" s="2">
        <f t="shared" si="144"/>
        <v>-5.124362244897959E-3</v>
      </c>
    </row>
    <row r="9254" spans="1:3" x14ac:dyDescent="0.25">
      <c r="A9254" s="2">
        <v>9.2059999999999995</v>
      </c>
      <c r="B9254" s="2">
        <v>-1.6070000000000001E-2</v>
      </c>
      <c r="C9254" s="2">
        <f t="shared" si="144"/>
        <v>-1.0248724489795918E-2</v>
      </c>
    </row>
    <row r="9255" spans="1:3" x14ac:dyDescent="0.25">
      <c r="A9255" s="2">
        <v>9.2070000000000007</v>
      </c>
      <c r="B9255" s="2">
        <v>-8.0350000000000005E-3</v>
      </c>
      <c r="C9255" s="2">
        <f t="shared" si="144"/>
        <v>-5.124362244897959E-3</v>
      </c>
    </row>
    <row r="9256" spans="1:3" x14ac:dyDescent="0.25">
      <c r="A9256" s="2">
        <v>9.2080000000000002</v>
      </c>
      <c r="B9256" s="2">
        <v>-8.0350000000000005E-3</v>
      </c>
      <c r="C9256" s="2">
        <f t="shared" si="144"/>
        <v>-5.124362244897959E-3</v>
      </c>
    </row>
    <row r="9257" spans="1:3" x14ac:dyDescent="0.25">
      <c r="A9257" s="2">
        <v>9.2089999999999996</v>
      </c>
      <c r="B9257" s="2">
        <v>-8.0350000000000005E-3</v>
      </c>
      <c r="C9257" s="2">
        <f t="shared" si="144"/>
        <v>-5.124362244897959E-3</v>
      </c>
    </row>
    <row r="9258" spans="1:3" x14ac:dyDescent="0.25">
      <c r="A9258" s="2">
        <v>9.2100000000000009</v>
      </c>
      <c r="B9258" s="2">
        <v>-8.0350000000000005E-3</v>
      </c>
      <c r="C9258" s="2">
        <f t="shared" si="144"/>
        <v>-5.124362244897959E-3</v>
      </c>
    </row>
    <row r="9259" spans="1:3" x14ac:dyDescent="0.25">
      <c r="A9259" s="2">
        <v>9.2110000000000003</v>
      </c>
      <c r="B9259" s="2">
        <v>-8.0350000000000005E-3</v>
      </c>
      <c r="C9259" s="2">
        <f t="shared" si="144"/>
        <v>-5.124362244897959E-3</v>
      </c>
    </row>
    <row r="9260" spans="1:3" x14ac:dyDescent="0.25">
      <c r="A9260" s="2">
        <v>9.2119999999999997</v>
      </c>
      <c r="B9260" s="2">
        <v>-8.0350000000000005E-3</v>
      </c>
      <c r="C9260" s="2">
        <f t="shared" si="144"/>
        <v>-5.124362244897959E-3</v>
      </c>
    </row>
    <row r="9261" spans="1:3" x14ac:dyDescent="0.25">
      <c r="A9261" s="2">
        <v>9.2129999999999992</v>
      </c>
      <c r="B9261" s="2">
        <v>-8.0350000000000005E-3</v>
      </c>
      <c r="C9261" s="2">
        <f t="shared" si="144"/>
        <v>-5.124362244897959E-3</v>
      </c>
    </row>
    <row r="9262" spans="1:3" x14ac:dyDescent="0.25">
      <c r="A9262" s="2">
        <v>9.2140000000000004</v>
      </c>
      <c r="B9262" s="2">
        <v>-8.0350000000000005E-3</v>
      </c>
      <c r="C9262" s="2">
        <f t="shared" si="144"/>
        <v>-5.124362244897959E-3</v>
      </c>
    </row>
    <row r="9263" spans="1:3" x14ac:dyDescent="0.25">
      <c r="A9263" s="2">
        <v>9.2149999999999999</v>
      </c>
      <c r="B9263" s="2">
        <v>-8.0350000000000005E-3</v>
      </c>
      <c r="C9263" s="2">
        <f t="shared" si="144"/>
        <v>-5.124362244897959E-3</v>
      </c>
    </row>
    <row r="9264" spans="1:3" x14ac:dyDescent="0.25">
      <c r="A9264" s="2">
        <v>9.2159999999999993</v>
      </c>
      <c r="B9264" s="2">
        <v>-8.0350000000000005E-3</v>
      </c>
      <c r="C9264" s="2">
        <f t="shared" si="144"/>
        <v>-5.124362244897959E-3</v>
      </c>
    </row>
    <row r="9265" spans="1:3" x14ac:dyDescent="0.25">
      <c r="A9265" s="2">
        <v>9.2170000000000005</v>
      </c>
      <c r="B9265" s="2">
        <v>-8.0350000000000005E-3</v>
      </c>
      <c r="C9265" s="2">
        <f t="shared" si="144"/>
        <v>-5.124362244897959E-3</v>
      </c>
    </row>
    <row r="9266" spans="1:3" x14ac:dyDescent="0.25">
      <c r="A9266" s="2">
        <v>9.218</v>
      </c>
      <c r="B9266" s="2">
        <v>-8.0350000000000005E-3</v>
      </c>
      <c r="C9266" s="2">
        <f t="shared" si="144"/>
        <v>-5.124362244897959E-3</v>
      </c>
    </row>
    <row r="9267" spans="1:3" x14ac:dyDescent="0.25">
      <c r="A9267" s="2">
        <v>9.2189999999999994</v>
      </c>
      <c r="B9267" s="2">
        <v>-8.0350000000000005E-3</v>
      </c>
      <c r="C9267" s="2">
        <f t="shared" si="144"/>
        <v>-5.124362244897959E-3</v>
      </c>
    </row>
    <row r="9268" spans="1:3" x14ac:dyDescent="0.25">
      <c r="A9268" s="2">
        <v>9.2200000000000006</v>
      </c>
      <c r="B9268" s="2">
        <v>-3.2909999999999999E-9</v>
      </c>
      <c r="C9268" s="2">
        <f t="shared" si="144"/>
        <v>-2.0988520408163264E-9</v>
      </c>
    </row>
    <row r="9269" spans="1:3" x14ac:dyDescent="0.25">
      <c r="A9269" s="2">
        <v>9.2210000000000001</v>
      </c>
      <c r="B9269" s="2">
        <v>-8.0350000000000005E-3</v>
      </c>
      <c r="C9269" s="2">
        <f t="shared" si="144"/>
        <v>-5.124362244897959E-3</v>
      </c>
    </row>
    <row r="9270" spans="1:3" x14ac:dyDescent="0.25">
      <c r="A9270" s="2">
        <v>9.2219999999999995</v>
      </c>
      <c r="B9270" s="2">
        <v>-8.0350000000000005E-3</v>
      </c>
      <c r="C9270" s="2">
        <f t="shared" si="144"/>
        <v>-5.124362244897959E-3</v>
      </c>
    </row>
    <row r="9271" spans="1:3" x14ac:dyDescent="0.25">
      <c r="A9271" s="2">
        <v>9.2230000000000008</v>
      </c>
      <c r="B9271" s="2">
        <v>-8.0350000000000005E-3</v>
      </c>
      <c r="C9271" s="2">
        <f t="shared" si="144"/>
        <v>-5.124362244897959E-3</v>
      </c>
    </row>
    <row r="9272" spans="1:3" x14ac:dyDescent="0.25">
      <c r="A9272" s="2">
        <v>9.2240000000000002</v>
      </c>
      <c r="B9272" s="2">
        <v>-8.0350000000000005E-3</v>
      </c>
      <c r="C9272" s="2">
        <f t="shared" si="144"/>
        <v>-5.124362244897959E-3</v>
      </c>
    </row>
    <row r="9273" spans="1:3" x14ac:dyDescent="0.25">
      <c r="A9273" s="2">
        <v>9.2249999999999996</v>
      </c>
      <c r="B9273" s="2">
        <v>-8.0350000000000005E-3</v>
      </c>
      <c r="C9273" s="2">
        <f t="shared" si="144"/>
        <v>-5.124362244897959E-3</v>
      </c>
    </row>
    <row r="9274" spans="1:3" x14ac:dyDescent="0.25">
      <c r="A9274" s="2">
        <v>9.2260000000000009</v>
      </c>
      <c r="B9274" s="2">
        <v>-8.0350000000000005E-3</v>
      </c>
      <c r="C9274" s="2">
        <f t="shared" si="144"/>
        <v>-5.124362244897959E-3</v>
      </c>
    </row>
    <row r="9275" spans="1:3" x14ac:dyDescent="0.25">
      <c r="A9275" s="2">
        <v>9.2270000000000003</v>
      </c>
      <c r="B9275" s="2">
        <v>-8.0350000000000005E-3</v>
      </c>
      <c r="C9275" s="2">
        <f t="shared" si="144"/>
        <v>-5.124362244897959E-3</v>
      </c>
    </row>
    <row r="9276" spans="1:3" x14ac:dyDescent="0.25">
      <c r="A9276" s="2">
        <v>9.2279999999999998</v>
      </c>
      <c r="B9276" s="2">
        <v>-1.6070000000000001E-2</v>
      </c>
      <c r="C9276" s="2">
        <f t="shared" si="144"/>
        <v>-1.0248724489795918E-2</v>
      </c>
    </row>
    <row r="9277" spans="1:3" x14ac:dyDescent="0.25">
      <c r="A9277" s="2">
        <v>9.2289999999999992</v>
      </c>
      <c r="B9277" s="2">
        <v>-8.0350000000000005E-3</v>
      </c>
      <c r="C9277" s="2">
        <f t="shared" si="144"/>
        <v>-5.124362244897959E-3</v>
      </c>
    </row>
    <row r="9278" spans="1:3" x14ac:dyDescent="0.25">
      <c r="A9278" s="2">
        <v>9.23</v>
      </c>
      <c r="B9278" s="2">
        <v>-8.0350000000000005E-3</v>
      </c>
      <c r="C9278" s="2">
        <f t="shared" si="144"/>
        <v>-5.124362244897959E-3</v>
      </c>
    </row>
    <row r="9279" spans="1:3" x14ac:dyDescent="0.25">
      <c r="A9279" s="2">
        <v>9.2309999999999999</v>
      </c>
      <c r="B9279" s="2">
        <v>-8.0350000000000005E-3</v>
      </c>
      <c r="C9279" s="2">
        <f t="shared" si="144"/>
        <v>-5.124362244897959E-3</v>
      </c>
    </row>
    <row r="9280" spans="1:3" x14ac:dyDescent="0.25">
      <c r="A9280" s="2">
        <v>9.2319999999999993</v>
      </c>
      <c r="B9280" s="2">
        <v>-8.0350000000000005E-3</v>
      </c>
      <c r="C9280" s="2">
        <f t="shared" si="144"/>
        <v>-5.124362244897959E-3</v>
      </c>
    </row>
    <row r="9281" spans="1:3" x14ac:dyDescent="0.25">
      <c r="A9281" s="2">
        <v>9.2330000000000005</v>
      </c>
      <c r="B9281" s="2">
        <v>-8.0350000000000005E-3</v>
      </c>
      <c r="C9281" s="2">
        <f t="shared" si="144"/>
        <v>-5.124362244897959E-3</v>
      </c>
    </row>
    <row r="9282" spans="1:3" x14ac:dyDescent="0.25">
      <c r="A9282" s="2">
        <v>9.234</v>
      </c>
      <c r="B9282" s="2">
        <v>-8.0350000000000005E-3</v>
      </c>
      <c r="C9282" s="2">
        <f t="shared" si="144"/>
        <v>-5.124362244897959E-3</v>
      </c>
    </row>
    <row r="9283" spans="1:3" x14ac:dyDescent="0.25">
      <c r="A9283" s="2">
        <v>9.2349999999999994</v>
      </c>
      <c r="B9283" s="2">
        <v>-3.2909999999999999E-9</v>
      </c>
      <c r="C9283" s="2">
        <f t="shared" si="144"/>
        <v>-2.0988520408163264E-9</v>
      </c>
    </row>
    <row r="9284" spans="1:3" x14ac:dyDescent="0.25">
      <c r="A9284" s="2">
        <v>9.2360000000000007</v>
      </c>
      <c r="B9284" s="2">
        <v>-8.0350000000000005E-3</v>
      </c>
      <c r="C9284" s="2">
        <f t="shared" si="144"/>
        <v>-5.124362244897959E-3</v>
      </c>
    </row>
    <row r="9285" spans="1:3" x14ac:dyDescent="0.25">
      <c r="A9285" s="2">
        <v>9.2370000000000001</v>
      </c>
      <c r="B9285" s="2">
        <v>-8.0350000000000005E-3</v>
      </c>
      <c r="C9285" s="2">
        <f t="shared" si="144"/>
        <v>-5.124362244897959E-3</v>
      </c>
    </row>
    <row r="9286" spans="1:3" x14ac:dyDescent="0.25">
      <c r="A9286" s="2">
        <v>9.2379999999999995</v>
      </c>
      <c r="B9286" s="2">
        <v>-8.0350000000000005E-3</v>
      </c>
      <c r="C9286" s="2">
        <f t="shared" si="144"/>
        <v>-5.124362244897959E-3</v>
      </c>
    </row>
    <row r="9287" spans="1:3" x14ac:dyDescent="0.25">
      <c r="A9287" s="2">
        <v>9.2390000000000008</v>
      </c>
      <c r="B9287" s="2">
        <v>-8.0350000000000005E-3</v>
      </c>
      <c r="C9287" s="2">
        <f t="shared" si="144"/>
        <v>-5.124362244897959E-3</v>
      </c>
    </row>
    <row r="9288" spans="1:3" x14ac:dyDescent="0.25">
      <c r="A9288" s="2">
        <v>9.24</v>
      </c>
      <c r="B9288" s="2">
        <v>-3.2909999999999999E-9</v>
      </c>
      <c r="C9288" s="2">
        <f t="shared" si="144"/>
        <v>-2.0988520408163264E-9</v>
      </c>
    </row>
    <row r="9289" spans="1:3" x14ac:dyDescent="0.25">
      <c r="A9289" s="2">
        <v>9.2409999999999997</v>
      </c>
      <c r="B9289" s="2">
        <v>-8.0350000000000005E-3</v>
      </c>
      <c r="C9289" s="2">
        <f t="shared" si="144"/>
        <v>-5.124362244897959E-3</v>
      </c>
    </row>
    <row r="9290" spans="1:3" x14ac:dyDescent="0.25">
      <c r="A9290" s="2">
        <v>9.2420000000000009</v>
      </c>
      <c r="B9290" s="2">
        <v>-8.0350000000000005E-3</v>
      </c>
      <c r="C9290" s="2">
        <f t="shared" si="144"/>
        <v>-5.124362244897959E-3</v>
      </c>
    </row>
    <row r="9291" spans="1:3" x14ac:dyDescent="0.25">
      <c r="A9291" s="2">
        <v>9.2430000000000003</v>
      </c>
      <c r="B9291" s="2">
        <v>-8.0350000000000005E-3</v>
      </c>
      <c r="C9291" s="2">
        <f t="shared" si="144"/>
        <v>-5.124362244897959E-3</v>
      </c>
    </row>
    <row r="9292" spans="1:3" x14ac:dyDescent="0.25">
      <c r="A9292" s="2">
        <v>9.2439999999999998</v>
      </c>
      <c r="B9292" s="2">
        <v>-8.0350000000000005E-3</v>
      </c>
      <c r="C9292" s="2">
        <f t="shared" si="144"/>
        <v>-5.124362244897959E-3</v>
      </c>
    </row>
    <row r="9293" spans="1:3" x14ac:dyDescent="0.25">
      <c r="A9293" s="2">
        <v>9.2449999999999992</v>
      </c>
      <c r="B9293" s="2">
        <v>-3.2909999999999999E-9</v>
      </c>
      <c r="C9293" s="2">
        <f t="shared" si="144"/>
        <v>-2.0988520408163264E-9</v>
      </c>
    </row>
    <row r="9294" spans="1:3" x14ac:dyDescent="0.25">
      <c r="A9294" s="2">
        <v>9.2460000000000004</v>
      </c>
      <c r="B9294" s="2">
        <v>-1.6070000000000001E-2</v>
      </c>
      <c r="C9294" s="2">
        <f t="shared" si="144"/>
        <v>-1.0248724489795918E-2</v>
      </c>
    </row>
    <row r="9295" spans="1:3" x14ac:dyDescent="0.25">
      <c r="A9295" s="2">
        <v>9.2469999999999999</v>
      </c>
      <c r="B9295" s="2">
        <v>-8.0350000000000005E-3</v>
      </c>
      <c r="C9295" s="2">
        <f t="shared" si="144"/>
        <v>-5.124362244897959E-3</v>
      </c>
    </row>
    <row r="9296" spans="1:3" x14ac:dyDescent="0.25">
      <c r="A9296" s="2">
        <v>9.2479999999999993</v>
      </c>
      <c r="B9296" s="2">
        <v>-8.0350000000000005E-3</v>
      </c>
      <c r="C9296" s="2">
        <f t="shared" si="144"/>
        <v>-5.124362244897959E-3</v>
      </c>
    </row>
    <row r="9297" spans="1:3" x14ac:dyDescent="0.25">
      <c r="A9297" s="2">
        <v>9.2490000000000006</v>
      </c>
      <c r="B9297" s="2">
        <v>-8.0350000000000005E-3</v>
      </c>
      <c r="C9297" s="2">
        <f t="shared" si="144"/>
        <v>-5.124362244897959E-3</v>
      </c>
    </row>
    <row r="9298" spans="1:3" x14ac:dyDescent="0.25">
      <c r="A9298" s="2">
        <v>9.25</v>
      </c>
      <c r="B9298" s="2">
        <v>-1.6070000000000001E-2</v>
      </c>
      <c r="C9298" s="2">
        <f t="shared" si="144"/>
        <v>-1.0248724489795918E-2</v>
      </c>
    </row>
    <row r="9299" spans="1:3" x14ac:dyDescent="0.25">
      <c r="A9299" s="2">
        <v>9.2509999999999994</v>
      </c>
      <c r="B9299" s="2">
        <v>-3.2909999999999999E-9</v>
      </c>
      <c r="C9299" s="2">
        <f t="shared" si="144"/>
        <v>-2.0988520408163264E-9</v>
      </c>
    </row>
    <row r="9300" spans="1:3" x14ac:dyDescent="0.25">
      <c r="A9300" s="2">
        <v>9.2520000000000007</v>
      </c>
      <c r="B9300" s="2">
        <v>-8.0350000000000005E-3</v>
      </c>
      <c r="C9300" s="2">
        <f t="shared" si="144"/>
        <v>-5.124362244897959E-3</v>
      </c>
    </row>
    <row r="9301" spans="1:3" x14ac:dyDescent="0.25">
      <c r="A9301" s="2">
        <v>9.2530000000000001</v>
      </c>
      <c r="B9301" s="2">
        <v>-3.2909999999999999E-9</v>
      </c>
      <c r="C9301" s="2">
        <f t="shared" si="144"/>
        <v>-2.0988520408163264E-9</v>
      </c>
    </row>
    <row r="9302" spans="1:3" x14ac:dyDescent="0.25">
      <c r="A9302" s="2">
        <v>9.2539999999999996</v>
      </c>
      <c r="B9302" s="2">
        <v>-3.2909999999999999E-9</v>
      </c>
      <c r="C9302" s="2">
        <f t="shared" si="144"/>
        <v>-2.0988520408163264E-9</v>
      </c>
    </row>
    <row r="9303" spans="1:3" x14ac:dyDescent="0.25">
      <c r="A9303" s="2">
        <v>9.2550000000000008</v>
      </c>
      <c r="B9303" s="2">
        <v>-8.0350000000000005E-3</v>
      </c>
      <c r="C9303" s="2">
        <f t="shared" si="144"/>
        <v>-5.124362244897959E-3</v>
      </c>
    </row>
    <row r="9304" spans="1:3" x14ac:dyDescent="0.25">
      <c r="A9304" s="2">
        <v>9.2560000000000002</v>
      </c>
      <c r="B9304" s="2">
        <v>-8.0350000000000005E-3</v>
      </c>
      <c r="C9304" s="2">
        <f t="shared" si="144"/>
        <v>-5.124362244897959E-3</v>
      </c>
    </row>
    <row r="9305" spans="1:3" x14ac:dyDescent="0.25">
      <c r="A9305" s="2">
        <v>9.2569999999999997</v>
      </c>
      <c r="B9305" s="2">
        <v>-1.6070000000000001E-2</v>
      </c>
      <c r="C9305" s="2">
        <f t="shared" si="144"/>
        <v>-1.0248724489795918E-2</v>
      </c>
    </row>
    <row r="9306" spans="1:3" x14ac:dyDescent="0.25">
      <c r="A9306" s="2">
        <v>9.2579999999999991</v>
      </c>
      <c r="B9306" s="2">
        <v>-8.0350000000000005E-3</v>
      </c>
      <c r="C9306" s="2">
        <f t="shared" si="144"/>
        <v>-5.124362244897959E-3</v>
      </c>
    </row>
    <row r="9307" spans="1:3" x14ac:dyDescent="0.25">
      <c r="A9307" s="2">
        <v>9.2590000000000003</v>
      </c>
      <c r="B9307" s="2">
        <v>-8.0350000000000005E-3</v>
      </c>
      <c r="C9307" s="2">
        <f t="shared" si="144"/>
        <v>-5.124362244897959E-3</v>
      </c>
    </row>
    <row r="9308" spans="1:3" x14ac:dyDescent="0.25">
      <c r="A9308" s="2">
        <v>9.26</v>
      </c>
      <c r="B9308" s="2">
        <v>-8.0350000000000005E-3</v>
      </c>
      <c r="C9308" s="2">
        <f t="shared" si="144"/>
        <v>-5.124362244897959E-3</v>
      </c>
    </row>
    <row r="9309" spans="1:3" x14ac:dyDescent="0.25">
      <c r="A9309" s="2">
        <v>9.2609999999999992</v>
      </c>
      <c r="B9309" s="2">
        <v>-8.0350000000000005E-3</v>
      </c>
      <c r="C9309" s="2">
        <f t="shared" si="144"/>
        <v>-5.124362244897959E-3</v>
      </c>
    </row>
    <row r="9310" spans="1:3" x14ac:dyDescent="0.25">
      <c r="A9310" s="2">
        <v>9.2620000000000005</v>
      </c>
      <c r="B9310" s="2">
        <v>-8.0350000000000005E-3</v>
      </c>
      <c r="C9310" s="2">
        <f t="shared" ref="C9310:C9373" si="145">B9310/$B$49</f>
        <v>-5.124362244897959E-3</v>
      </c>
    </row>
    <row r="9311" spans="1:3" x14ac:dyDescent="0.25">
      <c r="A9311" s="2">
        <v>9.2629999999999999</v>
      </c>
      <c r="B9311" s="2">
        <v>-8.0350000000000005E-3</v>
      </c>
      <c r="C9311" s="2">
        <f t="shared" si="145"/>
        <v>-5.124362244897959E-3</v>
      </c>
    </row>
    <row r="9312" spans="1:3" x14ac:dyDescent="0.25">
      <c r="A9312" s="2">
        <v>9.2639999999999993</v>
      </c>
      <c r="B9312" s="2">
        <v>-8.0350000000000005E-3</v>
      </c>
      <c r="C9312" s="2">
        <f t="shared" si="145"/>
        <v>-5.124362244897959E-3</v>
      </c>
    </row>
    <row r="9313" spans="1:3" x14ac:dyDescent="0.25">
      <c r="A9313" s="2">
        <v>9.2650000000000006</v>
      </c>
      <c r="B9313" s="2">
        <v>-8.0350000000000005E-3</v>
      </c>
      <c r="C9313" s="2">
        <f t="shared" si="145"/>
        <v>-5.124362244897959E-3</v>
      </c>
    </row>
    <row r="9314" spans="1:3" x14ac:dyDescent="0.25">
      <c r="A9314" s="2">
        <v>9.266</v>
      </c>
      <c r="B9314" s="2">
        <v>-8.0350000000000005E-3</v>
      </c>
      <c r="C9314" s="2">
        <f t="shared" si="145"/>
        <v>-5.124362244897959E-3</v>
      </c>
    </row>
    <row r="9315" spans="1:3" x14ac:dyDescent="0.25">
      <c r="A9315" s="2">
        <v>9.2669999999999995</v>
      </c>
      <c r="B9315" s="2">
        <v>-8.0350000000000005E-3</v>
      </c>
      <c r="C9315" s="2">
        <f t="shared" si="145"/>
        <v>-5.124362244897959E-3</v>
      </c>
    </row>
    <row r="9316" spans="1:3" x14ac:dyDescent="0.25">
      <c r="A9316" s="2">
        <v>9.2680000000000007</v>
      </c>
      <c r="B9316" s="2">
        <v>-8.0350000000000005E-3</v>
      </c>
      <c r="C9316" s="2">
        <f t="shared" si="145"/>
        <v>-5.124362244897959E-3</v>
      </c>
    </row>
    <row r="9317" spans="1:3" x14ac:dyDescent="0.25">
      <c r="A9317" s="2">
        <v>9.2690000000000001</v>
      </c>
      <c r="B9317" s="2">
        <v>-8.0350000000000005E-3</v>
      </c>
      <c r="C9317" s="2">
        <f t="shared" si="145"/>
        <v>-5.124362244897959E-3</v>
      </c>
    </row>
    <row r="9318" spans="1:3" x14ac:dyDescent="0.25">
      <c r="A9318" s="2">
        <v>9.27</v>
      </c>
      <c r="B9318" s="2">
        <v>-8.0350000000000005E-3</v>
      </c>
      <c r="C9318" s="2">
        <f t="shared" si="145"/>
        <v>-5.124362244897959E-3</v>
      </c>
    </row>
    <row r="9319" spans="1:3" x14ac:dyDescent="0.25">
      <c r="A9319" s="2">
        <v>9.2710000000000008</v>
      </c>
      <c r="B9319" s="2">
        <v>-3.2909999999999999E-9</v>
      </c>
      <c r="C9319" s="2">
        <f t="shared" si="145"/>
        <v>-2.0988520408163264E-9</v>
      </c>
    </row>
    <row r="9320" spans="1:3" x14ac:dyDescent="0.25">
      <c r="A9320" s="2">
        <v>9.2720000000000002</v>
      </c>
      <c r="B9320" s="2">
        <v>-8.0350000000000005E-3</v>
      </c>
      <c r="C9320" s="2">
        <f t="shared" si="145"/>
        <v>-5.124362244897959E-3</v>
      </c>
    </row>
    <row r="9321" spans="1:3" x14ac:dyDescent="0.25">
      <c r="A9321" s="2">
        <v>9.2729999999999997</v>
      </c>
      <c r="B9321" s="2">
        <v>-1.6070000000000001E-2</v>
      </c>
      <c r="C9321" s="2">
        <f t="shared" si="145"/>
        <v>-1.0248724489795918E-2</v>
      </c>
    </row>
    <row r="9322" spans="1:3" x14ac:dyDescent="0.25">
      <c r="A9322" s="2">
        <v>9.2739999999999991</v>
      </c>
      <c r="B9322" s="2">
        <v>-8.0350000000000005E-3</v>
      </c>
      <c r="C9322" s="2">
        <f t="shared" si="145"/>
        <v>-5.124362244897959E-3</v>
      </c>
    </row>
    <row r="9323" spans="1:3" x14ac:dyDescent="0.25">
      <c r="A9323" s="2">
        <v>9.2750000000000004</v>
      </c>
      <c r="B9323" s="2">
        <v>-8.0350000000000005E-3</v>
      </c>
      <c r="C9323" s="2">
        <f t="shared" si="145"/>
        <v>-5.124362244897959E-3</v>
      </c>
    </row>
    <row r="9324" spans="1:3" x14ac:dyDescent="0.25">
      <c r="A9324" s="2">
        <v>9.2759999999999998</v>
      </c>
      <c r="B9324" s="2">
        <v>-8.0350000000000005E-3</v>
      </c>
      <c r="C9324" s="2">
        <f t="shared" si="145"/>
        <v>-5.124362244897959E-3</v>
      </c>
    </row>
    <row r="9325" spans="1:3" x14ac:dyDescent="0.25">
      <c r="A9325" s="2">
        <v>9.2769999999999992</v>
      </c>
      <c r="B9325" s="2">
        <v>-8.0350000000000005E-3</v>
      </c>
      <c r="C9325" s="2">
        <f t="shared" si="145"/>
        <v>-5.124362244897959E-3</v>
      </c>
    </row>
    <row r="9326" spans="1:3" x14ac:dyDescent="0.25">
      <c r="A9326" s="2">
        <v>9.2780000000000005</v>
      </c>
      <c r="B9326" s="2">
        <v>-8.0350000000000005E-3</v>
      </c>
      <c r="C9326" s="2">
        <f t="shared" si="145"/>
        <v>-5.124362244897959E-3</v>
      </c>
    </row>
    <row r="9327" spans="1:3" x14ac:dyDescent="0.25">
      <c r="A9327" s="2">
        <v>9.2789999999999999</v>
      </c>
      <c r="B9327" s="2">
        <v>-8.0350000000000005E-3</v>
      </c>
      <c r="C9327" s="2">
        <f t="shared" si="145"/>
        <v>-5.124362244897959E-3</v>
      </c>
    </row>
    <row r="9328" spans="1:3" x14ac:dyDescent="0.25">
      <c r="A9328" s="2">
        <v>9.2799999999999994</v>
      </c>
      <c r="B9328" s="2">
        <v>-8.0350000000000005E-3</v>
      </c>
      <c r="C9328" s="2">
        <f t="shared" si="145"/>
        <v>-5.124362244897959E-3</v>
      </c>
    </row>
    <row r="9329" spans="1:3" x14ac:dyDescent="0.25">
      <c r="A9329" s="2">
        <v>9.2810000000000006</v>
      </c>
      <c r="B9329" s="2">
        <v>-8.0350000000000005E-3</v>
      </c>
      <c r="C9329" s="2">
        <f t="shared" si="145"/>
        <v>-5.124362244897959E-3</v>
      </c>
    </row>
    <row r="9330" spans="1:3" x14ac:dyDescent="0.25">
      <c r="A9330" s="2">
        <v>9.282</v>
      </c>
      <c r="B9330" s="2">
        <v>-8.0350000000000005E-3</v>
      </c>
      <c r="C9330" s="2">
        <f t="shared" si="145"/>
        <v>-5.124362244897959E-3</v>
      </c>
    </row>
    <row r="9331" spans="1:3" x14ac:dyDescent="0.25">
      <c r="A9331" s="2">
        <v>9.2829999999999995</v>
      </c>
      <c r="B9331" s="2">
        <v>-8.0350000000000005E-3</v>
      </c>
      <c r="C9331" s="2">
        <f t="shared" si="145"/>
        <v>-5.124362244897959E-3</v>
      </c>
    </row>
    <row r="9332" spans="1:3" x14ac:dyDescent="0.25">
      <c r="A9332" s="2">
        <v>9.2840000000000007</v>
      </c>
      <c r="B9332" s="2">
        <v>-8.0350000000000005E-3</v>
      </c>
      <c r="C9332" s="2">
        <f t="shared" si="145"/>
        <v>-5.124362244897959E-3</v>
      </c>
    </row>
    <row r="9333" spans="1:3" x14ac:dyDescent="0.25">
      <c r="A9333" s="2">
        <v>9.2850000000000001</v>
      </c>
      <c r="B9333" s="2">
        <v>-8.0350000000000005E-3</v>
      </c>
      <c r="C9333" s="2">
        <f t="shared" si="145"/>
        <v>-5.124362244897959E-3</v>
      </c>
    </row>
    <row r="9334" spans="1:3" x14ac:dyDescent="0.25">
      <c r="A9334" s="2">
        <v>9.2859999999999996</v>
      </c>
      <c r="B9334" s="2">
        <v>-3.2909999999999999E-9</v>
      </c>
      <c r="C9334" s="2">
        <f t="shared" si="145"/>
        <v>-2.0988520408163264E-9</v>
      </c>
    </row>
    <row r="9335" spans="1:3" x14ac:dyDescent="0.25">
      <c r="A9335" s="2">
        <v>9.2870000000000008</v>
      </c>
      <c r="B9335" s="2">
        <v>-8.0350000000000005E-3</v>
      </c>
      <c r="C9335" s="2">
        <f t="shared" si="145"/>
        <v>-5.124362244897959E-3</v>
      </c>
    </row>
    <row r="9336" spans="1:3" x14ac:dyDescent="0.25">
      <c r="A9336" s="2">
        <v>9.2880000000000003</v>
      </c>
      <c r="B9336" s="2">
        <v>-8.0350000000000005E-3</v>
      </c>
      <c r="C9336" s="2">
        <f t="shared" si="145"/>
        <v>-5.124362244897959E-3</v>
      </c>
    </row>
    <row r="9337" spans="1:3" x14ac:dyDescent="0.25">
      <c r="A9337" s="2">
        <v>9.2889999999999997</v>
      </c>
      <c r="B9337" s="2">
        <v>-8.0350000000000005E-3</v>
      </c>
      <c r="C9337" s="2">
        <f t="shared" si="145"/>
        <v>-5.124362244897959E-3</v>
      </c>
    </row>
    <row r="9338" spans="1:3" x14ac:dyDescent="0.25">
      <c r="A9338" s="2">
        <v>9.2899999999999991</v>
      </c>
      <c r="B9338" s="2">
        <v>-8.0350000000000005E-3</v>
      </c>
      <c r="C9338" s="2">
        <f t="shared" si="145"/>
        <v>-5.124362244897959E-3</v>
      </c>
    </row>
    <row r="9339" spans="1:3" x14ac:dyDescent="0.25">
      <c r="A9339" s="2">
        <v>9.2910000000000004</v>
      </c>
      <c r="B9339" s="2">
        <v>-8.0350000000000005E-3</v>
      </c>
      <c r="C9339" s="2">
        <f t="shared" si="145"/>
        <v>-5.124362244897959E-3</v>
      </c>
    </row>
    <row r="9340" spans="1:3" x14ac:dyDescent="0.25">
      <c r="A9340" s="2">
        <v>9.2919999999999998</v>
      </c>
      <c r="B9340" s="2">
        <v>-8.0350000000000005E-3</v>
      </c>
      <c r="C9340" s="2">
        <f t="shared" si="145"/>
        <v>-5.124362244897959E-3</v>
      </c>
    </row>
    <row r="9341" spans="1:3" x14ac:dyDescent="0.25">
      <c r="A9341" s="2">
        <v>9.2929999999999993</v>
      </c>
      <c r="B9341" s="2">
        <v>-8.0350000000000005E-3</v>
      </c>
      <c r="C9341" s="2">
        <f t="shared" si="145"/>
        <v>-5.124362244897959E-3</v>
      </c>
    </row>
    <row r="9342" spans="1:3" x14ac:dyDescent="0.25">
      <c r="A9342" s="2">
        <v>9.2940000000000005</v>
      </c>
      <c r="B9342" s="2">
        <v>-8.0350000000000005E-3</v>
      </c>
      <c r="C9342" s="2">
        <f t="shared" si="145"/>
        <v>-5.124362244897959E-3</v>
      </c>
    </row>
    <row r="9343" spans="1:3" x14ac:dyDescent="0.25">
      <c r="A9343" s="2">
        <v>9.2949999999999999</v>
      </c>
      <c r="B9343" s="2">
        <v>-1.6070000000000001E-2</v>
      </c>
      <c r="C9343" s="2">
        <f t="shared" si="145"/>
        <v>-1.0248724489795918E-2</v>
      </c>
    </row>
    <row r="9344" spans="1:3" x14ac:dyDescent="0.25">
      <c r="A9344" s="2">
        <v>9.2959999999999994</v>
      </c>
      <c r="B9344" s="2">
        <v>-8.0350000000000005E-3</v>
      </c>
      <c r="C9344" s="2">
        <f t="shared" si="145"/>
        <v>-5.124362244897959E-3</v>
      </c>
    </row>
    <row r="9345" spans="1:3" x14ac:dyDescent="0.25">
      <c r="A9345" s="2">
        <v>9.2970000000000006</v>
      </c>
      <c r="B9345" s="2">
        <v>-1.6070000000000001E-2</v>
      </c>
      <c r="C9345" s="2">
        <f t="shared" si="145"/>
        <v>-1.0248724489795918E-2</v>
      </c>
    </row>
    <row r="9346" spans="1:3" x14ac:dyDescent="0.25">
      <c r="A9346" s="2">
        <v>9.298</v>
      </c>
      <c r="B9346" s="2">
        <v>-8.0350000000000005E-3</v>
      </c>
      <c r="C9346" s="2">
        <f t="shared" si="145"/>
        <v>-5.124362244897959E-3</v>
      </c>
    </row>
    <row r="9347" spans="1:3" x14ac:dyDescent="0.25">
      <c r="A9347" s="2">
        <v>9.2989999999999995</v>
      </c>
      <c r="B9347" s="2">
        <v>-8.0350000000000005E-3</v>
      </c>
      <c r="C9347" s="2">
        <f t="shared" si="145"/>
        <v>-5.124362244897959E-3</v>
      </c>
    </row>
    <row r="9348" spans="1:3" x14ac:dyDescent="0.25">
      <c r="A9348" s="2">
        <v>9.3000000000000007</v>
      </c>
      <c r="B9348" s="2">
        <v>-8.0350000000000005E-3</v>
      </c>
      <c r="C9348" s="2">
        <f t="shared" si="145"/>
        <v>-5.124362244897959E-3</v>
      </c>
    </row>
    <row r="9349" spans="1:3" x14ac:dyDescent="0.25">
      <c r="A9349" s="2">
        <v>9.3010000000000002</v>
      </c>
      <c r="B9349" s="2">
        <v>-8.0350000000000005E-3</v>
      </c>
      <c r="C9349" s="2">
        <f t="shared" si="145"/>
        <v>-5.124362244897959E-3</v>
      </c>
    </row>
    <row r="9350" spans="1:3" x14ac:dyDescent="0.25">
      <c r="A9350" s="2">
        <v>9.3019999999999996</v>
      </c>
      <c r="B9350" s="2">
        <v>-8.0350000000000005E-3</v>
      </c>
      <c r="C9350" s="2">
        <f t="shared" si="145"/>
        <v>-5.124362244897959E-3</v>
      </c>
    </row>
    <row r="9351" spans="1:3" x14ac:dyDescent="0.25">
      <c r="A9351" s="2">
        <v>9.3030000000000008</v>
      </c>
      <c r="B9351" s="2">
        <v>-8.0350000000000005E-3</v>
      </c>
      <c r="C9351" s="2">
        <f t="shared" si="145"/>
        <v>-5.124362244897959E-3</v>
      </c>
    </row>
    <row r="9352" spans="1:3" x14ac:dyDescent="0.25">
      <c r="A9352" s="2">
        <v>9.3040000000000003</v>
      </c>
      <c r="B9352" s="2">
        <v>-8.0350000000000005E-3</v>
      </c>
      <c r="C9352" s="2">
        <f t="shared" si="145"/>
        <v>-5.124362244897959E-3</v>
      </c>
    </row>
    <row r="9353" spans="1:3" x14ac:dyDescent="0.25">
      <c r="A9353" s="2">
        <v>9.3049999999999997</v>
      </c>
      <c r="B9353" s="2">
        <v>-8.0350000000000005E-3</v>
      </c>
      <c r="C9353" s="2">
        <f t="shared" si="145"/>
        <v>-5.124362244897959E-3</v>
      </c>
    </row>
    <row r="9354" spans="1:3" x14ac:dyDescent="0.25">
      <c r="A9354" s="2">
        <v>9.3059999999999992</v>
      </c>
      <c r="B9354" s="2">
        <v>-8.0350000000000005E-3</v>
      </c>
      <c r="C9354" s="2">
        <f t="shared" si="145"/>
        <v>-5.124362244897959E-3</v>
      </c>
    </row>
    <row r="9355" spans="1:3" x14ac:dyDescent="0.25">
      <c r="A9355" s="2">
        <v>9.3070000000000004</v>
      </c>
      <c r="B9355" s="2">
        <v>-8.0350000000000005E-3</v>
      </c>
      <c r="C9355" s="2">
        <f t="shared" si="145"/>
        <v>-5.124362244897959E-3</v>
      </c>
    </row>
    <row r="9356" spans="1:3" x14ac:dyDescent="0.25">
      <c r="A9356" s="2">
        <v>9.3079999999999998</v>
      </c>
      <c r="B9356" s="2">
        <v>-1.6070000000000001E-2</v>
      </c>
      <c r="C9356" s="2">
        <f t="shared" si="145"/>
        <v>-1.0248724489795918E-2</v>
      </c>
    </row>
    <row r="9357" spans="1:3" x14ac:dyDescent="0.25">
      <c r="A9357" s="2">
        <v>9.3089999999999993</v>
      </c>
      <c r="B9357" s="2">
        <v>-8.0350000000000005E-3</v>
      </c>
      <c r="C9357" s="2">
        <f t="shared" si="145"/>
        <v>-5.124362244897959E-3</v>
      </c>
    </row>
    <row r="9358" spans="1:3" x14ac:dyDescent="0.25">
      <c r="A9358" s="2">
        <v>9.31</v>
      </c>
      <c r="B9358" s="2">
        <v>-8.0350000000000005E-3</v>
      </c>
      <c r="C9358" s="2">
        <f t="shared" si="145"/>
        <v>-5.124362244897959E-3</v>
      </c>
    </row>
    <row r="9359" spans="1:3" x14ac:dyDescent="0.25">
      <c r="A9359" s="2">
        <v>9.3109999999999999</v>
      </c>
      <c r="B9359" s="2">
        <v>-8.0350000000000005E-3</v>
      </c>
      <c r="C9359" s="2">
        <f t="shared" si="145"/>
        <v>-5.124362244897959E-3</v>
      </c>
    </row>
    <row r="9360" spans="1:3" x14ac:dyDescent="0.25">
      <c r="A9360" s="2">
        <v>9.3119999999999994</v>
      </c>
      <c r="B9360" s="2">
        <v>-8.0350000000000005E-3</v>
      </c>
      <c r="C9360" s="2">
        <f t="shared" si="145"/>
        <v>-5.124362244897959E-3</v>
      </c>
    </row>
    <row r="9361" spans="1:3" x14ac:dyDescent="0.25">
      <c r="A9361" s="2">
        <v>9.3130000000000006</v>
      </c>
      <c r="B9361" s="2">
        <v>-8.0350000000000005E-3</v>
      </c>
      <c r="C9361" s="2">
        <f t="shared" si="145"/>
        <v>-5.124362244897959E-3</v>
      </c>
    </row>
    <row r="9362" spans="1:3" x14ac:dyDescent="0.25">
      <c r="A9362" s="2">
        <v>9.3140000000000001</v>
      </c>
      <c r="B9362" s="2">
        <v>-3.2909999999999999E-9</v>
      </c>
      <c r="C9362" s="2">
        <f t="shared" si="145"/>
        <v>-2.0988520408163264E-9</v>
      </c>
    </row>
    <row r="9363" spans="1:3" x14ac:dyDescent="0.25">
      <c r="A9363" s="2">
        <v>9.3149999999999995</v>
      </c>
      <c r="B9363" s="2">
        <v>-8.0350000000000005E-3</v>
      </c>
      <c r="C9363" s="2">
        <f t="shared" si="145"/>
        <v>-5.124362244897959E-3</v>
      </c>
    </row>
    <row r="9364" spans="1:3" x14ac:dyDescent="0.25">
      <c r="A9364" s="2">
        <v>9.3160000000000007</v>
      </c>
      <c r="B9364" s="2">
        <v>-3.2909999999999999E-9</v>
      </c>
      <c r="C9364" s="2">
        <f t="shared" si="145"/>
        <v>-2.0988520408163264E-9</v>
      </c>
    </row>
    <row r="9365" spans="1:3" x14ac:dyDescent="0.25">
      <c r="A9365" s="2">
        <v>9.3170000000000002</v>
      </c>
      <c r="B9365" s="2">
        <v>-8.0350000000000005E-3</v>
      </c>
      <c r="C9365" s="2">
        <f t="shared" si="145"/>
        <v>-5.124362244897959E-3</v>
      </c>
    </row>
    <row r="9366" spans="1:3" x14ac:dyDescent="0.25">
      <c r="A9366" s="2">
        <v>9.3179999999999996</v>
      </c>
      <c r="B9366" s="2">
        <v>-8.0350000000000005E-3</v>
      </c>
      <c r="C9366" s="2">
        <f t="shared" si="145"/>
        <v>-5.124362244897959E-3</v>
      </c>
    </row>
    <row r="9367" spans="1:3" x14ac:dyDescent="0.25">
      <c r="A9367" s="2">
        <v>9.3190000000000008</v>
      </c>
      <c r="B9367" s="2">
        <v>-1.6070000000000001E-2</v>
      </c>
      <c r="C9367" s="2">
        <f t="shared" si="145"/>
        <v>-1.0248724489795918E-2</v>
      </c>
    </row>
    <row r="9368" spans="1:3" x14ac:dyDescent="0.25">
      <c r="A9368" s="2">
        <v>9.32</v>
      </c>
      <c r="B9368" s="2">
        <v>-8.0350000000000005E-3</v>
      </c>
      <c r="C9368" s="2">
        <f t="shared" si="145"/>
        <v>-5.124362244897959E-3</v>
      </c>
    </row>
    <row r="9369" spans="1:3" x14ac:dyDescent="0.25">
      <c r="A9369" s="2">
        <v>9.3209999999999997</v>
      </c>
      <c r="B9369" s="2">
        <v>-8.0350000000000005E-3</v>
      </c>
      <c r="C9369" s="2">
        <f t="shared" si="145"/>
        <v>-5.124362244897959E-3</v>
      </c>
    </row>
    <row r="9370" spans="1:3" x14ac:dyDescent="0.25">
      <c r="A9370" s="2">
        <v>9.3219999999999992</v>
      </c>
      <c r="B9370" s="2">
        <v>-8.0350000000000005E-3</v>
      </c>
      <c r="C9370" s="2">
        <f t="shared" si="145"/>
        <v>-5.124362244897959E-3</v>
      </c>
    </row>
    <row r="9371" spans="1:3" x14ac:dyDescent="0.25">
      <c r="A9371" s="2">
        <v>9.3230000000000004</v>
      </c>
      <c r="B9371" s="2">
        <v>-8.0350000000000005E-3</v>
      </c>
      <c r="C9371" s="2">
        <f t="shared" si="145"/>
        <v>-5.124362244897959E-3</v>
      </c>
    </row>
    <row r="9372" spans="1:3" x14ac:dyDescent="0.25">
      <c r="A9372" s="2">
        <v>9.3239999999999998</v>
      </c>
      <c r="B9372" s="2">
        <v>-8.0350000000000005E-3</v>
      </c>
      <c r="C9372" s="2">
        <f t="shared" si="145"/>
        <v>-5.124362244897959E-3</v>
      </c>
    </row>
    <row r="9373" spans="1:3" x14ac:dyDescent="0.25">
      <c r="A9373" s="2">
        <v>9.3249999999999993</v>
      </c>
      <c r="B9373" s="2">
        <v>-8.0350000000000005E-3</v>
      </c>
      <c r="C9373" s="2">
        <f t="shared" si="145"/>
        <v>-5.124362244897959E-3</v>
      </c>
    </row>
    <row r="9374" spans="1:3" x14ac:dyDescent="0.25">
      <c r="A9374" s="2">
        <v>9.3260000000000005</v>
      </c>
      <c r="B9374" s="2">
        <v>-8.0350000000000005E-3</v>
      </c>
      <c r="C9374" s="2">
        <f t="shared" ref="C9374:C9437" si="146">B9374/$B$49</f>
        <v>-5.124362244897959E-3</v>
      </c>
    </row>
    <row r="9375" spans="1:3" x14ac:dyDescent="0.25">
      <c r="A9375" s="2">
        <v>9.327</v>
      </c>
      <c r="B9375" s="2">
        <v>-8.0350000000000005E-3</v>
      </c>
      <c r="C9375" s="2">
        <f t="shared" si="146"/>
        <v>-5.124362244897959E-3</v>
      </c>
    </row>
    <row r="9376" spans="1:3" x14ac:dyDescent="0.25">
      <c r="A9376" s="2">
        <v>9.3279999999999994</v>
      </c>
      <c r="B9376" s="2">
        <v>-8.0350000000000005E-3</v>
      </c>
      <c r="C9376" s="2">
        <f t="shared" si="146"/>
        <v>-5.124362244897959E-3</v>
      </c>
    </row>
    <row r="9377" spans="1:3" x14ac:dyDescent="0.25">
      <c r="A9377" s="2">
        <v>9.3290000000000006</v>
      </c>
      <c r="B9377" s="2">
        <v>-8.0350000000000005E-3</v>
      </c>
      <c r="C9377" s="2">
        <f t="shared" si="146"/>
        <v>-5.124362244897959E-3</v>
      </c>
    </row>
    <row r="9378" spans="1:3" x14ac:dyDescent="0.25">
      <c r="A9378" s="2">
        <v>9.33</v>
      </c>
      <c r="B9378" s="2">
        <v>-8.0350000000000005E-3</v>
      </c>
      <c r="C9378" s="2">
        <f t="shared" si="146"/>
        <v>-5.124362244897959E-3</v>
      </c>
    </row>
    <row r="9379" spans="1:3" x14ac:dyDescent="0.25">
      <c r="A9379" s="2">
        <v>9.3309999999999995</v>
      </c>
      <c r="B9379" s="2">
        <v>-8.0350000000000005E-3</v>
      </c>
      <c r="C9379" s="2">
        <f t="shared" si="146"/>
        <v>-5.124362244897959E-3</v>
      </c>
    </row>
    <row r="9380" spans="1:3" x14ac:dyDescent="0.25">
      <c r="A9380" s="2">
        <v>9.3320000000000007</v>
      </c>
      <c r="B9380" s="2">
        <v>-8.0350000000000005E-3</v>
      </c>
      <c r="C9380" s="2">
        <f t="shared" si="146"/>
        <v>-5.124362244897959E-3</v>
      </c>
    </row>
    <row r="9381" spans="1:3" x14ac:dyDescent="0.25">
      <c r="A9381" s="2">
        <v>9.3330000000000002</v>
      </c>
      <c r="B9381" s="2">
        <v>-8.0350000000000005E-3</v>
      </c>
      <c r="C9381" s="2">
        <f t="shared" si="146"/>
        <v>-5.124362244897959E-3</v>
      </c>
    </row>
    <row r="9382" spans="1:3" x14ac:dyDescent="0.25">
      <c r="A9382" s="2">
        <v>9.3339999999999996</v>
      </c>
      <c r="B9382" s="2">
        <v>-1.6070000000000001E-2</v>
      </c>
      <c r="C9382" s="2">
        <f t="shared" si="146"/>
        <v>-1.0248724489795918E-2</v>
      </c>
    </row>
    <row r="9383" spans="1:3" x14ac:dyDescent="0.25">
      <c r="A9383" s="2">
        <v>9.3350000000000009</v>
      </c>
      <c r="B9383" s="2">
        <v>-8.0350000000000005E-3</v>
      </c>
      <c r="C9383" s="2">
        <f t="shared" si="146"/>
        <v>-5.124362244897959E-3</v>
      </c>
    </row>
    <row r="9384" spans="1:3" x14ac:dyDescent="0.25">
      <c r="A9384" s="2">
        <v>9.3360000000000003</v>
      </c>
      <c r="B9384" s="2">
        <v>-8.0350000000000005E-3</v>
      </c>
      <c r="C9384" s="2">
        <f t="shared" si="146"/>
        <v>-5.124362244897959E-3</v>
      </c>
    </row>
    <row r="9385" spans="1:3" x14ac:dyDescent="0.25">
      <c r="A9385" s="2">
        <v>9.3369999999999997</v>
      </c>
      <c r="B9385" s="2">
        <v>-8.0350000000000005E-3</v>
      </c>
      <c r="C9385" s="2">
        <f t="shared" si="146"/>
        <v>-5.124362244897959E-3</v>
      </c>
    </row>
    <row r="9386" spans="1:3" x14ac:dyDescent="0.25">
      <c r="A9386" s="2">
        <v>9.3379999999999992</v>
      </c>
      <c r="B9386" s="2">
        <v>-8.0350000000000005E-3</v>
      </c>
      <c r="C9386" s="2">
        <f t="shared" si="146"/>
        <v>-5.124362244897959E-3</v>
      </c>
    </row>
    <row r="9387" spans="1:3" x14ac:dyDescent="0.25">
      <c r="A9387" s="2">
        <v>9.3390000000000004</v>
      </c>
      <c r="B9387" s="2">
        <v>-8.0350000000000005E-3</v>
      </c>
      <c r="C9387" s="2">
        <f t="shared" si="146"/>
        <v>-5.124362244897959E-3</v>
      </c>
    </row>
    <row r="9388" spans="1:3" x14ac:dyDescent="0.25">
      <c r="A9388" s="2">
        <v>9.34</v>
      </c>
      <c r="B9388" s="2">
        <v>-8.0350000000000005E-3</v>
      </c>
      <c r="C9388" s="2">
        <f t="shared" si="146"/>
        <v>-5.124362244897959E-3</v>
      </c>
    </row>
    <row r="9389" spans="1:3" x14ac:dyDescent="0.25">
      <c r="A9389" s="2">
        <v>9.3409999999999993</v>
      </c>
      <c r="B9389" s="2">
        <v>-8.0350000000000005E-3</v>
      </c>
      <c r="C9389" s="2">
        <f t="shared" si="146"/>
        <v>-5.124362244897959E-3</v>
      </c>
    </row>
    <row r="9390" spans="1:3" x14ac:dyDescent="0.25">
      <c r="A9390" s="2">
        <v>9.3420000000000005</v>
      </c>
      <c r="B9390" s="2">
        <v>-8.0350000000000005E-3</v>
      </c>
      <c r="C9390" s="2">
        <f t="shared" si="146"/>
        <v>-5.124362244897959E-3</v>
      </c>
    </row>
    <row r="9391" spans="1:3" x14ac:dyDescent="0.25">
      <c r="A9391" s="2">
        <v>9.343</v>
      </c>
      <c r="B9391" s="2">
        <v>-8.0350000000000005E-3</v>
      </c>
      <c r="C9391" s="2">
        <f t="shared" si="146"/>
        <v>-5.124362244897959E-3</v>
      </c>
    </row>
    <row r="9392" spans="1:3" x14ac:dyDescent="0.25">
      <c r="A9392" s="2">
        <v>9.3439999999999994</v>
      </c>
      <c r="B9392" s="2">
        <v>-8.0350000000000005E-3</v>
      </c>
      <c r="C9392" s="2">
        <f t="shared" si="146"/>
        <v>-5.124362244897959E-3</v>
      </c>
    </row>
    <row r="9393" spans="1:3" x14ac:dyDescent="0.25">
      <c r="A9393" s="2">
        <v>9.3450000000000006</v>
      </c>
      <c r="B9393" s="2">
        <v>-8.0350000000000005E-3</v>
      </c>
      <c r="C9393" s="2">
        <f t="shared" si="146"/>
        <v>-5.124362244897959E-3</v>
      </c>
    </row>
    <row r="9394" spans="1:3" x14ac:dyDescent="0.25">
      <c r="A9394" s="2">
        <v>9.3460000000000001</v>
      </c>
      <c r="B9394" s="2">
        <v>-8.0350000000000005E-3</v>
      </c>
      <c r="C9394" s="2">
        <f t="shared" si="146"/>
        <v>-5.124362244897959E-3</v>
      </c>
    </row>
    <row r="9395" spans="1:3" x14ac:dyDescent="0.25">
      <c r="A9395" s="2">
        <v>9.3469999999999995</v>
      </c>
      <c r="B9395" s="2">
        <v>-8.0350000000000005E-3</v>
      </c>
      <c r="C9395" s="2">
        <f t="shared" si="146"/>
        <v>-5.124362244897959E-3</v>
      </c>
    </row>
    <row r="9396" spans="1:3" x14ac:dyDescent="0.25">
      <c r="A9396" s="2">
        <v>9.3480000000000008</v>
      </c>
      <c r="B9396" s="2">
        <v>-8.0350000000000005E-3</v>
      </c>
      <c r="C9396" s="2">
        <f t="shared" si="146"/>
        <v>-5.124362244897959E-3</v>
      </c>
    </row>
    <row r="9397" spans="1:3" x14ac:dyDescent="0.25">
      <c r="A9397" s="2">
        <v>9.3490000000000002</v>
      </c>
      <c r="B9397" s="2">
        <v>-8.0350000000000005E-3</v>
      </c>
      <c r="C9397" s="2">
        <f t="shared" si="146"/>
        <v>-5.124362244897959E-3</v>
      </c>
    </row>
    <row r="9398" spans="1:3" x14ac:dyDescent="0.25">
      <c r="A9398" s="2">
        <v>9.35</v>
      </c>
      <c r="B9398" s="2">
        <v>-8.0350000000000005E-3</v>
      </c>
      <c r="C9398" s="2">
        <f t="shared" si="146"/>
        <v>-5.124362244897959E-3</v>
      </c>
    </row>
    <row r="9399" spans="1:3" x14ac:dyDescent="0.25">
      <c r="A9399" s="2">
        <v>9.3510000000000009</v>
      </c>
      <c r="B9399" s="2">
        <v>-8.0350000000000005E-3</v>
      </c>
      <c r="C9399" s="2">
        <f t="shared" si="146"/>
        <v>-5.124362244897959E-3</v>
      </c>
    </row>
    <row r="9400" spans="1:3" x14ac:dyDescent="0.25">
      <c r="A9400" s="2">
        <v>9.3520000000000003</v>
      </c>
      <c r="B9400" s="2">
        <v>-8.0350000000000005E-3</v>
      </c>
      <c r="C9400" s="2">
        <f t="shared" si="146"/>
        <v>-5.124362244897959E-3</v>
      </c>
    </row>
    <row r="9401" spans="1:3" x14ac:dyDescent="0.25">
      <c r="A9401" s="2">
        <v>9.3529999999999998</v>
      </c>
      <c r="B9401" s="2">
        <v>-3.2909999999999999E-9</v>
      </c>
      <c r="C9401" s="2">
        <f t="shared" si="146"/>
        <v>-2.0988520408163264E-9</v>
      </c>
    </row>
    <row r="9402" spans="1:3" x14ac:dyDescent="0.25">
      <c r="A9402" s="2">
        <v>9.3539999999999992</v>
      </c>
      <c r="B9402" s="2">
        <v>-8.0350000000000005E-3</v>
      </c>
      <c r="C9402" s="2">
        <f t="shared" si="146"/>
        <v>-5.124362244897959E-3</v>
      </c>
    </row>
    <row r="9403" spans="1:3" x14ac:dyDescent="0.25">
      <c r="A9403" s="2">
        <v>9.3550000000000004</v>
      </c>
      <c r="B9403" s="2">
        <v>-8.0350000000000005E-3</v>
      </c>
      <c r="C9403" s="2">
        <f t="shared" si="146"/>
        <v>-5.124362244897959E-3</v>
      </c>
    </row>
    <row r="9404" spans="1:3" x14ac:dyDescent="0.25">
      <c r="A9404" s="2">
        <v>9.3559999999999999</v>
      </c>
      <c r="B9404" s="2">
        <v>-8.0350000000000005E-3</v>
      </c>
      <c r="C9404" s="2">
        <f t="shared" si="146"/>
        <v>-5.124362244897959E-3</v>
      </c>
    </row>
    <row r="9405" spans="1:3" x14ac:dyDescent="0.25">
      <c r="A9405" s="2">
        <v>9.3569999999999993</v>
      </c>
      <c r="B9405" s="2">
        <v>-8.0350000000000005E-3</v>
      </c>
      <c r="C9405" s="2">
        <f t="shared" si="146"/>
        <v>-5.124362244897959E-3</v>
      </c>
    </row>
    <row r="9406" spans="1:3" x14ac:dyDescent="0.25">
      <c r="A9406" s="2">
        <v>9.3580000000000005</v>
      </c>
      <c r="B9406" s="2">
        <v>-8.0350000000000005E-3</v>
      </c>
      <c r="C9406" s="2">
        <f t="shared" si="146"/>
        <v>-5.124362244897959E-3</v>
      </c>
    </row>
    <row r="9407" spans="1:3" x14ac:dyDescent="0.25">
      <c r="A9407" s="2">
        <v>9.359</v>
      </c>
      <c r="B9407" s="2">
        <v>-1.6070000000000001E-2</v>
      </c>
      <c r="C9407" s="2">
        <f t="shared" si="146"/>
        <v>-1.0248724489795918E-2</v>
      </c>
    </row>
    <row r="9408" spans="1:3" x14ac:dyDescent="0.25">
      <c r="A9408" s="2">
        <v>9.36</v>
      </c>
      <c r="B9408" s="2">
        <v>-8.0350000000000005E-3</v>
      </c>
      <c r="C9408" s="2">
        <f t="shared" si="146"/>
        <v>-5.124362244897959E-3</v>
      </c>
    </row>
    <row r="9409" spans="1:3" x14ac:dyDescent="0.25">
      <c r="A9409" s="2">
        <v>9.3610000000000007</v>
      </c>
      <c r="B9409" s="2">
        <v>-8.0350000000000005E-3</v>
      </c>
      <c r="C9409" s="2">
        <f t="shared" si="146"/>
        <v>-5.124362244897959E-3</v>
      </c>
    </row>
    <row r="9410" spans="1:3" x14ac:dyDescent="0.25">
      <c r="A9410" s="2">
        <v>9.3620000000000001</v>
      </c>
      <c r="B9410" s="2">
        <v>-8.0350000000000005E-3</v>
      </c>
      <c r="C9410" s="2">
        <f t="shared" si="146"/>
        <v>-5.124362244897959E-3</v>
      </c>
    </row>
    <row r="9411" spans="1:3" x14ac:dyDescent="0.25">
      <c r="A9411" s="2">
        <v>9.3629999999999995</v>
      </c>
      <c r="B9411" s="2">
        <v>-1.6070000000000001E-2</v>
      </c>
      <c r="C9411" s="2">
        <f t="shared" si="146"/>
        <v>-1.0248724489795918E-2</v>
      </c>
    </row>
    <row r="9412" spans="1:3" x14ac:dyDescent="0.25">
      <c r="A9412" s="2">
        <v>9.3640000000000008</v>
      </c>
      <c r="B9412" s="2">
        <v>-8.0350000000000005E-3</v>
      </c>
      <c r="C9412" s="2">
        <f t="shared" si="146"/>
        <v>-5.124362244897959E-3</v>
      </c>
    </row>
    <row r="9413" spans="1:3" x14ac:dyDescent="0.25">
      <c r="A9413" s="2">
        <v>9.3650000000000002</v>
      </c>
      <c r="B9413" s="2">
        <v>-8.0350000000000005E-3</v>
      </c>
      <c r="C9413" s="2">
        <f t="shared" si="146"/>
        <v>-5.124362244897959E-3</v>
      </c>
    </row>
    <row r="9414" spans="1:3" x14ac:dyDescent="0.25">
      <c r="A9414" s="2">
        <v>9.3659999999999997</v>
      </c>
      <c r="B9414" s="2">
        <v>-8.0350000000000005E-3</v>
      </c>
      <c r="C9414" s="2">
        <f t="shared" si="146"/>
        <v>-5.124362244897959E-3</v>
      </c>
    </row>
    <row r="9415" spans="1:3" x14ac:dyDescent="0.25">
      <c r="A9415" s="2">
        <v>9.3670000000000009</v>
      </c>
      <c r="B9415" s="2">
        <v>-8.0350000000000005E-3</v>
      </c>
      <c r="C9415" s="2">
        <f t="shared" si="146"/>
        <v>-5.124362244897959E-3</v>
      </c>
    </row>
    <row r="9416" spans="1:3" x14ac:dyDescent="0.25">
      <c r="A9416" s="2">
        <v>9.3680000000000003</v>
      </c>
      <c r="B9416" s="2">
        <v>-8.0350000000000005E-3</v>
      </c>
      <c r="C9416" s="2">
        <f t="shared" si="146"/>
        <v>-5.124362244897959E-3</v>
      </c>
    </row>
    <row r="9417" spans="1:3" x14ac:dyDescent="0.25">
      <c r="A9417" s="2">
        <v>9.3689999999999998</v>
      </c>
      <c r="B9417" s="2">
        <v>-8.0350000000000005E-3</v>
      </c>
      <c r="C9417" s="2">
        <f t="shared" si="146"/>
        <v>-5.124362244897959E-3</v>
      </c>
    </row>
    <row r="9418" spans="1:3" x14ac:dyDescent="0.25">
      <c r="A9418" s="2">
        <v>9.3699999999999992</v>
      </c>
      <c r="B9418" s="2">
        <v>-1.6070000000000001E-2</v>
      </c>
      <c r="C9418" s="2">
        <f t="shared" si="146"/>
        <v>-1.0248724489795918E-2</v>
      </c>
    </row>
    <row r="9419" spans="1:3" x14ac:dyDescent="0.25">
      <c r="A9419" s="2">
        <v>9.3710000000000004</v>
      </c>
      <c r="B9419" s="2">
        <v>-8.0350000000000005E-3</v>
      </c>
      <c r="C9419" s="2">
        <f t="shared" si="146"/>
        <v>-5.124362244897959E-3</v>
      </c>
    </row>
    <row r="9420" spans="1:3" x14ac:dyDescent="0.25">
      <c r="A9420" s="2">
        <v>9.3719999999999999</v>
      </c>
      <c r="B9420" s="2">
        <v>-8.0350000000000005E-3</v>
      </c>
      <c r="C9420" s="2">
        <f t="shared" si="146"/>
        <v>-5.124362244897959E-3</v>
      </c>
    </row>
    <row r="9421" spans="1:3" x14ac:dyDescent="0.25">
      <c r="A9421" s="2">
        <v>9.3729999999999993</v>
      </c>
      <c r="B9421" s="2">
        <v>-3.2909999999999999E-9</v>
      </c>
      <c r="C9421" s="2">
        <f t="shared" si="146"/>
        <v>-2.0988520408163264E-9</v>
      </c>
    </row>
    <row r="9422" spans="1:3" x14ac:dyDescent="0.25">
      <c r="A9422" s="2">
        <v>9.3740000000000006</v>
      </c>
      <c r="B9422" s="2">
        <v>-8.0350000000000005E-3</v>
      </c>
      <c r="C9422" s="2">
        <f t="shared" si="146"/>
        <v>-5.124362244897959E-3</v>
      </c>
    </row>
    <row r="9423" spans="1:3" x14ac:dyDescent="0.25">
      <c r="A9423" s="2">
        <v>9.375</v>
      </c>
      <c r="B9423" s="2">
        <v>-8.0350000000000005E-3</v>
      </c>
      <c r="C9423" s="2">
        <f t="shared" si="146"/>
        <v>-5.124362244897959E-3</v>
      </c>
    </row>
    <row r="9424" spans="1:3" x14ac:dyDescent="0.25">
      <c r="A9424" s="2">
        <v>9.3759999999999994</v>
      </c>
      <c r="B9424" s="2">
        <v>-8.0350000000000005E-3</v>
      </c>
      <c r="C9424" s="2">
        <f t="shared" si="146"/>
        <v>-5.124362244897959E-3</v>
      </c>
    </row>
    <row r="9425" spans="1:3" x14ac:dyDescent="0.25">
      <c r="A9425" s="2">
        <v>9.3770000000000007</v>
      </c>
      <c r="B9425" s="2">
        <v>-8.0350000000000005E-3</v>
      </c>
      <c r="C9425" s="2">
        <f t="shared" si="146"/>
        <v>-5.124362244897959E-3</v>
      </c>
    </row>
    <row r="9426" spans="1:3" x14ac:dyDescent="0.25">
      <c r="A9426" s="2">
        <v>9.3780000000000001</v>
      </c>
      <c r="B9426" s="2">
        <v>-8.0350000000000005E-3</v>
      </c>
      <c r="C9426" s="2">
        <f t="shared" si="146"/>
        <v>-5.124362244897959E-3</v>
      </c>
    </row>
    <row r="9427" spans="1:3" x14ac:dyDescent="0.25">
      <c r="A9427" s="2">
        <v>9.3789999999999996</v>
      </c>
      <c r="B9427" s="2">
        <v>-8.0350000000000005E-3</v>
      </c>
      <c r="C9427" s="2">
        <f t="shared" si="146"/>
        <v>-5.124362244897959E-3</v>
      </c>
    </row>
    <row r="9428" spans="1:3" x14ac:dyDescent="0.25">
      <c r="A9428" s="2">
        <v>9.3800000000000008</v>
      </c>
      <c r="B9428" s="2">
        <v>-3.2909999999999999E-9</v>
      </c>
      <c r="C9428" s="2">
        <f t="shared" si="146"/>
        <v>-2.0988520408163264E-9</v>
      </c>
    </row>
    <row r="9429" spans="1:3" x14ac:dyDescent="0.25">
      <c r="A9429" s="2">
        <v>9.3810000000000002</v>
      </c>
      <c r="B9429" s="2">
        <v>-1.6070000000000001E-2</v>
      </c>
      <c r="C9429" s="2">
        <f t="shared" si="146"/>
        <v>-1.0248724489795918E-2</v>
      </c>
    </row>
    <row r="9430" spans="1:3" x14ac:dyDescent="0.25">
      <c r="A9430" s="2">
        <v>9.3819999999999997</v>
      </c>
      <c r="B9430" s="2">
        <v>-8.0350000000000005E-3</v>
      </c>
      <c r="C9430" s="2">
        <f t="shared" si="146"/>
        <v>-5.124362244897959E-3</v>
      </c>
    </row>
    <row r="9431" spans="1:3" x14ac:dyDescent="0.25">
      <c r="A9431" s="2">
        <v>9.3829999999999991</v>
      </c>
      <c r="B9431" s="2">
        <v>-8.0350000000000005E-3</v>
      </c>
      <c r="C9431" s="2">
        <f t="shared" si="146"/>
        <v>-5.124362244897959E-3</v>
      </c>
    </row>
    <row r="9432" spans="1:3" x14ac:dyDescent="0.25">
      <c r="A9432" s="2">
        <v>9.3840000000000003</v>
      </c>
      <c r="B9432" s="2">
        <v>-3.2909999999999999E-9</v>
      </c>
      <c r="C9432" s="2">
        <f t="shared" si="146"/>
        <v>-2.0988520408163264E-9</v>
      </c>
    </row>
    <row r="9433" spans="1:3" x14ac:dyDescent="0.25">
      <c r="A9433" s="2">
        <v>9.3849999999999998</v>
      </c>
      <c r="B9433" s="2">
        <v>-8.0350000000000005E-3</v>
      </c>
      <c r="C9433" s="2">
        <f t="shared" si="146"/>
        <v>-5.124362244897959E-3</v>
      </c>
    </row>
    <row r="9434" spans="1:3" x14ac:dyDescent="0.25">
      <c r="A9434" s="2">
        <v>9.3859999999999992</v>
      </c>
      <c r="B9434" s="2">
        <v>-8.0350000000000005E-3</v>
      </c>
      <c r="C9434" s="2">
        <f t="shared" si="146"/>
        <v>-5.124362244897959E-3</v>
      </c>
    </row>
    <row r="9435" spans="1:3" x14ac:dyDescent="0.25">
      <c r="A9435" s="2">
        <v>9.3870000000000005</v>
      </c>
      <c r="B9435" s="2">
        <v>-3.2909999999999999E-9</v>
      </c>
      <c r="C9435" s="2">
        <f t="shared" si="146"/>
        <v>-2.0988520408163264E-9</v>
      </c>
    </row>
    <row r="9436" spans="1:3" x14ac:dyDescent="0.25">
      <c r="A9436" s="2">
        <v>9.3879999999999999</v>
      </c>
      <c r="B9436" s="2">
        <v>-8.0350000000000005E-3</v>
      </c>
      <c r="C9436" s="2">
        <f t="shared" si="146"/>
        <v>-5.124362244897959E-3</v>
      </c>
    </row>
    <row r="9437" spans="1:3" x14ac:dyDescent="0.25">
      <c r="A9437" s="2">
        <v>9.3889999999999993</v>
      </c>
      <c r="B9437" s="2">
        <v>-8.0350000000000005E-3</v>
      </c>
      <c r="C9437" s="2">
        <f t="shared" si="146"/>
        <v>-5.124362244897959E-3</v>
      </c>
    </row>
    <row r="9438" spans="1:3" x14ac:dyDescent="0.25">
      <c r="A9438" s="2">
        <v>9.39</v>
      </c>
      <c r="B9438" s="2">
        <v>-8.0350000000000005E-3</v>
      </c>
      <c r="C9438" s="2">
        <f t="shared" ref="C9438:C9501" si="147">B9438/$B$49</f>
        <v>-5.124362244897959E-3</v>
      </c>
    </row>
    <row r="9439" spans="1:3" x14ac:dyDescent="0.25">
      <c r="A9439" s="2">
        <v>9.391</v>
      </c>
      <c r="B9439" s="2">
        <v>-8.0350000000000005E-3</v>
      </c>
      <c r="C9439" s="2">
        <f t="shared" si="147"/>
        <v>-5.124362244897959E-3</v>
      </c>
    </row>
    <row r="9440" spans="1:3" x14ac:dyDescent="0.25">
      <c r="A9440" s="2">
        <v>9.3919999999999995</v>
      </c>
      <c r="B9440" s="2">
        <v>-8.0350000000000005E-3</v>
      </c>
      <c r="C9440" s="2">
        <f t="shared" si="147"/>
        <v>-5.124362244897959E-3</v>
      </c>
    </row>
    <row r="9441" spans="1:3" x14ac:dyDescent="0.25">
      <c r="A9441" s="2">
        <v>9.3930000000000007</v>
      </c>
      <c r="B9441" s="2">
        <v>-8.0350000000000005E-3</v>
      </c>
      <c r="C9441" s="2">
        <f t="shared" si="147"/>
        <v>-5.124362244897959E-3</v>
      </c>
    </row>
    <row r="9442" spans="1:3" x14ac:dyDescent="0.25">
      <c r="A9442" s="2">
        <v>9.3940000000000001</v>
      </c>
      <c r="B9442" s="2">
        <v>-8.0350000000000005E-3</v>
      </c>
      <c r="C9442" s="2">
        <f t="shared" si="147"/>
        <v>-5.124362244897959E-3</v>
      </c>
    </row>
    <row r="9443" spans="1:3" x14ac:dyDescent="0.25">
      <c r="A9443" s="2">
        <v>9.3949999999999996</v>
      </c>
      <c r="B9443" s="2">
        <v>-8.0350000000000005E-3</v>
      </c>
      <c r="C9443" s="2">
        <f t="shared" si="147"/>
        <v>-5.124362244897959E-3</v>
      </c>
    </row>
    <row r="9444" spans="1:3" x14ac:dyDescent="0.25">
      <c r="A9444" s="2">
        <v>9.3960000000000008</v>
      </c>
      <c r="B9444" s="2">
        <v>-8.0350000000000005E-3</v>
      </c>
      <c r="C9444" s="2">
        <f t="shared" si="147"/>
        <v>-5.124362244897959E-3</v>
      </c>
    </row>
    <row r="9445" spans="1:3" x14ac:dyDescent="0.25">
      <c r="A9445" s="2">
        <v>9.3970000000000002</v>
      </c>
      <c r="B9445" s="2">
        <v>-8.0350000000000005E-3</v>
      </c>
      <c r="C9445" s="2">
        <f t="shared" si="147"/>
        <v>-5.124362244897959E-3</v>
      </c>
    </row>
    <row r="9446" spans="1:3" x14ac:dyDescent="0.25">
      <c r="A9446" s="2">
        <v>9.3979999999999997</v>
      </c>
      <c r="B9446" s="2">
        <v>-8.0350000000000005E-3</v>
      </c>
      <c r="C9446" s="2">
        <f t="shared" si="147"/>
        <v>-5.124362244897959E-3</v>
      </c>
    </row>
    <row r="9447" spans="1:3" x14ac:dyDescent="0.25">
      <c r="A9447" s="2">
        <v>9.3989999999999991</v>
      </c>
      <c r="B9447" s="2">
        <v>-8.0350000000000005E-3</v>
      </c>
      <c r="C9447" s="2">
        <f t="shared" si="147"/>
        <v>-5.124362244897959E-3</v>
      </c>
    </row>
    <row r="9448" spans="1:3" x14ac:dyDescent="0.25">
      <c r="A9448" s="2">
        <v>9.4</v>
      </c>
      <c r="B9448" s="2">
        <v>-8.0350000000000005E-3</v>
      </c>
      <c r="C9448" s="2">
        <f t="shared" si="147"/>
        <v>-5.124362244897959E-3</v>
      </c>
    </row>
    <row r="9449" spans="1:3" x14ac:dyDescent="0.25">
      <c r="A9449" s="2">
        <v>9.4009999999999998</v>
      </c>
      <c r="B9449" s="2">
        <v>-8.0350000000000005E-3</v>
      </c>
      <c r="C9449" s="2">
        <f t="shared" si="147"/>
        <v>-5.124362244897959E-3</v>
      </c>
    </row>
    <row r="9450" spans="1:3" x14ac:dyDescent="0.25">
      <c r="A9450" s="2">
        <v>9.4019999999999992</v>
      </c>
      <c r="B9450" s="2">
        <v>-8.0350000000000005E-3</v>
      </c>
      <c r="C9450" s="2">
        <f t="shared" si="147"/>
        <v>-5.124362244897959E-3</v>
      </c>
    </row>
    <row r="9451" spans="1:3" x14ac:dyDescent="0.25">
      <c r="A9451" s="2">
        <v>9.4030000000000005</v>
      </c>
      <c r="B9451" s="2">
        <v>-8.0350000000000005E-3</v>
      </c>
      <c r="C9451" s="2">
        <f t="shared" si="147"/>
        <v>-5.124362244897959E-3</v>
      </c>
    </row>
    <row r="9452" spans="1:3" x14ac:dyDescent="0.25">
      <c r="A9452" s="2">
        <v>9.4039999999999999</v>
      </c>
      <c r="B9452" s="2">
        <v>-8.0350000000000005E-3</v>
      </c>
      <c r="C9452" s="2">
        <f t="shared" si="147"/>
        <v>-5.124362244897959E-3</v>
      </c>
    </row>
    <row r="9453" spans="1:3" x14ac:dyDescent="0.25">
      <c r="A9453" s="2">
        <v>9.4049999999999994</v>
      </c>
      <c r="B9453" s="2">
        <v>-3.2909999999999999E-9</v>
      </c>
      <c r="C9453" s="2">
        <f t="shared" si="147"/>
        <v>-2.0988520408163264E-9</v>
      </c>
    </row>
    <row r="9454" spans="1:3" x14ac:dyDescent="0.25">
      <c r="A9454" s="2">
        <v>9.4060000000000006</v>
      </c>
      <c r="B9454" s="2">
        <v>-8.0350000000000005E-3</v>
      </c>
      <c r="C9454" s="2">
        <f t="shared" si="147"/>
        <v>-5.124362244897959E-3</v>
      </c>
    </row>
    <row r="9455" spans="1:3" x14ac:dyDescent="0.25">
      <c r="A9455" s="2">
        <v>9.407</v>
      </c>
      <c r="B9455" s="2">
        <v>-8.0350000000000005E-3</v>
      </c>
      <c r="C9455" s="2">
        <f t="shared" si="147"/>
        <v>-5.124362244897959E-3</v>
      </c>
    </row>
    <row r="9456" spans="1:3" x14ac:dyDescent="0.25">
      <c r="A9456" s="2">
        <v>9.4079999999999995</v>
      </c>
      <c r="B9456" s="2">
        <v>-8.0350000000000005E-3</v>
      </c>
      <c r="C9456" s="2">
        <f t="shared" si="147"/>
        <v>-5.124362244897959E-3</v>
      </c>
    </row>
    <row r="9457" spans="1:3" x14ac:dyDescent="0.25">
      <c r="A9457" s="2">
        <v>9.4090000000000007</v>
      </c>
      <c r="B9457" s="2">
        <v>-8.0350000000000005E-3</v>
      </c>
      <c r="C9457" s="2">
        <f t="shared" si="147"/>
        <v>-5.124362244897959E-3</v>
      </c>
    </row>
    <row r="9458" spans="1:3" x14ac:dyDescent="0.25">
      <c r="A9458" s="2">
        <v>9.41</v>
      </c>
      <c r="B9458" s="2">
        <v>-8.0350000000000005E-3</v>
      </c>
      <c r="C9458" s="2">
        <f t="shared" si="147"/>
        <v>-5.124362244897959E-3</v>
      </c>
    </row>
    <row r="9459" spans="1:3" x14ac:dyDescent="0.25">
      <c r="A9459" s="2">
        <v>9.4109999999999996</v>
      </c>
      <c r="B9459" s="2">
        <v>-8.0350000000000005E-3</v>
      </c>
      <c r="C9459" s="2">
        <f t="shared" si="147"/>
        <v>-5.124362244897959E-3</v>
      </c>
    </row>
    <row r="9460" spans="1:3" x14ac:dyDescent="0.25">
      <c r="A9460" s="2">
        <v>9.4120000000000008</v>
      </c>
      <c r="B9460" s="2">
        <v>-8.0350000000000005E-3</v>
      </c>
      <c r="C9460" s="2">
        <f t="shared" si="147"/>
        <v>-5.124362244897959E-3</v>
      </c>
    </row>
    <row r="9461" spans="1:3" x14ac:dyDescent="0.25">
      <c r="A9461" s="2">
        <v>9.4130000000000003</v>
      </c>
      <c r="B9461" s="2">
        <v>-8.0350000000000005E-3</v>
      </c>
      <c r="C9461" s="2">
        <f t="shared" si="147"/>
        <v>-5.124362244897959E-3</v>
      </c>
    </row>
    <row r="9462" spans="1:3" x14ac:dyDescent="0.25">
      <c r="A9462" s="2">
        <v>9.4139999999999997</v>
      </c>
      <c r="B9462" s="2">
        <v>-8.0350000000000005E-3</v>
      </c>
      <c r="C9462" s="2">
        <f t="shared" si="147"/>
        <v>-5.124362244897959E-3</v>
      </c>
    </row>
    <row r="9463" spans="1:3" x14ac:dyDescent="0.25">
      <c r="A9463" s="2">
        <v>9.4149999999999991</v>
      </c>
      <c r="B9463" s="2">
        <v>-8.0350000000000005E-3</v>
      </c>
      <c r="C9463" s="2">
        <f t="shared" si="147"/>
        <v>-5.124362244897959E-3</v>
      </c>
    </row>
    <row r="9464" spans="1:3" x14ac:dyDescent="0.25">
      <c r="A9464" s="2">
        <v>9.4160000000000004</v>
      </c>
      <c r="B9464" s="2">
        <v>-8.0350000000000005E-3</v>
      </c>
      <c r="C9464" s="2">
        <f t="shared" si="147"/>
        <v>-5.124362244897959E-3</v>
      </c>
    </row>
    <row r="9465" spans="1:3" x14ac:dyDescent="0.25">
      <c r="A9465" s="2">
        <v>9.4169999999999998</v>
      </c>
      <c r="B9465" s="2">
        <v>-8.0350000000000005E-3</v>
      </c>
      <c r="C9465" s="2">
        <f t="shared" si="147"/>
        <v>-5.124362244897959E-3</v>
      </c>
    </row>
    <row r="9466" spans="1:3" x14ac:dyDescent="0.25">
      <c r="A9466" s="2">
        <v>9.4179999999999993</v>
      </c>
      <c r="B9466" s="2">
        <v>-8.0350000000000005E-3</v>
      </c>
      <c r="C9466" s="2">
        <f t="shared" si="147"/>
        <v>-5.124362244897959E-3</v>
      </c>
    </row>
    <row r="9467" spans="1:3" x14ac:dyDescent="0.25">
      <c r="A9467" s="2">
        <v>9.4190000000000005</v>
      </c>
      <c r="B9467" s="2">
        <v>-8.0350000000000005E-3</v>
      </c>
      <c r="C9467" s="2">
        <f t="shared" si="147"/>
        <v>-5.124362244897959E-3</v>
      </c>
    </row>
    <row r="9468" spans="1:3" x14ac:dyDescent="0.25">
      <c r="A9468" s="2">
        <v>9.42</v>
      </c>
      <c r="B9468" s="2">
        <v>-8.0350000000000005E-3</v>
      </c>
      <c r="C9468" s="2">
        <f t="shared" si="147"/>
        <v>-5.124362244897959E-3</v>
      </c>
    </row>
    <row r="9469" spans="1:3" x14ac:dyDescent="0.25">
      <c r="A9469" s="2">
        <v>9.4209999999999994</v>
      </c>
      <c r="B9469" s="2">
        <v>-1.6070000000000001E-2</v>
      </c>
      <c r="C9469" s="2">
        <f t="shared" si="147"/>
        <v>-1.0248724489795918E-2</v>
      </c>
    </row>
    <row r="9470" spans="1:3" x14ac:dyDescent="0.25">
      <c r="A9470" s="2">
        <v>9.4220000000000006</v>
      </c>
      <c r="B9470" s="2">
        <v>-8.0350000000000005E-3</v>
      </c>
      <c r="C9470" s="2">
        <f t="shared" si="147"/>
        <v>-5.124362244897959E-3</v>
      </c>
    </row>
    <row r="9471" spans="1:3" x14ac:dyDescent="0.25">
      <c r="A9471" s="2">
        <v>9.423</v>
      </c>
      <c r="B9471" s="2">
        <v>-8.0350000000000005E-3</v>
      </c>
      <c r="C9471" s="2">
        <f t="shared" si="147"/>
        <v>-5.124362244897959E-3</v>
      </c>
    </row>
    <row r="9472" spans="1:3" x14ac:dyDescent="0.25">
      <c r="A9472" s="2">
        <v>9.4239999999999995</v>
      </c>
      <c r="B9472" s="2">
        <v>-8.0350000000000005E-3</v>
      </c>
      <c r="C9472" s="2">
        <f t="shared" si="147"/>
        <v>-5.124362244897959E-3</v>
      </c>
    </row>
    <row r="9473" spans="1:3" x14ac:dyDescent="0.25">
      <c r="A9473" s="2">
        <v>9.4250000000000007</v>
      </c>
      <c r="B9473" s="2">
        <v>-8.0350000000000005E-3</v>
      </c>
      <c r="C9473" s="2">
        <f t="shared" si="147"/>
        <v>-5.124362244897959E-3</v>
      </c>
    </row>
    <row r="9474" spans="1:3" x14ac:dyDescent="0.25">
      <c r="A9474" s="2">
        <v>9.4260000000000002</v>
      </c>
      <c r="B9474" s="2">
        <v>-8.0350000000000005E-3</v>
      </c>
      <c r="C9474" s="2">
        <f t="shared" si="147"/>
        <v>-5.124362244897959E-3</v>
      </c>
    </row>
    <row r="9475" spans="1:3" x14ac:dyDescent="0.25">
      <c r="A9475" s="2">
        <v>9.4269999999999996</v>
      </c>
      <c r="B9475" s="2">
        <v>-8.0350000000000005E-3</v>
      </c>
      <c r="C9475" s="2">
        <f t="shared" si="147"/>
        <v>-5.124362244897959E-3</v>
      </c>
    </row>
    <row r="9476" spans="1:3" x14ac:dyDescent="0.25">
      <c r="A9476" s="2">
        <v>9.4280000000000008</v>
      </c>
      <c r="B9476" s="2">
        <v>-8.0350000000000005E-3</v>
      </c>
      <c r="C9476" s="2">
        <f t="shared" si="147"/>
        <v>-5.124362244897959E-3</v>
      </c>
    </row>
    <row r="9477" spans="1:3" x14ac:dyDescent="0.25">
      <c r="A9477" s="2">
        <v>9.4290000000000003</v>
      </c>
      <c r="B9477" s="2">
        <v>-8.0350000000000005E-3</v>
      </c>
      <c r="C9477" s="2">
        <f t="shared" si="147"/>
        <v>-5.124362244897959E-3</v>
      </c>
    </row>
    <row r="9478" spans="1:3" x14ac:dyDescent="0.25">
      <c r="A9478" s="2">
        <v>9.43</v>
      </c>
      <c r="B9478" s="2">
        <v>-8.0350000000000005E-3</v>
      </c>
      <c r="C9478" s="2">
        <f t="shared" si="147"/>
        <v>-5.124362244897959E-3</v>
      </c>
    </row>
    <row r="9479" spans="1:3" x14ac:dyDescent="0.25">
      <c r="A9479" s="2">
        <v>9.4309999999999992</v>
      </c>
      <c r="B9479" s="2">
        <v>-8.0350000000000005E-3</v>
      </c>
      <c r="C9479" s="2">
        <f t="shared" si="147"/>
        <v>-5.124362244897959E-3</v>
      </c>
    </row>
    <row r="9480" spans="1:3" x14ac:dyDescent="0.25">
      <c r="A9480" s="2">
        <v>9.4320000000000004</v>
      </c>
      <c r="B9480" s="2">
        <v>-1.6070000000000001E-2</v>
      </c>
      <c r="C9480" s="2">
        <f t="shared" si="147"/>
        <v>-1.0248724489795918E-2</v>
      </c>
    </row>
    <row r="9481" spans="1:3" x14ac:dyDescent="0.25">
      <c r="A9481" s="2">
        <v>9.4329999999999998</v>
      </c>
      <c r="B9481" s="2">
        <v>-8.0350000000000005E-3</v>
      </c>
      <c r="C9481" s="2">
        <f t="shared" si="147"/>
        <v>-5.124362244897959E-3</v>
      </c>
    </row>
    <row r="9482" spans="1:3" x14ac:dyDescent="0.25">
      <c r="A9482" s="2">
        <v>9.4339999999999993</v>
      </c>
      <c r="B9482" s="2">
        <v>-8.0350000000000005E-3</v>
      </c>
      <c r="C9482" s="2">
        <f t="shared" si="147"/>
        <v>-5.124362244897959E-3</v>
      </c>
    </row>
    <row r="9483" spans="1:3" x14ac:dyDescent="0.25">
      <c r="A9483" s="2">
        <v>9.4350000000000005</v>
      </c>
      <c r="B9483" s="2">
        <v>-8.0350000000000005E-3</v>
      </c>
      <c r="C9483" s="2">
        <f t="shared" si="147"/>
        <v>-5.124362244897959E-3</v>
      </c>
    </row>
    <row r="9484" spans="1:3" x14ac:dyDescent="0.25">
      <c r="A9484" s="2">
        <v>9.4359999999999999</v>
      </c>
      <c r="B9484" s="2">
        <v>-8.0350000000000005E-3</v>
      </c>
      <c r="C9484" s="2">
        <f t="shared" si="147"/>
        <v>-5.124362244897959E-3</v>
      </c>
    </row>
    <row r="9485" spans="1:3" x14ac:dyDescent="0.25">
      <c r="A9485" s="2">
        <v>9.4369999999999994</v>
      </c>
      <c r="B9485" s="2">
        <v>-8.0350000000000005E-3</v>
      </c>
      <c r="C9485" s="2">
        <f t="shared" si="147"/>
        <v>-5.124362244897959E-3</v>
      </c>
    </row>
    <row r="9486" spans="1:3" x14ac:dyDescent="0.25">
      <c r="A9486" s="2">
        <v>9.4380000000000006</v>
      </c>
      <c r="B9486" s="2">
        <v>-3.2909999999999999E-9</v>
      </c>
      <c r="C9486" s="2">
        <f t="shared" si="147"/>
        <v>-2.0988520408163264E-9</v>
      </c>
    </row>
    <row r="9487" spans="1:3" x14ac:dyDescent="0.25">
      <c r="A9487" s="2">
        <v>9.4390000000000001</v>
      </c>
      <c r="B9487" s="2">
        <v>-8.0350000000000005E-3</v>
      </c>
      <c r="C9487" s="2">
        <f t="shared" si="147"/>
        <v>-5.124362244897959E-3</v>
      </c>
    </row>
    <row r="9488" spans="1:3" x14ac:dyDescent="0.25">
      <c r="A9488" s="2">
        <v>9.44</v>
      </c>
      <c r="B9488" s="2">
        <v>-8.0350000000000005E-3</v>
      </c>
      <c r="C9488" s="2">
        <f t="shared" si="147"/>
        <v>-5.124362244897959E-3</v>
      </c>
    </row>
    <row r="9489" spans="1:3" x14ac:dyDescent="0.25">
      <c r="A9489" s="2">
        <v>9.4410000000000007</v>
      </c>
      <c r="B9489" s="2">
        <v>-3.2909999999999999E-9</v>
      </c>
      <c r="C9489" s="2">
        <f t="shared" si="147"/>
        <v>-2.0988520408163264E-9</v>
      </c>
    </row>
    <row r="9490" spans="1:3" x14ac:dyDescent="0.25">
      <c r="A9490" s="2">
        <v>9.4420000000000002</v>
      </c>
      <c r="B9490" s="2">
        <v>-8.0350000000000005E-3</v>
      </c>
      <c r="C9490" s="2">
        <f t="shared" si="147"/>
        <v>-5.124362244897959E-3</v>
      </c>
    </row>
    <row r="9491" spans="1:3" x14ac:dyDescent="0.25">
      <c r="A9491" s="2">
        <v>9.4429999999999996</v>
      </c>
      <c r="B9491" s="2">
        <v>-3.2909999999999999E-9</v>
      </c>
      <c r="C9491" s="2">
        <f t="shared" si="147"/>
        <v>-2.0988520408163264E-9</v>
      </c>
    </row>
    <row r="9492" spans="1:3" x14ac:dyDescent="0.25">
      <c r="A9492" s="2">
        <v>9.4440000000000008</v>
      </c>
      <c r="B9492" s="2">
        <v>-8.0350000000000005E-3</v>
      </c>
      <c r="C9492" s="2">
        <f t="shared" si="147"/>
        <v>-5.124362244897959E-3</v>
      </c>
    </row>
    <row r="9493" spans="1:3" x14ac:dyDescent="0.25">
      <c r="A9493" s="2">
        <v>9.4450000000000003</v>
      </c>
      <c r="B9493" s="2">
        <v>-8.0350000000000005E-3</v>
      </c>
      <c r="C9493" s="2">
        <f t="shared" si="147"/>
        <v>-5.124362244897959E-3</v>
      </c>
    </row>
    <row r="9494" spans="1:3" x14ac:dyDescent="0.25">
      <c r="A9494" s="2">
        <v>9.4459999999999997</v>
      </c>
      <c r="B9494" s="2">
        <v>-3.2909999999999999E-9</v>
      </c>
      <c r="C9494" s="2">
        <f t="shared" si="147"/>
        <v>-2.0988520408163264E-9</v>
      </c>
    </row>
    <row r="9495" spans="1:3" x14ac:dyDescent="0.25">
      <c r="A9495" s="2">
        <v>9.4469999999999992</v>
      </c>
      <c r="B9495" s="2">
        <v>-8.0350000000000005E-3</v>
      </c>
      <c r="C9495" s="2">
        <f t="shared" si="147"/>
        <v>-5.124362244897959E-3</v>
      </c>
    </row>
    <row r="9496" spans="1:3" x14ac:dyDescent="0.25">
      <c r="A9496" s="2">
        <v>9.4480000000000004</v>
      </c>
      <c r="B9496" s="2">
        <v>-8.0350000000000005E-3</v>
      </c>
      <c r="C9496" s="2">
        <f t="shared" si="147"/>
        <v>-5.124362244897959E-3</v>
      </c>
    </row>
    <row r="9497" spans="1:3" x14ac:dyDescent="0.25">
      <c r="A9497" s="2">
        <v>9.4489999999999998</v>
      </c>
      <c r="B9497" s="2">
        <v>-8.0350000000000005E-3</v>
      </c>
      <c r="C9497" s="2">
        <f t="shared" si="147"/>
        <v>-5.124362244897959E-3</v>
      </c>
    </row>
    <row r="9498" spans="1:3" x14ac:dyDescent="0.25">
      <c r="A9498" s="2">
        <v>9.4499999999999993</v>
      </c>
      <c r="B9498" s="2">
        <v>-3.2909999999999999E-9</v>
      </c>
      <c r="C9498" s="2">
        <f t="shared" si="147"/>
        <v>-2.0988520408163264E-9</v>
      </c>
    </row>
    <row r="9499" spans="1:3" x14ac:dyDescent="0.25">
      <c r="A9499" s="2">
        <v>9.4510000000000005</v>
      </c>
      <c r="B9499" s="2">
        <v>-8.0350000000000005E-3</v>
      </c>
      <c r="C9499" s="2">
        <f t="shared" si="147"/>
        <v>-5.124362244897959E-3</v>
      </c>
    </row>
    <row r="9500" spans="1:3" x14ac:dyDescent="0.25">
      <c r="A9500" s="2">
        <v>9.452</v>
      </c>
      <c r="B9500" s="2">
        <v>-8.0350000000000005E-3</v>
      </c>
      <c r="C9500" s="2">
        <f t="shared" si="147"/>
        <v>-5.124362244897959E-3</v>
      </c>
    </row>
    <row r="9501" spans="1:3" x14ac:dyDescent="0.25">
      <c r="A9501" s="2">
        <v>9.4529999999999994</v>
      </c>
      <c r="B9501" s="2">
        <v>-8.0350000000000005E-3</v>
      </c>
      <c r="C9501" s="2">
        <f t="shared" si="147"/>
        <v>-5.124362244897959E-3</v>
      </c>
    </row>
    <row r="9502" spans="1:3" x14ac:dyDescent="0.25">
      <c r="A9502" s="2">
        <v>9.4540000000000006</v>
      </c>
      <c r="B9502" s="2">
        <v>-8.0350000000000005E-3</v>
      </c>
      <c r="C9502" s="2">
        <f t="shared" ref="C9502:C9565" si="148">B9502/$B$49</f>
        <v>-5.124362244897959E-3</v>
      </c>
    </row>
    <row r="9503" spans="1:3" x14ac:dyDescent="0.25">
      <c r="A9503" s="2">
        <v>9.4550000000000001</v>
      </c>
      <c r="B9503" s="2">
        <v>-8.0350000000000005E-3</v>
      </c>
      <c r="C9503" s="2">
        <f t="shared" si="148"/>
        <v>-5.124362244897959E-3</v>
      </c>
    </row>
    <row r="9504" spans="1:3" x14ac:dyDescent="0.25">
      <c r="A9504" s="2">
        <v>9.4559999999999995</v>
      </c>
      <c r="B9504" s="2">
        <v>-8.0350000000000005E-3</v>
      </c>
      <c r="C9504" s="2">
        <f t="shared" si="148"/>
        <v>-5.124362244897959E-3</v>
      </c>
    </row>
    <row r="9505" spans="1:3" x14ac:dyDescent="0.25">
      <c r="A9505" s="2">
        <v>9.4570000000000007</v>
      </c>
      <c r="B9505" s="2">
        <v>-8.0350000000000005E-3</v>
      </c>
      <c r="C9505" s="2">
        <f t="shared" si="148"/>
        <v>-5.124362244897959E-3</v>
      </c>
    </row>
    <row r="9506" spans="1:3" x14ac:dyDescent="0.25">
      <c r="A9506" s="2">
        <v>9.4580000000000002</v>
      </c>
      <c r="B9506" s="2">
        <v>-8.0350000000000005E-3</v>
      </c>
      <c r="C9506" s="2">
        <f t="shared" si="148"/>
        <v>-5.124362244897959E-3</v>
      </c>
    </row>
    <row r="9507" spans="1:3" x14ac:dyDescent="0.25">
      <c r="A9507" s="2">
        <v>9.4589999999999996</v>
      </c>
      <c r="B9507" s="2">
        <v>-8.0350000000000005E-3</v>
      </c>
      <c r="C9507" s="2">
        <f t="shared" si="148"/>
        <v>-5.124362244897959E-3</v>
      </c>
    </row>
    <row r="9508" spans="1:3" x14ac:dyDescent="0.25">
      <c r="A9508" s="2">
        <v>9.4600000000000009</v>
      </c>
      <c r="B9508" s="2">
        <v>-8.0350000000000005E-3</v>
      </c>
      <c r="C9508" s="2">
        <f t="shared" si="148"/>
        <v>-5.124362244897959E-3</v>
      </c>
    </row>
    <row r="9509" spans="1:3" x14ac:dyDescent="0.25">
      <c r="A9509" s="2">
        <v>9.4610000000000003</v>
      </c>
      <c r="B9509" s="2">
        <v>-8.0350000000000005E-3</v>
      </c>
      <c r="C9509" s="2">
        <f t="shared" si="148"/>
        <v>-5.124362244897959E-3</v>
      </c>
    </row>
    <row r="9510" spans="1:3" x14ac:dyDescent="0.25">
      <c r="A9510" s="2">
        <v>9.4619999999999997</v>
      </c>
      <c r="B9510" s="2">
        <v>-8.0350000000000005E-3</v>
      </c>
      <c r="C9510" s="2">
        <f t="shared" si="148"/>
        <v>-5.124362244897959E-3</v>
      </c>
    </row>
    <row r="9511" spans="1:3" x14ac:dyDescent="0.25">
      <c r="A9511" s="2">
        <v>9.4629999999999992</v>
      </c>
      <c r="B9511" s="2">
        <v>-8.0350000000000005E-3</v>
      </c>
      <c r="C9511" s="2">
        <f t="shared" si="148"/>
        <v>-5.124362244897959E-3</v>
      </c>
    </row>
    <row r="9512" spans="1:3" x14ac:dyDescent="0.25">
      <c r="A9512" s="2">
        <v>9.4640000000000004</v>
      </c>
      <c r="B9512" s="2">
        <v>-8.0350000000000005E-3</v>
      </c>
      <c r="C9512" s="2">
        <f t="shared" si="148"/>
        <v>-5.124362244897959E-3</v>
      </c>
    </row>
    <row r="9513" spans="1:3" x14ac:dyDescent="0.25">
      <c r="A9513" s="2">
        <v>9.4649999999999999</v>
      </c>
      <c r="B9513" s="2">
        <v>-8.0350000000000005E-3</v>
      </c>
      <c r="C9513" s="2">
        <f t="shared" si="148"/>
        <v>-5.124362244897959E-3</v>
      </c>
    </row>
    <row r="9514" spans="1:3" x14ac:dyDescent="0.25">
      <c r="A9514" s="2">
        <v>9.4659999999999993</v>
      </c>
      <c r="B9514" s="2">
        <v>-8.0350000000000005E-3</v>
      </c>
      <c r="C9514" s="2">
        <f t="shared" si="148"/>
        <v>-5.124362244897959E-3</v>
      </c>
    </row>
    <row r="9515" spans="1:3" x14ac:dyDescent="0.25">
      <c r="A9515" s="2">
        <v>9.4670000000000005</v>
      </c>
      <c r="B9515" s="2">
        <v>-8.0350000000000005E-3</v>
      </c>
      <c r="C9515" s="2">
        <f t="shared" si="148"/>
        <v>-5.124362244897959E-3</v>
      </c>
    </row>
    <row r="9516" spans="1:3" x14ac:dyDescent="0.25">
      <c r="A9516" s="2">
        <v>9.468</v>
      </c>
      <c r="B9516" s="2">
        <v>-8.0350000000000005E-3</v>
      </c>
      <c r="C9516" s="2">
        <f t="shared" si="148"/>
        <v>-5.124362244897959E-3</v>
      </c>
    </row>
    <row r="9517" spans="1:3" x14ac:dyDescent="0.25">
      <c r="A9517" s="2">
        <v>9.4689999999999994</v>
      </c>
      <c r="B9517" s="2">
        <v>-8.0350000000000005E-3</v>
      </c>
      <c r="C9517" s="2">
        <f t="shared" si="148"/>
        <v>-5.124362244897959E-3</v>
      </c>
    </row>
    <row r="9518" spans="1:3" x14ac:dyDescent="0.25">
      <c r="A9518" s="2">
        <v>9.4700000000000006</v>
      </c>
      <c r="B9518" s="2">
        <v>-8.0350000000000005E-3</v>
      </c>
      <c r="C9518" s="2">
        <f t="shared" si="148"/>
        <v>-5.124362244897959E-3</v>
      </c>
    </row>
    <row r="9519" spans="1:3" x14ac:dyDescent="0.25">
      <c r="A9519" s="2">
        <v>9.4710000000000001</v>
      </c>
      <c r="B9519" s="2">
        <v>-8.0350000000000005E-3</v>
      </c>
      <c r="C9519" s="2">
        <f t="shared" si="148"/>
        <v>-5.124362244897959E-3</v>
      </c>
    </row>
    <row r="9520" spans="1:3" x14ac:dyDescent="0.25">
      <c r="A9520" s="2">
        <v>9.4719999999999995</v>
      </c>
      <c r="B9520" s="2">
        <v>-1.6070000000000001E-2</v>
      </c>
      <c r="C9520" s="2">
        <f t="shared" si="148"/>
        <v>-1.0248724489795918E-2</v>
      </c>
    </row>
    <row r="9521" spans="1:3" x14ac:dyDescent="0.25">
      <c r="A9521" s="2">
        <v>9.4730000000000008</v>
      </c>
      <c r="B9521" s="2">
        <v>-8.0350000000000005E-3</v>
      </c>
      <c r="C9521" s="2">
        <f t="shared" si="148"/>
        <v>-5.124362244897959E-3</v>
      </c>
    </row>
    <row r="9522" spans="1:3" x14ac:dyDescent="0.25">
      <c r="A9522" s="2">
        <v>9.4740000000000002</v>
      </c>
      <c r="B9522" s="2">
        <v>-8.0350000000000005E-3</v>
      </c>
      <c r="C9522" s="2">
        <f t="shared" si="148"/>
        <v>-5.124362244897959E-3</v>
      </c>
    </row>
    <row r="9523" spans="1:3" x14ac:dyDescent="0.25">
      <c r="A9523" s="2">
        <v>9.4749999999999996</v>
      </c>
      <c r="B9523" s="2">
        <v>-8.0350000000000005E-3</v>
      </c>
      <c r="C9523" s="2">
        <f t="shared" si="148"/>
        <v>-5.124362244897959E-3</v>
      </c>
    </row>
    <row r="9524" spans="1:3" x14ac:dyDescent="0.25">
      <c r="A9524" s="2">
        <v>9.4760000000000009</v>
      </c>
      <c r="B9524" s="2">
        <v>-8.0350000000000005E-3</v>
      </c>
      <c r="C9524" s="2">
        <f t="shared" si="148"/>
        <v>-5.124362244897959E-3</v>
      </c>
    </row>
    <row r="9525" spans="1:3" x14ac:dyDescent="0.25">
      <c r="A9525" s="2">
        <v>9.4770000000000003</v>
      </c>
      <c r="B9525" s="2">
        <v>-3.2909999999999999E-9</v>
      </c>
      <c r="C9525" s="2">
        <f t="shared" si="148"/>
        <v>-2.0988520408163264E-9</v>
      </c>
    </row>
    <row r="9526" spans="1:3" x14ac:dyDescent="0.25">
      <c r="A9526" s="2">
        <v>9.4779999999999998</v>
      </c>
      <c r="B9526" s="2">
        <v>-8.0350000000000005E-3</v>
      </c>
      <c r="C9526" s="2">
        <f t="shared" si="148"/>
        <v>-5.124362244897959E-3</v>
      </c>
    </row>
    <row r="9527" spans="1:3" x14ac:dyDescent="0.25">
      <c r="A9527" s="2">
        <v>9.4789999999999992</v>
      </c>
      <c r="B9527" s="2">
        <v>-8.0350000000000005E-3</v>
      </c>
      <c r="C9527" s="2">
        <f t="shared" si="148"/>
        <v>-5.124362244897959E-3</v>
      </c>
    </row>
    <row r="9528" spans="1:3" x14ac:dyDescent="0.25">
      <c r="A9528" s="2">
        <v>9.48</v>
      </c>
      <c r="B9528" s="2">
        <v>-8.0350000000000005E-3</v>
      </c>
      <c r="C9528" s="2">
        <f t="shared" si="148"/>
        <v>-5.124362244897959E-3</v>
      </c>
    </row>
    <row r="9529" spans="1:3" x14ac:dyDescent="0.25">
      <c r="A9529" s="2">
        <v>9.4809999999999999</v>
      </c>
      <c r="B9529" s="2">
        <v>-8.0350000000000005E-3</v>
      </c>
      <c r="C9529" s="2">
        <f t="shared" si="148"/>
        <v>-5.124362244897959E-3</v>
      </c>
    </row>
    <row r="9530" spans="1:3" x14ac:dyDescent="0.25">
      <c r="A9530" s="2">
        <v>9.4819999999999993</v>
      </c>
      <c r="B9530" s="2">
        <v>-8.0350000000000005E-3</v>
      </c>
      <c r="C9530" s="2">
        <f t="shared" si="148"/>
        <v>-5.124362244897959E-3</v>
      </c>
    </row>
    <row r="9531" spans="1:3" x14ac:dyDescent="0.25">
      <c r="A9531" s="2">
        <v>9.4830000000000005</v>
      </c>
      <c r="B9531" s="2">
        <v>-1.6070000000000001E-2</v>
      </c>
      <c r="C9531" s="2">
        <f t="shared" si="148"/>
        <v>-1.0248724489795918E-2</v>
      </c>
    </row>
    <row r="9532" spans="1:3" x14ac:dyDescent="0.25">
      <c r="A9532" s="2">
        <v>9.484</v>
      </c>
      <c r="B9532" s="2">
        <v>-8.0350000000000005E-3</v>
      </c>
      <c r="C9532" s="2">
        <f t="shared" si="148"/>
        <v>-5.124362244897959E-3</v>
      </c>
    </row>
    <row r="9533" spans="1:3" x14ac:dyDescent="0.25">
      <c r="A9533" s="2">
        <v>9.4849999999999994</v>
      </c>
      <c r="B9533" s="2">
        <v>-8.0350000000000005E-3</v>
      </c>
      <c r="C9533" s="2">
        <f t="shared" si="148"/>
        <v>-5.124362244897959E-3</v>
      </c>
    </row>
    <row r="9534" spans="1:3" x14ac:dyDescent="0.25">
      <c r="A9534" s="2">
        <v>9.4860000000000007</v>
      </c>
      <c r="B9534" s="2">
        <v>-8.0350000000000005E-3</v>
      </c>
      <c r="C9534" s="2">
        <f t="shared" si="148"/>
        <v>-5.124362244897959E-3</v>
      </c>
    </row>
    <row r="9535" spans="1:3" x14ac:dyDescent="0.25">
      <c r="A9535" s="2">
        <v>9.4870000000000001</v>
      </c>
      <c r="B9535" s="2">
        <v>-8.0350000000000005E-3</v>
      </c>
      <c r="C9535" s="2">
        <f t="shared" si="148"/>
        <v>-5.124362244897959E-3</v>
      </c>
    </row>
    <row r="9536" spans="1:3" x14ac:dyDescent="0.25">
      <c r="A9536" s="2">
        <v>9.4879999999999995</v>
      </c>
      <c r="B9536" s="2">
        <v>-1.6070000000000001E-2</v>
      </c>
      <c r="C9536" s="2">
        <f t="shared" si="148"/>
        <v>-1.0248724489795918E-2</v>
      </c>
    </row>
    <row r="9537" spans="1:3" x14ac:dyDescent="0.25">
      <c r="A9537" s="2">
        <v>9.4890000000000008</v>
      </c>
      <c r="B9537" s="2">
        <v>-8.0350000000000005E-3</v>
      </c>
      <c r="C9537" s="2">
        <f t="shared" si="148"/>
        <v>-5.124362244897959E-3</v>
      </c>
    </row>
    <row r="9538" spans="1:3" x14ac:dyDescent="0.25">
      <c r="A9538" s="2">
        <v>9.49</v>
      </c>
      <c r="B9538" s="2">
        <v>-8.0350000000000005E-3</v>
      </c>
      <c r="C9538" s="2">
        <f t="shared" si="148"/>
        <v>-5.124362244897959E-3</v>
      </c>
    </row>
    <row r="9539" spans="1:3" x14ac:dyDescent="0.25">
      <c r="A9539" s="2">
        <v>9.4909999999999997</v>
      </c>
      <c r="B9539" s="2">
        <v>-8.0350000000000005E-3</v>
      </c>
      <c r="C9539" s="2">
        <f t="shared" si="148"/>
        <v>-5.124362244897959E-3</v>
      </c>
    </row>
    <row r="9540" spans="1:3" x14ac:dyDescent="0.25">
      <c r="A9540" s="2">
        <v>9.4920000000000009</v>
      </c>
      <c r="B9540" s="2">
        <v>-3.2909999999999999E-9</v>
      </c>
      <c r="C9540" s="2">
        <f t="shared" si="148"/>
        <v>-2.0988520408163264E-9</v>
      </c>
    </row>
    <row r="9541" spans="1:3" x14ac:dyDescent="0.25">
      <c r="A9541" s="2">
        <v>9.4930000000000003</v>
      </c>
      <c r="B9541" s="2">
        <v>-8.0350000000000005E-3</v>
      </c>
      <c r="C9541" s="2">
        <f t="shared" si="148"/>
        <v>-5.124362244897959E-3</v>
      </c>
    </row>
    <row r="9542" spans="1:3" x14ac:dyDescent="0.25">
      <c r="A9542" s="2">
        <v>9.4939999999999998</v>
      </c>
      <c r="B9542" s="2">
        <v>-8.0350000000000005E-3</v>
      </c>
      <c r="C9542" s="2">
        <f t="shared" si="148"/>
        <v>-5.124362244897959E-3</v>
      </c>
    </row>
    <row r="9543" spans="1:3" x14ac:dyDescent="0.25">
      <c r="A9543" s="2">
        <v>9.4949999999999992</v>
      </c>
      <c r="B9543" s="2">
        <v>-8.0350000000000005E-3</v>
      </c>
      <c r="C9543" s="2">
        <f t="shared" si="148"/>
        <v>-5.124362244897959E-3</v>
      </c>
    </row>
    <row r="9544" spans="1:3" x14ac:dyDescent="0.25">
      <c r="A9544" s="2">
        <v>9.4960000000000004</v>
      </c>
      <c r="B9544" s="2">
        <v>-8.0350000000000005E-3</v>
      </c>
      <c r="C9544" s="2">
        <f t="shared" si="148"/>
        <v>-5.124362244897959E-3</v>
      </c>
    </row>
    <row r="9545" spans="1:3" x14ac:dyDescent="0.25">
      <c r="A9545" s="2">
        <v>9.4969999999999999</v>
      </c>
      <c r="B9545" s="2">
        <v>-8.0350000000000005E-3</v>
      </c>
      <c r="C9545" s="2">
        <f t="shared" si="148"/>
        <v>-5.124362244897959E-3</v>
      </c>
    </row>
    <row r="9546" spans="1:3" x14ac:dyDescent="0.25">
      <c r="A9546" s="2">
        <v>9.4979999999999993</v>
      </c>
      <c r="B9546" s="2">
        <v>-8.0350000000000005E-3</v>
      </c>
      <c r="C9546" s="2">
        <f t="shared" si="148"/>
        <v>-5.124362244897959E-3</v>
      </c>
    </row>
    <row r="9547" spans="1:3" x14ac:dyDescent="0.25">
      <c r="A9547" s="2">
        <v>9.4990000000000006</v>
      </c>
      <c r="B9547" s="2">
        <v>-1.6070000000000001E-2</v>
      </c>
      <c r="C9547" s="2">
        <f t="shared" si="148"/>
        <v>-1.0248724489795918E-2</v>
      </c>
    </row>
    <row r="9548" spans="1:3" x14ac:dyDescent="0.25">
      <c r="A9548" s="2">
        <v>9.5</v>
      </c>
      <c r="B9548" s="2">
        <v>-8.0350000000000005E-3</v>
      </c>
      <c r="C9548" s="2">
        <f t="shared" si="148"/>
        <v>-5.124362244897959E-3</v>
      </c>
    </row>
    <row r="9549" spans="1:3" x14ac:dyDescent="0.25">
      <c r="A9549" s="2">
        <v>9.5009999999999994</v>
      </c>
      <c r="B9549" s="2">
        <v>-8.0350000000000005E-3</v>
      </c>
      <c r="C9549" s="2">
        <f t="shared" si="148"/>
        <v>-5.124362244897959E-3</v>
      </c>
    </row>
    <row r="9550" spans="1:3" x14ac:dyDescent="0.25">
      <c r="A9550" s="2">
        <v>9.5020000000000007</v>
      </c>
      <c r="B9550" s="2">
        <v>-8.0350000000000005E-3</v>
      </c>
      <c r="C9550" s="2">
        <f t="shared" si="148"/>
        <v>-5.124362244897959E-3</v>
      </c>
    </row>
    <row r="9551" spans="1:3" x14ac:dyDescent="0.25">
      <c r="A9551" s="2">
        <v>9.5030000000000001</v>
      </c>
      <c r="B9551" s="2">
        <v>-8.0350000000000005E-3</v>
      </c>
      <c r="C9551" s="2">
        <f t="shared" si="148"/>
        <v>-5.124362244897959E-3</v>
      </c>
    </row>
    <row r="9552" spans="1:3" x14ac:dyDescent="0.25">
      <c r="A9552" s="2">
        <v>9.5039999999999996</v>
      </c>
      <c r="B9552" s="2">
        <v>-8.0350000000000005E-3</v>
      </c>
      <c r="C9552" s="2">
        <f t="shared" si="148"/>
        <v>-5.124362244897959E-3</v>
      </c>
    </row>
    <row r="9553" spans="1:3" x14ac:dyDescent="0.25">
      <c r="A9553" s="2">
        <v>9.5050000000000008</v>
      </c>
      <c r="B9553" s="2">
        <v>-8.0350000000000005E-3</v>
      </c>
      <c r="C9553" s="2">
        <f t="shared" si="148"/>
        <v>-5.124362244897959E-3</v>
      </c>
    </row>
    <row r="9554" spans="1:3" x14ac:dyDescent="0.25">
      <c r="A9554" s="2">
        <v>9.5060000000000002</v>
      </c>
      <c r="B9554" s="2">
        <v>-8.0350000000000005E-3</v>
      </c>
      <c r="C9554" s="2">
        <f t="shared" si="148"/>
        <v>-5.124362244897959E-3</v>
      </c>
    </row>
    <row r="9555" spans="1:3" x14ac:dyDescent="0.25">
      <c r="A9555" s="2">
        <v>9.5069999999999997</v>
      </c>
      <c r="B9555" s="2">
        <v>-8.0350000000000005E-3</v>
      </c>
      <c r="C9555" s="2">
        <f t="shared" si="148"/>
        <v>-5.124362244897959E-3</v>
      </c>
    </row>
    <row r="9556" spans="1:3" x14ac:dyDescent="0.25">
      <c r="A9556" s="2">
        <v>9.5079999999999991</v>
      </c>
      <c r="B9556" s="2">
        <v>-8.0350000000000005E-3</v>
      </c>
      <c r="C9556" s="2">
        <f t="shared" si="148"/>
        <v>-5.124362244897959E-3</v>
      </c>
    </row>
    <row r="9557" spans="1:3" x14ac:dyDescent="0.25">
      <c r="A9557" s="2">
        <v>9.5090000000000003</v>
      </c>
      <c r="B9557" s="2">
        <v>-8.0350000000000005E-3</v>
      </c>
      <c r="C9557" s="2">
        <f t="shared" si="148"/>
        <v>-5.124362244897959E-3</v>
      </c>
    </row>
    <row r="9558" spans="1:3" x14ac:dyDescent="0.25">
      <c r="A9558" s="2">
        <v>9.51</v>
      </c>
      <c r="B9558" s="2">
        <v>-8.0350000000000005E-3</v>
      </c>
      <c r="C9558" s="2">
        <f t="shared" si="148"/>
        <v>-5.124362244897959E-3</v>
      </c>
    </row>
    <row r="9559" spans="1:3" x14ac:dyDescent="0.25">
      <c r="A9559" s="2">
        <v>9.5109999999999992</v>
      </c>
      <c r="B9559" s="2">
        <v>-8.0350000000000005E-3</v>
      </c>
      <c r="C9559" s="2">
        <f t="shared" si="148"/>
        <v>-5.124362244897959E-3</v>
      </c>
    </row>
    <row r="9560" spans="1:3" x14ac:dyDescent="0.25">
      <c r="A9560" s="2">
        <v>9.5120000000000005</v>
      </c>
      <c r="B9560" s="2">
        <v>-3.2909999999999999E-9</v>
      </c>
      <c r="C9560" s="2">
        <f t="shared" si="148"/>
        <v>-2.0988520408163264E-9</v>
      </c>
    </row>
    <row r="9561" spans="1:3" x14ac:dyDescent="0.25">
      <c r="A9561" s="2">
        <v>9.5129999999999999</v>
      </c>
      <c r="B9561" s="2">
        <v>-8.0350000000000005E-3</v>
      </c>
      <c r="C9561" s="2">
        <f t="shared" si="148"/>
        <v>-5.124362244897959E-3</v>
      </c>
    </row>
    <row r="9562" spans="1:3" x14ac:dyDescent="0.25">
      <c r="A9562" s="2">
        <v>9.5139999999999993</v>
      </c>
      <c r="B9562" s="2">
        <v>-8.0350000000000005E-3</v>
      </c>
      <c r="C9562" s="2">
        <f t="shared" si="148"/>
        <v>-5.124362244897959E-3</v>
      </c>
    </row>
    <row r="9563" spans="1:3" x14ac:dyDescent="0.25">
      <c r="A9563" s="2">
        <v>9.5150000000000006</v>
      </c>
      <c r="B9563" s="2">
        <v>-8.0350000000000005E-3</v>
      </c>
      <c r="C9563" s="2">
        <f t="shared" si="148"/>
        <v>-5.124362244897959E-3</v>
      </c>
    </row>
    <row r="9564" spans="1:3" x14ac:dyDescent="0.25">
      <c r="A9564" s="2">
        <v>9.516</v>
      </c>
      <c r="B9564" s="2">
        <v>-8.0350000000000005E-3</v>
      </c>
      <c r="C9564" s="2">
        <f t="shared" si="148"/>
        <v>-5.124362244897959E-3</v>
      </c>
    </row>
    <row r="9565" spans="1:3" x14ac:dyDescent="0.25">
      <c r="A9565" s="2">
        <v>9.5169999999999995</v>
      </c>
      <c r="B9565" s="2">
        <v>-8.0350000000000005E-3</v>
      </c>
      <c r="C9565" s="2">
        <f t="shared" si="148"/>
        <v>-5.124362244897959E-3</v>
      </c>
    </row>
    <row r="9566" spans="1:3" x14ac:dyDescent="0.25">
      <c r="A9566" s="2">
        <v>9.5180000000000007</v>
      </c>
      <c r="B9566" s="2">
        <v>-8.0350000000000005E-3</v>
      </c>
      <c r="C9566" s="2">
        <f t="shared" ref="C9566:C9629" si="149">B9566/$B$49</f>
        <v>-5.124362244897959E-3</v>
      </c>
    </row>
    <row r="9567" spans="1:3" x14ac:dyDescent="0.25">
      <c r="A9567" s="2">
        <v>9.5190000000000001</v>
      </c>
      <c r="B9567" s="2">
        <v>-8.0350000000000005E-3</v>
      </c>
      <c r="C9567" s="2">
        <f t="shared" si="149"/>
        <v>-5.124362244897959E-3</v>
      </c>
    </row>
    <row r="9568" spans="1:3" x14ac:dyDescent="0.25">
      <c r="A9568" s="2">
        <v>9.52</v>
      </c>
      <c r="B9568" s="2">
        <v>-8.0350000000000005E-3</v>
      </c>
      <c r="C9568" s="2">
        <f t="shared" si="149"/>
        <v>-5.124362244897959E-3</v>
      </c>
    </row>
    <row r="9569" spans="1:3" x14ac:dyDescent="0.25">
      <c r="A9569" s="2">
        <v>9.5210000000000008</v>
      </c>
      <c r="B9569" s="2">
        <v>-8.0350000000000005E-3</v>
      </c>
      <c r="C9569" s="2">
        <f t="shared" si="149"/>
        <v>-5.124362244897959E-3</v>
      </c>
    </row>
    <row r="9570" spans="1:3" x14ac:dyDescent="0.25">
      <c r="A9570" s="2">
        <v>9.5220000000000002</v>
      </c>
      <c r="B9570" s="2">
        <v>-8.0350000000000005E-3</v>
      </c>
      <c r="C9570" s="2">
        <f t="shared" si="149"/>
        <v>-5.124362244897959E-3</v>
      </c>
    </row>
    <row r="9571" spans="1:3" x14ac:dyDescent="0.25">
      <c r="A9571" s="2">
        <v>9.5229999999999997</v>
      </c>
      <c r="B9571" s="2">
        <v>-1.6070000000000001E-2</v>
      </c>
      <c r="C9571" s="2">
        <f t="shared" si="149"/>
        <v>-1.0248724489795918E-2</v>
      </c>
    </row>
    <row r="9572" spans="1:3" x14ac:dyDescent="0.25">
      <c r="A9572" s="2">
        <v>9.5239999999999991</v>
      </c>
      <c r="B9572" s="2">
        <v>-8.0350000000000005E-3</v>
      </c>
      <c r="C9572" s="2">
        <f t="shared" si="149"/>
        <v>-5.124362244897959E-3</v>
      </c>
    </row>
    <row r="9573" spans="1:3" x14ac:dyDescent="0.25">
      <c r="A9573" s="2">
        <v>9.5250000000000004</v>
      </c>
      <c r="B9573" s="2">
        <v>-8.0350000000000005E-3</v>
      </c>
      <c r="C9573" s="2">
        <f t="shared" si="149"/>
        <v>-5.124362244897959E-3</v>
      </c>
    </row>
    <row r="9574" spans="1:3" x14ac:dyDescent="0.25">
      <c r="A9574" s="2">
        <v>9.5259999999999998</v>
      </c>
      <c r="B9574" s="2">
        <v>-8.0350000000000005E-3</v>
      </c>
      <c r="C9574" s="2">
        <f t="shared" si="149"/>
        <v>-5.124362244897959E-3</v>
      </c>
    </row>
    <row r="9575" spans="1:3" x14ac:dyDescent="0.25">
      <c r="A9575" s="2">
        <v>9.5269999999999992</v>
      </c>
      <c r="B9575" s="2">
        <v>-8.0350000000000005E-3</v>
      </c>
      <c r="C9575" s="2">
        <f t="shared" si="149"/>
        <v>-5.124362244897959E-3</v>
      </c>
    </row>
    <row r="9576" spans="1:3" x14ac:dyDescent="0.25">
      <c r="A9576" s="2">
        <v>9.5280000000000005</v>
      </c>
      <c r="B9576" s="2">
        <v>-8.0350000000000005E-3</v>
      </c>
      <c r="C9576" s="2">
        <f t="shared" si="149"/>
        <v>-5.124362244897959E-3</v>
      </c>
    </row>
    <row r="9577" spans="1:3" x14ac:dyDescent="0.25">
      <c r="A9577" s="2">
        <v>9.5289999999999999</v>
      </c>
      <c r="B9577" s="2">
        <v>-8.0350000000000005E-3</v>
      </c>
      <c r="C9577" s="2">
        <f t="shared" si="149"/>
        <v>-5.124362244897959E-3</v>
      </c>
    </row>
    <row r="9578" spans="1:3" x14ac:dyDescent="0.25">
      <c r="A9578" s="2">
        <v>9.5299999999999994</v>
      </c>
      <c r="B9578" s="2">
        <v>-8.0350000000000005E-3</v>
      </c>
      <c r="C9578" s="2">
        <f t="shared" si="149"/>
        <v>-5.124362244897959E-3</v>
      </c>
    </row>
    <row r="9579" spans="1:3" x14ac:dyDescent="0.25">
      <c r="A9579" s="2">
        <v>9.5310000000000006</v>
      </c>
      <c r="B9579" s="2">
        <v>-3.2909999999999999E-9</v>
      </c>
      <c r="C9579" s="2">
        <f t="shared" si="149"/>
        <v>-2.0988520408163264E-9</v>
      </c>
    </row>
    <row r="9580" spans="1:3" x14ac:dyDescent="0.25">
      <c r="A9580" s="2">
        <v>9.532</v>
      </c>
      <c r="B9580" s="2">
        <v>-8.0350000000000005E-3</v>
      </c>
      <c r="C9580" s="2">
        <f t="shared" si="149"/>
        <v>-5.124362244897959E-3</v>
      </c>
    </row>
    <row r="9581" spans="1:3" x14ac:dyDescent="0.25">
      <c r="A9581" s="2">
        <v>9.5329999999999995</v>
      </c>
      <c r="B9581" s="2">
        <v>-8.0350000000000005E-3</v>
      </c>
      <c r="C9581" s="2">
        <f t="shared" si="149"/>
        <v>-5.124362244897959E-3</v>
      </c>
    </row>
    <row r="9582" spans="1:3" x14ac:dyDescent="0.25">
      <c r="A9582" s="2">
        <v>9.5340000000000007</v>
      </c>
      <c r="B9582" s="2">
        <v>-1.6070000000000001E-2</v>
      </c>
      <c r="C9582" s="2">
        <f t="shared" si="149"/>
        <v>-1.0248724489795918E-2</v>
      </c>
    </row>
    <row r="9583" spans="1:3" x14ac:dyDescent="0.25">
      <c r="A9583" s="2">
        <v>9.5350000000000001</v>
      </c>
      <c r="B9583" s="2">
        <v>-8.0350000000000005E-3</v>
      </c>
      <c r="C9583" s="2">
        <f t="shared" si="149"/>
        <v>-5.124362244897959E-3</v>
      </c>
    </row>
    <row r="9584" spans="1:3" x14ac:dyDescent="0.25">
      <c r="A9584" s="2">
        <v>9.5359999999999996</v>
      </c>
      <c r="B9584" s="2">
        <v>-8.0350000000000005E-3</v>
      </c>
      <c r="C9584" s="2">
        <f t="shared" si="149"/>
        <v>-5.124362244897959E-3</v>
      </c>
    </row>
    <row r="9585" spans="1:3" x14ac:dyDescent="0.25">
      <c r="A9585" s="2">
        <v>9.5370000000000008</v>
      </c>
      <c r="B9585" s="2">
        <v>-8.0350000000000005E-3</v>
      </c>
      <c r="C9585" s="2">
        <f t="shared" si="149"/>
        <v>-5.124362244897959E-3</v>
      </c>
    </row>
    <row r="9586" spans="1:3" x14ac:dyDescent="0.25">
      <c r="A9586" s="2">
        <v>9.5380000000000003</v>
      </c>
      <c r="B9586" s="2">
        <v>-8.0350000000000005E-3</v>
      </c>
      <c r="C9586" s="2">
        <f t="shared" si="149"/>
        <v>-5.124362244897959E-3</v>
      </c>
    </row>
    <row r="9587" spans="1:3" x14ac:dyDescent="0.25">
      <c r="A9587" s="2">
        <v>9.5389999999999997</v>
      </c>
      <c r="B9587" s="2">
        <v>-8.0350000000000005E-3</v>
      </c>
      <c r="C9587" s="2">
        <f t="shared" si="149"/>
        <v>-5.124362244897959E-3</v>
      </c>
    </row>
    <row r="9588" spans="1:3" x14ac:dyDescent="0.25">
      <c r="A9588" s="2">
        <v>9.5399999999999991</v>
      </c>
      <c r="B9588" s="2">
        <v>-8.0350000000000005E-3</v>
      </c>
      <c r="C9588" s="2">
        <f t="shared" si="149"/>
        <v>-5.124362244897959E-3</v>
      </c>
    </row>
    <row r="9589" spans="1:3" x14ac:dyDescent="0.25">
      <c r="A9589" s="2">
        <v>9.5410000000000004</v>
      </c>
      <c r="B9589" s="2">
        <v>-8.0350000000000005E-3</v>
      </c>
      <c r="C9589" s="2">
        <f t="shared" si="149"/>
        <v>-5.124362244897959E-3</v>
      </c>
    </row>
    <row r="9590" spans="1:3" x14ac:dyDescent="0.25">
      <c r="A9590" s="2">
        <v>9.5419999999999998</v>
      </c>
      <c r="B9590" s="2">
        <v>-8.0350000000000005E-3</v>
      </c>
      <c r="C9590" s="2">
        <f t="shared" si="149"/>
        <v>-5.124362244897959E-3</v>
      </c>
    </row>
    <row r="9591" spans="1:3" x14ac:dyDescent="0.25">
      <c r="A9591" s="2">
        <v>9.5429999999999993</v>
      </c>
      <c r="B9591" s="2">
        <v>-8.0350000000000005E-3</v>
      </c>
      <c r="C9591" s="2">
        <f t="shared" si="149"/>
        <v>-5.124362244897959E-3</v>
      </c>
    </row>
    <row r="9592" spans="1:3" x14ac:dyDescent="0.25">
      <c r="A9592" s="2">
        <v>9.5440000000000005</v>
      </c>
      <c r="B9592" s="2">
        <v>-8.0350000000000005E-3</v>
      </c>
      <c r="C9592" s="2">
        <f t="shared" si="149"/>
        <v>-5.124362244897959E-3</v>
      </c>
    </row>
    <row r="9593" spans="1:3" x14ac:dyDescent="0.25">
      <c r="A9593" s="2">
        <v>9.5449999999999999</v>
      </c>
      <c r="B9593" s="2">
        <v>-1.6070000000000001E-2</v>
      </c>
      <c r="C9593" s="2">
        <f t="shared" si="149"/>
        <v>-1.0248724489795918E-2</v>
      </c>
    </row>
    <row r="9594" spans="1:3" x14ac:dyDescent="0.25">
      <c r="A9594" s="2">
        <v>9.5459999999999994</v>
      </c>
      <c r="B9594" s="2">
        <v>-8.0350000000000005E-3</v>
      </c>
      <c r="C9594" s="2">
        <f t="shared" si="149"/>
        <v>-5.124362244897959E-3</v>
      </c>
    </row>
    <row r="9595" spans="1:3" x14ac:dyDescent="0.25">
      <c r="A9595" s="2">
        <v>9.5470000000000006</v>
      </c>
      <c r="B9595" s="2">
        <v>-8.0350000000000005E-3</v>
      </c>
      <c r="C9595" s="2">
        <f t="shared" si="149"/>
        <v>-5.124362244897959E-3</v>
      </c>
    </row>
    <row r="9596" spans="1:3" x14ac:dyDescent="0.25">
      <c r="A9596" s="2">
        <v>9.548</v>
      </c>
      <c r="B9596" s="2">
        <v>-8.0350000000000005E-3</v>
      </c>
      <c r="C9596" s="2">
        <f t="shared" si="149"/>
        <v>-5.124362244897959E-3</v>
      </c>
    </row>
    <row r="9597" spans="1:3" x14ac:dyDescent="0.25">
      <c r="A9597" s="2">
        <v>9.5489999999999995</v>
      </c>
      <c r="B9597" s="2">
        <v>-8.0350000000000005E-3</v>
      </c>
      <c r="C9597" s="2">
        <f t="shared" si="149"/>
        <v>-5.124362244897959E-3</v>
      </c>
    </row>
    <row r="9598" spans="1:3" x14ac:dyDescent="0.25">
      <c r="A9598" s="2">
        <v>9.5500000000000007</v>
      </c>
      <c r="B9598" s="2">
        <v>-3.2909999999999999E-9</v>
      </c>
      <c r="C9598" s="2">
        <f t="shared" si="149"/>
        <v>-2.0988520408163264E-9</v>
      </c>
    </row>
    <row r="9599" spans="1:3" x14ac:dyDescent="0.25">
      <c r="A9599" s="2">
        <v>9.5510000000000002</v>
      </c>
      <c r="B9599" s="2">
        <v>-8.0350000000000005E-3</v>
      </c>
      <c r="C9599" s="2">
        <f t="shared" si="149"/>
        <v>-5.124362244897959E-3</v>
      </c>
    </row>
    <row r="9600" spans="1:3" x14ac:dyDescent="0.25">
      <c r="A9600" s="2">
        <v>9.5519999999999996</v>
      </c>
      <c r="B9600" s="2">
        <v>-3.2909999999999999E-9</v>
      </c>
      <c r="C9600" s="2">
        <f t="shared" si="149"/>
        <v>-2.0988520408163264E-9</v>
      </c>
    </row>
    <row r="9601" spans="1:3" x14ac:dyDescent="0.25">
      <c r="A9601" s="2">
        <v>9.5530000000000008</v>
      </c>
      <c r="B9601" s="2">
        <v>-8.0350000000000005E-3</v>
      </c>
      <c r="C9601" s="2">
        <f t="shared" si="149"/>
        <v>-5.124362244897959E-3</v>
      </c>
    </row>
    <row r="9602" spans="1:3" x14ac:dyDescent="0.25">
      <c r="A9602" s="2">
        <v>9.5540000000000003</v>
      </c>
      <c r="B9602" s="2">
        <v>-8.0350000000000005E-3</v>
      </c>
      <c r="C9602" s="2">
        <f t="shared" si="149"/>
        <v>-5.124362244897959E-3</v>
      </c>
    </row>
    <row r="9603" spans="1:3" x14ac:dyDescent="0.25">
      <c r="A9603" s="2">
        <v>9.5549999999999997</v>
      </c>
      <c r="B9603" s="2">
        <v>-8.0350000000000005E-3</v>
      </c>
      <c r="C9603" s="2">
        <f t="shared" si="149"/>
        <v>-5.124362244897959E-3</v>
      </c>
    </row>
    <row r="9604" spans="1:3" x14ac:dyDescent="0.25">
      <c r="A9604" s="2">
        <v>9.5559999999999992</v>
      </c>
      <c r="B9604" s="2">
        <v>-8.0350000000000005E-3</v>
      </c>
      <c r="C9604" s="2">
        <f t="shared" si="149"/>
        <v>-5.124362244897959E-3</v>
      </c>
    </row>
    <row r="9605" spans="1:3" x14ac:dyDescent="0.25">
      <c r="A9605" s="2">
        <v>9.5570000000000004</v>
      </c>
      <c r="B9605" s="2">
        <v>-8.0350000000000005E-3</v>
      </c>
      <c r="C9605" s="2">
        <f t="shared" si="149"/>
        <v>-5.124362244897959E-3</v>
      </c>
    </row>
    <row r="9606" spans="1:3" x14ac:dyDescent="0.25">
      <c r="A9606" s="2">
        <v>9.5579999999999998</v>
      </c>
      <c r="B9606" s="2">
        <v>-8.0350000000000005E-3</v>
      </c>
      <c r="C9606" s="2">
        <f t="shared" si="149"/>
        <v>-5.124362244897959E-3</v>
      </c>
    </row>
    <row r="9607" spans="1:3" x14ac:dyDescent="0.25">
      <c r="A9607" s="2">
        <v>9.5589999999999993</v>
      </c>
      <c r="B9607" s="2">
        <v>-8.0350000000000005E-3</v>
      </c>
      <c r="C9607" s="2">
        <f t="shared" si="149"/>
        <v>-5.124362244897959E-3</v>
      </c>
    </row>
    <row r="9608" spans="1:3" x14ac:dyDescent="0.25">
      <c r="A9608" s="2">
        <v>9.56</v>
      </c>
      <c r="B9608" s="2">
        <v>-8.0350000000000005E-3</v>
      </c>
      <c r="C9608" s="2">
        <f t="shared" si="149"/>
        <v>-5.124362244897959E-3</v>
      </c>
    </row>
    <row r="9609" spans="1:3" x14ac:dyDescent="0.25">
      <c r="A9609" s="2">
        <v>9.5609999999999999</v>
      </c>
      <c r="B9609" s="2">
        <v>-8.0350000000000005E-3</v>
      </c>
      <c r="C9609" s="2">
        <f t="shared" si="149"/>
        <v>-5.124362244897959E-3</v>
      </c>
    </row>
    <row r="9610" spans="1:3" x14ac:dyDescent="0.25">
      <c r="A9610" s="2">
        <v>9.5619999999999994</v>
      </c>
      <c r="B9610" s="2">
        <v>-8.0350000000000005E-3</v>
      </c>
      <c r="C9610" s="2">
        <f t="shared" si="149"/>
        <v>-5.124362244897959E-3</v>
      </c>
    </row>
    <row r="9611" spans="1:3" x14ac:dyDescent="0.25">
      <c r="A9611" s="2">
        <v>9.5630000000000006</v>
      </c>
      <c r="B9611" s="2">
        <v>-8.0350000000000005E-3</v>
      </c>
      <c r="C9611" s="2">
        <f t="shared" si="149"/>
        <v>-5.124362244897959E-3</v>
      </c>
    </row>
    <row r="9612" spans="1:3" x14ac:dyDescent="0.25">
      <c r="A9612" s="2">
        <v>9.5640000000000001</v>
      </c>
      <c r="B9612" s="2">
        <v>-8.0350000000000005E-3</v>
      </c>
      <c r="C9612" s="2">
        <f t="shared" si="149"/>
        <v>-5.124362244897959E-3</v>
      </c>
    </row>
    <row r="9613" spans="1:3" x14ac:dyDescent="0.25">
      <c r="A9613" s="2">
        <v>9.5649999999999995</v>
      </c>
      <c r="B9613" s="2">
        <v>-8.0350000000000005E-3</v>
      </c>
      <c r="C9613" s="2">
        <f t="shared" si="149"/>
        <v>-5.124362244897959E-3</v>
      </c>
    </row>
    <row r="9614" spans="1:3" x14ac:dyDescent="0.25">
      <c r="A9614" s="2">
        <v>9.5660000000000007</v>
      </c>
      <c r="B9614" s="2">
        <v>-1.6070000000000001E-2</v>
      </c>
      <c r="C9614" s="2">
        <f t="shared" si="149"/>
        <v>-1.0248724489795918E-2</v>
      </c>
    </row>
    <row r="9615" spans="1:3" x14ac:dyDescent="0.25">
      <c r="A9615" s="2">
        <v>9.5670000000000002</v>
      </c>
      <c r="B9615" s="2">
        <v>-8.0350000000000005E-3</v>
      </c>
      <c r="C9615" s="2">
        <f t="shared" si="149"/>
        <v>-5.124362244897959E-3</v>
      </c>
    </row>
    <row r="9616" spans="1:3" x14ac:dyDescent="0.25">
      <c r="A9616" s="2">
        <v>9.5679999999999996</v>
      </c>
      <c r="B9616" s="2">
        <v>-8.0350000000000005E-3</v>
      </c>
      <c r="C9616" s="2">
        <f t="shared" si="149"/>
        <v>-5.124362244897959E-3</v>
      </c>
    </row>
    <row r="9617" spans="1:3" x14ac:dyDescent="0.25">
      <c r="A9617" s="2">
        <v>9.5690000000000008</v>
      </c>
      <c r="B9617" s="2">
        <v>-8.0350000000000005E-3</v>
      </c>
      <c r="C9617" s="2">
        <f t="shared" si="149"/>
        <v>-5.124362244897959E-3</v>
      </c>
    </row>
    <row r="9618" spans="1:3" x14ac:dyDescent="0.25">
      <c r="A9618" s="2">
        <v>9.57</v>
      </c>
      <c r="B9618" s="2">
        <v>-8.0350000000000005E-3</v>
      </c>
      <c r="C9618" s="2">
        <f t="shared" si="149"/>
        <v>-5.124362244897959E-3</v>
      </c>
    </row>
    <row r="9619" spans="1:3" x14ac:dyDescent="0.25">
      <c r="A9619" s="2">
        <v>9.5709999999999997</v>
      </c>
      <c r="B9619" s="2">
        <v>-8.0350000000000005E-3</v>
      </c>
      <c r="C9619" s="2">
        <f t="shared" si="149"/>
        <v>-5.124362244897959E-3</v>
      </c>
    </row>
    <row r="9620" spans="1:3" x14ac:dyDescent="0.25">
      <c r="A9620" s="2">
        <v>9.5719999999999992</v>
      </c>
      <c r="B9620" s="2">
        <v>-8.0350000000000005E-3</v>
      </c>
      <c r="C9620" s="2">
        <f t="shared" si="149"/>
        <v>-5.124362244897959E-3</v>
      </c>
    </row>
    <row r="9621" spans="1:3" x14ac:dyDescent="0.25">
      <c r="A9621" s="2">
        <v>9.5730000000000004</v>
      </c>
      <c r="B9621" s="2">
        <v>-8.0350000000000005E-3</v>
      </c>
      <c r="C9621" s="2">
        <f t="shared" si="149"/>
        <v>-5.124362244897959E-3</v>
      </c>
    </row>
    <row r="9622" spans="1:3" x14ac:dyDescent="0.25">
      <c r="A9622" s="2">
        <v>9.5739999999999998</v>
      </c>
      <c r="B9622" s="2">
        <v>-8.0350000000000005E-3</v>
      </c>
      <c r="C9622" s="2">
        <f t="shared" si="149"/>
        <v>-5.124362244897959E-3</v>
      </c>
    </row>
    <row r="9623" spans="1:3" x14ac:dyDescent="0.25">
      <c r="A9623" s="2">
        <v>9.5749999999999993</v>
      </c>
      <c r="B9623" s="2">
        <v>-8.0350000000000005E-3</v>
      </c>
      <c r="C9623" s="2">
        <f t="shared" si="149"/>
        <v>-5.124362244897959E-3</v>
      </c>
    </row>
    <row r="9624" spans="1:3" x14ac:dyDescent="0.25">
      <c r="A9624" s="2">
        <v>9.5760000000000005</v>
      </c>
      <c r="B9624" s="2">
        <v>-8.0350000000000005E-3</v>
      </c>
      <c r="C9624" s="2">
        <f t="shared" si="149"/>
        <v>-5.124362244897959E-3</v>
      </c>
    </row>
    <row r="9625" spans="1:3" x14ac:dyDescent="0.25">
      <c r="A9625" s="2">
        <v>9.577</v>
      </c>
      <c r="B9625" s="2">
        <v>-8.0350000000000005E-3</v>
      </c>
      <c r="C9625" s="2">
        <f t="shared" si="149"/>
        <v>-5.124362244897959E-3</v>
      </c>
    </row>
    <row r="9626" spans="1:3" x14ac:dyDescent="0.25">
      <c r="A9626" s="2">
        <v>9.5779999999999994</v>
      </c>
      <c r="B9626" s="2">
        <v>-8.0350000000000005E-3</v>
      </c>
      <c r="C9626" s="2">
        <f t="shared" si="149"/>
        <v>-5.124362244897959E-3</v>
      </c>
    </row>
    <row r="9627" spans="1:3" x14ac:dyDescent="0.25">
      <c r="A9627" s="2">
        <v>9.5790000000000006</v>
      </c>
      <c r="B9627" s="2">
        <v>-8.0350000000000005E-3</v>
      </c>
      <c r="C9627" s="2">
        <f t="shared" si="149"/>
        <v>-5.124362244897959E-3</v>
      </c>
    </row>
    <row r="9628" spans="1:3" x14ac:dyDescent="0.25">
      <c r="A9628" s="2">
        <v>9.58</v>
      </c>
      <c r="B9628" s="2">
        <v>-8.0350000000000005E-3</v>
      </c>
      <c r="C9628" s="2">
        <f t="shared" si="149"/>
        <v>-5.124362244897959E-3</v>
      </c>
    </row>
    <row r="9629" spans="1:3" x14ac:dyDescent="0.25">
      <c r="A9629" s="2">
        <v>9.5809999999999995</v>
      </c>
      <c r="B9629" s="2">
        <v>-8.0350000000000005E-3</v>
      </c>
      <c r="C9629" s="2">
        <f t="shared" si="149"/>
        <v>-5.124362244897959E-3</v>
      </c>
    </row>
    <row r="9630" spans="1:3" x14ac:dyDescent="0.25">
      <c r="A9630" s="2">
        <v>9.5820000000000007</v>
      </c>
      <c r="B9630" s="2">
        <v>-8.0350000000000005E-3</v>
      </c>
      <c r="C9630" s="2">
        <f t="shared" ref="C9630:C9693" si="150">B9630/$B$49</f>
        <v>-5.124362244897959E-3</v>
      </c>
    </row>
    <row r="9631" spans="1:3" x14ac:dyDescent="0.25">
      <c r="A9631" s="2">
        <v>9.5830000000000002</v>
      </c>
      <c r="B9631" s="2">
        <v>-1.6070000000000001E-2</v>
      </c>
      <c r="C9631" s="2">
        <f t="shared" si="150"/>
        <v>-1.0248724489795918E-2</v>
      </c>
    </row>
    <row r="9632" spans="1:3" x14ac:dyDescent="0.25">
      <c r="A9632" s="2">
        <v>9.5839999999999996</v>
      </c>
      <c r="B9632" s="2">
        <v>-8.0350000000000005E-3</v>
      </c>
      <c r="C9632" s="2">
        <f t="shared" si="150"/>
        <v>-5.124362244897959E-3</v>
      </c>
    </row>
    <row r="9633" spans="1:3" x14ac:dyDescent="0.25">
      <c r="A9633" s="2">
        <v>9.5850000000000009</v>
      </c>
      <c r="B9633" s="2">
        <v>-1.6070000000000001E-2</v>
      </c>
      <c r="C9633" s="2">
        <f t="shared" si="150"/>
        <v>-1.0248724489795918E-2</v>
      </c>
    </row>
    <row r="9634" spans="1:3" x14ac:dyDescent="0.25">
      <c r="A9634" s="2">
        <v>9.5860000000000003</v>
      </c>
      <c r="B9634" s="2">
        <v>-1.6070000000000001E-2</v>
      </c>
      <c r="C9634" s="2">
        <f t="shared" si="150"/>
        <v>-1.0248724489795918E-2</v>
      </c>
    </row>
    <row r="9635" spans="1:3" x14ac:dyDescent="0.25">
      <c r="A9635" s="2">
        <v>9.5869999999999997</v>
      </c>
      <c r="B9635" s="2">
        <v>-8.0350000000000005E-3</v>
      </c>
      <c r="C9635" s="2">
        <f t="shared" si="150"/>
        <v>-5.124362244897959E-3</v>
      </c>
    </row>
    <row r="9636" spans="1:3" x14ac:dyDescent="0.25">
      <c r="A9636" s="2">
        <v>9.5879999999999992</v>
      </c>
      <c r="B9636" s="2">
        <v>-8.0350000000000005E-3</v>
      </c>
      <c r="C9636" s="2">
        <f t="shared" si="150"/>
        <v>-5.124362244897959E-3</v>
      </c>
    </row>
    <row r="9637" spans="1:3" x14ac:dyDescent="0.25">
      <c r="A9637" s="2">
        <v>9.5890000000000004</v>
      </c>
      <c r="B9637" s="2">
        <v>-1.6070000000000001E-2</v>
      </c>
      <c r="C9637" s="2">
        <f t="shared" si="150"/>
        <v>-1.0248724489795918E-2</v>
      </c>
    </row>
    <row r="9638" spans="1:3" x14ac:dyDescent="0.25">
      <c r="A9638" s="2">
        <v>9.59</v>
      </c>
      <c r="B9638" s="2">
        <v>-8.0350000000000005E-3</v>
      </c>
      <c r="C9638" s="2">
        <f t="shared" si="150"/>
        <v>-5.124362244897959E-3</v>
      </c>
    </row>
    <row r="9639" spans="1:3" x14ac:dyDescent="0.25">
      <c r="A9639" s="2">
        <v>9.5909999999999993</v>
      </c>
      <c r="B9639" s="2">
        <v>-8.0350000000000005E-3</v>
      </c>
      <c r="C9639" s="2">
        <f t="shared" si="150"/>
        <v>-5.124362244897959E-3</v>
      </c>
    </row>
    <row r="9640" spans="1:3" x14ac:dyDescent="0.25">
      <c r="A9640" s="2">
        <v>9.5920000000000005</v>
      </c>
      <c r="B9640" s="2">
        <v>-3.2909999999999999E-9</v>
      </c>
      <c r="C9640" s="2">
        <f t="shared" si="150"/>
        <v>-2.0988520408163264E-9</v>
      </c>
    </row>
    <row r="9641" spans="1:3" x14ac:dyDescent="0.25">
      <c r="A9641" s="2">
        <v>9.593</v>
      </c>
      <c r="B9641" s="2">
        <v>-8.0350000000000005E-3</v>
      </c>
      <c r="C9641" s="2">
        <f t="shared" si="150"/>
        <v>-5.124362244897959E-3</v>
      </c>
    </row>
    <row r="9642" spans="1:3" x14ac:dyDescent="0.25">
      <c r="A9642" s="2">
        <v>9.5939999999999994</v>
      </c>
      <c r="B9642" s="2">
        <v>-8.0350000000000005E-3</v>
      </c>
      <c r="C9642" s="2">
        <f t="shared" si="150"/>
        <v>-5.124362244897959E-3</v>
      </c>
    </row>
    <row r="9643" spans="1:3" x14ac:dyDescent="0.25">
      <c r="A9643" s="2">
        <v>9.5950000000000006</v>
      </c>
      <c r="B9643" s="2">
        <v>-8.0350000000000005E-3</v>
      </c>
      <c r="C9643" s="2">
        <f t="shared" si="150"/>
        <v>-5.124362244897959E-3</v>
      </c>
    </row>
    <row r="9644" spans="1:3" x14ac:dyDescent="0.25">
      <c r="A9644" s="2">
        <v>9.5960000000000001</v>
      </c>
      <c r="B9644" s="2">
        <v>-1.6070000000000001E-2</v>
      </c>
      <c r="C9644" s="2">
        <f t="shared" si="150"/>
        <v>-1.0248724489795918E-2</v>
      </c>
    </row>
    <row r="9645" spans="1:3" x14ac:dyDescent="0.25">
      <c r="A9645" s="2">
        <v>9.5969999999999995</v>
      </c>
      <c r="B9645" s="2">
        <v>-8.0350000000000005E-3</v>
      </c>
      <c r="C9645" s="2">
        <f t="shared" si="150"/>
        <v>-5.124362244897959E-3</v>
      </c>
    </row>
    <row r="9646" spans="1:3" x14ac:dyDescent="0.25">
      <c r="A9646" s="2">
        <v>9.5980000000000008</v>
      </c>
      <c r="B9646" s="2">
        <v>-8.0350000000000005E-3</v>
      </c>
      <c r="C9646" s="2">
        <f t="shared" si="150"/>
        <v>-5.124362244897959E-3</v>
      </c>
    </row>
    <row r="9647" spans="1:3" x14ac:dyDescent="0.25">
      <c r="A9647" s="2">
        <v>9.5990000000000002</v>
      </c>
      <c r="B9647" s="2">
        <v>-8.0350000000000005E-3</v>
      </c>
      <c r="C9647" s="2">
        <f t="shared" si="150"/>
        <v>-5.124362244897959E-3</v>
      </c>
    </row>
    <row r="9648" spans="1:3" x14ac:dyDescent="0.25">
      <c r="A9648" s="2">
        <v>9.6</v>
      </c>
      <c r="B9648" s="2">
        <v>-8.0350000000000005E-3</v>
      </c>
      <c r="C9648" s="2">
        <f t="shared" si="150"/>
        <v>-5.124362244897959E-3</v>
      </c>
    </row>
    <row r="9649" spans="1:3" x14ac:dyDescent="0.25">
      <c r="A9649" s="2">
        <v>9.6010000000000009</v>
      </c>
      <c r="B9649" s="2">
        <v>-8.0350000000000005E-3</v>
      </c>
      <c r="C9649" s="2">
        <f t="shared" si="150"/>
        <v>-5.124362244897959E-3</v>
      </c>
    </row>
    <row r="9650" spans="1:3" x14ac:dyDescent="0.25">
      <c r="A9650" s="2">
        <v>9.6020000000000003</v>
      </c>
      <c r="B9650" s="2">
        <v>-8.0350000000000005E-3</v>
      </c>
      <c r="C9650" s="2">
        <f t="shared" si="150"/>
        <v>-5.124362244897959E-3</v>
      </c>
    </row>
    <row r="9651" spans="1:3" x14ac:dyDescent="0.25">
      <c r="A9651" s="2">
        <v>9.6029999999999998</v>
      </c>
      <c r="B9651" s="2">
        <v>-8.0350000000000005E-3</v>
      </c>
      <c r="C9651" s="2">
        <f t="shared" si="150"/>
        <v>-5.124362244897959E-3</v>
      </c>
    </row>
    <row r="9652" spans="1:3" x14ac:dyDescent="0.25">
      <c r="A9652" s="2">
        <v>9.6039999999999992</v>
      </c>
      <c r="B9652" s="2">
        <v>-8.0350000000000005E-3</v>
      </c>
      <c r="C9652" s="2">
        <f t="shared" si="150"/>
        <v>-5.124362244897959E-3</v>
      </c>
    </row>
    <row r="9653" spans="1:3" x14ac:dyDescent="0.25">
      <c r="A9653" s="2">
        <v>9.6050000000000004</v>
      </c>
      <c r="B9653" s="2">
        <v>-8.0350000000000005E-3</v>
      </c>
      <c r="C9653" s="2">
        <f t="shared" si="150"/>
        <v>-5.124362244897959E-3</v>
      </c>
    </row>
    <row r="9654" spans="1:3" x14ac:dyDescent="0.25">
      <c r="A9654" s="2">
        <v>9.6059999999999999</v>
      </c>
      <c r="B9654" s="2">
        <v>-8.0350000000000005E-3</v>
      </c>
      <c r="C9654" s="2">
        <f t="shared" si="150"/>
        <v>-5.124362244897959E-3</v>
      </c>
    </row>
    <row r="9655" spans="1:3" x14ac:dyDescent="0.25">
      <c r="A9655" s="2">
        <v>9.6069999999999993</v>
      </c>
      <c r="B9655" s="2">
        <v>-8.0350000000000005E-3</v>
      </c>
      <c r="C9655" s="2">
        <f t="shared" si="150"/>
        <v>-5.124362244897959E-3</v>
      </c>
    </row>
    <row r="9656" spans="1:3" x14ac:dyDescent="0.25">
      <c r="A9656" s="2">
        <v>9.6080000000000005</v>
      </c>
      <c r="B9656" s="2">
        <v>-8.0350000000000005E-3</v>
      </c>
      <c r="C9656" s="2">
        <f t="shared" si="150"/>
        <v>-5.124362244897959E-3</v>
      </c>
    </row>
    <row r="9657" spans="1:3" x14ac:dyDescent="0.25">
      <c r="A9657" s="2">
        <v>9.609</v>
      </c>
      <c r="B9657" s="2">
        <v>-3.2909999999999999E-9</v>
      </c>
      <c r="C9657" s="2">
        <f t="shared" si="150"/>
        <v>-2.0988520408163264E-9</v>
      </c>
    </row>
    <row r="9658" spans="1:3" x14ac:dyDescent="0.25">
      <c r="A9658" s="2">
        <v>9.61</v>
      </c>
      <c r="B9658" s="2">
        <v>-8.0350000000000005E-3</v>
      </c>
      <c r="C9658" s="2">
        <f t="shared" si="150"/>
        <v>-5.124362244897959E-3</v>
      </c>
    </row>
    <row r="9659" spans="1:3" x14ac:dyDescent="0.25">
      <c r="A9659" s="2">
        <v>9.6110000000000007</v>
      </c>
      <c r="B9659" s="2">
        <v>-8.0350000000000005E-3</v>
      </c>
      <c r="C9659" s="2">
        <f t="shared" si="150"/>
        <v>-5.124362244897959E-3</v>
      </c>
    </row>
    <row r="9660" spans="1:3" x14ac:dyDescent="0.25">
      <c r="A9660" s="2">
        <v>9.6120000000000001</v>
      </c>
      <c r="B9660" s="2">
        <v>-8.0350000000000005E-3</v>
      </c>
      <c r="C9660" s="2">
        <f t="shared" si="150"/>
        <v>-5.124362244897959E-3</v>
      </c>
    </row>
    <row r="9661" spans="1:3" x14ac:dyDescent="0.25">
      <c r="A9661" s="2">
        <v>9.6129999999999995</v>
      </c>
      <c r="B9661" s="2">
        <v>-8.0350000000000005E-3</v>
      </c>
      <c r="C9661" s="2">
        <f t="shared" si="150"/>
        <v>-5.124362244897959E-3</v>
      </c>
    </row>
    <row r="9662" spans="1:3" x14ac:dyDescent="0.25">
      <c r="A9662" s="2">
        <v>9.6140000000000008</v>
      </c>
      <c r="B9662" s="2">
        <v>-8.0350000000000005E-3</v>
      </c>
      <c r="C9662" s="2">
        <f t="shared" si="150"/>
        <v>-5.124362244897959E-3</v>
      </c>
    </row>
    <row r="9663" spans="1:3" x14ac:dyDescent="0.25">
      <c r="A9663" s="2">
        <v>9.6150000000000002</v>
      </c>
      <c r="B9663" s="2">
        <v>-8.0350000000000005E-3</v>
      </c>
      <c r="C9663" s="2">
        <f t="shared" si="150"/>
        <v>-5.124362244897959E-3</v>
      </c>
    </row>
    <row r="9664" spans="1:3" x14ac:dyDescent="0.25">
      <c r="A9664" s="2">
        <v>9.6159999999999997</v>
      </c>
      <c r="B9664" s="2">
        <v>-1.6070000000000001E-2</v>
      </c>
      <c r="C9664" s="2">
        <f t="shared" si="150"/>
        <v>-1.0248724489795918E-2</v>
      </c>
    </row>
    <row r="9665" spans="1:3" x14ac:dyDescent="0.25">
      <c r="A9665" s="2">
        <v>9.6170000000000009</v>
      </c>
      <c r="B9665" s="2">
        <v>-8.0350000000000005E-3</v>
      </c>
      <c r="C9665" s="2">
        <f t="shared" si="150"/>
        <v>-5.124362244897959E-3</v>
      </c>
    </row>
    <row r="9666" spans="1:3" x14ac:dyDescent="0.25">
      <c r="A9666" s="2">
        <v>9.6180000000000003</v>
      </c>
      <c r="B9666" s="2">
        <v>-8.0350000000000005E-3</v>
      </c>
      <c r="C9666" s="2">
        <f t="shared" si="150"/>
        <v>-5.124362244897959E-3</v>
      </c>
    </row>
    <row r="9667" spans="1:3" x14ac:dyDescent="0.25">
      <c r="A9667" s="2">
        <v>9.6189999999999998</v>
      </c>
      <c r="B9667" s="2">
        <v>-8.0350000000000005E-3</v>
      </c>
      <c r="C9667" s="2">
        <f t="shared" si="150"/>
        <v>-5.124362244897959E-3</v>
      </c>
    </row>
    <row r="9668" spans="1:3" x14ac:dyDescent="0.25">
      <c r="A9668" s="2">
        <v>9.6199999999999992</v>
      </c>
      <c r="B9668" s="2">
        <v>-8.0350000000000005E-3</v>
      </c>
      <c r="C9668" s="2">
        <f t="shared" si="150"/>
        <v>-5.124362244897959E-3</v>
      </c>
    </row>
    <row r="9669" spans="1:3" x14ac:dyDescent="0.25">
      <c r="A9669" s="2">
        <v>9.6210000000000004</v>
      </c>
      <c r="B9669" s="2">
        <v>-8.0350000000000005E-3</v>
      </c>
      <c r="C9669" s="2">
        <f t="shared" si="150"/>
        <v>-5.124362244897959E-3</v>
      </c>
    </row>
    <row r="9670" spans="1:3" x14ac:dyDescent="0.25">
      <c r="A9670" s="2">
        <v>9.6219999999999999</v>
      </c>
      <c r="B9670" s="2">
        <v>-8.0350000000000005E-3</v>
      </c>
      <c r="C9670" s="2">
        <f t="shared" si="150"/>
        <v>-5.124362244897959E-3</v>
      </c>
    </row>
    <row r="9671" spans="1:3" x14ac:dyDescent="0.25">
      <c r="A9671" s="2">
        <v>9.6229999999999993</v>
      </c>
      <c r="B9671" s="2">
        <v>-8.0350000000000005E-3</v>
      </c>
      <c r="C9671" s="2">
        <f t="shared" si="150"/>
        <v>-5.124362244897959E-3</v>
      </c>
    </row>
    <row r="9672" spans="1:3" x14ac:dyDescent="0.25">
      <c r="A9672" s="2">
        <v>9.6240000000000006</v>
      </c>
      <c r="B9672" s="2">
        <v>-1.6070000000000001E-2</v>
      </c>
      <c r="C9672" s="2">
        <f t="shared" si="150"/>
        <v>-1.0248724489795918E-2</v>
      </c>
    </row>
    <row r="9673" spans="1:3" x14ac:dyDescent="0.25">
      <c r="A9673" s="2">
        <v>9.625</v>
      </c>
      <c r="B9673" s="2">
        <v>-8.0350000000000005E-3</v>
      </c>
      <c r="C9673" s="2">
        <f t="shared" si="150"/>
        <v>-5.124362244897959E-3</v>
      </c>
    </row>
    <row r="9674" spans="1:3" x14ac:dyDescent="0.25">
      <c r="A9674" s="2">
        <v>9.6259999999999994</v>
      </c>
      <c r="B9674" s="2">
        <v>-8.0350000000000005E-3</v>
      </c>
      <c r="C9674" s="2">
        <f t="shared" si="150"/>
        <v>-5.124362244897959E-3</v>
      </c>
    </row>
    <row r="9675" spans="1:3" x14ac:dyDescent="0.25">
      <c r="A9675" s="2">
        <v>9.6270000000000007</v>
      </c>
      <c r="B9675" s="2">
        <v>-8.0350000000000005E-3</v>
      </c>
      <c r="C9675" s="2">
        <f t="shared" si="150"/>
        <v>-5.124362244897959E-3</v>
      </c>
    </row>
    <row r="9676" spans="1:3" x14ac:dyDescent="0.25">
      <c r="A9676" s="2">
        <v>9.6280000000000001</v>
      </c>
      <c r="B9676" s="2">
        <v>-8.0350000000000005E-3</v>
      </c>
      <c r="C9676" s="2">
        <f t="shared" si="150"/>
        <v>-5.124362244897959E-3</v>
      </c>
    </row>
    <row r="9677" spans="1:3" x14ac:dyDescent="0.25">
      <c r="A9677" s="2">
        <v>9.6289999999999996</v>
      </c>
      <c r="B9677" s="2">
        <v>-8.0350000000000005E-3</v>
      </c>
      <c r="C9677" s="2">
        <f t="shared" si="150"/>
        <v>-5.124362244897959E-3</v>
      </c>
    </row>
    <row r="9678" spans="1:3" x14ac:dyDescent="0.25">
      <c r="A9678" s="2">
        <v>9.6300000000000008</v>
      </c>
      <c r="B9678" s="2">
        <v>-8.0350000000000005E-3</v>
      </c>
      <c r="C9678" s="2">
        <f t="shared" si="150"/>
        <v>-5.124362244897959E-3</v>
      </c>
    </row>
    <row r="9679" spans="1:3" x14ac:dyDescent="0.25">
      <c r="A9679" s="2">
        <v>9.6310000000000002</v>
      </c>
      <c r="B9679" s="2">
        <v>-8.0350000000000005E-3</v>
      </c>
      <c r="C9679" s="2">
        <f t="shared" si="150"/>
        <v>-5.124362244897959E-3</v>
      </c>
    </row>
    <row r="9680" spans="1:3" x14ac:dyDescent="0.25">
      <c r="A9680" s="2">
        <v>9.6319999999999997</v>
      </c>
      <c r="B9680" s="2">
        <v>-8.0350000000000005E-3</v>
      </c>
      <c r="C9680" s="2">
        <f t="shared" si="150"/>
        <v>-5.124362244897959E-3</v>
      </c>
    </row>
    <row r="9681" spans="1:3" x14ac:dyDescent="0.25">
      <c r="A9681" s="2">
        <v>9.6329999999999991</v>
      </c>
      <c r="B9681" s="2">
        <v>-8.0350000000000005E-3</v>
      </c>
      <c r="C9681" s="2">
        <f t="shared" si="150"/>
        <v>-5.124362244897959E-3</v>
      </c>
    </row>
    <row r="9682" spans="1:3" x14ac:dyDescent="0.25">
      <c r="A9682" s="2">
        <v>9.6340000000000003</v>
      </c>
      <c r="B9682" s="2">
        <v>-8.0350000000000005E-3</v>
      </c>
      <c r="C9682" s="2">
        <f t="shared" si="150"/>
        <v>-5.124362244897959E-3</v>
      </c>
    </row>
    <row r="9683" spans="1:3" x14ac:dyDescent="0.25">
      <c r="A9683" s="2">
        <v>9.6349999999999998</v>
      </c>
      <c r="B9683" s="2">
        <v>-8.0350000000000005E-3</v>
      </c>
      <c r="C9683" s="2">
        <f t="shared" si="150"/>
        <v>-5.124362244897959E-3</v>
      </c>
    </row>
    <row r="9684" spans="1:3" x14ac:dyDescent="0.25">
      <c r="A9684" s="2">
        <v>9.6359999999999992</v>
      </c>
      <c r="B9684" s="2">
        <v>-1.6070000000000001E-2</v>
      </c>
      <c r="C9684" s="2">
        <f t="shared" si="150"/>
        <v>-1.0248724489795918E-2</v>
      </c>
    </row>
    <row r="9685" spans="1:3" x14ac:dyDescent="0.25">
      <c r="A9685" s="2">
        <v>9.6370000000000005</v>
      </c>
      <c r="B9685" s="2">
        <v>-8.0350000000000005E-3</v>
      </c>
      <c r="C9685" s="2">
        <f t="shared" si="150"/>
        <v>-5.124362244897959E-3</v>
      </c>
    </row>
    <row r="9686" spans="1:3" x14ac:dyDescent="0.25">
      <c r="A9686" s="2">
        <v>9.6379999999999999</v>
      </c>
      <c r="B9686" s="2">
        <v>-8.0350000000000005E-3</v>
      </c>
      <c r="C9686" s="2">
        <f t="shared" si="150"/>
        <v>-5.124362244897959E-3</v>
      </c>
    </row>
    <row r="9687" spans="1:3" x14ac:dyDescent="0.25">
      <c r="A9687" s="2">
        <v>9.6389999999999993</v>
      </c>
      <c r="B9687" s="2">
        <v>-8.0350000000000005E-3</v>
      </c>
      <c r="C9687" s="2">
        <f t="shared" si="150"/>
        <v>-5.124362244897959E-3</v>
      </c>
    </row>
    <row r="9688" spans="1:3" x14ac:dyDescent="0.25">
      <c r="A9688" s="2">
        <v>9.64</v>
      </c>
      <c r="B9688" s="2">
        <v>-8.0350000000000005E-3</v>
      </c>
      <c r="C9688" s="2">
        <f t="shared" si="150"/>
        <v>-5.124362244897959E-3</v>
      </c>
    </row>
    <row r="9689" spans="1:3" x14ac:dyDescent="0.25">
      <c r="A9689" s="2">
        <v>9.641</v>
      </c>
      <c r="B9689" s="2">
        <v>-8.0350000000000005E-3</v>
      </c>
      <c r="C9689" s="2">
        <f t="shared" si="150"/>
        <v>-5.124362244897959E-3</v>
      </c>
    </row>
    <row r="9690" spans="1:3" x14ac:dyDescent="0.25">
      <c r="A9690" s="2">
        <v>9.6419999999999995</v>
      </c>
      <c r="B9690" s="2">
        <v>-8.0350000000000005E-3</v>
      </c>
      <c r="C9690" s="2">
        <f t="shared" si="150"/>
        <v>-5.124362244897959E-3</v>
      </c>
    </row>
    <row r="9691" spans="1:3" x14ac:dyDescent="0.25">
      <c r="A9691" s="2">
        <v>9.6430000000000007</v>
      </c>
      <c r="B9691" s="2">
        <v>-8.0350000000000005E-3</v>
      </c>
      <c r="C9691" s="2">
        <f t="shared" si="150"/>
        <v>-5.124362244897959E-3</v>
      </c>
    </row>
    <row r="9692" spans="1:3" x14ac:dyDescent="0.25">
      <c r="A9692" s="2">
        <v>9.6440000000000001</v>
      </c>
      <c r="B9692" s="2">
        <v>-8.0350000000000005E-3</v>
      </c>
      <c r="C9692" s="2">
        <f t="shared" si="150"/>
        <v>-5.124362244897959E-3</v>
      </c>
    </row>
    <row r="9693" spans="1:3" x14ac:dyDescent="0.25">
      <c r="A9693" s="2">
        <v>9.6449999999999996</v>
      </c>
      <c r="B9693" s="2">
        <v>-8.0350000000000005E-3</v>
      </c>
      <c r="C9693" s="2">
        <f t="shared" si="150"/>
        <v>-5.124362244897959E-3</v>
      </c>
    </row>
    <row r="9694" spans="1:3" x14ac:dyDescent="0.25">
      <c r="A9694" s="2">
        <v>9.6460000000000008</v>
      </c>
      <c r="B9694" s="2">
        <v>-8.0350000000000005E-3</v>
      </c>
      <c r="C9694" s="2">
        <f t="shared" ref="C9694:C9757" si="151">B9694/$B$49</f>
        <v>-5.124362244897959E-3</v>
      </c>
    </row>
    <row r="9695" spans="1:3" x14ac:dyDescent="0.25">
      <c r="A9695" s="2">
        <v>9.6470000000000002</v>
      </c>
      <c r="B9695" s="2">
        <v>-1.6070000000000001E-2</v>
      </c>
      <c r="C9695" s="2">
        <f t="shared" si="151"/>
        <v>-1.0248724489795918E-2</v>
      </c>
    </row>
    <row r="9696" spans="1:3" x14ac:dyDescent="0.25">
      <c r="A9696" s="2">
        <v>9.6479999999999997</v>
      </c>
      <c r="B9696" s="2">
        <v>-8.0350000000000005E-3</v>
      </c>
      <c r="C9696" s="2">
        <f t="shared" si="151"/>
        <v>-5.124362244897959E-3</v>
      </c>
    </row>
    <row r="9697" spans="1:3" x14ac:dyDescent="0.25">
      <c r="A9697" s="2">
        <v>9.6489999999999991</v>
      </c>
      <c r="B9697" s="2">
        <v>-8.0350000000000005E-3</v>
      </c>
      <c r="C9697" s="2">
        <f t="shared" si="151"/>
        <v>-5.124362244897959E-3</v>
      </c>
    </row>
    <row r="9698" spans="1:3" x14ac:dyDescent="0.25">
      <c r="A9698" s="2">
        <v>9.65</v>
      </c>
      <c r="B9698" s="2">
        <v>-3.2909999999999999E-9</v>
      </c>
      <c r="C9698" s="2">
        <f t="shared" si="151"/>
        <v>-2.0988520408163264E-9</v>
      </c>
    </row>
    <row r="9699" spans="1:3" x14ac:dyDescent="0.25">
      <c r="A9699" s="2">
        <v>9.6509999999999998</v>
      </c>
      <c r="B9699" s="2">
        <v>-8.0350000000000005E-3</v>
      </c>
      <c r="C9699" s="2">
        <f t="shared" si="151"/>
        <v>-5.124362244897959E-3</v>
      </c>
    </row>
    <row r="9700" spans="1:3" x14ac:dyDescent="0.25">
      <c r="A9700" s="2">
        <v>9.6519999999999992</v>
      </c>
      <c r="B9700" s="2">
        <v>-8.0350000000000005E-3</v>
      </c>
      <c r="C9700" s="2">
        <f t="shared" si="151"/>
        <v>-5.124362244897959E-3</v>
      </c>
    </row>
    <row r="9701" spans="1:3" x14ac:dyDescent="0.25">
      <c r="A9701" s="2">
        <v>9.6530000000000005</v>
      </c>
      <c r="B9701" s="2">
        <v>-8.0350000000000005E-3</v>
      </c>
      <c r="C9701" s="2">
        <f t="shared" si="151"/>
        <v>-5.124362244897959E-3</v>
      </c>
    </row>
    <row r="9702" spans="1:3" x14ac:dyDescent="0.25">
      <c r="A9702" s="2">
        <v>9.6539999999999999</v>
      </c>
      <c r="B9702" s="2">
        <v>-3.2909999999999999E-9</v>
      </c>
      <c r="C9702" s="2">
        <f t="shared" si="151"/>
        <v>-2.0988520408163264E-9</v>
      </c>
    </row>
    <row r="9703" spans="1:3" x14ac:dyDescent="0.25">
      <c r="A9703" s="2">
        <v>9.6549999999999994</v>
      </c>
      <c r="B9703" s="2">
        <v>-8.0350000000000005E-3</v>
      </c>
      <c r="C9703" s="2">
        <f t="shared" si="151"/>
        <v>-5.124362244897959E-3</v>
      </c>
    </row>
    <row r="9704" spans="1:3" x14ac:dyDescent="0.25">
      <c r="A9704" s="2">
        <v>9.6560000000000006</v>
      </c>
      <c r="B9704" s="2">
        <v>-8.0350000000000005E-3</v>
      </c>
      <c r="C9704" s="2">
        <f t="shared" si="151"/>
        <v>-5.124362244897959E-3</v>
      </c>
    </row>
    <row r="9705" spans="1:3" x14ac:dyDescent="0.25">
      <c r="A9705" s="2">
        <v>9.657</v>
      </c>
      <c r="B9705" s="2">
        <v>-8.0350000000000005E-3</v>
      </c>
      <c r="C9705" s="2">
        <f t="shared" si="151"/>
        <v>-5.124362244897959E-3</v>
      </c>
    </row>
    <row r="9706" spans="1:3" x14ac:dyDescent="0.25">
      <c r="A9706" s="2">
        <v>9.6579999999999995</v>
      </c>
      <c r="B9706" s="2">
        <v>-1.6070000000000001E-2</v>
      </c>
      <c r="C9706" s="2">
        <f t="shared" si="151"/>
        <v>-1.0248724489795918E-2</v>
      </c>
    </row>
    <row r="9707" spans="1:3" x14ac:dyDescent="0.25">
      <c r="A9707" s="2">
        <v>9.6590000000000007</v>
      </c>
      <c r="B9707" s="2">
        <v>-8.0350000000000005E-3</v>
      </c>
      <c r="C9707" s="2">
        <f t="shared" si="151"/>
        <v>-5.124362244897959E-3</v>
      </c>
    </row>
    <row r="9708" spans="1:3" x14ac:dyDescent="0.25">
      <c r="A9708" s="2">
        <v>9.66</v>
      </c>
      <c r="B9708" s="2">
        <v>-8.0350000000000005E-3</v>
      </c>
      <c r="C9708" s="2">
        <f t="shared" si="151"/>
        <v>-5.124362244897959E-3</v>
      </c>
    </row>
    <row r="9709" spans="1:3" x14ac:dyDescent="0.25">
      <c r="A9709" s="2">
        <v>9.6609999999999996</v>
      </c>
      <c r="B9709" s="2">
        <v>-8.0350000000000005E-3</v>
      </c>
      <c r="C9709" s="2">
        <f t="shared" si="151"/>
        <v>-5.124362244897959E-3</v>
      </c>
    </row>
    <row r="9710" spans="1:3" x14ac:dyDescent="0.25">
      <c r="A9710" s="2">
        <v>9.6620000000000008</v>
      </c>
      <c r="B9710" s="2">
        <v>-1.6070000000000001E-2</v>
      </c>
      <c r="C9710" s="2">
        <f t="shared" si="151"/>
        <v>-1.0248724489795918E-2</v>
      </c>
    </row>
    <row r="9711" spans="1:3" x14ac:dyDescent="0.25">
      <c r="A9711" s="2">
        <v>9.6630000000000003</v>
      </c>
      <c r="B9711" s="2">
        <v>-8.0350000000000005E-3</v>
      </c>
      <c r="C9711" s="2">
        <f t="shared" si="151"/>
        <v>-5.124362244897959E-3</v>
      </c>
    </row>
    <row r="9712" spans="1:3" x14ac:dyDescent="0.25">
      <c r="A9712" s="2">
        <v>9.6639999999999997</v>
      </c>
      <c r="B9712" s="2">
        <v>-8.0350000000000005E-3</v>
      </c>
      <c r="C9712" s="2">
        <f t="shared" si="151"/>
        <v>-5.124362244897959E-3</v>
      </c>
    </row>
    <row r="9713" spans="1:3" x14ac:dyDescent="0.25">
      <c r="A9713" s="2">
        <v>9.6649999999999991</v>
      </c>
      <c r="B9713" s="2">
        <v>-8.0350000000000005E-3</v>
      </c>
      <c r="C9713" s="2">
        <f t="shared" si="151"/>
        <v>-5.124362244897959E-3</v>
      </c>
    </row>
    <row r="9714" spans="1:3" x14ac:dyDescent="0.25">
      <c r="A9714" s="2">
        <v>9.6660000000000004</v>
      </c>
      <c r="B9714" s="2">
        <v>-8.0350000000000005E-3</v>
      </c>
      <c r="C9714" s="2">
        <f t="shared" si="151"/>
        <v>-5.124362244897959E-3</v>
      </c>
    </row>
    <row r="9715" spans="1:3" x14ac:dyDescent="0.25">
      <c r="A9715" s="2">
        <v>9.6669999999999998</v>
      </c>
      <c r="B9715" s="2">
        <v>-8.0350000000000005E-3</v>
      </c>
      <c r="C9715" s="2">
        <f t="shared" si="151"/>
        <v>-5.124362244897959E-3</v>
      </c>
    </row>
    <row r="9716" spans="1:3" x14ac:dyDescent="0.25">
      <c r="A9716" s="2">
        <v>9.6679999999999993</v>
      </c>
      <c r="B9716" s="2">
        <v>-8.0350000000000005E-3</v>
      </c>
      <c r="C9716" s="2">
        <f t="shared" si="151"/>
        <v>-5.124362244897959E-3</v>
      </c>
    </row>
    <row r="9717" spans="1:3" x14ac:dyDescent="0.25">
      <c r="A9717" s="2">
        <v>9.6690000000000005</v>
      </c>
      <c r="B9717" s="2">
        <v>-8.0350000000000005E-3</v>
      </c>
      <c r="C9717" s="2">
        <f t="shared" si="151"/>
        <v>-5.124362244897959E-3</v>
      </c>
    </row>
    <row r="9718" spans="1:3" x14ac:dyDescent="0.25">
      <c r="A9718" s="2">
        <v>9.67</v>
      </c>
      <c r="B9718" s="2">
        <v>-8.0350000000000005E-3</v>
      </c>
      <c r="C9718" s="2">
        <f t="shared" si="151"/>
        <v>-5.124362244897959E-3</v>
      </c>
    </row>
    <row r="9719" spans="1:3" x14ac:dyDescent="0.25">
      <c r="A9719" s="2">
        <v>9.6709999999999994</v>
      </c>
      <c r="B9719" s="2">
        <v>-8.0350000000000005E-3</v>
      </c>
      <c r="C9719" s="2">
        <f t="shared" si="151"/>
        <v>-5.124362244897959E-3</v>
      </c>
    </row>
    <row r="9720" spans="1:3" x14ac:dyDescent="0.25">
      <c r="A9720" s="2">
        <v>9.6720000000000006</v>
      </c>
      <c r="B9720" s="2">
        <v>-8.0350000000000005E-3</v>
      </c>
      <c r="C9720" s="2">
        <f t="shared" si="151"/>
        <v>-5.124362244897959E-3</v>
      </c>
    </row>
    <row r="9721" spans="1:3" x14ac:dyDescent="0.25">
      <c r="A9721" s="2">
        <v>9.673</v>
      </c>
      <c r="B9721" s="2">
        <v>-8.0350000000000005E-3</v>
      </c>
      <c r="C9721" s="2">
        <f t="shared" si="151"/>
        <v>-5.124362244897959E-3</v>
      </c>
    </row>
    <row r="9722" spans="1:3" x14ac:dyDescent="0.25">
      <c r="A9722" s="2">
        <v>9.6739999999999995</v>
      </c>
      <c r="B9722" s="2">
        <v>-8.0350000000000005E-3</v>
      </c>
      <c r="C9722" s="2">
        <f t="shared" si="151"/>
        <v>-5.124362244897959E-3</v>
      </c>
    </row>
    <row r="9723" spans="1:3" x14ac:dyDescent="0.25">
      <c r="A9723" s="2">
        <v>9.6750000000000007</v>
      </c>
      <c r="B9723" s="2">
        <v>-8.0350000000000005E-3</v>
      </c>
      <c r="C9723" s="2">
        <f t="shared" si="151"/>
        <v>-5.124362244897959E-3</v>
      </c>
    </row>
    <row r="9724" spans="1:3" x14ac:dyDescent="0.25">
      <c r="A9724" s="2">
        <v>9.6760000000000002</v>
      </c>
      <c r="B9724" s="2">
        <v>-8.0350000000000005E-3</v>
      </c>
      <c r="C9724" s="2">
        <f t="shared" si="151"/>
        <v>-5.124362244897959E-3</v>
      </c>
    </row>
    <row r="9725" spans="1:3" x14ac:dyDescent="0.25">
      <c r="A9725" s="2">
        <v>9.6769999999999996</v>
      </c>
      <c r="B9725" s="2">
        <v>-8.0350000000000005E-3</v>
      </c>
      <c r="C9725" s="2">
        <f t="shared" si="151"/>
        <v>-5.124362244897959E-3</v>
      </c>
    </row>
    <row r="9726" spans="1:3" x14ac:dyDescent="0.25">
      <c r="A9726" s="2">
        <v>9.6780000000000008</v>
      </c>
      <c r="B9726" s="2">
        <v>-8.0350000000000005E-3</v>
      </c>
      <c r="C9726" s="2">
        <f t="shared" si="151"/>
        <v>-5.124362244897959E-3</v>
      </c>
    </row>
    <row r="9727" spans="1:3" x14ac:dyDescent="0.25">
      <c r="A9727" s="2">
        <v>9.6790000000000003</v>
      </c>
      <c r="B9727" s="2">
        <v>-8.0350000000000005E-3</v>
      </c>
      <c r="C9727" s="2">
        <f t="shared" si="151"/>
        <v>-5.124362244897959E-3</v>
      </c>
    </row>
    <row r="9728" spans="1:3" x14ac:dyDescent="0.25">
      <c r="A9728" s="2">
        <v>9.68</v>
      </c>
      <c r="B9728" s="2">
        <v>-8.0350000000000005E-3</v>
      </c>
      <c r="C9728" s="2">
        <f t="shared" si="151"/>
        <v>-5.124362244897959E-3</v>
      </c>
    </row>
    <row r="9729" spans="1:3" x14ac:dyDescent="0.25">
      <c r="A9729" s="2">
        <v>9.6809999999999992</v>
      </c>
      <c r="B9729" s="2">
        <v>-8.0350000000000005E-3</v>
      </c>
      <c r="C9729" s="2">
        <f t="shared" si="151"/>
        <v>-5.124362244897959E-3</v>
      </c>
    </row>
    <row r="9730" spans="1:3" x14ac:dyDescent="0.25">
      <c r="A9730" s="2">
        <v>9.6820000000000004</v>
      </c>
      <c r="B9730" s="2">
        <v>-8.0350000000000005E-3</v>
      </c>
      <c r="C9730" s="2">
        <f t="shared" si="151"/>
        <v>-5.124362244897959E-3</v>
      </c>
    </row>
    <row r="9731" spans="1:3" x14ac:dyDescent="0.25">
      <c r="A9731" s="2">
        <v>9.6829999999999998</v>
      </c>
      <c r="B9731" s="2">
        <v>-8.0350000000000005E-3</v>
      </c>
      <c r="C9731" s="2">
        <f t="shared" si="151"/>
        <v>-5.124362244897959E-3</v>
      </c>
    </row>
    <row r="9732" spans="1:3" x14ac:dyDescent="0.25">
      <c r="A9732" s="2">
        <v>9.6839999999999993</v>
      </c>
      <c r="B9732" s="2">
        <v>-8.0350000000000005E-3</v>
      </c>
      <c r="C9732" s="2">
        <f t="shared" si="151"/>
        <v>-5.124362244897959E-3</v>
      </c>
    </row>
    <row r="9733" spans="1:3" x14ac:dyDescent="0.25">
      <c r="A9733" s="2">
        <v>9.6850000000000005</v>
      </c>
      <c r="B9733" s="2">
        <v>-8.0350000000000005E-3</v>
      </c>
      <c r="C9733" s="2">
        <f t="shared" si="151"/>
        <v>-5.124362244897959E-3</v>
      </c>
    </row>
    <row r="9734" spans="1:3" x14ac:dyDescent="0.25">
      <c r="A9734" s="2">
        <v>9.6859999999999999</v>
      </c>
      <c r="B9734" s="2">
        <v>-3.2909999999999999E-9</v>
      </c>
      <c r="C9734" s="2">
        <f t="shared" si="151"/>
        <v>-2.0988520408163264E-9</v>
      </c>
    </row>
    <row r="9735" spans="1:3" x14ac:dyDescent="0.25">
      <c r="A9735" s="2">
        <v>9.6869999999999994</v>
      </c>
      <c r="B9735" s="2">
        <v>-8.0350000000000005E-3</v>
      </c>
      <c r="C9735" s="2">
        <f t="shared" si="151"/>
        <v>-5.124362244897959E-3</v>
      </c>
    </row>
    <row r="9736" spans="1:3" x14ac:dyDescent="0.25">
      <c r="A9736" s="2">
        <v>9.6880000000000006</v>
      </c>
      <c r="B9736" s="2">
        <v>-8.0350000000000005E-3</v>
      </c>
      <c r="C9736" s="2">
        <f t="shared" si="151"/>
        <v>-5.124362244897959E-3</v>
      </c>
    </row>
    <row r="9737" spans="1:3" x14ac:dyDescent="0.25">
      <c r="A9737" s="2">
        <v>9.6890000000000001</v>
      </c>
      <c r="B9737" s="2">
        <v>-8.0350000000000005E-3</v>
      </c>
      <c r="C9737" s="2">
        <f t="shared" si="151"/>
        <v>-5.124362244897959E-3</v>
      </c>
    </row>
    <row r="9738" spans="1:3" x14ac:dyDescent="0.25">
      <c r="A9738" s="2">
        <v>9.69</v>
      </c>
      <c r="B9738" s="2">
        <v>-8.0350000000000005E-3</v>
      </c>
      <c r="C9738" s="2">
        <f t="shared" si="151"/>
        <v>-5.124362244897959E-3</v>
      </c>
    </row>
    <row r="9739" spans="1:3" x14ac:dyDescent="0.25">
      <c r="A9739" s="2">
        <v>9.6910000000000007</v>
      </c>
      <c r="B9739" s="2">
        <v>-8.0350000000000005E-3</v>
      </c>
      <c r="C9739" s="2">
        <f t="shared" si="151"/>
        <v>-5.124362244897959E-3</v>
      </c>
    </row>
    <row r="9740" spans="1:3" x14ac:dyDescent="0.25">
      <c r="A9740" s="2">
        <v>9.6920000000000002</v>
      </c>
      <c r="B9740" s="2">
        <v>-8.0350000000000005E-3</v>
      </c>
      <c r="C9740" s="2">
        <f t="shared" si="151"/>
        <v>-5.124362244897959E-3</v>
      </c>
    </row>
    <row r="9741" spans="1:3" x14ac:dyDescent="0.25">
      <c r="A9741" s="2">
        <v>9.6929999999999996</v>
      </c>
      <c r="B9741" s="2">
        <v>-8.0350000000000005E-3</v>
      </c>
      <c r="C9741" s="2">
        <f t="shared" si="151"/>
        <v>-5.124362244897959E-3</v>
      </c>
    </row>
    <row r="9742" spans="1:3" x14ac:dyDescent="0.25">
      <c r="A9742" s="2">
        <v>9.6940000000000008</v>
      </c>
      <c r="B9742" s="2">
        <v>-8.0350000000000005E-3</v>
      </c>
      <c r="C9742" s="2">
        <f t="shared" si="151"/>
        <v>-5.124362244897959E-3</v>
      </c>
    </row>
    <row r="9743" spans="1:3" x14ac:dyDescent="0.25">
      <c r="A9743" s="2">
        <v>9.6950000000000003</v>
      </c>
      <c r="B9743" s="2">
        <v>-8.0350000000000005E-3</v>
      </c>
      <c r="C9743" s="2">
        <f t="shared" si="151"/>
        <v>-5.124362244897959E-3</v>
      </c>
    </row>
    <row r="9744" spans="1:3" x14ac:dyDescent="0.25">
      <c r="A9744" s="2">
        <v>9.6959999999999997</v>
      </c>
      <c r="B9744" s="2">
        <v>-8.0350000000000005E-3</v>
      </c>
      <c r="C9744" s="2">
        <f t="shared" si="151"/>
        <v>-5.124362244897959E-3</v>
      </c>
    </row>
    <row r="9745" spans="1:3" x14ac:dyDescent="0.25">
      <c r="A9745" s="2">
        <v>9.6969999999999992</v>
      </c>
      <c r="B9745" s="2">
        <v>-8.0350000000000005E-3</v>
      </c>
      <c r="C9745" s="2">
        <f t="shared" si="151"/>
        <v>-5.124362244897959E-3</v>
      </c>
    </row>
    <row r="9746" spans="1:3" x14ac:dyDescent="0.25">
      <c r="A9746" s="2">
        <v>9.6980000000000004</v>
      </c>
      <c r="B9746" s="2">
        <v>-1.6070000000000001E-2</v>
      </c>
      <c r="C9746" s="2">
        <f t="shared" si="151"/>
        <v>-1.0248724489795918E-2</v>
      </c>
    </row>
    <row r="9747" spans="1:3" x14ac:dyDescent="0.25">
      <c r="A9747" s="2">
        <v>9.6989999999999998</v>
      </c>
      <c r="B9747" s="2">
        <v>-8.0350000000000005E-3</v>
      </c>
      <c r="C9747" s="2">
        <f t="shared" si="151"/>
        <v>-5.124362244897959E-3</v>
      </c>
    </row>
    <row r="9748" spans="1:3" x14ac:dyDescent="0.25">
      <c r="A9748" s="2">
        <v>9.6999999999999993</v>
      </c>
      <c r="B9748" s="2">
        <v>-1.6070000000000001E-2</v>
      </c>
      <c r="C9748" s="2">
        <f t="shared" si="151"/>
        <v>-1.0248724489795918E-2</v>
      </c>
    </row>
    <row r="9749" spans="1:3" x14ac:dyDescent="0.25">
      <c r="A9749" s="2">
        <v>9.7010000000000005</v>
      </c>
      <c r="B9749" s="2">
        <v>-8.0350000000000005E-3</v>
      </c>
      <c r="C9749" s="2">
        <f t="shared" si="151"/>
        <v>-5.124362244897959E-3</v>
      </c>
    </row>
    <row r="9750" spans="1:3" x14ac:dyDescent="0.25">
      <c r="A9750" s="2">
        <v>9.702</v>
      </c>
      <c r="B9750" s="2">
        <v>-8.0350000000000005E-3</v>
      </c>
      <c r="C9750" s="2">
        <f t="shared" si="151"/>
        <v>-5.124362244897959E-3</v>
      </c>
    </row>
    <row r="9751" spans="1:3" x14ac:dyDescent="0.25">
      <c r="A9751" s="2">
        <v>9.7029999999999994</v>
      </c>
      <c r="B9751" s="2">
        <v>-8.0350000000000005E-3</v>
      </c>
      <c r="C9751" s="2">
        <f t="shared" si="151"/>
        <v>-5.124362244897959E-3</v>
      </c>
    </row>
    <row r="9752" spans="1:3" x14ac:dyDescent="0.25">
      <c r="A9752" s="2">
        <v>9.7040000000000006</v>
      </c>
      <c r="B9752" s="2">
        <v>-1.6070000000000001E-2</v>
      </c>
      <c r="C9752" s="2">
        <f t="shared" si="151"/>
        <v>-1.0248724489795918E-2</v>
      </c>
    </row>
    <row r="9753" spans="1:3" x14ac:dyDescent="0.25">
      <c r="A9753" s="2">
        <v>9.7050000000000001</v>
      </c>
      <c r="B9753" s="2">
        <v>-8.0350000000000005E-3</v>
      </c>
      <c r="C9753" s="2">
        <f t="shared" si="151"/>
        <v>-5.124362244897959E-3</v>
      </c>
    </row>
    <row r="9754" spans="1:3" x14ac:dyDescent="0.25">
      <c r="A9754" s="2">
        <v>9.7059999999999995</v>
      </c>
      <c r="B9754" s="2">
        <v>-8.0350000000000005E-3</v>
      </c>
      <c r="C9754" s="2">
        <f t="shared" si="151"/>
        <v>-5.124362244897959E-3</v>
      </c>
    </row>
    <row r="9755" spans="1:3" x14ac:dyDescent="0.25">
      <c r="A9755" s="2">
        <v>9.7070000000000007</v>
      </c>
      <c r="B9755" s="2">
        <v>-1.6070000000000001E-2</v>
      </c>
      <c r="C9755" s="2">
        <f t="shared" si="151"/>
        <v>-1.0248724489795918E-2</v>
      </c>
    </row>
    <row r="9756" spans="1:3" x14ac:dyDescent="0.25">
      <c r="A9756" s="2">
        <v>9.7080000000000002</v>
      </c>
      <c r="B9756" s="2">
        <v>-8.0350000000000005E-3</v>
      </c>
      <c r="C9756" s="2">
        <f t="shared" si="151"/>
        <v>-5.124362244897959E-3</v>
      </c>
    </row>
    <row r="9757" spans="1:3" x14ac:dyDescent="0.25">
      <c r="A9757" s="2">
        <v>9.7089999999999996</v>
      </c>
      <c r="B9757" s="2">
        <v>-1.6070000000000001E-2</v>
      </c>
      <c r="C9757" s="2">
        <f t="shared" si="151"/>
        <v>-1.0248724489795918E-2</v>
      </c>
    </row>
    <row r="9758" spans="1:3" x14ac:dyDescent="0.25">
      <c r="A9758" s="2">
        <v>9.7100000000000009</v>
      </c>
      <c r="B9758" s="2">
        <v>-8.0350000000000005E-3</v>
      </c>
      <c r="C9758" s="2">
        <f t="shared" ref="C9758:C9821" si="152">B9758/$B$49</f>
        <v>-5.124362244897959E-3</v>
      </c>
    </row>
    <row r="9759" spans="1:3" x14ac:dyDescent="0.25">
      <c r="A9759" s="2">
        <v>9.7110000000000003</v>
      </c>
      <c r="B9759" s="2">
        <v>-8.0350000000000005E-3</v>
      </c>
      <c r="C9759" s="2">
        <f t="shared" si="152"/>
        <v>-5.124362244897959E-3</v>
      </c>
    </row>
    <row r="9760" spans="1:3" x14ac:dyDescent="0.25">
      <c r="A9760" s="2">
        <v>9.7119999999999997</v>
      </c>
      <c r="B9760" s="2">
        <v>-8.0350000000000005E-3</v>
      </c>
      <c r="C9760" s="2">
        <f t="shared" si="152"/>
        <v>-5.124362244897959E-3</v>
      </c>
    </row>
    <row r="9761" spans="1:3" x14ac:dyDescent="0.25">
      <c r="A9761" s="2">
        <v>9.7129999999999992</v>
      </c>
      <c r="B9761" s="2">
        <v>-8.0350000000000005E-3</v>
      </c>
      <c r="C9761" s="2">
        <f t="shared" si="152"/>
        <v>-5.124362244897959E-3</v>
      </c>
    </row>
    <row r="9762" spans="1:3" x14ac:dyDescent="0.25">
      <c r="A9762" s="2">
        <v>9.7140000000000004</v>
      </c>
      <c r="B9762" s="2">
        <v>-8.0350000000000005E-3</v>
      </c>
      <c r="C9762" s="2">
        <f t="shared" si="152"/>
        <v>-5.124362244897959E-3</v>
      </c>
    </row>
    <row r="9763" spans="1:3" x14ac:dyDescent="0.25">
      <c r="A9763" s="2">
        <v>9.7149999999999999</v>
      </c>
      <c r="B9763" s="2">
        <v>-8.0350000000000005E-3</v>
      </c>
      <c r="C9763" s="2">
        <f t="shared" si="152"/>
        <v>-5.124362244897959E-3</v>
      </c>
    </row>
    <row r="9764" spans="1:3" x14ac:dyDescent="0.25">
      <c r="A9764" s="2">
        <v>9.7159999999999993</v>
      </c>
      <c r="B9764" s="2">
        <v>-8.0350000000000005E-3</v>
      </c>
      <c r="C9764" s="2">
        <f t="shared" si="152"/>
        <v>-5.124362244897959E-3</v>
      </c>
    </row>
    <row r="9765" spans="1:3" x14ac:dyDescent="0.25">
      <c r="A9765" s="2">
        <v>9.7170000000000005</v>
      </c>
      <c r="B9765" s="2">
        <v>-8.0350000000000005E-3</v>
      </c>
      <c r="C9765" s="2">
        <f t="shared" si="152"/>
        <v>-5.124362244897959E-3</v>
      </c>
    </row>
    <row r="9766" spans="1:3" x14ac:dyDescent="0.25">
      <c r="A9766" s="2">
        <v>9.718</v>
      </c>
      <c r="B9766" s="2">
        <v>-3.2909999999999999E-9</v>
      </c>
      <c r="C9766" s="2">
        <f t="shared" si="152"/>
        <v>-2.0988520408163264E-9</v>
      </c>
    </row>
    <row r="9767" spans="1:3" x14ac:dyDescent="0.25">
      <c r="A9767" s="2">
        <v>9.7189999999999994</v>
      </c>
      <c r="B9767" s="2">
        <v>-8.0350000000000005E-3</v>
      </c>
      <c r="C9767" s="2">
        <f t="shared" si="152"/>
        <v>-5.124362244897959E-3</v>
      </c>
    </row>
    <row r="9768" spans="1:3" x14ac:dyDescent="0.25">
      <c r="A9768" s="2">
        <v>9.7200000000000006</v>
      </c>
      <c r="B9768" s="2">
        <v>-8.0350000000000005E-3</v>
      </c>
      <c r="C9768" s="2">
        <f t="shared" si="152"/>
        <v>-5.124362244897959E-3</v>
      </c>
    </row>
    <row r="9769" spans="1:3" x14ac:dyDescent="0.25">
      <c r="A9769" s="2">
        <v>9.7210000000000001</v>
      </c>
      <c r="B9769" s="2">
        <v>-8.0350000000000005E-3</v>
      </c>
      <c r="C9769" s="2">
        <f t="shared" si="152"/>
        <v>-5.124362244897959E-3</v>
      </c>
    </row>
    <row r="9770" spans="1:3" x14ac:dyDescent="0.25">
      <c r="A9770" s="2">
        <v>9.7219999999999995</v>
      </c>
      <c r="B9770" s="2">
        <v>-8.0350000000000005E-3</v>
      </c>
      <c r="C9770" s="2">
        <f t="shared" si="152"/>
        <v>-5.124362244897959E-3</v>
      </c>
    </row>
    <row r="9771" spans="1:3" x14ac:dyDescent="0.25">
      <c r="A9771" s="2">
        <v>9.7230000000000008</v>
      </c>
      <c r="B9771" s="2">
        <v>-8.0350000000000005E-3</v>
      </c>
      <c r="C9771" s="2">
        <f t="shared" si="152"/>
        <v>-5.124362244897959E-3</v>
      </c>
    </row>
    <row r="9772" spans="1:3" x14ac:dyDescent="0.25">
      <c r="A9772" s="2">
        <v>9.7240000000000002</v>
      </c>
      <c r="B9772" s="2">
        <v>-8.0350000000000005E-3</v>
      </c>
      <c r="C9772" s="2">
        <f t="shared" si="152"/>
        <v>-5.124362244897959E-3</v>
      </c>
    </row>
    <row r="9773" spans="1:3" x14ac:dyDescent="0.25">
      <c r="A9773" s="2">
        <v>9.7249999999999996</v>
      </c>
      <c r="B9773" s="2">
        <v>-8.0350000000000005E-3</v>
      </c>
      <c r="C9773" s="2">
        <f t="shared" si="152"/>
        <v>-5.124362244897959E-3</v>
      </c>
    </row>
    <row r="9774" spans="1:3" x14ac:dyDescent="0.25">
      <c r="A9774" s="2">
        <v>9.7260000000000009</v>
      </c>
      <c r="B9774" s="2">
        <v>-8.0350000000000005E-3</v>
      </c>
      <c r="C9774" s="2">
        <f t="shared" si="152"/>
        <v>-5.124362244897959E-3</v>
      </c>
    </row>
    <row r="9775" spans="1:3" x14ac:dyDescent="0.25">
      <c r="A9775" s="2">
        <v>9.7270000000000003</v>
      </c>
      <c r="B9775" s="2">
        <v>-8.0350000000000005E-3</v>
      </c>
      <c r="C9775" s="2">
        <f t="shared" si="152"/>
        <v>-5.124362244897959E-3</v>
      </c>
    </row>
    <row r="9776" spans="1:3" x14ac:dyDescent="0.25">
      <c r="A9776" s="2">
        <v>9.7279999999999998</v>
      </c>
      <c r="B9776" s="2">
        <v>-8.0350000000000005E-3</v>
      </c>
      <c r="C9776" s="2">
        <f t="shared" si="152"/>
        <v>-5.124362244897959E-3</v>
      </c>
    </row>
    <row r="9777" spans="1:3" x14ac:dyDescent="0.25">
      <c r="A9777" s="2">
        <v>9.7289999999999992</v>
      </c>
      <c r="B9777" s="2">
        <v>-8.0350000000000005E-3</v>
      </c>
      <c r="C9777" s="2">
        <f t="shared" si="152"/>
        <v>-5.124362244897959E-3</v>
      </c>
    </row>
    <row r="9778" spans="1:3" x14ac:dyDescent="0.25">
      <c r="A9778" s="2">
        <v>9.73</v>
      </c>
      <c r="B9778" s="2">
        <v>-8.0350000000000005E-3</v>
      </c>
      <c r="C9778" s="2">
        <f t="shared" si="152"/>
        <v>-5.124362244897959E-3</v>
      </c>
    </row>
    <row r="9779" spans="1:3" x14ac:dyDescent="0.25">
      <c r="A9779" s="2">
        <v>9.7309999999999999</v>
      </c>
      <c r="B9779" s="2">
        <v>-8.0350000000000005E-3</v>
      </c>
      <c r="C9779" s="2">
        <f t="shared" si="152"/>
        <v>-5.124362244897959E-3</v>
      </c>
    </row>
    <row r="9780" spans="1:3" x14ac:dyDescent="0.25">
      <c r="A9780" s="2">
        <v>9.7319999999999993</v>
      </c>
      <c r="B9780" s="2">
        <v>-8.0350000000000005E-3</v>
      </c>
      <c r="C9780" s="2">
        <f t="shared" si="152"/>
        <v>-5.124362244897959E-3</v>
      </c>
    </row>
    <row r="9781" spans="1:3" x14ac:dyDescent="0.25">
      <c r="A9781" s="2">
        <v>9.7330000000000005</v>
      </c>
      <c r="B9781" s="2">
        <v>-8.0350000000000005E-3</v>
      </c>
      <c r="C9781" s="2">
        <f t="shared" si="152"/>
        <v>-5.124362244897959E-3</v>
      </c>
    </row>
    <row r="9782" spans="1:3" x14ac:dyDescent="0.25">
      <c r="A9782" s="2">
        <v>9.734</v>
      </c>
      <c r="B9782" s="2">
        <v>-8.0350000000000005E-3</v>
      </c>
      <c r="C9782" s="2">
        <f t="shared" si="152"/>
        <v>-5.124362244897959E-3</v>
      </c>
    </row>
    <row r="9783" spans="1:3" x14ac:dyDescent="0.25">
      <c r="A9783" s="2">
        <v>9.7349999999999994</v>
      </c>
      <c r="B9783" s="2">
        <v>-8.0350000000000005E-3</v>
      </c>
      <c r="C9783" s="2">
        <f t="shared" si="152"/>
        <v>-5.124362244897959E-3</v>
      </c>
    </row>
    <row r="9784" spans="1:3" x14ac:dyDescent="0.25">
      <c r="A9784" s="2">
        <v>9.7360000000000007</v>
      </c>
      <c r="B9784" s="2">
        <v>-8.0350000000000005E-3</v>
      </c>
      <c r="C9784" s="2">
        <f t="shared" si="152"/>
        <v>-5.124362244897959E-3</v>
      </c>
    </row>
    <row r="9785" spans="1:3" x14ac:dyDescent="0.25">
      <c r="A9785" s="2">
        <v>9.7370000000000001</v>
      </c>
      <c r="B9785" s="2">
        <v>-8.0350000000000005E-3</v>
      </c>
      <c r="C9785" s="2">
        <f t="shared" si="152"/>
        <v>-5.124362244897959E-3</v>
      </c>
    </row>
    <row r="9786" spans="1:3" x14ac:dyDescent="0.25">
      <c r="A9786" s="2">
        <v>9.7379999999999995</v>
      </c>
      <c r="B9786" s="2">
        <v>-8.0350000000000005E-3</v>
      </c>
      <c r="C9786" s="2">
        <f t="shared" si="152"/>
        <v>-5.124362244897959E-3</v>
      </c>
    </row>
    <row r="9787" spans="1:3" x14ac:dyDescent="0.25">
      <c r="A9787" s="2">
        <v>9.7390000000000008</v>
      </c>
      <c r="B9787" s="2">
        <v>-8.0350000000000005E-3</v>
      </c>
      <c r="C9787" s="2">
        <f t="shared" si="152"/>
        <v>-5.124362244897959E-3</v>
      </c>
    </row>
    <row r="9788" spans="1:3" x14ac:dyDescent="0.25">
      <c r="A9788" s="2">
        <v>9.74</v>
      </c>
      <c r="B9788" s="2">
        <v>-8.0350000000000005E-3</v>
      </c>
      <c r="C9788" s="2">
        <f t="shared" si="152"/>
        <v>-5.124362244897959E-3</v>
      </c>
    </row>
    <row r="9789" spans="1:3" x14ac:dyDescent="0.25">
      <c r="A9789" s="2">
        <v>9.7409999999999997</v>
      </c>
      <c r="B9789" s="2">
        <v>-8.0350000000000005E-3</v>
      </c>
      <c r="C9789" s="2">
        <f t="shared" si="152"/>
        <v>-5.124362244897959E-3</v>
      </c>
    </row>
    <row r="9790" spans="1:3" x14ac:dyDescent="0.25">
      <c r="A9790" s="2">
        <v>9.7420000000000009</v>
      </c>
      <c r="B9790" s="2">
        <v>-8.0350000000000005E-3</v>
      </c>
      <c r="C9790" s="2">
        <f t="shared" si="152"/>
        <v>-5.124362244897959E-3</v>
      </c>
    </row>
    <row r="9791" spans="1:3" x14ac:dyDescent="0.25">
      <c r="A9791" s="2">
        <v>9.7430000000000003</v>
      </c>
      <c r="B9791" s="2">
        <v>-8.0350000000000005E-3</v>
      </c>
      <c r="C9791" s="2">
        <f t="shared" si="152"/>
        <v>-5.124362244897959E-3</v>
      </c>
    </row>
    <row r="9792" spans="1:3" x14ac:dyDescent="0.25">
      <c r="A9792" s="2">
        <v>9.7439999999999998</v>
      </c>
      <c r="B9792" s="2">
        <v>-8.0350000000000005E-3</v>
      </c>
      <c r="C9792" s="2">
        <f t="shared" si="152"/>
        <v>-5.124362244897959E-3</v>
      </c>
    </row>
    <row r="9793" spans="1:3" x14ac:dyDescent="0.25">
      <c r="A9793" s="2">
        <v>9.7449999999999992</v>
      </c>
      <c r="B9793" s="2">
        <v>-8.0350000000000005E-3</v>
      </c>
      <c r="C9793" s="2">
        <f t="shared" si="152"/>
        <v>-5.124362244897959E-3</v>
      </c>
    </row>
    <row r="9794" spans="1:3" x14ac:dyDescent="0.25">
      <c r="A9794" s="2">
        <v>9.7460000000000004</v>
      </c>
      <c r="B9794" s="2">
        <v>-8.0350000000000005E-3</v>
      </c>
      <c r="C9794" s="2">
        <f t="shared" si="152"/>
        <v>-5.124362244897959E-3</v>
      </c>
    </row>
    <row r="9795" spans="1:3" x14ac:dyDescent="0.25">
      <c r="A9795" s="2">
        <v>9.7469999999999999</v>
      </c>
      <c r="B9795" s="2">
        <v>-8.0350000000000005E-3</v>
      </c>
      <c r="C9795" s="2">
        <f t="shared" si="152"/>
        <v>-5.124362244897959E-3</v>
      </c>
    </row>
    <row r="9796" spans="1:3" x14ac:dyDescent="0.25">
      <c r="A9796" s="2">
        <v>9.7479999999999993</v>
      </c>
      <c r="B9796" s="2">
        <v>-8.0350000000000005E-3</v>
      </c>
      <c r="C9796" s="2">
        <f t="shared" si="152"/>
        <v>-5.124362244897959E-3</v>
      </c>
    </row>
    <row r="9797" spans="1:3" x14ac:dyDescent="0.25">
      <c r="A9797" s="2">
        <v>9.7490000000000006</v>
      </c>
      <c r="B9797" s="2">
        <v>-1.6070000000000001E-2</v>
      </c>
      <c r="C9797" s="2">
        <f t="shared" si="152"/>
        <v>-1.0248724489795918E-2</v>
      </c>
    </row>
    <row r="9798" spans="1:3" x14ac:dyDescent="0.25">
      <c r="A9798" s="2">
        <v>9.75</v>
      </c>
      <c r="B9798" s="2">
        <v>-8.0350000000000005E-3</v>
      </c>
      <c r="C9798" s="2">
        <f t="shared" si="152"/>
        <v>-5.124362244897959E-3</v>
      </c>
    </row>
    <row r="9799" spans="1:3" x14ac:dyDescent="0.25">
      <c r="A9799" s="2">
        <v>9.7509999999999994</v>
      </c>
      <c r="B9799" s="2">
        <v>-8.0350000000000005E-3</v>
      </c>
      <c r="C9799" s="2">
        <f t="shared" si="152"/>
        <v>-5.124362244897959E-3</v>
      </c>
    </row>
    <row r="9800" spans="1:3" x14ac:dyDescent="0.25">
      <c r="A9800" s="2">
        <v>9.7520000000000007</v>
      </c>
      <c r="B9800" s="2">
        <v>-8.0350000000000005E-3</v>
      </c>
      <c r="C9800" s="2">
        <f t="shared" si="152"/>
        <v>-5.124362244897959E-3</v>
      </c>
    </row>
    <row r="9801" spans="1:3" x14ac:dyDescent="0.25">
      <c r="A9801" s="2">
        <v>9.7530000000000001</v>
      </c>
      <c r="B9801" s="2">
        <v>-3.2909999999999999E-9</v>
      </c>
      <c r="C9801" s="2">
        <f t="shared" si="152"/>
        <v>-2.0988520408163264E-9</v>
      </c>
    </row>
    <row r="9802" spans="1:3" x14ac:dyDescent="0.25">
      <c r="A9802" s="2">
        <v>9.7539999999999996</v>
      </c>
      <c r="B9802" s="2">
        <v>-8.0350000000000005E-3</v>
      </c>
      <c r="C9802" s="2">
        <f t="shared" si="152"/>
        <v>-5.124362244897959E-3</v>
      </c>
    </row>
    <row r="9803" spans="1:3" x14ac:dyDescent="0.25">
      <c r="A9803" s="2">
        <v>9.7550000000000008</v>
      </c>
      <c r="B9803" s="2">
        <v>-8.0350000000000005E-3</v>
      </c>
      <c r="C9803" s="2">
        <f t="shared" si="152"/>
        <v>-5.124362244897959E-3</v>
      </c>
    </row>
    <row r="9804" spans="1:3" x14ac:dyDescent="0.25">
      <c r="A9804" s="2">
        <v>9.7560000000000002</v>
      </c>
      <c r="B9804" s="2">
        <v>-8.0350000000000005E-3</v>
      </c>
      <c r="C9804" s="2">
        <f t="shared" si="152"/>
        <v>-5.124362244897959E-3</v>
      </c>
    </row>
    <row r="9805" spans="1:3" x14ac:dyDescent="0.25">
      <c r="A9805" s="2">
        <v>9.7569999999999997</v>
      </c>
      <c r="B9805" s="2">
        <v>-8.0350000000000005E-3</v>
      </c>
      <c r="C9805" s="2">
        <f t="shared" si="152"/>
        <v>-5.124362244897959E-3</v>
      </c>
    </row>
    <row r="9806" spans="1:3" x14ac:dyDescent="0.25">
      <c r="A9806" s="2">
        <v>9.7579999999999991</v>
      </c>
      <c r="B9806" s="2">
        <v>-8.0350000000000005E-3</v>
      </c>
      <c r="C9806" s="2">
        <f t="shared" si="152"/>
        <v>-5.124362244897959E-3</v>
      </c>
    </row>
    <row r="9807" spans="1:3" x14ac:dyDescent="0.25">
      <c r="A9807" s="2">
        <v>9.7590000000000003</v>
      </c>
      <c r="B9807" s="2">
        <v>-8.0350000000000005E-3</v>
      </c>
      <c r="C9807" s="2">
        <f t="shared" si="152"/>
        <v>-5.124362244897959E-3</v>
      </c>
    </row>
    <row r="9808" spans="1:3" x14ac:dyDescent="0.25">
      <c r="A9808" s="2">
        <v>9.76</v>
      </c>
      <c r="B9808" s="2">
        <v>-8.0350000000000005E-3</v>
      </c>
      <c r="C9808" s="2">
        <f t="shared" si="152"/>
        <v>-5.124362244897959E-3</v>
      </c>
    </row>
    <row r="9809" spans="1:3" x14ac:dyDescent="0.25">
      <c r="A9809" s="2">
        <v>9.7609999999999992</v>
      </c>
      <c r="B9809" s="2">
        <v>-1.6070000000000001E-2</v>
      </c>
      <c r="C9809" s="2">
        <f t="shared" si="152"/>
        <v>-1.0248724489795918E-2</v>
      </c>
    </row>
    <row r="9810" spans="1:3" x14ac:dyDescent="0.25">
      <c r="A9810" s="2">
        <v>9.7620000000000005</v>
      </c>
      <c r="B9810" s="2">
        <v>-1.6070000000000001E-2</v>
      </c>
      <c r="C9810" s="2">
        <f t="shared" si="152"/>
        <v>-1.0248724489795918E-2</v>
      </c>
    </row>
    <row r="9811" spans="1:3" x14ac:dyDescent="0.25">
      <c r="A9811" s="2">
        <v>9.7629999999999999</v>
      </c>
      <c r="B9811" s="2">
        <v>-8.0350000000000005E-3</v>
      </c>
      <c r="C9811" s="2">
        <f t="shared" si="152"/>
        <v>-5.124362244897959E-3</v>
      </c>
    </row>
    <row r="9812" spans="1:3" x14ac:dyDescent="0.25">
      <c r="A9812" s="2">
        <v>9.7639999999999993</v>
      </c>
      <c r="B9812" s="2">
        <v>-8.0350000000000005E-3</v>
      </c>
      <c r="C9812" s="2">
        <f t="shared" si="152"/>
        <v>-5.124362244897959E-3</v>
      </c>
    </row>
    <row r="9813" spans="1:3" x14ac:dyDescent="0.25">
      <c r="A9813" s="2">
        <v>9.7650000000000006</v>
      </c>
      <c r="B9813" s="2">
        <v>-8.0350000000000005E-3</v>
      </c>
      <c r="C9813" s="2">
        <f t="shared" si="152"/>
        <v>-5.124362244897959E-3</v>
      </c>
    </row>
    <row r="9814" spans="1:3" x14ac:dyDescent="0.25">
      <c r="A9814" s="2">
        <v>9.766</v>
      </c>
      <c r="B9814" s="2">
        <v>-8.0350000000000005E-3</v>
      </c>
      <c r="C9814" s="2">
        <f t="shared" si="152"/>
        <v>-5.124362244897959E-3</v>
      </c>
    </row>
    <row r="9815" spans="1:3" x14ac:dyDescent="0.25">
      <c r="A9815" s="2">
        <v>9.7669999999999995</v>
      </c>
      <c r="B9815" s="2">
        <v>-8.0350000000000005E-3</v>
      </c>
      <c r="C9815" s="2">
        <f t="shared" si="152"/>
        <v>-5.124362244897959E-3</v>
      </c>
    </row>
    <row r="9816" spans="1:3" x14ac:dyDescent="0.25">
      <c r="A9816" s="2">
        <v>9.7680000000000007</v>
      </c>
      <c r="B9816" s="2">
        <v>-8.0350000000000005E-3</v>
      </c>
      <c r="C9816" s="2">
        <f t="shared" si="152"/>
        <v>-5.124362244897959E-3</v>
      </c>
    </row>
    <row r="9817" spans="1:3" x14ac:dyDescent="0.25">
      <c r="A9817" s="2">
        <v>9.7690000000000001</v>
      </c>
      <c r="B9817" s="2">
        <v>-8.0350000000000005E-3</v>
      </c>
      <c r="C9817" s="2">
        <f t="shared" si="152"/>
        <v>-5.124362244897959E-3</v>
      </c>
    </row>
    <row r="9818" spans="1:3" x14ac:dyDescent="0.25">
      <c r="A9818" s="2">
        <v>9.77</v>
      </c>
      <c r="B9818" s="2">
        <v>-8.0350000000000005E-3</v>
      </c>
      <c r="C9818" s="2">
        <f t="shared" si="152"/>
        <v>-5.124362244897959E-3</v>
      </c>
    </row>
    <row r="9819" spans="1:3" x14ac:dyDescent="0.25">
      <c r="A9819" s="2">
        <v>9.7710000000000008</v>
      </c>
      <c r="B9819" s="2">
        <v>-1.6070000000000001E-2</v>
      </c>
      <c r="C9819" s="2">
        <f t="shared" si="152"/>
        <v>-1.0248724489795918E-2</v>
      </c>
    </row>
    <row r="9820" spans="1:3" x14ac:dyDescent="0.25">
      <c r="A9820" s="2">
        <v>9.7720000000000002</v>
      </c>
      <c r="B9820" s="2">
        <v>-8.0350000000000005E-3</v>
      </c>
      <c r="C9820" s="2">
        <f t="shared" si="152"/>
        <v>-5.124362244897959E-3</v>
      </c>
    </row>
    <row r="9821" spans="1:3" x14ac:dyDescent="0.25">
      <c r="A9821" s="2">
        <v>9.7729999999999997</v>
      </c>
      <c r="B9821" s="2">
        <v>-8.0350000000000005E-3</v>
      </c>
      <c r="C9821" s="2">
        <f t="shared" si="152"/>
        <v>-5.124362244897959E-3</v>
      </c>
    </row>
    <row r="9822" spans="1:3" x14ac:dyDescent="0.25">
      <c r="A9822" s="2">
        <v>9.7739999999999991</v>
      </c>
      <c r="B9822" s="2">
        <v>-8.0350000000000005E-3</v>
      </c>
      <c r="C9822" s="2">
        <f t="shared" ref="C9822:C9885" si="153">B9822/$B$49</f>
        <v>-5.124362244897959E-3</v>
      </c>
    </row>
    <row r="9823" spans="1:3" x14ac:dyDescent="0.25">
      <c r="A9823" s="2">
        <v>9.7750000000000004</v>
      </c>
      <c r="B9823" s="2">
        <v>-8.0350000000000005E-3</v>
      </c>
      <c r="C9823" s="2">
        <f t="shared" si="153"/>
        <v>-5.124362244897959E-3</v>
      </c>
    </row>
    <row r="9824" spans="1:3" x14ac:dyDescent="0.25">
      <c r="A9824" s="2">
        <v>9.7759999999999998</v>
      </c>
      <c r="B9824" s="2">
        <v>-8.0350000000000005E-3</v>
      </c>
      <c r="C9824" s="2">
        <f t="shared" si="153"/>
        <v>-5.124362244897959E-3</v>
      </c>
    </row>
    <row r="9825" spans="1:3" x14ac:dyDescent="0.25">
      <c r="A9825" s="2">
        <v>9.7769999999999992</v>
      </c>
      <c r="B9825" s="2">
        <v>-8.0350000000000005E-3</v>
      </c>
      <c r="C9825" s="2">
        <f t="shared" si="153"/>
        <v>-5.124362244897959E-3</v>
      </c>
    </row>
    <row r="9826" spans="1:3" x14ac:dyDescent="0.25">
      <c r="A9826" s="2">
        <v>9.7780000000000005</v>
      </c>
      <c r="B9826" s="2">
        <v>-8.0350000000000005E-3</v>
      </c>
      <c r="C9826" s="2">
        <f t="shared" si="153"/>
        <v>-5.124362244897959E-3</v>
      </c>
    </row>
    <row r="9827" spans="1:3" x14ac:dyDescent="0.25">
      <c r="A9827" s="2">
        <v>9.7789999999999999</v>
      </c>
      <c r="B9827" s="2">
        <v>-8.0350000000000005E-3</v>
      </c>
      <c r="C9827" s="2">
        <f t="shared" si="153"/>
        <v>-5.124362244897959E-3</v>
      </c>
    </row>
    <row r="9828" spans="1:3" x14ac:dyDescent="0.25">
      <c r="A9828" s="2">
        <v>9.7799999999999994</v>
      </c>
      <c r="B9828" s="2">
        <v>-8.0350000000000005E-3</v>
      </c>
      <c r="C9828" s="2">
        <f t="shared" si="153"/>
        <v>-5.124362244897959E-3</v>
      </c>
    </row>
    <row r="9829" spans="1:3" x14ac:dyDescent="0.25">
      <c r="A9829" s="2">
        <v>9.7810000000000006</v>
      </c>
      <c r="B9829" s="2">
        <v>-8.0350000000000005E-3</v>
      </c>
      <c r="C9829" s="2">
        <f t="shared" si="153"/>
        <v>-5.124362244897959E-3</v>
      </c>
    </row>
    <row r="9830" spans="1:3" x14ac:dyDescent="0.25">
      <c r="A9830" s="2">
        <v>9.782</v>
      </c>
      <c r="B9830" s="2">
        <v>-8.0350000000000005E-3</v>
      </c>
      <c r="C9830" s="2">
        <f t="shared" si="153"/>
        <v>-5.124362244897959E-3</v>
      </c>
    </row>
    <row r="9831" spans="1:3" x14ac:dyDescent="0.25">
      <c r="A9831" s="2">
        <v>9.7829999999999995</v>
      </c>
      <c r="B9831" s="2">
        <v>-8.0350000000000005E-3</v>
      </c>
      <c r="C9831" s="2">
        <f t="shared" si="153"/>
        <v>-5.124362244897959E-3</v>
      </c>
    </row>
    <row r="9832" spans="1:3" x14ac:dyDescent="0.25">
      <c r="A9832" s="2">
        <v>9.7840000000000007</v>
      </c>
      <c r="B9832" s="2">
        <v>-8.0350000000000005E-3</v>
      </c>
      <c r="C9832" s="2">
        <f t="shared" si="153"/>
        <v>-5.124362244897959E-3</v>
      </c>
    </row>
    <row r="9833" spans="1:3" x14ac:dyDescent="0.25">
      <c r="A9833" s="2">
        <v>9.7850000000000001</v>
      </c>
      <c r="B9833" s="2">
        <v>-8.0350000000000005E-3</v>
      </c>
      <c r="C9833" s="2">
        <f t="shared" si="153"/>
        <v>-5.124362244897959E-3</v>
      </c>
    </row>
    <row r="9834" spans="1:3" x14ac:dyDescent="0.25">
      <c r="A9834" s="2">
        <v>9.7859999999999996</v>
      </c>
      <c r="B9834" s="2">
        <v>-8.0350000000000005E-3</v>
      </c>
      <c r="C9834" s="2">
        <f t="shared" si="153"/>
        <v>-5.124362244897959E-3</v>
      </c>
    </row>
    <row r="9835" spans="1:3" x14ac:dyDescent="0.25">
      <c r="A9835" s="2">
        <v>9.7870000000000008</v>
      </c>
      <c r="B9835" s="2">
        <v>-8.0350000000000005E-3</v>
      </c>
      <c r="C9835" s="2">
        <f t="shared" si="153"/>
        <v>-5.124362244897959E-3</v>
      </c>
    </row>
    <row r="9836" spans="1:3" x14ac:dyDescent="0.25">
      <c r="A9836" s="2">
        <v>9.7880000000000003</v>
      </c>
      <c r="B9836" s="2">
        <v>-8.0350000000000005E-3</v>
      </c>
      <c r="C9836" s="2">
        <f t="shared" si="153"/>
        <v>-5.124362244897959E-3</v>
      </c>
    </row>
    <row r="9837" spans="1:3" x14ac:dyDescent="0.25">
      <c r="A9837" s="2">
        <v>9.7889999999999997</v>
      </c>
      <c r="B9837" s="2">
        <v>-8.0350000000000005E-3</v>
      </c>
      <c r="C9837" s="2">
        <f t="shared" si="153"/>
        <v>-5.124362244897959E-3</v>
      </c>
    </row>
    <row r="9838" spans="1:3" x14ac:dyDescent="0.25">
      <c r="A9838" s="2">
        <v>9.7899999999999991</v>
      </c>
      <c r="B9838" s="2">
        <v>-8.0350000000000005E-3</v>
      </c>
      <c r="C9838" s="2">
        <f t="shared" si="153"/>
        <v>-5.124362244897959E-3</v>
      </c>
    </row>
    <row r="9839" spans="1:3" x14ac:dyDescent="0.25">
      <c r="A9839" s="2">
        <v>9.7910000000000004</v>
      </c>
      <c r="B9839" s="2">
        <v>-8.0350000000000005E-3</v>
      </c>
      <c r="C9839" s="2">
        <f t="shared" si="153"/>
        <v>-5.124362244897959E-3</v>
      </c>
    </row>
    <row r="9840" spans="1:3" x14ac:dyDescent="0.25">
      <c r="A9840" s="2">
        <v>9.7919999999999998</v>
      </c>
      <c r="B9840" s="2">
        <v>-8.0350000000000005E-3</v>
      </c>
      <c r="C9840" s="2">
        <f t="shared" si="153"/>
        <v>-5.124362244897959E-3</v>
      </c>
    </row>
    <row r="9841" spans="1:3" x14ac:dyDescent="0.25">
      <c r="A9841" s="2">
        <v>9.7929999999999993</v>
      </c>
      <c r="B9841" s="2">
        <v>-8.0350000000000005E-3</v>
      </c>
      <c r="C9841" s="2">
        <f t="shared" si="153"/>
        <v>-5.124362244897959E-3</v>
      </c>
    </row>
    <row r="9842" spans="1:3" x14ac:dyDescent="0.25">
      <c r="A9842" s="2">
        <v>9.7940000000000005</v>
      </c>
      <c r="B9842" s="2">
        <v>-8.0350000000000005E-3</v>
      </c>
      <c r="C9842" s="2">
        <f t="shared" si="153"/>
        <v>-5.124362244897959E-3</v>
      </c>
    </row>
    <row r="9843" spans="1:3" x14ac:dyDescent="0.25">
      <c r="A9843" s="2">
        <v>9.7949999999999999</v>
      </c>
      <c r="B9843" s="2">
        <v>-8.0350000000000005E-3</v>
      </c>
      <c r="C9843" s="2">
        <f t="shared" si="153"/>
        <v>-5.124362244897959E-3</v>
      </c>
    </row>
    <row r="9844" spans="1:3" x14ac:dyDescent="0.25">
      <c r="A9844" s="2">
        <v>9.7959999999999994</v>
      </c>
      <c r="B9844" s="2">
        <v>-8.0350000000000005E-3</v>
      </c>
      <c r="C9844" s="2">
        <f t="shared" si="153"/>
        <v>-5.124362244897959E-3</v>
      </c>
    </row>
    <row r="9845" spans="1:3" x14ac:dyDescent="0.25">
      <c r="A9845" s="2">
        <v>9.7970000000000006</v>
      </c>
      <c r="B9845" s="2">
        <v>-3.2909999999999999E-9</v>
      </c>
      <c r="C9845" s="2">
        <f t="shared" si="153"/>
        <v>-2.0988520408163264E-9</v>
      </c>
    </row>
    <row r="9846" spans="1:3" x14ac:dyDescent="0.25">
      <c r="A9846" s="2">
        <v>9.798</v>
      </c>
      <c r="B9846" s="2">
        <v>-8.0350000000000005E-3</v>
      </c>
      <c r="C9846" s="2">
        <f t="shared" si="153"/>
        <v>-5.124362244897959E-3</v>
      </c>
    </row>
    <row r="9847" spans="1:3" x14ac:dyDescent="0.25">
      <c r="A9847" s="2">
        <v>9.7989999999999995</v>
      </c>
      <c r="B9847" s="2">
        <v>-8.0350000000000005E-3</v>
      </c>
      <c r="C9847" s="2">
        <f t="shared" si="153"/>
        <v>-5.124362244897959E-3</v>
      </c>
    </row>
    <row r="9848" spans="1:3" x14ac:dyDescent="0.25">
      <c r="A9848" s="2">
        <v>9.8000000000000007</v>
      </c>
      <c r="B9848" s="2">
        <v>-8.0350000000000005E-3</v>
      </c>
      <c r="C9848" s="2">
        <f t="shared" si="153"/>
        <v>-5.124362244897959E-3</v>
      </c>
    </row>
    <row r="9849" spans="1:3" x14ac:dyDescent="0.25">
      <c r="A9849" s="2">
        <v>9.8010000000000002</v>
      </c>
      <c r="B9849" s="2">
        <v>-8.0350000000000005E-3</v>
      </c>
      <c r="C9849" s="2">
        <f t="shared" si="153"/>
        <v>-5.124362244897959E-3</v>
      </c>
    </row>
    <row r="9850" spans="1:3" x14ac:dyDescent="0.25">
      <c r="A9850" s="2">
        <v>9.8019999999999996</v>
      </c>
      <c r="B9850" s="2">
        <v>-8.0350000000000005E-3</v>
      </c>
      <c r="C9850" s="2">
        <f t="shared" si="153"/>
        <v>-5.124362244897959E-3</v>
      </c>
    </row>
    <row r="9851" spans="1:3" x14ac:dyDescent="0.25">
      <c r="A9851" s="2">
        <v>9.8030000000000008</v>
      </c>
      <c r="B9851" s="2">
        <v>-8.0350000000000005E-3</v>
      </c>
      <c r="C9851" s="2">
        <f t="shared" si="153"/>
        <v>-5.124362244897959E-3</v>
      </c>
    </row>
    <row r="9852" spans="1:3" x14ac:dyDescent="0.25">
      <c r="A9852" s="2">
        <v>9.8040000000000003</v>
      </c>
      <c r="B9852" s="2">
        <v>-8.0350000000000005E-3</v>
      </c>
      <c r="C9852" s="2">
        <f t="shared" si="153"/>
        <v>-5.124362244897959E-3</v>
      </c>
    </row>
    <row r="9853" spans="1:3" x14ac:dyDescent="0.25">
      <c r="A9853" s="2">
        <v>9.8049999999999997</v>
      </c>
      <c r="B9853" s="2">
        <v>-8.0350000000000005E-3</v>
      </c>
      <c r="C9853" s="2">
        <f t="shared" si="153"/>
        <v>-5.124362244897959E-3</v>
      </c>
    </row>
    <row r="9854" spans="1:3" x14ac:dyDescent="0.25">
      <c r="A9854" s="2">
        <v>9.8059999999999992</v>
      </c>
      <c r="B9854" s="2">
        <v>-8.0350000000000005E-3</v>
      </c>
      <c r="C9854" s="2">
        <f t="shared" si="153"/>
        <v>-5.124362244897959E-3</v>
      </c>
    </row>
    <row r="9855" spans="1:3" x14ac:dyDescent="0.25">
      <c r="A9855" s="2">
        <v>9.8070000000000004</v>
      </c>
      <c r="B9855" s="2">
        <v>-8.0350000000000005E-3</v>
      </c>
      <c r="C9855" s="2">
        <f t="shared" si="153"/>
        <v>-5.124362244897959E-3</v>
      </c>
    </row>
    <row r="9856" spans="1:3" x14ac:dyDescent="0.25">
      <c r="A9856" s="2">
        <v>9.8079999999999998</v>
      </c>
      <c r="B9856" s="2">
        <v>-8.0350000000000005E-3</v>
      </c>
      <c r="C9856" s="2">
        <f t="shared" si="153"/>
        <v>-5.124362244897959E-3</v>
      </c>
    </row>
    <row r="9857" spans="1:3" x14ac:dyDescent="0.25">
      <c r="A9857" s="2">
        <v>9.8089999999999993</v>
      </c>
      <c r="B9857" s="2">
        <v>-8.0350000000000005E-3</v>
      </c>
      <c r="C9857" s="2">
        <f t="shared" si="153"/>
        <v>-5.124362244897959E-3</v>
      </c>
    </row>
    <row r="9858" spans="1:3" x14ac:dyDescent="0.25">
      <c r="A9858" s="2">
        <v>9.81</v>
      </c>
      <c r="B9858" s="2">
        <v>-8.0350000000000005E-3</v>
      </c>
      <c r="C9858" s="2">
        <f t="shared" si="153"/>
        <v>-5.124362244897959E-3</v>
      </c>
    </row>
    <row r="9859" spans="1:3" x14ac:dyDescent="0.25">
      <c r="A9859" s="2">
        <v>9.8109999999999999</v>
      </c>
      <c r="B9859" s="2">
        <v>-1.6070000000000001E-2</v>
      </c>
      <c r="C9859" s="2">
        <f t="shared" si="153"/>
        <v>-1.0248724489795918E-2</v>
      </c>
    </row>
    <row r="9860" spans="1:3" x14ac:dyDescent="0.25">
      <c r="A9860" s="2">
        <v>9.8119999999999994</v>
      </c>
      <c r="B9860" s="2">
        <v>-8.0350000000000005E-3</v>
      </c>
      <c r="C9860" s="2">
        <f t="shared" si="153"/>
        <v>-5.124362244897959E-3</v>
      </c>
    </row>
    <row r="9861" spans="1:3" x14ac:dyDescent="0.25">
      <c r="A9861" s="2">
        <v>9.8130000000000006</v>
      </c>
      <c r="B9861" s="2">
        <v>-8.0350000000000005E-3</v>
      </c>
      <c r="C9861" s="2">
        <f t="shared" si="153"/>
        <v>-5.124362244897959E-3</v>
      </c>
    </row>
    <row r="9862" spans="1:3" x14ac:dyDescent="0.25">
      <c r="A9862" s="2">
        <v>9.8140000000000001</v>
      </c>
      <c r="B9862" s="2">
        <v>-8.0350000000000005E-3</v>
      </c>
      <c r="C9862" s="2">
        <f t="shared" si="153"/>
        <v>-5.124362244897959E-3</v>
      </c>
    </row>
    <row r="9863" spans="1:3" x14ac:dyDescent="0.25">
      <c r="A9863" s="2">
        <v>9.8149999999999995</v>
      </c>
      <c r="B9863" s="2">
        <v>-8.0350000000000005E-3</v>
      </c>
      <c r="C9863" s="2">
        <f t="shared" si="153"/>
        <v>-5.124362244897959E-3</v>
      </c>
    </row>
    <row r="9864" spans="1:3" x14ac:dyDescent="0.25">
      <c r="A9864" s="2">
        <v>9.8160000000000007</v>
      </c>
      <c r="B9864" s="2">
        <v>-8.0350000000000005E-3</v>
      </c>
      <c r="C9864" s="2">
        <f t="shared" si="153"/>
        <v>-5.124362244897959E-3</v>
      </c>
    </row>
    <row r="9865" spans="1:3" x14ac:dyDescent="0.25">
      <c r="A9865" s="2">
        <v>9.8170000000000002</v>
      </c>
      <c r="B9865" s="2">
        <v>-8.0350000000000005E-3</v>
      </c>
      <c r="C9865" s="2">
        <f t="shared" si="153"/>
        <v>-5.124362244897959E-3</v>
      </c>
    </row>
    <row r="9866" spans="1:3" x14ac:dyDescent="0.25">
      <c r="A9866" s="2">
        <v>9.8179999999999996</v>
      </c>
      <c r="B9866" s="2">
        <v>-8.0350000000000005E-3</v>
      </c>
      <c r="C9866" s="2">
        <f t="shared" si="153"/>
        <v>-5.124362244897959E-3</v>
      </c>
    </row>
    <row r="9867" spans="1:3" x14ac:dyDescent="0.25">
      <c r="A9867" s="2">
        <v>9.8190000000000008</v>
      </c>
      <c r="B9867" s="2">
        <v>-8.0350000000000005E-3</v>
      </c>
      <c r="C9867" s="2">
        <f t="shared" si="153"/>
        <v>-5.124362244897959E-3</v>
      </c>
    </row>
    <row r="9868" spans="1:3" x14ac:dyDescent="0.25">
      <c r="A9868" s="2">
        <v>9.82</v>
      </c>
      <c r="B9868" s="2">
        <v>-8.0350000000000005E-3</v>
      </c>
      <c r="C9868" s="2">
        <f t="shared" si="153"/>
        <v>-5.124362244897959E-3</v>
      </c>
    </row>
    <row r="9869" spans="1:3" x14ac:dyDescent="0.25">
      <c r="A9869" s="2">
        <v>9.8209999999999997</v>
      </c>
      <c r="B9869" s="2">
        <v>-8.0350000000000005E-3</v>
      </c>
      <c r="C9869" s="2">
        <f t="shared" si="153"/>
        <v>-5.124362244897959E-3</v>
      </c>
    </row>
    <row r="9870" spans="1:3" x14ac:dyDescent="0.25">
      <c r="A9870" s="2">
        <v>9.8219999999999992</v>
      </c>
      <c r="B9870" s="2">
        <v>-1.6070000000000001E-2</v>
      </c>
      <c r="C9870" s="2">
        <f t="shared" si="153"/>
        <v>-1.0248724489795918E-2</v>
      </c>
    </row>
    <row r="9871" spans="1:3" x14ac:dyDescent="0.25">
      <c r="A9871" s="2">
        <v>9.8230000000000004</v>
      </c>
      <c r="B9871" s="2">
        <v>-8.0350000000000005E-3</v>
      </c>
      <c r="C9871" s="2">
        <f t="shared" si="153"/>
        <v>-5.124362244897959E-3</v>
      </c>
    </row>
    <row r="9872" spans="1:3" x14ac:dyDescent="0.25">
      <c r="A9872" s="2">
        <v>9.8239999999999998</v>
      </c>
      <c r="B9872" s="2">
        <v>-8.0350000000000005E-3</v>
      </c>
      <c r="C9872" s="2">
        <f t="shared" si="153"/>
        <v>-5.124362244897959E-3</v>
      </c>
    </row>
    <row r="9873" spans="1:3" x14ac:dyDescent="0.25">
      <c r="A9873" s="2">
        <v>9.8249999999999993</v>
      </c>
      <c r="B9873" s="2">
        <v>-8.0350000000000005E-3</v>
      </c>
      <c r="C9873" s="2">
        <f t="shared" si="153"/>
        <v>-5.124362244897959E-3</v>
      </c>
    </row>
    <row r="9874" spans="1:3" x14ac:dyDescent="0.25">
      <c r="A9874" s="2">
        <v>9.8260000000000005</v>
      </c>
      <c r="B9874" s="2">
        <v>-8.0350000000000005E-3</v>
      </c>
      <c r="C9874" s="2">
        <f t="shared" si="153"/>
        <v>-5.124362244897959E-3</v>
      </c>
    </row>
    <row r="9875" spans="1:3" x14ac:dyDescent="0.25">
      <c r="A9875" s="2">
        <v>9.827</v>
      </c>
      <c r="B9875" s="2">
        <v>-8.0350000000000005E-3</v>
      </c>
      <c r="C9875" s="2">
        <f t="shared" si="153"/>
        <v>-5.124362244897959E-3</v>
      </c>
    </row>
    <row r="9876" spans="1:3" x14ac:dyDescent="0.25">
      <c r="A9876" s="2">
        <v>9.8279999999999994</v>
      </c>
      <c r="B9876" s="2">
        <v>-8.0350000000000005E-3</v>
      </c>
      <c r="C9876" s="2">
        <f t="shared" si="153"/>
        <v>-5.124362244897959E-3</v>
      </c>
    </row>
    <row r="9877" spans="1:3" x14ac:dyDescent="0.25">
      <c r="A9877" s="2">
        <v>9.8290000000000006</v>
      </c>
      <c r="B9877" s="2">
        <v>-3.2909999999999999E-9</v>
      </c>
      <c r="C9877" s="2">
        <f t="shared" si="153"/>
        <v>-2.0988520408163264E-9</v>
      </c>
    </row>
    <row r="9878" spans="1:3" x14ac:dyDescent="0.25">
      <c r="A9878" s="2">
        <v>9.83</v>
      </c>
      <c r="B9878" s="2">
        <v>-8.0350000000000005E-3</v>
      </c>
      <c r="C9878" s="2">
        <f t="shared" si="153"/>
        <v>-5.124362244897959E-3</v>
      </c>
    </row>
    <row r="9879" spans="1:3" x14ac:dyDescent="0.25">
      <c r="A9879" s="2">
        <v>9.8309999999999995</v>
      </c>
      <c r="B9879" s="2">
        <v>-8.0350000000000005E-3</v>
      </c>
      <c r="C9879" s="2">
        <f t="shared" si="153"/>
        <v>-5.124362244897959E-3</v>
      </c>
    </row>
    <row r="9880" spans="1:3" x14ac:dyDescent="0.25">
      <c r="A9880" s="2">
        <v>9.8320000000000007</v>
      </c>
      <c r="B9880" s="2">
        <v>-8.0350000000000005E-3</v>
      </c>
      <c r="C9880" s="2">
        <f t="shared" si="153"/>
        <v>-5.124362244897959E-3</v>
      </c>
    </row>
    <row r="9881" spans="1:3" x14ac:dyDescent="0.25">
      <c r="A9881" s="2">
        <v>9.8330000000000002</v>
      </c>
      <c r="B9881" s="2">
        <v>-8.0350000000000005E-3</v>
      </c>
      <c r="C9881" s="2">
        <f t="shared" si="153"/>
        <v>-5.124362244897959E-3</v>
      </c>
    </row>
    <row r="9882" spans="1:3" x14ac:dyDescent="0.25">
      <c r="A9882" s="2">
        <v>9.8339999999999996</v>
      </c>
      <c r="B9882" s="2">
        <v>-1.6070000000000001E-2</v>
      </c>
      <c r="C9882" s="2">
        <f t="shared" si="153"/>
        <v>-1.0248724489795918E-2</v>
      </c>
    </row>
    <row r="9883" spans="1:3" x14ac:dyDescent="0.25">
      <c r="A9883" s="2">
        <v>9.8350000000000009</v>
      </c>
      <c r="B9883" s="2">
        <v>-8.0350000000000005E-3</v>
      </c>
      <c r="C9883" s="2">
        <f t="shared" si="153"/>
        <v>-5.124362244897959E-3</v>
      </c>
    </row>
    <row r="9884" spans="1:3" x14ac:dyDescent="0.25">
      <c r="A9884" s="2">
        <v>9.8360000000000003</v>
      </c>
      <c r="B9884" s="2">
        <v>-8.0350000000000005E-3</v>
      </c>
      <c r="C9884" s="2">
        <f t="shared" si="153"/>
        <v>-5.124362244897959E-3</v>
      </c>
    </row>
    <row r="9885" spans="1:3" x14ac:dyDescent="0.25">
      <c r="A9885" s="2">
        <v>9.8369999999999997</v>
      </c>
      <c r="B9885" s="2">
        <v>-8.0350000000000005E-3</v>
      </c>
      <c r="C9885" s="2">
        <f t="shared" si="153"/>
        <v>-5.124362244897959E-3</v>
      </c>
    </row>
    <row r="9886" spans="1:3" x14ac:dyDescent="0.25">
      <c r="A9886" s="2">
        <v>9.8379999999999992</v>
      </c>
      <c r="B9886" s="2">
        <v>-1.6070000000000001E-2</v>
      </c>
      <c r="C9886" s="2">
        <f t="shared" ref="C9886:C9949" si="154">B9886/$B$49</f>
        <v>-1.0248724489795918E-2</v>
      </c>
    </row>
    <row r="9887" spans="1:3" x14ac:dyDescent="0.25">
      <c r="A9887" s="2">
        <v>9.8390000000000004</v>
      </c>
      <c r="B9887" s="2">
        <v>-8.0350000000000005E-3</v>
      </c>
      <c r="C9887" s="2">
        <f t="shared" si="154"/>
        <v>-5.124362244897959E-3</v>
      </c>
    </row>
    <row r="9888" spans="1:3" x14ac:dyDescent="0.25">
      <c r="A9888" s="2">
        <v>9.84</v>
      </c>
      <c r="B9888" s="2">
        <v>-8.0350000000000005E-3</v>
      </c>
      <c r="C9888" s="2">
        <f t="shared" si="154"/>
        <v>-5.124362244897959E-3</v>
      </c>
    </row>
    <row r="9889" spans="1:3" x14ac:dyDescent="0.25">
      <c r="A9889" s="2">
        <v>9.8409999999999993</v>
      </c>
      <c r="B9889" s="2">
        <v>-8.0350000000000005E-3</v>
      </c>
      <c r="C9889" s="2">
        <f t="shared" si="154"/>
        <v>-5.124362244897959E-3</v>
      </c>
    </row>
    <row r="9890" spans="1:3" x14ac:dyDescent="0.25">
      <c r="A9890" s="2">
        <v>9.8420000000000005</v>
      </c>
      <c r="B9890" s="2">
        <v>-8.0350000000000005E-3</v>
      </c>
      <c r="C9890" s="2">
        <f t="shared" si="154"/>
        <v>-5.124362244897959E-3</v>
      </c>
    </row>
    <row r="9891" spans="1:3" x14ac:dyDescent="0.25">
      <c r="A9891" s="2">
        <v>9.843</v>
      </c>
      <c r="B9891" s="2">
        <v>-8.0350000000000005E-3</v>
      </c>
      <c r="C9891" s="2">
        <f t="shared" si="154"/>
        <v>-5.124362244897959E-3</v>
      </c>
    </row>
    <row r="9892" spans="1:3" x14ac:dyDescent="0.25">
      <c r="A9892" s="2">
        <v>9.8439999999999994</v>
      </c>
      <c r="B9892" s="2">
        <v>-8.0350000000000005E-3</v>
      </c>
      <c r="C9892" s="2">
        <f t="shared" si="154"/>
        <v>-5.124362244897959E-3</v>
      </c>
    </row>
    <row r="9893" spans="1:3" x14ac:dyDescent="0.25">
      <c r="A9893" s="2">
        <v>9.8450000000000006</v>
      </c>
      <c r="B9893" s="2">
        <v>-8.0350000000000005E-3</v>
      </c>
      <c r="C9893" s="2">
        <f t="shared" si="154"/>
        <v>-5.124362244897959E-3</v>
      </c>
    </row>
    <row r="9894" spans="1:3" x14ac:dyDescent="0.25">
      <c r="A9894" s="2">
        <v>9.8460000000000001</v>
      </c>
      <c r="B9894" s="2">
        <v>-8.0350000000000005E-3</v>
      </c>
      <c r="C9894" s="2">
        <f t="shared" si="154"/>
        <v>-5.124362244897959E-3</v>
      </c>
    </row>
    <row r="9895" spans="1:3" x14ac:dyDescent="0.25">
      <c r="A9895" s="2">
        <v>9.8469999999999995</v>
      </c>
      <c r="B9895" s="2">
        <v>-8.0350000000000005E-3</v>
      </c>
      <c r="C9895" s="2">
        <f t="shared" si="154"/>
        <v>-5.124362244897959E-3</v>
      </c>
    </row>
    <row r="9896" spans="1:3" x14ac:dyDescent="0.25">
      <c r="A9896" s="2">
        <v>9.8480000000000008</v>
      </c>
      <c r="B9896" s="2">
        <v>-8.0350000000000005E-3</v>
      </c>
      <c r="C9896" s="2">
        <f t="shared" si="154"/>
        <v>-5.124362244897959E-3</v>
      </c>
    </row>
    <row r="9897" spans="1:3" x14ac:dyDescent="0.25">
      <c r="A9897" s="2">
        <v>9.8490000000000002</v>
      </c>
      <c r="B9897" s="2">
        <v>-3.2909999999999999E-9</v>
      </c>
      <c r="C9897" s="2">
        <f t="shared" si="154"/>
        <v>-2.0988520408163264E-9</v>
      </c>
    </row>
    <row r="9898" spans="1:3" x14ac:dyDescent="0.25">
      <c r="A9898" s="2">
        <v>9.85</v>
      </c>
      <c r="B9898" s="2">
        <v>-8.0350000000000005E-3</v>
      </c>
      <c r="C9898" s="2">
        <f t="shared" si="154"/>
        <v>-5.124362244897959E-3</v>
      </c>
    </row>
    <row r="9899" spans="1:3" x14ac:dyDescent="0.25">
      <c r="A9899" s="2">
        <v>9.8510000000000009</v>
      </c>
      <c r="B9899" s="2">
        <v>-3.2909999999999999E-9</v>
      </c>
      <c r="C9899" s="2">
        <f t="shared" si="154"/>
        <v>-2.0988520408163264E-9</v>
      </c>
    </row>
    <row r="9900" spans="1:3" x14ac:dyDescent="0.25">
      <c r="A9900" s="2">
        <v>9.8520000000000003</v>
      </c>
      <c r="B9900" s="2">
        <v>-8.0350000000000005E-3</v>
      </c>
      <c r="C9900" s="2">
        <f t="shared" si="154"/>
        <v>-5.124362244897959E-3</v>
      </c>
    </row>
    <row r="9901" spans="1:3" x14ac:dyDescent="0.25">
      <c r="A9901" s="2">
        <v>9.8529999999999998</v>
      </c>
      <c r="B9901" s="2">
        <v>-8.0350000000000005E-3</v>
      </c>
      <c r="C9901" s="2">
        <f t="shared" si="154"/>
        <v>-5.124362244897959E-3</v>
      </c>
    </row>
    <row r="9902" spans="1:3" x14ac:dyDescent="0.25">
      <c r="A9902" s="2">
        <v>9.8539999999999992</v>
      </c>
      <c r="B9902" s="2">
        <v>-3.2909999999999999E-9</v>
      </c>
      <c r="C9902" s="2">
        <f t="shared" si="154"/>
        <v>-2.0988520408163264E-9</v>
      </c>
    </row>
    <row r="9903" spans="1:3" x14ac:dyDescent="0.25">
      <c r="A9903" s="2">
        <v>9.8550000000000004</v>
      </c>
      <c r="B9903" s="2">
        <v>-8.0350000000000005E-3</v>
      </c>
      <c r="C9903" s="2">
        <f t="shared" si="154"/>
        <v>-5.124362244897959E-3</v>
      </c>
    </row>
    <row r="9904" spans="1:3" x14ac:dyDescent="0.25">
      <c r="A9904" s="2">
        <v>9.8559999999999999</v>
      </c>
      <c r="B9904" s="2">
        <v>-3.2909999999999999E-9</v>
      </c>
      <c r="C9904" s="2">
        <f t="shared" si="154"/>
        <v>-2.0988520408163264E-9</v>
      </c>
    </row>
    <row r="9905" spans="1:3" x14ac:dyDescent="0.25">
      <c r="A9905" s="2">
        <v>9.8569999999999993</v>
      </c>
      <c r="B9905" s="2">
        <v>-8.0350000000000005E-3</v>
      </c>
      <c r="C9905" s="2">
        <f t="shared" si="154"/>
        <v>-5.124362244897959E-3</v>
      </c>
    </row>
    <row r="9906" spans="1:3" x14ac:dyDescent="0.25">
      <c r="A9906" s="2">
        <v>9.8580000000000005</v>
      </c>
      <c r="B9906" s="2">
        <v>-8.0350000000000005E-3</v>
      </c>
      <c r="C9906" s="2">
        <f t="shared" si="154"/>
        <v>-5.124362244897959E-3</v>
      </c>
    </row>
    <row r="9907" spans="1:3" x14ac:dyDescent="0.25">
      <c r="A9907" s="2">
        <v>9.859</v>
      </c>
      <c r="B9907" s="2">
        <v>-1.6070000000000001E-2</v>
      </c>
      <c r="C9907" s="2">
        <f t="shared" si="154"/>
        <v>-1.0248724489795918E-2</v>
      </c>
    </row>
    <row r="9908" spans="1:3" x14ac:dyDescent="0.25">
      <c r="A9908" s="2">
        <v>9.86</v>
      </c>
      <c r="B9908" s="2">
        <v>-8.0350000000000005E-3</v>
      </c>
      <c r="C9908" s="2">
        <f t="shared" si="154"/>
        <v>-5.124362244897959E-3</v>
      </c>
    </row>
    <row r="9909" spans="1:3" x14ac:dyDescent="0.25">
      <c r="A9909" s="2">
        <v>9.8610000000000007</v>
      </c>
      <c r="B9909" s="2">
        <v>-8.0350000000000005E-3</v>
      </c>
      <c r="C9909" s="2">
        <f t="shared" si="154"/>
        <v>-5.124362244897959E-3</v>
      </c>
    </row>
    <row r="9910" spans="1:3" x14ac:dyDescent="0.25">
      <c r="A9910" s="2">
        <v>9.8620000000000001</v>
      </c>
      <c r="B9910" s="2">
        <v>-1.6070000000000001E-2</v>
      </c>
      <c r="C9910" s="2">
        <f t="shared" si="154"/>
        <v>-1.0248724489795918E-2</v>
      </c>
    </row>
    <row r="9911" spans="1:3" x14ac:dyDescent="0.25">
      <c r="A9911" s="2">
        <v>9.8629999999999995</v>
      </c>
      <c r="B9911" s="2">
        <v>-8.0350000000000005E-3</v>
      </c>
      <c r="C9911" s="2">
        <f t="shared" si="154"/>
        <v>-5.124362244897959E-3</v>
      </c>
    </row>
    <row r="9912" spans="1:3" x14ac:dyDescent="0.25">
      <c r="A9912" s="2">
        <v>9.8640000000000008</v>
      </c>
      <c r="B9912" s="2">
        <v>-8.0350000000000005E-3</v>
      </c>
      <c r="C9912" s="2">
        <f t="shared" si="154"/>
        <v>-5.124362244897959E-3</v>
      </c>
    </row>
    <row r="9913" spans="1:3" x14ac:dyDescent="0.25">
      <c r="A9913" s="2">
        <v>9.8650000000000002</v>
      </c>
      <c r="B9913" s="2">
        <v>-8.0350000000000005E-3</v>
      </c>
      <c r="C9913" s="2">
        <f t="shared" si="154"/>
        <v>-5.124362244897959E-3</v>
      </c>
    </row>
    <row r="9914" spans="1:3" x14ac:dyDescent="0.25">
      <c r="A9914" s="2">
        <v>9.8659999999999997</v>
      </c>
      <c r="B9914" s="2">
        <v>-8.0350000000000005E-3</v>
      </c>
      <c r="C9914" s="2">
        <f t="shared" si="154"/>
        <v>-5.124362244897959E-3</v>
      </c>
    </row>
    <row r="9915" spans="1:3" x14ac:dyDescent="0.25">
      <c r="A9915" s="2">
        <v>9.8670000000000009</v>
      </c>
      <c r="B9915" s="2">
        <v>-8.0350000000000005E-3</v>
      </c>
      <c r="C9915" s="2">
        <f t="shared" si="154"/>
        <v>-5.124362244897959E-3</v>
      </c>
    </row>
    <row r="9916" spans="1:3" x14ac:dyDescent="0.25">
      <c r="A9916" s="2">
        <v>9.8680000000000003</v>
      </c>
      <c r="B9916" s="2">
        <v>-8.0350000000000005E-3</v>
      </c>
      <c r="C9916" s="2">
        <f t="shared" si="154"/>
        <v>-5.124362244897959E-3</v>
      </c>
    </row>
    <row r="9917" spans="1:3" x14ac:dyDescent="0.25">
      <c r="A9917" s="2">
        <v>9.8689999999999998</v>
      </c>
      <c r="B9917" s="2">
        <v>-8.0350000000000005E-3</v>
      </c>
      <c r="C9917" s="2">
        <f t="shared" si="154"/>
        <v>-5.124362244897959E-3</v>
      </c>
    </row>
    <row r="9918" spans="1:3" x14ac:dyDescent="0.25">
      <c r="A9918" s="2">
        <v>9.8699999999999992</v>
      </c>
      <c r="B9918" s="2">
        <v>-8.0350000000000005E-3</v>
      </c>
      <c r="C9918" s="2">
        <f t="shared" si="154"/>
        <v>-5.124362244897959E-3</v>
      </c>
    </row>
    <row r="9919" spans="1:3" x14ac:dyDescent="0.25">
      <c r="A9919" s="2">
        <v>9.8710000000000004</v>
      </c>
      <c r="B9919" s="2">
        <v>-8.0350000000000005E-3</v>
      </c>
      <c r="C9919" s="2">
        <f t="shared" si="154"/>
        <v>-5.124362244897959E-3</v>
      </c>
    </row>
    <row r="9920" spans="1:3" x14ac:dyDescent="0.25">
      <c r="A9920" s="2">
        <v>9.8719999999999999</v>
      </c>
      <c r="B9920" s="2">
        <v>-8.0350000000000005E-3</v>
      </c>
      <c r="C9920" s="2">
        <f t="shared" si="154"/>
        <v>-5.124362244897959E-3</v>
      </c>
    </row>
    <row r="9921" spans="1:3" x14ac:dyDescent="0.25">
      <c r="A9921" s="2">
        <v>9.8729999999999993</v>
      </c>
      <c r="B9921" s="2">
        <v>-1.6070000000000001E-2</v>
      </c>
      <c r="C9921" s="2">
        <f t="shared" si="154"/>
        <v>-1.0248724489795918E-2</v>
      </c>
    </row>
    <row r="9922" spans="1:3" x14ac:dyDescent="0.25">
      <c r="A9922" s="2">
        <v>9.8740000000000006</v>
      </c>
      <c r="B9922" s="2">
        <v>-8.0350000000000005E-3</v>
      </c>
      <c r="C9922" s="2">
        <f t="shared" si="154"/>
        <v>-5.124362244897959E-3</v>
      </c>
    </row>
    <row r="9923" spans="1:3" x14ac:dyDescent="0.25">
      <c r="A9923" s="2">
        <v>9.875</v>
      </c>
      <c r="B9923" s="2">
        <v>-8.0350000000000005E-3</v>
      </c>
      <c r="C9923" s="2">
        <f t="shared" si="154"/>
        <v>-5.124362244897959E-3</v>
      </c>
    </row>
    <row r="9924" spans="1:3" x14ac:dyDescent="0.25">
      <c r="A9924" s="2">
        <v>9.8759999999999994</v>
      </c>
      <c r="B9924" s="2">
        <v>-8.0350000000000005E-3</v>
      </c>
      <c r="C9924" s="2">
        <f t="shared" si="154"/>
        <v>-5.124362244897959E-3</v>
      </c>
    </row>
    <row r="9925" spans="1:3" x14ac:dyDescent="0.25">
      <c r="A9925" s="2">
        <v>9.8770000000000007</v>
      </c>
      <c r="B9925" s="2">
        <v>-8.0350000000000005E-3</v>
      </c>
      <c r="C9925" s="2">
        <f t="shared" si="154"/>
        <v>-5.124362244897959E-3</v>
      </c>
    </row>
    <row r="9926" spans="1:3" x14ac:dyDescent="0.25">
      <c r="A9926" s="2">
        <v>9.8780000000000001</v>
      </c>
      <c r="B9926" s="2">
        <v>-8.0350000000000005E-3</v>
      </c>
      <c r="C9926" s="2">
        <f t="shared" si="154"/>
        <v>-5.124362244897959E-3</v>
      </c>
    </row>
    <row r="9927" spans="1:3" x14ac:dyDescent="0.25">
      <c r="A9927" s="2">
        <v>9.8789999999999996</v>
      </c>
      <c r="B9927" s="2">
        <v>-8.0350000000000005E-3</v>
      </c>
      <c r="C9927" s="2">
        <f t="shared" si="154"/>
        <v>-5.124362244897959E-3</v>
      </c>
    </row>
    <row r="9928" spans="1:3" x14ac:dyDescent="0.25">
      <c r="A9928" s="2">
        <v>9.8800000000000008</v>
      </c>
      <c r="B9928" s="2">
        <v>-1.6070000000000001E-2</v>
      </c>
      <c r="C9928" s="2">
        <f t="shared" si="154"/>
        <v>-1.0248724489795918E-2</v>
      </c>
    </row>
    <row r="9929" spans="1:3" x14ac:dyDescent="0.25">
      <c r="A9929" s="2">
        <v>9.8810000000000002</v>
      </c>
      <c r="B9929" s="2">
        <v>-8.0350000000000005E-3</v>
      </c>
      <c r="C9929" s="2">
        <f t="shared" si="154"/>
        <v>-5.124362244897959E-3</v>
      </c>
    </row>
    <row r="9930" spans="1:3" x14ac:dyDescent="0.25">
      <c r="A9930" s="2">
        <v>9.8819999999999997</v>
      </c>
      <c r="B9930" s="2">
        <v>-8.0350000000000005E-3</v>
      </c>
      <c r="C9930" s="2">
        <f t="shared" si="154"/>
        <v>-5.124362244897959E-3</v>
      </c>
    </row>
    <row r="9931" spans="1:3" x14ac:dyDescent="0.25">
      <c r="A9931" s="2">
        <v>9.8829999999999991</v>
      </c>
      <c r="B9931" s="2">
        <v>-3.2909999999999999E-9</v>
      </c>
      <c r="C9931" s="2">
        <f t="shared" si="154"/>
        <v>-2.0988520408163264E-9</v>
      </c>
    </row>
    <row r="9932" spans="1:3" x14ac:dyDescent="0.25">
      <c r="A9932" s="2">
        <v>9.8840000000000003</v>
      </c>
      <c r="B9932" s="2">
        <v>-8.0350000000000005E-3</v>
      </c>
      <c r="C9932" s="2">
        <f t="shared" si="154"/>
        <v>-5.124362244897959E-3</v>
      </c>
    </row>
    <row r="9933" spans="1:3" x14ac:dyDescent="0.25">
      <c r="A9933" s="2">
        <v>9.8849999999999998</v>
      </c>
      <c r="B9933" s="2">
        <v>-8.0350000000000005E-3</v>
      </c>
      <c r="C9933" s="2">
        <f t="shared" si="154"/>
        <v>-5.124362244897959E-3</v>
      </c>
    </row>
    <row r="9934" spans="1:3" x14ac:dyDescent="0.25">
      <c r="A9934" s="2">
        <v>9.8859999999999992</v>
      </c>
      <c r="B9934" s="2">
        <v>-8.0350000000000005E-3</v>
      </c>
      <c r="C9934" s="2">
        <f t="shared" si="154"/>
        <v>-5.124362244897959E-3</v>
      </c>
    </row>
    <row r="9935" spans="1:3" x14ac:dyDescent="0.25">
      <c r="A9935" s="2">
        <v>9.8870000000000005</v>
      </c>
      <c r="B9935" s="2">
        <v>-8.0350000000000005E-3</v>
      </c>
      <c r="C9935" s="2">
        <f t="shared" si="154"/>
        <v>-5.124362244897959E-3</v>
      </c>
    </row>
    <row r="9936" spans="1:3" x14ac:dyDescent="0.25">
      <c r="A9936" s="2">
        <v>9.8879999999999999</v>
      </c>
      <c r="B9936" s="2">
        <v>-8.0350000000000005E-3</v>
      </c>
      <c r="C9936" s="2">
        <f t="shared" si="154"/>
        <v>-5.124362244897959E-3</v>
      </c>
    </row>
    <row r="9937" spans="1:3" x14ac:dyDescent="0.25">
      <c r="A9937" s="2">
        <v>9.8889999999999993</v>
      </c>
      <c r="B9937" s="2">
        <v>-8.0350000000000005E-3</v>
      </c>
      <c r="C9937" s="2">
        <f t="shared" si="154"/>
        <v>-5.124362244897959E-3</v>
      </c>
    </row>
    <row r="9938" spans="1:3" x14ac:dyDescent="0.25">
      <c r="A9938" s="2">
        <v>9.89</v>
      </c>
      <c r="B9938" s="2">
        <v>-3.2909999999999999E-9</v>
      </c>
      <c r="C9938" s="2">
        <f t="shared" si="154"/>
        <v>-2.0988520408163264E-9</v>
      </c>
    </row>
    <row r="9939" spans="1:3" x14ac:dyDescent="0.25">
      <c r="A9939" s="2">
        <v>9.891</v>
      </c>
      <c r="B9939" s="2">
        <v>-8.0350000000000005E-3</v>
      </c>
      <c r="C9939" s="2">
        <f t="shared" si="154"/>
        <v>-5.124362244897959E-3</v>
      </c>
    </row>
    <row r="9940" spans="1:3" x14ac:dyDescent="0.25">
      <c r="A9940" s="2">
        <v>9.8919999999999995</v>
      </c>
      <c r="B9940" s="2">
        <v>-8.0350000000000005E-3</v>
      </c>
      <c r="C9940" s="2">
        <f t="shared" si="154"/>
        <v>-5.124362244897959E-3</v>
      </c>
    </row>
    <row r="9941" spans="1:3" x14ac:dyDescent="0.25">
      <c r="A9941" s="2">
        <v>9.8930000000000007</v>
      </c>
      <c r="B9941" s="2">
        <v>-8.0350000000000005E-3</v>
      </c>
      <c r="C9941" s="2">
        <f t="shared" si="154"/>
        <v>-5.124362244897959E-3</v>
      </c>
    </row>
    <row r="9942" spans="1:3" x14ac:dyDescent="0.25">
      <c r="A9942" s="2">
        <v>9.8940000000000001</v>
      </c>
      <c r="B9942" s="2">
        <v>-8.0350000000000005E-3</v>
      </c>
      <c r="C9942" s="2">
        <f t="shared" si="154"/>
        <v>-5.124362244897959E-3</v>
      </c>
    </row>
    <row r="9943" spans="1:3" x14ac:dyDescent="0.25">
      <c r="A9943" s="2">
        <v>9.8949999999999996</v>
      </c>
      <c r="B9943" s="2">
        <v>-1.6070000000000001E-2</v>
      </c>
      <c r="C9943" s="2">
        <f t="shared" si="154"/>
        <v>-1.0248724489795918E-2</v>
      </c>
    </row>
    <row r="9944" spans="1:3" x14ac:dyDescent="0.25">
      <c r="A9944" s="2">
        <v>9.8960000000000008</v>
      </c>
      <c r="B9944" s="2">
        <v>-8.0350000000000005E-3</v>
      </c>
      <c r="C9944" s="2">
        <f t="shared" si="154"/>
        <v>-5.124362244897959E-3</v>
      </c>
    </row>
    <row r="9945" spans="1:3" x14ac:dyDescent="0.25">
      <c r="A9945" s="2">
        <v>9.8970000000000002</v>
      </c>
      <c r="B9945" s="2">
        <v>-8.0350000000000005E-3</v>
      </c>
      <c r="C9945" s="2">
        <f t="shared" si="154"/>
        <v>-5.124362244897959E-3</v>
      </c>
    </row>
    <row r="9946" spans="1:3" x14ac:dyDescent="0.25">
      <c r="A9946" s="2">
        <v>9.8979999999999997</v>
      </c>
      <c r="B9946" s="2">
        <v>-8.0350000000000005E-3</v>
      </c>
      <c r="C9946" s="2">
        <f t="shared" si="154"/>
        <v>-5.124362244897959E-3</v>
      </c>
    </row>
    <row r="9947" spans="1:3" x14ac:dyDescent="0.25">
      <c r="A9947" s="2">
        <v>9.8989999999999991</v>
      </c>
      <c r="B9947" s="2">
        <v>-8.0350000000000005E-3</v>
      </c>
      <c r="C9947" s="2">
        <f t="shared" si="154"/>
        <v>-5.124362244897959E-3</v>
      </c>
    </row>
    <row r="9948" spans="1:3" x14ac:dyDescent="0.25">
      <c r="A9948" s="2">
        <v>9.9</v>
      </c>
      <c r="B9948" s="2">
        <v>-8.0350000000000005E-3</v>
      </c>
      <c r="C9948" s="2">
        <f t="shared" si="154"/>
        <v>-5.124362244897959E-3</v>
      </c>
    </row>
    <row r="9949" spans="1:3" x14ac:dyDescent="0.25">
      <c r="A9949" s="2">
        <v>9.9009999999999998</v>
      </c>
      <c r="B9949" s="2">
        <v>-8.0350000000000005E-3</v>
      </c>
      <c r="C9949" s="2">
        <f t="shared" si="154"/>
        <v>-5.124362244897959E-3</v>
      </c>
    </row>
    <row r="9950" spans="1:3" x14ac:dyDescent="0.25">
      <c r="A9950" s="2">
        <v>9.9019999999999992</v>
      </c>
      <c r="B9950" s="2">
        <v>-8.0350000000000005E-3</v>
      </c>
      <c r="C9950" s="2">
        <f t="shared" ref="C9950:C10013" si="155">B9950/$B$49</f>
        <v>-5.124362244897959E-3</v>
      </c>
    </row>
    <row r="9951" spans="1:3" x14ac:dyDescent="0.25">
      <c r="A9951" s="2">
        <v>9.9030000000000005</v>
      </c>
      <c r="B9951" s="2">
        <v>-8.0350000000000005E-3</v>
      </c>
      <c r="C9951" s="2">
        <f t="shared" si="155"/>
        <v>-5.124362244897959E-3</v>
      </c>
    </row>
    <row r="9952" spans="1:3" x14ac:dyDescent="0.25">
      <c r="A9952" s="2">
        <v>9.9039999999999999</v>
      </c>
      <c r="B9952" s="2">
        <v>-8.0350000000000005E-3</v>
      </c>
      <c r="C9952" s="2">
        <f t="shared" si="155"/>
        <v>-5.124362244897959E-3</v>
      </c>
    </row>
    <row r="9953" spans="1:3" x14ac:dyDescent="0.25">
      <c r="A9953" s="2">
        <v>9.9049999999999994</v>
      </c>
      <c r="B9953" s="2">
        <v>-8.0350000000000005E-3</v>
      </c>
      <c r="C9953" s="2">
        <f t="shared" si="155"/>
        <v>-5.124362244897959E-3</v>
      </c>
    </row>
    <row r="9954" spans="1:3" x14ac:dyDescent="0.25">
      <c r="A9954" s="2">
        <v>9.9060000000000006</v>
      </c>
      <c r="B9954" s="2">
        <v>-8.0350000000000005E-3</v>
      </c>
      <c r="C9954" s="2">
        <f t="shared" si="155"/>
        <v>-5.124362244897959E-3</v>
      </c>
    </row>
    <row r="9955" spans="1:3" x14ac:dyDescent="0.25">
      <c r="A9955" s="2">
        <v>9.907</v>
      </c>
      <c r="B9955" s="2">
        <v>-8.0350000000000005E-3</v>
      </c>
      <c r="C9955" s="2">
        <f t="shared" si="155"/>
        <v>-5.124362244897959E-3</v>
      </c>
    </row>
    <row r="9956" spans="1:3" x14ac:dyDescent="0.25">
      <c r="A9956" s="2">
        <v>9.9079999999999995</v>
      </c>
      <c r="B9956" s="2">
        <v>-8.0350000000000005E-3</v>
      </c>
      <c r="C9956" s="2">
        <f t="shared" si="155"/>
        <v>-5.124362244897959E-3</v>
      </c>
    </row>
    <row r="9957" spans="1:3" x14ac:dyDescent="0.25">
      <c r="A9957" s="2">
        <v>9.9090000000000007</v>
      </c>
      <c r="B9957" s="2">
        <v>-8.0350000000000005E-3</v>
      </c>
      <c r="C9957" s="2">
        <f t="shared" si="155"/>
        <v>-5.124362244897959E-3</v>
      </c>
    </row>
    <row r="9958" spans="1:3" x14ac:dyDescent="0.25">
      <c r="A9958" s="2">
        <v>9.91</v>
      </c>
      <c r="B9958" s="2">
        <v>-8.0350000000000005E-3</v>
      </c>
      <c r="C9958" s="2">
        <f t="shared" si="155"/>
        <v>-5.124362244897959E-3</v>
      </c>
    </row>
    <row r="9959" spans="1:3" x14ac:dyDescent="0.25">
      <c r="A9959" s="2">
        <v>9.9109999999999996</v>
      </c>
      <c r="B9959" s="2">
        <v>-8.0350000000000005E-3</v>
      </c>
      <c r="C9959" s="2">
        <f t="shared" si="155"/>
        <v>-5.124362244897959E-3</v>
      </c>
    </row>
    <row r="9960" spans="1:3" x14ac:dyDescent="0.25">
      <c r="A9960" s="2">
        <v>9.9120000000000008</v>
      </c>
      <c r="B9960" s="2">
        <v>-8.0350000000000005E-3</v>
      </c>
      <c r="C9960" s="2">
        <f t="shared" si="155"/>
        <v>-5.124362244897959E-3</v>
      </c>
    </row>
    <row r="9961" spans="1:3" x14ac:dyDescent="0.25">
      <c r="A9961" s="2">
        <v>9.9130000000000003</v>
      </c>
      <c r="B9961" s="2">
        <v>-1.6070000000000001E-2</v>
      </c>
      <c r="C9961" s="2">
        <f t="shared" si="155"/>
        <v>-1.0248724489795918E-2</v>
      </c>
    </row>
    <row r="9962" spans="1:3" x14ac:dyDescent="0.25">
      <c r="A9962" s="2">
        <v>9.9139999999999997</v>
      </c>
      <c r="B9962" s="2">
        <v>-8.0350000000000005E-3</v>
      </c>
      <c r="C9962" s="2">
        <f t="shared" si="155"/>
        <v>-5.124362244897959E-3</v>
      </c>
    </row>
    <row r="9963" spans="1:3" x14ac:dyDescent="0.25">
      <c r="A9963" s="2">
        <v>9.9149999999999991</v>
      </c>
      <c r="B9963" s="2">
        <v>-1.6070000000000001E-2</v>
      </c>
      <c r="C9963" s="2">
        <f t="shared" si="155"/>
        <v>-1.0248724489795918E-2</v>
      </c>
    </row>
    <row r="9964" spans="1:3" x14ac:dyDescent="0.25">
      <c r="A9964" s="2">
        <v>9.9160000000000004</v>
      </c>
      <c r="B9964" s="2">
        <v>-8.0350000000000005E-3</v>
      </c>
      <c r="C9964" s="2">
        <f t="shared" si="155"/>
        <v>-5.124362244897959E-3</v>
      </c>
    </row>
    <row r="9965" spans="1:3" x14ac:dyDescent="0.25">
      <c r="A9965" s="2">
        <v>9.9169999999999998</v>
      </c>
      <c r="B9965" s="2">
        <v>-8.0350000000000005E-3</v>
      </c>
      <c r="C9965" s="2">
        <f t="shared" si="155"/>
        <v>-5.124362244897959E-3</v>
      </c>
    </row>
    <row r="9966" spans="1:3" x14ac:dyDescent="0.25">
      <c r="A9966" s="2">
        <v>9.9179999999999993</v>
      </c>
      <c r="B9966" s="2">
        <v>-8.0350000000000005E-3</v>
      </c>
      <c r="C9966" s="2">
        <f t="shared" si="155"/>
        <v>-5.124362244897959E-3</v>
      </c>
    </row>
    <row r="9967" spans="1:3" x14ac:dyDescent="0.25">
      <c r="A9967" s="2">
        <v>9.9190000000000005</v>
      </c>
      <c r="B9967" s="2">
        <v>-1.6070000000000001E-2</v>
      </c>
      <c r="C9967" s="2">
        <f t="shared" si="155"/>
        <v>-1.0248724489795918E-2</v>
      </c>
    </row>
    <row r="9968" spans="1:3" x14ac:dyDescent="0.25">
      <c r="A9968" s="2">
        <v>9.92</v>
      </c>
      <c r="B9968" s="2">
        <v>-8.0350000000000005E-3</v>
      </c>
      <c r="C9968" s="2">
        <f t="shared" si="155"/>
        <v>-5.124362244897959E-3</v>
      </c>
    </row>
    <row r="9969" spans="1:3" x14ac:dyDescent="0.25">
      <c r="A9969" s="2">
        <v>9.9209999999999994</v>
      </c>
      <c r="B9969" s="2">
        <v>-1.6070000000000001E-2</v>
      </c>
      <c r="C9969" s="2">
        <f t="shared" si="155"/>
        <v>-1.0248724489795918E-2</v>
      </c>
    </row>
    <row r="9970" spans="1:3" x14ac:dyDescent="0.25">
      <c r="A9970" s="2">
        <v>9.9220000000000006</v>
      </c>
      <c r="B9970" s="2">
        <v>-8.0350000000000005E-3</v>
      </c>
      <c r="C9970" s="2">
        <f t="shared" si="155"/>
        <v>-5.124362244897959E-3</v>
      </c>
    </row>
    <row r="9971" spans="1:3" x14ac:dyDescent="0.25">
      <c r="A9971" s="2">
        <v>9.923</v>
      </c>
      <c r="B9971" s="2">
        <v>-8.0350000000000005E-3</v>
      </c>
      <c r="C9971" s="2">
        <f t="shared" si="155"/>
        <v>-5.124362244897959E-3</v>
      </c>
    </row>
    <row r="9972" spans="1:3" x14ac:dyDescent="0.25">
      <c r="A9972" s="2">
        <v>9.9239999999999995</v>
      </c>
      <c r="B9972" s="2">
        <v>-1.6070000000000001E-2</v>
      </c>
      <c r="C9972" s="2">
        <f t="shared" si="155"/>
        <v>-1.0248724489795918E-2</v>
      </c>
    </row>
    <row r="9973" spans="1:3" x14ac:dyDescent="0.25">
      <c r="A9973" s="2">
        <v>9.9250000000000007</v>
      </c>
      <c r="B9973" s="2">
        <v>-8.0350000000000005E-3</v>
      </c>
      <c r="C9973" s="2">
        <f t="shared" si="155"/>
        <v>-5.124362244897959E-3</v>
      </c>
    </row>
    <row r="9974" spans="1:3" x14ac:dyDescent="0.25">
      <c r="A9974" s="2">
        <v>9.9260000000000002</v>
      </c>
      <c r="B9974" s="2">
        <v>-8.0350000000000005E-3</v>
      </c>
      <c r="C9974" s="2">
        <f t="shared" si="155"/>
        <v>-5.124362244897959E-3</v>
      </c>
    </row>
    <row r="9975" spans="1:3" x14ac:dyDescent="0.25">
      <c r="A9975" s="2">
        <v>9.9269999999999996</v>
      </c>
      <c r="B9975" s="2">
        <v>-8.0350000000000005E-3</v>
      </c>
      <c r="C9975" s="2">
        <f t="shared" si="155"/>
        <v>-5.124362244897959E-3</v>
      </c>
    </row>
    <row r="9976" spans="1:3" x14ac:dyDescent="0.25">
      <c r="A9976" s="2">
        <v>9.9280000000000008</v>
      </c>
      <c r="B9976" s="2">
        <v>-8.0350000000000005E-3</v>
      </c>
      <c r="C9976" s="2">
        <f t="shared" si="155"/>
        <v>-5.124362244897959E-3</v>
      </c>
    </row>
    <row r="9977" spans="1:3" x14ac:dyDescent="0.25">
      <c r="A9977" s="2">
        <v>9.9290000000000003</v>
      </c>
      <c r="B9977" s="2">
        <v>-8.0350000000000005E-3</v>
      </c>
      <c r="C9977" s="2">
        <f t="shared" si="155"/>
        <v>-5.124362244897959E-3</v>
      </c>
    </row>
    <row r="9978" spans="1:3" x14ac:dyDescent="0.25">
      <c r="A9978" s="2">
        <v>9.93</v>
      </c>
      <c r="B9978" s="2">
        <v>-8.0350000000000005E-3</v>
      </c>
      <c r="C9978" s="2">
        <f t="shared" si="155"/>
        <v>-5.124362244897959E-3</v>
      </c>
    </row>
    <row r="9979" spans="1:3" x14ac:dyDescent="0.25">
      <c r="A9979" s="2">
        <v>9.9309999999999992</v>
      </c>
      <c r="B9979" s="2">
        <v>-8.0350000000000005E-3</v>
      </c>
      <c r="C9979" s="2">
        <f t="shared" si="155"/>
        <v>-5.124362244897959E-3</v>
      </c>
    </row>
    <row r="9980" spans="1:3" x14ac:dyDescent="0.25">
      <c r="A9980" s="2">
        <v>9.9320000000000004</v>
      </c>
      <c r="B9980" s="2">
        <v>-8.0350000000000005E-3</v>
      </c>
      <c r="C9980" s="2">
        <f t="shared" si="155"/>
        <v>-5.124362244897959E-3</v>
      </c>
    </row>
    <row r="9981" spans="1:3" x14ac:dyDescent="0.25">
      <c r="A9981" s="2">
        <v>9.9329999999999998</v>
      </c>
      <c r="B9981" s="2">
        <v>-8.0350000000000005E-3</v>
      </c>
      <c r="C9981" s="2">
        <f t="shared" si="155"/>
        <v>-5.124362244897959E-3</v>
      </c>
    </row>
    <row r="9982" spans="1:3" x14ac:dyDescent="0.25">
      <c r="A9982" s="2">
        <v>9.9339999999999993</v>
      </c>
      <c r="B9982" s="2">
        <v>-8.0350000000000005E-3</v>
      </c>
      <c r="C9982" s="2">
        <f t="shared" si="155"/>
        <v>-5.124362244897959E-3</v>
      </c>
    </row>
    <row r="9983" spans="1:3" x14ac:dyDescent="0.25">
      <c r="A9983" s="2">
        <v>9.9350000000000005</v>
      </c>
      <c r="B9983" s="2">
        <v>-8.0350000000000005E-3</v>
      </c>
      <c r="C9983" s="2">
        <f t="shared" si="155"/>
        <v>-5.124362244897959E-3</v>
      </c>
    </row>
    <row r="9984" spans="1:3" x14ac:dyDescent="0.25">
      <c r="A9984" s="2">
        <v>9.9359999999999999</v>
      </c>
      <c r="B9984" s="2">
        <v>-8.0350000000000005E-3</v>
      </c>
      <c r="C9984" s="2">
        <f t="shared" si="155"/>
        <v>-5.124362244897959E-3</v>
      </c>
    </row>
    <row r="9985" spans="1:3" x14ac:dyDescent="0.25">
      <c r="A9985" s="2">
        <v>9.9369999999999994</v>
      </c>
      <c r="B9985" s="2">
        <v>-8.0350000000000005E-3</v>
      </c>
      <c r="C9985" s="2">
        <f t="shared" si="155"/>
        <v>-5.124362244897959E-3</v>
      </c>
    </row>
    <row r="9986" spans="1:3" x14ac:dyDescent="0.25">
      <c r="A9986" s="2">
        <v>9.9380000000000006</v>
      </c>
      <c r="B9986" s="2">
        <v>-8.0350000000000005E-3</v>
      </c>
      <c r="C9986" s="2">
        <f t="shared" si="155"/>
        <v>-5.124362244897959E-3</v>
      </c>
    </row>
    <row r="9987" spans="1:3" x14ac:dyDescent="0.25">
      <c r="A9987" s="2">
        <v>9.9390000000000001</v>
      </c>
      <c r="B9987" s="2">
        <v>-8.0350000000000005E-3</v>
      </c>
      <c r="C9987" s="2">
        <f t="shared" si="155"/>
        <v>-5.124362244897959E-3</v>
      </c>
    </row>
    <row r="9988" spans="1:3" x14ac:dyDescent="0.25">
      <c r="A9988" s="2">
        <v>9.94</v>
      </c>
      <c r="B9988" s="2">
        <v>-8.0350000000000005E-3</v>
      </c>
      <c r="C9988" s="2">
        <f t="shared" si="155"/>
        <v>-5.124362244897959E-3</v>
      </c>
    </row>
    <row r="9989" spans="1:3" x14ac:dyDescent="0.25">
      <c r="A9989" s="2">
        <v>9.9410000000000007</v>
      </c>
      <c r="B9989" s="2">
        <v>-8.0350000000000005E-3</v>
      </c>
      <c r="C9989" s="2">
        <f t="shared" si="155"/>
        <v>-5.124362244897959E-3</v>
      </c>
    </row>
    <row r="9990" spans="1:3" x14ac:dyDescent="0.25">
      <c r="A9990" s="2">
        <v>9.9420000000000002</v>
      </c>
      <c r="B9990" s="2">
        <v>-8.0350000000000005E-3</v>
      </c>
      <c r="C9990" s="2">
        <f t="shared" si="155"/>
        <v>-5.124362244897959E-3</v>
      </c>
    </row>
    <row r="9991" spans="1:3" x14ac:dyDescent="0.25">
      <c r="A9991" s="2">
        <v>9.9429999999999996</v>
      </c>
      <c r="B9991" s="2">
        <v>-8.0350000000000005E-3</v>
      </c>
      <c r="C9991" s="2">
        <f t="shared" si="155"/>
        <v>-5.124362244897959E-3</v>
      </c>
    </row>
    <row r="9992" spans="1:3" x14ac:dyDescent="0.25">
      <c r="A9992" s="2">
        <v>9.9440000000000008</v>
      </c>
      <c r="B9992" s="2">
        <v>-8.0350000000000005E-3</v>
      </c>
      <c r="C9992" s="2">
        <f t="shared" si="155"/>
        <v>-5.124362244897959E-3</v>
      </c>
    </row>
    <row r="9993" spans="1:3" x14ac:dyDescent="0.25">
      <c r="A9993" s="2">
        <v>9.9450000000000003</v>
      </c>
      <c r="B9993" s="2">
        <v>-8.0350000000000005E-3</v>
      </c>
      <c r="C9993" s="2">
        <f t="shared" si="155"/>
        <v>-5.124362244897959E-3</v>
      </c>
    </row>
    <row r="9994" spans="1:3" x14ac:dyDescent="0.25">
      <c r="A9994" s="2">
        <v>9.9459999999999997</v>
      </c>
      <c r="B9994" s="2">
        <v>-8.0350000000000005E-3</v>
      </c>
      <c r="C9994" s="2">
        <f t="shared" si="155"/>
        <v>-5.124362244897959E-3</v>
      </c>
    </row>
    <row r="9995" spans="1:3" x14ac:dyDescent="0.25">
      <c r="A9995" s="2">
        <v>9.9469999999999992</v>
      </c>
      <c r="B9995" s="2">
        <v>-1.6070000000000001E-2</v>
      </c>
      <c r="C9995" s="2">
        <f t="shared" si="155"/>
        <v>-1.0248724489795918E-2</v>
      </c>
    </row>
    <row r="9996" spans="1:3" x14ac:dyDescent="0.25">
      <c r="A9996" s="2">
        <v>9.9480000000000004</v>
      </c>
      <c r="B9996" s="2">
        <v>-8.0350000000000005E-3</v>
      </c>
      <c r="C9996" s="2">
        <f t="shared" si="155"/>
        <v>-5.124362244897959E-3</v>
      </c>
    </row>
    <row r="9997" spans="1:3" x14ac:dyDescent="0.25">
      <c r="A9997" s="2">
        <v>9.9489999999999998</v>
      </c>
      <c r="B9997" s="2">
        <v>-8.0350000000000005E-3</v>
      </c>
      <c r="C9997" s="2">
        <f t="shared" si="155"/>
        <v>-5.124362244897959E-3</v>
      </c>
    </row>
    <row r="9998" spans="1:3" x14ac:dyDescent="0.25">
      <c r="A9998" s="2">
        <v>9.9499999999999993</v>
      </c>
      <c r="B9998" s="2">
        <v>-8.0350000000000005E-3</v>
      </c>
      <c r="C9998" s="2">
        <f t="shared" si="155"/>
        <v>-5.124362244897959E-3</v>
      </c>
    </row>
    <row r="9999" spans="1:3" x14ac:dyDescent="0.25">
      <c r="A9999" s="2">
        <v>9.9510000000000005</v>
      </c>
      <c r="B9999" s="2">
        <v>-1.6070000000000001E-2</v>
      </c>
      <c r="C9999" s="2">
        <f t="shared" si="155"/>
        <v>-1.0248724489795918E-2</v>
      </c>
    </row>
    <row r="10000" spans="1:3" x14ac:dyDescent="0.25">
      <c r="A10000" s="2">
        <v>9.952</v>
      </c>
      <c r="B10000" s="2">
        <v>-8.0350000000000005E-3</v>
      </c>
      <c r="C10000" s="2">
        <f t="shared" si="155"/>
        <v>-5.124362244897959E-3</v>
      </c>
    </row>
    <row r="10001" spans="1:3" x14ac:dyDescent="0.25">
      <c r="A10001" s="2">
        <v>9.9529999999999994</v>
      </c>
      <c r="B10001" s="2">
        <v>-8.0350000000000005E-3</v>
      </c>
      <c r="C10001" s="2">
        <f t="shared" si="155"/>
        <v>-5.124362244897959E-3</v>
      </c>
    </row>
    <row r="10002" spans="1:3" x14ac:dyDescent="0.25">
      <c r="A10002" s="2">
        <v>9.9540000000000006</v>
      </c>
      <c r="B10002" s="2">
        <v>-8.0350000000000005E-3</v>
      </c>
      <c r="C10002" s="2">
        <f t="shared" si="155"/>
        <v>-5.124362244897959E-3</v>
      </c>
    </row>
    <row r="10003" spans="1:3" x14ac:dyDescent="0.25">
      <c r="A10003" s="2">
        <v>9.9550000000000001</v>
      </c>
      <c r="B10003" s="2">
        <v>-8.0350000000000005E-3</v>
      </c>
      <c r="C10003" s="2">
        <f t="shared" si="155"/>
        <v>-5.124362244897959E-3</v>
      </c>
    </row>
    <row r="10004" spans="1:3" x14ac:dyDescent="0.25">
      <c r="A10004" s="2">
        <v>9.9559999999999995</v>
      </c>
      <c r="B10004" s="2">
        <v>-3.2909999999999999E-9</v>
      </c>
      <c r="C10004" s="2">
        <f t="shared" si="155"/>
        <v>-2.0988520408163264E-9</v>
      </c>
    </row>
    <row r="10005" spans="1:3" x14ac:dyDescent="0.25">
      <c r="A10005" s="2">
        <v>9.9570000000000007</v>
      </c>
      <c r="B10005" s="2">
        <v>-8.0350000000000005E-3</v>
      </c>
      <c r="C10005" s="2">
        <f t="shared" si="155"/>
        <v>-5.124362244897959E-3</v>
      </c>
    </row>
    <row r="10006" spans="1:3" x14ac:dyDescent="0.25">
      <c r="A10006" s="2">
        <v>9.9580000000000002</v>
      </c>
      <c r="B10006" s="2">
        <v>-8.0350000000000005E-3</v>
      </c>
      <c r="C10006" s="2">
        <f t="shared" si="155"/>
        <v>-5.124362244897959E-3</v>
      </c>
    </row>
    <row r="10007" spans="1:3" x14ac:dyDescent="0.25">
      <c r="A10007" s="2">
        <v>9.9589999999999996</v>
      </c>
      <c r="B10007" s="2">
        <v>-8.0350000000000005E-3</v>
      </c>
      <c r="C10007" s="2">
        <f t="shared" si="155"/>
        <v>-5.124362244897959E-3</v>
      </c>
    </row>
    <row r="10008" spans="1:3" x14ac:dyDescent="0.25">
      <c r="A10008" s="2">
        <v>9.9600000000000009</v>
      </c>
      <c r="B10008" s="2">
        <v>-8.0350000000000005E-3</v>
      </c>
      <c r="C10008" s="2">
        <f t="shared" si="155"/>
        <v>-5.124362244897959E-3</v>
      </c>
    </row>
    <row r="10009" spans="1:3" x14ac:dyDescent="0.25">
      <c r="A10009" s="2">
        <v>9.9610000000000003</v>
      </c>
      <c r="B10009" s="2">
        <v>-8.0350000000000005E-3</v>
      </c>
      <c r="C10009" s="2">
        <f t="shared" si="155"/>
        <v>-5.124362244897959E-3</v>
      </c>
    </row>
    <row r="10010" spans="1:3" x14ac:dyDescent="0.25">
      <c r="A10010" s="2">
        <v>9.9619999999999997</v>
      </c>
      <c r="B10010" s="2">
        <v>-8.0350000000000005E-3</v>
      </c>
      <c r="C10010" s="2">
        <f t="shared" si="155"/>
        <v>-5.124362244897959E-3</v>
      </c>
    </row>
    <row r="10011" spans="1:3" x14ac:dyDescent="0.25">
      <c r="A10011" s="2">
        <v>9.9629999999999992</v>
      </c>
      <c r="B10011" s="2">
        <v>-8.0350000000000005E-3</v>
      </c>
      <c r="C10011" s="2">
        <f t="shared" si="155"/>
        <v>-5.124362244897959E-3</v>
      </c>
    </row>
    <row r="10012" spans="1:3" x14ac:dyDescent="0.25">
      <c r="A10012" s="2">
        <v>9.9640000000000004</v>
      </c>
      <c r="B10012" s="2">
        <v>-1.6070000000000001E-2</v>
      </c>
      <c r="C10012" s="2">
        <f t="shared" si="155"/>
        <v>-1.0248724489795918E-2</v>
      </c>
    </row>
    <row r="10013" spans="1:3" x14ac:dyDescent="0.25">
      <c r="A10013" s="2">
        <v>9.9649999999999999</v>
      </c>
      <c r="B10013" s="2">
        <v>-8.0350000000000005E-3</v>
      </c>
      <c r="C10013" s="2">
        <f t="shared" si="155"/>
        <v>-5.124362244897959E-3</v>
      </c>
    </row>
    <row r="10014" spans="1:3" x14ac:dyDescent="0.25">
      <c r="A10014" s="2">
        <v>9.9659999999999993</v>
      </c>
      <c r="B10014" s="2">
        <v>-8.0350000000000005E-3</v>
      </c>
      <c r="C10014" s="2">
        <f t="shared" ref="C10014:C10028" si="156">B10014/$B$49</f>
        <v>-5.124362244897959E-3</v>
      </c>
    </row>
    <row r="10015" spans="1:3" x14ac:dyDescent="0.25">
      <c r="A10015" s="2">
        <v>9.9670000000000005</v>
      </c>
      <c r="B10015" s="2">
        <v>-8.0350000000000005E-3</v>
      </c>
      <c r="C10015" s="2">
        <f t="shared" si="156"/>
        <v>-5.124362244897959E-3</v>
      </c>
    </row>
    <row r="10016" spans="1:3" x14ac:dyDescent="0.25">
      <c r="A10016" s="2">
        <v>9.968</v>
      </c>
      <c r="B10016" s="2">
        <v>-8.0350000000000005E-3</v>
      </c>
      <c r="C10016" s="2">
        <f t="shared" si="156"/>
        <v>-5.124362244897959E-3</v>
      </c>
    </row>
    <row r="10017" spans="1:3" x14ac:dyDescent="0.25">
      <c r="A10017" s="2">
        <v>9.9689999999999994</v>
      </c>
      <c r="B10017" s="2">
        <v>-8.0350000000000005E-3</v>
      </c>
      <c r="C10017" s="2">
        <f t="shared" si="156"/>
        <v>-5.124362244897959E-3</v>
      </c>
    </row>
    <row r="10018" spans="1:3" x14ac:dyDescent="0.25">
      <c r="A10018" s="2">
        <v>9.9700000000000006</v>
      </c>
      <c r="B10018" s="2">
        <v>-3.2909999999999999E-9</v>
      </c>
      <c r="C10018" s="2">
        <f t="shared" si="156"/>
        <v>-2.0988520408163264E-9</v>
      </c>
    </row>
    <row r="10019" spans="1:3" x14ac:dyDescent="0.25">
      <c r="A10019" s="2">
        <v>9.9710000000000001</v>
      </c>
      <c r="B10019" s="2">
        <v>-8.0350000000000005E-3</v>
      </c>
      <c r="C10019" s="2">
        <f t="shared" si="156"/>
        <v>-5.124362244897959E-3</v>
      </c>
    </row>
    <row r="10020" spans="1:3" x14ac:dyDescent="0.25">
      <c r="A10020" s="2">
        <v>9.9719999999999995</v>
      </c>
      <c r="B10020" s="2">
        <v>-8.0350000000000005E-3</v>
      </c>
      <c r="C10020" s="2">
        <f t="shared" si="156"/>
        <v>-5.124362244897959E-3</v>
      </c>
    </row>
    <row r="10021" spans="1:3" x14ac:dyDescent="0.25">
      <c r="A10021" s="2">
        <v>9.9730000000000008</v>
      </c>
      <c r="B10021" s="2">
        <v>-8.0350000000000005E-3</v>
      </c>
      <c r="C10021" s="2">
        <f t="shared" si="156"/>
        <v>-5.124362244897959E-3</v>
      </c>
    </row>
    <row r="10022" spans="1:3" x14ac:dyDescent="0.25">
      <c r="A10022" s="2">
        <v>9.9740000000000002</v>
      </c>
      <c r="B10022" s="2">
        <v>-8.0350000000000005E-3</v>
      </c>
      <c r="C10022" s="2">
        <f t="shared" si="156"/>
        <v>-5.124362244897959E-3</v>
      </c>
    </row>
    <row r="10023" spans="1:3" x14ac:dyDescent="0.25">
      <c r="A10023" s="2">
        <v>9.9749999999999996</v>
      </c>
      <c r="B10023" s="2">
        <v>-8.0350000000000005E-3</v>
      </c>
      <c r="C10023" s="2">
        <f t="shared" si="156"/>
        <v>-5.124362244897959E-3</v>
      </c>
    </row>
    <row r="10024" spans="1:3" x14ac:dyDescent="0.25">
      <c r="A10024" s="2">
        <v>9.9760000000000009</v>
      </c>
      <c r="B10024" s="2">
        <v>-8.0350000000000005E-3</v>
      </c>
      <c r="C10024" s="2">
        <f t="shared" si="156"/>
        <v>-5.124362244897959E-3</v>
      </c>
    </row>
    <row r="10025" spans="1:3" x14ac:dyDescent="0.25">
      <c r="A10025" s="2">
        <v>9.9770000000000003</v>
      </c>
      <c r="B10025" s="2">
        <v>-1.6070000000000001E-2</v>
      </c>
      <c r="C10025" s="2">
        <f t="shared" si="156"/>
        <v>-1.0248724489795918E-2</v>
      </c>
    </row>
    <row r="10026" spans="1:3" x14ac:dyDescent="0.25">
      <c r="A10026" s="2">
        <v>9.9779999999999998</v>
      </c>
      <c r="B10026" s="2">
        <v>-1.6070000000000001E-2</v>
      </c>
      <c r="C10026" s="2">
        <f t="shared" si="156"/>
        <v>-1.0248724489795918E-2</v>
      </c>
    </row>
    <row r="10027" spans="1:3" x14ac:dyDescent="0.25">
      <c r="A10027" s="2">
        <v>9.9789999999999992</v>
      </c>
      <c r="B10027" s="2">
        <v>-1.6070000000000001E-2</v>
      </c>
      <c r="C10027" s="2">
        <f t="shared" si="156"/>
        <v>-1.0248724489795918E-2</v>
      </c>
    </row>
    <row r="10028" spans="1:3" x14ac:dyDescent="0.25">
      <c r="A10028" s="2">
        <v>9.98</v>
      </c>
      <c r="B10028" s="2">
        <v>-8.0350000000000005E-3</v>
      </c>
      <c r="C10028" s="2">
        <f t="shared" si="156"/>
        <v>-5.124362244897959E-3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03"/>
  <sheetViews>
    <sheetView tabSelected="1" workbookViewId="0">
      <selection activeCell="U4" sqref="U4"/>
    </sheetView>
  </sheetViews>
  <sheetFormatPr defaultRowHeight="15" x14ac:dyDescent="0.25"/>
  <sheetData>
    <row r="1" spans="1:21" x14ac:dyDescent="0.25">
      <c r="A1" t="s">
        <v>40</v>
      </c>
      <c r="D1" t="s">
        <v>41</v>
      </c>
      <c r="G1" t="s">
        <v>42</v>
      </c>
      <c r="J1" t="s">
        <v>43</v>
      </c>
    </row>
    <row r="2" spans="1:21" x14ac:dyDescent="0.25">
      <c r="A2" t="s">
        <v>34</v>
      </c>
      <c r="B2" t="s">
        <v>39</v>
      </c>
      <c r="D2" t="s">
        <v>34</v>
      </c>
      <c r="E2" t="s">
        <v>39</v>
      </c>
      <c r="G2" t="s">
        <v>34</v>
      </c>
      <c r="H2" t="s">
        <v>39</v>
      </c>
      <c r="J2" t="s">
        <v>34</v>
      </c>
      <c r="K2" t="s">
        <v>39</v>
      </c>
      <c r="M2" t="s">
        <v>51</v>
      </c>
    </row>
    <row r="4" spans="1:21" x14ac:dyDescent="0.25">
      <c r="A4">
        <v>2.0020000000000001E-5</v>
      </c>
      <c r="B4">
        <v>1</v>
      </c>
      <c r="D4">
        <v>2.0020000000000001E-5</v>
      </c>
      <c r="E4">
        <v>1</v>
      </c>
      <c r="G4">
        <v>1.9999999999999999E-6</v>
      </c>
      <c r="H4">
        <v>1</v>
      </c>
      <c r="J4">
        <v>1.9999999999999999E-6</v>
      </c>
      <c r="K4">
        <v>1</v>
      </c>
      <c r="M4" t="s">
        <v>52</v>
      </c>
      <c r="N4" t="s">
        <v>53</v>
      </c>
      <c r="P4" s="4" t="s">
        <v>54</v>
      </c>
      <c r="R4" t="s">
        <v>55</v>
      </c>
      <c r="U4" s="4" t="s">
        <v>56</v>
      </c>
    </row>
    <row r="5" spans="1:21" x14ac:dyDescent="0.25">
      <c r="A5">
        <v>1.021E-3</v>
      </c>
      <c r="B5">
        <v>1.0238627889634602</v>
      </c>
      <c r="D5">
        <v>1.021E-3</v>
      </c>
      <c r="E5">
        <v>1</v>
      </c>
      <c r="G5">
        <v>1.0020000000000001E-3</v>
      </c>
      <c r="H5">
        <v>1.0318791946308725</v>
      </c>
      <c r="J5">
        <v>1.0020000000000001E-3</v>
      </c>
      <c r="K5">
        <v>1.0261479591836735</v>
      </c>
      <c r="M5">
        <v>0</v>
      </c>
      <c r="N5">
        <f>0.7181*EXP(-13.1*M5)</f>
        <v>0.71809999999999996</v>
      </c>
      <c r="R5">
        <v>0</v>
      </c>
      <c r="S5">
        <f>0.2048*EXP(-0.246*R5)</f>
        <v>0.20480000000000001</v>
      </c>
    </row>
    <row r="6" spans="1:21" x14ac:dyDescent="0.25">
      <c r="A6">
        <v>2.0219999999999999E-3</v>
      </c>
      <c r="B6">
        <v>1.0238627889634602</v>
      </c>
      <c r="D6">
        <v>2.0219999999999999E-3</v>
      </c>
      <c r="E6">
        <v>1</v>
      </c>
      <c r="G6">
        <v>2.0019999999999999E-3</v>
      </c>
      <c r="H6">
        <v>1.0592841163310962</v>
      </c>
      <c r="J6">
        <v>2.0019999999999999E-3</v>
      </c>
      <c r="K6">
        <v>1.0465561224489797</v>
      </c>
      <c r="M6">
        <v>0.4</v>
      </c>
      <c r="N6">
        <f>0.7181*EXP(-13.1*M6)</f>
        <v>3.8061144338385356E-3</v>
      </c>
      <c r="R6">
        <v>10</v>
      </c>
      <c r="S6">
        <f>0.2048*EXP(-0.246*R6)</f>
        <v>1.7497077958107388E-2</v>
      </c>
    </row>
    <row r="7" spans="1:21" x14ac:dyDescent="0.25">
      <c r="A7">
        <v>3.0230000000000001E-3</v>
      </c>
      <c r="B7">
        <v>1.0238627889634602</v>
      </c>
      <c r="D7">
        <v>3.0230000000000001E-3</v>
      </c>
      <c r="E7">
        <v>1.0142602495543671</v>
      </c>
      <c r="G7">
        <v>3.0019999999999999E-3</v>
      </c>
      <c r="H7">
        <v>1.0682326621923937</v>
      </c>
      <c r="J7">
        <v>3.0019999999999999E-3</v>
      </c>
      <c r="K7">
        <v>1.0829081632653061</v>
      </c>
    </row>
    <row r="8" spans="1:21" x14ac:dyDescent="0.25">
      <c r="A8">
        <v>4.0239999999999998E-3</v>
      </c>
      <c r="B8">
        <v>0.98806860551826992</v>
      </c>
      <c r="D8">
        <v>4.0239999999999998E-3</v>
      </c>
      <c r="E8">
        <v>1.0213903743315507</v>
      </c>
      <c r="G8">
        <v>4.0020000000000003E-3</v>
      </c>
      <c r="H8">
        <v>1.0822147651006711</v>
      </c>
      <c r="J8">
        <v>4.0020000000000003E-3</v>
      </c>
      <c r="K8">
        <v>1.0988520408163265</v>
      </c>
    </row>
    <row r="9" spans="1:21" x14ac:dyDescent="0.25">
      <c r="A9">
        <v>5.025E-3</v>
      </c>
      <c r="B9">
        <v>0.96346010439970176</v>
      </c>
      <c r="D9">
        <v>5.025E-3</v>
      </c>
      <c r="E9">
        <v>0.99286987522281644</v>
      </c>
      <c r="G9">
        <v>5.0029999999999996E-3</v>
      </c>
      <c r="H9">
        <v>1.0727069351230425</v>
      </c>
      <c r="J9">
        <v>5.0029999999999996E-3</v>
      </c>
      <c r="K9">
        <v>1.09375</v>
      </c>
    </row>
    <row r="10" spans="1:21" x14ac:dyDescent="0.25">
      <c r="A10">
        <v>6.0260000000000001E-3</v>
      </c>
      <c r="B10">
        <v>0.95749440715883671</v>
      </c>
      <c r="D10">
        <v>6.0260000000000001E-3</v>
      </c>
      <c r="E10">
        <v>0.97860962566844922</v>
      </c>
      <c r="G10">
        <v>6.0029999999999997E-3</v>
      </c>
      <c r="H10">
        <v>1.0503355704697985</v>
      </c>
      <c r="J10">
        <v>6.0029999999999997E-3</v>
      </c>
      <c r="K10">
        <v>1.0778061224489794</v>
      </c>
    </row>
    <row r="11" spans="1:21" x14ac:dyDescent="0.25">
      <c r="A11">
        <v>7.0270000000000003E-3</v>
      </c>
      <c r="B11">
        <v>0.95152870991797167</v>
      </c>
      <c r="D11">
        <v>7.0270000000000003E-3</v>
      </c>
      <c r="E11">
        <v>0.964349376114082</v>
      </c>
      <c r="G11">
        <v>7.0029999999999997E-3</v>
      </c>
      <c r="H11">
        <v>1.0318791946308725</v>
      </c>
      <c r="J11">
        <v>7.0029999999999997E-3</v>
      </c>
      <c r="K11">
        <v>1.0625</v>
      </c>
    </row>
    <row r="12" spans="1:21" x14ac:dyDescent="0.25">
      <c r="A12">
        <v>8.0280000000000004E-3</v>
      </c>
      <c r="B12">
        <v>0.92692020879940351</v>
      </c>
      <c r="D12">
        <v>8.0280000000000004E-3</v>
      </c>
      <c r="E12">
        <v>0.94206773618538309</v>
      </c>
      <c r="G12">
        <v>8.0029999999999997E-3</v>
      </c>
      <c r="H12">
        <v>1.0134228187919463</v>
      </c>
      <c r="J12">
        <v>8.0029999999999997E-3</v>
      </c>
      <c r="K12">
        <v>1.0573979591836733</v>
      </c>
    </row>
    <row r="13" spans="1:21" x14ac:dyDescent="0.25">
      <c r="A13">
        <v>9.0290000000000006E-3</v>
      </c>
      <c r="B13">
        <v>0.90902311707680838</v>
      </c>
      <c r="D13">
        <v>9.0290000000000006E-3</v>
      </c>
      <c r="E13">
        <v>0.93493761140819953</v>
      </c>
      <c r="G13">
        <v>9.0030000000000006E-3</v>
      </c>
      <c r="H13">
        <v>0.99552572706935127</v>
      </c>
      <c r="J13">
        <v>9.0030000000000006E-3</v>
      </c>
      <c r="K13">
        <v>1.041454081632653</v>
      </c>
    </row>
    <row r="14" spans="1:21" x14ac:dyDescent="0.25">
      <c r="A14">
        <v>1.0030000000000001E-2</v>
      </c>
      <c r="B14">
        <v>0.90305741983594345</v>
      </c>
      <c r="D14">
        <v>1.0030000000000001E-2</v>
      </c>
      <c r="E14">
        <v>0.92067736185383231</v>
      </c>
      <c r="G14">
        <v>0.01</v>
      </c>
      <c r="H14">
        <v>0.98154362416107377</v>
      </c>
      <c r="J14">
        <v>0.01</v>
      </c>
      <c r="K14">
        <v>1.0261479591836735</v>
      </c>
    </row>
    <row r="15" spans="1:21" x14ac:dyDescent="0.25">
      <c r="A15">
        <v>1.103E-2</v>
      </c>
      <c r="B15">
        <v>0.88516032811334833</v>
      </c>
      <c r="D15">
        <v>1.103E-2</v>
      </c>
      <c r="E15">
        <v>0.89215686274509787</v>
      </c>
      <c r="G15">
        <v>1.0999999999999999E-2</v>
      </c>
      <c r="H15">
        <v>0.95917225950783003</v>
      </c>
      <c r="J15">
        <v>1.0999999999999999E-2</v>
      </c>
      <c r="K15">
        <v>1.0159438775510203</v>
      </c>
    </row>
    <row r="16" spans="1:21" x14ac:dyDescent="0.25">
      <c r="A16">
        <v>1.2030000000000001E-2</v>
      </c>
      <c r="B16">
        <v>0.8545861297539149</v>
      </c>
      <c r="D16">
        <v>1.2030000000000001E-2</v>
      </c>
      <c r="E16">
        <v>0.85561497326203195</v>
      </c>
      <c r="G16">
        <v>1.2E-2</v>
      </c>
      <c r="H16">
        <v>0.92281879194630867</v>
      </c>
      <c r="J16">
        <v>1.2E-2</v>
      </c>
      <c r="K16">
        <v>0.97959183673469385</v>
      </c>
    </row>
    <row r="17" spans="1:11" x14ac:dyDescent="0.25">
      <c r="A17">
        <v>1.303E-2</v>
      </c>
      <c r="B17">
        <v>0.83668903803132</v>
      </c>
      <c r="D17">
        <v>1.303E-2</v>
      </c>
      <c r="E17">
        <v>0.82682709447415315</v>
      </c>
      <c r="G17">
        <v>1.2999999999999999E-2</v>
      </c>
      <c r="H17">
        <v>0.90436241610738255</v>
      </c>
      <c r="J17">
        <v>1.2999999999999999E-2</v>
      </c>
      <c r="K17">
        <v>0.96874999999999989</v>
      </c>
    </row>
    <row r="18" spans="1:11" x14ac:dyDescent="0.25">
      <c r="A18">
        <v>1.4030000000000001E-2</v>
      </c>
      <c r="B18">
        <v>0.83668903803132</v>
      </c>
      <c r="D18">
        <v>1.4030000000000001E-2</v>
      </c>
      <c r="E18">
        <v>0.82682709447415315</v>
      </c>
      <c r="G18">
        <v>1.4E-2</v>
      </c>
      <c r="H18">
        <v>0.89093959731543626</v>
      </c>
      <c r="J18">
        <v>1.4E-2</v>
      </c>
      <c r="K18">
        <v>0.96364795918367341</v>
      </c>
    </row>
    <row r="19" spans="1:11" x14ac:dyDescent="0.25">
      <c r="A19">
        <v>1.504E-2</v>
      </c>
      <c r="B19">
        <v>0.82475764354958991</v>
      </c>
      <c r="D19">
        <v>1.504E-2</v>
      </c>
      <c r="E19">
        <v>0.81960784313725477</v>
      </c>
      <c r="G19">
        <v>1.4999999999999999E-2</v>
      </c>
      <c r="H19">
        <v>0.85906040268456374</v>
      </c>
      <c r="J19">
        <v>1.4999999999999999E-2</v>
      </c>
      <c r="K19">
        <v>0.96364795918367341</v>
      </c>
    </row>
    <row r="20" spans="1:11" x14ac:dyDescent="0.25">
      <c r="A20">
        <v>1.6039999999999999E-2</v>
      </c>
      <c r="B20">
        <v>0.80014914243102164</v>
      </c>
      <c r="D20">
        <v>1.6039999999999999E-2</v>
      </c>
      <c r="E20">
        <v>0.79795008912655963</v>
      </c>
      <c r="G20">
        <v>1.6E-2</v>
      </c>
      <c r="H20">
        <v>0.82718120805369133</v>
      </c>
      <c r="J20">
        <v>1.6E-2</v>
      </c>
      <c r="K20">
        <v>0.94834183673469385</v>
      </c>
    </row>
    <row r="21" spans="1:11" x14ac:dyDescent="0.25">
      <c r="A21">
        <v>1.704E-2</v>
      </c>
      <c r="B21">
        <v>0.80014914243102164</v>
      </c>
      <c r="D21">
        <v>1.704E-2</v>
      </c>
      <c r="E21">
        <v>0.79073083778966125</v>
      </c>
      <c r="G21">
        <v>1.7000000000000001E-2</v>
      </c>
      <c r="H21">
        <v>0.7953020134228187</v>
      </c>
      <c r="J21">
        <v>1.7000000000000001E-2</v>
      </c>
      <c r="K21">
        <v>0.93239795918367341</v>
      </c>
    </row>
    <row r="22" spans="1:11" x14ac:dyDescent="0.25">
      <c r="A22">
        <v>1.804E-2</v>
      </c>
      <c r="B22">
        <v>0.7941834451901566</v>
      </c>
      <c r="D22">
        <v>1.804E-2</v>
      </c>
      <c r="E22">
        <v>0.77629233511586448</v>
      </c>
      <c r="G22">
        <v>1.7999999999999999E-2</v>
      </c>
      <c r="H22">
        <v>0.77237136465324385</v>
      </c>
      <c r="J22">
        <v>1.7999999999999999E-2</v>
      </c>
      <c r="K22">
        <v>0.92219387755102034</v>
      </c>
    </row>
    <row r="23" spans="1:11" x14ac:dyDescent="0.25">
      <c r="A23">
        <v>1.9040000000000001E-2</v>
      </c>
      <c r="B23">
        <v>0.78821774794929156</v>
      </c>
      <c r="D23">
        <v>1.9040000000000001E-2</v>
      </c>
      <c r="E23">
        <v>0.77629233511586448</v>
      </c>
      <c r="G23">
        <v>1.9E-2</v>
      </c>
      <c r="H23">
        <v>0.75</v>
      </c>
      <c r="J23">
        <v>1.9E-2</v>
      </c>
      <c r="K23">
        <v>0.91709183673469385</v>
      </c>
    </row>
    <row r="24" spans="1:11" x14ac:dyDescent="0.25">
      <c r="A24">
        <v>2.0039999999999999E-2</v>
      </c>
      <c r="B24">
        <v>0.77628635346756147</v>
      </c>
      <c r="D24">
        <v>2.0039999999999999E-2</v>
      </c>
      <c r="E24">
        <v>0.77629233511586448</v>
      </c>
      <c r="G24">
        <v>0.02</v>
      </c>
      <c r="H24">
        <v>0.73154362416107388</v>
      </c>
      <c r="J24">
        <v>0.02</v>
      </c>
      <c r="K24">
        <v>0.89668367346938771</v>
      </c>
    </row>
    <row r="25" spans="1:11" x14ac:dyDescent="0.25">
      <c r="A25">
        <v>2.104E-2</v>
      </c>
      <c r="B25">
        <v>0.77628635346756147</v>
      </c>
      <c r="D25">
        <v>2.104E-2</v>
      </c>
      <c r="E25">
        <v>0.79073083778966125</v>
      </c>
      <c r="G25">
        <v>2.1000000000000001E-2</v>
      </c>
      <c r="H25">
        <v>0.71364653243847875</v>
      </c>
      <c r="J25">
        <v>2.1000000000000001E-2</v>
      </c>
      <c r="K25">
        <v>0.89668367346938771</v>
      </c>
    </row>
    <row r="26" spans="1:11" x14ac:dyDescent="0.25">
      <c r="A26">
        <v>2.2040000000000001E-2</v>
      </c>
      <c r="B26">
        <v>0.77032065622669643</v>
      </c>
      <c r="D26">
        <v>2.2040000000000001E-2</v>
      </c>
      <c r="E26">
        <v>0.81238859180035639</v>
      </c>
      <c r="G26">
        <v>2.1999999999999999E-2</v>
      </c>
      <c r="H26">
        <v>0.69966442953020125</v>
      </c>
      <c r="J26">
        <v>2.1999999999999999E-2</v>
      </c>
      <c r="K26">
        <v>0.89158163265306112</v>
      </c>
    </row>
    <row r="27" spans="1:11" x14ac:dyDescent="0.25">
      <c r="A27">
        <v>2.3040000000000001E-2</v>
      </c>
      <c r="B27">
        <v>0.76435495898583139</v>
      </c>
      <c r="D27">
        <v>2.3040000000000001E-2</v>
      </c>
      <c r="E27">
        <v>0.81960784313725477</v>
      </c>
      <c r="G27">
        <v>2.3E-2</v>
      </c>
      <c r="H27">
        <v>0.67729306487695751</v>
      </c>
      <c r="J27">
        <v>2.3E-2</v>
      </c>
      <c r="K27">
        <v>0.88584183673469385</v>
      </c>
    </row>
    <row r="28" spans="1:11" x14ac:dyDescent="0.25">
      <c r="A28">
        <v>2.4039999999999999E-2</v>
      </c>
      <c r="B28">
        <v>0.73982102908277403</v>
      </c>
      <c r="D28">
        <v>2.4039999999999999E-2</v>
      </c>
      <c r="E28">
        <v>0.80516934046345801</v>
      </c>
      <c r="G28">
        <v>2.4E-2</v>
      </c>
      <c r="H28">
        <v>0.64541387024608499</v>
      </c>
      <c r="J28">
        <v>2.4E-2</v>
      </c>
      <c r="K28">
        <v>0.8705357142857143</v>
      </c>
    </row>
    <row r="29" spans="1:11" x14ac:dyDescent="0.25">
      <c r="A29">
        <v>2.5049999999999999E-2</v>
      </c>
      <c r="B29">
        <v>0.69761372110365405</v>
      </c>
      <c r="D29">
        <v>2.5049999999999999E-2</v>
      </c>
      <c r="E29">
        <v>0.76185383244206761</v>
      </c>
      <c r="G29">
        <v>2.5000000000000001E-2</v>
      </c>
      <c r="H29">
        <v>0.60906040268456374</v>
      </c>
      <c r="J29">
        <v>2.5000000000000001E-2</v>
      </c>
      <c r="K29">
        <v>0.84438775510204078</v>
      </c>
    </row>
    <row r="30" spans="1:11" x14ac:dyDescent="0.25">
      <c r="A30">
        <v>2.605E-2</v>
      </c>
      <c r="B30">
        <v>0.661372110365399</v>
      </c>
      <c r="D30">
        <v>2.605E-2</v>
      </c>
      <c r="E30">
        <v>0.71140819964349367</v>
      </c>
      <c r="G30">
        <v>2.5999999999999999E-2</v>
      </c>
      <c r="H30">
        <v>0.57774049217002232</v>
      </c>
      <c r="J30">
        <v>2.5999999999999999E-2</v>
      </c>
      <c r="K30">
        <v>0.80867346938775508</v>
      </c>
    </row>
    <row r="31" spans="1:11" x14ac:dyDescent="0.25">
      <c r="A31">
        <v>2.7050000000000001E-2</v>
      </c>
      <c r="B31">
        <v>0.62520507084265475</v>
      </c>
      <c r="D31">
        <v>2.7050000000000001E-2</v>
      </c>
      <c r="E31">
        <v>0.67540106951871659</v>
      </c>
      <c r="G31">
        <v>2.7E-2</v>
      </c>
      <c r="H31">
        <v>0.54580536912751676</v>
      </c>
      <c r="J31">
        <v>2.7E-2</v>
      </c>
      <c r="K31">
        <v>0.77742346938775508</v>
      </c>
    </row>
    <row r="32" spans="1:11" x14ac:dyDescent="0.25">
      <c r="A32">
        <v>2.8049999999999999E-2</v>
      </c>
      <c r="B32">
        <v>0.60104399701715139</v>
      </c>
      <c r="D32">
        <v>2.8049999999999999E-2</v>
      </c>
      <c r="E32">
        <v>0.63217468805704102</v>
      </c>
      <c r="G32">
        <v>2.8000000000000001E-2</v>
      </c>
      <c r="H32">
        <v>0.52315436241610735</v>
      </c>
      <c r="J32">
        <v>2.8000000000000001E-2</v>
      </c>
      <c r="K32">
        <v>0.75127551020408156</v>
      </c>
    </row>
    <row r="33" spans="1:11" x14ac:dyDescent="0.25">
      <c r="A33">
        <v>2.9049999999999999E-2</v>
      </c>
      <c r="B33">
        <v>0.57091722595078298</v>
      </c>
      <c r="D33">
        <v>2.9049999999999999E-2</v>
      </c>
      <c r="E33">
        <v>0.59616755793226384</v>
      </c>
      <c r="G33">
        <v>2.9000000000000001E-2</v>
      </c>
      <c r="H33">
        <v>0.51409395973154359</v>
      </c>
      <c r="J33">
        <v>2.9000000000000001E-2</v>
      </c>
      <c r="K33">
        <v>0.72576530612244894</v>
      </c>
    </row>
    <row r="34" spans="1:11" x14ac:dyDescent="0.25">
      <c r="A34">
        <v>3.005E-2</v>
      </c>
      <c r="B34">
        <v>0.54683072334079041</v>
      </c>
      <c r="D34">
        <v>3.005E-2</v>
      </c>
      <c r="E34">
        <v>0.56016042780748654</v>
      </c>
      <c r="G34">
        <v>3.0009999999999998E-2</v>
      </c>
      <c r="H34">
        <v>0.50956375838926171</v>
      </c>
      <c r="J34">
        <v>3.0009999999999998E-2</v>
      </c>
      <c r="K34">
        <v>0.70471938775510201</v>
      </c>
    </row>
    <row r="35" spans="1:11" x14ac:dyDescent="0.25">
      <c r="A35">
        <v>3.1050000000000001E-2</v>
      </c>
      <c r="B35">
        <v>0.53475018642803873</v>
      </c>
      <c r="D35">
        <v>3.1050000000000001E-2</v>
      </c>
      <c r="E35">
        <v>0.55294117647058816</v>
      </c>
      <c r="G35">
        <v>3.1009999999999999E-2</v>
      </c>
      <c r="H35">
        <v>0.50956375838926171</v>
      </c>
      <c r="J35">
        <v>3.1009999999999999E-2</v>
      </c>
      <c r="K35">
        <v>0.68941326530612235</v>
      </c>
    </row>
    <row r="36" spans="1:11" x14ac:dyDescent="0.25">
      <c r="A36">
        <v>3.2050000000000002E-2</v>
      </c>
      <c r="B36">
        <v>0.52870991797166289</v>
      </c>
      <c r="D36">
        <v>3.2050000000000002E-2</v>
      </c>
      <c r="E36">
        <v>0.54572192513368978</v>
      </c>
      <c r="G36">
        <v>3.2009999999999997E-2</v>
      </c>
      <c r="H36">
        <v>0.50956375838926171</v>
      </c>
      <c r="J36">
        <v>3.2009999999999997E-2</v>
      </c>
      <c r="K36">
        <v>0.68431122448979587</v>
      </c>
    </row>
    <row r="37" spans="1:11" x14ac:dyDescent="0.25">
      <c r="A37">
        <v>3.3050000000000003E-2</v>
      </c>
      <c r="B37">
        <v>0.52870991797166289</v>
      </c>
      <c r="D37">
        <v>3.3050000000000003E-2</v>
      </c>
      <c r="E37">
        <v>0.5385026737967914</v>
      </c>
      <c r="G37">
        <v>3.3009999999999998E-2</v>
      </c>
      <c r="H37">
        <v>0.50956375838926171</v>
      </c>
      <c r="J37">
        <v>3.3009999999999998E-2</v>
      </c>
      <c r="K37">
        <v>0.67920918367346927</v>
      </c>
    </row>
    <row r="38" spans="1:11" x14ac:dyDescent="0.25">
      <c r="A38">
        <v>3.4049999999999997E-2</v>
      </c>
      <c r="B38">
        <v>0.52274422073079785</v>
      </c>
      <c r="D38">
        <v>3.4049999999999997E-2</v>
      </c>
      <c r="E38">
        <v>0.5385026737967914</v>
      </c>
      <c r="G38">
        <v>3.4009999999999999E-2</v>
      </c>
      <c r="H38">
        <v>0.51409395973154359</v>
      </c>
      <c r="J38">
        <v>3.4009999999999999E-2</v>
      </c>
      <c r="K38">
        <v>0.67410714285714279</v>
      </c>
    </row>
    <row r="39" spans="1:11" x14ac:dyDescent="0.25">
      <c r="A39">
        <v>3.5060000000000001E-2</v>
      </c>
      <c r="B39">
        <v>0.51066368381804617</v>
      </c>
      <c r="D39">
        <v>3.5060000000000001E-2</v>
      </c>
      <c r="E39">
        <v>0.53137254901960773</v>
      </c>
      <c r="G39">
        <v>3.5009999999999999E-2</v>
      </c>
      <c r="H39">
        <v>0.50956375838926171</v>
      </c>
      <c r="J39">
        <v>3.5009999999999999E-2</v>
      </c>
      <c r="K39">
        <v>0.66900510204081631</v>
      </c>
    </row>
    <row r="40" spans="1:11" x14ac:dyDescent="0.25">
      <c r="A40">
        <v>3.6060000000000002E-2</v>
      </c>
      <c r="B40">
        <v>0.4926174496644295</v>
      </c>
      <c r="D40">
        <v>3.6060000000000002E-2</v>
      </c>
      <c r="E40">
        <v>0.51693404634581097</v>
      </c>
      <c r="G40">
        <v>3.601E-2</v>
      </c>
      <c r="H40">
        <v>0.50050335570469795</v>
      </c>
      <c r="J40">
        <v>3.601E-2</v>
      </c>
      <c r="K40">
        <v>0.65306122448979587</v>
      </c>
    </row>
    <row r="41" spans="1:11" x14ac:dyDescent="0.25">
      <c r="A41">
        <v>3.7060000000000003E-2</v>
      </c>
      <c r="B41">
        <v>0.48053691275167787</v>
      </c>
      <c r="D41">
        <v>3.7060000000000003E-2</v>
      </c>
      <c r="E41">
        <v>0.50258467023172892</v>
      </c>
      <c r="G41">
        <v>3.7010000000000001E-2</v>
      </c>
      <c r="H41">
        <v>0.49149888143176734</v>
      </c>
      <c r="J41">
        <v>3.7010000000000001E-2</v>
      </c>
      <c r="K41">
        <v>0.63775510204081631</v>
      </c>
    </row>
    <row r="42" spans="1:11" x14ac:dyDescent="0.25">
      <c r="A42">
        <v>3.8059999999999997E-2</v>
      </c>
      <c r="B42">
        <v>0.4564504101416853</v>
      </c>
      <c r="D42">
        <v>3.8059999999999997E-2</v>
      </c>
      <c r="E42">
        <v>0.48101604278074855</v>
      </c>
      <c r="G42">
        <v>3.8010000000000002E-2</v>
      </c>
      <c r="H42">
        <v>0.4779082774049217</v>
      </c>
      <c r="J42">
        <v>3.8010000000000002E-2</v>
      </c>
      <c r="K42">
        <v>0.62238520408163267</v>
      </c>
    </row>
    <row r="43" spans="1:11" x14ac:dyDescent="0.25">
      <c r="A43">
        <v>3.9059999999999997E-2</v>
      </c>
      <c r="B43">
        <v>0.43840417598806858</v>
      </c>
      <c r="D43">
        <v>3.9059999999999997E-2</v>
      </c>
      <c r="E43">
        <v>0.46657754010695179</v>
      </c>
      <c r="G43">
        <v>3.9010000000000003E-2</v>
      </c>
      <c r="H43">
        <v>0.46431767337807606</v>
      </c>
      <c r="J43">
        <v>3.9010000000000003E-2</v>
      </c>
      <c r="K43">
        <v>0.60172193877551017</v>
      </c>
    </row>
    <row r="44" spans="1:11" x14ac:dyDescent="0.25">
      <c r="A44">
        <v>4.0059999999999998E-2</v>
      </c>
      <c r="B44">
        <v>0.43236390753169274</v>
      </c>
      <c r="D44">
        <v>4.0059999999999998E-2</v>
      </c>
      <c r="E44">
        <v>0.43778966131907304</v>
      </c>
      <c r="G44">
        <v>4.0009999999999997E-2</v>
      </c>
      <c r="H44">
        <v>0.45531319910514545</v>
      </c>
      <c r="J44">
        <v>4.0009999999999997E-2</v>
      </c>
      <c r="K44">
        <v>0.59139030612244892</v>
      </c>
    </row>
    <row r="45" spans="1:11" x14ac:dyDescent="0.25">
      <c r="A45">
        <v>4.1059999999999999E-2</v>
      </c>
      <c r="B45">
        <v>0.41431767337807607</v>
      </c>
      <c r="D45">
        <v>4.1059999999999999E-2</v>
      </c>
      <c r="E45">
        <v>0.43065953654188943</v>
      </c>
      <c r="G45">
        <v>4.1009999999999998E-2</v>
      </c>
      <c r="H45">
        <v>0.45531319910514545</v>
      </c>
      <c r="J45">
        <v>4.1009999999999998E-2</v>
      </c>
      <c r="K45">
        <v>0.58622448979591835</v>
      </c>
    </row>
    <row r="46" spans="1:11" x14ac:dyDescent="0.25">
      <c r="A46">
        <v>4.206E-2</v>
      </c>
      <c r="B46">
        <v>0.40231170768083518</v>
      </c>
      <c r="D46">
        <v>4.206E-2</v>
      </c>
      <c r="E46">
        <v>0.42344028520499105</v>
      </c>
      <c r="G46">
        <v>4.2009999999999999E-2</v>
      </c>
      <c r="H46">
        <v>0.45531319910514545</v>
      </c>
      <c r="J46">
        <v>4.2009999999999999E-2</v>
      </c>
      <c r="K46">
        <v>0.58622448979591835</v>
      </c>
    </row>
    <row r="47" spans="1:11" x14ac:dyDescent="0.25">
      <c r="A47">
        <v>4.3060000000000001E-2</v>
      </c>
      <c r="B47">
        <v>0.3903057419835943</v>
      </c>
      <c r="D47">
        <v>4.3060000000000001E-2</v>
      </c>
      <c r="E47">
        <v>0.42344028520499105</v>
      </c>
      <c r="G47">
        <v>4.301E-2</v>
      </c>
      <c r="H47">
        <v>0.44625279642058169</v>
      </c>
      <c r="J47">
        <v>4.301E-2</v>
      </c>
      <c r="K47">
        <v>0.58622448979591835</v>
      </c>
    </row>
    <row r="48" spans="1:11" x14ac:dyDescent="0.25">
      <c r="A48">
        <v>4.4060000000000002E-2</v>
      </c>
      <c r="B48">
        <v>0.38426547352721852</v>
      </c>
      <c r="D48">
        <v>4.4060000000000002E-2</v>
      </c>
      <c r="E48">
        <v>0.40909090909090906</v>
      </c>
      <c r="G48">
        <v>4.4010000000000001E-2</v>
      </c>
      <c r="H48">
        <v>0.44625279642058169</v>
      </c>
      <c r="J48">
        <v>4.4010000000000001E-2</v>
      </c>
      <c r="K48">
        <v>0.58622448979591835</v>
      </c>
    </row>
    <row r="49" spans="1:11" x14ac:dyDescent="0.25">
      <c r="A49">
        <v>4.5069999999999999E-2</v>
      </c>
      <c r="B49">
        <v>0.36621923937360179</v>
      </c>
      <c r="D49">
        <v>4.5069999999999999E-2</v>
      </c>
      <c r="E49">
        <v>0.3946524064171123</v>
      </c>
      <c r="G49">
        <v>4.5010000000000001E-2</v>
      </c>
      <c r="H49">
        <v>0.45078299776286357</v>
      </c>
      <c r="J49">
        <v>4.5010000000000001E-2</v>
      </c>
      <c r="K49">
        <v>0.58622448979591835</v>
      </c>
    </row>
    <row r="50" spans="1:11" x14ac:dyDescent="0.25">
      <c r="A50">
        <v>4.607E-2</v>
      </c>
      <c r="B50">
        <v>0.34817300521998507</v>
      </c>
      <c r="D50">
        <v>4.607E-2</v>
      </c>
      <c r="E50">
        <v>0.38030303030303031</v>
      </c>
      <c r="G50">
        <v>4.6010000000000002E-2</v>
      </c>
      <c r="H50">
        <v>0.44172259507829975</v>
      </c>
      <c r="J50">
        <v>4.6010000000000002E-2</v>
      </c>
      <c r="K50">
        <v>0.58622448979591835</v>
      </c>
    </row>
    <row r="51" spans="1:11" x14ac:dyDescent="0.25">
      <c r="A51">
        <v>4.7070000000000001E-2</v>
      </c>
      <c r="B51">
        <v>0.33616703952274424</v>
      </c>
      <c r="D51">
        <v>4.7070000000000001E-2</v>
      </c>
      <c r="E51">
        <v>0.37308377896613187</v>
      </c>
      <c r="G51">
        <v>4.7010000000000003E-2</v>
      </c>
      <c r="H51">
        <v>0.43266219239373599</v>
      </c>
      <c r="J51">
        <v>4.7010000000000003E-2</v>
      </c>
      <c r="K51">
        <v>0.5758928571428571</v>
      </c>
    </row>
    <row r="52" spans="1:11" x14ac:dyDescent="0.25">
      <c r="A52">
        <v>4.8070000000000002E-2</v>
      </c>
      <c r="B52">
        <v>0.32408650260999255</v>
      </c>
      <c r="D52">
        <v>4.8070000000000002E-2</v>
      </c>
      <c r="E52">
        <v>0.35160427807486627</v>
      </c>
      <c r="G52">
        <v>4.8009999999999997E-2</v>
      </c>
      <c r="H52">
        <v>0.41912751677852345</v>
      </c>
      <c r="J52">
        <v>4.8009999999999997E-2</v>
      </c>
      <c r="K52">
        <v>0.56562500000000004</v>
      </c>
    </row>
    <row r="53" spans="1:11" x14ac:dyDescent="0.25">
      <c r="A53">
        <v>4.9070000000000003E-2</v>
      </c>
      <c r="B53">
        <v>0.30611483967188663</v>
      </c>
      <c r="D53">
        <v>4.9070000000000003E-2</v>
      </c>
      <c r="E53">
        <v>0.3300356506238859</v>
      </c>
      <c r="G53">
        <v>4.9009999999999998E-2</v>
      </c>
      <c r="H53">
        <v>0.41006711409395968</v>
      </c>
      <c r="J53">
        <v>4.9009999999999998E-2</v>
      </c>
      <c r="K53">
        <v>0.56045918367346936</v>
      </c>
    </row>
    <row r="54" spans="1:11" x14ac:dyDescent="0.25">
      <c r="A54">
        <v>5.0070000000000003E-2</v>
      </c>
      <c r="B54">
        <v>0.30007457121551079</v>
      </c>
      <c r="D54">
        <v>5.0070000000000003E-2</v>
      </c>
      <c r="E54">
        <v>0.31559714795008914</v>
      </c>
      <c r="G54">
        <v>5.0009999999999999E-2</v>
      </c>
      <c r="H54">
        <v>0.39200223713646531</v>
      </c>
      <c r="J54">
        <v>5.0009999999999999E-2</v>
      </c>
      <c r="K54">
        <v>0.55012755102040811</v>
      </c>
    </row>
    <row r="55" spans="1:11" x14ac:dyDescent="0.25">
      <c r="A55">
        <v>5.1069999999999997E-2</v>
      </c>
      <c r="B55">
        <v>0.30007457121551079</v>
      </c>
      <c r="D55">
        <v>5.1069999999999997E-2</v>
      </c>
      <c r="E55">
        <v>0.31559714795008914</v>
      </c>
      <c r="G55">
        <v>5.101E-2</v>
      </c>
      <c r="H55">
        <v>0.38747203579418343</v>
      </c>
      <c r="J55">
        <v>5.101E-2</v>
      </c>
      <c r="K55">
        <v>0.53979591836734697</v>
      </c>
    </row>
    <row r="56" spans="1:11" x14ac:dyDescent="0.25">
      <c r="A56">
        <v>5.2069999999999998E-2</v>
      </c>
      <c r="B56">
        <v>0.30611483967188663</v>
      </c>
      <c r="D56">
        <v>5.2069999999999998E-2</v>
      </c>
      <c r="E56">
        <v>0.3300356506238859</v>
      </c>
      <c r="G56">
        <v>5.2010000000000001E-2</v>
      </c>
      <c r="H56">
        <v>0.38747203579418343</v>
      </c>
      <c r="J56">
        <v>5.2010000000000001E-2</v>
      </c>
      <c r="K56">
        <v>0.53463010204081629</v>
      </c>
    </row>
    <row r="57" spans="1:11" x14ac:dyDescent="0.25">
      <c r="A57">
        <v>5.3069999999999999E-2</v>
      </c>
      <c r="B57">
        <v>0.31812080536912751</v>
      </c>
      <c r="D57">
        <v>5.3069999999999999E-2</v>
      </c>
      <c r="E57">
        <v>0.35160427807486627</v>
      </c>
      <c r="G57">
        <v>5.3010000000000002E-2</v>
      </c>
      <c r="H57">
        <v>0.38747203579418343</v>
      </c>
      <c r="J57">
        <v>5.3010000000000002E-2</v>
      </c>
      <c r="K57">
        <v>0.54496173469387754</v>
      </c>
    </row>
    <row r="58" spans="1:11" x14ac:dyDescent="0.25">
      <c r="A58">
        <v>5.407E-2</v>
      </c>
      <c r="B58">
        <v>0.33616703952274424</v>
      </c>
      <c r="D58">
        <v>5.407E-2</v>
      </c>
      <c r="E58">
        <v>0.37308377896613187</v>
      </c>
      <c r="G58">
        <v>5.4010000000000002E-2</v>
      </c>
      <c r="H58">
        <v>0.38747203579418343</v>
      </c>
      <c r="J58">
        <v>5.4010000000000002E-2</v>
      </c>
      <c r="K58">
        <v>0.55529336734693879</v>
      </c>
    </row>
    <row r="59" spans="1:11" x14ac:dyDescent="0.25">
      <c r="A59">
        <v>5.5079999999999997E-2</v>
      </c>
      <c r="B59">
        <v>0.35421327367636091</v>
      </c>
      <c r="D59">
        <v>5.5079999999999997E-2</v>
      </c>
      <c r="E59">
        <v>0.38752228163992869</v>
      </c>
      <c r="G59">
        <v>5.5010000000000003E-2</v>
      </c>
      <c r="H59">
        <v>0.39200223713646531</v>
      </c>
      <c r="J59">
        <v>5.5010000000000003E-2</v>
      </c>
      <c r="K59">
        <v>0.5758928571428571</v>
      </c>
    </row>
    <row r="60" spans="1:11" x14ac:dyDescent="0.25">
      <c r="A60">
        <v>5.6079999999999998E-2</v>
      </c>
      <c r="B60">
        <v>0.35421327367636091</v>
      </c>
      <c r="D60">
        <v>5.6079999999999998E-2</v>
      </c>
      <c r="E60">
        <v>0.3946524064171123</v>
      </c>
      <c r="G60">
        <v>5.6009999999999997E-2</v>
      </c>
      <c r="H60">
        <v>0.3965324384787472</v>
      </c>
      <c r="J60">
        <v>5.6009999999999997E-2</v>
      </c>
      <c r="K60">
        <v>0.58105867346938778</v>
      </c>
    </row>
    <row r="61" spans="1:11" x14ac:dyDescent="0.25">
      <c r="A61">
        <v>5.7079999999999999E-2</v>
      </c>
      <c r="B61">
        <v>0.36017897091722595</v>
      </c>
      <c r="D61">
        <v>5.7079999999999999E-2</v>
      </c>
      <c r="E61">
        <v>0.37308377896613187</v>
      </c>
      <c r="G61">
        <v>5.7009999999999998E-2</v>
      </c>
      <c r="H61">
        <v>0.3965324384787472</v>
      </c>
      <c r="J61">
        <v>5.7009999999999998E-2</v>
      </c>
      <c r="K61">
        <v>0.58622448979591835</v>
      </c>
    </row>
    <row r="62" spans="1:11" x14ac:dyDescent="0.25">
      <c r="A62">
        <v>5.808E-2</v>
      </c>
      <c r="B62">
        <v>0.34817300521998507</v>
      </c>
      <c r="D62">
        <v>5.808E-2</v>
      </c>
      <c r="E62">
        <v>0.35873440285204988</v>
      </c>
      <c r="G62">
        <v>5.8009999999999999E-2</v>
      </c>
      <c r="H62">
        <v>0.39200223713646531</v>
      </c>
      <c r="J62">
        <v>5.8009999999999999E-2</v>
      </c>
      <c r="K62">
        <v>0.59139030612244892</v>
      </c>
    </row>
    <row r="63" spans="1:11" x14ac:dyDescent="0.25">
      <c r="A63">
        <v>5.9080000000000001E-2</v>
      </c>
      <c r="B63">
        <v>0.33616703952274424</v>
      </c>
      <c r="D63">
        <v>5.9080000000000001E-2</v>
      </c>
      <c r="E63">
        <v>0.33716577540106951</v>
      </c>
      <c r="G63">
        <v>5.901E-2</v>
      </c>
      <c r="H63">
        <v>0.38299776286353465</v>
      </c>
      <c r="J63">
        <v>5.901E-2</v>
      </c>
      <c r="K63">
        <v>0.58622448979591835</v>
      </c>
    </row>
    <row r="64" spans="1:11" x14ac:dyDescent="0.25">
      <c r="A64">
        <v>6.0080000000000001E-2</v>
      </c>
      <c r="B64">
        <v>0.31812080536912751</v>
      </c>
      <c r="D64">
        <v>6.0080000000000001E-2</v>
      </c>
      <c r="E64">
        <v>0.31559714795008914</v>
      </c>
      <c r="G64">
        <v>6.0010000000000001E-2</v>
      </c>
      <c r="H64">
        <v>0.36940715883668901</v>
      </c>
      <c r="J64">
        <v>6.0010000000000001E-2</v>
      </c>
      <c r="K64">
        <v>0.5758928571428571</v>
      </c>
    </row>
    <row r="65" spans="1:11" x14ac:dyDescent="0.25">
      <c r="A65">
        <v>6.1080000000000002E-2</v>
      </c>
      <c r="B65">
        <v>0.31208053691275167</v>
      </c>
      <c r="D65">
        <v>6.1080000000000002E-2</v>
      </c>
      <c r="E65">
        <v>0.30124777183600709</v>
      </c>
      <c r="G65">
        <v>6.1010000000000002E-2</v>
      </c>
      <c r="H65">
        <v>0.35587248322147647</v>
      </c>
      <c r="J65">
        <v>6.1010000000000002E-2</v>
      </c>
      <c r="K65">
        <v>0.56562500000000004</v>
      </c>
    </row>
    <row r="66" spans="1:11" x14ac:dyDescent="0.25">
      <c r="A66">
        <v>6.2080000000000003E-2</v>
      </c>
      <c r="B66">
        <v>0.30007457121551079</v>
      </c>
      <c r="D66">
        <v>6.2080000000000003E-2</v>
      </c>
      <c r="E66">
        <v>0.29411764705882354</v>
      </c>
      <c r="G66">
        <v>6.2010000000000003E-2</v>
      </c>
      <c r="H66">
        <v>0.34233780760626398</v>
      </c>
      <c r="J66">
        <v>6.2010000000000003E-2</v>
      </c>
      <c r="K66">
        <v>0.56045918367346936</v>
      </c>
    </row>
    <row r="67" spans="1:11" x14ac:dyDescent="0.25">
      <c r="A67">
        <v>6.3079999999999997E-2</v>
      </c>
      <c r="B67">
        <v>0.30007457121551079</v>
      </c>
      <c r="D67">
        <v>6.3079999999999997E-2</v>
      </c>
      <c r="E67">
        <v>0.2868983957219251</v>
      </c>
      <c r="G67">
        <v>6.3009999999999997E-2</v>
      </c>
      <c r="H67">
        <v>0.3378076062639821</v>
      </c>
      <c r="J67">
        <v>6.3009999999999997E-2</v>
      </c>
      <c r="K67">
        <v>0.55012755102040811</v>
      </c>
    </row>
    <row r="68" spans="1:11" x14ac:dyDescent="0.25">
      <c r="A68">
        <v>6.4079999999999998E-2</v>
      </c>
      <c r="B68">
        <v>0.30611483967188663</v>
      </c>
      <c r="D68">
        <v>6.4079999999999998E-2</v>
      </c>
      <c r="E68">
        <v>0.29411764705882354</v>
      </c>
      <c r="G68">
        <v>6.4009999999999997E-2</v>
      </c>
      <c r="H68">
        <v>0.33327740492170022</v>
      </c>
      <c r="J68">
        <v>6.4009999999999997E-2</v>
      </c>
      <c r="K68">
        <v>0.55012755102040811</v>
      </c>
    </row>
    <row r="69" spans="1:11" x14ac:dyDescent="0.25">
      <c r="A69">
        <v>6.5089999999999995E-2</v>
      </c>
      <c r="B69">
        <v>0.31208053691275167</v>
      </c>
      <c r="D69">
        <v>6.5089999999999995E-2</v>
      </c>
      <c r="E69">
        <v>0.29411764705882354</v>
      </c>
      <c r="G69">
        <v>6.5009999999999998E-2</v>
      </c>
      <c r="H69">
        <v>0.32880313199105143</v>
      </c>
      <c r="J69">
        <v>6.5009999999999998E-2</v>
      </c>
      <c r="K69">
        <v>0.55012755102040811</v>
      </c>
    </row>
    <row r="70" spans="1:11" x14ac:dyDescent="0.25">
      <c r="A70">
        <v>6.6089999999999996E-2</v>
      </c>
      <c r="B70">
        <v>0.31812080536912751</v>
      </c>
      <c r="D70">
        <v>6.6089999999999996E-2</v>
      </c>
      <c r="E70">
        <v>0.30124777183600709</v>
      </c>
      <c r="G70">
        <v>6.6009999999999999E-2</v>
      </c>
      <c r="H70">
        <v>0.32880313199105143</v>
      </c>
      <c r="J70">
        <v>6.6009999999999999E-2</v>
      </c>
      <c r="K70">
        <v>0.55529336734693879</v>
      </c>
    </row>
    <row r="71" spans="1:11" x14ac:dyDescent="0.25">
      <c r="A71">
        <v>6.7089999999999997E-2</v>
      </c>
      <c r="B71">
        <v>0.3301267710663684</v>
      </c>
      <c r="D71">
        <v>6.7089999999999997E-2</v>
      </c>
      <c r="E71">
        <v>0.30846702317290553</v>
      </c>
      <c r="G71">
        <v>6.701E-2</v>
      </c>
      <c r="H71">
        <v>0.33327740492170022</v>
      </c>
      <c r="J71">
        <v>6.701E-2</v>
      </c>
      <c r="K71">
        <v>0.56045918367346936</v>
      </c>
    </row>
    <row r="72" spans="1:11" x14ac:dyDescent="0.25">
      <c r="A72">
        <v>6.8089999999999998E-2</v>
      </c>
      <c r="B72">
        <v>0.3301267710663684</v>
      </c>
      <c r="D72">
        <v>6.8089999999999998E-2</v>
      </c>
      <c r="E72">
        <v>0.30846702317290553</v>
      </c>
      <c r="G72">
        <v>6.8010000000000001E-2</v>
      </c>
      <c r="H72">
        <v>0.33327740492170022</v>
      </c>
      <c r="J72">
        <v>6.8010000000000001E-2</v>
      </c>
      <c r="K72">
        <v>0.56562500000000004</v>
      </c>
    </row>
    <row r="73" spans="1:11" x14ac:dyDescent="0.25">
      <c r="A73">
        <v>6.9089999999999999E-2</v>
      </c>
      <c r="B73">
        <v>0.3301267710663684</v>
      </c>
      <c r="D73">
        <v>6.9089999999999999E-2</v>
      </c>
      <c r="E73">
        <v>0.29411764705882354</v>
      </c>
      <c r="G73">
        <v>6.9010000000000002E-2</v>
      </c>
      <c r="H73">
        <v>0.32880313199105143</v>
      </c>
      <c r="J73">
        <v>6.9010000000000002E-2</v>
      </c>
      <c r="K73">
        <v>0.56562500000000004</v>
      </c>
    </row>
    <row r="74" spans="1:11" x14ac:dyDescent="0.25">
      <c r="A74">
        <v>7.009E-2</v>
      </c>
      <c r="B74">
        <v>0.31812080536912751</v>
      </c>
      <c r="D74">
        <v>7.009E-2</v>
      </c>
      <c r="E74">
        <v>0.27976827094474149</v>
      </c>
      <c r="G74">
        <v>7.0010000000000003E-2</v>
      </c>
      <c r="H74">
        <v>0.32427293064876955</v>
      </c>
      <c r="J74">
        <v>7.0010000000000003E-2</v>
      </c>
      <c r="K74">
        <v>0.56562500000000004</v>
      </c>
    </row>
    <row r="75" spans="1:11" x14ac:dyDescent="0.25">
      <c r="A75">
        <v>7.109E-2</v>
      </c>
      <c r="B75">
        <v>0.30611483967188663</v>
      </c>
      <c r="D75">
        <v>7.109E-2</v>
      </c>
      <c r="E75">
        <v>0.26532976827094473</v>
      </c>
      <c r="G75">
        <v>7.1010000000000004E-2</v>
      </c>
      <c r="H75">
        <v>0.31974272930648767</v>
      </c>
      <c r="J75">
        <v>7.1010000000000004E-2</v>
      </c>
      <c r="K75">
        <v>0.55529336734693879</v>
      </c>
    </row>
    <row r="76" spans="1:11" x14ac:dyDescent="0.25">
      <c r="A76">
        <v>7.2090000000000001E-2</v>
      </c>
      <c r="B76">
        <v>0.29403430275913495</v>
      </c>
      <c r="D76">
        <v>7.2090000000000001E-2</v>
      </c>
      <c r="E76">
        <v>0.25819964349376112</v>
      </c>
      <c r="G76">
        <v>7.2010000000000005E-2</v>
      </c>
      <c r="H76">
        <v>0.31073825503355701</v>
      </c>
      <c r="J76">
        <v>7.2010000000000005E-2</v>
      </c>
      <c r="K76">
        <v>0.55012755102040811</v>
      </c>
    </row>
    <row r="77" spans="1:11" x14ac:dyDescent="0.25">
      <c r="A77">
        <v>7.3090000000000002E-2</v>
      </c>
      <c r="B77">
        <v>0.28806860551826996</v>
      </c>
      <c r="D77">
        <v>7.3090000000000002E-2</v>
      </c>
      <c r="E77">
        <v>0.25098039215686274</v>
      </c>
      <c r="G77">
        <v>7.3010000000000005E-2</v>
      </c>
      <c r="H77">
        <v>0.30620805369127513</v>
      </c>
      <c r="J77">
        <v>7.3010000000000005E-2</v>
      </c>
      <c r="K77">
        <v>0.54496173469387754</v>
      </c>
    </row>
    <row r="78" spans="1:11" x14ac:dyDescent="0.25">
      <c r="A78">
        <v>7.4090000000000003E-2</v>
      </c>
      <c r="B78">
        <v>0.28202833706189412</v>
      </c>
      <c r="D78">
        <v>7.4090000000000003E-2</v>
      </c>
      <c r="E78">
        <v>0.25819964349376112</v>
      </c>
      <c r="G78">
        <v>7.4010000000000006E-2</v>
      </c>
      <c r="H78">
        <v>0.3017337807606264</v>
      </c>
      <c r="J78">
        <v>7.4010000000000006E-2</v>
      </c>
      <c r="K78">
        <v>0.54496173469387754</v>
      </c>
    </row>
    <row r="79" spans="1:11" x14ac:dyDescent="0.25">
      <c r="A79">
        <v>7.51E-2</v>
      </c>
      <c r="B79">
        <v>0.28202833706189412</v>
      </c>
      <c r="D79">
        <v>7.51E-2</v>
      </c>
      <c r="E79">
        <v>0.25819964349376112</v>
      </c>
      <c r="G79">
        <v>7.5009999999999993E-2</v>
      </c>
      <c r="H79">
        <v>0.3017337807606264</v>
      </c>
      <c r="J79">
        <v>7.5009999999999993E-2</v>
      </c>
      <c r="K79">
        <v>0.54496173469387754</v>
      </c>
    </row>
    <row r="80" spans="1:11" x14ac:dyDescent="0.25">
      <c r="A80">
        <v>7.6100000000000001E-2</v>
      </c>
      <c r="B80">
        <v>0.28202833706189412</v>
      </c>
      <c r="D80">
        <v>7.6100000000000001E-2</v>
      </c>
      <c r="E80">
        <v>0.26532976827094473</v>
      </c>
      <c r="G80">
        <v>7.6009999999999994E-2</v>
      </c>
      <c r="H80">
        <v>0.29720357941834452</v>
      </c>
      <c r="J80">
        <v>7.6009999999999994E-2</v>
      </c>
      <c r="K80">
        <v>0.54496173469387754</v>
      </c>
    </row>
    <row r="81" spans="1:11" x14ac:dyDescent="0.25">
      <c r="A81">
        <v>7.7100000000000002E-2</v>
      </c>
      <c r="B81">
        <v>0.28202833706189412</v>
      </c>
      <c r="D81">
        <v>7.7100000000000002E-2</v>
      </c>
      <c r="E81">
        <v>0.27254901960784311</v>
      </c>
      <c r="G81">
        <v>7.7009999999999995E-2</v>
      </c>
      <c r="H81">
        <v>0.29720357941834452</v>
      </c>
      <c r="J81">
        <v>7.7009999999999995E-2</v>
      </c>
      <c r="K81">
        <v>0.55012755102040811</v>
      </c>
    </row>
    <row r="82" spans="1:11" x14ac:dyDescent="0.25">
      <c r="A82">
        <v>7.8100000000000003E-2</v>
      </c>
      <c r="B82">
        <v>0.28202833706189412</v>
      </c>
      <c r="D82">
        <v>7.8100000000000003E-2</v>
      </c>
      <c r="E82">
        <v>0.26532976827094473</v>
      </c>
      <c r="G82">
        <v>7.8009999999999996E-2</v>
      </c>
      <c r="H82">
        <v>0.29720357941834452</v>
      </c>
      <c r="J82">
        <v>7.8009999999999996E-2</v>
      </c>
      <c r="K82">
        <v>0.54496173469387754</v>
      </c>
    </row>
    <row r="83" spans="1:11" x14ac:dyDescent="0.25">
      <c r="A83">
        <v>7.9100000000000004E-2</v>
      </c>
      <c r="B83">
        <v>0.27606263982102908</v>
      </c>
      <c r="D83">
        <v>7.9100000000000004E-2</v>
      </c>
      <c r="E83">
        <v>0.25819964349376112</v>
      </c>
      <c r="G83">
        <v>7.9009999999999997E-2</v>
      </c>
      <c r="H83">
        <v>0.29267337807606264</v>
      </c>
      <c r="J83">
        <v>7.9009999999999997E-2</v>
      </c>
      <c r="K83">
        <v>0.54496173469387754</v>
      </c>
    </row>
    <row r="84" spans="1:11" x14ac:dyDescent="0.25">
      <c r="A84">
        <v>8.0100000000000005E-2</v>
      </c>
      <c r="B84">
        <v>0.26398210290827739</v>
      </c>
      <c r="D84">
        <v>8.0100000000000005E-2</v>
      </c>
      <c r="E84">
        <v>0.24385026737967913</v>
      </c>
      <c r="G84">
        <v>8.0009999999999998E-2</v>
      </c>
      <c r="H84">
        <v>0.28819910514541386</v>
      </c>
      <c r="J84">
        <v>8.0009999999999998E-2</v>
      </c>
      <c r="K84">
        <v>0.53979591836734697</v>
      </c>
    </row>
    <row r="85" spans="1:11" x14ac:dyDescent="0.25">
      <c r="A85">
        <v>8.1100000000000005E-2</v>
      </c>
      <c r="B85">
        <v>0.25801640566741235</v>
      </c>
      <c r="D85">
        <v>8.1100000000000005E-2</v>
      </c>
      <c r="E85">
        <v>0.23663101604278075</v>
      </c>
      <c r="G85">
        <v>8.1009999999999999E-2</v>
      </c>
      <c r="H85">
        <v>0.2791387024608501</v>
      </c>
      <c r="J85">
        <v>8.1009999999999999E-2</v>
      </c>
      <c r="K85">
        <v>0.52946428571428572</v>
      </c>
    </row>
    <row r="86" spans="1:11" x14ac:dyDescent="0.25">
      <c r="A86">
        <v>8.2100000000000006E-2</v>
      </c>
      <c r="B86">
        <v>0.25197613721103651</v>
      </c>
      <c r="D86">
        <v>8.2100000000000006E-2</v>
      </c>
      <c r="E86">
        <v>0.22228163992869873</v>
      </c>
      <c r="G86">
        <v>8.201E-2</v>
      </c>
      <c r="H86">
        <v>0.27013422818791943</v>
      </c>
      <c r="J86">
        <v>8.201E-2</v>
      </c>
      <c r="K86">
        <v>0.51919642857142856</v>
      </c>
    </row>
    <row r="87" spans="1:11" x14ac:dyDescent="0.25">
      <c r="A87">
        <v>8.3099999999999993E-2</v>
      </c>
      <c r="B87">
        <v>0.23997017151379565</v>
      </c>
      <c r="D87">
        <v>8.3099999999999993E-2</v>
      </c>
      <c r="E87">
        <v>0.21515151515151512</v>
      </c>
      <c r="G87">
        <v>8.301E-2</v>
      </c>
      <c r="H87">
        <v>0.26112975391498877</v>
      </c>
      <c r="J87">
        <v>8.301E-2</v>
      </c>
      <c r="K87">
        <v>0.50886479591836731</v>
      </c>
    </row>
    <row r="88" spans="1:11" x14ac:dyDescent="0.25">
      <c r="A88">
        <v>8.4099999999999994E-2</v>
      </c>
      <c r="B88">
        <v>0.23400447427293067</v>
      </c>
      <c r="D88">
        <v>8.4099999999999994E-2</v>
      </c>
      <c r="E88">
        <v>0.20793226381461674</v>
      </c>
      <c r="G88">
        <v>8.4010000000000001E-2</v>
      </c>
      <c r="H88">
        <v>0.25659955257270695</v>
      </c>
      <c r="J88">
        <v>8.4010000000000001E-2</v>
      </c>
      <c r="K88">
        <v>0.50886479591836731</v>
      </c>
    </row>
    <row r="89" spans="1:11" x14ac:dyDescent="0.25">
      <c r="A89">
        <v>8.5110000000000005E-2</v>
      </c>
      <c r="B89">
        <v>0.22199850857568981</v>
      </c>
      <c r="D89">
        <v>8.5110000000000005E-2</v>
      </c>
      <c r="E89">
        <v>0.20793226381461674</v>
      </c>
      <c r="G89">
        <v>8.5010000000000002E-2</v>
      </c>
      <c r="H89">
        <v>0.25206935123042506</v>
      </c>
      <c r="J89">
        <v>8.5010000000000002E-2</v>
      </c>
      <c r="K89">
        <v>0.50369897959183663</v>
      </c>
    </row>
    <row r="90" spans="1:11" x14ac:dyDescent="0.25">
      <c r="A90">
        <v>8.6110000000000006E-2</v>
      </c>
      <c r="B90">
        <v>0.23400447427293067</v>
      </c>
      <c r="D90">
        <v>8.6110000000000006E-2</v>
      </c>
      <c r="E90">
        <v>0.21515151515151512</v>
      </c>
      <c r="G90">
        <v>8.6010000000000003E-2</v>
      </c>
      <c r="H90">
        <v>0.25659955257270695</v>
      </c>
      <c r="J90">
        <v>8.6010000000000003E-2</v>
      </c>
      <c r="K90">
        <v>0.50886479591836731</v>
      </c>
    </row>
    <row r="91" spans="1:11" x14ac:dyDescent="0.25">
      <c r="A91">
        <v>8.7110000000000007E-2</v>
      </c>
      <c r="B91">
        <v>0.24601043997017155</v>
      </c>
      <c r="D91">
        <v>8.7110000000000007E-2</v>
      </c>
      <c r="E91">
        <v>0.22228163992869873</v>
      </c>
      <c r="G91">
        <v>8.7010000000000004E-2</v>
      </c>
      <c r="H91">
        <v>0.26112975391498877</v>
      </c>
      <c r="J91">
        <v>8.7010000000000004E-2</v>
      </c>
      <c r="K91">
        <v>0.51403061224489799</v>
      </c>
    </row>
    <row r="92" spans="1:11" x14ac:dyDescent="0.25">
      <c r="A92">
        <v>8.8109999999999994E-2</v>
      </c>
      <c r="B92">
        <v>0.24601043997017155</v>
      </c>
      <c r="D92">
        <v>8.8109999999999994E-2</v>
      </c>
      <c r="E92">
        <v>0.22950089126559714</v>
      </c>
      <c r="G92">
        <v>8.8010000000000005E-2</v>
      </c>
      <c r="H92">
        <v>0.26112975391498877</v>
      </c>
      <c r="J92">
        <v>8.8010000000000005E-2</v>
      </c>
      <c r="K92">
        <v>0.51403061224489799</v>
      </c>
    </row>
    <row r="93" spans="1:11" x14ac:dyDescent="0.25">
      <c r="A93">
        <v>8.9109999999999995E-2</v>
      </c>
      <c r="B93">
        <v>0.23400447427293067</v>
      </c>
      <c r="D93">
        <v>8.9109999999999995E-2</v>
      </c>
      <c r="E93">
        <v>0.23663101604278075</v>
      </c>
      <c r="G93">
        <v>8.9010000000000006E-2</v>
      </c>
      <c r="H93">
        <v>0.26112975391498877</v>
      </c>
      <c r="J93">
        <v>8.9010000000000006E-2</v>
      </c>
      <c r="K93">
        <v>0.51919642857142856</v>
      </c>
    </row>
    <row r="94" spans="1:11" x14ac:dyDescent="0.25">
      <c r="A94">
        <v>9.0109999999999996E-2</v>
      </c>
      <c r="B94">
        <v>0.22796420581655483</v>
      </c>
      <c r="D94">
        <v>9.0109999999999996E-2</v>
      </c>
      <c r="E94">
        <v>0.22950089126559714</v>
      </c>
      <c r="G94">
        <v>9.0010000000000007E-2</v>
      </c>
      <c r="H94">
        <v>0.26112975391498877</v>
      </c>
      <c r="J94">
        <v>9.0010000000000007E-2</v>
      </c>
      <c r="K94">
        <v>0.51919642857142856</v>
      </c>
    </row>
    <row r="95" spans="1:11" x14ac:dyDescent="0.25">
      <c r="A95">
        <v>9.1109999999999997E-2</v>
      </c>
      <c r="B95">
        <v>0.22199850857568981</v>
      </c>
      <c r="D95">
        <v>9.1109999999999997E-2</v>
      </c>
      <c r="E95">
        <v>0.22228163992869873</v>
      </c>
      <c r="G95">
        <v>9.1009999999999994E-2</v>
      </c>
      <c r="H95">
        <v>0.25659955257270695</v>
      </c>
      <c r="J95">
        <v>9.1009999999999994E-2</v>
      </c>
      <c r="K95">
        <v>0.51403061224489799</v>
      </c>
    </row>
    <row r="96" spans="1:11" x14ac:dyDescent="0.25">
      <c r="A96">
        <v>9.2109999999999997E-2</v>
      </c>
      <c r="B96">
        <v>0.21595824011931397</v>
      </c>
      <c r="D96">
        <v>9.2109999999999997E-2</v>
      </c>
      <c r="E96">
        <v>0.21515151515151512</v>
      </c>
      <c r="G96">
        <v>9.2009999999999995E-2</v>
      </c>
      <c r="H96">
        <v>0.25206935123042506</v>
      </c>
      <c r="J96">
        <v>9.2009999999999995E-2</v>
      </c>
      <c r="K96">
        <v>0.51403061224489799</v>
      </c>
    </row>
    <row r="97" spans="1:11" x14ac:dyDescent="0.25">
      <c r="A97">
        <v>9.3109999999999998E-2</v>
      </c>
      <c r="B97">
        <v>0.20395227442207309</v>
      </c>
      <c r="D97">
        <v>9.3109999999999998E-2</v>
      </c>
      <c r="E97">
        <v>0.21515151515151512</v>
      </c>
      <c r="G97">
        <v>9.3009999999999995E-2</v>
      </c>
      <c r="H97">
        <v>0.24759507829977628</v>
      </c>
      <c r="J97">
        <v>9.3009999999999995E-2</v>
      </c>
      <c r="K97">
        <v>0.49853316326530606</v>
      </c>
    </row>
    <row r="98" spans="1:11" x14ac:dyDescent="0.25">
      <c r="A98">
        <v>9.4109999999999999E-2</v>
      </c>
      <c r="B98">
        <v>0.20395227442207309</v>
      </c>
      <c r="D98">
        <v>9.4109999999999999E-2</v>
      </c>
      <c r="E98">
        <v>0.20080213903743313</v>
      </c>
      <c r="G98">
        <v>9.4009999999999996E-2</v>
      </c>
      <c r="H98">
        <v>0.2430648769574944</v>
      </c>
      <c r="J98">
        <v>9.4009999999999996E-2</v>
      </c>
      <c r="K98">
        <v>0.49336734693877549</v>
      </c>
    </row>
    <row r="99" spans="1:11" x14ac:dyDescent="0.25">
      <c r="A99">
        <v>9.5119999999999996E-2</v>
      </c>
      <c r="B99">
        <v>0.20395227442207309</v>
      </c>
      <c r="D99">
        <v>9.5119999999999996E-2</v>
      </c>
      <c r="E99">
        <v>0.20080213903743313</v>
      </c>
      <c r="G99">
        <v>9.5009999999999997E-2</v>
      </c>
      <c r="H99">
        <v>0.23406040268456374</v>
      </c>
      <c r="J99">
        <v>9.5009999999999997E-2</v>
      </c>
      <c r="K99">
        <v>0.49336734693877549</v>
      </c>
    </row>
    <row r="100" spans="1:11" x14ac:dyDescent="0.25">
      <c r="A100">
        <v>9.6119999999999997E-2</v>
      </c>
      <c r="B100">
        <v>0.19791200596569727</v>
      </c>
      <c r="D100">
        <v>9.6119999999999997E-2</v>
      </c>
      <c r="E100">
        <v>0.20080213903743313</v>
      </c>
      <c r="G100">
        <v>9.6009999999999998E-2</v>
      </c>
      <c r="H100">
        <v>0.22953020134228186</v>
      </c>
      <c r="J100">
        <v>9.6009999999999998E-2</v>
      </c>
      <c r="K100">
        <v>0.48826530612244895</v>
      </c>
    </row>
    <row r="101" spans="1:11" x14ac:dyDescent="0.25">
      <c r="A101">
        <v>9.7119999999999998E-2</v>
      </c>
      <c r="B101">
        <v>0.19194630872483223</v>
      </c>
      <c r="D101">
        <v>9.7119999999999998E-2</v>
      </c>
      <c r="E101">
        <v>0.19358288770053475</v>
      </c>
      <c r="G101">
        <v>9.7009999999999999E-2</v>
      </c>
      <c r="H101">
        <v>0.22953020134228186</v>
      </c>
      <c r="J101">
        <v>9.7009999999999999E-2</v>
      </c>
      <c r="K101">
        <v>0.48826530612244895</v>
      </c>
    </row>
    <row r="102" spans="1:11" x14ac:dyDescent="0.25">
      <c r="A102">
        <v>9.8119999999999999E-2</v>
      </c>
      <c r="B102">
        <v>0.19791200596569727</v>
      </c>
      <c r="D102">
        <v>9.8119999999999999E-2</v>
      </c>
      <c r="E102">
        <v>0.19358288770053475</v>
      </c>
      <c r="G102">
        <v>9.801E-2</v>
      </c>
      <c r="H102">
        <v>0.22953020134228186</v>
      </c>
      <c r="J102">
        <v>9.801E-2</v>
      </c>
      <c r="K102">
        <v>0.48826530612244895</v>
      </c>
    </row>
    <row r="103" spans="1:11" x14ac:dyDescent="0.25">
      <c r="A103">
        <v>9.912E-2</v>
      </c>
      <c r="B103">
        <v>0.19791200596569727</v>
      </c>
      <c r="D103">
        <v>9.912E-2</v>
      </c>
      <c r="E103">
        <v>0.17923351158645276</v>
      </c>
      <c r="G103">
        <v>9.9010000000000001E-2</v>
      </c>
      <c r="H103">
        <v>0.23406040268456374</v>
      </c>
      <c r="J103">
        <v>9.9010000000000001E-2</v>
      </c>
      <c r="K103">
        <v>0.48826530612244895</v>
      </c>
    </row>
    <row r="104" spans="1:11" x14ac:dyDescent="0.25">
      <c r="A104">
        <v>0.10009999999999999</v>
      </c>
      <c r="B104">
        <v>0.19194630872483223</v>
      </c>
      <c r="D104">
        <v>0.10009999999999999</v>
      </c>
      <c r="E104">
        <v>0.17923351158645276</v>
      </c>
      <c r="G104">
        <v>0.1</v>
      </c>
      <c r="H104">
        <v>0.22953020134228186</v>
      </c>
      <c r="J104">
        <v>0.1</v>
      </c>
      <c r="K104">
        <v>0.48309948979591832</v>
      </c>
    </row>
    <row r="105" spans="1:11" x14ac:dyDescent="0.25">
      <c r="A105">
        <v>0.1011</v>
      </c>
      <c r="B105">
        <v>0.17994034302759135</v>
      </c>
      <c r="D105">
        <v>0.1011</v>
      </c>
      <c r="E105">
        <v>0.17210338680926915</v>
      </c>
      <c r="G105">
        <v>0.10100000000000001</v>
      </c>
      <c r="H105">
        <v>0.2250559284116331</v>
      </c>
      <c r="J105">
        <v>0.10100000000000001</v>
      </c>
      <c r="K105">
        <v>0.4779336734693877</v>
      </c>
    </row>
    <row r="106" spans="1:11" x14ac:dyDescent="0.25">
      <c r="A106">
        <v>0.1021</v>
      </c>
      <c r="B106">
        <v>0.17390007457121551</v>
      </c>
      <c r="D106">
        <v>0.1021</v>
      </c>
      <c r="E106">
        <v>0.16488413547237074</v>
      </c>
      <c r="G106">
        <v>0.10199999999999999</v>
      </c>
      <c r="H106">
        <v>0.2250559284116331</v>
      </c>
      <c r="J106">
        <v>0.10199999999999999</v>
      </c>
      <c r="K106">
        <v>0.47276785714285707</v>
      </c>
    </row>
    <row r="107" spans="1:11" x14ac:dyDescent="0.25">
      <c r="A107">
        <v>0.1031</v>
      </c>
      <c r="B107">
        <v>0.17390007457121551</v>
      </c>
      <c r="D107">
        <v>0.1031</v>
      </c>
      <c r="E107">
        <v>0.15775401069518713</v>
      </c>
      <c r="G107">
        <v>0.10299999999999999</v>
      </c>
      <c r="H107">
        <v>0.22052572706935122</v>
      </c>
      <c r="J107">
        <v>0.10299999999999999</v>
      </c>
      <c r="K107">
        <v>0.46249999999999997</v>
      </c>
    </row>
    <row r="108" spans="1:11" x14ac:dyDescent="0.25">
      <c r="A108">
        <v>0.1041</v>
      </c>
      <c r="B108">
        <v>0.17390007457121551</v>
      </c>
      <c r="D108">
        <v>0.1041</v>
      </c>
      <c r="E108">
        <v>0.15053475935828875</v>
      </c>
      <c r="G108">
        <v>0.104</v>
      </c>
      <c r="H108">
        <v>0.21599552572706934</v>
      </c>
      <c r="J108">
        <v>0.104</v>
      </c>
      <c r="K108">
        <v>0.4676020408163265</v>
      </c>
    </row>
    <row r="109" spans="1:11" x14ac:dyDescent="0.25">
      <c r="A109">
        <v>0.1051</v>
      </c>
      <c r="B109">
        <v>0.16793437733035049</v>
      </c>
      <c r="D109">
        <v>0.1051</v>
      </c>
      <c r="E109">
        <v>0.16488413547237074</v>
      </c>
      <c r="G109">
        <v>0.105</v>
      </c>
      <c r="H109">
        <v>0.22052572706935122</v>
      </c>
      <c r="J109">
        <v>0.105</v>
      </c>
      <c r="K109">
        <v>0.4676020408163265</v>
      </c>
    </row>
    <row r="110" spans="1:11" x14ac:dyDescent="0.25">
      <c r="A110">
        <v>0.1061</v>
      </c>
      <c r="B110">
        <v>0.16793437733035049</v>
      </c>
      <c r="D110">
        <v>0.1061</v>
      </c>
      <c r="E110">
        <v>0.16488413547237074</v>
      </c>
      <c r="G110">
        <v>0.106</v>
      </c>
      <c r="H110">
        <v>0.22052572706935122</v>
      </c>
      <c r="J110">
        <v>0.106</v>
      </c>
      <c r="K110">
        <v>0.4676020408163265</v>
      </c>
    </row>
    <row r="111" spans="1:11" x14ac:dyDescent="0.25">
      <c r="A111">
        <v>0.1071</v>
      </c>
      <c r="B111">
        <v>0.16793437733035049</v>
      </c>
      <c r="D111">
        <v>0.1071</v>
      </c>
      <c r="E111">
        <v>0.17923351158645276</v>
      </c>
      <c r="G111">
        <v>0.107</v>
      </c>
      <c r="H111">
        <v>0.2250559284116331</v>
      </c>
      <c r="J111">
        <v>0.107</v>
      </c>
      <c r="K111">
        <v>0.4676020408163265</v>
      </c>
    </row>
    <row r="112" spans="1:11" x14ac:dyDescent="0.25">
      <c r="A112">
        <v>0.1081</v>
      </c>
      <c r="B112">
        <v>0.17994034302759135</v>
      </c>
      <c r="D112">
        <v>0.1081</v>
      </c>
      <c r="E112">
        <v>0.18645276292335114</v>
      </c>
      <c r="G112">
        <v>0.108</v>
      </c>
      <c r="H112">
        <v>0.2250559284116331</v>
      </c>
      <c r="J112">
        <v>0.108</v>
      </c>
      <c r="K112">
        <v>0.47276785714285707</v>
      </c>
    </row>
    <row r="113" spans="1:11" x14ac:dyDescent="0.25">
      <c r="A113">
        <v>0.1091</v>
      </c>
      <c r="B113">
        <v>0.17994034302759135</v>
      </c>
      <c r="D113">
        <v>0.1091</v>
      </c>
      <c r="E113">
        <v>0.18645276292335114</v>
      </c>
      <c r="G113">
        <v>0.109</v>
      </c>
      <c r="H113">
        <v>0.22953020134228186</v>
      </c>
      <c r="J113">
        <v>0.109</v>
      </c>
      <c r="K113">
        <v>0.47276785714285707</v>
      </c>
    </row>
    <row r="114" spans="1:11" x14ac:dyDescent="0.25">
      <c r="A114">
        <v>0.1101</v>
      </c>
      <c r="B114">
        <v>0.17994034302759135</v>
      </c>
      <c r="D114">
        <v>0.1101</v>
      </c>
      <c r="E114">
        <v>0.17923351158645276</v>
      </c>
      <c r="G114">
        <v>0.11</v>
      </c>
      <c r="H114">
        <v>0.22953020134228186</v>
      </c>
      <c r="J114">
        <v>0.11</v>
      </c>
      <c r="K114">
        <v>0.4779336734693877</v>
      </c>
    </row>
    <row r="115" spans="1:11" x14ac:dyDescent="0.25">
      <c r="A115">
        <v>0.1111</v>
      </c>
      <c r="B115">
        <v>0.17390007457121551</v>
      </c>
      <c r="D115">
        <v>0.1111</v>
      </c>
      <c r="E115">
        <v>0.17210338680926915</v>
      </c>
      <c r="G115">
        <v>0.111</v>
      </c>
      <c r="H115">
        <v>0.2250559284116331</v>
      </c>
      <c r="J115">
        <v>0.111</v>
      </c>
      <c r="K115">
        <v>0.47276785714285707</v>
      </c>
    </row>
    <row r="116" spans="1:11" x14ac:dyDescent="0.25">
      <c r="A116">
        <v>0.11210000000000001</v>
      </c>
      <c r="B116">
        <v>0.16793437733035049</v>
      </c>
      <c r="D116">
        <v>0.11210000000000001</v>
      </c>
      <c r="E116">
        <v>0.15775401069518713</v>
      </c>
      <c r="G116">
        <v>0.112</v>
      </c>
      <c r="H116">
        <v>0.22052572706935122</v>
      </c>
      <c r="J116">
        <v>0.112</v>
      </c>
      <c r="K116">
        <v>0.46249999999999997</v>
      </c>
    </row>
    <row r="117" spans="1:11" x14ac:dyDescent="0.25">
      <c r="A117">
        <v>0.11310000000000001</v>
      </c>
      <c r="B117">
        <v>0.16189410887397465</v>
      </c>
      <c r="D117">
        <v>0.11310000000000001</v>
      </c>
      <c r="E117">
        <v>0.14340463458110514</v>
      </c>
      <c r="G117">
        <v>0.113</v>
      </c>
      <c r="H117">
        <v>0.21152125279642056</v>
      </c>
      <c r="J117">
        <v>0.113</v>
      </c>
      <c r="K117">
        <v>0.45733418367346934</v>
      </c>
    </row>
    <row r="118" spans="1:11" x14ac:dyDescent="0.25">
      <c r="A118">
        <v>0.11409999999999999</v>
      </c>
      <c r="B118">
        <v>0.1498881431767338</v>
      </c>
      <c r="D118">
        <v>0.11409999999999999</v>
      </c>
      <c r="E118">
        <v>0.13618538324420676</v>
      </c>
      <c r="G118">
        <v>0.114</v>
      </c>
      <c r="H118">
        <v>0.20699105145413868</v>
      </c>
      <c r="J118">
        <v>0.114</v>
      </c>
      <c r="K118">
        <v>0.44183673469387752</v>
      </c>
    </row>
    <row r="119" spans="1:11" x14ac:dyDescent="0.25">
      <c r="A119">
        <v>0.11509999999999999</v>
      </c>
      <c r="B119">
        <v>0.15592841163310964</v>
      </c>
      <c r="D119">
        <v>0.11509999999999999</v>
      </c>
      <c r="E119">
        <v>0.12183600713012475</v>
      </c>
      <c r="G119">
        <v>0.115</v>
      </c>
      <c r="H119">
        <v>0.20699105145413868</v>
      </c>
      <c r="J119">
        <v>0.115</v>
      </c>
      <c r="K119">
        <v>0.43673469387755098</v>
      </c>
    </row>
    <row r="120" spans="1:11" x14ac:dyDescent="0.25">
      <c r="A120">
        <v>0.11609999999999999</v>
      </c>
      <c r="B120">
        <v>0.15592841163310964</v>
      </c>
      <c r="D120">
        <v>0.11609999999999999</v>
      </c>
      <c r="E120">
        <v>0.12905525846702318</v>
      </c>
      <c r="G120">
        <v>0.11600000000000001</v>
      </c>
      <c r="H120">
        <v>0.20699105145413868</v>
      </c>
      <c r="J120">
        <v>0.11600000000000001</v>
      </c>
      <c r="K120">
        <v>0.43673469387755098</v>
      </c>
    </row>
    <row r="121" spans="1:11" x14ac:dyDescent="0.25">
      <c r="A121">
        <v>0.1171</v>
      </c>
      <c r="B121">
        <v>0.15592841163310964</v>
      </c>
      <c r="D121">
        <v>0.1171</v>
      </c>
      <c r="E121">
        <v>0.13618538324420676</v>
      </c>
      <c r="G121">
        <v>0.11700000000000001</v>
      </c>
      <c r="H121">
        <v>0.20699105145413868</v>
      </c>
      <c r="J121">
        <v>0.11700000000000001</v>
      </c>
      <c r="K121">
        <v>0.43673469387755098</v>
      </c>
    </row>
    <row r="122" spans="1:11" x14ac:dyDescent="0.25">
      <c r="A122">
        <v>0.1181</v>
      </c>
      <c r="B122">
        <v>0.1498881431767338</v>
      </c>
      <c r="D122">
        <v>0.1181</v>
      </c>
      <c r="E122">
        <v>0.15053475935828875</v>
      </c>
      <c r="G122">
        <v>0.11799999999999999</v>
      </c>
      <c r="H122">
        <v>0.21599552572706934</v>
      </c>
      <c r="J122">
        <v>0.11799999999999999</v>
      </c>
      <c r="K122">
        <v>0.43673469387755098</v>
      </c>
    </row>
    <row r="123" spans="1:11" x14ac:dyDescent="0.25">
      <c r="A123">
        <v>0.1191</v>
      </c>
      <c r="B123">
        <v>0.14392244593586875</v>
      </c>
      <c r="D123">
        <v>0.1191</v>
      </c>
      <c r="E123">
        <v>0.15053475935828875</v>
      </c>
      <c r="G123">
        <v>0.11899999999999999</v>
      </c>
      <c r="H123">
        <v>0.22052572706935122</v>
      </c>
      <c r="J123">
        <v>0.11899999999999999</v>
      </c>
      <c r="K123">
        <v>0.43673469387755098</v>
      </c>
    </row>
    <row r="124" spans="1:11" x14ac:dyDescent="0.25">
      <c r="A124">
        <v>0.1201</v>
      </c>
      <c r="B124">
        <v>0.14392244593586875</v>
      </c>
      <c r="D124">
        <v>0.1201</v>
      </c>
      <c r="E124">
        <v>0.15053475935828875</v>
      </c>
      <c r="G124">
        <v>0.12</v>
      </c>
      <c r="H124">
        <v>0.2250559284116331</v>
      </c>
      <c r="J124">
        <v>0.12</v>
      </c>
      <c r="K124">
        <v>0.44183673469387752</v>
      </c>
    </row>
    <row r="125" spans="1:11" x14ac:dyDescent="0.25">
      <c r="A125">
        <v>0.1211</v>
      </c>
      <c r="B125">
        <v>0.14392244593586875</v>
      </c>
      <c r="D125">
        <v>0.1211</v>
      </c>
      <c r="E125">
        <v>0.15053475935828875</v>
      </c>
      <c r="G125">
        <v>0.121</v>
      </c>
      <c r="H125">
        <v>0.22953020134228186</v>
      </c>
      <c r="J125">
        <v>0.121</v>
      </c>
      <c r="K125">
        <v>0.44183673469387752</v>
      </c>
    </row>
    <row r="126" spans="1:11" x14ac:dyDescent="0.25">
      <c r="A126">
        <v>0.1221</v>
      </c>
      <c r="B126">
        <v>0.13788217747949291</v>
      </c>
      <c r="D126">
        <v>0.1221</v>
      </c>
      <c r="E126">
        <v>0.14340463458110514</v>
      </c>
      <c r="G126">
        <v>0.122</v>
      </c>
      <c r="H126">
        <v>0.22953020134228186</v>
      </c>
      <c r="J126">
        <v>0.122</v>
      </c>
      <c r="K126">
        <v>0.43673469387755098</v>
      </c>
    </row>
    <row r="127" spans="1:11" x14ac:dyDescent="0.25">
      <c r="A127">
        <v>0.1231</v>
      </c>
      <c r="B127">
        <v>0.1319164802386279</v>
      </c>
      <c r="D127">
        <v>0.1231</v>
      </c>
      <c r="E127">
        <v>0.12905525846702318</v>
      </c>
      <c r="G127">
        <v>0.123</v>
      </c>
      <c r="H127">
        <v>0.2250559284116331</v>
      </c>
      <c r="J127">
        <v>0.123</v>
      </c>
      <c r="K127">
        <v>0.43673469387755098</v>
      </c>
    </row>
    <row r="128" spans="1:11" x14ac:dyDescent="0.25">
      <c r="A128">
        <v>0.1241</v>
      </c>
      <c r="B128">
        <v>0.12595078299776286</v>
      </c>
      <c r="D128">
        <v>0.1241</v>
      </c>
      <c r="E128">
        <v>0.11470588235294117</v>
      </c>
      <c r="G128">
        <v>0.124</v>
      </c>
      <c r="H128">
        <v>0.2250559284116331</v>
      </c>
      <c r="J128">
        <v>0.124</v>
      </c>
      <c r="K128">
        <v>0.43156887755102036</v>
      </c>
    </row>
    <row r="129" spans="1:11" x14ac:dyDescent="0.25">
      <c r="A129">
        <v>0.12509999999999999</v>
      </c>
      <c r="B129">
        <v>0.113944817300522</v>
      </c>
      <c r="D129">
        <v>0.12509999999999999</v>
      </c>
      <c r="E129">
        <v>0.10748663101604276</v>
      </c>
      <c r="G129">
        <v>0.125</v>
      </c>
      <c r="H129">
        <v>0.22052572706935122</v>
      </c>
      <c r="J129">
        <v>0.125</v>
      </c>
      <c r="K129">
        <v>0.42123724489795916</v>
      </c>
    </row>
    <row r="130" spans="1:11" x14ac:dyDescent="0.25">
      <c r="A130">
        <v>0.12609999999999999</v>
      </c>
      <c r="B130">
        <v>0.11991051454138703</v>
      </c>
      <c r="D130">
        <v>0.12609999999999999</v>
      </c>
      <c r="E130">
        <v>0.10035650623885918</v>
      </c>
      <c r="G130">
        <v>0.126</v>
      </c>
      <c r="H130">
        <v>0.21599552572706934</v>
      </c>
      <c r="J130">
        <v>0.126</v>
      </c>
      <c r="K130">
        <v>0.41613520408163263</v>
      </c>
    </row>
    <row r="131" spans="1:11" x14ac:dyDescent="0.25">
      <c r="A131">
        <v>0.12709999999999999</v>
      </c>
      <c r="B131">
        <v>0.10790454884414616</v>
      </c>
      <c r="D131">
        <v>0.12709999999999999</v>
      </c>
      <c r="E131">
        <v>0.10035650623885918</v>
      </c>
      <c r="G131">
        <v>0.127</v>
      </c>
      <c r="H131">
        <v>0.21599552572706934</v>
      </c>
      <c r="J131">
        <v>0.127</v>
      </c>
      <c r="K131">
        <v>0.41613520408163263</v>
      </c>
    </row>
    <row r="132" spans="1:11" x14ac:dyDescent="0.25">
      <c r="A132">
        <v>0.12809999999999999</v>
      </c>
      <c r="B132">
        <v>0.10790454884414616</v>
      </c>
      <c r="D132">
        <v>0.12809999999999999</v>
      </c>
      <c r="E132">
        <v>0.10748663101604276</v>
      </c>
      <c r="G132">
        <v>0.128</v>
      </c>
      <c r="H132">
        <v>0.21599552572706934</v>
      </c>
      <c r="J132">
        <v>0.128</v>
      </c>
      <c r="K132">
        <v>0.41613520408163263</v>
      </c>
    </row>
    <row r="133" spans="1:11" x14ac:dyDescent="0.25">
      <c r="A133">
        <v>0.12909999999999999</v>
      </c>
      <c r="B133">
        <v>0.10790454884414616</v>
      </c>
      <c r="D133">
        <v>0.12909999999999999</v>
      </c>
      <c r="E133">
        <v>0.10748663101604276</v>
      </c>
      <c r="G133">
        <v>0.129</v>
      </c>
      <c r="H133">
        <v>0.22052572706935122</v>
      </c>
      <c r="J133">
        <v>0.129</v>
      </c>
      <c r="K133">
        <v>0.41613520408163263</v>
      </c>
    </row>
    <row r="134" spans="1:11" x14ac:dyDescent="0.25">
      <c r="A134">
        <v>0.13020000000000001</v>
      </c>
      <c r="B134">
        <v>0.10790454884414616</v>
      </c>
      <c r="D134">
        <v>0.13020000000000001</v>
      </c>
      <c r="E134">
        <v>0.11470588235294117</v>
      </c>
      <c r="G134">
        <v>0.13</v>
      </c>
      <c r="H134">
        <v>0.22052572706935122</v>
      </c>
      <c r="J134">
        <v>0.13</v>
      </c>
      <c r="K134">
        <v>0.410969387755102</v>
      </c>
    </row>
    <row r="135" spans="1:11" x14ac:dyDescent="0.25">
      <c r="A135">
        <v>0.13120000000000001</v>
      </c>
      <c r="B135">
        <v>0.113944817300522</v>
      </c>
      <c r="D135">
        <v>0.13120000000000001</v>
      </c>
      <c r="E135">
        <v>0.10748663101604276</v>
      </c>
      <c r="G135">
        <v>0.13100000000000001</v>
      </c>
      <c r="H135">
        <v>0.2250559284116331</v>
      </c>
      <c r="J135">
        <v>0.13100000000000001</v>
      </c>
      <c r="K135">
        <v>0.41613520408163263</v>
      </c>
    </row>
    <row r="136" spans="1:11" x14ac:dyDescent="0.25">
      <c r="A136">
        <v>0.13220000000000001</v>
      </c>
      <c r="B136">
        <v>0.113944817300522</v>
      </c>
      <c r="D136">
        <v>0.13220000000000001</v>
      </c>
      <c r="E136">
        <v>0.10035650623885918</v>
      </c>
      <c r="G136">
        <v>0.13200000000000001</v>
      </c>
      <c r="H136">
        <v>0.22953020134228186</v>
      </c>
      <c r="J136">
        <v>0.13200000000000001</v>
      </c>
      <c r="K136">
        <v>0.41613520408163263</v>
      </c>
    </row>
    <row r="137" spans="1:11" x14ac:dyDescent="0.25">
      <c r="A137">
        <v>0.13320000000000001</v>
      </c>
      <c r="B137">
        <v>0.10790454884414616</v>
      </c>
      <c r="D137">
        <v>0.13320000000000001</v>
      </c>
      <c r="E137">
        <v>8.5998217468805704E-2</v>
      </c>
      <c r="G137">
        <v>0.13300000000000001</v>
      </c>
      <c r="H137">
        <v>0.2250559284116331</v>
      </c>
      <c r="J137">
        <v>0.13300000000000001</v>
      </c>
      <c r="K137">
        <v>0.410969387755102</v>
      </c>
    </row>
    <row r="138" spans="1:11" x14ac:dyDescent="0.25">
      <c r="A138">
        <v>0.13420000000000001</v>
      </c>
      <c r="B138">
        <v>9.5898583146905289E-2</v>
      </c>
      <c r="D138">
        <v>0.13420000000000001</v>
      </c>
      <c r="E138">
        <v>8.5998217468805704E-2</v>
      </c>
      <c r="G138">
        <v>0.13400000000000001</v>
      </c>
      <c r="H138">
        <v>0.2250559284116331</v>
      </c>
      <c r="J138">
        <v>0.13400000000000001</v>
      </c>
      <c r="K138">
        <v>0.40580357142857137</v>
      </c>
    </row>
    <row r="139" spans="1:11" x14ac:dyDescent="0.25">
      <c r="A139">
        <v>0.13519999999999999</v>
      </c>
      <c r="B139">
        <v>8.3892617449664433E-2</v>
      </c>
      <c r="D139">
        <v>0.13519999999999999</v>
      </c>
      <c r="E139">
        <v>7.883244206773618E-2</v>
      </c>
      <c r="G139">
        <v>0.13500000000000001</v>
      </c>
      <c r="H139">
        <v>0.2250559284116331</v>
      </c>
      <c r="J139">
        <v>0.13500000000000001</v>
      </c>
      <c r="K139">
        <v>0.39553571428571427</v>
      </c>
    </row>
    <row r="140" spans="1:11" x14ac:dyDescent="0.25">
      <c r="A140">
        <v>0.13619999999999999</v>
      </c>
      <c r="B140">
        <v>7.7926920208799405E-2</v>
      </c>
      <c r="D140">
        <v>0.13619999999999999</v>
      </c>
      <c r="E140">
        <v>6.4491978609625661E-2</v>
      </c>
      <c r="G140">
        <v>0.13600000000000001</v>
      </c>
      <c r="H140">
        <v>0.21599552572706934</v>
      </c>
      <c r="J140">
        <v>0.13600000000000001</v>
      </c>
      <c r="K140">
        <v>0.39553571428571427</v>
      </c>
    </row>
    <row r="141" spans="1:11" x14ac:dyDescent="0.25">
      <c r="A141">
        <v>0.13719999999999999</v>
      </c>
      <c r="B141">
        <v>7.7926920208799405E-2</v>
      </c>
      <c r="D141">
        <v>0.13719999999999999</v>
      </c>
      <c r="E141">
        <v>7.1657754010695185E-2</v>
      </c>
      <c r="G141">
        <v>0.13700000000000001</v>
      </c>
      <c r="H141">
        <v>0.21599552572706934</v>
      </c>
      <c r="J141">
        <v>0.13700000000000001</v>
      </c>
      <c r="K141">
        <v>0.39036989795918364</v>
      </c>
    </row>
    <row r="142" spans="1:11" x14ac:dyDescent="0.25">
      <c r="A142">
        <v>0.13819999999999999</v>
      </c>
      <c r="B142">
        <v>7.1931394481730054E-2</v>
      </c>
      <c r="D142">
        <v>0.13819999999999999</v>
      </c>
      <c r="E142">
        <v>7.883244206773618E-2</v>
      </c>
      <c r="G142">
        <v>0.13800000000000001</v>
      </c>
      <c r="H142">
        <v>0.22052572706935122</v>
      </c>
      <c r="J142">
        <v>0.13800000000000001</v>
      </c>
      <c r="K142">
        <v>0.38520408163265302</v>
      </c>
    </row>
    <row r="143" spans="1:11" x14ac:dyDescent="0.25">
      <c r="A143">
        <v>0.13919999999999999</v>
      </c>
      <c r="B143">
        <v>8.3892617449664433E-2</v>
      </c>
      <c r="D143">
        <v>0.13919999999999999</v>
      </c>
      <c r="E143">
        <v>8.5998217468805704E-2</v>
      </c>
      <c r="G143">
        <v>0.13900000000000001</v>
      </c>
      <c r="H143">
        <v>0.2250559284116331</v>
      </c>
      <c r="J143">
        <v>0.13900000000000001</v>
      </c>
      <c r="K143">
        <v>0.38520408163265302</v>
      </c>
    </row>
    <row r="144" spans="1:11" x14ac:dyDescent="0.25">
      <c r="A144">
        <v>0.14019999999999999</v>
      </c>
      <c r="B144">
        <v>7.7926920208799405E-2</v>
      </c>
      <c r="D144">
        <v>0.14019999999999999</v>
      </c>
      <c r="E144">
        <v>8.5998217468805704E-2</v>
      </c>
      <c r="G144">
        <v>0.14000000000000001</v>
      </c>
      <c r="H144">
        <v>0.22953020134228186</v>
      </c>
      <c r="J144">
        <v>0.14000000000000001</v>
      </c>
      <c r="K144">
        <v>0.39036989795918364</v>
      </c>
    </row>
    <row r="145" spans="1:11" x14ac:dyDescent="0.25">
      <c r="A145">
        <v>0.14119999999999999</v>
      </c>
      <c r="B145">
        <v>8.3892617449664433E-2</v>
      </c>
      <c r="D145">
        <v>0.14119999999999999</v>
      </c>
      <c r="E145">
        <v>8.5998217468805704E-2</v>
      </c>
      <c r="G145">
        <v>0.14099999999999999</v>
      </c>
      <c r="H145">
        <v>0.23406040268456374</v>
      </c>
      <c r="J145">
        <v>0.14099999999999999</v>
      </c>
      <c r="K145">
        <v>0.39553571428571427</v>
      </c>
    </row>
    <row r="146" spans="1:11" x14ac:dyDescent="0.25">
      <c r="A146">
        <v>0.14219999999999999</v>
      </c>
      <c r="B146">
        <v>8.3892617449664433E-2</v>
      </c>
      <c r="D146">
        <v>0.14219999999999999</v>
      </c>
      <c r="E146">
        <v>9.3137254901960773E-2</v>
      </c>
      <c r="G146">
        <v>0.14199999999999999</v>
      </c>
      <c r="H146">
        <v>0.23853467561521252</v>
      </c>
      <c r="J146">
        <v>0.14199999999999999</v>
      </c>
      <c r="K146">
        <v>0.39553571428571427</v>
      </c>
    </row>
    <row r="147" spans="1:11" x14ac:dyDescent="0.25">
      <c r="A147">
        <v>0.14319999999999999</v>
      </c>
      <c r="B147">
        <v>7.7926920208799405E-2</v>
      </c>
      <c r="D147">
        <v>0.14319999999999999</v>
      </c>
      <c r="E147">
        <v>8.5998217468805704E-2</v>
      </c>
      <c r="G147">
        <v>0.14299999999999999</v>
      </c>
      <c r="H147">
        <v>0.23853467561521252</v>
      </c>
      <c r="J147">
        <v>0.14299999999999999</v>
      </c>
      <c r="K147">
        <v>0.39553571428571427</v>
      </c>
    </row>
    <row r="148" spans="1:11" x14ac:dyDescent="0.25">
      <c r="A148">
        <v>0.14419999999999999</v>
      </c>
      <c r="B148">
        <v>7.7926920208799405E-2</v>
      </c>
      <c r="D148">
        <v>0.14419999999999999</v>
      </c>
      <c r="E148">
        <v>7.1657754010695185E-2</v>
      </c>
      <c r="G148">
        <v>0.14399999999999999</v>
      </c>
      <c r="H148">
        <v>0.23853467561521252</v>
      </c>
      <c r="J148">
        <v>0.14399999999999999</v>
      </c>
      <c r="K148">
        <v>0.39036989795918364</v>
      </c>
    </row>
    <row r="149" spans="1:11" x14ac:dyDescent="0.25">
      <c r="A149">
        <v>0.1452</v>
      </c>
      <c r="B149">
        <v>7.1931394481730054E-2</v>
      </c>
      <c r="D149">
        <v>0.1452</v>
      </c>
      <c r="E149">
        <v>6.4491978609625661E-2</v>
      </c>
      <c r="G149">
        <v>0.14499999999999999</v>
      </c>
      <c r="H149">
        <v>0.23406040268456374</v>
      </c>
      <c r="J149">
        <v>0.14499999999999999</v>
      </c>
      <c r="K149">
        <v>0.38520408163265302</v>
      </c>
    </row>
    <row r="150" spans="1:11" x14ac:dyDescent="0.25">
      <c r="A150">
        <v>0.1462</v>
      </c>
      <c r="B150">
        <v>5.9940343027591346E-2</v>
      </c>
      <c r="D150">
        <v>0.1462</v>
      </c>
      <c r="E150">
        <v>5.7326203208556144E-2</v>
      </c>
      <c r="G150">
        <v>0.14599999999999999</v>
      </c>
      <c r="H150">
        <v>0.22953020134228186</v>
      </c>
      <c r="J150">
        <v>0.14599999999999999</v>
      </c>
      <c r="K150">
        <v>0.38003826530612245</v>
      </c>
    </row>
    <row r="151" spans="1:11" x14ac:dyDescent="0.25">
      <c r="A151">
        <v>0.1472</v>
      </c>
      <c r="B151">
        <v>5.3944817300522002E-2</v>
      </c>
      <c r="D151">
        <v>0.1472</v>
      </c>
      <c r="E151">
        <v>5.0160427807486627E-2</v>
      </c>
      <c r="G151">
        <v>0.14699999999999999</v>
      </c>
      <c r="H151">
        <v>0.2250559284116331</v>
      </c>
      <c r="J151">
        <v>0.14699999999999999</v>
      </c>
      <c r="K151">
        <v>0.36977040816326529</v>
      </c>
    </row>
    <row r="152" spans="1:11" x14ac:dyDescent="0.25">
      <c r="A152">
        <v>0.1482</v>
      </c>
      <c r="B152">
        <v>4.7949291573452645E-2</v>
      </c>
      <c r="D152">
        <v>0.1482</v>
      </c>
      <c r="E152">
        <v>5.0160427807486627E-2</v>
      </c>
      <c r="G152">
        <v>0.14799999999999999</v>
      </c>
      <c r="H152">
        <v>0.2250559284116331</v>
      </c>
      <c r="J152">
        <v>0.14799999999999999</v>
      </c>
      <c r="K152">
        <v>0.36977040816326529</v>
      </c>
    </row>
    <row r="153" spans="1:11" x14ac:dyDescent="0.25">
      <c r="A153">
        <v>0.1492</v>
      </c>
      <c r="B153">
        <v>4.7949291573452645E-2</v>
      </c>
      <c r="D153">
        <v>0.1492</v>
      </c>
      <c r="E153">
        <v>5.7326203208556144E-2</v>
      </c>
      <c r="G153">
        <v>0.14899999999999999</v>
      </c>
      <c r="H153">
        <v>0.2250559284116331</v>
      </c>
      <c r="J153">
        <v>0.14899999999999999</v>
      </c>
      <c r="K153">
        <v>0.36460459183673466</v>
      </c>
    </row>
    <row r="154" spans="1:11" x14ac:dyDescent="0.25">
      <c r="A154">
        <v>0.1502</v>
      </c>
      <c r="B154">
        <v>4.7949291573452645E-2</v>
      </c>
      <c r="D154">
        <v>0.1502</v>
      </c>
      <c r="E154">
        <v>5.7326203208556144E-2</v>
      </c>
      <c r="G154">
        <v>0.15</v>
      </c>
      <c r="H154">
        <v>0.22953020134228186</v>
      </c>
      <c r="J154">
        <v>0.15</v>
      </c>
      <c r="K154">
        <v>0.37493622448979591</v>
      </c>
    </row>
    <row r="155" spans="1:11" x14ac:dyDescent="0.25">
      <c r="A155">
        <v>0.1512</v>
      </c>
      <c r="B155">
        <v>5.3944817300522002E-2</v>
      </c>
      <c r="D155">
        <v>0.1512</v>
      </c>
      <c r="E155">
        <v>5.7326203208556144E-2</v>
      </c>
      <c r="G155">
        <v>0.151</v>
      </c>
      <c r="H155">
        <v>0.23406040268456374</v>
      </c>
      <c r="J155">
        <v>0.151</v>
      </c>
      <c r="K155">
        <v>0.37493622448979591</v>
      </c>
    </row>
    <row r="156" spans="1:11" x14ac:dyDescent="0.25">
      <c r="A156">
        <v>0.1522</v>
      </c>
      <c r="B156">
        <v>5.9940343027591346E-2</v>
      </c>
      <c r="D156">
        <v>0.1522</v>
      </c>
      <c r="E156">
        <v>6.4491978609625661E-2</v>
      </c>
      <c r="G156">
        <v>0.152</v>
      </c>
      <c r="H156">
        <v>0.23853467561521252</v>
      </c>
      <c r="J156">
        <v>0.152</v>
      </c>
      <c r="K156">
        <v>0.37493622448979591</v>
      </c>
    </row>
    <row r="157" spans="1:11" x14ac:dyDescent="0.25">
      <c r="A157">
        <v>0.1532</v>
      </c>
      <c r="B157">
        <v>5.3944817300522002E-2</v>
      </c>
      <c r="D157">
        <v>0.1532</v>
      </c>
      <c r="E157">
        <v>7.1657754010695185E-2</v>
      </c>
      <c r="G157">
        <v>0.153</v>
      </c>
      <c r="H157">
        <v>0.24759507829977628</v>
      </c>
      <c r="J157">
        <v>0.153</v>
      </c>
      <c r="K157">
        <v>0.38003826530612245</v>
      </c>
    </row>
    <row r="158" spans="1:11" x14ac:dyDescent="0.25">
      <c r="A158">
        <v>0.1542</v>
      </c>
      <c r="B158">
        <v>4.7949291573452645E-2</v>
      </c>
      <c r="D158">
        <v>0.1542</v>
      </c>
      <c r="E158">
        <v>6.4491978609625661E-2</v>
      </c>
      <c r="G158">
        <v>0.154</v>
      </c>
      <c r="H158">
        <v>0.24759507829977628</v>
      </c>
      <c r="J158">
        <v>0.154</v>
      </c>
      <c r="K158">
        <v>0.38003826530612245</v>
      </c>
    </row>
    <row r="159" spans="1:11" x14ac:dyDescent="0.25">
      <c r="A159">
        <v>0.1552</v>
      </c>
      <c r="B159">
        <v>4.7949291573452645E-2</v>
      </c>
      <c r="D159">
        <v>0.1552</v>
      </c>
      <c r="E159">
        <v>5.7326203208556144E-2</v>
      </c>
      <c r="G159">
        <v>0.155</v>
      </c>
      <c r="H159">
        <v>0.24759507829977628</v>
      </c>
      <c r="J159">
        <v>0.155</v>
      </c>
      <c r="K159">
        <v>0.38003826530612245</v>
      </c>
    </row>
    <row r="160" spans="1:11" x14ac:dyDescent="0.25">
      <c r="A160">
        <v>0.15620000000000001</v>
      </c>
      <c r="B160">
        <v>4.1953765846383294E-2</v>
      </c>
      <c r="D160">
        <v>0.15620000000000001</v>
      </c>
      <c r="E160">
        <v>5.0160427807486627E-2</v>
      </c>
      <c r="G160">
        <v>0.156</v>
      </c>
      <c r="H160">
        <v>0.2430648769574944</v>
      </c>
      <c r="J160">
        <v>0.156</v>
      </c>
      <c r="K160">
        <v>0.36977040816326529</v>
      </c>
    </row>
    <row r="161" spans="1:11" x14ac:dyDescent="0.25">
      <c r="A161">
        <v>0.15720000000000001</v>
      </c>
      <c r="B161">
        <v>2.9962714392244596E-2</v>
      </c>
      <c r="D161">
        <v>0.15720000000000001</v>
      </c>
      <c r="E161">
        <v>5.0160427807486627E-2</v>
      </c>
      <c r="G161">
        <v>0.157</v>
      </c>
      <c r="H161">
        <v>0.2430648769574944</v>
      </c>
      <c r="J161">
        <v>0.157</v>
      </c>
      <c r="K161">
        <v>0.36977040816326529</v>
      </c>
    </row>
    <row r="162" spans="1:11" x14ac:dyDescent="0.25">
      <c r="A162">
        <v>0.15820000000000001</v>
      </c>
      <c r="B162">
        <v>2.9962714392244596E-2</v>
      </c>
      <c r="D162">
        <v>0.15820000000000001</v>
      </c>
      <c r="E162">
        <v>4.299465240641711E-2</v>
      </c>
      <c r="G162">
        <v>0.158</v>
      </c>
      <c r="H162">
        <v>0.23406040268456374</v>
      </c>
      <c r="J162">
        <v>0.158</v>
      </c>
      <c r="K162">
        <v>0.36460459183673466</v>
      </c>
    </row>
    <row r="163" spans="1:11" x14ac:dyDescent="0.25">
      <c r="A163">
        <v>0.15920000000000001</v>
      </c>
      <c r="B163">
        <v>2.3974645786726322E-2</v>
      </c>
      <c r="D163">
        <v>0.15920000000000001</v>
      </c>
      <c r="E163">
        <v>3.5828877005347592E-2</v>
      </c>
      <c r="G163">
        <v>0.159</v>
      </c>
      <c r="H163">
        <v>0.23406040268456374</v>
      </c>
      <c r="J163">
        <v>0.159</v>
      </c>
      <c r="K163">
        <v>0.35950255102040812</v>
      </c>
    </row>
    <row r="164" spans="1:11" x14ac:dyDescent="0.25">
      <c r="A164">
        <v>0.16020000000000001</v>
      </c>
      <c r="B164">
        <v>2.3974645786726322E-2</v>
      </c>
      <c r="D164">
        <v>0.16020000000000001</v>
      </c>
      <c r="E164">
        <v>3.5828877005347592E-2</v>
      </c>
      <c r="G164">
        <v>0.16</v>
      </c>
      <c r="H164">
        <v>0.23853467561521252</v>
      </c>
      <c r="J164">
        <v>0.16</v>
      </c>
      <c r="K164">
        <v>0.35950255102040812</v>
      </c>
    </row>
    <row r="165" spans="1:11" x14ac:dyDescent="0.25">
      <c r="A165">
        <v>0.16120000000000001</v>
      </c>
      <c r="B165">
        <v>2.9962714392244596E-2</v>
      </c>
      <c r="D165">
        <v>0.16120000000000001</v>
      </c>
      <c r="E165">
        <v>4.299465240641711E-2</v>
      </c>
      <c r="G165">
        <v>0.161</v>
      </c>
      <c r="H165">
        <v>0.23853467561521252</v>
      </c>
      <c r="J165">
        <v>0.161</v>
      </c>
      <c r="K165">
        <v>0.36460459183673466</v>
      </c>
    </row>
    <row r="166" spans="1:11" x14ac:dyDescent="0.25">
      <c r="A166">
        <v>0.16220000000000001</v>
      </c>
      <c r="B166">
        <v>2.9962714392244596E-2</v>
      </c>
      <c r="D166">
        <v>0.16220000000000001</v>
      </c>
      <c r="E166">
        <v>2.8663101604278072E-2</v>
      </c>
      <c r="G166">
        <v>0.16200000000000001</v>
      </c>
      <c r="H166">
        <v>0.2430648769574944</v>
      </c>
      <c r="J166">
        <v>0.16200000000000001</v>
      </c>
      <c r="K166">
        <v>0.36460459183673466</v>
      </c>
    </row>
    <row r="167" spans="1:11" x14ac:dyDescent="0.25">
      <c r="A167">
        <v>0.16320000000000001</v>
      </c>
      <c r="B167">
        <v>2.9962714392244596E-2</v>
      </c>
      <c r="D167">
        <v>0.16320000000000001</v>
      </c>
      <c r="E167">
        <v>3.5828877005347592E-2</v>
      </c>
      <c r="G167">
        <v>0.16300000000000001</v>
      </c>
      <c r="H167">
        <v>0.24759507829977628</v>
      </c>
      <c r="J167">
        <v>0.16300000000000001</v>
      </c>
      <c r="K167">
        <v>0.36460459183673466</v>
      </c>
    </row>
    <row r="168" spans="1:11" x14ac:dyDescent="0.25">
      <c r="A168">
        <v>0.16420000000000001</v>
      </c>
      <c r="B168">
        <v>2.9962714392244596E-2</v>
      </c>
      <c r="D168">
        <v>0.16420000000000001</v>
      </c>
      <c r="E168">
        <v>4.299465240641711E-2</v>
      </c>
      <c r="G168">
        <v>0.16400000000000001</v>
      </c>
      <c r="H168">
        <v>0.24759507829977628</v>
      </c>
      <c r="J168">
        <v>0.16400000000000001</v>
      </c>
      <c r="K168">
        <v>0.36977040816326529</v>
      </c>
    </row>
    <row r="169" spans="1:11" x14ac:dyDescent="0.25">
      <c r="A169">
        <v>0.16520000000000001</v>
      </c>
      <c r="B169">
        <v>3.5958240119313943E-2</v>
      </c>
      <c r="D169">
        <v>0.16520000000000001</v>
      </c>
      <c r="E169">
        <v>3.5828877005347592E-2</v>
      </c>
      <c r="G169">
        <v>0.16500000000000001</v>
      </c>
      <c r="H169">
        <v>0.25206935123042506</v>
      </c>
      <c r="J169">
        <v>0.16500000000000001</v>
      </c>
      <c r="K169">
        <v>0.36460459183673466</v>
      </c>
    </row>
    <row r="170" spans="1:11" x14ac:dyDescent="0.25">
      <c r="A170">
        <v>0.16619999999999999</v>
      </c>
      <c r="B170">
        <v>2.9962714392244596E-2</v>
      </c>
      <c r="D170">
        <v>0.16619999999999999</v>
      </c>
      <c r="E170">
        <v>2.8663101604278072E-2</v>
      </c>
      <c r="G170">
        <v>0.16600000000000001</v>
      </c>
      <c r="H170">
        <v>0.24759507829977628</v>
      </c>
      <c r="J170">
        <v>0.16600000000000001</v>
      </c>
      <c r="K170">
        <v>0.36460459183673466</v>
      </c>
    </row>
    <row r="171" spans="1:11" x14ac:dyDescent="0.25">
      <c r="A171">
        <v>0.16719999999999999</v>
      </c>
      <c r="B171">
        <v>1.7979120059656972E-2</v>
      </c>
      <c r="D171">
        <v>0.16719999999999999</v>
      </c>
      <c r="E171">
        <v>2.1497326203208555E-2</v>
      </c>
      <c r="G171">
        <v>0.16700000000000001</v>
      </c>
      <c r="H171">
        <v>0.2430648769574944</v>
      </c>
      <c r="J171">
        <v>0.16700000000000001</v>
      </c>
      <c r="K171">
        <v>0.36460459183673466</v>
      </c>
    </row>
    <row r="172" spans="1:11" x14ac:dyDescent="0.25">
      <c r="A172">
        <v>0.16819999999999999</v>
      </c>
      <c r="B172">
        <v>1.7979120059656972E-2</v>
      </c>
      <c r="D172">
        <v>0.16819999999999999</v>
      </c>
      <c r="E172">
        <v>1.4331550802139036E-2</v>
      </c>
      <c r="G172">
        <v>0.16800000000000001</v>
      </c>
      <c r="H172">
        <v>0.2430648769574944</v>
      </c>
      <c r="J172">
        <v>0.16800000000000001</v>
      </c>
      <c r="K172">
        <v>0.36460459183673466</v>
      </c>
    </row>
    <row r="173" spans="1:11" x14ac:dyDescent="0.25">
      <c r="A173">
        <v>0.16919999999999999</v>
      </c>
      <c r="B173">
        <v>1.1983594332587623E-2</v>
      </c>
      <c r="D173">
        <v>0.16919999999999999</v>
      </c>
      <c r="E173">
        <v>1.4331550802139036E-2</v>
      </c>
      <c r="G173">
        <v>0.16900000000000001</v>
      </c>
      <c r="H173">
        <v>0.23853467561521252</v>
      </c>
      <c r="J173">
        <v>0.16900000000000001</v>
      </c>
      <c r="K173">
        <v>0.35433673469387755</v>
      </c>
    </row>
    <row r="174" spans="1:11" x14ac:dyDescent="0.25">
      <c r="A174">
        <v>0.17019999999999999</v>
      </c>
      <c r="B174">
        <v>5.9925428784489186E-3</v>
      </c>
      <c r="D174">
        <v>0.17019999999999999</v>
      </c>
      <c r="E174">
        <v>7.1639928698752223E-3</v>
      </c>
      <c r="G174">
        <v>0.17</v>
      </c>
      <c r="H174">
        <v>0.23406040268456374</v>
      </c>
      <c r="J174">
        <v>0.17</v>
      </c>
      <c r="K174">
        <v>0.35950255102040812</v>
      </c>
    </row>
    <row r="175" spans="1:11" x14ac:dyDescent="0.25">
      <c r="A175">
        <v>0.17119999999999999</v>
      </c>
      <c r="B175">
        <v>5.9925428784489186E-3</v>
      </c>
      <c r="G175">
        <v>0.17100000000000001</v>
      </c>
      <c r="H175">
        <v>0.23853467561521252</v>
      </c>
      <c r="J175">
        <v>0.17100000000000001</v>
      </c>
      <c r="K175">
        <v>0.35950255102040812</v>
      </c>
    </row>
    <row r="176" spans="1:11" x14ac:dyDescent="0.25">
      <c r="A176">
        <v>0.17219999999999999</v>
      </c>
      <c r="B176">
        <v>5.9925428784489186E-3</v>
      </c>
      <c r="G176">
        <v>0.17199999999999999</v>
      </c>
      <c r="H176">
        <v>0.2430648769574944</v>
      </c>
      <c r="J176">
        <v>0.17199999999999999</v>
      </c>
      <c r="K176">
        <v>0.35950255102040812</v>
      </c>
    </row>
    <row r="177" spans="7:11" x14ac:dyDescent="0.25">
      <c r="G177">
        <v>0.17299999999999999</v>
      </c>
      <c r="H177">
        <v>0.2430648769574944</v>
      </c>
      <c r="J177">
        <v>0.17299999999999999</v>
      </c>
      <c r="K177">
        <v>0.36460459183673466</v>
      </c>
    </row>
    <row r="178" spans="7:11" x14ac:dyDescent="0.25">
      <c r="G178">
        <v>0.17399999999999999</v>
      </c>
      <c r="H178">
        <v>0.2430648769574944</v>
      </c>
      <c r="J178">
        <v>0.17399999999999999</v>
      </c>
      <c r="K178">
        <v>0.36460459183673466</v>
      </c>
    </row>
    <row r="179" spans="7:11" x14ac:dyDescent="0.25">
      <c r="G179">
        <v>0.17499999999999999</v>
      </c>
      <c r="H179">
        <v>0.2430648769574944</v>
      </c>
      <c r="J179">
        <v>0.17499999999999999</v>
      </c>
      <c r="K179">
        <v>0.36977040816326529</v>
      </c>
    </row>
    <row r="180" spans="7:11" x14ac:dyDescent="0.25">
      <c r="G180">
        <v>0.17599999999999999</v>
      </c>
      <c r="H180">
        <v>0.24759507829977628</v>
      </c>
      <c r="J180">
        <v>0.17599999999999999</v>
      </c>
      <c r="K180">
        <v>0.35950255102040812</v>
      </c>
    </row>
    <row r="181" spans="7:11" x14ac:dyDescent="0.25">
      <c r="G181">
        <v>0.17699999999999999</v>
      </c>
      <c r="H181">
        <v>0.2430648769574944</v>
      </c>
      <c r="J181">
        <v>0.17699999999999999</v>
      </c>
      <c r="K181">
        <v>0.35950255102040812</v>
      </c>
    </row>
    <row r="182" spans="7:11" x14ac:dyDescent="0.25">
      <c r="G182">
        <v>0.17799999999999999</v>
      </c>
      <c r="H182">
        <v>0.23853467561521252</v>
      </c>
      <c r="J182">
        <v>0.17799999999999999</v>
      </c>
      <c r="K182">
        <v>0.35433673469387755</v>
      </c>
    </row>
    <row r="183" spans="7:11" x14ac:dyDescent="0.25">
      <c r="G183">
        <v>0.17899999999999999</v>
      </c>
      <c r="H183">
        <v>0.23853467561521252</v>
      </c>
      <c r="J183">
        <v>0.17899999999999999</v>
      </c>
      <c r="K183">
        <v>0.35433673469387755</v>
      </c>
    </row>
    <row r="184" spans="7:11" x14ac:dyDescent="0.25">
      <c r="G184">
        <v>0.18</v>
      </c>
      <c r="H184">
        <v>0.23406040268456374</v>
      </c>
      <c r="J184">
        <v>0.18</v>
      </c>
      <c r="K184">
        <v>0.34917091836734693</v>
      </c>
    </row>
    <row r="185" spans="7:11" x14ac:dyDescent="0.25">
      <c r="G185">
        <v>0.18099999999999999</v>
      </c>
      <c r="H185">
        <v>0.23406040268456374</v>
      </c>
      <c r="J185">
        <v>0.18099999999999999</v>
      </c>
      <c r="K185">
        <v>0.34917091836734693</v>
      </c>
    </row>
    <row r="186" spans="7:11" x14ac:dyDescent="0.25">
      <c r="G186">
        <v>0.182</v>
      </c>
      <c r="H186">
        <v>0.23406040268456374</v>
      </c>
      <c r="J186">
        <v>0.182</v>
      </c>
      <c r="K186">
        <v>0.35433673469387755</v>
      </c>
    </row>
    <row r="187" spans="7:11" x14ac:dyDescent="0.25">
      <c r="G187">
        <v>0.183</v>
      </c>
      <c r="H187">
        <v>0.23406040268456374</v>
      </c>
      <c r="J187">
        <v>0.183</v>
      </c>
      <c r="K187">
        <v>0.35433673469387755</v>
      </c>
    </row>
    <row r="188" spans="7:11" x14ac:dyDescent="0.25">
      <c r="G188">
        <v>0.184</v>
      </c>
      <c r="H188">
        <v>0.23853467561521252</v>
      </c>
      <c r="J188">
        <v>0.184</v>
      </c>
      <c r="K188">
        <v>0.35433673469387755</v>
      </c>
    </row>
    <row r="189" spans="7:11" x14ac:dyDescent="0.25">
      <c r="G189">
        <v>0.185</v>
      </c>
      <c r="H189">
        <v>0.2430648769574944</v>
      </c>
      <c r="J189">
        <v>0.185</v>
      </c>
      <c r="K189">
        <v>0.35950255102040812</v>
      </c>
    </row>
    <row r="190" spans="7:11" x14ac:dyDescent="0.25">
      <c r="G190">
        <v>0.186</v>
      </c>
      <c r="H190">
        <v>0.23853467561521252</v>
      </c>
      <c r="J190">
        <v>0.186</v>
      </c>
      <c r="K190">
        <v>0.35433673469387755</v>
      </c>
    </row>
    <row r="191" spans="7:11" x14ac:dyDescent="0.25">
      <c r="G191">
        <v>0.187</v>
      </c>
      <c r="H191">
        <v>0.2430648769574944</v>
      </c>
      <c r="J191">
        <v>0.187</v>
      </c>
      <c r="K191">
        <v>0.35433673469387755</v>
      </c>
    </row>
    <row r="192" spans="7:11" x14ac:dyDescent="0.25">
      <c r="G192">
        <v>0.188</v>
      </c>
      <c r="H192">
        <v>0.23853467561521252</v>
      </c>
      <c r="J192">
        <v>0.188</v>
      </c>
      <c r="K192">
        <v>0.35433673469387755</v>
      </c>
    </row>
    <row r="193" spans="7:11" x14ac:dyDescent="0.25">
      <c r="G193">
        <v>0.189</v>
      </c>
      <c r="H193">
        <v>0.23406040268456374</v>
      </c>
      <c r="J193">
        <v>0.189</v>
      </c>
      <c r="K193">
        <v>0.34917091836734693</v>
      </c>
    </row>
    <row r="194" spans="7:11" x14ac:dyDescent="0.25">
      <c r="G194">
        <v>0.19</v>
      </c>
      <c r="H194">
        <v>0.23406040268456374</v>
      </c>
      <c r="J194">
        <v>0.19</v>
      </c>
      <c r="K194">
        <v>0.34406887755102039</v>
      </c>
    </row>
    <row r="195" spans="7:11" x14ac:dyDescent="0.25">
      <c r="G195">
        <v>0.191</v>
      </c>
      <c r="H195">
        <v>0.22953020134228186</v>
      </c>
      <c r="J195">
        <v>0.191</v>
      </c>
      <c r="K195">
        <v>0.34406887755102039</v>
      </c>
    </row>
    <row r="196" spans="7:11" x14ac:dyDescent="0.25">
      <c r="G196">
        <v>0.192</v>
      </c>
      <c r="H196">
        <v>0.22953020134228186</v>
      </c>
      <c r="J196">
        <v>0.192</v>
      </c>
      <c r="K196">
        <v>0.33890306122448977</v>
      </c>
    </row>
    <row r="197" spans="7:11" x14ac:dyDescent="0.25">
      <c r="G197">
        <v>0.193</v>
      </c>
      <c r="H197">
        <v>0.22953020134228186</v>
      </c>
      <c r="J197">
        <v>0.193</v>
      </c>
      <c r="K197">
        <v>0.33890306122448977</v>
      </c>
    </row>
    <row r="198" spans="7:11" x14ac:dyDescent="0.25">
      <c r="G198">
        <v>0.19400000000000001</v>
      </c>
      <c r="H198">
        <v>0.23406040268456374</v>
      </c>
      <c r="J198">
        <v>0.19400000000000001</v>
      </c>
      <c r="K198">
        <v>0.33890306122448977</v>
      </c>
    </row>
    <row r="199" spans="7:11" x14ac:dyDescent="0.25">
      <c r="G199">
        <v>0.19500000000000001</v>
      </c>
      <c r="H199">
        <v>0.23406040268456374</v>
      </c>
      <c r="J199">
        <v>0.19500000000000001</v>
      </c>
      <c r="K199">
        <v>0.34406887755102039</v>
      </c>
    </row>
    <row r="200" spans="7:11" x14ac:dyDescent="0.25">
      <c r="G200">
        <v>0.19600000000000001</v>
      </c>
      <c r="H200">
        <v>0.23406040268456374</v>
      </c>
      <c r="J200">
        <v>0.19600000000000001</v>
      </c>
      <c r="K200">
        <v>0.34406887755102039</v>
      </c>
    </row>
    <row r="201" spans="7:11" x14ac:dyDescent="0.25">
      <c r="G201">
        <v>0.19700000000000001</v>
      </c>
      <c r="H201">
        <v>0.23853467561521252</v>
      </c>
      <c r="J201">
        <v>0.19700000000000001</v>
      </c>
      <c r="K201">
        <v>0.33890306122448977</v>
      </c>
    </row>
    <row r="202" spans="7:11" x14ac:dyDescent="0.25">
      <c r="G202">
        <v>0.19800000000000001</v>
      </c>
      <c r="H202">
        <v>0.22953020134228186</v>
      </c>
      <c r="J202">
        <v>0.19800000000000001</v>
      </c>
      <c r="K202">
        <v>0.33890306122448977</v>
      </c>
    </row>
    <row r="203" spans="7:11" x14ac:dyDescent="0.25">
      <c r="G203">
        <v>0.19900000000000001</v>
      </c>
      <c r="H203">
        <v>0.23406040268456374</v>
      </c>
      <c r="J203">
        <v>0.19900000000000001</v>
      </c>
      <c r="K203">
        <v>0.33373724489795914</v>
      </c>
    </row>
    <row r="204" spans="7:11" x14ac:dyDescent="0.25">
      <c r="G204">
        <v>0.2</v>
      </c>
      <c r="H204">
        <v>0.22953020134228186</v>
      </c>
      <c r="J204">
        <v>0.2</v>
      </c>
      <c r="K204">
        <v>0.3286352040816326</v>
      </c>
    </row>
    <row r="205" spans="7:11" x14ac:dyDescent="0.25">
      <c r="G205">
        <v>0.20100000000000001</v>
      </c>
      <c r="H205">
        <v>0.22953020134228186</v>
      </c>
      <c r="J205">
        <v>0.20100000000000001</v>
      </c>
      <c r="K205">
        <v>0.3286352040816326</v>
      </c>
    </row>
    <row r="206" spans="7:11" x14ac:dyDescent="0.25">
      <c r="G206">
        <v>0.20200000000000001</v>
      </c>
      <c r="H206">
        <v>0.2250559284116331</v>
      </c>
      <c r="J206">
        <v>0.20200000000000001</v>
      </c>
      <c r="K206">
        <v>0.32346938775510203</v>
      </c>
    </row>
    <row r="207" spans="7:11" x14ac:dyDescent="0.25">
      <c r="G207">
        <v>0.20300000000000001</v>
      </c>
      <c r="H207">
        <v>0.2250559284116331</v>
      </c>
      <c r="J207">
        <v>0.20300000000000001</v>
      </c>
      <c r="K207">
        <v>0.32346938775510203</v>
      </c>
    </row>
    <row r="208" spans="7:11" x14ac:dyDescent="0.25">
      <c r="G208">
        <v>0.20399999999999999</v>
      </c>
      <c r="H208">
        <v>0.22953020134228186</v>
      </c>
      <c r="J208">
        <v>0.20399999999999999</v>
      </c>
      <c r="K208">
        <v>0.32346938775510203</v>
      </c>
    </row>
    <row r="209" spans="7:11" x14ac:dyDescent="0.25">
      <c r="G209">
        <v>0.20499999999999999</v>
      </c>
      <c r="H209">
        <v>0.22953020134228186</v>
      </c>
      <c r="J209">
        <v>0.20499999999999999</v>
      </c>
      <c r="K209">
        <v>0.32346938775510203</v>
      </c>
    </row>
    <row r="210" spans="7:11" x14ac:dyDescent="0.25">
      <c r="G210">
        <v>0.20599999999999999</v>
      </c>
      <c r="H210">
        <v>0.22953020134228186</v>
      </c>
      <c r="J210">
        <v>0.20599999999999999</v>
      </c>
      <c r="K210">
        <v>0.32346938775510203</v>
      </c>
    </row>
    <row r="211" spans="7:11" x14ac:dyDescent="0.25">
      <c r="G211">
        <v>0.20699999999999999</v>
      </c>
      <c r="H211">
        <v>0.22953020134228186</v>
      </c>
      <c r="J211">
        <v>0.20699999999999999</v>
      </c>
      <c r="K211">
        <v>0.32346938775510203</v>
      </c>
    </row>
    <row r="212" spans="7:11" x14ac:dyDescent="0.25">
      <c r="G212">
        <v>0.20799999999999999</v>
      </c>
      <c r="H212">
        <v>0.22953020134228186</v>
      </c>
      <c r="J212">
        <v>0.20799999999999999</v>
      </c>
      <c r="K212">
        <v>0.31830357142857141</v>
      </c>
    </row>
    <row r="213" spans="7:11" x14ac:dyDescent="0.25">
      <c r="G213">
        <v>0.20899999999999999</v>
      </c>
      <c r="H213">
        <v>0.2250559284116331</v>
      </c>
      <c r="J213">
        <v>0.20899999999999999</v>
      </c>
      <c r="K213">
        <v>0.31320153061224487</v>
      </c>
    </row>
    <row r="214" spans="7:11" x14ac:dyDescent="0.25">
      <c r="G214">
        <v>0.21</v>
      </c>
      <c r="H214">
        <v>0.2250559284116331</v>
      </c>
      <c r="J214">
        <v>0.21</v>
      </c>
      <c r="K214">
        <v>0.30803571428571425</v>
      </c>
    </row>
    <row r="215" spans="7:11" x14ac:dyDescent="0.25">
      <c r="G215">
        <v>0.21099999999999999</v>
      </c>
      <c r="H215">
        <v>0.22052572706935122</v>
      </c>
      <c r="J215">
        <v>0.21099999999999999</v>
      </c>
      <c r="K215">
        <v>0.30286989795918368</v>
      </c>
    </row>
    <row r="216" spans="7:11" x14ac:dyDescent="0.25">
      <c r="G216">
        <v>0.21199999999999999</v>
      </c>
      <c r="H216">
        <v>0.22052572706935122</v>
      </c>
      <c r="J216">
        <v>0.21199999999999999</v>
      </c>
      <c r="K216">
        <v>0.29776785714285714</v>
      </c>
    </row>
    <row r="217" spans="7:11" x14ac:dyDescent="0.25">
      <c r="G217">
        <v>0.21299999999999999</v>
      </c>
      <c r="H217">
        <v>0.21152125279642056</v>
      </c>
      <c r="J217">
        <v>0.21299999999999999</v>
      </c>
      <c r="K217">
        <v>0.29776785714285714</v>
      </c>
    </row>
    <row r="218" spans="7:11" x14ac:dyDescent="0.25">
      <c r="G218">
        <v>0.214</v>
      </c>
      <c r="H218">
        <v>0.21599552572706934</v>
      </c>
      <c r="J218">
        <v>0.214</v>
      </c>
      <c r="K218">
        <v>0.29776785714285714</v>
      </c>
    </row>
    <row r="219" spans="7:11" x14ac:dyDescent="0.25">
      <c r="G219">
        <v>0.215</v>
      </c>
      <c r="H219">
        <v>0.22052572706935122</v>
      </c>
      <c r="J219">
        <v>0.215</v>
      </c>
      <c r="K219">
        <v>0.29260204081632651</v>
      </c>
    </row>
    <row r="220" spans="7:11" x14ac:dyDescent="0.25">
      <c r="G220">
        <v>0.216</v>
      </c>
      <c r="H220">
        <v>0.2250559284116331</v>
      </c>
      <c r="J220">
        <v>0.216</v>
      </c>
      <c r="K220">
        <v>0.29260204081632651</v>
      </c>
    </row>
    <row r="221" spans="7:11" x14ac:dyDescent="0.25">
      <c r="G221">
        <v>0.217</v>
      </c>
      <c r="H221">
        <v>0.22052572706935122</v>
      </c>
      <c r="J221">
        <v>0.217</v>
      </c>
      <c r="K221">
        <v>0.29776785714285714</v>
      </c>
    </row>
    <row r="222" spans="7:11" x14ac:dyDescent="0.25">
      <c r="G222">
        <v>0.218</v>
      </c>
      <c r="H222">
        <v>0.2250559284116331</v>
      </c>
      <c r="J222">
        <v>0.218</v>
      </c>
      <c r="K222">
        <v>0.29260204081632651</v>
      </c>
    </row>
    <row r="223" spans="7:11" x14ac:dyDescent="0.25">
      <c r="G223">
        <v>0.219</v>
      </c>
      <c r="H223">
        <v>0.2250559284116331</v>
      </c>
      <c r="J223">
        <v>0.219</v>
      </c>
      <c r="K223">
        <v>0.29260204081632651</v>
      </c>
    </row>
    <row r="224" spans="7:11" x14ac:dyDescent="0.25">
      <c r="G224">
        <v>0.22</v>
      </c>
      <c r="H224">
        <v>0.22052572706935122</v>
      </c>
      <c r="J224">
        <v>0.22</v>
      </c>
      <c r="K224">
        <v>0.28743622448979589</v>
      </c>
    </row>
    <row r="225" spans="7:11" x14ac:dyDescent="0.25">
      <c r="G225">
        <v>0.221</v>
      </c>
      <c r="H225">
        <v>0.22052572706935122</v>
      </c>
      <c r="J225">
        <v>0.221</v>
      </c>
      <c r="K225">
        <v>0.28233418367346935</v>
      </c>
    </row>
    <row r="226" spans="7:11" x14ac:dyDescent="0.25">
      <c r="G226">
        <v>0.222</v>
      </c>
      <c r="H226">
        <v>0.21599552572706934</v>
      </c>
      <c r="J226">
        <v>0.222</v>
      </c>
      <c r="K226">
        <v>0.28233418367346935</v>
      </c>
    </row>
    <row r="227" spans="7:11" x14ac:dyDescent="0.25">
      <c r="G227">
        <v>0.223</v>
      </c>
      <c r="H227">
        <v>0.21599552572706934</v>
      </c>
      <c r="J227">
        <v>0.223</v>
      </c>
      <c r="K227">
        <v>0.27716836734693878</v>
      </c>
    </row>
    <row r="228" spans="7:11" x14ac:dyDescent="0.25">
      <c r="G228">
        <v>0.224</v>
      </c>
      <c r="H228">
        <v>0.21599552572706934</v>
      </c>
      <c r="J228">
        <v>0.224</v>
      </c>
      <c r="K228">
        <v>0.27716836734693878</v>
      </c>
    </row>
    <row r="229" spans="7:11" x14ac:dyDescent="0.25">
      <c r="G229">
        <v>0.22500000000000001</v>
      </c>
      <c r="H229">
        <v>0.21152125279642056</v>
      </c>
      <c r="J229">
        <v>0.22500000000000001</v>
      </c>
      <c r="K229">
        <v>0.27716836734693878</v>
      </c>
    </row>
    <row r="230" spans="7:11" x14ac:dyDescent="0.25">
      <c r="G230">
        <v>0.22600000000000001</v>
      </c>
      <c r="H230">
        <v>0.21599552572706934</v>
      </c>
      <c r="J230">
        <v>0.22600000000000001</v>
      </c>
      <c r="K230">
        <v>0.27716836734693878</v>
      </c>
    </row>
    <row r="231" spans="7:11" x14ac:dyDescent="0.25">
      <c r="G231">
        <v>0.22700000000000001</v>
      </c>
      <c r="H231">
        <v>0.21599552572706934</v>
      </c>
      <c r="J231">
        <v>0.22700000000000001</v>
      </c>
      <c r="K231">
        <v>0.27200255102040816</v>
      </c>
    </row>
    <row r="232" spans="7:11" x14ac:dyDescent="0.25">
      <c r="G232">
        <v>0.22800000000000001</v>
      </c>
      <c r="H232">
        <v>0.21599552572706934</v>
      </c>
      <c r="J232">
        <v>0.22800000000000001</v>
      </c>
      <c r="K232">
        <v>0.27716836734693878</v>
      </c>
    </row>
    <row r="233" spans="7:11" x14ac:dyDescent="0.25">
      <c r="G233">
        <v>0.22900000000000001</v>
      </c>
      <c r="H233">
        <v>0.21599552572706934</v>
      </c>
      <c r="J233">
        <v>0.22900000000000001</v>
      </c>
      <c r="K233">
        <v>0.27716836734693878</v>
      </c>
    </row>
    <row r="234" spans="7:11" x14ac:dyDescent="0.25">
      <c r="G234">
        <v>0.23</v>
      </c>
      <c r="H234">
        <v>0.22052572706935122</v>
      </c>
      <c r="J234">
        <v>0.23</v>
      </c>
      <c r="K234">
        <v>0.27716836734693878</v>
      </c>
    </row>
    <row r="235" spans="7:11" x14ac:dyDescent="0.25">
      <c r="G235">
        <v>0.23100000000000001</v>
      </c>
      <c r="H235">
        <v>0.21599552572706934</v>
      </c>
      <c r="J235">
        <v>0.23100000000000001</v>
      </c>
      <c r="K235">
        <v>0.27200255102040816</v>
      </c>
    </row>
    <row r="236" spans="7:11" x14ac:dyDescent="0.25">
      <c r="G236">
        <v>0.23200000000000001</v>
      </c>
      <c r="H236">
        <v>0.22052572706935122</v>
      </c>
      <c r="J236">
        <v>0.23200000000000001</v>
      </c>
      <c r="K236">
        <v>0.26690051020408162</v>
      </c>
    </row>
    <row r="237" spans="7:11" x14ac:dyDescent="0.25">
      <c r="G237">
        <v>0.23300000000000001</v>
      </c>
      <c r="H237">
        <v>0.21599552572706934</v>
      </c>
      <c r="J237">
        <v>0.23300000000000001</v>
      </c>
      <c r="K237">
        <v>0.26690051020408162</v>
      </c>
    </row>
    <row r="238" spans="7:11" x14ac:dyDescent="0.25">
      <c r="G238">
        <v>0.23400000000000001</v>
      </c>
      <c r="H238">
        <v>0.21599552572706934</v>
      </c>
      <c r="J238">
        <v>0.23400000000000001</v>
      </c>
      <c r="K238">
        <v>0.26690051020408162</v>
      </c>
    </row>
    <row r="239" spans="7:11" x14ac:dyDescent="0.25">
      <c r="G239">
        <v>0.23499999999999999</v>
      </c>
      <c r="H239">
        <v>0.21599552572706934</v>
      </c>
      <c r="J239">
        <v>0.23499999999999999</v>
      </c>
      <c r="K239">
        <v>0.26690051020408162</v>
      </c>
    </row>
    <row r="240" spans="7:11" x14ac:dyDescent="0.25">
      <c r="G240">
        <v>0.23599999999999999</v>
      </c>
      <c r="H240">
        <v>0.21599552572706934</v>
      </c>
      <c r="J240">
        <v>0.23599999999999999</v>
      </c>
      <c r="K240">
        <v>0.26690051020408162</v>
      </c>
    </row>
    <row r="241" spans="7:11" x14ac:dyDescent="0.25">
      <c r="G241">
        <v>0.23699999999999999</v>
      </c>
      <c r="H241">
        <v>0.2250559284116331</v>
      </c>
      <c r="J241">
        <v>0.23699999999999999</v>
      </c>
      <c r="K241">
        <v>0.26690051020408162</v>
      </c>
    </row>
    <row r="242" spans="7:11" x14ac:dyDescent="0.25">
      <c r="G242">
        <v>0.23799999999999999</v>
      </c>
      <c r="H242">
        <v>0.2250559284116331</v>
      </c>
      <c r="J242">
        <v>0.23799999999999999</v>
      </c>
      <c r="K242">
        <v>0.27200255102040816</v>
      </c>
    </row>
    <row r="243" spans="7:11" x14ac:dyDescent="0.25">
      <c r="G243">
        <v>0.23899999999999999</v>
      </c>
      <c r="H243">
        <v>0.2250559284116331</v>
      </c>
      <c r="J243">
        <v>0.23899999999999999</v>
      </c>
      <c r="K243">
        <v>0.27200255102040816</v>
      </c>
    </row>
    <row r="244" spans="7:11" x14ac:dyDescent="0.25">
      <c r="G244">
        <v>0.24</v>
      </c>
      <c r="H244">
        <v>0.22052572706935122</v>
      </c>
      <c r="J244">
        <v>0.24</v>
      </c>
      <c r="K244">
        <v>0.27200255102040816</v>
      </c>
    </row>
    <row r="245" spans="7:11" x14ac:dyDescent="0.25">
      <c r="G245">
        <v>0.24099999999999999</v>
      </c>
      <c r="H245">
        <v>0.22052572706935122</v>
      </c>
      <c r="J245">
        <v>0.24099999999999999</v>
      </c>
      <c r="K245">
        <v>0.27200255102040816</v>
      </c>
    </row>
    <row r="246" spans="7:11" x14ac:dyDescent="0.25">
      <c r="G246">
        <v>0.24199999999999999</v>
      </c>
      <c r="H246">
        <v>0.21599552572706934</v>
      </c>
      <c r="J246">
        <v>0.24199999999999999</v>
      </c>
      <c r="K246">
        <v>0.26690051020408162</v>
      </c>
    </row>
    <row r="247" spans="7:11" x14ac:dyDescent="0.25">
      <c r="G247">
        <v>0.24299999999999999</v>
      </c>
      <c r="H247">
        <v>0.21152125279642056</v>
      </c>
      <c r="J247">
        <v>0.24299999999999999</v>
      </c>
      <c r="K247">
        <v>0.26690051020408162</v>
      </c>
    </row>
    <row r="248" spans="7:11" x14ac:dyDescent="0.25">
      <c r="G248">
        <v>0.24399999999999999</v>
      </c>
      <c r="H248">
        <v>0.21152125279642056</v>
      </c>
      <c r="J248">
        <v>0.24399999999999999</v>
      </c>
      <c r="K248">
        <v>0.26690051020408162</v>
      </c>
    </row>
    <row r="249" spans="7:11" x14ac:dyDescent="0.25">
      <c r="G249">
        <v>0.245</v>
      </c>
      <c r="H249">
        <v>0.21152125279642056</v>
      </c>
      <c r="J249">
        <v>0.245</v>
      </c>
      <c r="K249">
        <v>0.26690051020408162</v>
      </c>
    </row>
    <row r="250" spans="7:11" x14ac:dyDescent="0.25">
      <c r="G250">
        <v>0.246</v>
      </c>
      <c r="H250">
        <v>0.21152125279642056</v>
      </c>
      <c r="J250">
        <v>0.246</v>
      </c>
      <c r="K250">
        <v>0.26690051020408162</v>
      </c>
    </row>
    <row r="251" spans="7:11" x14ac:dyDescent="0.25">
      <c r="G251">
        <v>0.247</v>
      </c>
      <c r="H251">
        <v>0.21152125279642056</v>
      </c>
      <c r="J251">
        <v>0.247</v>
      </c>
      <c r="K251">
        <v>0.26690051020408162</v>
      </c>
    </row>
    <row r="252" spans="7:11" x14ac:dyDescent="0.25">
      <c r="G252">
        <v>0.248</v>
      </c>
      <c r="H252">
        <v>0.21152125279642056</v>
      </c>
      <c r="J252">
        <v>0.248</v>
      </c>
      <c r="K252">
        <v>0.27200255102040816</v>
      </c>
    </row>
    <row r="253" spans="7:11" x14ac:dyDescent="0.25">
      <c r="G253">
        <v>0.249</v>
      </c>
      <c r="H253">
        <v>0.21599552572706934</v>
      </c>
      <c r="J253">
        <v>0.249</v>
      </c>
      <c r="K253">
        <v>0.27200255102040816</v>
      </c>
    </row>
    <row r="254" spans="7:11" x14ac:dyDescent="0.25">
      <c r="G254">
        <v>0.25</v>
      </c>
      <c r="H254">
        <v>0.22052572706935122</v>
      </c>
      <c r="J254">
        <v>0.25</v>
      </c>
      <c r="K254">
        <v>0.27716836734693878</v>
      </c>
    </row>
    <row r="255" spans="7:11" x14ac:dyDescent="0.25">
      <c r="G255">
        <v>0.251</v>
      </c>
      <c r="H255">
        <v>0.21599552572706934</v>
      </c>
      <c r="J255">
        <v>0.251</v>
      </c>
      <c r="K255">
        <v>0.27200255102040816</v>
      </c>
    </row>
    <row r="256" spans="7:11" x14ac:dyDescent="0.25">
      <c r="G256">
        <v>0.252</v>
      </c>
      <c r="H256">
        <v>0.21599552572706934</v>
      </c>
      <c r="J256">
        <v>0.252</v>
      </c>
      <c r="K256">
        <v>0.27200255102040816</v>
      </c>
    </row>
    <row r="257" spans="7:11" x14ac:dyDescent="0.25">
      <c r="G257">
        <v>0.253</v>
      </c>
      <c r="H257">
        <v>0.21599552572706934</v>
      </c>
      <c r="J257">
        <v>0.253</v>
      </c>
      <c r="K257">
        <v>0.27200255102040816</v>
      </c>
    </row>
    <row r="258" spans="7:11" x14ac:dyDescent="0.25">
      <c r="G258">
        <v>0.254</v>
      </c>
      <c r="H258">
        <v>0.21599552572706934</v>
      </c>
      <c r="J258">
        <v>0.254</v>
      </c>
      <c r="K258">
        <v>0.26690051020408162</v>
      </c>
    </row>
    <row r="259" spans="7:11" x14ac:dyDescent="0.25">
      <c r="G259">
        <v>0.255</v>
      </c>
      <c r="H259">
        <v>0.21152125279642056</v>
      </c>
      <c r="J259">
        <v>0.255</v>
      </c>
      <c r="K259">
        <v>0.26690051020408162</v>
      </c>
    </row>
    <row r="260" spans="7:11" x14ac:dyDescent="0.25">
      <c r="G260">
        <v>0.25600000000000001</v>
      </c>
      <c r="H260">
        <v>0.21152125279642056</v>
      </c>
      <c r="J260">
        <v>0.25600000000000001</v>
      </c>
      <c r="K260">
        <v>0.27200255102040816</v>
      </c>
    </row>
    <row r="261" spans="7:11" x14ac:dyDescent="0.25">
      <c r="G261">
        <v>0.25700000000000001</v>
      </c>
      <c r="H261">
        <v>0.21152125279642056</v>
      </c>
      <c r="J261">
        <v>0.25700000000000001</v>
      </c>
      <c r="K261">
        <v>0.26690051020408162</v>
      </c>
    </row>
    <row r="262" spans="7:11" x14ac:dyDescent="0.25">
      <c r="G262">
        <v>0.25800000000000001</v>
      </c>
      <c r="H262">
        <v>0.21152125279642056</v>
      </c>
      <c r="J262">
        <v>0.25800000000000001</v>
      </c>
      <c r="K262">
        <v>0.27200255102040816</v>
      </c>
    </row>
    <row r="263" spans="7:11" x14ac:dyDescent="0.25">
      <c r="G263">
        <v>0.25900000000000001</v>
      </c>
      <c r="H263">
        <v>0.21152125279642056</v>
      </c>
      <c r="J263">
        <v>0.25900000000000001</v>
      </c>
      <c r="K263">
        <v>0.27716836734693878</v>
      </c>
    </row>
    <row r="264" spans="7:11" x14ac:dyDescent="0.25">
      <c r="G264">
        <v>0.26</v>
      </c>
      <c r="H264">
        <v>0.21599552572706934</v>
      </c>
      <c r="J264">
        <v>0.26</v>
      </c>
      <c r="K264">
        <v>0.27716836734693878</v>
      </c>
    </row>
    <row r="265" spans="7:11" x14ac:dyDescent="0.25">
      <c r="G265">
        <v>0.26100000000000001</v>
      </c>
      <c r="H265">
        <v>0.21152125279642056</v>
      </c>
      <c r="J265">
        <v>0.26100000000000001</v>
      </c>
      <c r="K265">
        <v>0.27716836734693878</v>
      </c>
    </row>
    <row r="266" spans="7:11" x14ac:dyDescent="0.25">
      <c r="G266">
        <v>0.26200000000000001</v>
      </c>
      <c r="H266">
        <v>0.21599552572706934</v>
      </c>
      <c r="J266">
        <v>0.26200000000000001</v>
      </c>
      <c r="K266">
        <v>0.27716836734693878</v>
      </c>
    </row>
    <row r="267" spans="7:11" x14ac:dyDescent="0.25">
      <c r="G267">
        <v>0.26300000000000001</v>
      </c>
      <c r="H267">
        <v>0.21152125279642056</v>
      </c>
      <c r="J267">
        <v>0.26300000000000001</v>
      </c>
      <c r="K267">
        <v>0.27716836734693878</v>
      </c>
    </row>
    <row r="268" spans="7:11" x14ac:dyDescent="0.25">
      <c r="G268">
        <v>0.26400000000000001</v>
      </c>
      <c r="H268">
        <v>0.21152125279642056</v>
      </c>
      <c r="J268">
        <v>0.26400000000000001</v>
      </c>
      <c r="K268">
        <v>0.27716836734693878</v>
      </c>
    </row>
    <row r="269" spans="7:11" x14ac:dyDescent="0.25">
      <c r="G269">
        <v>0.26500000000000001</v>
      </c>
      <c r="H269">
        <v>0.20699105145413868</v>
      </c>
      <c r="J269">
        <v>0.26500000000000001</v>
      </c>
      <c r="K269">
        <v>0.27716836734693878</v>
      </c>
    </row>
    <row r="270" spans="7:11" x14ac:dyDescent="0.25">
      <c r="G270">
        <v>0.26600000000000001</v>
      </c>
      <c r="H270">
        <v>0.20699105145413868</v>
      </c>
      <c r="J270">
        <v>0.26600000000000001</v>
      </c>
      <c r="K270">
        <v>0.27716836734693878</v>
      </c>
    </row>
    <row r="271" spans="7:11" x14ac:dyDescent="0.25">
      <c r="G271">
        <v>0.26700000000000002</v>
      </c>
      <c r="H271">
        <v>0.21152125279642056</v>
      </c>
      <c r="J271">
        <v>0.26700000000000002</v>
      </c>
      <c r="K271">
        <v>0.27716836734693878</v>
      </c>
    </row>
    <row r="272" spans="7:11" x14ac:dyDescent="0.25">
      <c r="G272">
        <v>0.26800000000000002</v>
      </c>
      <c r="H272">
        <v>0.21152125279642056</v>
      </c>
      <c r="J272">
        <v>0.26800000000000002</v>
      </c>
      <c r="K272">
        <v>0.27716836734693878</v>
      </c>
    </row>
    <row r="273" spans="7:11" x14ac:dyDescent="0.25">
      <c r="G273">
        <v>0.26900000000000002</v>
      </c>
      <c r="H273">
        <v>0.21152125279642056</v>
      </c>
      <c r="J273">
        <v>0.26900000000000002</v>
      </c>
      <c r="K273">
        <v>0.27716836734693878</v>
      </c>
    </row>
    <row r="274" spans="7:11" x14ac:dyDescent="0.25">
      <c r="G274">
        <v>0.27</v>
      </c>
      <c r="H274">
        <v>0.21599552572706934</v>
      </c>
      <c r="J274">
        <v>0.27</v>
      </c>
      <c r="K274">
        <v>0.28233418367346935</v>
      </c>
    </row>
    <row r="275" spans="7:11" x14ac:dyDescent="0.25">
      <c r="G275">
        <v>0.27100000000000002</v>
      </c>
      <c r="H275">
        <v>0.21152125279642056</v>
      </c>
      <c r="J275">
        <v>0.27100000000000002</v>
      </c>
      <c r="K275">
        <v>0.28233418367346935</v>
      </c>
    </row>
    <row r="276" spans="7:11" x14ac:dyDescent="0.25">
      <c r="G276">
        <v>0.27200000000000002</v>
      </c>
      <c r="H276">
        <v>0.21599552572706934</v>
      </c>
      <c r="J276">
        <v>0.27200000000000002</v>
      </c>
      <c r="K276">
        <v>0.28743622448979589</v>
      </c>
    </row>
    <row r="277" spans="7:11" x14ac:dyDescent="0.25">
      <c r="G277">
        <v>0.27300000000000002</v>
      </c>
      <c r="H277">
        <v>0.21599552572706934</v>
      </c>
      <c r="J277">
        <v>0.27300000000000002</v>
      </c>
      <c r="K277">
        <v>0.28743622448979589</v>
      </c>
    </row>
    <row r="278" spans="7:11" x14ac:dyDescent="0.25">
      <c r="G278">
        <v>0.27400000000000002</v>
      </c>
      <c r="H278">
        <v>0.21599552572706934</v>
      </c>
      <c r="J278">
        <v>0.27400000000000002</v>
      </c>
      <c r="K278">
        <v>0.28233418367346935</v>
      </c>
    </row>
    <row r="279" spans="7:11" x14ac:dyDescent="0.25">
      <c r="G279">
        <v>0.27500000000000002</v>
      </c>
      <c r="H279">
        <v>0.21152125279642056</v>
      </c>
      <c r="J279">
        <v>0.27500000000000002</v>
      </c>
      <c r="K279">
        <v>0.28743622448979589</v>
      </c>
    </row>
    <row r="280" spans="7:11" x14ac:dyDescent="0.25">
      <c r="G280">
        <v>0.27600000000000002</v>
      </c>
      <c r="H280">
        <v>0.20699105145413868</v>
      </c>
      <c r="J280">
        <v>0.27600000000000002</v>
      </c>
      <c r="K280">
        <v>0.28233418367346935</v>
      </c>
    </row>
    <row r="281" spans="7:11" x14ac:dyDescent="0.25">
      <c r="G281">
        <v>0.27700000000000002</v>
      </c>
      <c r="H281">
        <v>0.20699105145413868</v>
      </c>
      <c r="J281">
        <v>0.27700000000000002</v>
      </c>
      <c r="K281">
        <v>0.28233418367346935</v>
      </c>
    </row>
    <row r="282" spans="7:11" x14ac:dyDescent="0.25">
      <c r="G282">
        <v>0.27800000000000002</v>
      </c>
      <c r="H282">
        <v>0.20699105145413868</v>
      </c>
      <c r="J282">
        <v>0.27800000000000002</v>
      </c>
      <c r="K282">
        <v>0.28233418367346935</v>
      </c>
    </row>
    <row r="283" spans="7:11" x14ac:dyDescent="0.25">
      <c r="G283">
        <v>0.27900000000000003</v>
      </c>
      <c r="H283">
        <v>0.20699105145413868</v>
      </c>
      <c r="J283">
        <v>0.27900000000000003</v>
      </c>
      <c r="K283">
        <v>0.28743622448979589</v>
      </c>
    </row>
    <row r="284" spans="7:11" x14ac:dyDescent="0.25">
      <c r="G284">
        <v>0.28000000000000003</v>
      </c>
      <c r="H284">
        <v>0.20699105145413868</v>
      </c>
      <c r="J284">
        <v>0.28000000000000003</v>
      </c>
      <c r="K284">
        <v>0.29260204081632651</v>
      </c>
    </row>
    <row r="285" spans="7:11" x14ac:dyDescent="0.25">
      <c r="G285">
        <v>0.28100000000000003</v>
      </c>
      <c r="H285">
        <v>0.20699105145413868</v>
      </c>
      <c r="J285">
        <v>0.28100000000000003</v>
      </c>
      <c r="K285">
        <v>0.29260204081632651</v>
      </c>
    </row>
    <row r="286" spans="7:11" x14ac:dyDescent="0.25">
      <c r="G286">
        <v>0.28199999999999997</v>
      </c>
      <c r="H286">
        <v>0.20699105145413868</v>
      </c>
      <c r="J286">
        <v>0.28199999999999997</v>
      </c>
      <c r="K286">
        <v>0.29260204081632651</v>
      </c>
    </row>
    <row r="287" spans="7:11" x14ac:dyDescent="0.25">
      <c r="G287">
        <v>0.28299999999999997</v>
      </c>
      <c r="H287">
        <v>0.21152125279642056</v>
      </c>
      <c r="J287">
        <v>0.28299999999999997</v>
      </c>
      <c r="K287">
        <v>0.29776785714285714</v>
      </c>
    </row>
    <row r="288" spans="7:11" x14ac:dyDescent="0.25">
      <c r="G288">
        <v>0.28399999999999997</v>
      </c>
      <c r="H288">
        <v>0.21152125279642056</v>
      </c>
      <c r="J288">
        <v>0.28399999999999997</v>
      </c>
      <c r="K288">
        <v>0.29776785714285714</v>
      </c>
    </row>
    <row r="289" spans="7:11" x14ac:dyDescent="0.25">
      <c r="G289">
        <v>0.28499999999999998</v>
      </c>
      <c r="H289">
        <v>0.21152125279642056</v>
      </c>
      <c r="J289">
        <v>0.28499999999999998</v>
      </c>
      <c r="K289">
        <v>0.29776785714285714</v>
      </c>
    </row>
    <row r="290" spans="7:11" x14ac:dyDescent="0.25">
      <c r="G290">
        <v>0.28599999999999998</v>
      </c>
      <c r="H290">
        <v>0.20699105145413868</v>
      </c>
      <c r="J290">
        <v>0.28599999999999998</v>
      </c>
      <c r="K290">
        <v>0.29776785714285714</v>
      </c>
    </row>
    <row r="291" spans="7:11" x14ac:dyDescent="0.25">
      <c r="G291">
        <v>0.28699999999999998</v>
      </c>
      <c r="H291">
        <v>0.20699105145413868</v>
      </c>
      <c r="J291">
        <v>0.28699999999999998</v>
      </c>
      <c r="K291">
        <v>0.30286989795918368</v>
      </c>
    </row>
    <row r="292" spans="7:11" x14ac:dyDescent="0.25">
      <c r="G292">
        <v>0.28799999999999998</v>
      </c>
      <c r="H292">
        <v>0.20699105145413868</v>
      </c>
      <c r="J292">
        <v>0.28799999999999998</v>
      </c>
      <c r="K292">
        <v>0.30286989795918368</v>
      </c>
    </row>
    <row r="293" spans="7:11" x14ac:dyDescent="0.25">
      <c r="G293">
        <v>0.28899999999999998</v>
      </c>
      <c r="H293">
        <v>0.20699105145413868</v>
      </c>
      <c r="J293">
        <v>0.28899999999999998</v>
      </c>
      <c r="K293">
        <v>0.29776785714285714</v>
      </c>
    </row>
    <row r="294" spans="7:11" x14ac:dyDescent="0.25">
      <c r="G294">
        <v>0.28999999999999998</v>
      </c>
      <c r="H294">
        <v>0.20699105145413868</v>
      </c>
      <c r="J294">
        <v>0.28999999999999998</v>
      </c>
      <c r="K294">
        <v>0.30803571428571425</v>
      </c>
    </row>
    <row r="295" spans="7:11" x14ac:dyDescent="0.25">
      <c r="G295">
        <v>0.29099999999999998</v>
      </c>
      <c r="H295">
        <v>0.20699105145413868</v>
      </c>
      <c r="J295">
        <v>0.29099999999999998</v>
      </c>
      <c r="K295">
        <v>0.30803571428571425</v>
      </c>
    </row>
    <row r="296" spans="7:11" x14ac:dyDescent="0.25">
      <c r="G296">
        <v>0.29199999999999998</v>
      </c>
      <c r="H296">
        <v>0.20699105145413868</v>
      </c>
      <c r="J296">
        <v>0.29199999999999998</v>
      </c>
      <c r="K296">
        <v>0.31320153061224487</v>
      </c>
    </row>
    <row r="297" spans="7:11" x14ac:dyDescent="0.25">
      <c r="G297">
        <v>0.29299999999999998</v>
      </c>
      <c r="H297">
        <v>0.19798657718120805</v>
      </c>
      <c r="J297">
        <v>0.29299999999999998</v>
      </c>
      <c r="K297">
        <v>0.31320153061224487</v>
      </c>
    </row>
    <row r="298" spans="7:11" x14ac:dyDescent="0.25">
      <c r="G298">
        <v>0.29399999999999998</v>
      </c>
      <c r="H298">
        <v>0.20251677852348993</v>
      </c>
      <c r="J298">
        <v>0.29399999999999998</v>
      </c>
      <c r="K298">
        <v>0.31320153061224487</v>
      </c>
    </row>
    <row r="299" spans="7:11" x14ac:dyDescent="0.25">
      <c r="G299">
        <v>0.29499999999999998</v>
      </c>
      <c r="H299">
        <v>0.19798657718120805</v>
      </c>
      <c r="J299">
        <v>0.29499999999999998</v>
      </c>
      <c r="K299">
        <v>0.31320153061224487</v>
      </c>
    </row>
    <row r="300" spans="7:11" x14ac:dyDescent="0.25">
      <c r="G300">
        <v>0.29599999999999999</v>
      </c>
      <c r="H300">
        <v>0.19798657718120805</v>
      </c>
      <c r="J300">
        <v>0.29599999999999999</v>
      </c>
      <c r="K300">
        <v>0.31320153061224487</v>
      </c>
    </row>
    <row r="301" spans="7:11" x14ac:dyDescent="0.25">
      <c r="G301">
        <v>0.29699999999999999</v>
      </c>
      <c r="H301">
        <v>0.19798657718120805</v>
      </c>
      <c r="J301">
        <v>0.29699999999999999</v>
      </c>
      <c r="K301">
        <v>0.31320153061224487</v>
      </c>
    </row>
    <row r="302" spans="7:11" x14ac:dyDescent="0.25">
      <c r="G302">
        <v>0.29799999999999999</v>
      </c>
      <c r="H302">
        <v>0.19798657718120805</v>
      </c>
      <c r="J302">
        <v>0.29799999999999999</v>
      </c>
      <c r="K302">
        <v>0.30803571428571425</v>
      </c>
    </row>
    <row r="303" spans="7:11" x14ac:dyDescent="0.25">
      <c r="G303">
        <v>0.29899999999999999</v>
      </c>
      <c r="H303">
        <v>0.19798657718120805</v>
      </c>
      <c r="J303">
        <v>0.29899999999999999</v>
      </c>
      <c r="K303">
        <v>0.31320153061224487</v>
      </c>
    </row>
    <row r="304" spans="7:11" x14ac:dyDescent="0.25">
      <c r="G304">
        <v>0.3</v>
      </c>
      <c r="H304">
        <v>0.19798657718120805</v>
      </c>
      <c r="J304">
        <v>0.3</v>
      </c>
      <c r="K304">
        <v>0.31320153061224487</v>
      </c>
    </row>
    <row r="305" spans="7:11" x14ac:dyDescent="0.25">
      <c r="G305">
        <v>0.30099999999999999</v>
      </c>
      <c r="H305">
        <v>0.20251677852348993</v>
      </c>
      <c r="J305">
        <v>0.30099999999999999</v>
      </c>
      <c r="K305">
        <v>0.31320153061224487</v>
      </c>
    </row>
    <row r="306" spans="7:11" x14ac:dyDescent="0.25">
      <c r="G306">
        <v>0.30199999999999999</v>
      </c>
      <c r="H306">
        <v>0.20699105145413868</v>
      </c>
      <c r="J306">
        <v>0.30199999999999999</v>
      </c>
      <c r="K306">
        <v>0.31830357142857141</v>
      </c>
    </row>
    <row r="307" spans="7:11" x14ac:dyDescent="0.25">
      <c r="G307">
        <v>0.30299999999999999</v>
      </c>
      <c r="H307">
        <v>0.20699105145413868</v>
      </c>
      <c r="J307">
        <v>0.30299999999999999</v>
      </c>
      <c r="K307">
        <v>0.31830357142857141</v>
      </c>
    </row>
    <row r="308" spans="7:11" x14ac:dyDescent="0.25">
      <c r="G308">
        <v>0.30399999999999999</v>
      </c>
      <c r="H308">
        <v>0.20699105145413868</v>
      </c>
      <c r="J308">
        <v>0.30399999999999999</v>
      </c>
      <c r="K308">
        <v>0.31830357142857141</v>
      </c>
    </row>
    <row r="309" spans="7:11" x14ac:dyDescent="0.25">
      <c r="G309">
        <v>0.30499999999999999</v>
      </c>
      <c r="H309">
        <v>0.20699105145413868</v>
      </c>
      <c r="J309">
        <v>0.30499999999999999</v>
      </c>
      <c r="K309">
        <v>0.31830357142857141</v>
      </c>
    </row>
    <row r="310" spans="7:11" x14ac:dyDescent="0.25">
      <c r="G310">
        <v>0.30599999999999999</v>
      </c>
      <c r="H310">
        <v>0.20251677852348993</v>
      </c>
      <c r="J310">
        <v>0.30599999999999999</v>
      </c>
      <c r="K310">
        <v>0.32346938775510203</v>
      </c>
    </row>
    <row r="311" spans="7:11" x14ac:dyDescent="0.25">
      <c r="G311">
        <v>0.307</v>
      </c>
      <c r="H311">
        <v>0.20251677852348993</v>
      </c>
      <c r="J311">
        <v>0.307</v>
      </c>
      <c r="K311">
        <v>0.31830357142857141</v>
      </c>
    </row>
    <row r="312" spans="7:11" x14ac:dyDescent="0.25">
      <c r="G312">
        <v>0.308</v>
      </c>
      <c r="H312">
        <v>0.19798657718120805</v>
      </c>
      <c r="J312">
        <v>0.308</v>
      </c>
      <c r="K312">
        <v>0.31320153061224487</v>
      </c>
    </row>
    <row r="313" spans="7:11" x14ac:dyDescent="0.25">
      <c r="G313">
        <v>0.309</v>
      </c>
      <c r="H313">
        <v>0.19798657718120805</v>
      </c>
      <c r="J313">
        <v>0.309</v>
      </c>
      <c r="K313">
        <v>0.31320153061224487</v>
      </c>
    </row>
    <row r="314" spans="7:11" x14ac:dyDescent="0.25">
      <c r="G314">
        <v>0.31</v>
      </c>
      <c r="H314">
        <v>0.19798657718120805</v>
      </c>
      <c r="J314">
        <v>0.31</v>
      </c>
      <c r="K314">
        <v>0.31320153061224487</v>
      </c>
    </row>
    <row r="315" spans="7:11" x14ac:dyDescent="0.25">
      <c r="G315">
        <v>0.311</v>
      </c>
      <c r="H315">
        <v>0.19798657718120805</v>
      </c>
      <c r="J315">
        <v>0.311</v>
      </c>
      <c r="K315">
        <v>0.31320153061224487</v>
      </c>
    </row>
    <row r="316" spans="7:11" x14ac:dyDescent="0.25">
      <c r="G316">
        <v>0.312</v>
      </c>
      <c r="H316">
        <v>0.19798657718120805</v>
      </c>
      <c r="J316">
        <v>0.312</v>
      </c>
      <c r="K316">
        <v>0.31830357142857141</v>
      </c>
    </row>
    <row r="317" spans="7:11" x14ac:dyDescent="0.25">
      <c r="G317">
        <v>0.313</v>
      </c>
      <c r="H317">
        <v>0.19798657718120805</v>
      </c>
      <c r="J317">
        <v>0.313</v>
      </c>
      <c r="K317">
        <v>0.31830357142857141</v>
      </c>
    </row>
    <row r="318" spans="7:11" x14ac:dyDescent="0.25">
      <c r="G318">
        <v>0.314</v>
      </c>
      <c r="H318">
        <v>0.19798657718120805</v>
      </c>
      <c r="J318">
        <v>0.314</v>
      </c>
      <c r="K318">
        <v>0.31830357142857141</v>
      </c>
    </row>
    <row r="319" spans="7:11" x14ac:dyDescent="0.25">
      <c r="G319">
        <v>0.315</v>
      </c>
      <c r="H319">
        <v>0.19351230425055926</v>
      </c>
      <c r="J319">
        <v>0.315</v>
      </c>
      <c r="K319">
        <v>0.31830357142857141</v>
      </c>
    </row>
    <row r="320" spans="7:11" x14ac:dyDescent="0.25">
      <c r="G320">
        <v>0.316</v>
      </c>
      <c r="H320">
        <v>0.19351230425055926</v>
      </c>
      <c r="J320">
        <v>0.316</v>
      </c>
      <c r="K320">
        <v>0.32346938775510203</v>
      </c>
    </row>
    <row r="321" spans="7:11" x14ac:dyDescent="0.25">
      <c r="G321">
        <v>0.317</v>
      </c>
      <c r="H321">
        <v>0.19798657718120805</v>
      </c>
      <c r="J321">
        <v>0.317</v>
      </c>
      <c r="K321">
        <v>0.32346938775510203</v>
      </c>
    </row>
    <row r="322" spans="7:11" x14ac:dyDescent="0.25">
      <c r="G322">
        <v>0.318</v>
      </c>
      <c r="H322">
        <v>0.19798657718120805</v>
      </c>
      <c r="J322">
        <v>0.318</v>
      </c>
      <c r="K322">
        <v>0.31830357142857141</v>
      </c>
    </row>
    <row r="323" spans="7:11" x14ac:dyDescent="0.25">
      <c r="G323">
        <v>0.31900000000000001</v>
      </c>
      <c r="H323">
        <v>0.19798657718120805</v>
      </c>
      <c r="J323">
        <v>0.31900000000000001</v>
      </c>
      <c r="K323">
        <v>0.31320153061224487</v>
      </c>
    </row>
    <row r="324" spans="7:11" x14ac:dyDescent="0.25">
      <c r="G324">
        <v>0.32</v>
      </c>
      <c r="H324">
        <v>0.19798657718120805</v>
      </c>
      <c r="J324">
        <v>0.32</v>
      </c>
      <c r="K324">
        <v>0.31320153061224487</v>
      </c>
    </row>
    <row r="325" spans="7:11" x14ac:dyDescent="0.25">
      <c r="G325">
        <v>0.32100000000000001</v>
      </c>
      <c r="H325">
        <v>0.19798657718120805</v>
      </c>
      <c r="J325">
        <v>0.32100000000000001</v>
      </c>
      <c r="K325">
        <v>0.31320153061224487</v>
      </c>
    </row>
    <row r="326" spans="7:11" x14ac:dyDescent="0.25">
      <c r="G326">
        <v>0.32200000000000001</v>
      </c>
      <c r="H326">
        <v>0.20251677852348993</v>
      </c>
      <c r="J326">
        <v>0.32200000000000001</v>
      </c>
      <c r="K326">
        <v>0.30803571428571425</v>
      </c>
    </row>
    <row r="327" spans="7:11" x14ac:dyDescent="0.25">
      <c r="G327">
        <v>0.32300000000000001</v>
      </c>
      <c r="H327">
        <v>0.19798657718120805</v>
      </c>
      <c r="J327">
        <v>0.32300000000000001</v>
      </c>
      <c r="K327">
        <v>0.30803571428571425</v>
      </c>
    </row>
    <row r="328" spans="7:11" x14ac:dyDescent="0.25">
      <c r="G328">
        <v>0.32400000000000001</v>
      </c>
      <c r="H328">
        <v>0.19798657718120805</v>
      </c>
      <c r="J328">
        <v>0.32400000000000001</v>
      </c>
      <c r="K328">
        <v>0.30803571428571425</v>
      </c>
    </row>
    <row r="329" spans="7:11" x14ac:dyDescent="0.25">
      <c r="G329">
        <v>0.32500000000000001</v>
      </c>
      <c r="H329">
        <v>0.19798657718120805</v>
      </c>
      <c r="J329">
        <v>0.32500000000000001</v>
      </c>
      <c r="K329">
        <v>0.31320153061224487</v>
      </c>
    </row>
    <row r="330" spans="7:11" x14ac:dyDescent="0.25">
      <c r="G330">
        <v>0.32600000000000001</v>
      </c>
      <c r="H330">
        <v>0.19351230425055926</v>
      </c>
      <c r="J330">
        <v>0.32600000000000001</v>
      </c>
      <c r="K330">
        <v>0.31320153061224487</v>
      </c>
    </row>
    <row r="331" spans="7:11" x14ac:dyDescent="0.25">
      <c r="G331">
        <v>0.32700000000000001</v>
      </c>
      <c r="H331">
        <v>0.19351230425055926</v>
      </c>
      <c r="J331">
        <v>0.32700000000000001</v>
      </c>
      <c r="K331">
        <v>0.31320153061224487</v>
      </c>
    </row>
    <row r="332" spans="7:11" x14ac:dyDescent="0.25">
      <c r="G332">
        <v>0.32800000000000001</v>
      </c>
      <c r="H332">
        <v>0.18898210290827738</v>
      </c>
      <c r="J332">
        <v>0.32800000000000001</v>
      </c>
      <c r="K332">
        <v>0.30803571428571425</v>
      </c>
    </row>
    <row r="333" spans="7:11" x14ac:dyDescent="0.25">
      <c r="G333">
        <v>0.32900000000000001</v>
      </c>
      <c r="H333">
        <v>0.18898210290827738</v>
      </c>
      <c r="J333">
        <v>0.32900000000000001</v>
      </c>
      <c r="K333">
        <v>0.30286989795918368</v>
      </c>
    </row>
    <row r="334" spans="7:11" x14ac:dyDescent="0.25">
      <c r="G334">
        <v>0.33</v>
      </c>
      <c r="H334">
        <v>0.18898210290827738</v>
      </c>
      <c r="J334">
        <v>0.33</v>
      </c>
      <c r="K334">
        <v>0.30286989795918368</v>
      </c>
    </row>
    <row r="335" spans="7:11" x14ac:dyDescent="0.25">
      <c r="G335">
        <v>0.33100000000000002</v>
      </c>
      <c r="H335">
        <v>0.19351230425055926</v>
      </c>
      <c r="J335">
        <v>0.33100000000000002</v>
      </c>
      <c r="K335">
        <v>0.30803571428571425</v>
      </c>
    </row>
    <row r="336" spans="7:11" x14ac:dyDescent="0.25">
      <c r="G336">
        <v>0.33200000000000002</v>
      </c>
      <c r="H336">
        <v>0.19351230425055926</v>
      </c>
      <c r="J336">
        <v>0.33200000000000002</v>
      </c>
      <c r="K336">
        <v>0.30286989795918368</v>
      </c>
    </row>
    <row r="337" spans="7:11" x14ac:dyDescent="0.25">
      <c r="G337">
        <v>0.33300000000000002</v>
      </c>
      <c r="H337">
        <v>0.18898210290827738</v>
      </c>
      <c r="J337">
        <v>0.33300000000000002</v>
      </c>
      <c r="K337">
        <v>0.30286989795918368</v>
      </c>
    </row>
    <row r="338" spans="7:11" x14ac:dyDescent="0.25">
      <c r="G338">
        <v>0.33400000000000002</v>
      </c>
      <c r="H338">
        <v>0.19351230425055926</v>
      </c>
      <c r="J338">
        <v>0.33400000000000002</v>
      </c>
      <c r="K338">
        <v>0.30286989795918368</v>
      </c>
    </row>
    <row r="339" spans="7:11" x14ac:dyDescent="0.25">
      <c r="G339">
        <v>0.33500000000000002</v>
      </c>
      <c r="H339">
        <v>0.19351230425055926</v>
      </c>
      <c r="J339">
        <v>0.33500000000000002</v>
      </c>
      <c r="K339">
        <v>0.30286989795918368</v>
      </c>
    </row>
    <row r="340" spans="7:11" x14ac:dyDescent="0.25">
      <c r="G340">
        <v>0.33600000000000002</v>
      </c>
      <c r="H340">
        <v>0.19351230425055926</v>
      </c>
      <c r="J340">
        <v>0.33600000000000002</v>
      </c>
      <c r="K340">
        <v>0.30286989795918368</v>
      </c>
    </row>
    <row r="341" spans="7:11" x14ac:dyDescent="0.25">
      <c r="G341">
        <v>0.33700000000000002</v>
      </c>
      <c r="H341">
        <v>0.19351230425055926</v>
      </c>
      <c r="J341">
        <v>0.33700000000000002</v>
      </c>
      <c r="K341">
        <v>0.30286989795918368</v>
      </c>
    </row>
    <row r="342" spans="7:11" x14ac:dyDescent="0.25">
      <c r="G342">
        <v>0.33800000000000002</v>
      </c>
      <c r="H342">
        <v>0.19798657718120805</v>
      </c>
      <c r="J342">
        <v>0.33800000000000002</v>
      </c>
      <c r="K342">
        <v>0.29776785714285714</v>
      </c>
    </row>
    <row r="343" spans="7:11" x14ac:dyDescent="0.25">
      <c r="G343">
        <v>0.33900000000000002</v>
      </c>
      <c r="H343">
        <v>0.19351230425055926</v>
      </c>
      <c r="J343">
        <v>0.33900000000000002</v>
      </c>
      <c r="K343">
        <v>0.29776785714285714</v>
      </c>
    </row>
    <row r="344" spans="7:11" x14ac:dyDescent="0.25">
      <c r="G344">
        <v>0.34</v>
      </c>
      <c r="H344">
        <v>0.19351230425055926</v>
      </c>
      <c r="J344">
        <v>0.34</v>
      </c>
      <c r="K344">
        <v>0.29260204081632651</v>
      </c>
    </row>
    <row r="345" spans="7:11" x14ac:dyDescent="0.25">
      <c r="G345">
        <v>0.34100000000000003</v>
      </c>
      <c r="H345">
        <v>0.19351230425055926</v>
      </c>
      <c r="J345">
        <v>0.34100000000000003</v>
      </c>
      <c r="K345">
        <v>0.29260204081632651</v>
      </c>
    </row>
    <row r="346" spans="7:11" x14ac:dyDescent="0.25">
      <c r="G346">
        <v>0.34200000000000003</v>
      </c>
      <c r="H346">
        <v>0.19351230425055926</v>
      </c>
      <c r="J346">
        <v>0.34200000000000003</v>
      </c>
      <c r="K346">
        <v>0.29260204081632651</v>
      </c>
    </row>
    <row r="347" spans="7:11" x14ac:dyDescent="0.25">
      <c r="G347">
        <v>0.34300000000000003</v>
      </c>
      <c r="H347">
        <v>0.19351230425055926</v>
      </c>
      <c r="J347">
        <v>0.34300000000000003</v>
      </c>
      <c r="K347">
        <v>0.29260204081632651</v>
      </c>
    </row>
    <row r="348" spans="7:11" x14ac:dyDescent="0.25">
      <c r="G348">
        <v>0.34399999999999997</v>
      </c>
      <c r="H348">
        <v>0.18898210290827738</v>
      </c>
      <c r="J348">
        <v>0.34399999999999997</v>
      </c>
      <c r="K348">
        <v>0.29260204081632651</v>
      </c>
    </row>
    <row r="349" spans="7:11" x14ac:dyDescent="0.25">
      <c r="G349">
        <v>0.34499999999999997</v>
      </c>
      <c r="H349">
        <v>0.19798657718120805</v>
      </c>
      <c r="J349">
        <v>0.34499999999999997</v>
      </c>
      <c r="K349">
        <v>0.29776785714285714</v>
      </c>
    </row>
    <row r="350" spans="7:11" x14ac:dyDescent="0.25">
      <c r="G350">
        <v>0.34599999999999997</v>
      </c>
      <c r="H350">
        <v>0.19351230425055926</v>
      </c>
      <c r="J350">
        <v>0.34599999999999997</v>
      </c>
      <c r="K350">
        <v>0.29776785714285714</v>
      </c>
    </row>
    <row r="351" spans="7:11" x14ac:dyDescent="0.25">
      <c r="G351">
        <v>0.34699999999999998</v>
      </c>
      <c r="H351">
        <v>0.19351230425055926</v>
      </c>
      <c r="J351">
        <v>0.34699999999999998</v>
      </c>
      <c r="K351">
        <v>0.29776785714285714</v>
      </c>
    </row>
    <row r="352" spans="7:11" x14ac:dyDescent="0.25">
      <c r="G352">
        <v>0.34799999999999998</v>
      </c>
      <c r="H352">
        <v>0.18898210290827738</v>
      </c>
      <c r="J352">
        <v>0.34799999999999998</v>
      </c>
      <c r="K352">
        <v>0.29260204081632651</v>
      </c>
    </row>
    <row r="353" spans="7:11" x14ac:dyDescent="0.25">
      <c r="G353">
        <v>0.34899999999999998</v>
      </c>
      <c r="H353">
        <v>0.18898210290827738</v>
      </c>
      <c r="J353">
        <v>0.34899999999999998</v>
      </c>
      <c r="K353">
        <v>0.29260204081632651</v>
      </c>
    </row>
    <row r="354" spans="7:11" x14ac:dyDescent="0.25">
      <c r="G354">
        <v>0.35</v>
      </c>
      <c r="H354">
        <v>0.18898210290827738</v>
      </c>
      <c r="J354">
        <v>0.35</v>
      </c>
      <c r="K354">
        <v>0.29260204081632651</v>
      </c>
    </row>
    <row r="355" spans="7:11" x14ac:dyDescent="0.25">
      <c r="G355">
        <v>0.35099999999999998</v>
      </c>
      <c r="H355">
        <v>0.18898210290827738</v>
      </c>
      <c r="J355">
        <v>0.35099999999999998</v>
      </c>
      <c r="K355">
        <v>0.29260204081632651</v>
      </c>
    </row>
    <row r="356" spans="7:11" x14ac:dyDescent="0.25">
      <c r="G356">
        <v>0.35199999999999998</v>
      </c>
      <c r="H356">
        <v>0.18898210290827738</v>
      </c>
      <c r="J356">
        <v>0.35199999999999998</v>
      </c>
      <c r="K356">
        <v>0.28743622448979589</v>
      </c>
    </row>
    <row r="357" spans="7:11" x14ac:dyDescent="0.25">
      <c r="G357">
        <v>0.35299999999999998</v>
      </c>
      <c r="H357">
        <v>0.19351230425055926</v>
      </c>
      <c r="J357">
        <v>0.35299999999999998</v>
      </c>
      <c r="K357">
        <v>0.28743622448979589</v>
      </c>
    </row>
    <row r="358" spans="7:11" x14ac:dyDescent="0.25">
      <c r="G358">
        <v>0.35399999999999998</v>
      </c>
      <c r="H358">
        <v>0.19351230425055926</v>
      </c>
      <c r="J358">
        <v>0.35399999999999998</v>
      </c>
      <c r="K358">
        <v>0.28743622448979589</v>
      </c>
    </row>
    <row r="359" spans="7:11" x14ac:dyDescent="0.25">
      <c r="G359">
        <v>0.35499999999999998</v>
      </c>
      <c r="H359">
        <v>0.18898210290827738</v>
      </c>
      <c r="J359">
        <v>0.35499999999999998</v>
      </c>
      <c r="K359">
        <v>0.28743622448979589</v>
      </c>
    </row>
    <row r="360" spans="7:11" x14ac:dyDescent="0.25">
      <c r="G360">
        <v>0.35599999999999998</v>
      </c>
      <c r="H360">
        <v>0.19351230425055926</v>
      </c>
      <c r="J360">
        <v>0.35599999999999998</v>
      </c>
      <c r="K360">
        <v>0.29260204081632651</v>
      </c>
    </row>
    <row r="361" spans="7:11" x14ac:dyDescent="0.25">
      <c r="G361">
        <v>0.35699999999999998</v>
      </c>
      <c r="H361">
        <v>0.19798657718120805</v>
      </c>
      <c r="J361">
        <v>0.35699999999999998</v>
      </c>
      <c r="K361">
        <v>0.28743622448979589</v>
      </c>
    </row>
    <row r="362" spans="7:11" x14ac:dyDescent="0.25">
      <c r="G362">
        <v>0.35799999999999998</v>
      </c>
      <c r="H362">
        <v>0.19351230425055926</v>
      </c>
      <c r="J362">
        <v>0.35799999999999998</v>
      </c>
      <c r="K362">
        <v>0.28743622448979589</v>
      </c>
    </row>
    <row r="363" spans="7:11" x14ac:dyDescent="0.25">
      <c r="G363">
        <v>0.35899999999999999</v>
      </c>
      <c r="H363">
        <v>0.19351230425055926</v>
      </c>
      <c r="J363">
        <v>0.35899999999999999</v>
      </c>
      <c r="K363">
        <v>0.28743622448979589</v>
      </c>
    </row>
    <row r="364" spans="7:11" x14ac:dyDescent="0.25">
      <c r="G364">
        <v>0.36</v>
      </c>
      <c r="H364">
        <v>0.19351230425055926</v>
      </c>
      <c r="J364">
        <v>0.36</v>
      </c>
      <c r="K364">
        <v>0.28743622448979589</v>
      </c>
    </row>
    <row r="365" spans="7:11" x14ac:dyDescent="0.25">
      <c r="G365">
        <v>0.36099999999999999</v>
      </c>
      <c r="H365">
        <v>0.18898210290827738</v>
      </c>
      <c r="J365">
        <v>0.36099999999999999</v>
      </c>
      <c r="K365">
        <v>0.28233418367346935</v>
      </c>
    </row>
    <row r="366" spans="7:11" x14ac:dyDescent="0.25">
      <c r="G366">
        <v>0.36199999999999999</v>
      </c>
      <c r="H366">
        <v>0.19351230425055926</v>
      </c>
      <c r="J366">
        <v>0.36199999999999999</v>
      </c>
      <c r="K366">
        <v>0.28233418367346935</v>
      </c>
    </row>
    <row r="367" spans="7:11" x14ac:dyDescent="0.25">
      <c r="G367">
        <v>0.36299999999999999</v>
      </c>
      <c r="H367">
        <v>0.18898210290827738</v>
      </c>
      <c r="J367">
        <v>0.36299999999999999</v>
      </c>
      <c r="K367">
        <v>0.28233418367346935</v>
      </c>
    </row>
    <row r="368" spans="7:11" x14ac:dyDescent="0.25">
      <c r="G368">
        <v>0.36399999999999999</v>
      </c>
      <c r="H368">
        <v>0.18898210290827738</v>
      </c>
      <c r="J368">
        <v>0.36399999999999999</v>
      </c>
      <c r="K368">
        <v>0.28233418367346935</v>
      </c>
    </row>
    <row r="369" spans="7:11" x14ac:dyDescent="0.25">
      <c r="G369">
        <v>0.36499999999999999</v>
      </c>
      <c r="H369">
        <v>0.18898210290827738</v>
      </c>
      <c r="J369">
        <v>0.36499999999999999</v>
      </c>
      <c r="K369">
        <v>0.28233418367346935</v>
      </c>
    </row>
    <row r="370" spans="7:11" x14ac:dyDescent="0.25">
      <c r="G370">
        <v>0.36599999999999999</v>
      </c>
      <c r="H370">
        <v>0.18898210290827738</v>
      </c>
      <c r="J370">
        <v>0.36599999999999999</v>
      </c>
      <c r="K370">
        <v>0.27716836734693878</v>
      </c>
    </row>
    <row r="371" spans="7:11" x14ac:dyDescent="0.25">
      <c r="G371">
        <v>0.36699999999999999</v>
      </c>
      <c r="H371">
        <v>0.18898210290827738</v>
      </c>
      <c r="J371">
        <v>0.36699999999999999</v>
      </c>
      <c r="K371">
        <v>0.28233418367346935</v>
      </c>
    </row>
    <row r="372" spans="7:11" x14ac:dyDescent="0.25">
      <c r="G372">
        <v>0.36799999999999999</v>
      </c>
      <c r="H372">
        <v>0.19351230425055926</v>
      </c>
      <c r="J372">
        <v>0.36799999999999999</v>
      </c>
      <c r="K372">
        <v>0.28233418367346935</v>
      </c>
    </row>
    <row r="373" spans="7:11" x14ac:dyDescent="0.25">
      <c r="G373">
        <v>0.36899999999999999</v>
      </c>
      <c r="H373">
        <v>0.19351230425055926</v>
      </c>
      <c r="J373">
        <v>0.36899999999999999</v>
      </c>
      <c r="K373">
        <v>0.28233418367346935</v>
      </c>
    </row>
    <row r="374" spans="7:11" x14ac:dyDescent="0.25">
      <c r="G374">
        <v>0.37</v>
      </c>
      <c r="H374">
        <v>0.18898210290827738</v>
      </c>
      <c r="J374">
        <v>0.37</v>
      </c>
      <c r="K374">
        <v>0.28233418367346935</v>
      </c>
    </row>
    <row r="375" spans="7:11" x14ac:dyDescent="0.25">
      <c r="G375">
        <v>0.371</v>
      </c>
      <c r="H375">
        <v>0.19351230425055926</v>
      </c>
      <c r="J375">
        <v>0.371</v>
      </c>
      <c r="K375">
        <v>0.27716836734693878</v>
      </c>
    </row>
    <row r="376" spans="7:11" x14ac:dyDescent="0.25">
      <c r="G376">
        <v>0.372</v>
      </c>
      <c r="H376">
        <v>0.18898210290827738</v>
      </c>
      <c r="J376">
        <v>0.372</v>
      </c>
      <c r="K376">
        <v>0.27716836734693878</v>
      </c>
    </row>
    <row r="377" spans="7:11" x14ac:dyDescent="0.25">
      <c r="G377">
        <v>0.373</v>
      </c>
      <c r="H377">
        <v>0.19351230425055926</v>
      </c>
      <c r="J377">
        <v>0.373</v>
      </c>
      <c r="K377">
        <v>0.27716836734693878</v>
      </c>
    </row>
    <row r="378" spans="7:11" x14ac:dyDescent="0.25">
      <c r="G378">
        <v>0.374</v>
      </c>
      <c r="H378">
        <v>0.18898210290827738</v>
      </c>
      <c r="J378">
        <v>0.374</v>
      </c>
      <c r="K378">
        <v>0.27200255102040816</v>
      </c>
    </row>
    <row r="379" spans="7:11" x14ac:dyDescent="0.25">
      <c r="G379">
        <v>0.375</v>
      </c>
      <c r="H379">
        <v>0.19351230425055926</v>
      </c>
      <c r="J379">
        <v>0.375</v>
      </c>
      <c r="K379">
        <v>0.27716836734693878</v>
      </c>
    </row>
    <row r="380" spans="7:11" x14ac:dyDescent="0.25">
      <c r="G380">
        <v>0.376</v>
      </c>
      <c r="H380">
        <v>0.19351230425055926</v>
      </c>
      <c r="J380">
        <v>0.376</v>
      </c>
      <c r="K380">
        <v>0.27716836734693878</v>
      </c>
    </row>
    <row r="381" spans="7:11" x14ac:dyDescent="0.25">
      <c r="G381">
        <v>0.377</v>
      </c>
      <c r="H381">
        <v>0.19351230425055926</v>
      </c>
      <c r="J381">
        <v>0.377</v>
      </c>
      <c r="K381">
        <v>0.28233418367346935</v>
      </c>
    </row>
    <row r="382" spans="7:11" x14ac:dyDescent="0.25">
      <c r="G382">
        <v>0.378</v>
      </c>
      <c r="H382">
        <v>0.19351230425055926</v>
      </c>
      <c r="J382">
        <v>0.378</v>
      </c>
      <c r="K382">
        <v>0.27716836734693878</v>
      </c>
    </row>
    <row r="383" spans="7:11" x14ac:dyDescent="0.25">
      <c r="G383">
        <v>0.379</v>
      </c>
      <c r="H383">
        <v>0.18898210290827738</v>
      </c>
      <c r="J383">
        <v>0.379</v>
      </c>
      <c r="K383">
        <v>0.28233418367346935</v>
      </c>
    </row>
    <row r="384" spans="7:11" x14ac:dyDescent="0.25">
      <c r="G384">
        <v>0.38</v>
      </c>
      <c r="H384">
        <v>0.19351230425055926</v>
      </c>
      <c r="J384">
        <v>0.38</v>
      </c>
      <c r="K384">
        <v>0.27716836734693878</v>
      </c>
    </row>
    <row r="385" spans="7:11" x14ac:dyDescent="0.25">
      <c r="G385">
        <v>0.38100000000000001</v>
      </c>
      <c r="H385">
        <v>0.18898210290827738</v>
      </c>
      <c r="J385">
        <v>0.38100000000000001</v>
      </c>
      <c r="K385">
        <v>0.27716836734693878</v>
      </c>
    </row>
    <row r="386" spans="7:11" x14ac:dyDescent="0.25">
      <c r="G386">
        <v>0.38200000000000001</v>
      </c>
      <c r="H386">
        <v>0.18898210290827738</v>
      </c>
      <c r="J386">
        <v>0.38200000000000001</v>
      </c>
      <c r="K386">
        <v>0.27716836734693878</v>
      </c>
    </row>
    <row r="387" spans="7:11" x14ac:dyDescent="0.25">
      <c r="G387">
        <v>0.38300000000000001</v>
      </c>
      <c r="H387">
        <v>0.18898210290827738</v>
      </c>
      <c r="J387">
        <v>0.38300000000000001</v>
      </c>
      <c r="K387">
        <v>0.27200255102040816</v>
      </c>
    </row>
    <row r="388" spans="7:11" x14ac:dyDescent="0.25">
      <c r="G388">
        <v>0.38400000000000001</v>
      </c>
      <c r="H388">
        <v>0.19351230425055926</v>
      </c>
      <c r="J388">
        <v>0.38400000000000001</v>
      </c>
      <c r="K388">
        <v>0.27716836734693878</v>
      </c>
    </row>
    <row r="389" spans="7:11" x14ac:dyDescent="0.25">
      <c r="G389">
        <v>0.38500000000000001</v>
      </c>
      <c r="H389">
        <v>0.19351230425055926</v>
      </c>
      <c r="J389">
        <v>0.38500000000000001</v>
      </c>
      <c r="K389">
        <v>0.27200255102040816</v>
      </c>
    </row>
    <row r="390" spans="7:11" x14ac:dyDescent="0.25">
      <c r="G390">
        <v>0.38600000000000001</v>
      </c>
      <c r="H390">
        <v>0.19351230425055926</v>
      </c>
      <c r="J390">
        <v>0.38600000000000001</v>
      </c>
      <c r="K390">
        <v>0.27716836734693878</v>
      </c>
    </row>
    <row r="391" spans="7:11" x14ac:dyDescent="0.25">
      <c r="G391">
        <v>0.38700000000000001</v>
      </c>
      <c r="H391">
        <v>0.19798657718120805</v>
      </c>
      <c r="J391">
        <v>0.38700000000000001</v>
      </c>
      <c r="K391">
        <v>0.27716836734693878</v>
      </c>
    </row>
    <row r="392" spans="7:11" x14ac:dyDescent="0.25">
      <c r="G392">
        <v>0.38800000000000001</v>
      </c>
      <c r="H392">
        <v>0.19351230425055926</v>
      </c>
      <c r="J392">
        <v>0.38800000000000001</v>
      </c>
      <c r="K392">
        <v>0.27716836734693878</v>
      </c>
    </row>
    <row r="393" spans="7:11" x14ac:dyDescent="0.25">
      <c r="G393">
        <v>0.38900000000000001</v>
      </c>
      <c r="H393">
        <v>0.19798657718120805</v>
      </c>
      <c r="J393">
        <v>0.38900000000000001</v>
      </c>
      <c r="K393">
        <v>0.27716836734693878</v>
      </c>
    </row>
    <row r="394" spans="7:11" x14ac:dyDescent="0.25">
      <c r="G394">
        <v>0.39</v>
      </c>
      <c r="H394">
        <v>0.19351230425055926</v>
      </c>
      <c r="J394">
        <v>0.39</v>
      </c>
      <c r="K394">
        <v>0.27716836734693878</v>
      </c>
    </row>
    <row r="395" spans="7:11" x14ac:dyDescent="0.25">
      <c r="G395">
        <v>0.39100000000000001</v>
      </c>
      <c r="H395">
        <v>0.19351230425055926</v>
      </c>
      <c r="J395">
        <v>0.39100000000000001</v>
      </c>
      <c r="K395">
        <v>0.27200255102040816</v>
      </c>
    </row>
    <row r="396" spans="7:11" x14ac:dyDescent="0.25">
      <c r="G396">
        <v>0.39200000000000002</v>
      </c>
      <c r="H396">
        <v>0.19351230425055926</v>
      </c>
      <c r="J396">
        <v>0.39200000000000002</v>
      </c>
      <c r="K396">
        <v>0.27200255102040816</v>
      </c>
    </row>
    <row r="397" spans="7:11" x14ac:dyDescent="0.25">
      <c r="G397">
        <v>0.39300000000000002</v>
      </c>
      <c r="H397">
        <v>0.18898210290827738</v>
      </c>
      <c r="J397">
        <v>0.39300000000000002</v>
      </c>
      <c r="K397">
        <v>0.27200255102040816</v>
      </c>
    </row>
    <row r="398" spans="7:11" x14ac:dyDescent="0.25">
      <c r="G398">
        <v>0.39400000000000002</v>
      </c>
      <c r="H398">
        <v>0.19351230425055926</v>
      </c>
      <c r="J398">
        <v>0.39400000000000002</v>
      </c>
      <c r="K398">
        <v>0.27200255102040816</v>
      </c>
    </row>
    <row r="399" spans="7:11" x14ac:dyDescent="0.25">
      <c r="G399">
        <v>0.39500000000000002</v>
      </c>
      <c r="H399">
        <v>0.19351230425055926</v>
      </c>
      <c r="J399">
        <v>0.39500000000000002</v>
      </c>
      <c r="K399">
        <v>0.27200255102040816</v>
      </c>
    </row>
    <row r="400" spans="7:11" x14ac:dyDescent="0.25">
      <c r="G400">
        <v>0.39600000000000002</v>
      </c>
      <c r="H400">
        <v>0.19351230425055926</v>
      </c>
      <c r="J400">
        <v>0.39600000000000002</v>
      </c>
      <c r="K400">
        <v>0.26690051020408162</v>
      </c>
    </row>
    <row r="401" spans="7:11" x14ac:dyDescent="0.25">
      <c r="G401">
        <v>0.39700000000000002</v>
      </c>
      <c r="H401">
        <v>0.19351230425055926</v>
      </c>
      <c r="J401">
        <v>0.39700000000000002</v>
      </c>
      <c r="K401">
        <v>0.27200255102040816</v>
      </c>
    </row>
    <row r="402" spans="7:11" x14ac:dyDescent="0.25">
      <c r="G402">
        <v>0.39800000000000002</v>
      </c>
      <c r="H402">
        <v>0.19351230425055926</v>
      </c>
      <c r="J402">
        <v>0.39800000000000002</v>
      </c>
      <c r="K402">
        <v>0.27200255102040816</v>
      </c>
    </row>
    <row r="403" spans="7:11" x14ac:dyDescent="0.25">
      <c r="G403">
        <v>0.39900000000000002</v>
      </c>
      <c r="H403">
        <v>0.19351230425055926</v>
      </c>
      <c r="J403">
        <v>0.39900000000000002</v>
      </c>
      <c r="K403">
        <v>0.27200255102040816</v>
      </c>
    </row>
    <row r="404" spans="7:11" x14ac:dyDescent="0.25">
      <c r="G404">
        <v>0.4</v>
      </c>
      <c r="H404">
        <v>0.19351230425055926</v>
      </c>
      <c r="J404">
        <v>0.4</v>
      </c>
      <c r="K404">
        <v>0.27200255102040816</v>
      </c>
    </row>
    <row r="405" spans="7:11" x14ac:dyDescent="0.25">
      <c r="G405">
        <v>0.40100000000000002</v>
      </c>
      <c r="H405">
        <v>0.19351230425055926</v>
      </c>
      <c r="J405">
        <v>0.40100000000000002</v>
      </c>
      <c r="K405">
        <v>0.27200255102040816</v>
      </c>
    </row>
    <row r="406" spans="7:11" x14ac:dyDescent="0.25">
      <c r="G406">
        <v>0.40200000000000002</v>
      </c>
      <c r="H406">
        <v>0.19351230425055926</v>
      </c>
      <c r="J406">
        <v>0.40200000000000002</v>
      </c>
      <c r="K406">
        <v>0.27200255102040816</v>
      </c>
    </row>
    <row r="407" spans="7:11" x14ac:dyDescent="0.25">
      <c r="G407">
        <v>0.40300000000000002</v>
      </c>
      <c r="H407">
        <v>0.19351230425055926</v>
      </c>
      <c r="J407">
        <v>0.40300000000000002</v>
      </c>
      <c r="K407">
        <v>0.27200255102040816</v>
      </c>
    </row>
    <row r="408" spans="7:11" x14ac:dyDescent="0.25">
      <c r="G408">
        <v>0.40400000000000003</v>
      </c>
      <c r="H408">
        <v>0.19798657718120805</v>
      </c>
      <c r="J408">
        <v>0.40400000000000003</v>
      </c>
      <c r="K408">
        <v>0.27200255102040816</v>
      </c>
    </row>
    <row r="409" spans="7:11" x14ac:dyDescent="0.25">
      <c r="G409">
        <v>0.40500000000000003</v>
      </c>
      <c r="H409">
        <v>0.19798657718120805</v>
      </c>
      <c r="J409">
        <v>0.40500000000000003</v>
      </c>
      <c r="K409">
        <v>0.26690051020408162</v>
      </c>
    </row>
    <row r="410" spans="7:11" x14ac:dyDescent="0.25">
      <c r="G410">
        <v>0.40600000000000003</v>
      </c>
      <c r="H410">
        <v>0.19351230425055926</v>
      </c>
      <c r="J410">
        <v>0.40600000000000003</v>
      </c>
      <c r="K410">
        <v>0.26690051020408162</v>
      </c>
    </row>
    <row r="411" spans="7:11" x14ac:dyDescent="0.25">
      <c r="G411">
        <v>0.40699999999999997</v>
      </c>
      <c r="H411">
        <v>0.19351230425055926</v>
      </c>
      <c r="J411">
        <v>0.40699999999999997</v>
      </c>
      <c r="K411">
        <v>0.27200255102040816</v>
      </c>
    </row>
    <row r="412" spans="7:11" x14ac:dyDescent="0.25">
      <c r="G412">
        <v>0.40799999999999997</v>
      </c>
      <c r="H412">
        <v>0.19351230425055926</v>
      </c>
      <c r="J412">
        <v>0.40799999999999997</v>
      </c>
      <c r="K412">
        <v>0.26690051020408162</v>
      </c>
    </row>
    <row r="413" spans="7:11" x14ac:dyDescent="0.25">
      <c r="G413">
        <v>0.40899999999999997</v>
      </c>
      <c r="H413">
        <v>0.19798657718120805</v>
      </c>
      <c r="J413">
        <v>0.40899999999999997</v>
      </c>
      <c r="K413">
        <v>0.27200255102040816</v>
      </c>
    </row>
    <row r="414" spans="7:11" x14ac:dyDescent="0.25">
      <c r="G414">
        <v>0.41</v>
      </c>
      <c r="H414">
        <v>0.19351230425055926</v>
      </c>
      <c r="J414">
        <v>0.41</v>
      </c>
      <c r="K414">
        <v>0.27200255102040816</v>
      </c>
    </row>
    <row r="415" spans="7:11" x14ac:dyDescent="0.25">
      <c r="G415">
        <v>0.41099999999999998</v>
      </c>
      <c r="H415">
        <v>0.19351230425055926</v>
      </c>
      <c r="J415">
        <v>0.41099999999999998</v>
      </c>
      <c r="K415">
        <v>0.27200255102040816</v>
      </c>
    </row>
    <row r="416" spans="7:11" x14ac:dyDescent="0.25">
      <c r="G416">
        <v>0.41199999999999998</v>
      </c>
      <c r="H416">
        <v>0.18898210290827738</v>
      </c>
      <c r="J416">
        <v>0.41199999999999998</v>
      </c>
      <c r="K416">
        <v>0.27200255102040816</v>
      </c>
    </row>
    <row r="417" spans="7:11" x14ac:dyDescent="0.25">
      <c r="G417">
        <v>0.41299999999999998</v>
      </c>
      <c r="H417">
        <v>0.19351230425055926</v>
      </c>
      <c r="J417">
        <v>0.41299999999999998</v>
      </c>
      <c r="K417">
        <v>0.27200255102040816</v>
      </c>
    </row>
    <row r="418" spans="7:11" x14ac:dyDescent="0.25">
      <c r="G418">
        <v>0.41399999999999998</v>
      </c>
      <c r="H418">
        <v>0.18898210290827738</v>
      </c>
      <c r="J418">
        <v>0.41399999999999998</v>
      </c>
      <c r="K418">
        <v>0.26690051020408162</v>
      </c>
    </row>
    <row r="419" spans="7:11" x14ac:dyDescent="0.25">
      <c r="G419">
        <v>0.41499999999999998</v>
      </c>
      <c r="H419">
        <v>0.18898210290827738</v>
      </c>
      <c r="J419">
        <v>0.41499999999999998</v>
      </c>
      <c r="K419">
        <v>0.26690051020408162</v>
      </c>
    </row>
    <row r="420" spans="7:11" x14ac:dyDescent="0.25">
      <c r="G420">
        <v>0.41599999999999998</v>
      </c>
      <c r="H420">
        <v>0.19351230425055926</v>
      </c>
      <c r="J420">
        <v>0.41599999999999998</v>
      </c>
      <c r="K420">
        <v>0.26690051020408162</v>
      </c>
    </row>
    <row r="421" spans="7:11" x14ac:dyDescent="0.25">
      <c r="G421">
        <v>0.41699999999999998</v>
      </c>
      <c r="H421">
        <v>0.18898210290827738</v>
      </c>
      <c r="J421">
        <v>0.41699999999999998</v>
      </c>
      <c r="K421">
        <v>0.26690051020408162</v>
      </c>
    </row>
    <row r="422" spans="7:11" x14ac:dyDescent="0.25">
      <c r="G422">
        <v>0.41799999999999998</v>
      </c>
      <c r="H422">
        <v>0.19351230425055926</v>
      </c>
      <c r="J422">
        <v>0.41799999999999998</v>
      </c>
      <c r="K422">
        <v>0.26173469387755099</v>
      </c>
    </row>
    <row r="423" spans="7:11" x14ac:dyDescent="0.25">
      <c r="G423">
        <v>0.41899999999999998</v>
      </c>
      <c r="H423">
        <v>0.19798657718120805</v>
      </c>
      <c r="J423">
        <v>0.41899999999999998</v>
      </c>
      <c r="K423">
        <v>0.26690051020408162</v>
      </c>
    </row>
    <row r="424" spans="7:11" x14ac:dyDescent="0.25">
      <c r="G424">
        <v>0.42</v>
      </c>
      <c r="H424">
        <v>0.19798657718120805</v>
      </c>
      <c r="J424">
        <v>0.42</v>
      </c>
      <c r="K424">
        <v>0.26690051020408162</v>
      </c>
    </row>
    <row r="425" spans="7:11" x14ac:dyDescent="0.25">
      <c r="G425">
        <v>0.42099999999999999</v>
      </c>
      <c r="H425">
        <v>0.19798657718120805</v>
      </c>
      <c r="J425">
        <v>0.42099999999999999</v>
      </c>
      <c r="K425">
        <v>0.26690051020408162</v>
      </c>
    </row>
    <row r="426" spans="7:11" x14ac:dyDescent="0.25">
      <c r="G426">
        <v>0.42199999999999999</v>
      </c>
      <c r="H426">
        <v>0.19351230425055926</v>
      </c>
      <c r="J426">
        <v>0.42199999999999999</v>
      </c>
      <c r="K426">
        <v>0.26690051020408162</v>
      </c>
    </row>
    <row r="427" spans="7:11" x14ac:dyDescent="0.25">
      <c r="G427">
        <v>0.42299999999999999</v>
      </c>
      <c r="H427">
        <v>0.19351230425055926</v>
      </c>
      <c r="J427">
        <v>0.42299999999999999</v>
      </c>
      <c r="K427">
        <v>0.26690051020408162</v>
      </c>
    </row>
    <row r="428" spans="7:11" x14ac:dyDescent="0.25">
      <c r="G428">
        <v>0.42399999999999999</v>
      </c>
      <c r="H428">
        <v>0.19351230425055926</v>
      </c>
      <c r="J428">
        <v>0.42399999999999999</v>
      </c>
      <c r="K428">
        <v>0.26690051020408162</v>
      </c>
    </row>
    <row r="429" spans="7:11" x14ac:dyDescent="0.25">
      <c r="G429">
        <v>0.42499999999999999</v>
      </c>
      <c r="H429">
        <v>0.19351230425055926</v>
      </c>
      <c r="J429">
        <v>0.42499999999999999</v>
      </c>
      <c r="K429">
        <v>0.26690051020408162</v>
      </c>
    </row>
    <row r="430" spans="7:11" x14ac:dyDescent="0.25">
      <c r="G430">
        <v>0.42599999999999999</v>
      </c>
      <c r="H430">
        <v>0.18898210290827738</v>
      </c>
      <c r="J430">
        <v>0.42599999999999999</v>
      </c>
      <c r="K430">
        <v>0.26690051020408162</v>
      </c>
    </row>
    <row r="431" spans="7:11" x14ac:dyDescent="0.25">
      <c r="G431">
        <v>0.42699999999999999</v>
      </c>
      <c r="H431">
        <v>0.19351230425055926</v>
      </c>
      <c r="J431">
        <v>0.42699999999999999</v>
      </c>
      <c r="K431">
        <v>0.26173469387755099</v>
      </c>
    </row>
    <row r="432" spans="7:11" x14ac:dyDescent="0.25">
      <c r="G432">
        <v>0.42799999999999999</v>
      </c>
      <c r="H432">
        <v>0.18898210290827738</v>
      </c>
      <c r="J432">
        <v>0.42799999999999999</v>
      </c>
      <c r="K432">
        <v>0.26173469387755099</v>
      </c>
    </row>
    <row r="433" spans="7:11" x14ac:dyDescent="0.25">
      <c r="G433">
        <v>0.42899999999999999</v>
      </c>
      <c r="H433">
        <v>0.18898210290827738</v>
      </c>
      <c r="J433">
        <v>0.42899999999999999</v>
      </c>
      <c r="K433">
        <v>0.26173469387755099</v>
      </c>
    </row>
    <row r="434" spans="7:11" x14ac:dyDescent="0.25">
      <c r="G434">
        <v>0.43</v>
      </c>
      <c r="H434">
        <v>0.19351230425055926</v>
      </c>
      <c r="J434">
        <v>0.43</v>
      </c>
      <c r="K434">
        <v>0.26173469387755099</v>
      </c>
    </row>
    <row r="435" spans="7:11" x14ac:dyDescent="0.25">
      <c r="G435">
        <v>0.43099999999999999</v>
      </c>
      <c r="H435">
        <v>0.19351230425055926</v>
      </c>
      <c r="J435">
        <v>0.43099999999999999</v>
      </c>
      <c r="K435">
        <v>0.25663265306122446</v>
      </c>
    </row>
    <row r="436" spans="7:11" x14ac:dyDescent="0.25">
      <c r="G436">
        <v>0.432</v>
      </c>
      <c r="H436">
        <v>0.19351230425055926</v>
      </c>
      <c r="J436">
        <v>0.432</v>
      </c>
      <c r="K436">
        <v>0.26173469387755099</v>
      </c>
    </row>
    <row r="437" spans="7:11" x14ac:dyDescent="0.25">
      <c r="G437">
        <v>0.433</v>
      </c>
      <c r="H437">
        <v>0.19351230425055926</v>
      </c>
      <c r="J437">
        <v>0.433</v>
      </c>
      <c r="K437">
        <v>0.26173469387755099</v>
      </c>
    </row>
    <row r="438" spans="7:11" x14ac:dyDescent="0.25">
      <c r="G438">
        <v>0.434</v>
      </c>
      <c r="H438">
        <v>0.19351230425055926</v>
      </c>
      <c r="J438">
        <v>0.434</v>
      </c>
      <c r="K438">
        <v>0.26173469387755099</v>
      </c>
    </row>
    <row r="439" spans="7:11" x14ac:dyDescent="0.25">
      <c r="G439">
        <v>0.435</v>
      </c>
      <c r="H439">
        <v>0.19798657718120805</v>
      </c>
      <c r="J439">
        <v>0.435</v>
      </c>
      <c r="K439">
        <v>0.26173469387755099</v>
      </c>
    </row>
    <row r="440" spans="7:11" x14ac:dyDescent="0.25">
      <c r="G440">
        <v>0.436</v>
      </c>
      <c r="H440">
        <v>0.19351230425055926</v>
      </c>
      <c r="J440">
        <v>0.436</v>
      </c>
      <c r="K440">
        <v>0.26173469387755099</v>
      </c>
    </row>
    <row r="441" spans="7:11" x14ac:dyDescent="0.25">
      <c r="G441">
        <v>0.437</v>
      </c>
      <c r="H441">
        <v>0.19798657718120805</v>
      </c>
      <c r="J441">
        <v>0.437</v>
      </c>
      <c r="K441">
        <v>0.26173469387755099</v>
      </c>
    </row>
    <row r="442" spans="7:11" x14ac:dyDescent="0.25">
      <c r="G442">
        <v>0.438</v>
      </c>
      <c r="H442">
        <v>0.20251677852348993</v>
      </c>
      <c r="J442">
        <v>0.438</v>
      </c>
      <c r="K442">
        <v>0.25663265306122446</v>
      </c>
    </row>
    <row r="443" spans="7:11" x14ac:dyDescent="0.25">
      <c r="G443">
        <v>0.439</v>
      </c>
      <c r="H443">
        <v>0.19798657718120805</v>
      </c>
      <c r="J443">
        <v>0.439</v>
      </c>
      <c r="K443">
        <v>0.26173469387755099</v>
      </c>
    </row>
    <row r="444" spans="7:11" x14ac:dyDescent="0.25">
      <c r="G444">
        <v>0.44</v>
      </c>
      <c r="H444">
        <v>0.19798657718120805</v>
      </c>
      <c r="J444">
        <v>0.44</v>
      </c>
      <c r="K444">
        <v>0.26173469387755099</v>
      </c>
    </row>
    <row r="445" spans="7:11" x14ac:dyDescent="0.25">
      <c r="G445">
        <v>0.441</v>
      </c>
      <c r="H445">
        <v>0.19798657718120805</v>
      </c>
      <c r="J445">
        <v>0.441</v>
      </c>
      <c r="K445">
        <v>0.26173469387755099</v>
      </c>
    </row>
    <row r="446" spans="7:11" x14ac:dyDescent="0.25">
      <c r="G446">
        <v>0.442</v>
      </c>
      <c r="H446">
        <v>0.19798657718120805</v>
      </c>
      <c r="J446">
        <v>0.442</v>
      </c>
      <c r="K446">
        <v>0.25663265306122446</v>
      </c>
    </row>
    <row r="447" spans="7:11" x14ac:dyDescent="0.25">
      <c r="G447">
        <v>0.443</v>
      </c>
      <c r="H447">
        <v>0.19798657718120805</v>
      </c>
      <c r="J447">
        <v>0.443</v>
      </c>
      <c r="K447">
        <v>0.26173469387755099</v>
      </c>
    </row>
    <row r="448" spans="7:11" x14ac:dyDescent="0.25">
      <c r="G448">
        <v>0.44400000000000001</v>
      </c>
      <c r="H448">
        <v>0.19798657718120805</v>
      </c>
      <c r="J448">
        <v>0.44400000000000001</v>
      </c>
      <c r="K448">
        <v>0.26173469387755099</v>
      </c>
    </row>
    <row r="449" spans="7:11" x14ac:dyDescent="0.25">
      <c r="G449">
        <v>0.44500000000000001</v>
      </c>
      <c r="H449">
        <v>0.19351230425055926</v>
      </c>
      <c r="J449">
        <v>0.44500000000000001</v>
      </c>
      <c r="K449">
        <v>0.26173469387755099</v>
      </c>
    </row>
    <row r="450" spans="7:11" x14ac:dyDescent="0.25">
      <c r="G450">
        <v>0.44600000000000001</v>
      </c>
      <c r="H450">
        <v>0.19351230425055926</v>
      </c>
      <c r="J450">
        <v>0.44600000000000001</v>
      </c>
      <c r="K450">
        <v>0.25663265306122446</v>
      </c>
    </row>
    <row r="451" spans="7:11" x14ac:dyDescent="0.25">
      <c r="G451">
        <v>0.44700000000000001</v>
      </c>
      <c r="H451">
        <v>0.19351230425055926</v>
      </c>
      <c r="J451">
        <v>0.44700000000000001</v>
      </c>
      <c r="K451">
        <v>0.25663265306122446</v>
      </c>
    </row>
    <row r="452" spans="7:11" x14ac:dyDescent="0.25">
      <c r="G452">
        <v>0.44800000000000001</v>
      </c>
      <c r="H452">
        <v>0.19351230425055926</v>
      </c>
      <c r="J452">
        <v>0.44800000000000001</v>
      </c>
      <c r="K452">
        <v>0.26173469387755099</v>
      </c>
    </row>
    <row r="453" spans="7:11" x14ac:dyDescent="0.25">
      <c r="G453">
        <v>0.44900000000000001</v>
      </c>
      <c r="H453">
        <v>0.19351230425055926</v>
      </c>
      <c r="J453">
        <v>0.44900000000000001</v>
      </c>
      <c r="K453">
        <v>0.25663265306122446</v>
      </c>
    </row>
    <row r="454" spans="7:11" x14ac:dyDescent="0.25">
      <c r="G454">
        <v>0.45</v>
      </c>
      <c r="H454">
        <v>0.19798657718120805</v>
      </c>
      <c r="J454">
        <v>0.45</v>
      </c>
      <c r="K454">
        <v>0.25663265306122446</v>
      </c>
    </row>
    <row r="455" spans="7:11" x14ac:dyDescent="0.25">
      <c r="G455">
        <v>0.45100000000000001</v>
      </c>
      <c r="H455">
        <v>0.19798657718120805</v>
      </c>
      <c r="J455">
        <v>0.45100000000000001</v>
      </c>
      <c r="K455">
        <v>0.25663265306122446</v>
      </c>
    </row>
    <row r="456" spans="7:11" x14ac:dyDescent="0.25">
      <c r="G456">
        <v>0.45200000000000001</v>
      </c>
      <c r="H456">
        <v>0.19798657718120805</v>
      </c>
      <c r="J456">
        <v>0.45200000000000001</v>
      </c>
      <c r="K456">
        <v>0.25663265306122446</v>
      </c>
    </row>
    <row r="457" spans="7:11" x14ac:dyDescent="0.25">
      <c r="G457">
        <v>0.45300000000000001</v>
      </c>
      <c r="H457">
        <v>0.20251677852348993</v>
      </c>
      <c r="J457">
        <v>0.45300000000000001</v>
      </c>
      <c r="K457">
        <v>0.25663265306122446</v>
      </c>
    </row>
    <row r="458" spans="7:11" x14ac:dyDescent="0.25">
      <c r="G458">
        <v>0.45400000000000001</v>
      </c>
      <c r="H458">
        <v>0.20251677852348993</v>
      </c>
      <c r="J458">
        <v>0.45400000000000001</v>
      </c>
      <c r="K458">
        <v>0.25663265306122446</v>
      </c>
    </row>
    <row r="459" spans="7:11" x14ac:dyDescent="0.25">
      <c r="G459">
        <v>0.45500000000000002</v>
      </c>
      <c r="H459">
        <v>0.20251677852348993</v>
      </c>
      <c r="J459">
        <v>0.45500000000000002</v>
      </c>
      <c r="K459">
        <v>0.25663265306122446</v>
      </c>
    </row>
    <row r="460" spans="7:11" x14ac:dyDescent="0.25">
      <c r="G460">
        <v>0.45600000000000002</v>
      </c>
      <c r="H460">
        <v>0.19798657718120805</v>
      </c>
      <c r="J460">
        <v>0.45600000000000002</v>
      </c>
      <c r="K460">
        <v>0.25663265306122446</v>
      </c>
    </row>
    <row r="461" spans="7:11" x14ac:dyDescent="0.25">
      <c r="G461">
        <v>0.45700000000000002</v>
      </c>
      <c r="H461">
        <v>0.19798657718120805</v>
      </c>
      <c r="J461">
        <v>0.45700000000000002</v>
      </c>
      <c r="K461">
        <v>0.25663265306122446</v>
      </c>
    </row>
    <row r="462" spans="7:11" x14ac:dyDescent="0.25">
      <c r="G462">
        <v>0.45800000000000002</v>
      </c>
      <c r="H462">
        <v>0.19798657718120805</v>
      </c>
      <c r="J462">
        <v>0.45800000000000002</v>
      </c>
      <c r="K462">
        <v>0.25663265306122446</v>
      </c>
    </row>
    <row r="463" spans="7:11" x14ac:dyDescent="0.25">
      <c r="G463">
        <v>0.45900000000000002</v>
      </c>
      <c r="H463">
        <v>0.19351230425055926</v>
      </c>
      <c r="J463">
        <v>0.45900000000000002</v>
      </c>
      <c r="K463">
        <v>0.25146683673469383</v>
      </c>
    </row>
    <row r="464" spans="7:11" x14ac:dyDescent="0.25">
      <c r="G464">
        <v>0.46</v>
      </c>
      <c r="H464">
        <v>0.19798657718120805</v>
      </c>
      <c r="J464">
        <v>0.46</v>
      </c>
      <c r="K464">
        <v>0.25663265306122446</v>
      </c>
    </row>
    <row r="465" spans="7:11" x14ac:dyDescent="0.25">
      <c r="G465">
        <v>0.46100000000000002</v>
      </c>
      <c r="H465">
        <v>0.19351230425055926</v>
      </c>
      <c r="J465">
        <v>0.46100000000000002</v>
      </c>
      <c r="K465">
        <v>0.25663265306122446</v>
      </c>
    </row>
    <row r="466" spans="7:11" x14ac:dyDescent="0.25">
      <c r="G466">
        <v>0.46200000000000002</v>
      </c>
      <c r="H466">
        <v>0.19798657718120805</v>
      </c>
      <c r="J466">
        <v>0.46200000000000002</v>
      </c>
      <c r="K466">
        <v>0.25146683673469383</v>
      </c>
    </row>
    <row r="467" spans="7:11" x14ac:dyDescent="0.25">
      <c r="G467">
        <v>0.46300000000000002</v>
      </c>
      <c r="H467">
        <v>0.19798657718120805</v>
      </c>
      <c r="J467">
        <v>0.46300000000000002</v>
      </c>
      <c r="K467">
        <v>0.25663265306122446</v>
      </c>
    </row>
    <row r="468" spans="7:11" x14ac:dyDescent="0.25">
      <c r="G468">
        <v>0.46400000000000002</v>
      </c>
      <c r="H468">
        <v>0.19798657718120805</v>
      </c>
      <c r="J468">
        <v>0.46400000000000002</v>
      </c>
      <c r="K468">
        <v>0.25663265306122446</v>
      </c>
    </row>
    <row r="469" spans="7:11" x14ac:dyDescent="0.25">
      <c r="G469">
        <v>0.46500000000000002</v>
      </c>
      <c r="H469">
        <v>0.19798657718120805</v>
      </c>
      <c r="J469">
        <v>0.46500000000000002</v>
      </c>
      <c r="K469">
        <v>0.25663265306122446</v>
      </c>
    </row>
    <row r="470" spans="7:11" x14ac:dyDescent="0.25">
      <c r="G470">
        <v>0.46600000000000003</v>
      </c>
      <c r="H470">
        <v>0.19798657718120805</v>
      </c>
      <c r="J470">
        <v>0.46600000000000003</v>
      </c>
      <c r="K470">
        <v>0.25663265306122446</v>
      </c>
    </row>
    <row r="471" spans="7:11" x14ac:dyDescent="0.25">
      <c r="G471">
        <v>0.46700000000000003</v>
      </c>
      <c r="H471">
        <v>0.19798657718120805</v>
      </c>
      <c r="J471">
        <v>0.46700000000000003</v>
      </c>
      <c r="K471">
        <v>0.25663265306122446</v>
      </c>
    </row>
    <row r="472" spans="7:11" x14ac:dyDescent="0.25">
      <c r="G472">
        <v>0.46800000000000003</v>
      </c>
      <c r="H472">
        <v>0.18898210290827738</v>
      </c>
      <c r="J472">
        <v>0.46800000000000003</v>
      </c>
      <c r="K472">
        <v>0.25663265306122446</v>
      </c>
    </row>
    <row r="473" spans="7:11" x14ac:dyDescent="0.25">
      <c r="G473">
        <v>0.46899999999999997</v>
      </c>
      <c r="H473">
        <v>0.19798657718120805</v>
      </c>
      <c r="J473">
        <v>0.46899999999999997</v>
      </c>
      <c r="K473">
        <v>0.25146683673469383</v>
      </c>
    </row>
    <row r="474" spans="7:11" x14ac:dyDescent="0.25">
      <c r="G474">
        <v>0.47</v>
      </c>
      <c r="H474">
        <v>0.19798657718120805</v>
      </c>
      <c r="J474">
        <v>0.47</v>
      </c>
      <c r="K474">
        <v>0.25146683673469383</v>
      </c>
    </row>
    <row r="475" spans="7:11" x14ac:dyDescent="0.25">
      <c r="G475">
        <v>0.47099999999999997</v>
      </c>
      <c r="H475">
        <v>0.20251677852348993</v>
      </c>
      <c r="J475">
        <v>0.47099999999999997</v>
      </c>
      <c r="K475">
        <v>0.25663265306122446</v>
      </c>
    </row>
    <row r="476" spans="7:11" x14ac:dyDescent="0.25">
      <c r="G476">
        <v>0.47199999999999998</v>
      </c>
      <c r="H476">
        <v>0.20251677852348993</v>
      </c>
      <c r="J476">
        <v>0.47199999999999998</v>
      </c>
      <c r="K476">
        <v>0.25146683673469383</v>
      </c>
    </row>
    <row r="477" spans="7:11" x14ac:dyDescent="0.25">
      <c r="G477">
        <v>0.47299999999999998</v>
      </c>
      <c r="H477">
        <v>0.20251677852348993</v>
      </c>
      <c r="J477">
        <v>0.47299999999999998</v>
      </c>
      <c r="K477">
        <v>0.25146683673469383</v>
      </c>
    </row>
    <row r="478" spans="7:11" x14ac:dyDescent="0.25">
      <c r="G478">
        <v>0.47399999999999998</v>
      </c>
      <c r="H478">
        <v>0.20251677852348993</v>
      </c>
      <c r="J478">
        <v>0.47399999999999998</v>
      </c>
      <c r="K478">
        <v>0.25663265306122446</v>
      </c>
    </row>
    <row r="479" spans="7:11" x14ac:dyDescent="0.25">
      <c r="G479">
        <v>0.47499999999999998</v>
      </c>
      <c r="H479">
        <v>0.20251677852348993</v>
      </c>
      <c r="J479">
        <v>0.47499999999999998</v>
      </c>
      <c r="K479">
        <v>0.25146683673469383</v>
      </c>
    </row>
    <row r="480" spans="7:11" x14ac:dyDescent="0.25">
      <c r="G480">
        <v>0.47599999999999998</v>
      </c>
      <c r="H480">
        <v>0.20251677852348993</v>
      </c>
      <c r="J480">
        <v>0.47599999999999998</v>
      </c>
      <c r="K480">
        <v>0.25146683673469383</v>
      </c>
    </row>
    <row r="481" spans="7:11" x14ac:dyDescent="0.25">
      <c r="G481">
        <v>0.47699999999999998</v>
      </c>
      <c r="H481">
        <v>0.19798657718120805</v>
      </c>
      <c r="J481">
        <v>0.47699999999999998</v>
      </c>
      <c r="K481">
        <v>0.25146683673469383</v>
      </c>
    </row>
    <row r="482" spans="7:11" x14ac:dyDescent="0.25">
      <c r="G482">
        <v>0.47799999999999998</v>
      </c>
      <c r="H482">
        <v>0.19798657718120805</v>
      </c>
      <c r="J482">
        <v>0.47799999999999998</v>
      </c>
      <c r="K482">
        <v>0.25146683673469383</v>
      </c>
    </row>
    <row r="483" spans="7:11" x14ac:dyDescent="0.25">
      <c r="G483">
        <v>0.47899999999999998</v>
      </c>
      <c r="H483">
        <v>0.19351230425055926</v>
      </c>
      <c r="J483">
        <v>0.47899999999999998</v>
      </c>
      <c r="K483">
        <v>0.25146683673469383</v>
      </c>
    </row>
    <row r="484" spans="7:11" x14ac:dyDescent="0.25">
      <c r="G484">
        <v>0.48</v>
      </c>
      <c r="H484">
        <v>0.19798657718120805</v>
      </c>
      <c r="J484">
        <v>0.48</v>
      </c>
      <c r="K484">
        <v>0.25146683673469383</v>
      </c>
    </row>
    <row r="485" spans="7:11" x14ac:dyDescent="0.25">
      <c r="G485">
        <v>0.48110000000000003</v>
      </c>
      <c r="H485">
        <v>0.19798657718120805</v>
      </c>
      <c r="J485">
        <v>0.48110000000000003</v>
      </c>
      <c r="K485">
        <v>0.25146683673469383</v>
      </c>
    </row>
    <row r="486" spans="7:11" x14ac:dyDescent="0.25">
      <c r="G486">
        <v>0.48209999999999997</v>
      </c>
      <c r="H486">
        <v>0.20251677852348993</v>
      </c>
      <c r="J486">
        <v>0.48209999999999997</v>
      </c>
      <c r="K486">
        <v>0.24630102040816323</v>
      </c>
    </row>
    <row r="487" spans="7:11" x14ac:dyDescent="0.25">
      <c r="G487">
        <v>0.48309999999999997</v>
      </c>
      <c r="H487">
        <v>0.19798657718120805</v>
      </c>
      <c r="J487">
        <v>0.48309999999999997</v>
      </c>
      <c r="K487">
        <v>0.25146683673469383</v>
      </c>
    </row>
    <row r="488" spans="7:11" x14ac:dyDescent="0.25">
      <c r="G488">
        <v>0.48409999999999997</v>
      </c>
      <c r="H488">
        <v>0.20251677852348993</v>
      </c>
      <c r="J488">
        <v>0.48409999999999997</v>
      </c>
      <c r="K488">
        <v>0.25146683673469383</v>
      </c>
    </row>
    <row r="489" spans="7:11" x14ac:dyDescent="0.25">
      <c r="G489">
        <v>0.48509999999999998</v>
      </c>
      <c r="H489">
        <v>0.20251677852348993</v>
      </c>
      <c r="J489">
        <v>0.48509999999999998</v>
      </c>
      <c r="K489">
        <v>0.25146683673469383</v>
      </c>
    </row>
    <row r="490" spans="7:11" x14ac:dyDescent="0.25">
      <c r="G490">
        <v>0.48609999999999998</v>
      </c>
      <c r="H490">
        <v>0.20251677852348993</v>
      </c>
      <c r="J490">
        <v>0.48609999999999998</v>
      </c>
      <c r="K490">
        <v>0.25146683673469383</v>
      </c>
    </row>
    <row r="491" spans="7:11" x14ac:dyDescent="0.25">
      <c r="G491">
        <v>0.48709999999999998</v>
      </c>
      <c r="H491">
        <v>0.20251677852348993</v>
      </c>
      <c r="J491">
        <v>0.48709999999999998</v>
      </c>
      <c r="K491">
        <v>0.25146683673469383</v>
      </c>
    </row>
    <row r="492" spans="7:11" x14ac:dyDescent="0.25">
      <c r="G492">
        <v>0.48809999999999998</v>
      </c>
      <c r="H492">
        <v>0.20251677852348993</v>
      </c>
      <c r="J492">
        <v>0.48809999999999998</v>
      </c>
      <c r="K492">
        <v>0.25146683673469383</v>
      </c>
    </row>
    <row r="493" spans="7:11" x14ac:dyDescent="0.25">
      <c r="G493">
        <v>0.48909999999999998</v>
      </c>
      <c r="H493">
        <v>0.19798657718120805</v>
      </c>
      <c r="J493">
        <v>0.48909999999999998</v>
      </c>
      <c r="K493">
        <v>0.25146683673469383</v>
      </c>
    </row>
    <row r="494" spans="7:11" x14ac:dyDescent="0.25">
      <c r="G494">
        <v>0.49009999999999998</v>
      </c>
      <c r="H494">
        <v>0.19351230425055926</v>
      </c>
      <c r="J494">
        <v>0.49009999999999998</v>
      </c>
      <c r="K494">
        <v>0.25146683673469383</v>
      </c>
    </row>
    <row r="495" spans="7:11" x14ac:dyDescent="0.25">
      <c r="G495">
        <v>0.49109999999999998</v>
      </c>
      <c r="H495">
        <v>0.19798657718120805</v>
      </c>
      <c r="J495">
        <v>0.49109999999999998</v>
      </c>
      <c r="K495">
        <v>0.24630102040816323</v>
      </c>
    </row>
    <row r="496" spans="7:11" x14ac:dyDescent="0.25">
      <c r="G496">
        <v>0.49209999999999998</v>
      </c>
      <c r="H496">
        <v>0.19798657718120805</v>
      </c>
      <c r="J496">
        <v>0.49209999999999998</v>
      </c>
      <c r="K496">
        <v>0.25146683673469383</v>
      </c>
    </row>
    <row r="497" spans="7:11" x14ac:dyDescent="0.25">
      <c r="G497">
        <v>0.49309999999999998</v>
      </c>
      <c r="H497">
        <v>0.20251677852348993</v>
      </c>
      <c r="J497">
        <v>0.49309999999999998</v>
      </c>
      <c r="K497">
        <v>0.24630102040816323</v>
      </c>
    </row>
    <row r="498" spans="7:11" x14ac:dyDescent="0.25">
      <c r="G498">
        <v>0.49409999999999998</v>
      </c>
      <c r="H498">
        <v>0.20251677852348993</v>
      </c>
      <c r="J498">
        <v>0.49409999999999998</v>
      </c>
      <c r="K498">
        <v>0.24630102040816323</v>
      </c>
    </row>
    <row r="499" spans="7:11" x14ac:dyDescent="0.25">
      <c r="G499">
        <v>0.49509999999999998</v>
      </c>
      <c r="H499">
        <v>0.19798657718120805</v>
      </c>
      <c r="J499">
        <v>0.49509999999999998</v>
      </c>
      <c r="K499">
        <v>0.24630102040816323</v>
      </c>
    </row>
    <row r="500" spans="7:11" x14ac:dyDescent="0.25">
      <c r="G500">
        <v>0.49609999999999999</v>
      </c>
      <c r="H500">
        <v>0.20251677852348993</v>
      </c>
      <c r="J500">
        <v>0.49609999999999999</v>
      </c>
      <c r="K500">
        <v>0.25146683673469383</v>
      </c>
    </row>
    <row r="501" spans="7:11" x14ac:dyDescent="0.25">
      <c r="G501">
        <v>0.49709999999999999</v>
      </c>
      <c r="H501">
        <v>0.20251677852348993</v>
      </c>
      <c r="J501">
        <v>0.49709999999999999</v>
      </c>
      <c r="K501">
        <v>0.24630102040816323</v>
      </c>
    </row>
    <row r="502" spans="7:11" x14ac:dyDescent="0.25">
      <c r="G502">
        <v>0.49809999999999999</v>
      </c>
      <c r="H502">
        <v>0.19798657718120805</v>
      </c>
      <c r="J502">
        <v>0.49809999999999999</v>
      </c>
      <c r="K502">
        <v>0.25146683673469383</v>
      </c>
    </row>
    <row r="503" spans="7:11" x14ac:dyDescent="0.25">
      <c r="G503">
        <v>0.49909999999999999</v>
      </c>
      <c r="H503">
        <v>0.20251677852348993</v>
      </c>
      <c r="J503">
        <v>0.49909999999999999</v>
      </c>
      <c r="K503">
        <v>0.24630102040816323</v>
      </c>
    </row>
    <row r="504" spans="7:11" x14ac:dyDescent="0.25">
      <c r="G504">
        <v>0.50009999999999999</v>
      </c>
      <c r="H504">
        <v>0.19798657718120805</v>
      </c>
      <c r="J504">
        <v>0.50009999999999999</v>
      </c>
      <c r="K504">
        <v>0.24630102040816323</v>
      </c>
    </row>
    <row r="505" spans="7:11" x14ac:dyDescent="0.25">
      <c r="G505">
        <v>0.50109999999999999</v>
      </c>
      <c r="H505">
        <v>0.19798657718120805</v>
      </c>
      <c r="J505">
        <v>0.50109999999999999</v>
      </c>
      <c r="K505">
        <v>0.24630102040816323</v>
      </c>
    </row>
    <row r="506" spans="7:11" x14ac:dyDescent="0.25">
      <c r="G506">
        <v>0.50209999999999999</v>
      </c>
      <c r="H506">
        <v>0.19798657718120805</v>
      </c>
      <c r="J506">
        <v>0.50209999999999999</v>
      </c>
      <c r="K506">
        <v>0.24630102040816323</v>
      </c>
    </row>
    <row r="507" spans="7:11" x14ac:dyDescent="0.25">
      <c r="G507">
        <v>0.50309999999999999</v>
      </c>
      <c r="H507">
        <v>0.19798657718120805</v>
      </c>
      <c r="J507">
        <v>0.50309999999999999</v>
      </c>
      <c r="K507">
        <v>0.24630102040816323</v>
      </c>
    </row>
    <row r="508" spans="7:11" x14ac:dyDescent="0.25">
      <c r="G508">
        <v>0.50409999999999999</v>
      </c>
      <c r="H508">
        <v>0.19798657718120805</v>
      </c>
      <c r="J508">
        <v>0.50409999999999999</v>
      </c>
      <c r="K508">
        <v>0.24119897959183673</v>
      </c>
    </row>
    <row r="509" spans="7:11" x14ac:dyDescent="0.25">
      <c r="G509">
        <v>0.50509999999999999</v>
      </c>
      <c r="H509">
        <v>0.19798657718120805</v>
      </c>
      <c r="J509">
        <v>0.50509999999999999</v>
      </c>
      <c r="K509">
        <v>0.24630102040816323</v>
      </c>
    </row>
    <row r="510" spans="7:11" x14ac:dyDescent="0.25">
      <c r="G510">
        <v>0.50609999999999999</v>
      </c>
      <c r="H510">
        <v>0.20251677852348993</v>
      </c>
      <c r="J510">
        <v>0.50609999999999999</v>
      </c>
      <c r="K510">
        <v>0.24630102040816323</v>
      </c>
    </row>
    <row r="511" spans="7:11" x14ac:dyDescent="0.25">
      <c r="G511">
        <v>0.5071</v>
      </c>
      <c r="H511">
        <v>0.20251677852348993</v>
      </c>
      <c r="J511">
        <v>0.5071</v>
      </c>
      <c r="K511">
        <v>0.25146683673469383</v>
      </c>
    </row>
    <row r="512" spans="7:11" x14ac:dyDescent="0.25">
      <c r="G512">
        <v>0.5081</v>
      </c>
      <c r="H512">
        <v>0.20251677852348993</v>
      </c>
      <c r="J512">
        <v>0.5081</v>
      </c>
      <c r="K512">
        <v>0.24630102040816323</v>
      </c>
    </row>
    <row r="513" spans="7:11" x14ac:dyDescent="0.25">
      <c r="G513">
        <v>0.5091</v>
      </c>
      <c r="H513">
        <v>0.19798657718120805</v>
      </c>
      <c r="J513">
        <v>0.5091</v>
      </c>
      <c r="K513">
        <v>0.25146683673469383</v>
      </c>
    </row>
    <row r="514" spans="7:11" x14ac:dyDescent="0.25">
      <c r="G514">
        <v>0.5101</v>
      </c>
      <c r="H514">
        <v>0.19798657718120805</v>
      </c>
      <c r="J514">
        <v>0.5101</v>
      </c>
      <c r="K514">
        <v>0.24630102040816323</v>
      </c>
    </row>
    <row r="515" spans="7:11" x14ac:dyDescent="0.25">
      <c r="G515">
        <v>0.5111</v>
      </c>
      <c r="H515">
        <v>0.19798657718120805</v>
      </c>
      <c r="J515">
        <v>0.5111</v>
      </c>
      <c r="K515">
        <v>0.24630102040816323</v>
      </c>
    </row>
    <row r="516" spans="7:11" x14ac:dyDescent="0.25">
      <c r="G516">
        <v>0.5121</v>
      </c>
      <c r="H516">
        <v>0.19798657718120805</v>
      </c>
      <c r="J516">
        <v>0.5121</v>
      </c>
      <c r="K516">
        <v>0.24630102040816323</v>
      </c>
    </row>
    <row r="517" spans="7:11" x14ac:dyDescent="0.25">
      <c r="G517">
        <v>0.5131</v>
      </c>
      <c r="H517">
        <v>0.20251677852348993</v>
      </c>
      <c r="J517">
        <v>0.5131</v>
      </c>
      <c r="K517">
        <v>0.24630102040816323</v>
      </c>
    </row>
    <row r="518" spans="7:11" x14ac:dyDescent="0.25">
      <c r="G518">
        <v>0.5141</v>
      </c>
      <c r="H518">
        <v>0.19798657718120805</v>
      </c>
      <c r="J518">
        <v>0.5141</v>
      </c>
      <c r="K518">
        <v>0.24630102040816323</v>
      </c>
    </row>
    <row r="519" spans="7:11" x14ac:dyDescent="0.25">
      <c r="G519">
        <v>0.5151</v>
      </c>
      <c r="H519">
        <v>0.20251677852348993</v>
      </c>
      <c r="J519">
        <v>0.5151</v>
      </c>
      <c r="K519">
        <v>0.24630102040816323</v>
      </c>
    </row>
    <row r="520" spans="7:11" x14ac:dyDescent="0.25">
      <c r="G520">
        <v>0.5161</v>
      </c>
      <c r="H520">
        <v>0.20251677852348993</v>
      </c>
      <c r="J520">
        <v>0.5161</v>
      </c>
      <c r="K520">
        <v>0.24119897959183673</v>
      </c>
    </row>
    <row r="521" spans="7:11" x14ac:dyDescent="0.25">
      <c r="G521">
        <v>0.5171</v>
      </c>
      <c r="H521">
        <v>0.20251677852348993</v>
      </c>
      <c r="J521">
        <v>0.5171</v>
      </c>
      <c r="K521">
        <v>0.24630102040816323</v>
      </c>
    </row>
    <row r="522" spans="7:11" x14ac:dyDescent="0.25">
      <c r="G522">
        <v>0.5181</v>
      </c>
      <c r="H522">
        <v>0.20251677852348993</v>
      </c>
      <c r="J522">
        <v>0.5181</v>
      </c>
      <c r="K522">
        <v>0.24630102040816323</v>
      </c>
    </row>
    <row r="523" spans="7:11" x14ac:dyDescent="0.25">
      <c r="G523">
        <v>0.51910000000000001</v>
      </c>
      <c r="H523">
        <v>0.20251677852348993</v>
      </c>
      <c r="J523">
        <v>0.51910000000000001</v>
      </c>
      <c r="K523">
        <v>0.24630102040816323</v>
      </c>
    </row>
    <row r="524" spans="7:11" x14ac:dyDescent="0.25">
      <c r="G524">
        <v>0.52010000000000001</v>
      </c>
      <c r="H524">
        <v>0.20251677852348993</v>
      </c>
      <c r="J524">
        <v>0.52010000000000001</v>
      </c>
      <c r="K524">
        <v>0.24630102040816323</v>
      </c>
    </row>
    <row r="525" spans="7:11" x14ac:dyDescent="0.25">
      <c r="G525">
        <v>0.52110000000000001</v>
      </c>
      <c r="H525">
        <v>0.19798657718120805</v>
      </c>
      <c r="J525">
        <v>0.52110000000000001</v>
      </c>
      <c r="K525">
        <v>0.24630102040816323</v>
      </c>
    </row>
    <row r="526" spans="7:11" x14ac:dyDescent="0.25">
      <c r="G526">
        <v>0.52210000000000001</v>
      </c>
      <c r="H526">
        <v>0.19798657718120805</v>
      </c>
      <c r="J526">
        <v>0.52210000000000001</v>
      </c>
      <c r="K526">
        <v>0.24119897959183673</v>
      </c>
    </row>
    <row r="527" spans="7:11" x14ac:dyDescent="0.25">
      <c r="G527">
        <v>0.52310000000000001</v>
      </c>
      <c r="H527">
        <v>0.19798657718120805</v>
      </c>
      <c r="J527">
        <v>0.52310000000000001</v>
      </c>
      <c r="K527">
        <v>0.24630102040816323</v>
      </c>
    </row>
    <row r="528" spans="7:11" x14ac:dyDescent="0.25">
      <c r="G528">
        <v>0.52410000000000001</v>
      </c>
      <c r="H528">
        <v>0.19351230425055926</v>
      </c>
      <c r="J528">
        <v>0.52410000000000001</v>
      </c>
      <c r="K528">
        <v>0.24119897959183673</v>
      </c>
    </row>
    <row r="529" spans="7:11" x14ac:dyDescent="0.25">
      <c r="G529">
        <v>0.52510000000000001</v>
      </c>
      <c r="H529">
        <v>0.19351230425055926</v>
      </c>
      <c r="J529">
        <v>0.52510000000000001</v>
      </c>
      <c r="K529">
        <v>0.24119897959183673</v>
      </c>
    </row>
    <row r="530" spans="7:11" x14ac:dyDescent="0.25">
      <c r="G530">
        <v>0.52610000000000001</v>
      </c>
      <c r="H530">
        <v>0.19798657718120805</v>
      </c>
      <c r="J530">
        <v>0.52610000000000001</v>
      </c>
      <c r="K530">
        <v>0.24119897959183673</v>
      </c>
    </row>
    <row r="531" spans="7:11" x14ac:dyDescent="0.25">
      <c r="G531">
        <v>0.52710000000000001</v>
      </c>
      <c r="H531">
        <v>0.19798657718120805</v>
      </c>
      <c r="J531">
        <v>0.52710000000000001</v>
      </c>
      <c r="K531">
        <v>0.24119897959183673</v>
      </c>
    </row>
    <row r="532" spans="7:11" x14ac:dyDescent="0.25">
      <c r="G532">
        <v>0.52810000000000001</v>
      </c>
      <c r="H532">
        <v>0.19798657718120805</v>
      </c>
      <c r="J532">
        <v>0.52810000000000001</v>
      </c>
      <c r="K532">
        <v>0.24630102040816323</v>
      </c>
    </row>
    <row r="533" spans="7:11" x14ac:dyDescent="0.25">
      <c r="G533">
        <v>0.52910000000000001</v>
      </c>
      <c r="H533">
        <v>0.19798657718120805</v>
      </c>
      <c r="J533">
        <v>0.52910000000000001</v>
      </c>
      <c r="K533">
        <v>0.24630102040816323</v>
      </c>
    </row>
    <row r="534" spans="7:11" x14ac:dyDescent="0.25">
      <c r="G534">
        <v>0.53010000000000002</v>
      </c>
      <c r="H534">
        <v>0.19351230425055926</v>
      </c>
      <c r="J534">
        <v>0.53010000000000002</v>
      </c>
      <c r="K534">
        <v>0.24119897959183673</v>
      </c>
    </row>
    <row r="535" spans="7:11" x14ac:dyDescent="0.25">
      <c r="G535">
        <v>0.53110000000000002</v>
      </c>
      <c r="H535">
        <v>0.19798657718120805</v>
      </c>
      <c r="J535">
        <v>0.53110000000000002</v>
      </c>
      <c r="K535">
        <v>0.24119897959183673</v>
      </c>
    </row>
    <row r="536" spans="7:11" x14ac:dyDescent="0.25">
      <c r="G536">
        <v>0.53210000000000002</v>
      </c>
      <c r="H536">
        <v>0.19798657718120805</v>
      </c>
      <c r="J536">
        <v>0.53210000000000002</v>
      </c>
      <c r="K536">
        <v>0.24119897959183673</v>
      </c>
    </row>
    <row r="537" spans="7:11" x14ac:dyDescent="0.25">
      <c r="G537">
        <v>0.53310000000000002</v>
      </c>
      <c r="H537">
        <v>0.19798657718120805</v>
      </c>
      <c r="J537">
        <v>0.53310000000000002</v>
      </c>
      <c r="K537">
        <v>0.24119897959183673</v>
      </c>
    </row>
    <row r="538" spans="7:11" x14ac:dyDescent="0.25">
      <c r="G538">
        <v>0.53410000000000002</v>
      </c>
      <c r="H538">
        <v>0.19351230425055926</v>
      </c>
      <c r="J538">
        <v>0.53410000000000002</v>
      </c>
      <c r="K538">
        <v>0.2360331632653061</v>
      </c>
    </row>
    <row r="539" spans="7:11" x14ac:dyDescent="0.25">
      <c r="G539">
        <v>0.53510000000000002</v>
      </c>
      <c r="H539">
        <v>0.19798657718120805</v>
      </c>
      <c r="J539">
        <v>0.53510000000000002</v>
      </c>
      <c r="K539">
        <v>0.2360331632653061</v>
      </c>
    </row>
    <row r="540" spans="7:11" x14ac:dyDescent="0.25">
      <c r="G540">
        <v>0.53610000000000002</v>
      </c>
      <c r="H540">
        <v>0.19798657718120805</v>
      </c>
      <c r="J540">
        <v>0.53610000000000002</v>
      </c>
      <c r="K540">
        <v>0.2360331632653061</v>
      </c>
    </row>
    <row r="541" spans="7:11" x14ac:dyDescent="0.25">
      <c r="G541">
        <v>0.53710000000000002</v>
      </c>
      <c r="H541">
        <v>0.19798657718120805</v>
      </c>
      <c r="J541">
        <v>0.53710000000000002</v>
      </c>
      <c r="K541">
        <v>0.2360331632653061</v>
      </c>
    </row>
    <row r="542" spans="7:11" x14ac:dyDescent="0.25">
      <c r="G542">
        <v>0.53810000000000002</v>
      </c>
      <c r="H542">
        <v>0.19798657718120805</v>
      </c>
      <c r="J542">
        <v>0.53810000000000002</v>
      </c>
      <c r="K542">
        <v>0.2360331632653061</v>
      </c>
    </row>
    <row r="543" spans="7:11" x14ac:dyDescent="0.25">
      <c r="G543">
        <v>0.53910000000000002</v>
      </c>
      <c r="H543">
        <v>0.19798657718120805</v>
      </c>
      <c r="J543">
        <v>0.53910000000000002</v>
      </c>
      <c r="K543">
        <v>0.24119897959183673</v>
      </c>
    </row>
    <row r="544" spans="7:11" x14ac:dyDescent="0.25">
      <c r="G544">
        <v>0.54010000000000002</v>
      </c>
      <c r="H544">
        <v>0.19798657718120805</v>
      </c>
      <c r="J544">
        <v>0.54010000000000002</v>
      </c>
      <c r="K544">
        <v>0.24119897959183673</v>
      </c>
    </row>
    <row r="545" spans="7:11" x14ac:dyDescent="0.25">
      <c r="G545">
        <v>0.54110000000000003</v>
      </c>
      <c r="H545">
        <v>0.19351230425055926</v>
      </c>
      <c r="J545">
        <v>0.54110000000000003</v>
      </c>
      <c r="K545">
        <v>0.24119897959183673</v>
      </c>
    </row>
    <row r="546" spans="7:11" x14ac:dyDescent="0.25">
      <c r="G546">
        <v>0.54210000000000003</v>
      </c>
      <c r="H546">
        <v>0.19351230425055926</v>
      </c>
      <c r="J546">
        <v>0.54210000000000003</v>
      </c>
      <c r="K546">
        <v>0.24119897959183673</v>
      </c>
    </row>
    <row r="547" spans="7:11" x14ac:dyDescent="0.25">
      <c r="G547">
        <v>0.54310000000000003</v>
      </c>
      <c r="H547">
        <v>0.19351230425055926</v>
      </c>
      <c r="J547">
        <v>0.54310000000000003</v>
      </c>
      <c r="K547">
        <v>0.2360331632653061</v>
      </c>
    </row>
    <row r="548" spans="7:11" x14ac:dyDescent="0.25">
      <c r="G548">
        <v>0.54410000000000003</v>
      </c>
      <c r="H548">
        <v>0.19351230425055926</v>
      </c>
      <c r="J548">
        <v>0.54410000000000003</v>
      </c>
      <c r="K548">
        <v>0.23093112244897956</v>
      </c>
    </row>
    <row r="549" spans="7:11" x14ac:dyDescent="0.25">
      <c r="G549">
        <v>0.54510000000000003</v>
      </c>
      <c r="H549">
        <v>0.19351230425055926</v>
      </c>
      <c r="J549">
        <v>0.54510000000000003</v>
      </c>
      <c r="K549">
        <v>0.2360331632653061</v>
      </c>
    </row>
    <row r="550" spans="7:11" x14ac:dyDescent="0.25">
      <c r="G550">
        <v>0.54610000000000003</v>
      </c>
      <c r="H550">
        <v>0.19351230425055926</v>
      </c>
      <c r="J550">
        <v>0.54610000000000003</v>
      </c>
      <c r="K550">
        <v>0.2360331632653061</v>
      </c>
    </row>
    <row r="551" spans="7:11" x14ac:dyDescent="0.25">
      <c r="G551">
        <v>0.54710000000000003</v>
      </c>
      <c r="H551">
        <v>0.19798657718120805</v>
      </c>
      <c r="J551">
        <v>0.54710000000000003</v>
      </c>
      <c r="K551">
        <v>0.2360331632653061</v>
      </c>
    </row>
    <row r="552" spans="7:11" x14ac:dyDescent="0.25">
      <c r="G552">
        <v>0.54810000000000003</v>
      </c>
      <c r="H552">
        <v>0.20251677852348993</v>
      </c>
      <c r="J552">
        <v>0.54810000000000003</v>
      </c>
      <c r="K552">
        <v>0.2360331632653061</v>
      </c>
    </row>
    <row r="553" spans="7:11" x14ac:dyDescent="0.25">
      <c r="G553">
        <v>0.54910000000000003</v>
      </c>
      <c r="H553">
        <v>0.20251677852348993</v>
      </c>
      <c r="J553">
        <v>0.54910000000000003</v>
      </c>
      <c r="K553">
        <v>0.2360331632653061</v>
      </c>
    </row>
    <row r="554" spans="7:11" x14ac:dyDescent="0.25">
      <c r="G554">
        <v>0.55010000000000003</v>
      </c>
      <c r="H554">
        <v>0.20251677852348993</v>
      </c>
      <c r="J554">
        <v>0.55010000000000003</v>
      </c>
      <c r="K554">
        <v>0.2360331632653061</v>
      </c>
    </row>
    <row r="555" spans="7:11" x14ac:dyDescent="0.25">
      <c r="G555">
        <v>0.55110000000000003</v>
      </c>
      <c r="H555">
        <v>0.20251677852348993</v>
      </c>
      <c r="J555">
        <v>0.55110000000000003</v>
      </c>
      <c r="K555">
        <v>0.2360331632653061</v>
      </c>
    </row>
    <row r="556" spans="7:11" x14ac:dyDescent="0.25">
      <c r="G556">
        <v>0.55210000000000004</v>
      </c>
      <c r="H556">
        <v>0.19798657718120805</v>
      </c>
      <c r="J556">
        <v>0.55210000000000004</v>
      </c>
      <c r="K556">
        <v>0.2360331632653061</v>
      </c>
    </row>
    <row r="557" spans="7:11" x14ac:dyDescent="0.25">
      <c r="G557">
        <v>0.55310000000000004</v>
      </c>
      <c r="H557">
        <v>0.20251677852348993</v>
      </c>
      <c r="J557">
        <v>0.55310000000000004</v>
      </c>
      <c r="K557">
        <v>0.2360331632653061</v>
      </c>
    </row>
    <row r="558" spans="7:11" x14ac:dyDescent="0.25">
      <c r="G558">
        <v>0.55410000000000004</v>
      </c>
      <c r="H558">
        <v>0.19798657718120805</v>
      </c>
      <c r="J558">
        <v>0.55410000000000004</v>
      </c>
      <c r="K558">
        <v>0.2360331632653061</v>
      </c>
    </row>
    <row r="559" spans="7:11" x14ac:dyDescent="0.25">
      <c r="G559">
        <v>0.55510000000000004</v>
      </c>
      <c r="H559">
        <v>0.19798657718120805</v>
      </c>
      <c r="J559">
        <v>0.55510000000000004</v>
      </c>
      <c r="K559">
        <v>0.23093112244897956</v>
      </c>
    </row>
    <row r="560" spans="7:11" x14ac:dyDescent="0.25">
      <c r="G560">
        <v>0.55610000000000004</v>
      </c>
      <c r="H560">
        <v>0.19351230425055926</v>
      </c>
      <c r="J560">
        <v>0.55610000000000004</v>
      </c>
      <c r="K560">
        <v>0.2360331632653061</v>
      </c>
    </row>
    <row r="561" spans="7:11" x14ac:dyDescent="0.25">
      <c r="G561">
        <v>0.55710000000000004</v>
      </c>
      <c r="H561">
        <v>0.19351230425055926</v>
      </c>
      <c r="J561">
        <v>0.55710000000000004</v>
      </c>
      <c r="K561">
        <v>0.2360331632653061</v>
      </c>
    </row>
    <row r="562" spans="7:11" x14ac:dyDescent="0.25">
      <c r="G562">
        <v>0.55810000000000004</v>
      </c>
      <c r="H562">
        <v>0.19798657718120805</v>
      </c>
      <c r="J562">
        <v>0.55810000000000004</v>
      </c>
      <c r="K562">
        <v>0.23093112244897956</v>
      </c>
    </row>
    <row r="563" spans="7:11" x14ac:dyDescent="0.25">
      <c r="G563">
        <v>0.55910000000000004</v>
      </c>
      <c r="H563">
        <v>0.19798657718120805</v>
      </c>
      <c r="J563">
        <v>0.55910000000000004</v>
      </c>
      <c r="K563">
        <v>0.23093112244897956</v>
      </c>
    </row>
    <row r="564" spans="7:11" x14ac:dyDescent="0.25">
      <c r="G564">
        <v>0.56010000000000004</v>
      </c>
      <c r="H564">
        <v>0.19798657718120805</v>
      </c>
      <c r="J564">
        <v>0.56010000000000004</v>
      </c>
      <c r="K564">
        <v>0.2360331632653061</v>
      </c>
    </row>
    <row r="565" spans="7:11" x14ac:dyDescent="0.25">
      <c r="G565">
        <v>0.56110000000000004</v>
      </c>
      <c r="H565">
        <v>0.19798657718120805</v>
      </c>
      <c r="J565">
        <v>0.56110000000000004</v>
      </c>
      <c r="K565">
        <v>0.23093112244897956</v>
      </c>
    </row>
    <row r="566" spans="7:11" x14ac:dyDescent="0.25">
      <c r="G566">
        <v>0.56210000000000004</v>
      </c>
      <c r="H566">
        <v>0.19798657718120805</v>
      </c>
      <c r="J566">
        <v>0.56210000000000004</v>
      </c>
      <c r="K566">
        <v>0.23093112244897956</v>
      </c>
    </row>
    <row r="567" spans="7:11" x14ac:dyDescent="0.25">
      <c r="G567">
        <v>0.56310000000000004</v>
      </c>
      <c r="H567">
        <v>0.19351230425055926</v>
      </c>
      <c r="J567">
        <v>0.56310000000000004</v>
      </c>
      <c r="K567">
        <v>0.23093112244897956</v>
      </c>
    </row>
    <row r="568" spans="7:11" x14ac:dyDescent="0.25">
      <c r="G568">
        <v>0.56410000000000005</v>
      </c>
      <c r="H568">
        <v>0.19351230425055926</v>
      </c>
      <c r="J568">
        <v>0.56410000000000005</v>
      </c>
      <c r="K568">
        <v>0.23093112244897956</v>
      </c>
    </row>
    <row r="569" spans="7:11" x14ac:dyDescent="0.25">
      <c r="G569">
        <v>0.56510000000000005</v>
      </c>
      <c r="H569">
        <v>0.19351230425055926</v>
      </c>
      <c r="J569">
        <v>0.56510000000000005</v>
      </c>
      <c r="K569">
        <v>0.23093112244897956</v>
      </c>
    </row>
    <row r="570" spans="7:11" x14ac:dyDescent="0.25">
      <c r="G570">
        <v>0.56610000000000005</v>
      </c>
      <c r="H570">
        <v>0.19798657718120805</v>
      </c>
      <c r="J570">
        <v>0.56610000000000005</v>
      </c>
      <c r="K570">
        <v>0.22576530612244897</v>
      </c>
    </row>
    <row r="571" spans="7:11" x14ac:dyDescent="0.25">
      <c r="G571">
        <v>0.56710000000000005</v>
      </c>
      <c r="H571">
        <v>0.19798657718120805</v>
      </c>
      <c r="J571">
        <v>0.56710000000000005</v>
      </c>
      <c r="K571">
        <v>0.23093112244897956</v>
      </c>
    </row>
    <row r="572" spans="7:11" x14ac:dyDescent="0.25">
      <c r="G572">
        <v>0.56810000000000005</v>
      </c>
      <c r="H572">
        <v>0.19798657718120805</v>
      </c>
      <c r="J572">
        <v>0.56810000000000005</v>
      </c>
      <c r="K572">
        <v>0.23093112244897956</v>
      </c>
    </row>
    <row r="573" spans="7:11" x14ac:dyDescent="0.25">
      <c r="G573">
        <v>0.56910000000000005</v>
      </c>
      <c r="H573">
        <v>0.19798657718120805</v>
      </c>
      <c r="J573">
        <v>0.56910000000000005</v>
      </c>
      <c r="K573">
        <v>0.23093112244897956</v>
      </c>
    </row>
    <row r="574" spans="7:11" x14ac:dyDescent="0.25">
      <c r="G574">
        <v>0.57010000000000005</v>
      </c>
      <c r="H574">
        <v>0.20251677852348993</v>
      </c>
      <c r="J574">
        <v>0.57010000000000005</v>
      </c>
      <c r="K574">
        <v>0.23093112244897956</v>
      </c>
    </row>
    <row r="575" spans="7:11" x14ac:dyDescent="0.25">
      <c r="G575">
        <v>0.57110000000000005</v>
      </c>
      <c r="H575">
        <v>0.20251677852348993</v>
      </c>
      <c r="J575">
        <v>0.57110000000000005</v>
      </c>
      <c r="K575">
        <v>0.22576530612244897</v>
      </c>
    </row>
    <row r="576" spans="7:11" x14ac:dyDescent="0.25">
      <c r="G576">
        <v>0.57210000000000005</v>
      </c>
      <c r="H576">
        <v>0.19798657718120805</v>
      </c>
      <c r="J576">
        <v>0.57210000000000005</v>
      </c>
      <c r="K576">
        <v>0.23093112244897956</v>
      </c>
    </row>
    <row r="577" spans="7:11" x14ac:dyDescent="0.25">
      <c r="G577">
        <v>0.57310000000000005</v>
      </c>
      <c r="H577">
        <v>0.19798657718120805</v>
      </c>
      <c r="J577">
        <v>0.57310000000000005</v>
      </c>
      <c r="K577">
        <v>0.23093112244897956</v>
      </c>
    </row>
    <row r="578" spans="7:11" x14ac:dyDescent="0.25">
      <c r="G578">
        <v>0.57410000000000005</v>
      </c>
      <c r="H578">
        <v>0.19351230425055926</v>
      </c>
      <c r="J578">
        <v>0.57410000000000005</v>
      </c>
      <c r="K578">
        <v>0.23093112244897956</v>
      </c>
    </row>
    <row r="579" spans="7:11" x14ac:dyDescent="0.25">
      <c r="G579">
        <v>0.57509999999999994</v>
      </c>
      <c r="H579">
        <v>0.19351230425055926</v>
      </c>
      <c r="J579">
        <v>0.57509999999999994</v>
      </c>
      <c r="K579">
        <v>0.22576530612244897</v>
      </c>
    </row>
    <row r="580" spans="7:11" x14ac:dyDescent="0.25">
      <c r="G580">
        <v>0.57609999999999995</v>
      </c>
      <c r="H580">
        <v>0.18898210290827738</v>
      </c>
      <c r="J580">
        <v>0.57609999999999995</v>
      </c>
      <c r="K580">
        <v>0.22576530612244897</v>
      </c>
    </row>
    <row r="581" spans="7:11" x14ac:dyDescent="0.25">
      <c r="G581">
        <v>0.57709999999999995</v>
      </c>
      <c r="H581">
        <v>0.18898210290827738</v>
      </c>
      <c r="J581">
        <v>0.57709999999999995</v>
      </c>
      <c r="K581">
        <v>0.22576530612244897</v>
      </c>
    </row>
    <row r="582" spans="7:11" x14ac:dyDescent="0.25">
      <c r="G582">
        <v>0.57809999999999995</v>
      </c>
      <c r="H582">
        <v>0.18898210290827738</v>
      </c>
      <c r="J582">
        <v>0.57809999999999995</v>
      </c>
      <c r="K582">
        <v>0.22576530612244897</v>
      </c>
    </row>
    <row r="583" spans="7:11" x14ac:dyDescent="0.25">
      <c r="G583">
        <v>0.57909999999999995</v>
      </c>
      <c r="H583">
        <v>0.19351230425055926</v>
      </c>
      <c r="J583">
        <v>0.57909999999999995</v>
      </c>
      <c r="K583">
        <v>0.22066326530612243</v>
      </c>
    </row>
    <row r="584" spans="7:11" x14ac:dyDescent="0.25">
      <c r="G584">
        <v>0.58009999999999995</v>
      </c>
      <c r="H584">
        <v>0.19351230425055926</v>
      </c>
      <c r="J584">
        <v>0.58009999999999995</v>
      </c>
      <c r="K584">
        <v>0.22576530612244897</v>
      </c>
    </row>
    <row r="585" spans="7:11" x14ac:dyDescent="0.25">
      <c r="G585">
        <v>0.58109999999999995</v>
      </c>
      <c r="H585">
        <v>0.19351230425055926</v>
      </c>
      <c r="J585">
        <v>0.58109999999999995</v>
      </c>
      <c r="K585">
        <v>0.22576530612244897</v>
      </c>
    </row>
    <row r="586" spans="7:11" x14ac:dyDescent="0.25">
      <c r="G586">
        <v>0.58209999999999995</v>
      </c>
      <c r="H586">
        <v>0.19798657718120805</v>
      </c>
      <c r="J586">
        <v>0.58209999999999995</v>
      </c>
      <c r="K586">
        <v>0.22576530612244897</v>
      </c>
    </row>
    <row r="587" spans="7:11" x14ac:dyDescent="0.25">
      <c r="G587">
        <v>0.58309999999999995</v>
      </c>
      <c r="H587">
        <v>0.19798657718120805</v>
      </c>
      <c r="J587">
        <v>0.58309999999999995</v>
      </c>
      <c r="K587">
        <v>0.22576530612244897</v>
      </c>
    </row>
    <row r="588" spans="7:11" x14ac:dyDescent="0.25">
      <c r="G588">
        <v>0.58409999999999995</v>
      </c>
      <c r="H588">
        <v>0.19798657718120805</v>
      </c>
      <c r="J588">
        <v>0.58409999999999995</v>
      </c>
      <c r="K588">
        <v>0.22576530612244897</v>
      </c>
    </row>
    <row r="589" spans="7:11" x14ac:dyDescent="0.25">
      <c r="G589">
        <v>0.58509999999999995</v>
      </c>
      <c r="H589">
        <v>0.19798657718120805</v>
      </c>
      <c r="J589">
        <v>0.58509999999999995</v>
      </c>
      <c r="K589">
        <v>0.22066326530612243</v>
      </c>
    </row>
    <row r="590" spans="7:11" x14ac:dyDescent="0.25">
      <c r="G590">
        <v>0.58609999999999995</v>
      </c>
      <c r="H590">
        <v>0.19798657718120805</v>
      </c>
      <c r="J590">
        <v>0.58609999999999995</v>
      </c>
      <c r="K590">
        <v>0.22576530612244897</v>
      </c>
    </row>
    <row r="591" spans="7:11" x14ac:dyDescent="0.25">
      <c r="G591">
        <v>0.58709999999999996</v>
      </c>
      <c r="H591">
        <v>0.19798657718120805</v>
      </c>
      <c r="J591">
        <v>0.58709999999999996</v>
      </c>
      <c r="K591">
        <v>0.22576530612244897</v>
      </c>
    </row>
    <row r="592" spans="7:11" x14ac:dyDescent="0.25">
      <c r="G592">
        <v>0.58809999999999996</v>
      </c>
      <c r="H592">
        <v>0.20251677852348993</v>
      </c>
      <c r="J592">
        <v>0.58809999999999996</v>
      </c>
      <c r="K592">
        <v>0.22576530612244897</v>
      </c>
    </row>
    <row r="593" spans="7:11" x14ac:dyDescent="0.25">
      <c r="G593">
        <v>0.58909999999999996</v>
      </c>
      <c r="H593">
        <v>0.20251677852348993</v>
      </c>
      <c r="J593">
        <v>0.58909999999999996</v>
      </c>
      <c r="K593">
        <v>0.22066326530612243</v>
      </c>
    </row>
    <row r="594" spans="7:11" x14ac:dyDescent="0.25">
      <c r="G594">
        <v>0.59009999999999996</v>
      </c>
      <c r="H594">
        <v>0.20251677852348993</v>
      </c>
      <c r="J594">
        <v>0.59009999999999996</v>
      </c>
      <c r="K594">
        <v>0.22066326530612243</v>
      </c>
    </row>
    <row r="595" spans="7:11" x14ac:dyDescent="0.25">
      <c r="G595">
        <v>0.59109999999999996</v>
      </c>
      <c r="H595">
        <v>0.20251677852348993</v>
      </c>
      <c r="J595">
        <v>0.59109999999999996</v>
      </c>
      <c r="K595">
        <v>0.22576530612244897</v>
      </c>
    </row>
    <row r="596" spans="7:11" x14ac:dyDescent="0.25">
      <c r="G596">
        <v>0.59209999999999996</v>
      </c>
      <c r="H596">
        <v>0.20251677852348993</v>
      </c>
      <c r="J596">
        <v>0.59209999999999996</v>
      </c>
      <c r="K596">
        <v>0.22576530612244897</v>
      </c>
    </row>
    <row r="597" spans="7:11" x14ac:dyDescent="0.25">
      <c r="G597">
        <v>0.59309999999999996</v>
      </c>
      <c r="H597">
        <v>0.19798657718120805</v>
      </c>
      <c r="J597">
        <v>0.59309999999999996</v>
      </c>
      <c r="K597">
        <v>0.22066326530612243</v>
      </c>
    </row>
    <row r="598" spans="7:11" x14ac:dyDescent="0.25">
      <c r="G598">
        <v>0.59409999999999996</v>
      </c>
      <c r="H598">
        <v>0.19798657718120805</v>
      </c>
      <c r="J598">
        <v>0.59409999999999996</v>
      </c>
      <c r="K598">
        <v>0.22066326530612243</v>
      </c>
    </row>
    <row r="599" spans="7:11" x14ac:dyDescent="0.25">
      <c r="G599">
        <v>0.59509999999999996</v>
      </c>
      <c r="H599">
        <v>0.19798657718120805</v>
      </c>
      <c r="J599">
        <v>0.59509999999999996</v>
      </c>
      <c r="K599">
        <v>0.2154974489795918</v>
      </c>
    </row>
    <row r="600" spans="7:11" x14ac:dyDescent="0.25">
      <c r="G600">
        <v>0.59609999999999996</v>
      </c>
      <c r="H600">
        <v>0.19351230425055926</v>
      </c>
      <c r="J600">
        <v>0.59609999999999996</v>
      </c>
      <c r="K600">
        <v>0.22066326530612243</v>
      </c>
    </row>
    <row r="601" spans="7:11" x14ac:dyDescent="0.25">
      <c r="G601">
        <v>0.59709999999999996</v>
      </c>
      <c r="H601">
        <v>0.18898210290827738</v>
      </c>
      <c r="J601">
        <v>0.59709999999999996</v>
      </c>
      <c r="K601">
        <v>0.22066326530612243</v>
      </c>
    </row>
    <row r="602" spans="7:11" x14ac:dyDescent="0.25">
      <c r="G602">
        <v>0.59809999999999997</v>
      </c>
      <c r="H602">
        <v>0.18898210290827738</v>
      </c>
      <c r="J602">
        <v>0.59809999999999997</v>
      </c>
      <c r="K602">
        <v>0.2154974489795918</v>
      </c>
    </row>
    <row r="603" spans="7:11" x14ac:dyDescent="0.25">
      <c r="G603">
        <v>0.59909999999999997</v>
      </c>
      <c r="H603">
        <v>0.19351230425055926</v>
      </c>
      <c r="J603">
        <v>0.59909999999999997</v>
      </c>
      <c r="K603">
        <v>0.2154974489795918</v>
      </c>
    </row>
    <row r="604" spans="7:11" x14ac:dyDescent="0.25">
      <c r="G604">
        <v>0.60009999999999997</v>
      </c>
      <c r="H604">
        <v>0.19351230425055926</v>
      </c>
      <c r="J604">
        <v>0.60009999999999997</v>
      </c>
      <c r="K604">
        <v>0.22066326530612243</v>
      </c>
    </row>
    <row r="605" spans="7:11" x14ac:dyDescent="0.25">
      <c r="G605">
        <v>0.60109999999999997</v>
      </c>
      <c r="H605">
        <v>0.19798657718120805</v>
      </c>
      <c r="J605">
        <v>0.60109999999999997</v>
      </c>
      <c r="K605">
        <v>0.22066326530612243</v>
      </c>
    </row>
    <row r="606" spans="7:11" x14ac:dyDescent="0.25">
      <c r="G606">
        <v>0.60209999999999997</v>
      </c>
      <c r="H606">
        <v>0.19798657718120805</v>
      </c>
      <c r="J606">
        <v>0.60209999999999997</v>
      </c>
      <c r="K606">
        <v>0.22066326530612243</v>
      </c>
    </row>
    <row r="607" spans="7:11" x14ac:dyDescent="0.25">
      <c r="G607">
        <v>0.60309999999999997</v>
      </c>
      <c r="H607">
        <v>0.19351230425055926</v>
      </c>
      <c r="J607">
        <v>0.60309999999999997</v>
      </c>
      <c r="K607">
        <v>0.22066326530612243</v>
      </c>
    </row>
    <row r="608" spans="7:11" x14ac:dyDescent="0.25">
      <c r="G608">
        <v>0.60409999999999997</v>
      </c>
      <c r="H608">
        <v>0.19798657718120805</v>
      </c>
      <c r="J608">
        <v>0.60409999999999997</v>
      </c>
      <c r="K608">
        <v>0.22066326530612243</v>
      </c>
    </row>
    <row r="609" spans="7:11" x14ac:dyDescent="0.25">
      <c r="G609">
        <v>0.60509999999999997</v>
      </c>
      <c r="H609">
        <v>0.20251677852348993</v>
      </c>
      <c r="J609">
        <v>0.60509999999999997</v>
      </c>
      <c r="K609">
        <v>0.22066326530612243</v>
      </c>
    </row>
    <row r="610" spans="7:11" x14ac:dyDescent="0.25">
      <c r="G610">
        <v>0.60609999999999997</v>
      </c>
      <c r="H610">
        <v>0.19798657718120805</v>
      </c>
      <c r="J610">
        <v>0.60609999999999997</v>
      </c>
      <c r="K610">
        <v>0.2154974489795918</v>
      </c>
    </row>
    <row r="611" spans="7:11" x14ac:dyDescent="0.25">
      <c r="G611">
        <v>0.60709999999999997</v>
      </c>
      <c r="H611">
        <v>0.19351230425055926</v>
      </c>
      <c r="J611">
        <v>0.60709999999999997</v>
      </c>
      <c r="K611">
        <v>0.22066326530612243</v>
      </c>
    </row>
    <row r="612" spans="7:11" x14ac:dyDescent="0.25">
      <c r="G612">
        <v>0.60809999999999997</v>
      </c>
      <c r="H612">
        <v>0.19351230425055926</v>
      </c>
      <c r="J612">
        <v>0.60809999999999997</v>
      </c>
      <c r="K612">
        <v>0.2154974489795918</v>
      </c>
    </row>
    <row r="613" spans="7:11" x14ac:dyDescent="0.25">
      <c r="G613">
        <v>0.60909999999999997</v>
      </c>
      <c r="H613">
        <v>0.19351230425055926</v>
      </c>
      <c r="J613">
        <v>0.60909999999999997</v>
      </c>
      <c r="K613">
        <v>0.2154974489795918</v>
      </c>
    </row>
    <row r="614" spans="7:11" x14ac:dyDescent="0.25">
      <c r="G614">
        <v>0.61009999999999998</v>
      </c>
      <c r="H614">
        <v>0.19351230425055926</v>
      </c>
      <c r="J614">
        <v>0.61009999999999998</v>
      </c>
      <c r="K614">
        <v>0.2154974489795918</v>
      </c>
    </row>
    <row r="615" spans="7:11" x14ac:dyDescent="0.25">
      <c r="G615">
        <v>0.61109999999999998</v>
      </c>
      <c r="H615">
        <v>0.19351230425055926</v>
      </c>
      <c r="J615">
        <v>0.61109999999999998</v>
      </c>
      <c r="K615">
        <v>0.22066326530612243</v>
      </c>
    </row>
    <row r="616" spans="7:11" x14ac:dyDescent="0.25">
      <c r="G616">
        <v>0.61209999999999998</v>
      </c>
      <c r="H616">
        <v>0.19351230425055926</v>
      </c>
      <c r="J616">
        <v>0.61209999999999998</v>
      </c>
      <c r="K616">
        <v>0.22066326530612243</v>
      </c>
    </row>
    <row r="617" spans="7:11" x14ac:dyDescent="0.25">
      <c r="G617">
        <v>0.61309999999999998</v>
      </c>
      <c r="H617">
        <v>0.19351230425055926</v>
      </c>
      <c r="J617">
        <v>0.61309999999999998</v>
      </c>
      <c r="K617">
        <v>0.2154974489795918</v>
      </c>
    </row>
    <row r="618" spans="7:11" x14ac:dyDescent="0.25">
      <c r="G618">
        <v>0.61409999999999998</v>
      </c>
      <c r="H618">
        <v>0.18898210290827738</v>
      </c>
      <c r="J618">
        <v>0.61409999999999998</v>
      </c>
      <c r="K618">
        <v>0.22066326530612243</v>
      </c>
    </row>
    <row r="619" spans="7:11" x14ac:dyDescent="0.25">
      <c r="G619">
        <v>0.61509999999999998</v>
      </c>
      <c r="H619">
        <v>0.18898210290827738</v>
      </c>
      <c r="J619">
        <v>0.61509999999999998</v>
      </c>
      <c r="K619">
        <v>0.2154974489795918</v>
      </c>
    </row>
    <row r="620" spans="7:11" x14ac:dyDescent="0.25">
      <c r="G620">
        <v>0.61609999999999998</v>
      </c>
      <c r="H620">
        <v>0.18898210290827738</v>
      </c>
      <c r="J620">
        <v>0.61609999999999998</v>
      </c>
      <c r="K620">
        <v>0.2154974489795918</v>
      </c>
    </row>
    <row r="621" spans="7:11" x14ac:dyDescent="0.25">
      <c r="G621">
        <v>0.61709999999999998</v>
      </c>
      <c r="H621">
        <v>0.18898210290827738</v>
      </c>
      <c r="J621">
        <v>0.61709999999999998</v>
      </c>
      <c r="K621">
        <v>0.21033163265306121</v>
      </c>
    </row>
    <row r="622" spans="7:11" x14ac:dyDescent="0.25">
      <c r="G622">
        <v>0.61809999999999998</v>
      </c>
      <c r="H622">
        <v>0.18898210290827738</v>
      </c>
      <c r="J622">
        <v>0.61809999999999998</v>
      </c>
      <c r="K622">
        <v>0.2154974489795918</v>
      </c>
    </row>
    <row r="623" spans="7:11" x14ac:dyDescent="0.25">
      <c r="G623">
        <v>0.61909999999999998</v>
      </c>
      <c r="H623">
        <v>0.18898210290827738</v>
      </c>
      <c r="J623">
        <v>0.61909999999999998</v>
      </c>
      <c r="K623">
        <v>0.2154974489795918</v>
      </c>
    </row>
    <row r="624" spans="7:11" x14ac:dyDescent="0.25">
      <c r="G624">
        <v>0.62009999999999998</v>
      </c>
      <c r="H624">
        <v>0.19351230425055926</v>
      </c>
      <c r="J624">
        <v>0.62009999999999998</v>
      </c>
      <c r="K624">
        <v>0.2154974489795918</v>
      </c>
    </row>
    <row r="625" spans="7:11" x14ac:dyDescent="0.25">
      <c r="G625">
        <v>0.62109999999999999</v>
      </c>
      <c r="H625">
        <v>0.19351230425055926</v>
      </c>
      <c r="J625">
        <v>0.62109999999999999</v>
      </c>
      <c r="K625">
        <v>0.2154974489795918</v>
      </c>
    </row>
    <row r="626" spans="7:11" x14ac:dyDescent="0.25">
      <c r="G626">
        <v>0.62209999999999999</v>
      </c>
      <c r="H626">
        <v>0.19798657718120805</v>
      </c>
      <c r="J626">
        <v>0.62209999999999999</v>
      </c>
      <c r="K626">
        <v>0.2154974489795918</v>
      </c>
    </row>
    <row r="627" spans="7:11" x14ac:dyDescent="0.25">
      <c r="G627">
        <v>0.62309999999999999</v>
      </c>
      <c r="H627">
        <v>0.20251677852348993</v>
      </c>
      <c r="J627">
        <v>0.62309999999999999</v>
      </c>
      <c r="K627">
        <v>0.2154974489795918</v>
      </c>
    </row>
    <row r="628" spans="7:11" x14ac:dyDescent="0.25">
      <c r="G628">
        <v>0.62409999999999999</v>
      </c>
      <c r="H628">
        <v>0.20251677852348993</v>
      </c>
      <c r="J628">
        <v>0.62409999999999999</v>
      </c>
      <c r="K628">
        <v>0.2154974489795918</v>
      </c>
    </row>
    <row r="629" spans="7:11" x14ac:dyDescent="0.25">
      <c r="G629">
        <v>0.62509999999999999</v>
      </c>
      <c r="H629">
        <v>0.19798657718120805</v>
      </c>
      <c r="J629">
        <v>0.62509999999999999</v>
      </c>
      <c r="K629">
        <v>0.2154974489795918</v>
      </c>
    </row>
    <row r="630" spans="7:11" x14ac:dyDescent="0.25">
      <c r="G630">
        <v>0.62609999999999999</v>
      </c>
      <c r="H630">
        <v>0.20699105145413868</v>
      </c>
      <c r="J630">
        <v>0.62609999999999999</v>
      </c>
      <c r="K630">
        <v>0.2154974489795918</v>
      </c>
    </row>
    <row r="631" spans="7:11" x14ac:dyDescent="0.25">
      <c r="G631">
        <v>0.62709999999999999</v>
      </c>
      <c r="H631">
        <v>0.20251677852348993</v>
      </c>
      <c r="J631">
        <v>0.62709999999999999</v>
      </c>
      <c r="K631">
        <v>0.2154974489795918</v>
      </c>
    </row>
    <row r="632" spans="7:11" x14ac:dyDescent="0.25">
      <c r="G632">
        <v>0.62809999999999999</v>
      </c>
      <c r="H632">
        <v>0.19798657718120805</v>
      </c>
      <c r="J632">
        <v>0.62809999999999999</v>
      </c>
      <c r="K632">
        <v>0.2154974489795918</v>
      </c>
    </row>
    <row r="633" spans="7:11" x14ac:dyDescent="0.25">
      <c r="G633">
        <v>0.62909999999999999</v>
      </c>
      <c r="H633">
        <v>0.19798657718120805</v>
      </c>
      <c r="J633">
        <v>0.62909999999999999</v>
      </c>
      <c r="K633">
        <v>0.2154974489795918</v>
      </c>
    </row>
    <row r="634" spans="7:11" x14ac:dyDescent="0.25">
      <c r="G634">
        <v>0.63009999999999999</v>
      </c>
      <c r="H634">
        <v>0.18898210290827738</v>
      </c>
      <c r="J634">
        <v>0.63009999999999999</v>
      </c>
      <c r="K634">
        <v>0.2154974489795918</v>
      </c>
    </row>
    <row r="635" spans="7:11" x14ac:dyDescent="0.25">
      <c r="G635">
        <v>0.63109999999999999</v>
      </c>
      <c r="H635">
        <v>0.19351230425055926</v>
      </c>
      <c r="J635">
        <v>0.63109999999999999</v>
      </c>
      <c r="K635">
        <v>0.2154974489795918</v>
      </c>
    </row>
    <row r="636" spans="7:11" x14ac:dyDescent="0.25">
      <c r="G636">
        <v>0.6321</v>
      </c>
      <c r="H636">
        <v>0.19351230425055926</v>
      </c>
      <c r="J636">
        <v>0.6321</v>
      </c>
      <c r="K636">
        <v>0.2154974489795918</v>
      </c>
    </row>
    <row r="637" spans="7:11" x14ac:dyDescent="0.25">
      <c r="G637">
        <v>0.6331</v>
      </c>
      <c r="H637">
        <v>0.19351230425055926</v>
      </c>
      <c r="J637">
        <v>0.6331</v>
      </c>
      <c r="K637">
        <v>0.21033163265306121</v>
      </c>
    </row>
    <row r="638" spans="7:11" x14ac:dyDescent="0.25">
      <c r="G638">
        <v>0.6341</v>
      </c>
      <c r="H638">
        <v>0.18898210290827738</v>
      </c>
      <c r="J638">
        <v>0.6341</v>
      </c>
      <c r="K638">
        <v>0.2154974489795918</v>
      </c>
    </row>
    <row r="639" spans="7:11" x14ac:dyDescent="0.25">
      <c r="G639">
        <v>0.6351</v>
      </c>
      <c r="H639">
        <v>0.19351230425055926</v>
      </c>
      <c r="J639">
        <v>0.6351</v>
      </c>
      <c r="K639">
        <v>0.2154974489795918</v>
      </c>
    </row>
    <row r="640" spans="7:11" x14ac:dyDescent="0.25">
      <c r="G640">
        <v>0.6361</v>
      </c>
      <c r="H640">
        <v>0.19798657718120805</v>
      </c>
      <c r="J640">
        <v>0.6361</v>
      </c>
      <c r="K640">
        <v>0.2154974489795918</v>
      </c>
    </row>
    <row r="641" spans="7:11" x14ac:dyDescent="0.25">
      <c r="G641">
        <v>0.6371</v>
      </c>
      <c r="H641">
        <v>0.19351230425055926</v>
      </c>
      <c r="J641">
        <v>0.6371</v>
      </c>
      <c r="K641">
        <v>0.2154974489795918</v>
      </c>
    </row>
    <row r="642" spans="7:11" x14ac:dyDescent="0.25">
      <c r="G642">
        <v>0.6381</v>
      </c>
      <c r="H642">
        <v>0.19351230425055926</v>
      </c>
      <c r="J642">
        <v>0.6381</v>
      </c>
      <c r="K642">
        <v>0.2154974489795918</v>
      </c>
    </row>
    <row r="643" spans="7:11" x14ac:dyDescent="0.25">
      <c r="G643">
        <v>0.6391</v>
      </c>
      <c r="H643">
        <v>0.19351230425055926</v>
      </c>
      <c r="J643">
        <v>0.6391</v>
      </c>
      <c r="K643">
        <v>0.2154974489795918</v>
      </c>
    </row>
    <row r="644" spans="7:11" x14ac:dyDescent="0.25">
      <c r="G644">
        <v>0.6401</v>
      </c>
      <c r="H644">
        <v>0.19351230425055926</v>
      </c>
      <c r="J644">
        <v>0.6401</v>
      </c>
      <c r="K644">
        <v>0.2154974489795918</v>
      </c>
    </row>
    <row r="645" spans="7:11" x14ac:dyDescent="0.25">
      <c r="G645">
        <v>0.6411</v>
      </c>
      <c r="H645">
        <v>0.19351230425055926</v>
      </c>
      <c r="J645">
        <v>0.6411</v>
      </c>
      <c r="K645">
        <v>0.2154974489795918</v>
      </c>
    </row>
    <row r="646" spans="7:11" x14ac:dyDescent="0.25">
      <c r="G646">
        <v>0.6421</v>
      </c>
      <c r="H646">
        <v>0.19798657718120805</v>
      </c>
      <c r="J646">
        <v>0.6421</v>
      </c>
      <c r="K646">
        <v>0.2154974489795918</v>
      </c>
    </row>
    <row r="647" spans="7:11" x14ac:dyDescent="0.25">
      <c r="G647">
        <v>0.6431</v>
      </c>
      <c r="H647">
        <v>0.19351230425055926</v>
      </c>
      <c r="J647">
        <v>0.6431</v>
      </c>
      <c r="K647">
        <v>0.21033163265306121</v>
      </c>
    </row>
    <row r="648" spans="7:11" x14ac:dyDescent="0.25">
      <c r="G648">
        <v>0.64410000000000001</v>
      </c>
      <c r="H648">
        <v>0.19351230425055926</v>
      </c>
      <c r="J648">
        <v>0.64410000000000001</v>
      </c>
      <c r="K648">
        <v>0.21033163265306121</v>
      </c>
    </row>
    <row r="649" spans="7:11" x14ac:dyDescent="0.25">
      <c r="G649">
        <v>0.64510000000000001</v>
      </c>
      <c r="H649">
        <v>0.19351230425055926</v>
      </c>
      <c r="J649">
        <v>0.64510000000000001</v>
      </c>
      <c r="K649">
        <v>0.2154974489795918</v>
      </c>
    </row>
    <row r="650" spans="7:11" x14ac:dyDescent="0.25">
      <c r="G650">
        <v>0.64610000000000001</v>
      </c>
      <c r="H650">
        <v>0.19351230425055926</v>
      </c>
      <c r="J650">
        <v>0.64610000000000001</v>
      </c>
      <c r="K650">
        <v>0.2154974489795918</v>
      </c>
    </row>
    <row r="651" spans="7:11" x14ac:dyDescent="0.25">
      <c r="G651">
        <v>0.64710000000000001</v>
      </c>
      <c r="H651">
        <v>0.18898210290827738</v>
      </c>
      <c r="J651">
        <v>0.64710000000000001</v>
      </c>
      <c r="K651">
        <v>0.21033163265306121</v>
      </c>
    </row>
    <row r="652" spans="7:11" x14ac:dyDescent="0.25">
      <c r="G652">
        <v>0.64810000000000001</v>
      </c>
      <c r="H652">
        <v>0.18898210290827738</v>
      </c>
      <c r="J652">
        <v>0.64810000000000001</v>
      </c>
      <c r="K652">
        <v>0.21033163265306121</v>
      </c>
    </row>
    <row r="653" spans="7:11" x14ac:dyDescent="0.25">
      <c r="G653">
        <v>0.64910000000000001</v>
      </c>
      <c r="H653">
        <v>0.18898210290827738</v>
      </c>
      <c r="J653">
        <v>0.64910000000000001</v>
      </c>
      <c r="K653">
        <v>0.21033163265306121</v>
      </c>
    </row>
    <row r="654" spans="7:11" x14ac:dyDescent="0.25">
      <c r="G654">
        <v>0.65010000000000001</v>
      </c>
      <c r="H654">
        <v>0.1844519015659955</v>
      </c>
      <c r="J654">
        <v>0.65010000000000001</v>
      </c>
      <c r="K654">
        <v>0.21033163265306121</v>
      </c>
    </row>
    <row r="655" spans="7:11" x14ac:dyDescent="0.25">
      <c r="G655">
        <v>0.65110000000000001</v>
      </c>
      <c r="H655">
        <v>0.1844519015659955</v>
      </c>
      <c r="J655">
        <v>0.65110000000000001</v>
      </c>
      <c r="K655">
        <v>0.21033163265306121</v>
      </c>
    </row>
    <row r="656" spans="7:11" x14ac:dyDescent="0.25">
      <c r="G656">
        <v>0.65210000000000001</v>
      </c>
      <c r="H656">
        <v>0.17997762863534675</v>
      </c>
      <c r="J656">
        <v>0.65210000000000001</v>
      </c>
      <c r="K656">
        <v>0.21033163265306121</v>
      </c>
    </row>
    <row r="657" spans="7:11" x14ac:dyDescent="0.25">
      <c r="G657">
        <v>0.65310000000000001</v>
      </c>
      <c r="H657">
        <v>0.1844519015659955</v>
      </c>
      <c r="J657">
        <v>0.65310000000000001</v>
      </c>
      <c r="K657">
        <v>0.21033163265306121</v>
      </c>
    </row>
    <row r="658" spans="7:11" x14ac:dyDescent="0.25">
      <c r="G658">
        <v>0.65410000000000001</v>
      </c>
      <c r="H658">
        <v>0.1844519015659955</v>
      </c>
      <c r="J658">
        <v>0.65410000000000001</v>
      </c>
      <c r="K658">
        <v>0.21033163265306121</v>
      </c>
    </row>
    <row r="659" spans="7:11" x14ac:dyDescent="0.25">
      <c r="G659">
        <v>0.65510000000000002</v>
      </c>
      <c r="H659">
        <v>0.18898210290827738</v>
      </c>
      <c r="J659">
        <v>0.65510000000000002</v>
      </c>
      <c r="K659">
        <v>0.2154974489795918</v>
      </c>
    </row>
    <row r="660" spans="7:11" x14ac:dyDescent="0.25">
      <c r="G660">
        <v>0.65610000000000002</v>
      </c>
      <c r="H660">
        <v>0.19351230425055926</v>
      </c>
      <c r="J660">
        <v>0.65610000000000002</v>
      </c>
      <c r="K660">
        <v>0.2154974489795918</v>
      </c>
    </row>
    <row r="661" spans="7:11" x14ac:dyDescent="0.25">
      <c r="G661">
        <v>0.65710000000000002</v>
      </c>
      <c r="H661">
        <v>0.19351230425055926</v>
      </c>
      <c r="J661">
        <v>0.65710000000000002</v>
      </c>
      <c r="K661">
        <v>0.20522959183673467</v>
      </c>
    </row>
    <row r="662" spans="7:11" x14ac:dyDescent="0.25">
      <c r="G662">
        <v>0.65810000000000002</v>
      </c>
      <c r="H662">
        <v>0.19351230425055926</v>
      </c>
      <c r="J662">
        <v>0.65810000000000002</v>
      </c>
      <c r="K662">
        <v>0.21033163265306121</v>
      </c>
    </row>
    <row r="663" spans="7:11" x14ac:dyDescent="0.25">
      <c r="G663">
        <v>0.65910000000000002</v>
      </c>
      <c r="H663">
        <v>0.19798657718120805</v>
      </c>
      <c r="J663">
        <v>0.65910000000000002</v>
      </c>
      <c r="K663">
        <v>0.21033163265306121</v>
      </c>
    </row>
    <row r="664" spans="7:11" x14ac:dyDescent="0.25">
      <c r="G664">
        <v>0.66010000000000002</v>
      </c>
      <c r="H664">
        <v>0.19798657718120805</v>
      </c>
      <c r="J664">
        <v>0.66010000000000002</v>
      </c>
      <c r="K664">
        <v>0.21033163265306121</v>
      </c>
    </row>
    <row r="665" spans="7:11" x14ac:dyDescent="0.25">
      <c r="G665">
        <v>0.66110000000000002</v>
      </c>
      <c r="H665">
        <v>0.19798657718120805</v>
      </c>
      <c r="J665">
        <v>0.66110000000000002</v>
      </c>
      <c r="K665">
        <v>0.21033163265306121</v>
      </c>
    </row>
    <row r="666" spans="7:11" x14ac:dyDescent="0.25">
      <c r="G666">
        <v>0.66210000000000002</v>
      </c>
      <c r="H666">
        <v>0.19351230425055926</v>
      </c>
      <c r="J666">
        <v>0.66210000000000002</v>
      </c>
      <c r="K666">
        <v>0.21033163265306121</v>
      </c>
    </row>
    <row r="667" spans="7:11" x14ac:dyDescent="0.25">
      <c r="G667">
        <v>0.66310000000000002</v>
      </c>
      <c r="H667">
        <v>0.19351230425055926</v>
      </c>
      <c r="J667">
        <v>0.66310000000000002</v>
      </c>
      <c r="K667">
        <v>0.21033163265306121</v>
      </c>
    </row>
    <row r="668" spans="7:11" x14ac:dyDescent="0.25">
      <c r="G668">
        <v>0.66410000000000002</v>
      </c>
      <c r="H668">
        <v>0.19351230425055926</v>
      </c>
      <c r="J668">
        <v>0.66410000000000002</v>
      </c>
      <c r="K668">
        <v>0.20522959183673467</v>
      </c>
    </row>
    <row r="669" spans="7:11" x14ac:dyDescent="0.25">
      <c r="G669">
        <v>0.66510000000000002</v>
      </c>
      <c r="H669">
        <v>0.18898210290827738</v>
      </c>
      <c r="J669">
        <v>0.66510000000000002</v>
      </c>
      <c r="K669">
        <v>0.20522959183673467</v>
      </c>
    </row>
    <row r="670" spans="7:11" x14ac:dyDescent="0.25">
      <c r="G670">
        <v>0.66610000000000003</v>
      </c>
      <c r="H670">
        <v>0.19351230425055926</v>
      </c>
      <c r="J670">
        <v>0.66610000000000003</v>
      </c>
      <c r="K670">
        <v>0.21033163265306121</v>
      </c>
    </row>
    <row r="671" spans="7:11" x14ac:dyDescent="0.25">
      <c r="G671">
        <v>0.66710000000000003</v>
      </c>
      <c r="H671">
        <v>0.18898210290827738</v>
      </c>
      <c r="J671">
        <v>0.66710000000000003</v>
      </c>
      <c r="K671">
        <v>0.21033163265306121</v>
      </c>
    </row>
    <row r="672" spans="7:11" x14ac:dyDescent="0.25">
      <c r="G672">
        <v>0.66810000000000003</v>
      </c>
      <c r="H672">
        <v>0.19351230425055926</v>
      </c>
      <c r="J672">
        <v>0.66810000000000003</v>
      </c>
      <c r="K672">
        <v>0.20522959183673467</v>
      </c>
    </row>
    <row r="673" spans="7:11" x14ac:dyDescent="0.25">
      <c r="G673">
        <v>0.66910000000000003</v>
      </c>
      <c r="H673">
        <v>0.18898210290827738</v>
      </c>
      <c r="J673">
        <v>0.66910000000000003</v>
      </c>
      <c r="K673">
        <v>0.21033163265306121</v>
      </c>
    </row>
    <row r="674" spans="7:11" x14ac:dyDescent="0.25">
      <c r="G674">
        <v>0.67010000000000003</v>
      </c>
      <c r="H674">
        <v>0.1844519015659955</v>
      </c>
      <c r="J674">
        <v>0.67010000000000003</v>
      </c>
      <c r="K674">
        <v>0.21033163265306121</v>
      </c>
    </row>
    <row r="675" spans="7:11" x14ac:dyDescent="0.25">
      <c r="G675">
        <v>0.67110000000000003</v>
      </c>
      <c r="H675">
        <v>0.18898210290827738</v>
      </c>
      <c r="J675">
        <v>0.67110000000000003</v>
      </c>
      <c r="K675">
        <v>0.21033163265306121</v>
      </c>
    </row>
    <row r="676" spans="7:11" x14ac:dyDescent="0.25">
      <c r="G676">
        <v>0.67210000000000003</v>
      </c>
      <c r="H676">
        <v>0.1844519015659955</v>
      </c>
      <c r="J676">
        <v>0.67210000000000003</v>
      </c>
      <c r="K676">
        <v>0.21033163265306121</v>
      </c>
    </row>
    <row r="677" spans="7:11" x14ac:dyDescent="0.25">
      <c r="G677">
        <v>0.67310000000000003</v>
      </c>
      <c r="H677">
        <v>0.18898210290827738</v>
      </c>
      <c r="J677">
        <v>0.67310000000000003</v>
      </c>
      <c r="K677">
        <v>0.20522959183673467</v>
      </c>
    </row>
    <row r="678" spans="7:11" x14ac:dyDescent="0.25">
      <c r="G678">
        <v>0.67410000000000003</v>
      </c>
      <c r="H678">
        <v>0.18898210290827738</v>
      </c>
      <c r="J678">
        <v>0.67410000000000003</v>
      </c>
      <c r="K678">
        <v>0.20522959183673467</v>
      </c>
    </row>
    <row r="679" spans="7:11" x14ac:dyDescent="0.25">
      <c r="G679">
        <v>0.67510000000000003</v>
      </c>
      <c r="H679">
        <v>0.18898210290827738</v>
      </c>
      <c r="J679">
        <v>0.67510000000000003</v>
      </c>
      <c r="K679">
        <v>0.21033163265306121</v>
      </c>
    </row>
    <row r="680" spans="7:11" x14ac:dyDescent="0.25">
      <c r="G680">
        <v>0.67610000000000003</v>
      </c>
      <c r="H680">
        <v>0.18898210290827738</v>
      </c>
      <c r="J680">
        <v>0.67610000000000003</v>
      </c>
      <c r="K680">
        <v>0.21033163265306121</v>
      </c>
    </row>
    <row r="681" spans="7:11" x14ac:dyDescent="0.25">
      <c r="G681">
        <v>0.67710000000000004</v>
      </c>
      <c r="H681">
        <v>0.19351230425055926</v>
      </c>
      <c r="J681">
        <v>0.67710000000000004</v>
      </c>
      <c r="K681">
        <v>0.21033163265306121</v>
      </c>
    </row>
    <row r="682" spans="7:11" x14ac:dyDescent="0.25">
      <c r="G682">
        <v>0.67810000000000004</v>
      </c>
      <c r="H682">
        <v>0.19798657718120805</v>
      </c>
      <c r="J682">
        <v>0.67810000000000004</v>
      </c>
      <c r="K682">
        <v>0.21033163265306121</v>
      </c>
    </row>
    <row r="683" spans="7:11" x14ac:dyDescent="0.25">
      <c r="G683">
        <v>0.67910000000000004</v>
      </c>
      <c r="H683">
        <v>0.19351230425055926</v>
      </c>
      <c r="J683">
        <v>0.67910000000000004</v>
      </c>
      <c r="K683">
        <v>0.20522959183673467</v>
      </c>
    </row>
    <row r="684" spans="7:11" x14ac:dyDescent="0.25">
      <c r="G684">
        <v>0.68010000000000004</v>
      </c>
      <c r="H684">
        <v>0.18898210290827738</v>
      </c>
      <c r="J684">
        <v>0.68010000000000004</v>
      </c>
      <c r="K684">
        <v>0.21033163265306121</v>
      </c>
    </row>
    <row r="685" spans="7:11" x14ac:dyDescent="0.25">
      <c r="G685">
        <v>0.68110000000000004</v>
      </c>
      <c r="H685">
        <v>0.18898210290827738</v>
      </c>
      <c r="J685">
        <v>0.68110000000000004</v>
      </c>
      <c r="K685">
        <v>0.21033163265306121</v>
      </c>
    </row>
    <row r="686" spans="7:11" x14ac:dyDescent="0.25">
      <c r="G686">
        <v>0.68210000000000004</v>
      </c>
      <c r="H686">
        <v>0.1844519015659955</v>
      </c>
      <c r="J686">
        <v>0.68210000000000004</v>
      </c>
      <c r="K686">
        <v>0.21033163265306121</v>
      </c>
    </row>
    <row r="687" spans="7:11" x14ac:dyDescent="0.25">
      <c r="G687">
        <v>0.68310000000000004</v>
      </c>
      <c r="H687">
        <v>0.1844519015659955</v>
      </c>
      <c r="J687">
        <v>0.68310000000000004</v>
      </c>
      <c r="K687">
        <v>0.20522959183673467</v>
      </c>
    </row>
    <row r="688" spans="7:11" x14ac:dyDescent="0.25">
      <c r="G688">
        <v>0.68410000000000004</v>
      </c>
      <c r="H688">
        <v>0.17997762863534675</v>
      </c>
      <c r="J688">
        <v>0.68410000000000004</v>
      </c>
      <c r="K688">
        <v>0.20522959183673467</v>
      </c>
    </row>
    <row r="689" spans="7:11" x14ac:dyDescent="0.25">
      <c r="G689">
        <v>0.68510000000000004</v>
      </c>
      <c r="H689">
        <v>0.17997762863534675</v>
      </c>
      <c r="J689">
        <v>0.68510000000000004</v>
      </c>
      <c r="K689">
        <v>0.20522959183673467</v>
      </c>
    </row>
    <row r="690" spans="7:11" x14ac:dyDescent="0.25">
      <c r="G690">
        <v>0.68610000000000004</v>
      </c>
      <c r="H690">
        <v>0.1844519015659955</v>
      </c>
      <c r="J690">
        <v>0.68610000000000004</v>
      </c>
      <c r="K690">
        <v>0.20522959183673467</v>
      </c>
    </row>
    <row r="691" spans="7:11" x14ac:dyDescent="0.25">
      <c r="G691">
        <v>0.68710000000000004</v>
      </c>
      <c r="H691">
        <v>0.17544742729306487</v>
      </c>
      <c r="J691">
        <v>0.68710000000000004</v>
      </c>
      <c r="K691">
        <v>0.21033163265306121</v>
      </c>
    </row>
    <row r="692" spans="7:11" x14ac:dyDescent="0.25">
      <c r="G692">
        <v>0.68810000000000004</v>
      </c>
      <c r="H692">
        <v>0.17997762863534675</v>
      </c>
      <c r="J692">
        <v>0.68810000000000004</v>
      </c>
      <c r="K692">
        <v>0.20522959183673467</v>
      </c>
    </row>
    <row r="693" spans="7:11" x14ac:dyDescent="0.25">
      <c r="G693">
        <v>0.68910000000000005</v>
      </c>
      <c r="H693">
        <v>0.18898210290827738</v>
      </c>
      <c r="J693">
        <v>0.68910000000000005</v>
      </c>
      <c r="K693">
        <v>0.20522959183673467</v>
      </c>
    </row>
    <row r="694" spans="7:11" x14ac:dyDescent="0.25">
      <c r="G694">
        <v>0.69010000000000005</v>
      </c>
      <c r="H694">
        <v>0.18898210290827738</v>
      </c>
      <c r="J694">
        <v>0.69010000000000005</v>
      </c>
      <c r="K694">
        <v>0.20522959183673467</v>
      </c>
    </row>
    <row r="695" spans="7:11" x14ac:dyDescent="0.25">
      <c r="G695">
        <v>0.69110000000000005</v>
      </c>
      <c r="H695">
        <v>0.1844519015659955</v>
      </c>
      <c r="J695">
        <v>0.69110000000000005</v>
      </c>
      <c r="K695">
        <v>0.21033163265306121</v>
      </c>
    </row>
    <row r="696" spans="7:11" x14ac:dyDescent="0.25">
      <c r="G696">
        <v>0.69210000000000005</v>
      </c>
      <c r="H696">
        <v>0.18898210290827738</v>
      </c>
      <c r="J696">
        <v>0.69210000000000005</v>
      </c>
      <c r="K696">
        <v>0.21033163265306121</v>
      </c>
    </row>
    <row r="697" spans="7:11" x14ac:dyDescent="0.25">
      <c r="G697">
        <v>0.69310000000000005</v>
      </c>
      <c r="H697">
        <v>0.1844519015659955</v>
      </c>
      <c r="J697">
        <v>0.69310000000000005</v>
      </c>
      <c r="K697">
        <v>0.21033163265306121</v>
      </c>
    </row>
    <row r="698" spans="7:11" x14ac:dyDescent="0.25">
      <c r="G698">
        <v>0.69410000000000005</v>
      </c>
      <c r="H698">
        <v>0.18898210290827738</v>
      </c>
      <c r="J698">
        <v>0.69410000000000005</v>
      </c>
      <c r="K698">
        <v>0.20522959183673467</v>
      </c>
    </row>
    <row r="699" spans="7:11" x14ac:dyDescent="0.25">
      <c r="G699">
        <v>0.69510000000000005</v>
      </c>
      <c r="H699">
        <v>0.18898210290827738</v>
      </c>
      <c r="J699">
        <v>0.69510000000000005</v>
      </c>
      <c r="K699">
        <v>0.20522959183673467</v>
      </c>
    </row>
    <row r="700" spans="7:11" x14ac:dyDescent="0.25">
      <c r="G700">
        <v>0.69610000000000005</v>
      </c>
      <c r="H700">
        <v>0.18898210290827738</v>
      </c>
      <c r="J700">
        <v>0.69610000000000005</v>
      </c>
      <c r="K700">
        <v>0.21033163265306121</v>
      </c>
    </row>
    <row r="701" spans="7:11" x14ac:dyDescent="0.25">
      <c r="G701">
        <v>0.69710000000000005</v>
      </c>
      <c r="H701">
        <v>0.18898210290827738</v>
      </c>
      <c r="J701">
        <v>0.69710000000000005</v>
      </c>
      <c r="K701">
        <v>0.21033163265306121</v>
      </c>
    </row>
    <row r="702" spans="7:11" x14ac:dyDescent="0.25">
      <c r="G702">
        <v>0.69810000000000005</v>
      </c>
      <c r="H702">
        <v>0.19351230425055926</v>
      </c>
      <c r="J702">
        <v>0.69810000000000005</v>
      </c>
      <c r="K702">
        <v>0.21033163265306121</v>
      </c>
    </row>
    <row r="703" spans="7:11" x14ac:dyDescent="0.25">
      <c r="G703">
        <v>0.69910000000000005</v>
      </c>
      <c r="H703">
        <v>0.19351230425055926</v>
      </c>
      <c r="J703">
        <v>0.69910000000000005</v>
      </c>
      <c r="K703">
        <v>0.20522959183673467</v>
      </c>
    </row>
    <row r="704" spans="7:11" x14ac:dyDescent="0.25">
      <c r="G704">
        <v>0.70009999999999994</v>
      </c>
      <c r="H704">
        <v>0.18898210290827738</v>
      </c>
      <c r="J704">
        <v>0.70009999999999994</v>
      </c>
      <c r="K704">
        <v>0.21033163265306121</v>
      </c>
    </row>
    <row r="705" spans="7:11" x14ac:dyDescent="0.25">
      <c r="G705">
        <v>0.70109999999999995</v>
      </c>
      <c r="H705">
        <v>0.18898210290827738</v>
      </c>
      <c r="J705">
        <v>0.70109999999999995</v>
      </c>
      <c r="K705">
        <v>0.20522959183673467</v>
      </c>
    </row>
    <row r="706" spans="7:11" x14ac:dyDescent="0.25">
      <c r="G706">
        <v>0.70209999999999995</v>
      </c>
      <c r="H706">
        <v>0.18898210290827738</v>
      </c>
      <c r="J706">
        <v>0.70209999999999995</v>
      </c>
      <c r="K706">
        <v>0.21033163265306121</v>
      </c>
    </row>
    <row r="707" spans="7:11" x14ac:dyDescent="0.25">
      <c r="G707">
        <v>0.70309999999999995</v>
      </c>
      <c r="H707">
        <v>0.1844519015659955</v>
      </c>
      <c r="J707">
        <v>0.70309999999999995</v>
      </c>
      <c r="K707">
        <v>0.20522959183673467</v>
      </c>
    </row>
    <row r="708" spans="7:11" x14ac:dyDescent="0.25">
      <c r="G708">
        <v>0.70409999999999995</v>
      </c>
      <c r="H708">
        <v>0.1844519015659955</v>
      </c>
      <c r="J708">
        <v>0.70409999999999995</v>
      </c>
      <c r="K708">
        <v>0.20522959183673467</v>
      </c>
    </row>
    <row r="709" spans="7:11" x14ac:dyDescent="0.25">
      <c r="G709">
        <v>0.70509999999999995</v>
      </c>
      <c r="H709">
        <v>0.1844519015659955</v>
      </c>
      <c r="J709">
        <v>0.70509999999999995</v>
      </c>
      <c r="K709">
        <v>0.20522959183673467</v>
      </c>
    </row>
    <row r="710" spans="7:11" x14ac:dyDescent="0.25">
      <c r="G710">
        <v>0.70609999999999995</v>
      </c>
      <c r="H710">
        <v>0.17997762863534675</v>
      </c>
      <c r="J710">
        <v>0.70609999999999995</v>
      </c>
      <c r="K710">
        <v>0.20522959183673467</v>
      </c>
    </row>
    <row r="711" spans="7:11" x14ac:dyDescent="0.25">
      <c r="G711">
        <v>0.70709999999999995</v>
      </c>
      <c r="H711">
        <v>0.1844519015659955</v>
      </c>
      <c r="J711">
        <v>0.70709999999999995</v>
      </c>
      <c r="K711">
        <v>0.20522959183673467</v>
      </c>
    </row>
    <row r="712" spans="7:11" x14ac:dyDescent="0.25">
      <c r="G712">
        <v>0.70809999999999995</v>
      </c>
      <c r="H712">
        <v>0.1844519015659955</v>
      </c>
      <c r="J712">
        <v>0.70809999999999995</v>
      </c>
      <c r="K712">
        <v>0.20006377551020407</v>
      </c>
    </row>
    <row r="713" spans="7:11" x14ac:dyDescent="0.25">
      <c r="G713">
        <v>0.70909999999999995</v>
      </c>
      <c r="H713">
        <v>0.18898210290827738</v>
      </c>
      <c r="J713">
        <v>0.70909999999999995</v>
      </c>
      <c r="K713">
        <v>0.20522959183673467</v>
      </c>
    </row>
    <row r="714" spans="7:11" x14ac:dyDescent="0.25">
      <c r="G714">
        <v>0.71009999999999995</v>
      </c>
      <c r="H714">
        <v>0.18898210290827738</v>
      </c>
      <c r="J714">
        <v>0.71009999999999995</v>
      </c>
      <c r="K714">
        <v>0.21033163265306121</v>
      </c>
    </row>
    <row r="715" spans="7:11" x14ac:dyDescent="0.25">
      <c r="G715">
        <v>0.71109999999999995</v>
      </c>
      <c r="H715">
        <v>0.18898210290827738</v>
      </c>
      <c r="J715">
        <v>0.71109999999999995</v>
      </c>
      <c r="K715">
        <v>0.20522959183673467</v>
      </c>
    </row>
    <row r="716" spans="7:11" x14ac:dyDescent="0.25">
      <c r="G716">
        <v>0.71209999999999996</v>
      </c>
      <c r="H716">
        <v>0.18898210290827738</v>
      </c>
      <c r="J716">
        <v>0.71209999999999996</v>
      </c>
      <c r="K716">
        <v>0.20006377551020407</v>
      </c>
    </row>
    <row r="717" spans="7:11" x14ac:dyDescent="0.25">
      <c r="G717">
        <v>0.71309999999999996</v>
      </c>
      <c r="H717">
        <v>0.18898210290827738</v>
      </c>
      <c r="J717">
        <v>0.71309999999999996</v>
      </c>
      <c r="K717">
        <v>0.20522959183673467</v>
      </c>
    </row>
    <row r="718" spans="7:11" x14ac:dyDescent="0.25">
      <c r="G718">
        <v>0.71409999999999996</v>
      </c>
      <c r="H718">
        <v>0.1844519015659955</v>
      </c>
      <c r="J718">
        <v>0.71409999999999996</v>
      </c>
      <c r="K718">
        <v>0.20522959183673467</v>
      </c>
    </row>
    <row r="719" spans="7:11" x14ac:dyDescent="0.25">
      <c r="G719">
        <v>0.71509999999999996</v>
      </c>
      <c r="H719">
        <v>0.18898210290827738</v>
      </c>
      <c r="J719">
        <v>0.71509999999999996</v>
      </c>
      <c r="K719">
        <v>0.20522959183673467</v>
      </c>
    </row>
    <row r="720" spans="7:11" x14ac:dyDescent="0.25">
      <c r="G720">
        <v>0.71609999999999996</v>
      </c>
      <c r="H720">
        <v>0.18898210290827738</v>
      </c>
      <c r="J720">
        <v>0.71609999999999996</v>
      </c>
      <c r="K720">
        <v>0.20522959183673467</v>
      </c>
    </row>
    <row r="721" spans="7:11" x14ac:dyDescent="0.25">
      <c r="G721">
        <v>0.71709999999999996</v>
      </c>
      <c r="H721">
        <v>0.17997762863534675</v>
      </c>
      <c r="J721">
        <v>0.71709999999999996</v>
      </c>
      <c r="K721">
        <v>0.20522959183673467</v>
      </c>
    </row>
    <row r="722" spans="7:11" x14ac:dyDescent="0.25">
      <c r="G722">
        <v>0.71809999999999996</v>
      </c>
      <c r="H722">
        <v>0.1844519015659955</v>
      </c>
      <c r="J722">
        <v>0.71809999999999996</v>
      </c>
      <c r="K722">
        <v>0.20522959183673467</v>
      </c>
    </row>
    <row r="723" spans="7:11" x14ac:dyDescent="0.25">
      <c r="G723">
        <v>0.71909999999999996</v>
      </c>
      <c r="H723">
        <v>0.1844519015659955</v>
      </c>
      <c r="J723">
        <v>0.71909999999999996</v>
      </c>
      <c r="K723">
        <v>0.20522959183673467</v>
      </c>
    </row>
    <row r="724" spans="7:11" x14ac:dyDescent="0.25">
      <c r="G724">
        <v>0.72009999999999996</v>
      </c>
      <c r="H724">
        <v>0.1844519015659955</v>
      </c>
      <c r="J724">
        <v>0.72009999999999996</v>
      </c>
      <c r="K724">
        <v>0.20522959183673467</v>
      </c>
    </row>
    <row r="725" spans="7:11" x14ac:dyDescent="0.25">
      <c r="G725">
        <v>0.72109999999999996</v>
      </c>
      <c r="H725">
        <v>0.1844519015659955</v>
      </c>
      <c r="J725">
        <v>0.72109999999999996</v>
      </c>
      <c r="K725">
        <v>0.20522959183673467</v>
      </c>
    </row>
    <row r="726" spans="7:11" x14ac:dyDescent="0.25">
      <c r="G726">
        <v>0.72209999999999996</v>
      </c>
      <c r="H726">
        <v>0.1844519015659955</v>
      </c>
      <c r="J726">
        <v>0.72209999999999996</v>
      </c>
      <c r="K726">
        <v>0.20522959183673467</v>
      </c>
    </row>
    <row r="727" spans="7:11" x14ac:dyDescent="0.25">
      <c r="G727">
        <v>0.72309999999999997</v>
      </c>
      <c r="H727">
        <v>0.1844519015659955</v>
      </c>
      <c r="J727">
        <v>0.72309999999999997</v>
      </c>
      <c r="K727">
        <v>0.20522959183673467</v>
      </c>
    </row>
    <row r="728" spans="7:11" x14ac:dyDescent="0.25">
      <c r="G728">
        <v>0.72409999999999997</v>
      </c>
      <c r="H728">
        <v>0.1844519015659955</v>
      </c>
      <c r="J728">
        <v>0.72409999999999997</v>
      </c>
      <c r="K728">
        <v>0.20522959183673467</v>
      </c>
    </row>
    <row r="729" spans="7:11" x14ac:dyDescent="0.25">
      <c r="G729">
        <v>0.72509999999999997</v>
      </c>
      <c r="H729">
        <v>0.1844519015659955</v>
      </c>
      <c r="J729">
        <v>0.72509999999999997</v>
      </c>
      <c r="K729">
        <v>0.20522959183673467</v>
      </c>
    </row>
    <row r="730" spans="7:11" x14ac:dyDescent="0.25">
      <c r="G730">
        <v>0.72609999999999997</v>
      </c>
      <c r="H730">
        <v>0.1844519015659955</v>
      </c>
      <c r="J730">
        <v>0.72609999999999997</v>
      </c>
      <c r="K730">
        <v>0.20522959183673467</v>
      </c>
    </row>
    <row r="731" spans="7:11" x14ac:dyDescent="0.25">
      <c r="G731">
        <v>0.72709999999999997</v>
      </c>
      <c r="H731">
        <v>0.1844519015659955</v>
      </c>
      <c r="J731">
        <v>0.72709999999999997</v>
      </c>
      <c r="K731">
        <v>0.20522959183673467</v>
      </c>
    </row>
    <row r="732" spans="7:11" x14ac:dyDescent="0.25">
      <c r="G732">
        <v>0.72809999999999997</v>
      </c>
      <c r="H732">
        <v>0.1844519015659955</v>
      </c>
      <c r="J732">
        <v>0.72809999999999997</v>
      </c>
      <c r="K732">
        <v>0.20522959183673467</v>
      </c>
    </row>
    <row r="733" spans="7:11" x14ac:dyDescent="0.25">
      <c r="G733">
        <v>0.72909999999999997</v>
      </c>
      <c r="H733">
        <v>0.1844519015659955</v>
      </c>
      <c r="J733">
        <v>0.72909999999999997</v>
      </c>
      <c r="K733">
        <v>0.20006377551020407</v>
      </c>
    </row>
    <row r="734" spans="7:11" x14ac:dyDescent="0.25">
      <c r="G734">
        <v>0.73009999999999997</v>
      </c>
      <c r="H734">
        <v>0.18898210290827738</v>
      </c>
      <c r="J734">
        <v>0.73009999999999997</v>
      </c>
      <c r="K734">
        <v>0.20006377551020407</v>
      </c>
    </row>
    <row r="735" spans="7:11" x14ac:dyDescent="0.25">
      <c r="G735">
        <v>0.73109999999999997</v>
      </c>
      <c r="H735">
        <v>0.18898210290827738</v>
      </c>
      <c r="J735">
        <v>0.73109999999999997</v>
      </c>
      <c r="K735">
        <v>0.20522959183673467</v>
      </c>
    </row>
    <row r="736" spans="7:11" x14ac:dyDescent="0.25">
      <c r="G736">
        <v>0.73209999999999997</v>
      </c>
      <c r="H736">
        <v>0.1844519015659955</v>
      </c>
      <c r="J736">
        <v>0.73209999999999997</v>
      </c>
      <c r="K736">
        <v>0.20522959183673467</v>
      </c>
    </row>
    <row r="737" spans="7:11" x14ac:dyDescent="0.25">
      <c r="G737">
        <v>0.73309999999999997</v>
      </c>
      <c r="H737">
        <v>0.1844519015659955</v>
      </c>
      <c r="J737">
        <v>0.73309999999999997</v>
      </c>
      <c r="K737">
        <v>0.20522959183673467</v>
      </c>
    </row>
    <row r="738" spans="7:11" x14ac:dyDescent="0.25">
      <c r="G738">
        <v>0.73409999999999997</v>
      </c>
      <c r="H738">
        <v>0.18898210290827738</v>
      </c>
      <c r="J738">
        <v>0.73409999999999997</v>
      </c>
      <c r="K738">
        <v>0.20522959183673467</v>
      </c>
    </row>
    <row r="739" spans="7:11" x14ac:dyDescent="0.25">
      <c r="G739">
        <v>0.73509999999999998</v>
      </c>
      <c r="H739">
        <v>0.1844519015659955</v>
      </c>
      <c r="J739">
        <v>0.73509999999999998</v>
      </c>
      <c r="K739">
        <v>0.20522959183673467</v>
      </c>
    </row>
    <row r="740" spans="7:11" x14ac:dyDescent="0.25">
      <c r="G740">
        <v>0.73609999999999998</v>
      </c>
      <c r="H740">
        <v>0.17997762863534675</v>
      </c>
      <c r="J740">
        <v>0.73609999999999998</v>
      </c>
      <c r="K740">
        <v>0.20006377551020407</v>
      </c>
    </row>
    <row r="741" spans="7:11" x14ac:dyDescent="0.25">
      <c r="G741">
        <v>0.73709999999999998</v>
      </c>
      <c r="H741">
        <v>0.17997762863534675</v>
      </c>
      <c r="J741">
        <v>0.73709999999999998</v>
      </c>
      <c r="K741">
        <v>0.20522959183673467</v>
      </c>
    </row>
    <row r="742" spans="7:11" x14ac:dyDescent="0.25">
      <c r="G742">
        <v>0.73809999999999998</v>
      </c>
      <c r="H742">
        <v>0.17544742729306487</v>
      </c>
      <c r="J742">
        <v>0.73809999999999998</v>
      </c>
      <c r="K742">
        <v>0.20522959183673467</v>
      </c>
    </row>
    <row r="743" spans="7:11" x14ac:dyDescent="0.25">
      <c r="G743">
        <v>0.73909999999999998</v>
      </c>
      <c r="H743">
        <v>0.17997762863534675</v>
      </c>
      <c r="J743">
        <v>0.73909999999999998</v>
      </c>
      <c r="K743">
        <v>0.20522959183673467</v>
      </c>
    </row>
    <row r="744" spans="7:11" x14ac:dyDescent="0.25">
      <c r="G744">
        <v>0.74009999999999998</v>
      </c>
      <c r="H744">
        <v>0.17997762863534675</v>
      </c>
      <c r="J744">
        <v>0.74009999999999998</v>
      </c>
      <c r="K744">
        <v>0.20006377551020407</v>
      </c>
    </row>
    <row r="745" spans="7:11" x14ac:dyDescent="0.25">
      <c r="G745">
        <v>0.74109999999999998</v>
      </c>
      <c r="H745">
        <v>0.1844519015659955</v>
      </c>
      <c r="J745">
        <v>0.74109999999999998</v>
      </c>
      <c r="K745">
        <v>0.20006377551020407</v>
      </c>
    </row>
    <row r="746" spans="7:11" x14ac:dyDescent="0.25">
      <c r="G746">
        <v>0.74209999999999998</v>
      </c>
      <c r="H746">
        <v>0.1844519015659955</v>
      </c>
      <c r="J746">
        <v>0.74209999999999998</v>
      </c>
      <c r="K746">
        <v>0.20006377551020407</v>
      </c>
    </row>
    <row r="747" spans="7:11" x14ac:dyDescent="0.25">
      <c r="G747">
        <v>0.74309999999999998</v>
      </c>
      <c r="H747">
        <v>0.1844519015659955</v>
      </c>
      <c r="J747">
        <v>0.74309999999999998</v>
      </c>
      <c r="K747">
        <v>0.20006377551020407</v>
      </c>
    </row>
    <row r="748" spans="7:11" x14ac:dyDescent="0.25">
      <c r="G748">
        <v>0.74409999999999998</v>
      </c>
      <c r="H748">
        <v>0.1844519015659955</v>
      </c>
      <c r="J748">
        <v>0.74409999999999998</v>
      </c>
      <c r="K748">
        <v>0.20522959183673467</v>
      </c>
    </row>
    <row r="749" spans="7:11" x14ac:dyDescent="0.25">
      <c r="G749">
        <v>0.74509999999999998</v>
      </c>
      <c r="H749">
        <v>0.1844519015659955</v>
      </c>
      <c r="J749">
        <v>0.74509999999999998</v>
      </c>
      <c r="K749">
        <v>0.20522959183673467</v>
      </c>
    </row>
    <row r="750" spans="7:11" x14ac:dyDescent="0.25">
      <c r="G750">
        <v>0.74609999999999999</v>
      </c>
      <c r="H750">
        <v>0.1844519015659955</v>
      </c>
      <c r="J750">
        <v>0.74609999999999999</v>
      </c>
      <c r="K750">
        <v>0.20006377551020407</v>
      </c>
    </row>
    <row r="751" spans="7:11" x14ac:dyDescent="0.25">
      <c r="G751">
        <v>0.74709999999999999</v>
      </c>
      <c r="H751">
        <v>0.1844519015659955</v>
      </c>
      <c r="J751">
        <v>0.74709999999999999</v>
      </c>
      <c r="K751">
        <v>0.20522959183673467</v>
      </c>
    </row>
    <row r="752" spans="7:11" x14ac:dyDescent="0.25">
      <c r="G752">
        <v>0.74809999999999999</v>
      </c>
      <c r="H752">
        <v>0.1844519015659955</v>
      </c>
      <c r="J752">
        <v>0.74809999999999999</v>
      </c>
      <c r="K752">
        <v>0.20006377551020407</v>
      </c>
    </row>
    <row r="753" spans="7:11" x14ac:dyDescent="0.25">
      <c r="G753">
        <v>0.74909999999999999</v>
      </c>
      <c r="H753">
        <v>0.17997762863534675</v>
      </c>
      <c r="J753">
        <v>0.74909999999999999</v>
      </c>
      <c r="K753">
        <v>0.20522959183673467</v>
      </c>
    </row>
    <row r="754" spans="7:11" x14ac:dyDescent="0.25">
      <c r="G754">
        <v>0.75009999999999999</v>
      </c>
      <c r="H754">
        <v>0.1844519015659955</v>
      </c>
      <c r="J754">
        <v>0.75009999999999999</v>
      </c>
      <c r="K754">
        <v>0.20522959183673467</v>
      </c>
    </row>
    <row r="755" spans="7:11" x14ac:dyDescent="0.25">
      <c r="G755">
        <v>0.75109999999999999</v>
      </c>
      <c r="H755">
        <v>0.1844519015659955</v>
      </c>
      <c r="J755">
        <v>0.75109999999999999</v>
      </c>
      <c r="K755">
        <v>0.20522959183673467</v>
      </c>
    </row>
    <row r="756" spans="7:11" x14ac:dyDescent="0.25">
      <c r="G756">
        <v>0.75209999999999999</v>
      </c>
      <c r="H756">
        <v>0.1844519015659955</v>
      </c>
      <c r="J756">
        <v>0.75209999999999999</v>
      </c>
      <c r="K756">
        <v>0.20522959183673467</v>
      </c>
    </row>
    <row r="757" spans="7:11" x14ac:dyDescent="0.25">
      <c r="G757">
        <v>0.75309999999999999</v>
      </c>
      <c r="H757">
        <v>0.1844519015659955</v>
      </c>
      <c r="J757">
        <v>0.75309999999999999</v>
      </c>
      <c r="K757">
        <v>0.20006377551020407</v>
      </c>
    </row>
    <row r="758" spans="7:11" x14ac:dyDescent="0.25">
      <c r="G758">
        <v>0.75409999999999999</v>
      </c>
      <c r="H758">
        <v>0.17997762863534675</v>
      </c>
      <c r="J758">
        <v>0.75409999999999999</v>
      </c>
      <c r="K758">
        <v>0.20006377551020407</v>
      </c>
    </row>
    <row r="759" spans="7:11" x14ac:dyDescent="0.25">
      <c r="G759">
        <v>0.75509999999999999</v>
      </c>
      <c r="H759">
        <v>0.17997762863534675</v>
      </c>
      <c r="J759">
        <v>0.75509999999999999</v>
      </c>
      <c r="K759">
        <v>0.20522959183673467</v>
      </c>
    </row>
    <row r="760" spans="7:11" x14ac:dyDescent="0.25">
      <c r="G760">
        <v>0.75609999999999999</v>
      </c>
      <c r="H760">
        <v>0.1844519015659955</v>
      </c>
      <c r="J760">
        <v>0.75609999999999999</v>
      </c>
      <c r="K760">
        <v>0.20522959183673467</v>
      </c>
    </row>
    <row r="761" spans="7:11" x14ac:dyDescent="0.25">
      <c r="G761">
        <v>0.7571</v>
      </c>
      <c r="H761">
        <v>0.17997762863534675</v>
      </c>
      <c r="J761">
        <v>0.7571</v>
      </c>
      <c r="K761">
        <v>0.20006377551020407</v>
      </c>
    </row>
    <row r="762" spans="7:11" x14ac:dyDescent="0.25">
      <c r="G762">
        <v>0.7581</v>
      </c>
      <c r="H762">
        <v>0.17997762863534675</v>
      </c>
      <c r="J762">
        <v>0.7581</v>
      </c>
      <c r="K762">
        <v>0.20522959183673467</v>
      </c>
    </row>
    <row r="763" spans="7:11" x14ac:dyDescent="0.25">
      <c r="G763">
        <v>0.7591</v>
      </c>
      <c r="H763">
        <v>0.17997762863534675</v>
      </c>
      <c r="J763">
        <v>0.7591</v>
      </c>
      <c r="K763">
        <v>0.20006377551020407</v>
      </c>
    </row>
    <row r="764" spans="7:11" x14ac:dyDescent="0.25">
      <c r="G764">
        <v>0.7601</v>
      </c>
      <c r="H764">
        <v>0.17997762863534675</v>
      </c>
      <c r="J764">
        <v>0.7601</v>
      </c>
      <c r="K764">
        <v>0.20006377551020407</v>
      </c>
    </row>
    <row r="765" spans="7:11" x14ac:dyDescent="0.25">
      <c r="G765">
        <v>0.7611</v>
      </c>
      <c r="H765">
        <v>0.1844519015659955</v>
      </c>
      <c r="J765">
        <v>0.7611</v>
      </c>
      <c r="K765">
        <v>0.20006377551020407</v>
      </c>
    </row>
    <row r="766" spans="7:11" x14ac:dyDescent="0.25">
      <c r="G766">
        <v>0.7621</v>
      </c>
      <c r="H766">
        <v>0.1844519015659955</v>
      </c>
      <c r="J766">
        <v>0.7621</v>
      </c>
      <c r="K766">
        <v>0.20522959183673467</v>
      </c>
    </row>
    <row r="767" spans="7:11" x14ac:dyDescent="0.25">
      <c r="G767">
        <v>0.7631</v>
      </c>
      <c r="H767">
        <v>0.1844519015659955</v>
      </c>
      <c r="J767">
        <v>0.7631</v>
      </c>
      <c r="K767">
        <v>0.20006377551020407</v>
      </c>
    </row>
    <row r="768" spans="7:11" x14ac:dyDescent="0.25">
      <c r="G768">
        <v>0.7641</v>
      </c>
      <c r="H768">
        <v>0.1844519015659955</v>
      </c>
      <c r="J768">
        <v>0.7641</v>
      </c>
      <c r="K768">
        <v>0.20006377551020407</v>
      </c>
    </row>
    <row r="769" spans="7:11" x14ac:dyDescent="0.25">
      <c r="G769">
        <v>0.7651</v>
      </c>
      <c r="H769">
        <v>0.1844519015659955</v>
      </c>
      <c r="J769">
        <v>0.7651</v>
      </c>
      <c r="K769">
        <v>0.20006377551020407</v>
      </c>
    </row>
    <row r="770" spans="7:11" x14ac:dyDescent="0.25">
      <c r="G770">
        <v>0.7661</v>
      </c>
      <c r="H770">
        <v>0.1844519015659955</v>
      </c>
      <c r="J770">
        <v>0.7661</v>
      </c>
      <c r="K770">
        <v>0.20522959183673467</v>
      </c>
    </row>
    <row r="771" spans="7:11" x14ac:dyDescent="0.25">
      <c r="G771">
        <v>0.7671</v>
      </c>
      <c r="H771">
        <v>0.1844519015659955</v>
      </c>
      <c r="J771">
        <v>0.7671</v>
      </c>
      <c r="K771">
        <v>0.20006377551020407</v>
      </c>
    </row>
    <row r="772" spans="7:11" x14ac:dyDescent="0.25">
      <c r="G772">
        <v>0.7681</v>
      </c>
      <c r="H772">
        <v>0.17997762863534675</v>
      </c>
      <c r="J772">
        <v>0.7681</v>
      </c>
      <c r="K772">
        <v>0.20006377551020407</v>
      </c>
    </row>
    <row r="773" spans="7:11" x14ac:dyDescent="0.25">
      <c r="G773">
        <v>0.76910000000000001</v>
      </c>
      <c r="H773">
        <v>0.17997762863534675</v>
      </c>
      <c r="J773">
        <v>0.76910000000000001</v>
      </c>
      <c r="K773">
        <v>0.20006377551020407</v>
      </c>
    </row>
    <row r="774" spans="7:11" x14ac:dyDescent="0.25">
      <c r="G774">
        <v>0.77010000000000001</v>
      </c>
      <c r="H774">
        <v>0.17997762863534675</v>
      </c>
      <c r="J774">
        <v>0.77010000000000001</v>
      </c>
      <c r="K774">
        <v>0.19496173469387756</v>
      </c>
    </row>
    <row r="775" spans="7:11" x14ac:dyDescent="0.25">
      <c r="G775">
        <v>0.77110000000000001</v>
      </c>
      <c r="H775">
        <v>0.1844519015659955</v>
      </c>
      <c r="J775">
        <v>0.77110000000000001</v>
      </c>
      <c r="K775">
        <v>0.20006377551020407</v>
      </c>
    </row>
    <row r="776" spans="7:11" x14ac:dyDescent="0.25">
      <c r="G776">
        <v>0.77210000000000001</v>
      </c>
      <c r="H776">
        <v>0.17997762863534675</v>
      </c>
      <c r="J776">
        <v>0.77210000000000001</v>
      </c>
      <c r="K776">
        <v>0.20006377551020407</v>
      </c>
    </row>
    <row r="777" spans="7:11" x14ac:dyDescent="0.25">
      <c r="G777">
        <v>0.77310000000000001</v>
      </c>
      <c r="H777">
        <v>0.17997762863534675</v>
      </c>
      <c r="J777">
        <v>0.77310000000000001</v>
      </c>
      <c r="K777">
        <v>0.20006377551020407</v>
      </c>
    </row>
    <row r="778" spans="7:11" x14ac:dyDescent="0.25">
      <c r="G778">
        <v>0.77410000000000001</v>
      </c>
      <c r="H778">
        <v>0.17997762863534675</v>
      </c>
      <c r="J778">
        <v>0.77410000000000001</v>
      </c>
      <c r="K778">
        <v>0.20006377551020407</v>
      </c>
    </row>
    <row r="779" spans="7:11" x14ac:dyDescent="0.25">
      <c r="G779">
        <v>0.77510000000000001</v>
      </c>
      <c r="H779">
        <v>0.17997762863534675</v>
      </c>
      <c r="J779">
        <v>0.77510000000000001</v>
      </c>
      <c r="K779">
        <v>0.20522959183673467</v>
      </c>
    </row>
    <row r="780" spans="7:11" x14ac:dyDescent="0.25">
      <c r="G780">
        <v>0.77610000000000001</v>
      </c>
      <c r="H780">
        <v>0.17997762863534675</v>
      </c>
      <c r="J780">
        <v>0.77610000000000001</v>
      </c>
      <c r="K780">
        <v>0.20006377551020407</v>
      </c>
    </row>
    <row r="781" spans="7:11" x14ac:dyDescent="0.25">
      <c r="G781">
        <v>0.77710000000000001</v>
      </c>
      <c r="H781">
        <v>0.17997762863534675</v>
      </c>
      <c r="J781">
        <v>0.77710000000000001</v>
      </c>
      <c r="K781">
        <v>0.20006377551020407</v>
      </c>
    </row>
    <row r="782" spans="7:11" x14ac:dyDescent="0.25">
      <c r="G782">
        <v>0.77810000000000001</v>
      </c>
      <c r="H782">
        <v>0.17997762863534675</v>
      </c>
      <c r="J782">
        <v>0.77810000000000001</v>
      </c>
      <c r="K782">
        <v>0.20006377551020407</v>
      </c>
    </row>
    <row r="783" spans="7:11" x14ac:dyDescent="0.25">
      <c r="G783">
        <v>0.77910000000000001</v>
      </c>
      <c r="H783">
        <v>0.17997762863534675</v>
      </c>
      <c r="J783">
        <v>0.77910000000000001</v>
      </c>
      <c r="K783">
        <v>0.20006377551020407</v>
      </c>
    </row>
    <row r="784" spans="7:11" x14ac:dyDescent="0.25">
      <c r="G784">
        <v>0.78010000000000002</v>
      </c>
      <c r="H784">
        <v>0.17997762863534675</v>
      </c>
      <c r="J784">
        <v>0.78010000000000002</v>
      </c>
      <c r="K784">
        <v>0.20006377551020407</v>
      </c>
    </row>
    <row r="785" spans="7:11" x14ac:dyDescent="0.25">
      <c r="G785">
        <v>0.78110000000000002</v>
      </c>
      <c r="H785">
        <v>0.17997762863534675</v>
      </c>
      <c r="J785">
        <v>0.78110000000000002</v>
      </c>
      <c r="K785">
        <v>0.19496173469387756</v>
      </c>
    </row>
    <row r="786" spans="7:11" x14ac:dyDescent="0.25">
      <c r="G786">
        <v>0.78210000000000002</v>
      </c>
      <c r="H786">
        <v>0.1844519015659955</v>
      </c>
      <c r="J786">
        <v>0.78210000000000002</v>
      </c>
      <c r="K786">
        <v>0.19496173469387756</v>
      </c>
    </row>
    <row r="787" spans="7:11" x14ac:dyDescent="0.25">
      <c r="G787">
        <v>0.78310000000000002</v>
      </c>
      <c r="H787">
        <v>0.17997762863534675</v>
      </c>
      <c r="J787">
        <v>0.78310000000000002</v>
      </c>
      <c r="K787">
        <v>0.20006377551020407</v>
      </c>
    </row>
    <row r="788" spans="7:11" x14ac:dyDescent="0.25">
      <c r="G788">
        <v>0.78410000000000002</v>
      </c>
      <c r="H788">
        <v>0.1844519015659955</v>
      </c>
      <c r="J788">
        <v>0.78410000000000002</v>
      </c>
      <c r="K788">
        <v>0.20006377551020407</v>
      </c>
    </row>
    <row r="789" spans="7:11" x14ac:dyDescent="0.25">
      <c r="G789">
        <v>0.78510000000000002</v>
      </c>
      <c r="H789">
        <v>0.1844519015659955</v>
      </c>
      <c r="J789">
        <v>0.78510000000000002</v>
      </c>
      <c r="K789">
        <v>0.20006377551020407</v>
      </c>
    </row>
    <row r="790" spans="7:11" x14ac:dyDescent="0.25">
      <c r="G790">
        <v>0.78610000000000002</v>
      </c>
      <c r="H790">
        <v>0.1844519015659955</v>
      </c>
      <c r="J790">
        <v>0.78610000000000002</v>
      </c>
      <c r="K790">
        <v>0.20006377551020407</v>
      </c>
    </row>
    <row r="791" spans="7:11" x14ac:dyDescent="0.25">
      <c r="G791">
        <v>0.78710000000000002</v>
      </c>
      <c r="H791">
        <v>0.1844519015659955</v>
      </c>
      <c r="J791">
        <v>0.78710000000000002</v>
      </c>
      <c r="K791">
        <v>0.20006377551020407</v>
      </c>
    </row>
    <row r="792" spans="7:11" x14ac:dyDescent="0.25">
      <c r="G792">
        <v>0.78810000000000002</v>
      </c>
      <c r="H792">
        <v>0.17997762863534675</v>
      </c>
      <c r="J792">
        <v>0.78810000000000002</v>
      </c>
      <c r="K792">
        <v>0.20006377551020407</v>
      </c>
    </row>
    <row r="793" spans="7:11" x14ac:dyDescent="0.25">
      <c r="G793">
        <v>0.78910000000000002</v>
      </c>
      <c r="H793">
        <v>0.1844519015659955</v>
      </c>
      <c r="J793">
        <v>0.78910000000000002</v>
      </c>
      <c r="K793">
        <v>0.19496173469387756</v>
      </c>
    </row>
    <row r="794" spans="7:11" x14ac:dyDescent="0.25">
      <c r="G794">
        <v>0.79010000000000002</v>
      </c>
      <c r="H794">
        <v>0.17997762863534675</v>
      </c>
      <c r="J794">
        <v>0.79010000000000002</v>
      </c>
      <c r="K794">
        <v>0.19496173469387756</v>
      </c>
    </row>
    <row r="795" spans="7:11" x14ac:dyDescent="0.25">
      <c r="G795">
        <v>0.79110000000000003</v>
      </c>
      <c r="H795">
        <v>0.17997762863534675</v>
      </c>
      <c r="J795">
        <v>0.79110000000000003</v>
      </c>
      <c r="K795">
        <v>0.20006377551020407</v>
      </c>
    </row>
    <row r="796" spans="7:11" x14ac:dyDescent="0.25">
      <c r="G796">
        <v>0.79210000000000003</v>
      </c>
      <c r="H796">
        <v>0.17997762863534675</v>
      </c>
      <c r="J796">
        <v>0.79210000000000003</v>
      </c>
      <c r="K796">
        <v>0.20006377551020407</v>
      </c>
    </row>
    <row r="797" spans="7:11" x14ac:dyDescent="0.25">
      <c r="G797">
        <v>0.79310000000000003</v>
      </c>
      <c r="H797">
        <v>0.17997762863534675</v>
      </c>
      <c r="J797">
        <v>0.79310000000000003</v>
      </c>
      <c r="K797">
        <v>0.20006377551020407</v>
      </c>
    </row>
    <row r="798" spans="7:11" x14ac:dyDescent="0.25">
      <c r="G798">
        <v>0.79410000000000003</v>
      </c>
      <c r="H798">
        <v>0.17997762863534675</v>
      </c>
      <c r="J798">
        <v>0.79410000000000003</v>
      </c>
      <c r="K798">
        <v>0.20006377551020407</v>
      </c>
    </row>
    <row r="799" spans="7:11" x14ac:dyDescent="0.25">
      <c r="G799">
        <v>0.79510000000000003</v>
      </c>
      <c r="H799">
        <v>0.17997762863534675</v>
      </c>
      <c r="J799">
        <v>0.79510000000000003</v>
      </c>
      <c r="K799">
        <v>0.20006377551020407</v>
      </c>
    </row>
    <row r="800" spans="7:11" x14ac:dyDescent="0.25">
      <c r="G800">
        <v>0.79610000000000003</v>
      </c>
      <c r="H800">
        <v>0.17997762863534675</v>
      </c>
      <c r="J800">
        <v>0.79610000000000003</v>
      </c>
      <c r="K800">
        <v>0.20006377551020407</v>
      </c>
    </row>
    <row r="801" spans="7:11" x14ac:dyDescent="0.25">
      <c r="G801">
        <v>0.79710000000000003</v>
      </c>
      <c r="H801">
        <v>0.1844519015659955</v>
      </c>
      <c r="J801">
        <v>0.79710000000000003</v>
      </c>
      <c r="K801">
        <v>0.20006377551020407</v>
      </c>
    </row>
    <row r="802" spans="7:11" x14ac:dyDescent="0.25">
      <c r="G802">
        <v>0.79810000000000003</v>
      </c>
      <c r="H802">
        <v>0.17997762863534675</v>
      </c>
      <c r="J802">
        <v>0.79810000000000003</v>
      </c>
      <c r="K802">
        <v>0.20006377551020407</v>
      </c>
    </row>
    <row r="803" spans="7:11" x14ac:dyDescent="0.25">
      <c r="G803">
        <v>0.79910000000000003</v>
      </c>
      <c r="H803">
        <v>0.17997762863534675</v>
      </c>
      <c r="J803">
        <v>0.79910000000000003</v>
      </c>
      <c r="K803">
        <v>0.20006377551020407</v>
      </c>
    </row>
    <row r="804" spans="7:11" x14ac:dyDescent="0.25">
      <c r="G804">
        <v>0.80010000000000003</v>
      </c>
      <c r="H804">
        <v>0.17544742729306487</v>
      </c>
      <c r="J804">
        <v>0.80010000000000003</v>
      </c>
      <c r="K804">
        <v>0.20006377551020407</v>
      </c>
    </row>
    <row r="805" spans="7:11" x14ac:dyDescent="0.25">
      <c r="G805">
        <v>0.80110000000000003</v>
      </c>
      <c r="H805">
        <v>0.17997762863534675</v>
      </c>
      <c r="J805">
        <v>0.80110000000000003</v>
      </c>
      <c r="K805">
        <v>0.20006377551020407</v>
      </c>
    </row>
    <row r="806" spans="7:11" x14ac:dyDescent="0.25">
      <c r="G806">
        <v>0.80210000000000004</v>
      </c>
      <c r="H806">
        <v>0.17997762863534675</v>
      </c>
      <c r="J806">
        <v>0.80210000000000004</v>
      </c>
      <c r="K806">
        <v>0.20006377551020407</v>
      </c>
    </row>
    <row r="807" spans="7:11" x14ac:dyDescent="0.25">
      <c r="G807">
        <v>0.80310000000000004</v>
      </c>
      <c r="H807">
        <v>0.17997762863534675</v>
      </c>
      <c r="J807">
        <v>0.80310000000000004</v>
      </c>
      <c r="K807">
        <v>0.20006377551020407</v>
      </c>
    </row>
    <row r="808" spans="7:11" x14ac:dyDescent="0.25">
      <c r="G808">
        <v>0.80410000000000004</v>
      </c>
      <c r="H808">
        <v>0.17997762863534675</v>
      </c>
      <c r="J808">
        <v>0.80410000000000004</v>
      </c>
      <c r="K808">
        <v>0.20006377551020407</v>
      </c>
    </row>
    <row r="809" spans="7:11" x14ac:dyDescent="0.25">
      <c r="G809">
        <v>0.80510000000000004</v>
      </c>
      <c r="H809">
        <v>0.17997762863534675</v>
      </c>
      <c r="J809">
        <v>0.80510000000000004</v>
      </c>
      <c r="K809">
        <v>0.20006377551020407</v>
      </c>
    </row>
    <row r="810" spans="7:11" x14ac:dyDescent="0.25">
      <c r="G810">
        <v>0.80610000000000004</v>
      </c>
      <c r="H810">
        <v>0.17997762863534675</v>
      </c>
      <c r="J810">
        <v>0.80610000000000004</v>
      </c>
      <c r="K810">
        <v>0.20006377551020407</v>
      </c>
    </row>
    <row r="811" spans="7:11" x14ac:dyDescent="0.25">
      <c r="G811">
        <v>0.80710000000000004</v>
      </c>
      <c r="H811">
        <v>0.17997762863534675</v>
      </c>
      <c r="J811">
        <v>0.80710000000000004</v>
      </c>
      <c r="K811">
        <v>0.19496173469387756</v>
      </c>
    </row>
    <row r="812" spans="7:11" x14ac:dyDescent="0.25">
      <c r="G812">
        <v>0.80810000000000004</v>
      </c>
      <c r="H812">
        <v>0.17997762863534675</v>
      </c>
      <c r="J812">
        <v>0.80810000000000004</v>
      </c>
      <c r="K812">
        <v>0.20006377551020407</v>
      </c>
    </row>
    <row r="813" spans="7:11" x14ac:dyDescent="0.25">
      <c r="G813">
        <v>0.80910000000000004</v>
      </c>
      <c r="H813">
        <v>0.17997762863534675</v>
      </c>
      <c r="J813">
        <v>0.80910000000000004</v>
      </c>
      <c r="K813">
        <v>0.20006377551020407</v>
      </c>
    </row>
    <row r="814" spans="7:11" x14ac:dyDescent="0.25">
      <c r="G814">
        <v>0.81010000000000004</v>
      </c>
      <c r="H814">
        <v>0.17544742729306487</v>
      </c>
      <c r="J814">
        <v>0.81010000000000004</v>
      </c>
      <c r="K814">
        <v>0.20006377551020407</v>
      </c>
    </row>
    <row r="815" spans="7:11" x14ac:dyDescent="0.25">
      <c r="G815">
        <v>0.81110000000000004</v>
      </c>
      <c r="H815">
        <v>0.17544742729306487</v>
      </c>
      <c r="J815">
        <v>0.81110000000000004</v>
      </c>
      <c r="K815">
        <v>0.20006377551020407</v>
      </c>
    </row>
    <row r="816" spans="7:11" x14ac:dyDescent="0.25">
      <c r="G816">
        <v>0.81210000000000004</v>
      </c>
      <c r="H816">
        <v>0.17544742729306487</v>
      </c>
      <c r="J816">
        <v>0.81210000000000004</v>
      </c>
      <c r="K816">
        <v>0.19496173469387756</v>
      </c>
    </row>
    <row r="817" spans="7:11" x14ac:dyDescent="0.25">
      <c r="G817">
        <v>0.81310000000000004</v>
      </c>
      <c r="H817">
        <v>0.17544742729306487</v>
      </c>
      <c r="J817">
        <v>0.81310000000000004</v>
      </c>
      <c r="K817">
        <v>0.20006377551020407</v>
      </c>
    </row>
    <row r="818" spans="7:11" x14ac:dyDescent="0.25">
      <c r="G818">
        <v>0.81410000000000005</v>
      </c>
      <c r="H818">
        <v>0.17997762863534675</v>
      </c>
      <c r="J818">
        <v>0.81410000000000005</v>
      </c>
      <c r="K818">
        <v>0.19496173469387756</v>
      </c>
    </row>
    <row r="819" spans="7:11" x14ac:dyDescent="0.25">
      <c r="G819">
        <v>0.81510000000000005</v>
      </c>
      <c r="H819">
        <v>0.17544742729306487</v>
      </c>
      <c r="J819">
        <v>0.81510000000000005</v>
      </c>
      <c r="K819">
        <v>0.19496173469387756</v>
      </c>
    </row>
    <row r="820" spans="7:11" x14ac:dyDescent="0.25">
      <c r="G820">
        <v>0.81610000000000005</v>
      </c>
      <c r="H820">
        <v>0.17997762863534675</v>
      </c>
      <c r="J820">
        <v>0.81610000000000005</v>
      </c>
      <c r="K820">
        <v>0.19496173469387756</v>
      </c>
    </row>
    <row r="821" spans="7:11" x14ac:dyDescent="0.25">
      <c r="G821">
        <v>0.81710000000000005</v>
      </c>
      <c r="H821">
        <v>0.17997762863534675</v>
      </c>
      <c r="J821">
        <v>0.81710000000000005</v>
      </c>
      <c r="K821">
        <v>0.20006377551020407</v>
      </c>
    </row>
    <row r="822" spans="7:11" x14ac:dyDescent="0.25">
      <c r="G822">
        <v>0.81810000000000005</v>
      </c>
      <c r="H822">
        <v>0.17997762863534675</v>
      </c>
      <c r="J822">
        <v>0.81810000000000005</v>
      </c>
      <c r="K822">
        <v>0.20006377551020407</v>
      </c>
    </row>
    <row r="823" spans="7:11" x14ac:dyDescent="0.25">
      <c r="G823">
        <v>0.81910000000000005</v>
      </c>
      <c r="H823">
        <v>0.17997762863534675</v>
      </c>
      <c r="J823">
        <v>0.81910000000000005</v>
      </c>
      <c r="K823">
        <v>0.19496173469387756</v>
      </c>
    </row>
    <row r="824" spans="7:11" x14ac:dyDescent="0.25">
      <c r="G824">
        <v>0.82010000000000005</v>
      </c>
      <c r="H824">
        <v>0.17997762863534675</v>
      </c>
      <c r="J824">
        <v>0.82010000000000005</v>
      </c>
      <c r="K824">
        <v>0.19496173469387756</v>
      </c>
    </row>
    <row r="825" spans="7:11" x14ac:dyDescent="0.25">
      <c r="G825">
        <v>0.82110000000000005</v>
      </c>
      <c r="H825">
        <v>0.17997762863534675</v>
      </c>
      <c r="J825">
        <v>0.82110000000000005</v>
      </c>
      <c r="K825">
        <v>0.19496173469387756</v>
      </c>
    </row>
    <row r="826" spans="7:11" x14ac:dyDescent="0.25">
      <c r="G826">
        <v>0.82210000000000005</v>
      </c>
      <c r="H826">
        <v>0.17544742729306487</v>
      </c>
      <c r="J826">
        <v>0.82210000000000005</v>
      </c>
      <c r="K826">
        <v>0.19496173469387756</v>
      </c>
    </row>
    <row r="827" spans="7:11" x14ac:dyDescent="0.25">
      <c r="G827">
        <v>0.82310000000000005</v>
      </c>
      <c r="H827">
        <v>0.17997762863534675</v>
      </c>
      <c r="J827">
        <v>0.82310000000000005</v>
      </c>
      <c r="K827">
        <v>0.19496173469387756</v>
      </c>
    </row>
    <row r="828" spans="7:11" x14ac:dyDescent="0.25">
      <c r="G828">
        <v>0.82410000000000005</v>
      </c>
      <c r="H828">
        <v>0.17997762863534675</v>
      </c>
      <c r="J828">
        <v>0.82410000000000005</v>
      </c>
      <c r="K828">
        <v>0.19496173469387756</v>
      </c>
    </row>
    <row r="829" spans="7:11" x14ac:dyDescent="0.25">
      <c r="G829">
        <v>0.82509999999999994</v>
      </c>
      <c r="H829">
        <v>0.17997762863534675</v>
      </c>
      <c r="J829">
        <v>0.82509999999999994</v>
      </c>
      <c r="K829">
        <v>0.20006377551020407</v>
      </c>
    </row>
    <row r="830" spans="7:11" x14ac:dyDescent="0.25">
      <c r="G830">
        <v>0.82609999999999995</v>
      </c>
      <c r="H830">
        <v>0.17997762863534675</v>
      </c>
      <c r="J830">
        <v>0.82609999999999995</v>
      </c>
      <c r="K830">
        <v>0.20006377551020407</v>
      </c>
    </row>
    <row r="831" spans="7:11" x14ac:dyDescent="0.25">
      <c r="G831">
        <v>0.82709999999999995</v>
      </c>
      <c r="H831">
        <v>0.17544742729306487</v>
      </c>
      <c r="J831">
        <v>0.82709999999999995</v>
      </c>
      <c r="K831">
        <v>0.20006377551020407</v>
      </c>
    </row>
    <row r="832" spans="7:11" x14ac:dyDescent="0.25">
      <c r="G832">
        <v>0.82809999999999995</v>
      </c>
      <c r="H832">
        <v>0.17997762863534675</v>
      </c>
      <c r="J832">
        <v>0.82809999999999995</v>
      </c>
      <c r="K832">
        <v>0.20006377551020407</v>
      </c>
    </row>
    <row r="833" spans="7:11" x14ac:dyDescent="0.25">
      <c r="G833">
        <v>0.82909999999999995</v>
      </c>
      <c r="H833">
        <v>0.17997762863534675</v>
      </c>
      <c r="J833">
        <v>0.82909999999999995</v>
      </c>
      <c r="K833">
        <v>0.20006377551020407</v>
      </c>
    </row>
    <row r="834" spans="7:11" x14ac:dyDescent="0.25">
      <c r="G834">
        <v>0.83009999999999995</v>
      </c>
      <c r="H834">
        <v>0.17544742729306487</v>
      </c>
      <c r="J834">
        <v>0.83009999999999995</v>
      </c>
      <c r="K834">
        <v>0.20006377551020407</v>
      </c>
    </row>
    <row r="835" spans="7:11" x14ac:dyDescent="0.25">
      <c r="G835">
        <v>0.83109999999999995</v>
      </c>
      <c r="H835">
        <v>0.17997762863534675</v>
      </c>
      <c r="J835">
        <v>0.83109999999999995</v>
      </c>
      <c r="K835">
        <v>0.20006377551020407</v>
      </c>
    </row>
    <row r="836" spans="7:11" x14ac:dyDescent="0.25">
      <c r="G836">
        <v>0.83209999999999995</v>
      </c>
      <c r="H836">
        <v>0.17997762863534675</v>
      </c>
      <c r="J836">
        <v>0.83209999999999995</v>
      </c>
      <c r="K836">
        <v>0.18979591836734691</v>
      </c>
    </row>
    <row r="837" spans="7:11" x14ac:dyDescent="0.25">
      <c r="G837">
        <v>0.83309999999999995</v>
      </c>
      <c r="H837">
        <v>0.17997762863534675</v>
      </c>
      <c r="J837">
        <v>0.83309999999999995</v>
      </c>
      <c r="K837">
        <v>0.20006377551020407</v>
      </c>
    </row>
    <row r="838" spans="7:11" x14ac:dyDescent="0.25">
      <c r="G838">
        <v>0.83409999999999995</v>
      </c>
      <c r="H838">
        <v>0.17997762863534675</v>
      </c>
      <c r="J838">
        <v>0.83409999999999995</v>
      </c>
      <c r="K838">
        <v>0.20006377551020407</v>
      </c>
    </row>
    <row r="839" spans="7:11" x14ac:dyDescent="0.25">
      <c r="G839">
        <v>0.83509999999999995</v>
      </c>
      <c r="H839">
        <v>0.17997762863534675</v>
      </c>
      <c r="J839">
        <v>0.83509999999999995</v>
      </c>
      <c r="K839">
        <v>0.20006377551020407</v>
      </c>
    </row>
    <row r="840" spans="7:11" x14ac:dyDescent="0.25">
      <c r="G840">
        <v>0.83609999999999995</v>
      </c>
      <c r="H840">
        <v>0.17997762863534675</v>
      </c>
      <c r="J840">
        <v>0.83609999999999995</v>
      </c>
      <c r="K840">
        <v>0.19496173469387756</v>
      </c>
    </row>
    <row r="841" spans="7:11" x14ac:dyDescent="0.25">
      <c r="G841">
        <v>0.83709999999999996</v>
      </c>
      <c r="H841">
        <v>0.17997762863534675</v>
      </c>
      <c r="J841">
        <v>0.83709999999999996</v>
      </c>
      <c r="K841">
        <v>0.19496173469387756</v>
      </c>
    </row>
    <row r="842" spans="7:11" x14ac:dyDescent="0.25">
      <c r="G842">
        <v>0.83809999999999996</v>
      </c>
      <c r="H842">
        <v>0.17997762863534675</v>
      </c>
      <c r="J842">
        <v>0.83809999999999996</v>
      </c>
      <c r="K842">
        <v>0.19496173469387756</v>
      </c>
    </row>
    <row r="843" spans="7:11" x14ac:dyDescent="0.25">
      <c r="G843">
        <v>0.83909999999999996</v>
      </c>
      <c r="H843">
        <v>0.17997762863534675</v>
      </c>
      <c r="J843">
        <v>0.83909999999999996</v>
      </c>
      <c r="K843">
        <v>0.19496173469387756</v>
      </c>
    </row>
    <row r="844" spans="7:11" x14ac:dyDescent="0.25">
      <c r="G844">
        <v>0.84009999999999996</v>
      </c>
      <c r="H844">
        <v>0.17997762863534675</v>
      </c>
      <c r="J844">
        <v>0.84009999999999996</v>
      </c>
      <c r="K844">
        <v>0.19496173469387756</v>
      </c>
    </row>
    <row r="845" spans="7:11" x14ac:dyDescent="0.25">
      <c r="G845">
        <v>0.84109999999999996</v>
      </c>
      <c r="H845">
        <v>0.17544742729306487</v>
      </c>
      <c r="J845">
        <v>0.84109999999999996</v>
      </c>
      <c r="K845">
        <v>0.19496173469387756</v>
      </c>
    </row>
    <row r="846" spans="7:11" x14ac:dyDescent="0.25">
      <c r="G846">
        <v>0.84209999999999996</v>
      </c>
      <c r="H846">
        <v>0.17544742729306487</v>
      </c>
      <c r="J846">
        <v>0.84209999999999996</v>
      </c>
      <c r="K846">
        <v>0.20006377551020407</v>
      </c>
    </row>
    <row r="847" spans="7:11" x14ac:dyDescent="0.25">
      <c r="G847">
        <v>0.84309999999999996</v>
      </c>
      <c r="H847">
        <v>0.17997762863534675</v>
      </c>
      <c r="J847">
        <v>0.84309999999999996</v>
      </c>
      <c r="K847">
        <v>0.18979591836734691</v>
      </c>
    </row>
    <row r="848" spans="7:11" x14ac:dyDescent="0.25">
      <c r="G848">
        <v>0.84409999999999996</v>
      </c>
      <c r="H848">
        <v>0.17544742729306487</v>
      </c>
      <c r="J848">
        <v>0.84409999999999996</v>
      </c>
      <c r="K848">
        <v>0.19496173469387756</v>
      </c>
    </row>
    <row r="849" spans="7:11" x14ac:dyDescent="0.25">
      <c r="G849">
        <v>0.84509999999999996</v>
      </c>
      <c r="H849">
        <v>0.17544742729306487</v>
      </c>
      <c r="J849">
        <v>0.84509999999999996</v>
      </c>
      <c r="K849">
        <v>0.19496173469387756</v>
      </c>
    </row>
    <row r="850" spans="7:11" x14ac:dyDescent="0.25">
      <c r="G850">
        <v>0.84609999999999996</v>
      </c>
      <c r="H850">
        <v>0.17544742729306487</v>
      </c>
      <c r="J850">
        <v>0.84609999999999996</v>
      </c>
      <c r="K850">
        <v>0.19496173469387756</v>
      </c>
    </row>
    <row r="851" spans="7:11" x14ac:dyDescent="0.25">
      <c r="G851">
        <v>0.84709999999999996</v>
      </c>
      <c r="H851">
        <v>0.17544742729306487</v>
      </c>
      <c r="J851">
        <v>0.84709999999999996</v>
      </c>
      <c r="K851">
        <v>0.19496173469387756</v>
      </c>
    </row>
    <row r="852" spans="7:11" x14ac:dyDescent="0.25">
      <c r="G852">
        <v>0.84809999999999997</v>
      </c>
      <c r="H852">
        <v>0.17097315436241611</v>
      </c>
      <c r="J852">
        <v>0.84809999999999997</v>
      </c>
      <c r="K852">
        <v>0.19496173469387756</v>
      </c>
    </row>
    <row r="853" spans="7:11" x14ac:dyDescent="0.25">
      <c r="G853">
        <v>0.84909999999999997</v>
      </c>
      <c r="H853">
        <v>0.17544742729306487</v>
      </c>
      <c r="J853">
        <v>0.84909999999999997</v>
      </c>
      <c r="K853">
        <v>0.19496173469387756</v>
      </c>
    </row>
    <row r="854" spans="7:11" x14ac:dyDescent="0.25">
      <c r="G854">
        <v>0.85009999999999997</v>
      </c>
      <c r="H854">
        <v>0.17544742729306487</v>
      </c>
      <c r="J854">
        <v>0.85009999999999997</v>
      </c>
      <c r="K854">
        <v>0.19496173469387756</v>
      </c>
    </row>
    <row r="855" spans="7:11" x14ac:dyDescent="0.25">
      <c r="G855">
        <v>0.85109999999999997</v>
      </c>
      <c r="H855">
        <v>0.17544742729306487</v>
      </c>
      <c r="J855">
        <v>0.85109999999999997</v>
      </c>
      <c r="K855">
        <v>0.19496173469387756</v>
      </c>
    </row>
    <row r="856" spans="7:11" x14ac:dyDescent="0.25">
      <c r="G856">
        <v>0.85209999999999997</v>
      </c>
      <c r="H856">
        <v>0.17544742729306487</v>
      </c>
      <c r="J856">
        <v>0.85209999999999997</v>
      </c>
      <c r="K856">
        <v>0.19496173469387756</v>
      </c>
    </row>
    <row r="857" spans="7:11" x14ac:dyDescent="0.25">
      <c r="G857">
        <v>0.85309999999999997</v>
      </c>
      <c r="H857">
        <v>0.17544742729306487</v>
      </c>
      <c r="J857">
        <v>0.85309999999999997</v>
      </c>
      <c r="K857">
        <v>0.19496173469387756</v>
      </c>
    </row>
    <row r="858" spans="7:11" x14ac:dyDescent="0.25">
      <c r="G858">
        <v>0.85409999999999997</v>
      </c>
      <c r="H858">
        <v>0.17544742729306487</v>
      </c>
      <c r="J858">
        <v>0.85409999999999997</v>
      </c>
      <c r="K858">
        <v>0.20006377551020407</v>
      </c>
    </row>
    <row r="859" spans="7:11" x14ac:dyDescent="0.25">
      <c r="G859">
        <v>0.85509999999999997</v>
      </c>
      <c r="H859">
        <v>0.17544742729306487</v>
      </c>
      <c r="J859">
        <v>0.85509999999999997</v>
      </c>
      <c r="K859">
        <v>0.19496173469387756</v>
      </c>
    </row>
    <row r="860" spans="7:11" x14ac:dyDescent="0.25">
      <c r="G860">
        <v>0.85609999999999997</v>
      </c>
      <c r="H860">
        <v>0.17544742729306487</v>
      </c>
      <c r="J860">
        <v>0.85609999999999997</v>
      </c>
      <c r="K860">
        <v>0.19496173469387756</v>
      </c>
    </row>
    <row r="861" spans="7:11" x14ac:dyDescent="0.25">
      <c r="G861">
        <v>0.85709999999999997</v>
      </c>
      <c r="H861">
        <v>0.17544742729306487</v>
      </c>
      <c r="J861">
        <v>0.85709999999999997</v>
      </c>
      <c r="K861">
        <v>0.19496173469387756</v>
      </c>
    </row>
    <row r="862" spans="7:11" x14ac:dyDescent="0.25">
      <c r="G862">
        <v>0.85809999999999997</v>
      </c>
      <c r="H862">
        <v>0.17544742729306487</v>
      </c>
      <c r="J862">
        <v>0.85809999999999997</v>
      </c>
      <c r="K862">
        <v>0.19496173469387756</v>
      </c>
    </row>
    <row r="863" spans="7:11" x14ac:dyDescent="0.25">
      <c r="G863">
        <v>0.85909999999999997</v>
      </c>
      <c r="H863">
        <v>0.17544742729306487</v>
      </c>
      <c r="J863">
        <v>0.85909999999999997</v>
      </c>
      <c r="K863">
        <v>0.19496173469387756</v>
      </c>
    </row>
    <row r="864" spans="7:11" x14ac:dyDescent="0.25">
      <c r="G864">
        <v>0.86009999999999998</v>
      </c>
      <c r="H864">
        <v>0.17544742729306487</v>
      </c>
      <c r="J864">
        <v>0.86009999999999998</v>
      </c>
      <c r="K864">
        <v>0.19496173469387756</v>
      </c>
    </row>
    <row r="865" spans="7:11" x14ac:dyDescent="0.25">
      <c r="G865">
        <v>0.86109999999999998</v>
      </c>
      <c r="H865">
        <v>0.17544742729306487</v>
      </c>
      <c r="J865">
        <v>0.86109999999999998</v>
      </c>
      <c r="K865">
        <v>0.19496173469387756</v>
      </c>
    </row>
    <row r="866" spans="7:11" x14ac:dyDescent="0.25">
      <c r="G866">
        <v>0.86209999999999998</v>
      </c>
      <c r="H866">
        <v>0.17544742729306487</v>
      </c>
      <c r="J866">
        <v>0.86209999999999998</v>
      </c>
      <c r="K866">
        <v>0.19496173469387756</v>
      </c>
    </row>
    <row r="867" spans="7:11" x14ac:dyDescent="0.25">
      <c r="G867">
        <v>0.86309999999999998</v>
      </c>
      <c r="H867">
        <v>0.17544742729306487</v>
      </c>
      <c r="J867">
        <v>0.86309999999999998</v>
      </c>
      <c r="K867">
        <v>0.19496173469387756</v>
      </c>
    </row>
    <row r="868" spans="7:11" x14ac:dyDescent="0.25">
      <c r="G868">
        <v>0.86409999999999998</v>
      </c>
      <c r="H868">
        <v>0.17544742729306487</v>
      </c>
      <c r="J868">
        <v>0.86409999999999998</v>
      </c>
      <c r="K868">
        <v>0.19496173469387756</v>
      </c>
    </row>
    <row r="869" spans="7:11" x14ac:dyDescent="0.25">
      <c r="G869">
        <v>0.86509999999999998</v>
      </c>
      <c r="H869">
        <v>0.17997762863534675</v>
      </c>
      <c r="J869">
        <v>0.86509999999999998</v>
      </c>
      <c r="K869">
        <v>0.19496173469387756</v>
      </c>
    </row>
    <row r="870" spans="7:11" x14ac:dyDescent="0.25">
      <c r="G870">
        <v>0.86609999999999998</v>
      </c>
      <c r="H870">
        <v>0.17997762863534675</v>
      </c>
      <c r="J870">
        <v>0.86609999999999998</v>
      </c>
      <c r="K870">
        <v>0.19496173469387756</v>
      </c>
    </row>
    <row r="871" spans="7:11" x14ac:dyDescent="0.25">
      <c r="G871">
        <v>0.86709999999999998</v>
      </c>
      <c r="H871">
        <v>0.17544742729306487</v>
      </c>
      <c r="J871">
        <v>0.86709999999999998</v>
      </c>
      <c r="K871">
        <v>0.19496173469387756</v>
      </c>
    </row>
    <row r="872" spans="7:11" x14ac:dyDescent="0.25">
      <c r="G872">
        <v>0.86809999999999998</v>
      </c>
      <c r="H872">
        <v>0.17997762863534675</v>
      </c>
      <c r="J872">
        <v>0.86809999999999998</v>
      </c>
      <c r="K872">
        <v>0.19496173469387756</v>
      </c>
    </row>
    <row r="873" spans="7:11" x14ac:dyDescent="0.25">
      <c r="G873">
        <v>0.86909999999999998</v>
      </c>
      <c r="H873">
        <v>0.17997762863534675</v>
      </c>
      <c r="J873">
        <v>0.86909999999999998</v>
      </c>
      <c r="K873">
        <v>0.19496173469387756</v>
      </c>
    </row>
    <row r="874" spans="7:11" x14ac:dyDescent="0.25">
      <c r="G874">
        <v>0.87009999999999998</v>
      </c>
      <c r="H874">
        <v>0.17997762863534675</v>
      </c>
      <c r="J874">
        <v>0.87009999999999998</v>
      </c>
      <c r="K874">
        <v>0.19496173469387756</v>
      </c>
    </row>
    <row r="875" spans="7:11" x14ac:dyDescent="0.25">
      <c r="G875">
        <v>0.87109999999999999</v>
      </c>
      <c r="H875">
        <v>0.17997762863534675</v>
      </c>
      <c r="J875">
        <v>0.87109999999999999</v>
      </c>
      <c r="K875">
        <v>0.19496173469387756</v>
      </c>
    </row>
    <row r="876" spans="7:11" x14ac:dyDescent="0.25">
      <c r="G876">
        <v>0.87209999999999999</v>
      </c>
      <c r="H876">
        <v>0.17997762863534675</v>
      </c>
      <c r="J876">
        <v>0.87209999999999999</v>
      </c>
      <c r="K876">
        <v>0.20006377551020407</v>
      </c>
    </row>
    <row r="877" spans="7:11" x14ac:dyDescent="0.25">
      <c r="G877">
        <v>0.87309999999999999</v>
      </c>
      <c r="H877">
        <v>0.17544742729306487</v>
      </c>
      <c r="J877">
        <v>0.87309999999999999</v>
      </c>
      <c r="K877">
        <v>0.19496173469387756</v>
      </c>
    </row>
    <row r="878" spans="7:11" x14ac:dyDescent="0.25">
      <c r="G878">
        <v>0.87409999999999999</v>
      </c>
      <c r="H878">
        <v>0.17997762863534675</v>
      </c>
      <c r="J878">
        <v>0.87409999999999999</v>
      </c>
      <c r="K878">
        <v>0.19496173469387756</v>
      </c>
    </row>
    <row r="879" spans="7:11" x14ac:dyDescent="0.25">
      <c r="G879">
        <v>0.87509999999999999</v>
      </c>
      <c r="H879">
        <v>0.17544742729306487</v>
      </c>
      <c r="J879">
        <v>0.87509999999999999</v>
      </c>
      <c r="K879">
        <v>0.19496173469387756</v>
      </c>
    </row>
    <row r="880" spans="7:11" x14ac:dyDescent="0.25">
      <c r="G880">
        <v>0.87609999999999999</v>
      </c>
      <c r="H880">
        <v>0.17997762863534675</v>
      </c>
      <c r="J880">
        <v>0.87609999999999999</v>
      </c>
      <c r="K880">
        <v>0.19496173469387756</v>
      </c>
    </row>
    <row r="881" spans="7:11" x14ac:dyDescent="0.25">
      <c r="G881">
        <v>0.87709999999999999</v>
      </c>
      <c r="H881">
        <v>0.17544742729306487</v>
      </c>
      <c r="J881">
        <v>0.87709999999999999</v>
      </c>
      <c r="K881">
        <v>0.19496173469387756</v>
      </c>
    </row>
    <row r="882" spans="7:11" x14ac:dyDescent="0.25">
      <c r="G882">
        <v>0.87809999999999999</v>
      </c>
      <c r="H882">
        <v>0.17544742729306487</v>
      </c>
      <c r="J882">
        <v>0.87809999999999999</v>
      </c>
      <c r="K882">
        <v>0.19496173469387756</v>
      </c>
    </row>
    <row r="883" spans="7:11" x14ac:dyDescent="0.25">
      <c r="G883">
        <v>0.87909999999999999</v>
      </c>
      <c r="H883">
        <v>0.17544742729306487</v>
      </c>
      <c r="J883">
        <v>0.87909999999999999</v>
      </c>
      <c r="K883">
        <v>0.19496173469387756</v>
      </c>
    </row>
    <row r="884" spans="7:11" x14ac:dyDescent="0.25">
      <c r="G884">
        <v>0.88009999999999999</v>
      </c>
      <c r="H884">
        <v>0.17544742729306487</v>
      </c>
      <c r="J884">
        <v>0.88009999999999999</v>
      </c>
      <c r="K884">
        <v>0.19496173469387756</v>
      </c>
    </row>
    <row r="885" spans="7:11" x14ac:dyDescent="0.25">
      <c r="G885">
        <v>0.88109999999999999</v>
      </c>
      <c r="H885">
        <v>0.17544742729306487</v>
      </c>
      <c r="J885">
        <v>0.88109999999999999</v>
      </c>
      <c r="K885">
        <v>0.19496173469387756</v>
      </c>
    </row>
    <row r="886" spans="7:11" x14ac:dyDescent="0.25">
      <c r="G886">
        <v>0.8821</v>
      </c>
      <c r="H886">
        <v>0.17544742729306487</v>
      </c>
      <c r="J886">
        <v>0.8821</v>
      </c>
      <c r="K886">
        <v>0.19496173469387756</v>
      </c>
    </row>
    <row r="887" spans="7:11" x14ac:dyDescent="0.25">
      <c r="G887">
        <v>0.8831</v>
      </c>
      <c r="H887">
        <v>0.17544742729306487</v>
      </c>
      <c r="J887">
        <v>0.8831</v>
      </c>
      <c r="K887">
        <v>0.18979591836734691</v>
      </c>
    </row>
    <row r="888" spans="7:11" x14ac:dyDescent="0.25">
      <c r="G888">
        <v>0.8841</v>
      </c>
      <c r="H888">
        <v>0.17097315436241611</v>
      </c>
      <c r="J888">
        <v>0.8841</v>
      </c>
      <c r="K888">
        <v>0.19496173469387756</v>
      </c>
    </row>
    <row r="889" spans="7:11" x14ac:dyDescent="0.25">
      <c r="G889">
        <v>0.8851</v>
      </c>
      <c r="H889">
        <v>0.17544742729306487</v>
      </c>
      <c r="J889">
        <v>0.8851</v>
      </c>
      <c r="K889">
        <v>0.19496173469387756</v>
      </c>
    </row>
    <row r="890" spans="7:11" x14ac:dyDescent="0.25">
      <c r="G890">
        <v>0.8861</v>
      </c>
      <c r="H890">
        <v>0.17544742729306487</v>
      </c>
      <c r="J890">
        <v>0.8861</v>
      </c>
      <c r="K890">
        <v>0.19496173469387756</v>
      </c>
    </row>
    <row r="891" spans="7:11" x14ac:dyDescent="0.25">
      <c r="G891">
        <v>0.8871</v>
      </c>
      <c r="H891">
        <v>0.17544742729306487</v>
      </c>
      <c r="J891">
        <v>0.8871</v>
      </c>
      <c r="K891">
        <v>0.18979591836734691</v>
      </c>
    </row>
    <row r="892" spans="7:11" x14ac:dyDescent="0.25">
      <c r="G892">
        <v>0.8881</v>
      </c>
      <c r="H892">
        <v>0.17097315436241611</v>
      </c>
      <c r="J892">
        <v>0.8881</v>
      </c>
      <c r="K892">
        <v>0.19496173469387756</v>
      </c>
    </row>
    <row r="893" spans="7:11" x14ac:dyDescent="0.25">
      <c r="G893">
        <v>0.8891</v>
      </c>
      <c r="H893">
        <v>0.17544742729306487</v>
      </c>
      <c r="J893">
        <v>0.8891</v>
      </c>
      <c r="K893">
        <v>0.19496173469387756</v>
      </c>
    </row>
    <row r="894" spans="7:11" x14ac:dyDescent="0.25">
      <c r="G894">
        <v>0.8901</v>
      </c>
      <c r="H894">
        <v>0.17544742729306487</v>
      </c>
      <c r="J894">
        <v>0.8901</v>
      </c>
      <c r="K894">
        <v>0.19496173469387756</v>
      </c>
    </row>
    <row r="895" spans="7:11" x14ac:dyDescent="0.25">
      <c r="G895">
        <v>0.8911</v>
      </c>
      <c r="H895">
        <v>0.17544742729306487</v>
      </c>
      <c r="J895">
        <v>0.8911</v>
      </c>
      <c r="K895">
        <v>0.18979591836734691</v>
      </c>
    </row>
    <row r="896" spans="7:11" x14ac:dyDescent="0.25">
      <c r="G896">
        <v>0.8921</v>
      </c>
      <c r="H896">
        <v>0.17544742729306487</v>
      </c>
      <c r="J896">
        <v>0.8921</v>
      </c>
      <c r="K896">
        <v>0.19496173469387756</v>
      </c>
    </row>
    <row r="897" spans="7:11" x14ac:dyDescent="0.25">
      <c r="G897">
        <v>0.8931</v>
      </c>
      <c r="H897">
        <v>0.17544742729306487</v>
      </c>
      <c r="J897">
        <v>0.8931</v>
      </c>
      <c r="K897">
        <v>0.19496173469387756</v>
      </c>
    </row>
    <row r="898" spans="7:11" x14ac:dyDescent="0.25">
      <c r="G898">
        <v>0.89410000000000001</v>
      </c>
      <c r="H898">
        <v>0.17544742729306487</v>
      </c>
      <c r="J898">
        <v>0.89410000000000001</v>
      </c>
      <c r="K898">
        <v>0.18979591836734691</v>
      </c>
    </row>
    <row r="899" spans="7:11" x14ac:dyDescent="0.25">
      <c r="G899">
        <v>0.89510000000000001</v>
      </c>
      <c r="H899">
        <v>0.17097315436241611</v>
      </c>
      <c r="J899">
        <v>0.89510000000000001</v>
      </c>
      <c r="K899">
        <v>0.19496173469387756</v>
      </c>
    </row>
    <row r="900" spans="7:11" x14ac:dyDescent="0.25">
      <c r="G900">
        <v>0.89610000000000001</v>
      </c>
      <c r="H900">
        <v>0.17544742729306487</v>
      </c>
      <c r="J900">
        <v>0.89610000000000001</v>
      </c>
      <c r="K900">
        <v>0.19496173469387756</v>
      </c>
    </row>
    <row r="901" spans="7:11" x14ac:dyDescent="0.25">
      <c r="G901">
        <v>0.89710000000000001</v>
      </c>
      <c r="H901">
        <v>0.17544742729306487</v>
      </c>
      <c r="J901">
        <v>0.89710000000000001</v>
      </c>
      <c r="K901">
        <v>0.19496173469387756</v>
      </c>
    </row>
    <row r="902" spans="7:11" x14ac:dyDescent="0.25">
      <c r="G902">
        <v>0.89810000000000001</v>
      </c>
      <c r="H902">
        <v>0.17544742729306487</v>
      </c>
      <c r="J902">
        <v>0.89810000000000001</v>
      </c>
      <c r="K902">
        <v>0.19496173469387756</v>
      </c>
    </row>
    <row r="903" spans="7:11" x14ac:dyDescent="0.25">
      <c r="G903">
        <v>0.89910000000000001</v>
      </c>
      <c r="H903">
        <v>0.17544742729306487</v>
      </c>
      <c r="J903">
        <v>0.89910000000000001</v>
      </c>
      <c r="K903">
        <v>0.19496173469387756</v>
      </c>
    </row>
    <row r="904" spans="7:11" x14ac:dyDescent="0.25">
      <c r="G904">
        <v>0.90010000000000001</v>
      </c>
      <c r="H904">
        <v>0.17997762863534675</v>
      </c>
      <c r="J904">
        <v>0.90010000000000001</v>
      </c>
      <c r="K904">
        <v>0.19496173469387756</v>
      </c>
    </row>
    <row r="905" spans="7:11" x14ac:dyDescent="0.25">
      <c r="G905">
        <v>0.90110000000000001</v>
      </c>
      <c r="H905">
        <v>0.17997762863534675</v>
      </c>
      <c r="J905">
        <v>0.90110000000000001</v>
      </c>
      <c r="K905">
        <v>0.19496173469387756</v>
      </c>
    </row>
    <row r="906" spans="7:11" x14ac:dyDescent="0.25">
      <c r="G906">
        <v>0.90210000000000001</v>
      </c>
      <c r="H906">
        <v>0.17997762863534675</v>
      </c>
      <c r="J906">
        <v>0.90210000000000001</v>
      </c>
      <c r="K906">
        <v>0.18979591836734691</v>
      </c>
    </row>
    <row r="907" spans="7:11" x14ac:dyDescent="0.25">
      <c r="G907">
        <v>0.90310000000000001</v>
      </c>
      <c r="H907">
        <v>0.17997762863534675</v>
      </c>
      <c r="J907">
        <v>0.90310000000000001</v>
      </c>
      <c r="K907">
        <v>0.19496173469387756</v>
      </c>
    </row>
    <row r="908" spans="7:11" x14ac:dyDescent="0.25">
      <c r="G908">
        <v>0.90410000000000001</v>
      </c>
      <c r="H908">
        <v>0.17997762863534675</v>
      </c>
      <c r="J908">
        <v>0.90410000000000001</v>
      </c>
      <c r="K908">
        <v>0.19496173469387756</v>
      </c>
    </row>
    <row r="909" spans="7:11" x14ac:dyDescent="0.25">
      <c r="G909">
        <v>0.90510000000000002</v>
      </c>
      <c r="H909">
        <v>0.17997762863534675</v>
      </c>
      <c r="J909">
        <v>0.90510000000000002</v>
      </c>
      <c r="K909">
        <v>0.18979591836734691</v>
      </c>
    </row>
    <row r="910" spans="7:11" x14ac:dyDescent="0.25">
      <c r="G910">
        <v>0.90610000000000002</v>
      </c>
      <c r="H910">
        <v>0.17997762863534675</v>
      </c>
      <c r="J910">
        <v>0.90610000000000002</v>
      </c>
      <c r="K910">
        <v>0.18979591836734691</v>
      </c>
    </row>
    <row r="911" spans="7:11" x14ac:dyDescent="0.25">
      <c r="G911">
        <v>0.90710000000000002</v>
      </c>
      <c r="H911">
        <v>0.17997762863534675</v>
      </c>
      <c r="J911">
        <v>0.90710000000000002</v>
      </c>
      <c r="K911">
        <v>0.18979591836734691</v>
      </c>
    </row>
    <row r="912" spans="7:11" x14ac:dyDescent="0.25">
      <c r="G912">
        <v>0.90810000000000002</v>
      </c>
      <c r="H912">
        <v>0.17997762863534675</v>
      </c>
      <c r="J912">
        <v>0.90810000000000002</v>
      </c>
      <c r="K912">
        <v>0.19496173469387756</v>
      </c>
    </row>
    <row r="913" spans="7:11" x14ac:dyDescent="0.25">
      <c r="G913">
        <v>0.90910000000000002</v>
      </c>
      <c r="H913">
        <v>0.17997762863534675</v>
      </c>
      <c r="J913">
        <v>0.90910000000000002</v>
      </c>
      <c r="K913">
        <v>0.19496173469387756</v>
      </c>
    </row>
    <row r="914" spans="7:11" x14ac:dyDescent="0.25">
      <c r="G914">
        <v>0.91010000000000002</v>
      </c>
      <c r="H914">
        <v>0.17997762863534675</v>
      </c>
      <c r="J914">
        <v>0.91010000000000002</v>
      </c>
      <c r="K914">
        <v>0.19496173469387756</v>
      </c>
    </row>
    <row r="915" spans="7:11" x14ac:dyDescent="0.25">
      <c r="G915">
        <v>0.91110000000000002</v>
      </c>
      <c r="H915">
        <v>0.17544742729306487</v>
      </c>
      <c r="J915">
        <v>0.91110000000000002</v>
      </c>
      <c r="K915">
        <v>0.19496173469387756</v>
      </c>
    </row>
    <row r="916" spans="7:11" x14ac:dyDescent="0.25">
      <c r="G916">
        <v>0.91210000000000002</v>
      </c>
      <c r="H916">
        <v>0.17544742729306487</v>
      </c>
      <c r="J916">
        <v>0.91210000000000002</v>
      </c>
      <c r="K916">
        <v>0.19496173469387756</v>
      </c>
    </row>
    <row r="917" spans="7:11" x14ac:dyDescent="0.25">
      <c r="G917">
        <v>0.91310000000000002</v>
      </c>
      <c r="H917">
        <v>0.17544742729306487</v>
      </c>
      <c r="J917">
        <v>0.91310000000000002</v>
      </c>
      <c r="K917">
        <v>0.20006377551020407</v>
      </c>
    </row>
    <row r="918" spans="7:11" x14ac:dyDescent="0.25">
      <c r="G918">
        <v>0.91410000000000002</v>
      </c>
      <c r="H918">
        <v>0.17544742729306487</v>
      </c>
      <c r="J918">
        <v>0.91410000000000002</v>
      </c>
      <c r="K918">
        <v>0.19496173469387756</v>
      </c>
    </row>
    <row r="919" spans="7:11" x14ac:dyDescent="0.25">
      <c r="G919">
        <v>0.91510000000000002</v>
      </c>
      <c r="H919">
        <v>0.17544742729306487</v>
      </c>
      <c r="J919">
        <v>0.91510000000000002</v>
      </c>
      <c r="K919">
        <v>0.19496173469387756</v>
      </c>
    </row>
    <row r="920" spans="7:11" x14ac:dyDescent="0.25">
      <c r="G920">
        <v>0.91610000000000003</v>
      </c>
      <c r="H920">
        <v>0.17544742729306487</v>
      </c>
      <c r="J920">
        <v>0.91610000000000003</v>
      </c>
      <c r="K920">
        <v>0.19496173469387756</v>
      </c>
    </row>
    <row r="921" spans="7:11" x14ac:dyDescent="0.25">
      <c r="G921">
        <v>0.91710000000000003</v>
      </c>
      <c r="H921">
        <v>0.17097315436241611</v>
      </c>
      <c r="J921">
        <v>0.91710000000000003</v>
      </c>
      <c r="K921">
        <v>0.19496173469387756</v>
      </c>
    </row>
    <row r="922" spans="7:11" x14ac:dyDescent="0.25">
      <c r="G922">
        <v>0.91810000000000003</v>
      </c>
      <c r="H922">
        <v>0.17544742729306487</v>
      </c>
      <c r="J922">
        <v>0.91810000000000003</v>
      </c>
      <c r="K922">
        <v>0.19496173469387756</v>
      </c>
    </row>
    <row r="923" spans="7:11" x14ac:dyDescent="0.25">
      <c r="G923">
        <v>0.91910000000000003</v>
      </c>
      <c r="H923">
        <v>0.17544742729306487</v>
      </c>
      <c r="J923">
        <v>0.91910000000000003</v>
      </c>
      <c r="K923">
        <v>0.19496173469387756</v>
      </c>
    </row>
    <row r="924" spans="7:11" x14ac:dyDescent="0.25">
      <c r="G924">
        <v>0.92010000000000003</v>
      </c>
      <c r="H924">
        <v>0.17544742729306487</v>
      </c>
      <c r="J924">
        <v>0.92010000000000003</v>
      </c>
      <c r="K924">
        <v>0.19496173469387756</v>
      </c>
    </row>
    <row r="925" spans="7:11" x14ac:dyDescent="0.25">
      <c r="G925">
        <v>0.92110000000000003</v>
      </c>
      <c r="H925">
        <v>0.17544742729306487</v>
      </c>
      <c r="J925">
        <v>0.92110000000000003</v>
      </c>
      <c r="K925">
        <v>0.19496173469387756</v>
      </c>
    </row>
    <row r="926" spans="7:11" x14ac:dyDescent="0.25">
      <c r="G926">
        <v>0.92210000000000003</v>
      </c>
      <c r="H926">
        <v>0.17544742729306487</v>
      </c>
      <c r="J926">
        <v>0.92210000000000003</v>
      </c>
      <c r="K926">
        <v>0.19496173469387756</v>
      </c>
    </row>
    <row r="927" spans="7:11" x14ac:dyDescent="0.25">
      <c r="G927">
        <v>0.92310000000000003</v>
      </c>
      <c r="H927">
        <v>0.17544742729306487</v>
      </c>
      <c r="J927">
        <v>0.92310000000000003</v>
      </c>
      <c r="K927">
        <v>0.19496173469387756</v>
      </c>
    </row>
    <row r="928" spans="7:11" x14ac:dyDescent="0.25">
      <c r="G928">
        <v>0.92410000000000003</v>
      </c>
      <c r="H928">
        <v>0.17997762863534675</v>
      </c>
      <c r="J928">
        <v>0.92410000000000003</v>
      </c>
      <c r="K928">
        <v>0.18979591836734691</v>
      </c>
    </row>
    <row r="929" spans="7:11" x14ac:dyDescent="0.25">
      <c r="G929">
        <v>0.92510000000000003</v>
      </c>
      <c r="H929">
        <v>0.17544742729306487</v>
      </c>
      <c r="J929">
        <v>0.92510000000000003</v>
      </c>
      <c r="K929">
        <v>0.18979591836734691</v>
      </c>
    </row>
    <row r="930" spans="7:11" x14ac:dyDescent="0.25">
      <c r="G930">
        <v>0.92610000000000003</v>
      </c>
      <c r="H930">
        <v>0.17544742729306487</v>
      </c>
      <c r="J930">
        <v>0.92610000000000003</v>
      </c>
      <c r="K930">
        <v>0.18979591836734691</v>
      </c>
    </row>
    <row r="931" spans="7:11" x14ac:dyDescent="0.25">
      <c r="G931">
        <v>0.92710000000000004</v>
      </c>
      <c r="H931">
        <v>0.17544742729306487</v>
      </c>
      <c r="J931">
        <v>0.92710000000000004</v>
      </c>
      <c r="K931">
        <v>0.18979591836734691</v>
      </c>
    </row>
    <row r="932" spans="7:11" x14ac:dyDescent="0.25">
      <c r="G932">
        <v>0.92810000000000004</v>
      </c>
      <c r="H932">
        <v>0.17097315436241611</v>
      </c>
      <c r="J932">
        <v>0.92810000000000004</v>
      </c>
      <c r="K932">
        <v>0.18979591836734691</v>
      </c>
    </row>
    <row r="933" spans="7:11" x14ac:dyDescent="0.25">
      <c r="G933">
        <v>0.92910000000000004</v>
      </c>
      <c r="H933">
        <v>0.17544742729306487</v>
      </c>
      <c r="J933">
        <v>0.92910000000000004</v>
      </c>
      <c r="K933">
        <v>0.18979591836734691</v>
      </c>
    </row>
    <row r="934" spans="7:11" x14ac:dyDescent="0.25">
      <c r="G934">
        <v>0.93010000000000004</v>
      </c>
      <c r="H934">
        <v>0.17097315436241611</v>
      </c>
      <c r="J934">
        <v>0.93010000000000004</v>
      </c>
      <c r="K934">
        <v>0.19496173469387756</v>
      </c>
    </row>
    <row r="935" spans="7:11" x14ac:dyDescent="0.25">
      <c r="G935">
        <v>0.93110000000000004</v>
      </c>
      <c r="H935">
        <v>0.17544742729306487</v>
      </c>
      <c r="J935">
        <v>0.93110000000000004</v>
      </c>
      <c r="K935">
        <v>0.18979591836734691</v>
      </c>
    </row>
    <row r="936" spans="7:11" x14ac:dyDescent="0.25">
      <c r="G936">
        <v>0.93210000000000004</v>
      </c>
      <c r="H936">
        <v>0.17544742729306487</v>
      </c>
      <c r="J936">
        <v>0.93210000000000004</v>
      </c>
      <c r="K936">
        <v>0.18979591836734691</v>
      </c>
    </row>
    <row r="937" spans="7:11" x14ac:dyDescent="0.25">
      <c r="G937">
        <v>0.93310000000000004</v>
      </c>
      <c r="H937">
        <v>0.17544742729306487</v>
      </c>
      <c r="J937">
        <v>0.93310000000000004</v>
      </c>
      <c r="K937">
        <v>0.18979591836734691</v>
      </c>
    </row>
    <row r="938" spans="7:11" x14ac:dyDescent="0.25">
      <c r="G938">
        <v>0.93410000000000004</v>
      </c>
      <c r="H938">
        <v>0.17097315436241611</v>
      </c>
      <c r="J938">
        <v>0.93410000000000004</v>
      </c>
      <c r="K938">
        <v>0.18979591836734691</v>
      </c>
    </row>
    <row r="939" spans="7:11" x14ac:dyDescent="0.25">
      <c r="G939">
        <v>0.93510000000000004</v>
      </c>
      <c r="H939">
        <v>0.17097315436241611</v>
      </c>
      <c r="J939">
        <v>0.93510000000000004</v>
      </c>
      <c r="K939">
        <v>0.19496173469387756</v>
      </c>
    </row>
    <row r="940" spans="7:11" x14ac:dyDescent="0.25">
      <c r="G940">
        <v>0.93610000000000004</v>
      </c>
      <c r="H940">
        <v>0.17097315436241611</v>
      </c>
      <c r="J940">
        <v>0.93610000000000004</v>
      </c>
      <c r="K940">
        <v>0.18979591836734691</v>
      </c>
    </row>
    <row r="941" spans="7:11" x14ac:dyDescent="0.25">
      <c r="G941">
        <v>0.93710000000000004</v>
      </c>
      <c r="H941">
        <v>0.17544742729306487</v>
      </c>
      <c r="J941">
        <v>0.93710000000000004</v>
      </c>
      <c r="K941">
        <v>0.19496173469387756</v>
      </c>
    </row>
    <row r="942" spans="7:11" x14ac:dyDescent="0.25">
      <c r="G942">
        <v>0.93810000000000004</v>
      </c>
      <c r="H942">
        <v>0.17544742729306487</v>
      </c>
      <c r="J942">
        <v>0.93810000000000004</v>
      </c>
      <c r="K942">
        <v>0.18979591836734691</v>
      </c>
    </row>
    <row r="943" spans="7:11" x14ac:dyDescent="0.25">
      <c r="G943">
        <v>0.93910000000000005</v>
      </c>
      <c r="H943">
        <v>0.17544742729306487</v>
      </c>
      <c r="J943">
        <v>0.93910000000000005</v>
      </c>
      <c r="K943">
        <v>0.19496173469387756</v>
      </c>
    </row>
    <row r="944" spans="7:11" x14ac:dyDescent="0.25">
      <c r="G944">
        <v>0.94010000000000005</v>
      </c>
      <c r="H944">
        <v>0.17544742729306487</v>
      </c>
      <c r="J944">
        <v>0.94010000000000005</v>
      </c>
      <c r="K944">
        <v>0.18979591836734691</v>
      </c>
    </row>
    <row r="945" spans="7:11" x14ac:dyDescent="0.25">
      <c r="G945">
        <v>0.94110000000000005</v>
      </c>
      <c r="H945">
        <v>0.17544742729306487</v>
      </c>
      <c r="J945">
        <v>0.94110000000000005</v>
      </c>
      <c r="K945">
        <v>0.18979591836734691</v>
      </c>
    </row>
    <row r="946" spans="7:11" x14ac:dyDescent="0.25">
      <c r="G946">
        <v>0.94210000000000005</v>
      </c>
      <c r="H946">
        <v>0.17544742729306487</v>
      </c>
      <c r="J946">
        <v>0.94210000000000005</v>
      </c>
      <c r="K946">
        <v>0.18979591836734691</v>
      </c>
    </row>
    <row r="947" spans="7:11" x14ac:dyDescent="0.25">
      <c r="G947">
        <v>0.94310000000000005</v>
      </c>
      <c r="H947">
        <v>0.17544742729306487</v>
      </c>
      <c r="J947">
        <v>0.94310000000000005</v>
      </c>
      <c r="K947">
        <v>0.18979591836734691</v>
      </c>
    </row>
    <row r="948" spans="7:11" x14ac:dyDescent="0.25">
      <c r="G948">
        <v>0.94410000000000005</v>
      </c>
      <c r="H948">
        <v>0.17097315436241611</v>
      </c>
      <c r="J948">
        <v>0.94410000000000005</v>
      </c>
      <c r="K948">
        <v>0.18979591836734691</v>
      </c>
    </row>
    <row r="949" spans="7:11" x14ac:dyDescent="0.25">
      <c r="G949">
        <v>0.94510000000000005</v>
      </c>
      <c r="H949">
        <v>0.17544742729306487</v>
      </c>
      <c r="J949">
        <v>0.94510000000000005</v>
      </c>
      <c r="K949">
        <v>0.18979591836734691</v>
      </c>
    </row>
    <row r="950" spans="7:11" x14ac:dyDescent="0.25">
      <c r="G950">
        <v>0.94610000000000005</v>
      </c>
      <c r="H950">
        <v>0.17544742729306487</v>
      </c>
      <c r="J950">
        <v>0.94610000000000005</v>
      </c>
      <c r="K950">
        <v>0.18979591836734691</v>
      </c>
    </row>
    <row r="951" spans="7:11" x14ac:dyDescent="0.25">
      <c r="G951">
        <v>0.94710000000000005</v>
      </c>
      <c r="H951">
        <v>0.17544742729306487</v>
      </c>
      <c r="J951">
        <v>0.94710000000000005</v>
      </c>
      <c r="K951">
        <v>0.19496173469387756</v>
      </c>
    </row>
    <row r="952" spans="7:11" x14ac:dyDescent="0.25">
      <c r="G952">
        <v>0.94810000000000005</v>
      </c>
      <c r="H952">
        <v>0.17097315436241611</v>
      </c>
      <c r="J952">
        <v>0.94810000000000005</v>
      </c>
      <c r="K952">
        <v>0.19496173469387756</v>
      </c>
    </row>
    <row r="953" spans="7:11" x14ac:dyDescent="0.25">
      <c r="G953">
        <v>0.94910000000000005</v>
      </c>
      <c r="H953">
        <v>0.17544742729306487</v>
      </c>
      <c r="J953">
        <v>0.94910000000000005</v>
      </c>
      <c r="K953">
        <v>0.19496173469387756</v>
      </c>
    </row>
    <row r="954" spans="7:11" x14ac:dyDescent="0.25">
      <c r="G954">
        <v>0.95009999999999994</v>
      </c>
      <c r="H954">
        <v>0.17544742729306487</v>
      </c>
      <c r="J954">
        <v>0.95009999999999994</v>
      </c>
      <c r="K954">
        <v>0.18979591836734691</v>
      </c>
    </row>
    <row r="955" spans="7:11" x14ac:dyDescent="0.25">
      <c r="G955">
        <v>0.95109999999999995</v>
      </c>
      <c r="H955">
        <v>0.17544742729306487</v>
      </c>
      <c r="J955">
        <v>0.95109999999999995</v>
      </c>
      <c r="K955">
        <v>0.18979591836734691</v>
      </c>
    </row>
    <row r="956" spans="7:11" x14ac:dyDescent="0.25">
      <c r="G956">
        <v>0.95209999999999995</v>
      </c>
      <c r="H956">
        <v>0.17097315436241611</v>
      </c>
      <c r="J956">
        <v>0.95209999999999995</v>
      </c>
      <c r="K956">
        <v>0.18979591836734691</v>
      </c>
    </row>
    <row r="957" spans="7:11" x14ac:dyDescent="0.25">
      <c r="G957">
        <v>0.95309999999999995</v>
      </c>
      <c r="H957">
        <v>0.17544742729306487</v>
      </c>
      <c r="J957">
        <v>0.95309999999999995</v>
      </c>
      <c r="K957">
        <v>0.19496173469387756</v>
      </c>
    </row>
    <row r="958" spans="7:11" x14ac:dyDescent="0.25">
      <c r="G958">
        <v>0.95409999999999995</v>
      </c>
      <c r="H958">
        <v>0.17097315436241611</v>
      </c>
      <c r="J958">
        <v>0.95409999999999995</v>
      </c>
      <c r="K958">
        <v>0.18979591836734691</v>
      </c>
    </row>
    <row r="959" spans="7:11" x14ac:dyDescent="0.25">
      <c r="G959">
        <v>0.95509999999999995</v>
      </c>
      <c r="H959">
        <v>0.1664429530201342</v>
      </c>
      <c r="J959">
        <v>0.95509999999999995</v>
      </c>
      <c r="K959">
        <v>0.18979591836734691</v>
      </c>
    </row>
    <row r="960" spans="7:11" x14ac:dyDescent="0.25">
      <c r="G960">
        <v>0.95609999999999995</v>
      </c>
      <c r="H960">
        <v>0.17544742729306487</v>
      </c>
      <c r="J960">
        <v>0.95609999999999995</v>
      </c>
      <c r="K960">
        <v>0.18469387755102043</v>
      </c>
    </row>
    <row r="961" spans="7:11" x14ac:dyDescent="0.25">
      <c r="G961">
        <v>0.95709999999999995</v>
      </c>
      <c r="H961">
        <v>0.17097315436241611</v>
      </c>
      <c r="J961">
        <v>0.95709999999999995</v>
      </c>
      <c r="K961">
        <v>0.18979591836734691</v>
      </c>
    </row>
    <row r="962" spans="7:11" x14ac:dyDescent="0.25">
      <c r="G962">
        <v>0.95809999999999995</v>
      </c>
      <c r="H962">
        <v>0.17097315436241611</v>
      </c>
      <c r="J962">
        <v>0.95809999999999995</v>
      </c>
      <c r="K962">
        <v>0.18979591836734691</v>
      </c>
    </row>
    <row r="963" spans="7:11" x14ac:dyDescent="0.25">
      <c r="G963">
        <v>0.95909999999999995</v>
      </c>
      <c r="H963">
        <v>0.17544742729306487</v>
      </c>
      <c r="J963">
        <v>0.95909999999999995</v>
      </c>
      <c r="K963">
        <v>0.19496173469387756</v>
      </c>
    </row>
    <row r="964" spans="7:11" x14ac:dyDescent="0.25">
      <c r="G964">
        <v>0.96009999999999995</v>
      </c>
      <c r="H964">
        <v>0.17097315436241611</v>
      </c>
      <c r="J964">
        <v>0.96009999999999995</v>
      </c>
      <c r="K964">
        <v>0.18979591836734691</v>
      </c>
    </row>
    <row r="965" spans="7:11" x14ac:dyDescent="0.25">
      <c r="G965">
        <v>0.96109999999999995</v>
      </c>
      <c r="H965">
        <v>0.17097315436241611</v>
      </c>
      <c r="J965">
        <v>0.96109999999999995</v>
      </c>
      <c r="K965">
        <v>0.18979591836734691</v>
      </c>
    </row>
    <row r="966" spans="7:11" x14ac:dyDescent="0.25">
      <c r="G966">
        <v>0.96209999999999996</v>
      </c>
      <c r="H966">
        <v>0.17097315436241611</v>
      </c>
      <c r="J966">
        <v>0.96209999999999996</v>
      </c>
      <c r="K966">
        <v>0.18979591836734691</v>
      </c>
    </row>
    <row r="967" spans="7:11" x14ac:dyDescent="0.25">
      <c r="G967">
        <v>0.96309999999999996</v>
      </c>
      <c r="H967">
        <v>0.17097315436241611</v>
      </c>
      <c r="J967">
        <v>0.96309999999999996</v>
      </c>
      <c r="K967">
        <v>0.18979591836734691</v>
      </c>
    </row>
    <row r="968" spans="7:11" x14ac:dyDescent="0.25">
      <c r="G968">
        <v>0.96409999999999996</v>
      </c>
      <c r="H968">
        <v>0.17097315436241611</v>
      </c>
      <c r="J968">
        <v>0.96409999999999996</v>
      </c>
      <c r="K968">
        <v>0.18979591836734691</v>
      </c>
    </row>
    <row r="969" spans="7:11" x14ac:dyDescent="0.25">
      <c r="G969">
        <v>0.96509999999999996</v>
      </c>
      <c r="H969">
        <v>0.17097315436241611</v>
      </c>
      <c r="J969">
        <v>0.96509999999999996</v>
      </c>
      <c r="K969">
        <v>0.18979591836734691</v>
      </c>
    </row>
    <row r="970" spans="7:11" x14ac:dyDescent="0.25">
      <c r="G970">
        <v>0.96609999999999996</v>
      </c>
      <c r="H970">
        <v>0.1664429530201342</v>
      </c>
      <c r="J970">
        <v>0.96609999999999996</v>
      </c>
      <c r="K970">
        <v>0.18979591836734691</v>
      </c>
    </row>
    <row r="971" spans="7:11" x14ac:dyDescent="0.25">
      <c r="G971">
        <v>0.96709999999999996</v>
      </c>
      <c r="H971">
        <v>0.1664429530201342</v>
      </c>
      <c r="J971">
        <v>0.96709999999999996</v>
      </c>
      <c r="K971">
        <v>0.18979591836734691</v>
      </c>
    </row>
    <row r="972" spans="7:11" x14ac:dyDescent="0.25">
      <c r="G972">
        <v>0.96809999999999996</v>
      </c>
      <c r="H972">
        <v>0.17097315436241611</v>
      </c>
      <c r="J972">
        <v>0.96809999999999996</v>
      </c>
      <c r="K972">
        <v>0.18979591836734691</v>
      </c>
    </row>
    <row r="973" spans="7:11" x14ac:dyDescent="0.25">
      <c r="G973">
        <v>0.96909999999999996</v>
      </c>
      <c r="H973">
        <v>0.17097315436241611</v>
      </c>
      <c r="J973">
        <v>0.96909999999999996</v>
      </c>
      <c r="K973">
        <v>0.18979591836734691</v>
      </c>
    </row>
    <row r="974" spans="7:11" x14ac:dyDescent="0.25">
      <c r="G974">
        <v>0.97009999999999996</v>
      </c>
      <c r="H974">
        <v>0.17097315436241611</v>
      </c>
      <c r="J974">
        <v>0.97009999999999996</v>
      </c>
      <c r="K974">
        <v>0.18979591836734691</v>
      </c>
    </row>
    <row r="975" spans="7:11" x14ac:dyDescent="0.25">
      <c r="G975">
        <v>0.97109999999999996</v>
      </c>
      <c r="H975">
        <v>0.17097315436241611</v>
      </c>
      <c r="J975">
        <v>0.97109999999999996</v>
      </c>
      <c r="K975">
        <v>0.18979591836734691</v>
      </c>
    </row>
    <row r="976" spans="7:11" x14ac:dyDescent="0.25">
      <c r="G976">
        <v>0.97209999999999996</v>
      </c>
      <c r="H976">
        <v>0.17097315436241611</v>
      </c>
      <c r="J976">
        <v>0.97209999999999996</v>
      </c>
      <c r="K976">
        <v>0.18469387755102043</v>
      </c>
    </row>
    <row r="977" spans="7:11" x14ac:dyDescent="0.25">
      <c r="G977">
        <v>0.97309999999999997</v>
      </c>
      <c r="H977">
        <v>0.17097315436241611</v>
      </c>
      <c r="J977">
        <v>0.97309999999999997</v>
      </c>
      <c r="K977">
        <v>0.18979591836734691</v>
      </c>
    </row>
    <row r="978" spans="7:11" x14ac:dyDescent="0.25">
      <c r="G978">
        <v>0.97409999999999997</v>
      </c>
      <c r="H978">
        <v>0.17544742729306487</v>
      </c>
      <c r="J978">
        <v>0.97409999999999997</v>
      </c>
      <c r="K978">
        <v>0.18979591836734691</v>
      </c>
    </row>
    <row r="979" spans="7:11" x14ac:dyDescent="0.25">
      <c r="G979">
        <v>0.97509999999999997</v>
      </c>
      <c r="H979">
        <v>0.17544742729306487</v>
      </c>
      <c r="J979">
        <v>0.97509999999999997</v>
      </c>
      <c r="K979">
        <v>0.18979591836734691</v>
      </c>
    </row>
    <row r="980" spans="7:11" x14ac:dyDescent="0.25">
      <c r="G980">
        <v>0.97609999999999997</v>
      </c>
      <c r="H980">
        <v>0.17097315436241611</v>
      </c>
      <c r="J980">
        <v>0.97609999999999997</v>
      </c>
      <c r="K980">
        <v>0.18979591836734691</v>
      </c>
    </row>
    <row r="981" spans="7:11" x14ac:dyDescent="0.25">
      <c r="G981">
        <v>0.97709999999999997</v>
      </c>
      <c r="H981">
        <v>0.17097315436241611</v>
      </c>
      <c r="J981">
        <v>0.97709999999999997</v>
      </c>
      <c r="K981">
        <v>0.18979591836734691</v>
      </c>
    </row>
    <row r="982" spans="7:11" x14ac:dyDescent="0.25">
      <c r="G982">
        <v>0.97809999999999997</v>
      </c>
      <c r="H982">
        <v>0.17097315436241611</v>
      </c>
      <c r="J982">
        <v>0.97809999999999997</v>
      </c>
      <c r="K982">
        <v>0.18979591836734691</v>
      </c>
    </row>
    <row r="983" spans="7:11" x14ac:dyDescent="0.25">
      <c r="G983">
        <v>0.97909999999999997</v>
      </c>
      <c r="H983">
        <v>0.17097315436241611</v>
      </c>
      <c r="J983">
        <v>0.97909999999999997</v>
      </c>
      <c r="K983">
        <v>0.18979591836734691</v>
      </c>
    </row>
    <row r="984" spans="7:11" x14ac:dyDescent="0.25">
      <c r="G984">
        <v>0.98009999999999997</v>
      </c>
      <c r="H984">
        <v>0.17097315436241611</v>
      </c>
      <c r="J984">
        <v>0.98009999999999997</v>
      </c>
      <c r="K984">
        <v>0.18469387755102043</v>
      </c>
    </row>
    <row r="985" spans="7:11" x14ac:dyDescent="0.25">
      <c r="G985">
        <v>0.98109999999999997</v>
      </c>
      <c r="H985">
        <v>0.17097315436241611</v>
      </c>
      <c r="J985">
        <v>0.98109999999999997</v>
      </c>
      <c r="K985">
        <v>0.18979591836734691</v>
      </c>
    </row>
    <row r="986" spans="7:11" x14ac:dyDescent="0.25">
      <c r="G986">
        <v>0.98209999999999997</v>
      </c>
      <c r="H986">
        <v>0.17544742729306487</v>
      </c>
      <c r="J986">
        <v>0.98209999999999997</v>
      </c>
      <c r="K986">
        <v>0.18979591836734691</v>
      </c>
    </row>
    <row r="987" spans="7:11" x14ac:dyDescent="0.25">
      <c r="G987">
        <v>0.98309999999999997</v>
      </c>
      <c r="H987">
        <v>0.17097315436241611</v>
      </c>
      <c r="J987">
        <v>0.98309999999999997</v>
      </c>
      <c r="K987">
        <v>0.18979591836734691</v>
      </c>
    </row>
    <row r="988" spans="7:11" x14ac:dyDescent="0.25">
      <c r="G988">
        <v>0.98409999999999997</v>
      </c>
      <c r="H988">
        <v>0.17097315436241611</v>
      </c>
      <c r="J988">
        <v>0.98409999999999997</v>
      </c>
      <c r="K988">
        <v>0.18979591836734691</v>
      </c>
    </row>
    <row r="989" spans="7:11" x14ac:dyDescent="0.25">
      <c r="G989">
        <v>0.98509999999999998</v>
      </c>
      <c r="H989">
        <v>0.17097315436241611</v>
      </c>
      <c r="J989">
        <v>0.98509999999999998</v>
      </c>
      <c r="K989">
        <v>0.19496173469387756</v>
      </c>
    </row>
    <row r="990" spans="7:11" x14ac:dyDescent="0.25">
      <c r="G990">
        <v>0.98609999999999998</v>
      </c>
      <c r="H990">
        <v>0.17097315436241611</v>
      </c>
      <c r="J990">
        <v>0.98609999999999998</v>
      </c>
      <c r="K990">
        <v>0.18469387755102043</v>
      </c>
    </row>
    <row r="991" spans="7:11" x14ac:dyDescent="0.25">
      <c r="G991">
        <v>0.98709999999999998</v>
      </c>
      <c r="H991">
        <v>0.1664429530201342</v>
      </c>
      <c r="J991">
        <v>0.98709999999999998</v>
      </c>
      <c r="K991">
        <v>0.18469387755102043</v>
      </c>
    </row>
    <row r="992" spans="7:11" x14ac:dyDescent="0.25">
      <c r="G992">
        <v>0.98809999999999998</v>
      </c>
      <c r="H992">
        <v>0.17097315436241611</v>
      </c>
      <c r="J992">
        <v>0.98809999999999998</v>
      </c>
      <c r="K992">
        <v>0.18469387755102043</v>
      </c>
    </row>
    <row r="993" spans="7:11" x14ac:dyDescent="0.25">
      <c r="G993">
        <v>0.98909999999999998</v>
      </c>
      <c r="H993">
        <v>0.1664429530201342</v>
      </c>
      <c r="J993">
        <v>0.98909999999999998</v>
      </c>
      <c r="K993">
        <v>0.18979591836734691</v>
      </c>
    </row>
    <row r="994" spans="7:11" x14ac:dyDescent="0.25">
      <c r="G994">
        <v>0.99009999999999998</v>
      </c>
      <c r="H994">
        <v>0.17097315436241611</v>
      </c>
      <c r="J994">
        <v>0.99009999999999998</v>
      </c>
      <c r="K994">
        <v>0.18979591836734691</v>
      </c>
    </row>
    <row r="995" spans="7:11" x14ac:dyDescent="0.25">
      <c r="G995">
        <v>0.99109999999999998</v>
      </c>
      <c r="H995">
        <v>0.17097315436241611</v>
      </c>
      <c r="J995">
        <v>0.99109999999999998</v>
      </c>
      <c r="K995">
        <v>0.18979591836734691</v>
      </c>
    </row>
    <row r="996" spans="7:11" x14ac:dyDescent="0.25">
      <c r="G996">
        <v>0.99209999999999998</v>
      </c>
      <c r="H996">
        <v>0.17097315436241611</v>
      </c>
      <c r="J996">
        <v>0.99209999999999998</v>
      </c>
      <c r="K996">
        <v>0.18979591836734691</v>
      </c>
    </row>
    <row r="997" spans="7:11" x14ac:dyDescent="0.25">
      <c r="G997">
        <v>0.99309999999999998</v>
      </c>
      <c r="H997">
        <v>0.17097315436241611</v>
      </c>
      <c r="J997">
        <v>0.99309999999999998</v>
      </c>
      <c r="K997">
        <v>0.18979591836734691</v>
      </c>
    </row>
    <row r="998" spans="7:11" x14ac:dyDescent="0.25">
      <c r="G998">
        <v>0.99409999999999998</v>
      </c>
      <c r="H998">
        <v>0.17097315436241611</v>
      </c>
      <c r="J998">
        <v>0.99409999999999998</v>
      </c>
      <c r="K998">
        <v>0.18979591836734691</v>
      </c>
    </row>
    <row r="999" spans="7:11" x14ac:dyDescent="0.25">
      <c r="G999">
        <v>0.99509999999999998</v>
      </c>
      <c r="H999">
        <v>0.17097315436241611</v>
      </c>
      <c r="J999">
        <v>0.99509999999999998</v>
      </c>
      <c r="K999">
        <v>0.18469387755102043</v>
      </c>
    </row>
    <row r="1000" spans="7:11" x14ac:dyDescent="0.25">
      <c r="G1000">
        <v>0.99609999999999999</v>
      </c>
      <c r="H1000">
        <v>0.17097315436241611</v>
      </c>
      <c r="J1000">
        <v>0.99609999999999999</v>
      </c>
      <c r="K1000">
        <v>0.17952806122448978</v>
      </c>
    </row>
    <row r="1001" spans="7:11" x14ac:dyDescent="0.25">
      <c r="G1001">
        <v>0.99709999999999999</v>
      </c>
      <c r="H1001">
        <v>0.17097315436241611</v>
      </c>
      <c r="J1001">
        <v>0.99709999999999999</v>
      </c>
      <c r="K1001">
        <v>0.18469387755102043</v>
      </c>
    </row>
    <row r="1002" spans="7:11" x14ac:dyDescent="0.25">
      <c r="G1002">
        <v>0.99809999999999999</v>
      </c>
      <c r="H1002">
        <v>0.1664429530201342</v>
      </c>
      <c r="J1002">
        <v>0.99809999999999999</v>
      </c>
      <c r="K1002">
        <v>0.18469387755102043</v>
      </c>
    </row>
    <row r="1003" spans="7:11" x14ac:dyDescent="0.25">
      <c r="G1003">
        <v>0.99909999999999999</v>
      </c>
      <c r="H1003">
        <v>0.16196868008948548</v>
      </c>
      <c r="J1003">
        <v>0.99909999999999999</v>
      </c>
      <c r="K1003">
        <v>0.18469387755102043</v>
      </c>
    </row>
    <row r="1004" spans="7:11" x14ac:dyDescent="0.25">
      <c r="G1004">
        <v>1</v>
      </c>
      <c r="H1004">
        <v>0.1664429530201342</v>
      </c>
      <c r="J1004">
        <v>1</v>
      </c>
      <c r="K1004">
        <v>0.18469387755102043</v>
      </c>
    </row>
    <row r="1005" spans="7:11" x14ac:dyDescent="0.25">
      <c r="G1005">
        <v>1.0009999999999999</v>
      </c>
      <c r="H1005">
        <v>0.1664429530201342</v>
      </c>
      <c r="J1005">
        <v>1.0009999999999999</v>
      </c>
      <c r="K1005">
        <v>0.18979591836734691</v>
      </c>
    </row>
    <row r="1006" spans="7:11" x14ac:dyDescent="0.25">
      <c r="G1006">
        <v>1.002</v>
      </c>
      <c r="H1006">
        <v>0.1664429530201342</v>
      </c>
      <c r="J1006">
        <v>1.002</v>
      </c>
      <c r="K1006">
        <v>0.18469387755102043</v>
      </c>
    </row>
    <row r="1007" spans="7:11" x14ac:dyDescent="0.25">
      <c r="G1007">
        <v>1.0029999999999999</v>
      </c>
      <c r="H1007">
        <v>0.1664429530201342</v>
      </c>
      <c r="J1007">
        <v>1.0029999999999999</v>
      </c>
      <c r="K1007">
        <v>0.18469387755102043</v>
      </c>
    </row>
    <row r="1008" spans="7:11" x14ac:dyDescent="0.25">
      <c r="G1008">
        <v>1.004</v>
      </c>
      <c r="H1008">
        <v>0.1664429530201342</v>
      </c>
      <c r="J1008">
        <v>1.004</v>
      </c>
      <c r="K1008">
        <v>0.18469387755102043</v>
      </c>
    </row>
    <row r="1009" spans="7:11" x14ac:dyDescent="0.25">
      <c r="G1009">
        <v>1.0049999999999999</v>
      </c>
      <c r="H1009">
        <v>0.1664429530201342</v>
      </c>
      <c r="J1009">
        <v>1.0049999999999999</v>
      </c>
      <c r="K1009">
        <v>0.18469387755102043</v>
      </c>
    </row>
    <row r="1010" spans="7:11" x14ac:dyDescent="0.25">
      <c r="G1010">
        <v>1.006</v>
      </c>
      <c r="H1010">
        <v>0.1664429530201342</v>
      </c>
      <c r="J1010">
        <v>1.006</v>
      </c>
      <c r="K1010">
        <v>0.18469387755102043</v>
      </c>
    </row>
    <row r="1011" spans="7:11" x14ac:dyDescent="0.25">
      <c r="G1011">
        <v>1.0069999999999999</v>
      </c>
      <c r="H1011">
        <v>0.1664429530201342</v>
      </c>
      <c r="J1011">
        <v>1.0069999999999999</v>
      </c>
      <c r="K1011">
        <v>0.18469387755102043</v>
      </c>
    </row>
    <row r="1012" spans="7:11" x14ac:dyDescent="0.25">
      <c r="G1012">
        <v>1.008</v>
      </c>
      <c r="H1012">
        <v>0.16196868008948548</v>
      </c>
      <c r="J1012">
        <v>1.008</v>
      </c>
      <c r="K1012">
        <v>0.18979591836734691</v>
      </c>
    </row>
    <row r="1013" spans="7:11" x14ac:dyDescent="0.25">
      <c r="G1013">
        <v>1.0089999999999999</v>
      </c>
      <c r="H1013">
        <v>0.1664429530201342</v>
      </c>
      <c r="J1013">
        <v>1.0089999999999999</v>
      </c>
      <c r="K1013">
        <v>0.18469387755102043</v>
      </c>
    </row>
    <row r="1014" spans="7:11" x14ac:dyDescent="0.25">
      <c r="G1014">
        <v>1.01</v>
      </c>
      <c r="H1014">
        <v>0.1664429530201342</v>
      </c>
      <c r="J1014">
        <v>1.01</v>
      </c>
      <c r="K1014">
        <v>0.18979591836734691</v>
      </c>
    </row>
    <row r="1015" spans="7:11" x14ac:dyDescent="0.25">
      <c r="G1015">
        <v>1.0109999999999999</v>
      </c>
      <c r="H1015">
        <v>0.17097315436241611</v>
      </c>
      <c r="J1015">
        <v>1.0109999999999999</v>
      </c>
      <c r="K1015">
        <v>0.18469387755102043</v>
      </c>
    </row>
    <row r="1016" spans="7:11" x14ac:dyDescent="0.25">
      <c r="G1016">
        <v>1.012</v>
      </c>
      <c r="H1016">
        <v>0.17097315436241611</v>
      </c>
      <c r="J1016">
        <v>1.012</v>
      </c>
      <c r="K1016">
        <v>0.18469387755102043</v>
      </c>
    </row>
    <row r="1017" spans="7:11" x14ac:dyDescent="0.25">
      <c r="G1017">
        <v>1.0129999999999999</v>
      </c>
      <c r="H1017">
        <v>0.17097315436241611</v>
      </c>
      <c r="J1017">
        <v>1.0129999999999999</v>
      </c>
      <c r="K1017">
        <v>0.18979591836734691</v>
      </c>
    </row>
    <row r="1018" spans="7:11" x14ac:dyDescent="0.25">
      <c r="G1018">
        <v>1.014</v>
      </c>
      <c r="H1018">
        <v>0.17544742729306487</v>
      </c>
      <c r="J1018">
        <v>1.014</v>
      </c>
      <c r="K1018">
        <v>0.18469387755102043</v>
      </c>
    </row>
    <row r="1019" spans="7:11" x14ac:dyDescent="0.25">
      <c r="G1019">
        <v>1.0149999999999999</v>
      </c>
      <c r="H1019">
        <v>0.17097315436241611</v>
      </c>
      <c r="J1019">
        <v>1.0149999999999999</v>
      </c>
      <c r="K1019">
        <v>0.18979591836734691</v>
      </c>
    </row>
    <row r="1020" spans="7:11" x14ac:dyDescent="0.25">
      <c r="G1020">
        <v>1.016</v>
      </c>
      <c r="H1020">
        <v>0.17097315436241611</v>
      </c>
      <c r="J1020">
        <v>1.016</v>
      </c>
      <c r="K1020">
        <v>0.18469387755102043</v>
      </c>
    </row>
    <row r="1021" spans="7:11" x14ac:dyDescent="0.25">
      <c r="G1021">
        <v>1.0169999999999999</v>
      </c>
      <c r="H1021">
        <v>0.1664429530201342</v>
      </c>
      <c r="J1021">
        <v>1.0169999999999999</v>
      </c>
      <c r="K1021">
        <v>0.18469387755102043</v>
      </c>
    </row>
    <row r="1022" spans="7:11" x14ac:dyDescent="0.25">
      <c r="G1022">
        <v>1.018</v>
      </c>
      <c r="H1022">
        <v>0.16196868008948548</v>
      </c>
      <c r="J1022">
        <v>1.018</v>
      </c>
      <c r="K1022">
        <v>0.18469387755102043</v>
      </c>
    </row>
    <row r="1023" spans="7:11" x14ac:dyDescent="0.25">
      <c r="G1023">
        <v>1.0189999999999999</v>
      </c>
      <c r="H1023">
        <v>0.16196868008948548</v>
      </c>
      <c r="J1023">
        <v>1.0189999999999999</v>
      </c>
      <c r="K1023">
        <v>0.18469387755102043</v>
      </c>
    </row>
    <row r="1024" spans="7:11" x14ac:dyDescent="0.25">
      <c r="G1024">
        <v>1.02</v>
      </c>
      <c r="H1024">
        <v>0.1664429530201342</v>
      </c>
      <c r="J1024">
        <v>1.02</v>
      </c>
      <c r="K1024">
        <v>0.18469387755102043</v>
      </c>
    </row>
    <row r="1025" spans="7:11" x14ac:dyDescent="0.25">
      <c r="G1025">
        <v>1.0209999999999999</v>
      </c>
      <c r="H1025">
        <v>0.1664429530201342</v>
      </c>
      <c r="J1025">
        <v>1.0209999999999999</v>
      </c>
      <c r="K1025">
        <v>0.18469387755102043</v>
      </c>
    </row>
    <row r="1026" spans="7:11" x14ac:dyDescent="0.25">
      <c r="G1026">
        <v>1.022</v>
      </c>
      <c r="H1026">
        <v>0.1664429530201342</v>
      </c>
      <c r="J1026">
        <v>1.022</v>
      </c>
      <c r="K1026">
        <v>0.18469387755102043</v>
      </c>
    </row>
    <row r="1027" spans="7:11" x14ac:dyDescent="0.25">
      <c r="G1027">
        <v>1.0229999999999999</v>
      </c>
      <c r="H1027">
        <v>0.1664429530201342</v>
      </c>
      <c r="J1027">
        <v>1.0229999999999999</v>
      </c>
      <c r="K1027">
        <v>0.18469387755102043</v>
      </c>
    </row>
    <row r="1028" spans="7:11" x14ac:dyDescent="0.25">
      <c r="G1028">
        <v>1.024</v>
      </c>
      <c r="H1028">
        <v>0.1664429530201342</v>
      </c>
      <c r="J1028">
        <v>1.024</v>
      </c>
      <c r="K1028">
        <v>0.18469387755102043</v>
      </c>
    </row>
    <row r="1029" spans="7:11" x14ac:dyDescent="0.25">
      <c r="G1029">
        <v>1.0249999999999999</v>
      </c>
      <c r="H1029">
        <v>0.17097315436241611</v>
      </c>
      <c r="J1029">
        <v>1.0249999999999999</v>
      </c>
      <c r="K1029">
        <v>0.18469387755102043</v>
      </c>
    </row>
    <row r="1030" spans="7:11" x14ac:dyDescent="0.25">
      <c r="G1030">
        <v>1.026</v>
      </c>
      <c r="H1030">
        <v>0.1664429530201342</v>
      </c>
      <c r="J1030">
        <v>1.026</v>
      </c>
      <c r="K1030">
        <v>0.18469387755102043</v>
      </c>
    </row>
    <row r="1031" spans="7:11" x14ac:dyDescent="0.25">
      <c r="G1031">
        <v>1.0269999999999999</v>
      </c>
      <c r="H1031">
        <v>0.1664429530201342</v>
      </c>
      <c r="J1031">
        <v>1.0269999999999999</v>
      </c>
      <c r="K1031">
        <v>0.18469387755102043</v>
      </c>
    </row>
    <row r="1032" spans="7:11" x14ac:dyDescent="0.25">
      <c r="G1032">
        <v>1.028</v>
      </c>
      <c r="H1032">
        <v>0.1664429530201342</v>
      </c>
      <c r="J1032">
        <v>1.028</v>
      </c>
      <c r="K1032">
        <v>0.18469387755102043</v>
      </c>
    </row>
    <row r="1033" spans="7:11" x14ac:dyDescent="0.25">
      <c r="G1033">
        <v>1.0289999999999999</v>
      </c>
      <c r="H1033">
        <v>0.16196868008948548</v>
      </c>
      <c r="J1033">
        <v>1.0289999999999999</v>
      </c>
      <c r="K1033">
        <v>0.17952806122448978</v>
      </c>
    </row>
    <row r="1034" spans="7:11" x14ac:dyDescent="0.25">
      <c r="G1034">
        <v>1.03</v>
      </c>
      <c r="H1034">
        <v>0.16196868008948548</v>
      </c>
      <c r="J1034">
        <v>1.03</v>
      </c>
      <c r="K1034">
        <v>0.18469387755102043</v>
      </c>
    </row>
    <row r="1035" spans="7:11" x14ac:dyDescent="0.25">
      <c r="G1035">
        <v>1.0309999999999999</v>
      </c>
      <c r="H1035">
        <v>0.16196868008948548</v>
      </c>
      <c r="J1035">
        <v>1.0309999999999999</v>
      </c>
      <c r="K1035">
        <v>0.18469387755102043</v>
      </c>
    </row>
    <row r="1036" spans="7:11" x14ac:dyDescent="0.25">
      <c r="G1036">
        <v>1.032</v>
      </c>
      <c r="H1036">
        <v>0.16196868008948548</v>
      </c>
      <c r="J1036">
        <v>1.032</v>
      </c>
      <c r="K1036">
        <v>0.18469387755102043</v>
      </c>
    </row>
    <row r="1037" spans="7:11" x14ac:dyDescent="0.25">
      <c r="G1037">
        <v>1.0329999999999999</v>
      </c>
      <c r="H1037">
        <v>0.16196868008948548</v>
      </c>
      <c r="J1037">
        <v>1.0329999999999999</v>
      </c>
      <c r="K1037">
        <v>0.18469387755102043</v>
      </c>
    </row>
    <row r="1038" spans="7:11" x14ac:dyDescent="0.25">
      <c r="G1038">
        <v>1.034</v>
      </c>
      <c r="H1038">
        <v>0.16196868008948548</v>
      </c>
      <c r="J1038">
        <v>1.034</v>
      </c>
      <c r="K1038">
        <v>0.18469387755102043</v>
      </c>
    </row>
    <row r="1039" spans="7:11" x14ac:dyDescent="0.25">
      <c r="G1039">
        <v>1.0349999999999999</v>
      </c>
      <c r="H1039">
        <v>0.16196868008948548</v>
      </c>
      <c r="J1039">
        <v>1.0349999999999999</v>
      </c>
      <c r="K1039">
        <v>0.18469387755102043</v>
      </c>
    </row>
    <row r="1040" spans="7:11" x14ac:dyDescent="0.25">
      <c r="G1040">
        <v>1.036</v>
      </c>
      <c r="H1040">
        <v>0.16196868008948548</v>
      </c>
      <c r="J1040">
        <v>1.036</v>
      </c>
      <c r="K1040">
        <v>0.18979591836734691</v>
      </c>
    </row>
    <row r="1041" spans="7:11" x14ac:dyDescent="0.25">
      <c r="G1041">
        <v>1.0369999999999999</v>
      </c>
      <c r="H1041">
        <v>0.1664429530201342</v>
      </c>
      <c r="J1041">
        <v>1.0369999999999999</v>
      </c>
      <c r="K1041">
        <v>0.18469387755102043</v>
      </c>
    </row>
    <row r="1042" spans="7:11" x14ac:dyDescent="0.25">
      <c r="G1042">
        <v>1.038</v>
      </c>
      <c r="H1042">
        <v>0.16196868008948548</v>
      </c>
      <c r="J1042">
        <v>1.038</v>
      </c>
      <c r="K1042">
        <v>0.18469387755102043</v>
      </c>
    </row>
    <row r="1043" spans="7:11" x14ac:dyDescent="0.25">
      <c r="G1043">
        <v>1.0389999999999999</v>
      </c>
      <c r="H1043">
        <v>0.16196868008948548</v>
      </c>
      <c r="J1043">
        <v>1.0389999999999999</v>
      </c>
      <c r="K1043">
        <v>0.17952806122448978</v>
      </c>
    </row>
    <row r="1044" spans="7:11" x14ac:dyDescent="0.25">
      <c r="G1044">
        <v>1.04</v>
      </c>
      <c r="H1044">
        <v>0.15743847874720357</v>
      </c>
      <c r="J1044">
        <v>1.04</v>
      </c>
      <c r="K1044">
        <v>0.17952806122448978</v>
      </c>
    </row>
    <row r="1045" spans="7:11" x14ac:dyDescent="0.25">
      <c r="G1045">
        <v>1.0409999999999999</v>
      </c>
      <c r="H1045">
        <v>0.16196868008948548</v>
      </c>
      <c r="J1045">
        <v>1.0409999999999999</v>
      </c>
      <c r="K1045">
        <v>0.18469387755102043</v>
      </c>
    </row>
    <row r="1046" spans="7:11" x14ac:dyDescent="0.25">
      <c r="G1046">
        <v>1.042</v>
      </c>
      <c r="H1046">
        <v>0.16196868008948548</v>
      </c>
      <c r="J1046">
        <v>1.042</v>
      </c>
      <c r="K1046">
        <v>0.17952806122448978</v>
      </c>
    </row>
    <row r="1047" spans="7:11" x14ac:dyDescent="0.25">
      <c r="G1047">
        <v>1.0429999999999999</v>
      </c>
      <c r="H1047">
        <v>0.16196868008948548</v>
      </c>
      <c r="J1047">
        <v>1.0429999999999999</v>
      </c>
      <c r="K1047">
        <v>0.18469387755102043</v>
      </c>
    </row>
    <row r="1048" spans="7:11" x14ac:dyDescent="0.25">
      <c r="G1048">
        <v>1.044</v>
      </c>
      <c r="H1048">
        <v>0.1664429530201342</v>
      </c>
      <c r="J1048">
        <v>1.044</v>
      </c>
      <c r="K1048">
        <v>0.18469387755102043</v>
      </c>
    </row>
    <row r="1049" spans="7:11" x14ac:dyDescent="0.25">
      <c r="G1049">
        <v>1.0449999999999999</v>
      </c>
      <c r="H1049">
        <v>0.16196868008948548</v>
      </c>
      <c r="J1049">
        <v>1.0449999999999999</v>
      </c>
      <c r="K1049">
        <v>0.17952806122448978</v>
      </c>
    </row>
    <row r="1050" spans="7:11" x14ac:dyDescent="0.25">
      <c r="G1050">
        <v>1.046</v>
      </c>
      <c r="H1050">
        <v>0.16196868008948548</v>
      </c>
      <c r="J1050">
        <v>1.046</v>
      </c>
      <c r="K1050">
        <v>0.18469387755102043</v>
      </c>
    </row>
    <row r="1051" spans="7:11" x14ac:dyDescent="0.25">
      <c r="G1051">
        <v>1.0469999999999999</v>
      </c>
      <c r="H1051">
        <v>0.16196868008948548</v>
      </c>
      <c r="J1051">
        <v>1.0469999999999999</v>
      </c>
      <c r="K1051">
        <v>0.17952806122448978</v>
      </c>
    </row>
    <row r="1052" spans="7:11" x14ac:dyDescent="0.25">
      <c r="G1052">
        <v>1.048</v>
      </c>
      <c r="H1052">
        <v>0.16196868008948548</v>
      </c>
      <c r="J1052">
        <v>1.048</v>
      </c>
      <c r="K1052">
        <v>0.18469387755102043</v>
      </c>
    </row>
    <row r="1053" spans="7:11" x14ac:dyDescent="0.25">
      <c r="G1053">
        <v>1.0489999999999999</v>
      </c>
      <c r="H1053">
        <v>0.16196868008948548</v>
      </c>
      <c r="J1053">
        <v>1.0489999999999999</v>
      </c>
      <c r="K1053">
        <v>0.18469387755102043</v>
      </c>
    </row>
    <row r="1054" spans="7:11" x14ac:dyDescent="0.25">
      <c r="G1054">
        <v>1.05</v>
      </c>
      <c r="H1054">
        <v>0.16196868008948548</v>
      </c>
      <c r="J1054">
        <v>1.05</v>
      </c>
      <c r="K1054">
        <v>0.18469387755102043</v>
      </c>
    </row>
    <row r="1055" spans="7:11" x14ac:dyDescent="0.25">
      <c r="G1055">
        <v>1.0509999999999999</v>
      </c>
      <c r="H1055">
        <v>0.16196868008948548</v>
      </c>
      <c r="J1055">
        <v>1.0509999999999999</v>
      </c>
      <c r="K1055">
        <v>0.17952806122448978</v>
      </c>
    </row>
    <row r="1056" spans="7:11" x14ac:dyDescent="0.25">
      <c r="G1056">
        <v>1.052</v>
      </c>
      <c r="H1056">
        <v>0.15743847874720357</v>
      </c>
      <c r="J1056">
        <v>1.052</v>
      </c>
      <c r="K1056">
        <v>0.18469387755102043</v>
      </c>
    </row>
    <row r="1057" spans="7:11" x14ac:dyDescent="0.25">
      <c r="G1057">
        <v>1.0529999999999999</v>
      </c>
      <c r="H1057">
        <v>0.16196868008948548</v>
      </c>
      <c r="J1057">
        <v>1.0529999999999999</v>
      </c>
      <c r="K1057">
        <v>0.18469387755102043</v>
      </c>
    </row>
    <row r="1058" spans="7:11" x14ac:dyDescent="0.25">
      <c r="G1058">
        <v>1.054</v>
      </c>
      <c r="H1058">
        <v>0.16196868008948548</v>
      </c>
      <c r="J1058">
        <v>1.054</v>
      </c>
      <c r="K1058">
        <v>0.18469387755102043</v>
      </c>
    </row>
    <row r="1059" spans="7:11" x14ac:dyDescent="0.25">
      <c r="G1059">
        <v>1.0549999999999999</v>
      </c>
      <c r="H1059">
        <v>0.16196868008948548</v>
      </c>
      <c r="J1059">
        <v>1.0549999999999999</v>
      </c>
      <c r="K1059">
        <v>0.18469387755102043</v>
      </c>
    </row>
    <row r="1060" spans="7:11" x14ac:dyDescent="0.25">
      <c r="G1060">
        <v>1.056</v>
      </c>
      <c r="H1060">
        <v>0.16196868008948548</v>
      </c>
      <c r="J1060">
        <v>1.056</v>
      </c>
      <c r="K1060">
        <v>0.18469387755102043</v>
      </c>
    </row>
    <row r="1061" spans="7:11" x14ac:dyDescent="0.25">
      <c r="G1061">
        <v>1.0569999999999999</v>
      </c>
      <c r="H1061">
        <v>0.1664429530201342</v>
      </c>
      <c r="J1061">
        <v>1.0569999999999999</v>
      </c>
      <c r="K1061">
        <v>0.18469387755102043</v>
      </c>
    </row>
    <row r="1062" spans="7:11" x14ac:dyDescent="0.25">
      <c r="G1062">
        <v>1.0580000000000001</v>
      </c>
      <c r="H1062">
        <v>0.16196868008948548</v>
      </c>
      <c r="J1062">
        <v>1.0580000000000001</v>
      </c>
      <c r="K1062">
        <v>0.17952806122448978</v>
      </c>
    </row>
    <row r="1063" spans="7:11" x14ac:dyDescent="0.25">
      <c r="G1063">
        <v>1.0589999999999999</v>
      </c>
      <c r="H1063">
        <v>0.16196868008948548</v>
      </c>
      <c r="J1063">
        <v>1.0589999999999999</v>
      </c>
      <c r="K1063">
        <v>0.17952806122448978</v>
      </c>
    </row>
    <row r="1064" spans="7:11" x14ac:dyDescent="0.25">
      <c r="G1064">
        <v>1.06</v>
      </c>
      <c r="H1064">
        <v>0.16196868008948548</v>
      </c>
      <c r="J1064">
        <v>1.06</v>
      </c>
      <c r="K1064">
        <v>0.17952806122448978</v>
      </c>
    </row>
    <row r="1065" spans="7:11" x14ac:dyDescent="0.25">
      <c r="G1065">
        <v>1.0609999999999999</v>
      </c>
      <c r="H1065">
        <v>0.15743847874720357</v>
      </c>
      <c r="J1065">
        <v>1.0609999999999999</v>
      </c>
      <c r="K1065">
        <v>0.18469387755102043</v>
      </c>
    </row>
    <row r="1066" spans="7:11" x14ac:dyDescent="0.25">
      <c r="G1066">
        <v>1.0620000000000001</v>
      </c>
      <c r="H1066">
        <v>0.15743847874720357</v>
      </c>
      <c r="J1066">
        <v>1.0620000000000001</v>
      </c>
      <c r="K1066">
        <v>0.17952806122448978</v>
      </c>
    </row>
    <row r="1067" spans="7:11" x14ac:dyDescent="0.25">
      <c r="G1067">
        <v>1.0629999999999999</v>
      </c>
      <c r="H1067">
        <v>0.15743847874720357</v>
      </c>
      <c r="J1067">
        <v>1.0629999999999999</v>
      </c>
      <c r="K1067">
        <v>0.18469387755102043</v>
      </c>
    </row>
    <row r="1068" spans="7:11" x14ac:dyDescent="0.25">
      <c r="G1068">
        <v>1.0640000000000001</v>
      </c>
      <c r="H1068">
        <v>0.15743847874720357</v>
      </c>
      <c r="J1068">
        <v>1.0640000000000001</v>
      </c>
      <c r="K1068">
        <v>0.17952806122448978</v>
      </c>
    </row>
    <row r="1069" spans="7:11" x14ac:dyDescent="0.25">
      <c r="G1069">
        <v>1.0649999999999999</v>
      </c>
      <c r="H1069">
        <v>0.15743847874720357</v>
      </c>
      <c r="J1069">
        <v>1.0649999999999999</v>
      </c>
      <c r="K1069">
        <v>0.18469387755102043</v>
      </c>
    </row>
    <row r="1070" spans="7:11" x14ac:dyDescent="0.25">
      <c r="G1070">
        <v>1.0660000000000001</v>
      </c>
      <c r="H1070">
        <v>0.15743847874720357</v>
      </c>
      <c r="J1070">
        <v>1.0660000000000001</v>
      </c>
      <c r="K1070">
        <v>0.17952806122448978</v>
      </c>
    </row>
    <row r="1071" spans="7:11" x14ac:dyDescent="0.25">
      <c r="G1071">
        <v>1.0669999999999999</v>
      </c>
      <c r="H1071">
        <v>0.15743847874720357</v>
      </c>
      <c r="J1071">
        <v>1.0669999999999999</v>
      </c>
      <c r="K1071">
        <v>0.17952806122448978</v>
      </c>
    </row>
    <row r="1072" spans="7:11" x14ac:dyDescent="0.25">
      <c r="G1072">
        <v>1.0680000000000001</v>
      </c>
      <c r="H1072">
        <v>0.15743847874720357</v>
      </c>
      <c r="J1072">
        <v>1.0680000000000001</v>
      </c>
      <c r="K1072">
        <v>0.17952806122448978</v>
      </c>
    </row>
    <row r="1073" spans="7:11" x14ac:dyDescent="0.25">
      <c r="G1073">
        <v>1.069</v>
      </c>
      <c r="H1073">
        <v>0.15743847874720357</v>
      </c>
      <c r="J1073">
        <v>1.069</v>
      </c>
      <c r="K1073">
        <v>0.17442602040816327</v>
      </c>
    </row>
    <row r="1074" spans="7:11" x14ac:dyDescent="0.25">
      <c r="G1074">
        <v>1.07</v>
      </c>
      <c r="H1074">
        <v>0.15296420581655482</v>
      </c>
      <c r="J1074">
        <v>1.07</v>
      </c>
      <c r="K1074">
        <v>0.17952806122448978</v>
      </c>
    </row>
    <row r="1075" spans="7:11" x14ac:dyDescent="0.25">
      <c r="G1075">
        <v>1.071</v>
      </c>
      <c r="H1075">
        <v>0.15743847874720357</v>
      </c>
      <c r="J1075">
        <v>1.071</v>
      </c>
      <c r="K1075">
        <v>0.18469387755102043</v>
      </c>
    </row>
    <row r="1076" spans="7:11" x14ac:dyDescent="0.25">
      <c r="G1076">
        <v>1.0720000000000001</v>
      </c>
      <c r="H1076">
        <v>0.15743847874720357</v>
      </c>
      <c r="J1076">
        <v>1.0720000000000001</v>
      </c>
      <c r="K1076">
        <v>0.17952806122448978</v>
      </c>
    </row>
    <row r="1077" spans="7:11" x14ac:dyDescent="0.25">
      <c r="G1077">
        <v>1.073</v>
      </c>
      <c r="H1077">
        <v>0.15743847874720357</v>
      </c>
      <c r="J1077">
        <v>1.073</v>
      </c>
      <c r="K1077">
        <v>0.17952806122448978</v>
      </c>
    </row>
    <row r="1078" spans="7:11" x14ac:dyDescent="0.25">
      <c r="G1078">
        <v>1.0740000000000001</v>
      </c>
      <c r="H1078">
        <v>0.15743847874720357</v>
      </c>
      <c r="J1078">
        <v>1.0740000000000001</v>
      </c>
      <c r="K1078">
        <v>0.17952806122448978</v>
      </c>
    </row>
    <row r="1079" spans="7:11" x14ac:dyDescent="0.25">
      <c r="G1079">
        <v>1.075</v>
      </c>
      <c r="H1079">
        <v>0.15743847874720357</v>
      </c>
      <c r="J1079">
        <v>1.075</v>
      </c>
      <c r="K1079">
        <v>0.17952806122448978</v>
      </c>
    </row>
    <row r="1080" spans="7:11" x14ac:dyDescent="0.25">
      <c r="G1080">
        <v>1.0760000000000001</v>
      </c>
      <c r="H1080">
        <v>0.15296420581655482</v>
      </c>
      <c r="J1080">
        <v>1.0760000000000001</v>
      </c>
      <c r="K1080">
        <v>0.18469387755102043</v>
      </c>
    </row>
    <row r="1081" spans="7:11" x14ac:dyDescent="0.25">
      <c r="G1081">
        <v>1.077</v>
      </c>
      <c r="H1081">
        <v>0.15296420581655482</v>
      </c>
      <c r="J1081">
        <v>1.077</v>
      </c>
      <c r="K1081">
        <v>0.17952806122448978</v>
      </c>
    </row>
    <row r="1082" spans="7:11" x14ac:dyDescent="0.25">
      <c r="G1082">
        <v>1.0780000000000001</v>
      </c>
      <c r="H1082">
        <v>0.15296420581655482</v>
      </c>
      <c r="J1082">
        <v>1.0780000000000001</v>
      </c>
      <c r="K1082">
        <v>0.17952806122448978</v>
      </c>
    </row>
    <row r="1083" spans="7:11" x14ac:dyDescent="0.25">
      <c r="G1083">
        <v>1.079</v>
      </c>
      <c r="H1083">
        <v>0.15296420581655482</v>
      </c>
      <c r="J1083">
        <v>1.079</v>
      </c>
      <c r="K1083">
        <v>0.17952806122448978</v>
      </c>
    </row>
    <row r="1084" spans="7:11" x14ac:dyDescent="0.25">
      <c r="G1084">
        <v>1.08</v>
      </c>
      <c r="H1084">
        <v>0.15296420581655482</v>
      </c>
      <c r="J1084">
        <v>1.08</v>
      </c>
      <c r="K1084">
        <v>0.17952806122448978</v>
      </c>
    </row>
    <row r="1085" spans="7:11" x14ac:dyDescent="0.25">
      <c r="G1085">
        <v>1.081</v>
      </c>
      <c r="H1085">
        <v>0.15296420581655482</v>
      </c>
      <c r="J1085">
        <v>1.081</v>
      </c>
      <c r="K1085">
        <v>0.17952806122448978</v>
      </c>
    </row>
    <row r="1086" spans="7:11" x14ac:dyDescent="0.25">
      <c r="G1086">
        <v>1.0820000000000001</v>
      </c>
      <c r="H1086">
        <v>0.15296420581655482</v>
      </c>
      <c r="J1086">
        <v>1.0820000000000001</v>
      </c>
      <c r="K1086">
        <v>0.17952806122448978</v>
      </c>
    </row>
    <row r="1087" spans="7:11" x14ac:dyDescent="0.25">
      <c r="G1087">
        <v>1.083</v>
      </c>
      <c r="H1087">
        <v>0.15743847874720357</v>
      </c>
      <c r="J1087">
        <v>1.083</v>
      </c>
      <c r="K1087">
        <v>0.17952806122448978</v>
      </c>
    </row>
    <row r="1088" spans="7:11" x14ac:dyDescent="0.25">
      <c r="G1088">
        <v>1.0840000000000001</v>
      </c>
      <c r="H1088">
        <v>0.15743847874720357</v>
      </c>
      <c r="J1088">
        <v>1.0840000000000001</v>
      </c>
      <c r="K1088">
        <v>0.17952806122448978</v>
      </c>
    </row>
    <row r="1089" spans="7:11" x14ac:dyDescent="0.25">
      <c r="G1089">
        <v>1.085</v>
      </c>
      <c r="H1089">
        <v>0.15743847874720357</v>
      </c>
      <c r="J1089">
        <v>1.085</v>
      </c>
      <c r="K1089">
        <v>0.17952806122448978</v>
      </c>
    </row>
    <row r="1090" spans="7:11" x14ac:dyDescent="0.25">
      <c r="G1090">
        <v>1.0860000000000001</v>
      </c>
      <c r="H1090">
        <v>0.15743847874720357</v>
      </c>
      <c r="J1090">
        <v>1.0860000000000001</v>
      </c>
      <c r="K1090">
        <v>0.17442602040816327</v>
      </c>
    </row>
    <row r="1091" spans="7:11" x14ac:dyDescent="0.25">
      <c r="G1091">
        <v>1.087</v>
      </c>
      <c r="H1091">
        <v>0.16196868008948548</v>
      </c>
      <c r="J1091">
        <v>1.087</v>
      </c>
      <c r="K1091">
        <v>0.17442602040816327</v>
      </c>
    </row>
    <row r="1092" spans="7:11" x14ac:dyDescent="0.25">
      <c r="G1092">
        <v>1.0880000000000001</v>
      </c>
      <c r="H1092">
        <v>0.16196868008948548</v>
      </c>
      <c r="J1092">
        <v>1.0880000000000001</v>
      </c>
      <c r="K1092">
        <v>0.17442602040816327</v>
      </c>
    </row>
    <row r="1093" spans="7:11" x14ac:dyDescent="0.25">
      <c r="G1093">
        <v>1.089</v>
      </c>
      <c r="H1093">
        <v>0.16196868008948548</v>
      </c>
      <c r="J1093">
        <v>1.089</v>
      </c>
      <c r="K1093">
        <v>0.17442602040816327</v>
      </c>
    </row>
    <row r="1094" spans="7:11" x14ac:dyDescent="0.25">
      <c r="G1094">
        <v>1.0900000000000001</v>
      </c>
      <c r="H1094">
        <v>0.15743847874720357</v>
      </c>
      <c r="J1094">
        <v>1.0900000000000001</v>
      </c>
      <c r="K1094">
        <v>0.17952806122448978</v>
      </c>
    </row>
    <row r="1095" spans="7:11" x14ac:dyDescent="0.25">
      <c r="G1095">
        <v>1.091</v>
      </c>
      <c r="H1095">
        <v>0.15743847874720357</v>
      </c>
      <c r="J1095">
        <v>1.091</v>
      </c>
      <c r="K1095">
        <v>0.17442602040816327</v>
      </c>
    </row>
    <row r="1096" spans="7:11" x14ac:dyDescent="0.25">
      <c r="G1096">
        <v>1.0920000000000001</v>
      </c>
      <c r="H1096">
        <v>0.15296420581655482</v>
      </c>
      <c r="J1096">
        <v>1.0920000000000001</v>
      </c>
      <c r="K1096">
        <v>0.17442602040816327</v>
      </c>
    </row>
    <row r="1097" spans="7:11" x14ac:dyDescent="0.25">
      <c r="G1097">
        <v>1.093</v>
      </c>
      <c r="H1097">
        <v>0.15743847874720357</v>
      </c>
      <c r="J1097">
        <v>1.093</v>
      </c>
      <c r="K1097">
        <v>0.17442602040816327</v>
      </c>
    </row>
    <row r="1098" spans="7:11" x14ac:dyDescent="0.25">
      <c r="G1098">
        <v>1.0940000000000001</v>
      </c>
      <c r="H1098">
        <v>0.15296420581655482</v>
      </c>
      <c r="J1098">
        <v>1.0940000000000001</v>
      </c>
      <c r="K1098">
        <v>0.17442602040816327</v>
      </c>
    </row>
    <row r="1099" spans="7:11" x14ac:dyDescent="0.25">
      <c r="G1099">
        <v>1.095</v>
      </c>
      <c r="H1099">
        <v>0.15743847874720357</v>
      </c>
      <c r="J1099">
        <v>1.095</v>
      </c>
      <c r="K1099">
        <v>0.17952806122448978</v>
      </c>
    </row>
    <row r="1100" spans="7:11" x14ac:dyDescent="0.25">
      <c r="G1100">
        <v>1.0960000000000001</v>
      </c>
      <c r="H1100">
        <v>0.15296420581655482</v>
      </c>
      <c r="J1100">
        <v>1.0960000000000001</v>
      </c>
      <c r="K1100">
        <v>0.17952806122448978</v>
      </c>
    </row>
    <row r="1101" spans="7:11" x14ac:dyDescent="0.25">
      <c r="G1101">
        <v>1.097</v>
      </c>
      <c r="H1101">
        <v>0.15743847874720357</v>
      </c>
      <c r="J1101">
        <v>1.097</v>
      </c>
      <c r="K1101">
        <v>0.17442602040816327</v>
      </c>
    </row>
    <row r="1102" spans="7:11" x14ac:dyDescent="0.25">
      <c r="G1102">
        <v>1.0980000000000001</v>
      </c>
      <c r="H1102">
        <v>0.16196868008948548</v>
      </c>
      <c r="J1102">
        <v>1.0980000000000001</v>
      </c>
      <c r="K1102">
        <v>0.17952806122448978</v>
      </c>
    </row>
    <row r="1103" spans="7:11" x14ac:dyDescent="0.25">
      <c r="G1103">
        <v>1.099</v>
      </c>
      <c r="H1103">
        <v>0.15743847874720357</v>
      </c>
      <c r="J1103">
        <v>1.099</v>
      </c>
      <c r="K1103">
        <v>0.17952806122448978</v>
      </c>
    </row>
    <row r="1104" spans="7:11" x14ac:dyDescent="0.25">
      <c r="G1104">
        <v>1.1000000000000001</v>
      </c>
      <c r="H1104">
        <v>0.16196868008948548</v>
      </c>
      <c r="J1104">
        <v>1.1000000000000001</v>
      </c>
      <c r="K1104">
        <v>0.17442602040816327</v>
      </c>
    </row>
    <row r="1105" spans="7:11" x14ac:dyDescent="0.25">
      <c r="G1105">
        <v>1.101</v>
      </c>
      <c r="H1105">
        <v>0.15743847874720357</v>
      </c>
      <c r="J1105">
        <v>1.101</v>
      </c>
      <c r="K1105">
        <v>0.17442602040816327</v>
      </c>
    </row>
    <row r="1106" spans="7:11" x14ac:dyDescent="0.25">
      <c r="G1106">
        <v>1.1020000000000001</v>
      </c>
      <c r="H1106">
        <v>0.16196868008948548</v>
      </c>
      <c r="J1106">
        <v>1.1020000000000001</v>
      </c>
      <c r="K1106">
        <v>0.17952806122448978</v>
      </c>
    </row>
    <row r="1107" spans="7:11" x14ac:dyDescent="0.25">
      <c r="G1107">
        <v>1.103</v>
      </c>
      <c r="H1107">
        <v>0.16196868008948548</v>
      </c>
      <c r="J1107">
        <v>1.103</v>
      </c>
      <c r="K1107">
        <v>0.17442602040816327</v>
      </c>
    </row>
    <row r="1108" spans="7:11" x14ac:dyDescent="0.25">
      <c r="G1108">
        <v>1.1040000000000001</v>
      </c>
      <c r="H1108">
        <v>0.16196868008948548</v>
      </c>
      <c r="J1108">
        <v>1.1040000000000001</v>
      </c>
      <c r="K1108">
        <v>0.17442602040816327</v>
      </c>
    </row>
    <row r="1109" spans="7:11" x14ac:dyDescent="0.25">
      <c r="G1109">
        <v>1.105</v>
      </c>
      <c r="H1109">
        <v>0.16196868008948548</v>
      </c>
      <c r="J1109">
        <v>1.105</v>
      </c>
      <c r="K1109">
        <v>0.17442602040816327</v>
      </c>
    </row>
    <row r="1110" spans="7:11" x14ac:dyDescent="0.25">
      <c r="G1110">
        <v>1.1060000000000001</v>
      </c>
      <c r="H1110">
        <v>0.16196868008948548</v>
      </c>
      <c r="J1110">
        <v>1.1060000000000001</v>
      </c>
      <c r="K1110">
        <v>0.17442602040816327</v>
      </c>
    </row>
    <row r="1111" spans="7:11" x14ac:dyDescent="0.25">
      <c r="G1111">
        <v>1.107</v>
      </c>
      <c r="H1111">
        <v>0.15743847874720357</v>
      </c>
      <c r="J1111">
        <v>1.107</v>
      </c>
      <c r="K1111">
        <v>0.17442602040816327</v>
      </c>
    </row>
    <row r="1112" spans="7:11" x14ac:dyDescent="0.25">
      <c r="G1112">
        <v>1.1080000000000001</v>
      </c>
      <c r="H1112">
        <v>0.15743847874720357</v>
      </c>
      <c r="J1112">
        <v>1.1080000000000001</v>
      </c>
      <c r="K1112">
        <v>0.17442602040816327</v>
      </c>
    </row>
    <row r="1113" spans="7:11" x14ac:dyDescent="0.25">
      <c r="G1113">
        <v>1.109</v>
      </c>
      <c r="H1113">
        <v>0.15743847874720357</v>
      </c>
      <c r="J1113">
        <v>1.109</v>
      </c>
      <c r="K1113">
        <v>0.16926020408163267</v>
      </c>
    </row>
    <row r="1114" spans="7:11" x14ac:dyDescent="0.25">
      <c r="G1114">
        <v>1.1100000000000001</v>
      </c>
      <c r="H1114">
        <v>0.15743847874720357</v>
      </c>
      <c r="J1114">
        <v>1.1100000000000001</v>
      </c>
      <c r="K1114">
        <v>0.17442602040816327</v>
      </c>
    </row>
    <row r="1115" spans="7:11" x14ac:dyDescent="0.25">
      <c r="G1115">
        <v>1.111</v>
      </c>
      <c r="H1115">
        <v>0.15296420581655482</v>
      </c>
      <c r="J1115">
        <v>1.111</v>
      </c>
      <c r="K1115">
        <v>0.17442602040816327</v>
      </c>
    </row>
    <row r="1116" spans="7:11" x14ac:dyDescent="0.25">
      <c r="G1116">
        <v>1.1120000000000001</v>
      </c>
      <c r="H1116">
        <v>0.15296420581655482</v>
      </c>
      <c r="J1116">
        <v>1.1120000000000001</v>
      </c>
      <c r="K1116">
        <v>0.17442602040816327</v>
      </c>
    </row>
    <row r="1117" spans="7:11" x14ac:dyDescent="0.25">
      <c r="G1117">
        <v>1.113</v>
      </c>
      <c r="H1117">
        <v>0.15296420581655482</v>
      </c>
      <c r="J1117">
        <v>1.113</v>
      </c>
      <c r="K1117">
        <v>0.17442602040816327</v>
      </c>
    </row>
    <row r="1118" spans="7:11" x14ac:dyDescent="0.25">
      <c r="G1118">
        <v>1.1140000000000001</v>
      </c>
      <c r="H1118">
        <v>0.15296420581655482</v>
      </c>
      <c r="J1118">
        <v>1.1140000000000001</v>
      </c>
      <c r="K1118">
        <v>0.17442602040816327</v>
      </c>
    </row>
    <row r="1119" spans="7:11" x14ac:dyDescent="0.25">
      <c r="G1119">
        <v>1.115</v>
      </c>
      <c r="H1119">
        <v>0.15296420581655482</v>
      </c>
      <c r="J1119">
        <v>1.115</v>
      </c>
      <c r="K1119">
        <v>0.17442602040816327</v>
      </c>
    </row>
    <row r="1120" spans="7:11" x14ac:dyDescent="0.25">
      <c r="G1120">
        <v>1.1160000000000001</v>
      </c>
      <c r="H1120">
        <v>0.15743847874720357</v>
      </c>
      <c r="J1120">
        <v>1.1160000000000001</v>
      </c>
      <c r="K1120">
        <v>0.17442602040816327</v>
      </c>
    </row>
    <row r="1121" spans="7:11" x14ac:dyDescent="0.25">
      <c r="G1121">
        <v>1.117</v>
      </c>
      <c r="H1121">
        <v>0.15296420581655482</v>
      </c>
      <c r="J1121">
        <v>1.117</v>
      </c>
      <c r="K1121">
        <v>0.17442602040816327</v>
      </c>
    </row>
    <row r="1122" spans="7:11" x14ac:dyDescent="0.25">
      <c r="G1122">
        <v>1.1180000000000001</v>
      </c>
      <c r="H1122">
        <v>0.15743847874720357</v>
      </c>
      <c r="J1122">
        <v>1.1180000000000001</v>
      </c>
      <c r="K1122">
        <v>0.17442602040816327</v>
      </c>
    </row>
    <row r="1123" spans="7:11" x14ac:dyDescent="0.25">
      <c r="G1123">
        <v>1.119</v>
      </c>
      <c r="H1123">
        <v>0.15743847874720357</v>
      </c>
      <c r="J1123">
        <v>1.119</v>
      </c>
      <c r="K1123">
        <v>0.17442602040816327</v>
      </c>
    </row>
    <row r="1124" spans="7:11" x14ac:dyDescent="0.25">
      <c r="G1124">
        <v>1.1200000000000001</v>
      </c>
      <c r="H1124">
        <v>0.16196868008948548</v>
      </c>
      <c r="J1124">
        <v>1.1200000000000001</v>
      </c>
      <c r="K1124">
        <v>0.16926020408163267</v>
      </c>
    </row>
    <row r="1125" spans="7:11" x14ac:dyDescent="0.25">
      <c r="G1125">
        <v>1.121</v>
      </c>
      <c r="H1125">
        <v>0.16196868008948548</v>
      </c>
      <c r="J1125">
        <v>1.121</v>
      </c>
      <c r="K1125">
        <v>0.16926020408163267</v>
      </c>
    </row>
    <row r="1126" spans="7:11" x14ac:dyDescent="0.25">
      <c r="G1126">
        <v>1.1220000000000001</v>
      </c>
      <c r="H1126">
        <v>0.16196868008948548</v>
      </c>
      <c r="J1126">
        <v>1.1220000000000001</v>
      </c>
      <c r="K1126">
        <v>0.17442602040816327</v>
      </c>
    </row>
    <row r="1127" spans="7:11" x14ac:dyDescent="0.25">
      <c r="G1127">
        <v>1.123</v>
      </c>
      <c r="H1127">
        <v>0.15743847874720357</v>
      </c>
      <c r="J1127">
        <v>1.123</v>
      </c>
      <c r="K1127">
        <v>0.16926020408163267</v>
      </c>
    </row>
    <row r="1128" spans="7:11" x14ac:dyDescent="0.25">
      <c r="G1128">
        <v>1.1240000000000001</v>
      </c>
      <c r="H1128">
        <v>0.15743847874720357</v>
      </c>
      <c r="J1128">
        <v>1.1240000000000001</v>
      </c>
      <c r="K1128">
        <v>0.16926020408163267</v>
      </c>
    </row>
    <row r="1129" spans="7:11" x14ac:dyDescent="0.25">
      <c r="G1129">
        <v>1.125</v>
      </c>
      <c r="H1129">
        <v>0.15743847874720357</v>
      </c>
      <c r="J1129">
        <v>1.125</v>
      </c>
      <c r="K1129">
        <v>0.16926020408163267</v>
      </c>
    </row>
    <row r="1130" spans="7:11" x14ac:dyDescent="0.25">
      <c r="G1130">
        <v>1.1259999999999999</v>
      </c>
      <c r="H1130">
        <v>0.15743847874720357</v>
      </c>
      <c r="J1130">
        <v>1.1259999999999999</v>
      </c>
      <c r="K1130">
        <v>0.17442602040816327</v>
      </c>
    </row>
    <row r="1131" spans="7:11" x14ac:dyDescent="0.25">
      <c r="G1131">
        <v>1.127</v>
      </c>
      <c r="H1131">
        <v>0.15296420581655482</v>
      </c>
      <c r="J1131">
        <v>1.127</v>
      </c>
      <c r="K1131">
        <v>0.17442602040816327</v>
      </c>
    </row>
    <row r="1132" spans="7:11" x14ac:dyDescent="0.25">
      <c r="G1132">
        <v>1.1279999999999999</v>
      </c>
      <c r="H1132">
        <v>0.15296420581655482</v>
      </c>
      <c r="J1132">
        <v>1.1279999999999999</v>
      </c>
      <c r="K1132">
        <v>0.17442602040816327</v>
      </c>
    </row>
    <row r="1133" spans="7:11" x14ac:dyDescent="0.25">
      <c r="G1133">
        <v>1.129</v>
      </c>
      <c r="H1133">
        <v>0.15296420581655482</v>
      </c>
      <c r="J1133">
        <v>1.129</v>
      </c>
      <c r="K1133">
        <v>0.16926020408163267</v>
      </c>
    </row>
    <row r="1134" spans="7:11" x14ac:dyDescent="0.25">
      <c r="G1134">
        <v>1.1299999999999999</v>
      </c>
      <c r="H1134">
        <v>0.15296420581655482</v>
      </c>
      <c r="J1134">
        <v>1.1299999999999999</v>
      </c>
      <c r="K1134">
        <v>0.17442602040816327</v>
      </c>
    </row>
    <row r="1135" spans="7:11" x14ac:dyDescent="0.25">
      <c r="G1135">
        <v>1.131</v>
      </c>
      <c r="H1135">
        <v>0.15296420581655482</v>
      </c>
      <c r="J1135">
        <v>1.131</v>
      </c>
      <c r="K1135">
        <v>0.16926020408163267</v>
      </c>
    </row>
    <row r="1136" spans="7:11" x14ac:dyDescent="0.25">
      <c r="G1136">
        <v>1.1319999999999999</v>
      </c>
      <c r="H1136">
        <v>0.15743847874720357</v>
      </c>
      <c r="J1136">
        <v>1.1319999999999999</v>
      </c>
      <c r="K1136">
        <v>0.16926020408163267</v>
      </c>
    </row>
    <row r="1137" spans="7:11" x14ac:dyDescent="0.25">
      <c r="G1137">
        <v>1.133</v>
      </c>
      <c r="H1137">
        <v>0.15743847874720357</v>
      </c>
      <c r="J1137">
        <v>1.133</v>
      </c>
      <c r="K1137">
        <v>0.17442602040816327</v>
      </c>
    </row>
    <row r="1138" spans="7:11" x14ac:dyDescent="0.25">
      <c r="G1138">
        <v>1.1339999999999999</v>
      </c>
      <c r="H1138">
        <v>0.15296420581655482</v>
      </c>
      <c r="J1138">
        <v>1.1339999999999999</v>
      </c>
      <c r="K1138">
        <v>0.17442602040816327</v>
      </c>
    </row>
    <row r="1139" spans="7:11" x14ac:dyDescent="0.25">
      <c r="G1139">
        <v>1.135</v>
      </c>
      <c r="H1139">
        <v>0.15743847874720357</v>
      </c>
      <c r="J1139">
        <v>1.135</v>
      </c>
      <c r="K1139">
        <v>0.17442602040816327</v>
      </c>
    </row>
    <row r="1140" spans="7:11" x14ac:dyDescent="0.25">
      <c r="G1140">
        <v>1.1359999999999999</v>
      </c>
      <c r="H1140">
        <v>0.15743847874720357</v>
      </c>
      <c r="J1140">
        <v>1.1359999999999999</v>
      </c>
      <c r="K1140">
        <v>0.16926020408163267</v>
      </c>
    </row>
    <row r="1141" spans="7:11" x14ac:dyDescent="0.25">
      <c r="G1141">
        <v>1.137</v>
      </c>
      <c r="H1141">
        <v>0.16196868008948548</v>
      </c>
      <c r="J1141">
        <v>1.137</v>
      </c>
      <c r="K1141">
        <v>0.16926020408163267</v>
      </c>
    </row>
    <row r="1142" spans="7:11" x14ac:dyDescent="0.25">
      <c r="G1142">
        <v>1.1379999999999999</v>
      </c>
      <c r="H1142">
        <v>0.15743847874720357</v>
      </c>
      <c r="J1142">
        <v>1.1379999999999999</v>
      </c>
      <c r="K1142">
        <v>0.17442602040816327</v>
      </c>
    </row>
    <row r="1143" spans="7:11" x14ac:dyDescent="0.25">
      <c r="G1143">
        <v>1.139</v>
      </c>
      <c r="H1143">
        <v>0.15743847874720357</v>
      </c>
      <c r="J1143">
        <v>1.139</v>
      </c>
      <c r="K1143">
        <v>0.16926020408163267</v>
      </c>
    </row>
    <row r="1144" spans="7:11" x14ac:dyDescent="0.25">
      <c r="G1144">
        <v>1.1399999999999999</v>
      </c>
      <c r="H1144">
        <v>0.15743847874720357</v>
      </c>
      <c r="J1144">
        <v>1.1399999999999999</v>
      </c>
      <c r="K1144">
        <v>0.16926020408163267</v>
      </c>
    </row>
    <row r="1145" spans="7:11" x14ac:dyDescent="0.25">
      <c r="G1145">
        <v>1.141</v>
      </c>
      <c r="H1145">
        <v>0.15743847874720357</v>
      </c>
      <c r="J1145">
        <v>1.141</v>
      </c>
      <c r="K1145">
        <v>0.16926020408163267</v>
      </c>
    </row>
    <row r="1146" spans="7:11" x14ac:dyDescent="0.25">
      <c r="G1146">
        <v>1.1419999999999999</v>
      </c>
      <c r="H1146">
        <v>0.15743847874720357</v>
      </c>
      <c r="J1146">
        <v>1.1419999999999999</v>
      </c>
      <c r="K1146">
        <v>0.16926020408163267</v>
      </c>
    </row>
    <row r="1147" spans="7:11" x14ac:dyDescent="0.25">
      <c r="G1147">
        <v>1.143</v>
      </c>
      <c r="H1147">
        <v>0.14843400447427293</v>
      </c>
      <c r="J1147">
        <v>1.143</v>
      </c>
      <c r="K1147">
        <v>0.16926020408163267</v>
      </c>
    </row>
    <row r="1148" spans="7:11" x14ac:dyDescent="0.25">
      <c r="G1148">
        <v>1.1439999999999999</v>
      </c>
      <c r="H1148">
        <v>0.15296420581655482</v>
      </c>
      <c r="J1148">
        <v>1.1439999999999999</v>
      </c>
      <c r="K1148">
        <v>0.16926020408163267</v>
      </c>
    </row>
    <row r="1149" spans="7:11" x14ac:dyDescent="0.25">
      <c r="G1149">
        <v>1.145</v>
      </c>
      <c r="H1149">
        <v>0.15296420581655482</v>
      </c>
      <c r="J1149">
        <v>1.145</v>
      </c>
      <c r="K1149">
        <v>0.16926020408163267</v>
      </c>
    </row>
    <row r="1150" spans="7:11" x14ac:dyDescent="0.25">
      <c r="G1150">
        <v>1.1459999999999999</v>
      </c>
      <c r="H1150">
        <v>0.14843400447427293</v>
      </c>
      <c r="J1150">
        <v>1.1459999999999999</v>
      </c>
      <c r="K1150">
        <v>0.16926020408163267</v>
      </c>
    </row>
    <row r="1151" spans="7:11" x14ac:dyDescent="0.25">
      <c r="G1151">
        <v>1.147</v>
      </c>
      <c r="H1151">
        <v>0.15296420581655482</v>
      </c>
      <c r="J1151">
        <v>1.147</v>
      </c>
      <c r="K1151">
        <v>0.17442602040816327</v>
      </c>
    </row>
    <row r="1152" spans="7:11" x14ac:dyDescent="0.25">
      <c r="G1152">
        <v>1.1479999999999999</v>
      </c>
      <c r="H1152">
        <v>0.14843400447427293</v>
      </c>
      <c r="J1152">
        <v>1.1479999999999999</v>
      </c>
      <c r="K1152">
        <v>0.16926020408163267</v>
      </c>
    </row>
    <row r="1153" spans="7:11" x14ac:dyDescent="0.25">
      <c r="G1153">
        <v>1.149</v>
      </c>
      <c r="H1153">
        <v>0.14843400447427293</v>
      </c>
      <c r="J1153">
        <v>1.149</v>
      </c>
      <c r="K1153">
        <v>0.16926020408163267</v>
      </c>
    </row>
    <row r="1154" spans="7:11" x14ac:dyDescent="0.25">
      <c r="G1154">
        <v>1.1499999999999999</v>
      </c>
      <c r="H1154">
        <v>0.15296420581655482</v>
      </c>
      <c r="J1154">
        <v>1.1499999999999999</v>
      </c>
      <c r="K1154">
        <v>0.16926020408163267</v>
      </c>
    </row>
    <row r="1155" spans="7:11" x14ac:dyDescent="0.25">
      <c r="G1155">
        <v>1.151</v>
      </c>
      <c r="H1155">
        <v>0.15296420581655482</v>
      </c>
      <c r="J1155">
        <v>1.151</v>
      </c>
      <c r="K1155">
        <v>0.16926020408163267</v>
      </c>
    </row>
    <row r="1156" spans="7:11" x14ac:dyDescent="0.25">
      <c r="G1156">
        <v>1.1519999999999999</v>
      </c>
      <c r="H1156">
        <v>0.15296420581655482</v>
      </c>
      <c r="J1156">
        <v>1.1519999999999999</v>
      </c>
      <c r="K1156">
        <v>0.16926020408163267</v>
      </c>
    </row>
    <row r="1157" spans="7:11" x14ac:dyDescent="0.25">
      <c r="G1157">
        <v>1.153</v>
      </c>
      <c r="H1157">
        <v>0.15743847874720357</v>
      </c>
      <c r="J1157">
        <v>1.153</v>
      </c>
      <c r="K1157">
        <v>0.16926020408163267</v>
      </c>
    </row>
    <row r="1158" spans="7:11" x14ac:dyDescent="0.25">
      <c r="G1158">
        <v>1.1539999999999999</v>
      </c>
      <c r="H1158">
        <v>0.15296420581655482</v>
      </c>
      <c r="J1158">
        <v>1.1539999999999999</v>
      </c>
      <c r="K1158">
        <v>0.16926020408163267</v>
      </c>
    </row>
    <row r="1159" spans="7:11" x14ac:dyDescent="0.25">
      <c r="G1159">
        <v>1.155</v>
      </c>
      <c r="H1159">
        <v>0.15296420581655482</v>
      </c>
      <c r="J1159">
        <v>1.155</v>
      </c>
      <c r="K1159">
        <v>0.17442602040816327</v>
      </c>
    </row>
    <row r="1160" spans="7:11" x14ac:dyDescent="0.25">
      <c r="G1160">
        <v>1.1559999999999999</v>
      </c>
      <c r="H1160">
        <v>0.15743847874720357</v>
      </c>
      <c r="J1160">
        <v>1.1559999999999999</v>
      </c>
      <c r="K1160">
        <v>0.16926020408163267</v>
      </c>
    </row>
    <row r="1161" spans="7:11" x14ac:dyDescent="0.25">
      <c r="G1161">
        <v>1.157</v>
      </c>
      <c r="H1161">
        <v>0.15743847874720357</v>
      </c>
      <c r="J1161">
        <v>1.157</v>
      </c>
      <c r="K1161">
        <v>0.16926020408163267</v>
      </c>
    </row>
    <row r="1162" spans="7:11" x14ac:dyDescent="0.25">
      <c r="G1162">
        <v>1.1579999999999999</v>
      </c>
      <c r="H1162">
        <v>0.15296420581655482</v>
      </c>
      <c r="J1162">
        <v>1.1579999999999999</v>
      </c>
      <c r="K1162">
        <v>0.17442602040816327</v>
      </c>
    </row>
    <row r="1163" spans="7:11" x14ac:dyDescent="0.25">
      <c r="G1163">
        <v>1.159</v>
      </c>
      <c r="H1163">
        <v>0.15743847874720357</v>
      </c>
      <c r="J1163">
        <v>1.159</v>
      </c>
      <c r="K1163">
        <v>0.16926020408163267</v>
      </c>
    </row>
    <row r="1164" spans="7:11" x14ac:dyDescent="0.25">
      <c r="G1164">
        <v>1.1599999999999999</v>
      </c>
      <c r="H1164">
        <v>0.15296420581655482</v>
      </c>
      <c r="J1164">
        <v>1.1599999999999999</v>
      </c>
      <c r="K1164">
        <v>0.16415816326530613</v>
      </c>
    </row>
    <row r="1165" spans="7:11" x14ac:dyDescent="0.25">
      <c r="G1165">
        <v>1.161</v>
      </c>
      <c r="H1165">
        <v>0.15296420581655482</v>
      </c>
      <c r="J1165">
        <v>1.161</v>
      </c>
      <c r="K1165">
        <v>0.16926020408163267</v>
      </c>
    </row>
    <row r="1166" spans="7:11" x14ac:dyDescent="0.25">
      <c r="G1166">
        <v>1.1619999999999999</v>
      </c>
      <c r="H1166">
        <v>0.14843400447427293</v>
      </c>
      <c r="J1166">
        <v>1.1619999999999999</v>
      </c>
      <c r="K1166">
        <v>0.16926020408163267</v>
      </c>
    </row>
    <row r="1167" spans="7:11" x14ac:dyDescent="0.25">
      <c r="G1167">
        <v>1.163</v>
      </c>
      <c r="H1167">
        <v>0.15296420581655482</v>
      </c>
      <c r="J1167">
        <v>1.163</v>
      </c>
      <c r="K1167">
        <v>0.16926020408163267</v>
      </c>
    </row>
    <row r="1168" spans="7:11" x14ac:dyDescent="0.25">
      <c r="G1168">
        <v>1.1639999999999999</v>
      </c>
      <c r="H1168">
        <v>0.14843400447427293</v>
      </c>
      <c r="J1168">
        <v>1.1639999999999999</v>
      </c>
      <c r="K1168">
        <v>0.16926020408163267</v>
      </c>
    </row>
    <row r="1169" spans="7:11" x14ac:dyDescent="0.25">
      <c r="G1169">
        <v>1.165</v>
      </c>
      <c r="H1169">
        <v>0.14843400447427293</v>
      </c>
      <c r="J1169">
        <v>1.165</v>
      </c>
      <c r="K1169">
        <v>0.16926020408163267</v>
      </c>
    </row>
    <row r="1170" spans="7:11" x14ac:dyDescent="0.25">
      <c r="G1170">
        <v>1.1659999999999999</v>
      </c>
      <c r="H1170">
        <v>0.14843400447427293</v>
      </c>
      <c r="J1170">
        <v>1.1659999999999999</v>
      </c>
      <c r="K1170">
        <v>0.16926020408163267</v>
      </c>
    </row>
    <row r="1171" spans="7:11" x14ac:dyDescent="0.25">
      <c r="G1171">
        <v>1.167</v>
      </c>
      <c r="H1171">
        <v>0.14843400447427293</v>
      </c>
      <c r="J1171">
        <v>1.167</v>
      </c>
      <c r="K1171">
        <v>0.16926020408163267</v>
      </c>
    </row>
    <row r="1172" spans="7:11" x14ac:dyDescent="0.25">
      <c r="G1172">
        <v>1.1679999999999999</v>
      </c>
      <c r="H1172">
        <v>0.15296420581655482</v>
      </c>
      <c r="J1172">
        <v>1.1679999999999999</v>
      </c>
      <c r="K1172">
        <v>0.16926020408163267</v>
      </c>
    </row>
    <row r="1173" spans="7:11" x14ac:dyDescent="0.25">
      <c r="G1173">
        <v>1.169</v>
      </c>
      <c r="H1173">
        <v>0.15296420581655482</v>
      </c>
      <c r="J1173">
        <v>1.169</v>
      </c>
      <c r="K1173">
        <v>0.16926020408163267</v>
      </c>
    </row>
    <row r="1174" spans="7:11" x14ac:dyDescent="0.25">
      <c r="G1174">
        <v>1.17</v>
      </c>
      <c r="H1174">
        <v>0.15296420581655482</v>
      </c>
      <c r="J1174">
        <v>1.17</v>
      </c>
      <c r="K1174">
        <v>0.16926020408163267</v>
      </c>
    </row>
    <row r="1175" spans="7:11" x14ac:dyDescent="0.25">
      <c r="G1175">
        <v>1.171</v>
      </c>
      <c r="H1175">
        <v>0.15296420581655482</v>
      </c>
      <c r="J1175">
        <v>1.171</v>
      </c>
      <c r="K1175">
        <v>0.16415816326530613</v>
      </c>
    </row>
    <row r="1176" spans="7:11" x14ac:dyDescent="0.25">
      <c r="G1176">
        <v>1.1719999999999999</v>
      </c>
      <c r="H1176">
        <v>0.15296420581655482</v>
      </c>
      <c r="J1176">
        <v>1.1719999999999999</v>
      </c>
      <c r="K1176">
        <v>0.16926020408163267</v>
      </c>
    </row>
    <row r="1177" spans="7:11" x14ac:dyDescent="0.25">
      <c r="G1177">
        <v>1.173</v>
      </c>
      <c r="H1177">
        <v>0.15296420581655482</v>
      </c>
      <c r="J1177">
        <v>1.173</v>
      </c>
      <c r="K1177">
        <v>0.16926020408163267</v>
      </c>
    </row>
    <row r="1178" spans="7:11" x14ac:dyDescent="0.25">
      <c r="G1178">
        <v>1.1739999999999999</v>
      </c>
      <c r="H1178">
        <v>0.15296420581655482</v>
      </c>
      <c r="J1178">
        <v>1.1739999999999999</v>
      </c>
      <c r="K1178">
        <v>0.16926020408163267</v>
      </c>
    </row>
    <row r="1179" spans="7:11" x14ac:dyDescent="0.25">
      <c r="G1179">
        <v>1.175</v>
      </c>
      <c r="H1179">
        <v>0.15296420581655482</v>
      </c>
      <c r="J1179">
        <v>1.175</v>
      </c>
      <c r="K1179">
        <v>0.16926020408163267</v>
      </c>
    </row>
    <row r="1180" spans="7:11" x14ac:dyDescent="0.25">
      <c r="G1180">
        <v>1.1759999999999999</v>
      </c>
      <c r="H1180">
        <v>0.15743847874720357</v>
      </c>
      <c r="J1180">
        <v>1.1759999999999999</v>
      </c>
      <c r="K1180">
        <v>0.16926020408163267</v>
      </c>
    </row>
    <row r="1181" spans="7:11" x14ac:dyDescent="0.25">
      <c r="G1181">
        <v>1.177</v>
      </c>
      <c r="H1181">
        <v>0.14843400447427293</v>
      </c>
      <c r="J1181">
        <v>1.177</v>
      </c>
      <c r="K1181">
        <v>0.16926020408163267</v>
      </c>
    </row>
    <row r="1182" spans="7:11" x14ac:dyDescent="0.25">
      <c r="G1182">
        <v>1.1779999999999999</v>
      </c>
      <c r="H1182">
        <v>0.14843400447427293</v>
      </c>
      <c r="J1182">
        <v>1.1779999999999999</v>
      </c>
      <c r="K1182">
        <v>0.16926020408163267</v>
      </c>
    </row>
    <row r="1183" spans="7:11" x14ac:dyDescent="0.25">
      <c r="G1183">
        <v>1.179</v>
      </c>
      <c r="H1183">
        <v>0.14843400447427293</v>
      </c>
      <c r="J1183">
        <v>1.179</v>
      </c>
      <c r="K1183">
        <v>0.16926020408163267</v>
      </c>
    </row>
    <row r="1184" spans="7:11" x14ac:dyDescent="0.25">
      <c r="G1184">
        <v>1.18</v>
      </c>
      <c r="H1184">
        <v>0.14843400447427293</v>
      </c>
      <c r="J1184">
        <v>1.18</v>
      </c>
      <c r="K1184">
        <v>0.16415816326530613</v>
      </c>
    </row>
    <row r="1185" spans="7:11" x14ac:dyDescent="0.25">
      <c r="G1185">
        <v>1.181</v>
      </c>
      <c r="H1185">
        <v>0.14843400447427293</v>
      </c>
      <c r="J1185">
        <v>1.181</v>
      </c>
      <c r="K1185">
        <v>0.16926020408163267</v>
      </c>
    </row>
    <row r="1186" spans="7:11" x14ac:dyDescent="0.25">
      <c r="G1186">
        <v>1.1819999999999999</v>
      </c>
      <c r="H1186">
        <v>0.15296420581655482</v>
      </c>
      <c r="J1186">
        <v>1.1819999999999999</v>
      </c>
      <c r="K1186">
        <v>0.16415816326530613</v>
      </c>
    </row>
    <row r="1187" spans="7:11" x14ac:dyDescent="0.25">
      <c r="G1187">
        <v>1.1830000000000001</v>
      </c>
      <c r="H1187">
        <v>0.15296420581655482</v>
      </c>
      <c r="J1187">
        <v>1.1830000000000001</v>
      </c>
      <c r="K1187">
        <v>0.16415816326530613</v>
      </c>
    </row>
    <row r="1188" spans="7:11" x14ac:dyDescent="0.25">
      <c r="G1188">
        <v>1.1839999999999999</v>
      </c>
      <c r="H1188">
        <v>0.14843400447427293</v>
      </c>
      <c r="J1188">
        <v>1.1839999999999999</v>
      </c>
      <c r="K1188">
        <v>0.16415816326530613</v>
      </c>
    </row>
    <row r="1189" spans="7:11" x14ac:dyDescent="0.25">
      <c r="G1189">
        <v>1.1850000000000001</v>
      </c>
      <c r="H1189">
        <v>0.14843400447427293</v>
      </c>
      <c r="J1189">
        <v>1.1850000000000001</v>
      </c>
      <c r="K1189">
        <v>0.16926020408163267</v>
      </c>
    </row>
    <row r="1190" spans="7:11" x14ac:dyDescent="0.25">
      <c r="G1190">
        <v>1.1859999999999999</v>
      </c>
      <c r="H1190">
        <v>0.15296420581655482</v>
      </c>
      <c r="J1190">
        <v>1.1859999999999999</v>
      </c>
      <c r="K1190">
        <v>0.16926020408163267</v>
      </c>
    </row>
    <row r="1191" spans="7:11" x14ac:dyDescent="0.25">
      <c r="G1191">
        <v>1.1870000000000001</v>
      </c>
      <c r="H1191">
        <v>0.14843400447427293</v>
      </c>
      <c r="J1191">
        <v>1.1870000000000001</v>
      </c>
      <c r="K1191">
        <v>0.16415816326530613</v>
      </c>
    </row>
    <row r="1192" spans="7:11" x14ac:dyDescent="0.25">
      <c r="G1192">
        <v>1.1879999999999999</v>
      </c>
      <c r="H1192">
        <v>0.15296420581655482</v>
      </c>
      <c r="J1192">
        <v>1.1879999999999999</v>
      </c>
      <c r="K1192">
        <v>0.16926020408163267</v>
      </c>
    </row>
    <row r="1193" spans="7:11" x14ac:dyDescent="0.25">
      <c r="G1193">
        <v>1.1890000000000001</v>
      </c>
      <c r="H1193">
        <v>0.14843400447427293</v>
      </c>
      <c r="J1193">
        <v>1.1890000000000001</v>
      </c>
      <c r="K1193">
        <v>0.16926020408163267</v>
      </c>
    </row>
    <row r="1194" spans="7:11" x14ac:dyDescent="0.25">
      <c r="G1194">
        <v>1.19</v>
      </c>
      <c r="H1194">
        <v>0.14843400447427293</v>
      </c>
      <c r="J1194">
        <v>1.19</v>
      </c>
      <c r="K1194">
        <v>0.16926020408163267</v>
      </c>
    </row>
    <row r="1195" spans="7:11" x14ac:dyDescent="0.25">
      <c r="G1195">
        <v>1.1910000000000001</v>
      </c>
      <c r="H1195">
        <v>0.15296420581655482</v>
      </c>
      <c r="J1195">
        <v>1.1910000000000001</v>
      </c>
      <c r="K1195">
        <v>0.16926020408163267</v>
      </c>
    </row>
    <row r="1196" spans="7:11" x14ac:dyDescent="0.25">
      <c r="G1196">
        <v>1.1919999999999999</v>
      </c>
      <c r="H1196">
        <v>0.14843400447427293</v>
      </c>
      <c r="J1196">
        <v>1.1919999999999999</v>
      </c>
      <c r="K1196">
        <v>0.16415816326530613</v>
      </c>
    </row>
    <row r="1197" spans="7:11" x14ac:dyDescent="0.25">
      <c r="G1197">
        <v>1.1930000000000001</v>
      </c>
      <c r="H1197">
        <v>0.15296420581655482</v>
      </c>
      <c r="J1197">
        <v>1.1930000000000001</v>
      </c>
      <c r="K1197">
        <v>0.16415816326530613</v>
      </c>
    </row>
    <row r="1198" spans="7:11" x14ac:dyDescent="0.25">
      <c r="G1198">
        <v>1.194</v>
      </c>
      <c r="H1198">
        <v>0.15296420581655482</v>
      </c>
      <c r="J1198">
        <v>1.194</v>
      </c>
      <c r="K1198">
        <v>0.16926020408163267</v>
      </c>
    </row>
    <row r="1199" spans="7:11" x14ac:dyDescent="0.25">
      <c r="G1199">
        <v>1.1950000000000001</v>
      </c>
      <c r="H1199">
        <v>0.15296420581655482</v>
      </c>
      <c r="J1199">
        <v>1.1950000000000001</v>
      </c>
      <c r="K1199">
        <v>0.16926020408163267</v>
      </c>
    </row>
    <row r="1200" spans="7:11" x14ac:dyDescent="0.25">
      <c r="G1200">
        <v>1.196</v>
      </c>
      <c r="H1200">
        <v>0.14843400447427293</v>
      </c>
      <c r="J1200">
        <v>1.196</v>
      </c>
      <c r="K1200">
        <v>0.16926020408163267</v>
      </c>
    </row>
    <row r="1201" spans="7:11" x14ac:dyDescent="0.25">
      <c r="G1201">
        <v>1.1970000000000001</v>
      </c>
      <c r="H1201">
        <v>0.14843400447427293</v>
      </c>
      <c r="J1201">
        <v>1.1970000000000001</v>
      </c>
      <c r="K1201">
        <v>0.16415816326530613</v>
      </c>
    </row>
    <row r="1202" spans="7:11" x14ac:dyDescent="0.25">
      <c r="G1202">
        <v>1.198</v>
      </c>
      <c r="H1202">
        <v>0.14843400447427293</v>
      </c>
      <c r="J1202">
        <v>1.198</v>
      </c>
      <c r="K1202">
        <v>0.16415816326530613</v>
      </c>
    </row>
    <row r="1203" spans="7:11" x14ac:dyDescent="0.25">
      <c r="G1203">
        <v>1.1990000000000001</v>
      </c>
      <c r="H1203">
        <v>0.14843400447427293</v>
      </c>
      <c r="J1203">
        <v>1.1990000000000001</v>
      </c>
      <c r="K1203">
        <v>0.16415816326530613</v>
      </c>
    </row>
    <row r="1204" spans="7:11" x14ac:dyDescent="0.25">
      <c r="G1204">
        <v>1.2</v>
      </c>
      <c r="H1204">
        <v>0.15296420581655482</v>
      </c>
      <c r="J1204">
        <v>1.2</v>
      </c>
      <c r="K1204">
        <v>0.16926020408163267</v>
      </c>
    </row>
    <row r="1205" spans="7:11" x14ac:dyDescent="0.25">
      <c r="G1205">
        <v>1.2010000000000001</v>
      </c>
      <c r="H1205">
        <v>0.14843400447427293</v>
      </c>
      <c r="J1205">
        <v>1.2010000000000001</v>
      </c>
      <c r="K1205">
        <v>0.16926020408163267</v>
      </c>
    </row>
    <row r="1206" spans="7:11" x14ac:dyDescent="0.25">
      <c r="G1206">
        <v>1.202</v>
      </c>
      <c r="H1206">
        <v>0.14843400447427293</v>
      </c>
      <c r="J1206">
        <v>1.202</v>
      </c>
      <c r="K1206">
        <v>0.16415816326530613</v>
      </c>
    </row>
    <row r="1207" spans="7:11" x14ac:dyDescent="0.25">
      <c r="G1207">
        <v>1.2030000000000001</v>
      </c>
      <c r="H1207">
        <v>0.14843400447427293</v>
      </c>
      <c r="J1207">
        <v>1.2030000000000001</v>
      </c>
      <c r="K1207">
        <v>0.16415816326530613</v>
      </c>
    </row>
    <row r="1208" spans="7:11" x14ac:dyDescent="0.25">
      <c r="G1208">
        <v>1.204</v>
      </c>
      <c r="H1208">
        <v>0.14843400447427293</v>
      </c>
      <c r="J1208">
        <v>1.204</v>
      </c>
      <c r="K1208">
        <v>0.16415816326530613</v>
      </c>
    </row>
    <row r="1209" spans="7:11" x14ac:dyDescent="0.25">
      <c r="G1209">
        <v>1.2050000000000001</v>
      </c>
      <c r="H1209">
        <v>0.14395973154362418</v>
      </c>
      <c r="J1209">
        <v>1.2050000000000001</v>
      </c>
      <c r="K1209">
        <v>0.16415816326530613</v>
      </c>
    </row>
    <row r="1210" spans="7:11" x14ac:dyDescent="0.25">
      <c r="G1210">
        <v>1.206</v>
      </c>
      <c r="H1210">
        <v>0.14843400447427293</v>
      </c>
      <c r="J1210">
        <v>1.206</v>
      </c>
      <c r="K1210">
        <v>0.16926020408163267</v>
      </c>
    </row>
    <row r="1211" spans="7:11" x14ac:dyDescent="0.25">
      <c r="G1211">
        <v>1.2070000000000001</v>
      </c>
      <c r="H1211">
        <v>0.14395973154362418</v>
      </c>
      <c r="J1211">
        <v>1.2070000000000001</v>
      </c>
      <c r="K1211">
        <v>0.16926020408163267</v>
      </c>
    </row>
    <row r="1212" spans="7:11" x14ac:dyDescent="0.25">
      <c r="G1212">
        <v>1.208</v>
      </c>
      <c r="H1212">
        <v>0.14843400447427293</v>
      </c>
      <c r="J1212">
        <v>1.208</v>
      </c>
      <c r="K1212">
        <v>0.16415816326530613</v>
      </c>
    </row>
    <row r="1213" spans="7:11" x14ac:dyDescent="0.25">
      <c r="G1213">
        <v>1.2090000000000001</v>
      </c>
      <c r="H1213">
        <v>0.14395973154362418</v>
      </c>
      <c r="J1213">
        <v>1.2090000000000001</v>
      </c>
      <c r="K1213">
        <v>0.16415816326530613</v>
      </c>
    </row>
    <row r="1214" spans="7:11" x14ac:dyDescent="0.25">
      <c r="G1214">
        <v>1.21</v>
      </c>
      <c r="H1214">
        <v>0.14395973154362418</v>
      </c>
      <c r="J1214">
        <v>1.21</v>
      </c>
      <c r="K1214">
        <v>0.16415816326530613</v>
      </c>
    </row>
    <row r="1215" spans="7:11" x14ac:dyDescent="0.25">
      <c r="G1215">
        <v>1.2110000000000001</v>
      </c>
      <c r="H1215">
        <v>0.14843400447427293</v>
      </c>
      <c r="J1215">
        <v>1.2110000000000001</v>
      </c>
      <c r="K1215">
        <v>0.16926020408163267</v>
      </c>
    </row>
    <row r="1216" spans="7:11" x14ac:dyDescent="0.25">
      <c r="G1216">
        <v>1.212</v>
      </c>
      <c r="H1216">
        <v>0.14843400447427293</v>
      </c>
      <c r="J1216">
        <v>1.212</v>
      </c>
      <c r="K1216">
        <v>0.16415816326530613</v>
      </c>
    </row>
    <row r="1217" spans="7:11" x14ac:dyDescent="0.25">
      <c r="G1217">
        <v>1.2130000000000001</v>
      </c>
      <c r="H1217">
        <v>0.14843400447427293</v>
      </c>
      <c r="J1217">
        <v>1.2130000000000001</v>
      </c>
      <c r="K1217">
        <v>0.16415816326530613</v>
      </c>
    </row>
    <row r="1218" spans="7:11" x14ac:dyDescent="0.25">
      <c r="G1218">
        <v>1.214</v>
      </c>
      <c r="H1218">
        <v>0.15296420581655482</v>
      </c>
      <c r="J1218">
        <v>1.214</v>
      </c>
      <c r="K1218">
        <v>0.16926020408163267</v>
      </c>
    </row>
    <row r="1219" spans="7:11" x14ac:dyDescent="0.25">
      <c r="G1219">
        <v>1.2150000000000001</v>
      </c>
      <c r="H1219">
        <v>0.15296420581655482</v>
      </c>
      <c r="J1219">
        <v>1.2150000000000001</v>
      </c>
      <c r="K1219">
        <v>0.16415816326530613</v>
      </c>
    </row>
    <row r="1220" spans="7:11" x14ac:dyDescent="0.25">
      <c r="G1220">
        <v>1.216</v>
      </c>
      <c r="H1220">
        <v>0.14843400447427293</v>
      </c>
      <c r="J1220">
        <v>1.216</v>
      </c>
      <c r="K1220">
        <v>0.16926020408163267</v>
      </c>
    </row>
    <row r="1221" spans="7:11" x14ac:dyDescent="0.25">
      <c r="G1221">
        <v>1.2170000000000001</v>
      </c>
      <c r="H1221">
        <v>0.14843400447427293</v>
      </c>
      <c r="J1221">
        <v>1.2170000000000001</v>
      </c>
      <c r="K1221">
        <v>0.16415816326530613</v>
      </c>
    </row>
    <row r="1222" spans="7:11" x14ac:dyDescent="0.25">
      <c r="G1222">
        <v>1.218</v>
      </c>
      <c r="H1222">
        <v>0.15296420581655482</v>
      </c>
      <c r="J1222">
        <v>1.218</v>
      </c>
      <c r="K1222">
        <v>0.16926020408163267</v>
      </c>
    </row>
    <row r="1223" spans="7:11" x14ac:dyDescent="0.25">
      <c r="G1223">
        <v>1.2190000000000001</v>
      </c>
      <c r="H1223">
        <v>0.14843400447427293</v>
      </c>
      <c r="J1223">
        <v>1.2190000000000001</v>
      </c>
      <c r="K1223">
        <v>0.16415816326530613</v>
      </c>
    </row>
    <row r="1224" spans="7:11" x14ac:dyDescent="0.25">
      <c r="G1224">
        <v>1.22</v>
      </c>
      <c r="H1224">
        <v>0.14843400447427293</v>
      </c>
      <c r="J1224">
        <v>1.22</v>
      </c>
      <c r="K1224">
        <v>0.16926020408163267</v>
      </c>
    </row>
    <row r="1225" spans="7:11" x14ac:dyDescent="0.25">
      <c r="G1225">
        <v>1.2210000000000001</v>
      </c>
      <c r="H1225">
        <v>0.14843400447427293</v>
      </c>
      <c r="J1225">
        <v>1.2210000000000001</v>
      </c>
      <c r="K1225">
        <v>0.16415816326530613</v>
      </c>
    </row>
    <row r="1226" spans="7:11" x14ac:dyDescent="0.25">
      <c r="G1226">
        <v>1.222</v>
      </c>
      <c r="H1226">
        <v>0.14395973154362418</v>
      </c>
      <c r="J1226">
        <v>1.222</v>
      </c>
      <c r="K1226">
        <v>0.15899234693877551</v>
      </c>
    </row>
    <row r="1227" spans="7:11" x14ac:dyDescent="0.25">
      <c r="G1227">
        <v>1.2230000000000001</v>
      </c>
      <c r="H1227">
        <v>0.14843400447427293</v>
      </c>
      <c r="J1227">
        <v>1.2230000000000001</v>
      </c>
      <c r="K1227">
        <v>0.16415816326530613</v>
      </c>
    </row>
    <row r="1228" spans="7:11" x14ac:dyDescent="0.25">
      <c r="G1228">
        <v>1.224</v>
      </c>
      <c r="H1228">
        <v>0.14395973154362418</v>
      </c>
      <c r="J1228">
        <v>1.224</v>
      </c>
      <c r="K1228">
        <v>0.16415816326530613</v>
      </c>
    </row>
    <row r="1229" spans="7:11" x14ac:dyDescent="0.25">
      <c r="G1229">
        <v>1.2250000000000001</v>
      </c>
      <c r="H1229">
        <v>0.14395973154362418</v>
      </c>
      <c r="J1229">
        <v>1.2250000000000001</v>
      </c>
      <c r="K1229">
        <v>0.16926020408163267</v>
      </c>
    </row>
    <row r="1230" spans="7:11" x14ac:dyDescent="0.25">
      <c r="G1230">
        <v>1.226</v>
      </c>
      <c r="H1230">
        <v>0.14843400447427293</v>
      </c>
      <c r="J1230">
        <v>1.226</v>
      </c>
      <c r="K1230">
        <v>0.16415816326530613</v>
      </c>
    </row>
    <row r="1231" spans="7:11" x14ac:dyDescent="0.25">
      <c r="G1231">
        <v>1.2270000000000001</v>
      </c>
      <c r="H1231">
        <v>0.14395973154362418</v>
      </c>
      <c r="J1231">
        <v>1.2270000000000001</v>
      </c>
      <c r="K1231">
        <v>0.16415816326530613</v>
      </c>
    </row>
    <row r="1232" spans="7:11" x14ac:dyDescent="0.25">
      <c r="G1232">
        <v>1.228</v>
      </c>
      <c r="H1232">
        <v>0.14843400447427293</v>
      </c>
      <c r="J1232">
        <v>1.228</v>
      </c>
      <c r="K1232">
        <v>0.16415816326530613</v>
      </c>
    </row>
    <row r="1233" spans="7:11" x14ac:dyDescent="0.25">
      <c r="G1233">
        <v>1.2290000000000001</v>
      </c>
      <c r="H1233">
        <v>0.14843400447427293</v>
      </c>
      <c r="J1233">
        <v>1.2290000000000001</v>
      </c>
      <c r="K1233">
        <v>0.16415816326530613</v>
      </c>
    </row>
    <row r="1234" spans="7:11" x14ac:dyDescent="0.25">
      <c r="G1234">
        <v>1.23</v>
      </c>
      <c r="H1234">
        <v>0.14843400447427293</v>
      </c>
      <c r="J1234">
        <v>1.23</v>
      </c>
      <c r="K1234">
        <v>0.16415816326530613</v>
      </c>
    </row>
    <row r="1235" spans="7:11" x14ac:dyDescent="0.25">
      <c r="G1235">
        <v>1.2310000000000001</v>
      </c>
      <c r="H1235">
        <v>0.14843400447427293</v>
      </c>
      <c r="J1235">
        <v>1.2310000000000001</v>
      </c>
      <c r="K1235">
        <v>0.16415816326530613</v>
      </c>
    </row>
    <row r="1236" spans="7:11" x14ac:dyDescent="0.25">
      <c r="G1236">
        <v>1.232</v>
      </c>
      <c r="H1236">
        <v>0.14843400447427293</v>
      </c>
      <c r="J1236">
        <v>1.232</v>
      </c>
      <c r="K1236">
        <v>0.16415816326530613</v>
      </c>
    </row>
    <row r="1237" spans="7:11" x14ac:dyDescent="0.25">
      <c r="G1237">
        <v>1.2330000000000001</v>
      </c>
      <c r="H1237">
        <v>0.14843400447427293</v>
      </c>
      <c r="J1237">
        <v>1.2330000000000001</v>
      </c>
      <c r="K1237">
        <v>0.15899234693877551</v>
      </c>
    </row>
    <row r="1238" spans="7:11" x14ac:dyDescent="0.25">
      <c r="G1238">
        <v>1.234</v>
      </c>
      <c r="H1238">
        <v>0.14843400447427293</v>
      </c>
      <c r="J1238">
        <v>1.234</v>
      </c>
      <c r="K1238">
        <v>0.16415816326530613</v>
      </c>
    </row>
    <row r="1239" spans="7:11" x14ac:dyDescent="0.25">
      <c r="G1239">
        <v>1.2350000000000001</v>
      </c>
      <c r="H1239">
        <v>0.14395973154362418</v>
      </c>
      <c r="J1239">
        <v>1.2350000000000001</v>
      </c>
      <c r="K1239">
        <v>0.16415816326530613</v>
      </c>
    </row>
    <row r="1240" spans="7:11" x14ac:dyDescent="0.25">
      <c r="G1240">
        <v>1.236</v>
      </c>
      <c r="H1240">
        <v>0.14843400447427293</v>
      </c>
      <c r="J1240">
        <v>1.236</v>
      </c>
      <c r="K1240">
        <v>0.16415816326530613</v>
      </c>
    </row>
    <row r="1241" spans="7:11" x14ac:dyDescent="0.25">
      <c r="G1241">
        <v>1.2370000000000001</v>
      </c>
      <c r="H1241">
        <v>0.14395973154362418</v>
      </c>
      <c r="J1241">
        <v>1.2370000000000001</v>
      </c>
      <c r="K1241">
        <v>0.16415816326530613</v>
      </c>
    </row>
    <row r="1242" spans="7:11" x14ac:dyDescent="0.25">
      <c r="G1242">
        <v>1.238</v>
      </c>
      <c r="H1242">
        <v>0.14395973154362418</v>
      </c>
      <c r="J1242">
        <v>1.238</v>
      </c>
      <c r="K1242">
        <v>0.16415816326530613</v>
      </c>
    </row>
    <row r="1243" spans="7:11" x14ac:dyDescent="0.25">
      <c r="G1243">
        <v>1.2390000000000001</v>
      </c>
      <c r="H1243">
        <v>0.13942953020134227</v>
      </c>
      <c r="J1243">
        <v>1.2390000000000001</v>
      </c>
      <c r="K1243">
        <v>0.15899234693877551</v>
      </c>
    </row>
    <row r="1244" spans="7:11" x14ac:dyDescent="0.25">
      <c r="G1244">
        <v>1.24</v>
      </c>
      <c r="H1244">
        <v>0.13942953020134227</v>
      </c>
      <c r="J1244">
        <v>1.24</v>
      </c>
      <c r="K1244">
        <v>0.16415816326530613</v>
      </c>
    </row>
    <row r="1245" spans="7:11" x14ac:dyDescent="0.25">
      <c r="G1245">
        <v>1.2410000000000001</v>
      </c>
      <c r="H1245">
        <v>0.14395973154362418</v>
      </c>
      <c r="J1245">
        <v>1.2410000000000001</v>
      </c>
      <c r="K1245">
        <v>0.15899234693877551</v>
      </c>
    </row>
    <row r="1246" spans="7:11" x14ac:dyDescent="0.25">
      <c r="G1246">
        <v>1.242</v>
      </c>
      <c r="H1246">
        <v>0.13942953020134227</v>
      </c>
      <c r="J1246">
        <v>1.242</v>
      </c>
      <c r="K1246">
        <v>0.16415816326530613</v>
      </c>
    </row>
    <row r="1247" spans="7:11" x14ac:dyDescent="0.25">
      <c r="G1247">
        <v>1.2430000000000001</v>
      </c>
      <c r="H1247">
        <v>0.14395973154362418</v>
      </c>
      <c r="J1247">
        <v>1.2430000000000001</v>
      </c>
      <c r="K1247">
        <v>0.16415816326530613</v>
      </c>
    </row>
    <row r="1248" spans="7:11" x14ac:dyDescent="0.25">
      <c r="G1248">
        <v>1.244</v>
      </c>
      <c r="H1248">
        <v>0.14395973154362418</v>
      </c>
      <c r="J1248">
        <v>1.244</v>
      </c>
      <c r="K1248">
        <v>0.16415816326530613</v>
      </c>
    </row>
    <row r="1249" spans="7:11" x14ac:dyDescent="0.25">
      <c r="G1249">
        <v>1.2450000000000001</v>
      </c>
      <c r="H1249">
        <v>0.14843400447427293</v>
      </c>
      <c r="J1249">
        <v>1.2450000000000001</v>
      </c>
      <c r="K1249">
        <v>0.16415816326530613</v>
      </c>
    </row>
    <row r="1250" spans="7:11" x14ac:dyDescent="0.25">
      <c r="G1250">
        <v>1.246</v>
      </c>
      <c r="H1250">
        <v>0.14843400447427293</v>
      </c>
      <c r="J1250">
        <v>1.246</v>
      </c>
      <c r="K1250">
        <v>0.16415816326530613</v>
      </c>
    </row>
    <row r="1251" spans="7:11" x14ac:dyDescent="0.25">
      <c r="G1251">
        <v>1.2470000000000001</v>
      </c>
      <c r="H1251">
        <v>0.14843400447427293</v>
      </c>
      <c r="J1251">
        <v>1.2470000000000001</v>
      </c>
      <c r="K1251">
        <v>0.16415816326530613</v>
      </c>
    </row>
    <row r="1252" spans="7:11" x14ac:dyDescent="0.25">
      <c r="G1252">
        <v>1.248</v>
      </c>
      <c r="H1252">
        <v>0.14843400447427293</v>
      </c>
      <c r="J1252">
        <v>1.248</v>
      </c>
      <c r="K1252">
        <v>0.16415816326530613</v>
      </c>
    </row>
    <row r="1253" spans="7:11" x14ac:dyDescent="0.25">
      <c r="G1253">
        <v>1.2490000000000001</v>
      </c>
      <c r="H1253">
        <v>0.14843400447427293</v>
      </c>
      <c r="J1253">
        <v>1.2490000000000001</v>
      </c>
      <c r="K1253">
        <v>0.16415816326530613</v>
      </c>
    </row>
    <row r="1254" spans="7:11" x14ac:dyDescent="0.25">
      <c r="G1254">
        <v>1.25</v>
      </c>
      <c r="H1254">
        <v>0.14843400447427293</v>
      </c>
      <c r="J1254">
        <v>1.25</v>
      </c>
      <c r="K1254">
        <v>0.16415816326530613</v>
      </c>
    </row>
    <row r="1255" spans="7:11" x14ac:dyDescent="0.25">
      <c r="G1255">
        <v>1.2509999999999999</v>
      </c>
      <c r="H1255">
        <v>0.14395973154362418</v>
      </c>
      <c r="J1255">
        <v>1.2509999999999999</v>
      </c>
      <c r="K1255">
        <v>0.16415816326530613</v>
      </c>
    </row>
    <row r="1256" spans="7:11" x14ac:dyDescent="0.25">
      <c r="G1256">
        <v>1.252</v>
      </c>
      <c r="H1256">
        <v>0.14843400447427293</v>
      </c>
      <c r="J1256">
        <v>1.252</v>
      </c>
      <c r="K1256">
        <v>0.15899234693877551</v>
      </c>
    </row>
    <row r="1257" spans="7:11" x14ac:dyDescent="0.25">
      <c r="G1257">
        <v>1.2529999999999999</v>
      </c>
      <c r="H1257">
        <v>0.14843400447427293</v>
      </c>
      <c r="J1257">
        <v>1.2529999999999999</v>
      </c>
      <c r="K1257">
        <v>0.16415816326530613</v>
      </c>
    </row>
    <row r="1258" spans="7:11" x14ac:dyDescent="0.25">
      <c r="G1258">
        <v>1.254</v>
      </c>
      <c r="H1258">
        <v>0.14843400447427293</v>
      </c>
      <c r="J1258">
        <v>1.254</v>
      </c>
      <c r="K1258">
        <v>0.16415816326530613</v>
      </c>
    </row>
    <row r="1259" spans="7:11" x14ac:dyDescent="0.25">
      <c r="G1259">
        <v>1.2549999999999999</v>
      </c>
      <c r="H1259">
        <v>0.14395973154362418</v>
      </c>
      <c r="J1259">
        <v>1.2549999999999999</v>
      </c>
      <c r="K1259">
        <v>0.16415816326530613</v>
      </c>
    </row>
    <row r="1260" spans="7:11" x14ac:dyDescent="0.25">
      <c r="G1260">
        <v>1.256</v>
      </c>
      <c r="H1260">
        <v>0.14843400447427293</v>
      </c>
      <c r="J1260">
        <v>1.256</v>
      </c>
      <c r="K1260">
        <v>0.16415816326530613</v>
      </c>
    </row>
    <row r="1261" spans="7:11" x14ac:dyDescent="0.25">
      <c r="G1261">
        <v>1.2569999999999999</v>
      </c>
      <c r="H1261">
        <v>0.14395973154362418</v>
      </c>
      <c r="J1261">
        <v>1.2569999999999999</v>
      </c>
      <c r="K1261">
        <v>0.16415816326530613</v>
      </c>
    </row>
    <row r="1262" spans="7:11" x14ac:dyDescent="0.25">
      <c r="G1262">
        <v>1.258</v>
      </c>
      <c r="H1262">
        <v>0.14395973154362418</v>
      </c>
      <c r="J1262">
        <v>1.258</v>
      </c>
      <c r="K1262">
        <v>0.16415816326530613</v>
      </c>
    </row>
    <row r="1263" spans="7:11" x14ac:dyDescent="0.25">
      <c r="G1263">
        <v>1.2589999999999999</v>
      </c>
      <c r="H1263">
        <v>0.13942953020134227</v>
      </c>
      <c r="J1263">
        <v>1.2589999999999999</v>
      </c>
      <c r="K1263">
        <v>0.16415816326530613</v>
      </c>
    </row>
    <row r="1264" spans="7:11" x14ac:dyDescent="0.25">
      <c r="G1264">
        <v>1.26</v>
      </c>
      <c r="H1264">
        <v>0.13942953020134227</v>
      </c>
      <c r="J1264">
        <v>1.26</v>
      </c>
      <c r="K1264">
        <v>0.15899234693877551</v>
      </c>
    </row>
    <row r="1265" spans="7:11" x14ac:dyDescent="0.25">
      <c r="G1265">
        <v>1.2609999999999999</v>
      </c>
      <c r="H1265">
        <v>0.13942953020134227</v>
      </c>
      <c r="J1265">
        <v>1.2609999999999999</v>
      </c>
      <c r="K1265">
        <v>0.16415816326530613</v>
      </c>
    </row>
    <row r="1266" spans="7:11" x14ac:dyDescent="0.25">
      <c r="G1266">
        <v>1.262</v>
      </c>
      <c r="H1266">
        <v>0.14395973154362418</v>
      </c>
      <c r="J1266">
        <v>1.262</v>
      </c>
      <c r="K1266">
        <v>0.16415816326530613</v>
      </c>
    </row>
    <row r="1267" spans="7:11" x14ac:dyDescent="0.25">
      <c r="G1267">
        <v>1.2629999999999999</v>
      </c>
      <c r="H1267">
        <v>0.14395973154362418</v>
      </c>
      <c r="J1267">
        <v>1.2629999999999999</v>
      </c>
      <c r="K1267">
        <v>0.15899234693877551</v>
      </c>
    </row>
    <row r="1268" spans="7:11" x14ac:dyDescent="0.25">
      <c r="G1268">
        <v>1.264</v>
      </c>
      <c r="H1268">
        <v>0.14395973154362418</v>
      </c>
      <c r="J1268">
        <v>1.264</v>
      </c>
      <c r="K1268">
        <v>0.16415816326530613</v>
      </c>
    </row>
    <row r="1269" spans="7:11" x14ac:dyDescent="0.25">
      <c r="G1269">
        <v>1.2649999999999999</v>
      </c>
      <c r="H1269">
        <v>0.14395973154362418</v>
      </c>
      <c r="J1269">
        <v>1.2649999999999999</v>
      </c>
      <c r="K1269">
        <v>0.15899234693877551</v>
      </c>
    </row>
    <row r="1270" spans="7:11" x14ac:dyDescent="0.25">
      <c r="G1270">
        <v>1.266</v>
      </c>
      <c r="H1270">
        <v>0.14843400447427293</v>
      </c>
      <c r="J1270">
        <v>1.266</v>
      </c>
      <c r="K1270">
        <v>0.16415816326530613</v>
      </c>
    </row>
    <row r="1271" spans="7:11" x14ac:dyDescent="0.25">
      <c r="G1271">
        <v>1.2669999999999999</v>
      </c>
      <c r="H1271">
        <v>0.14843400447427293</v>
      </c>
      <c r="J1271">
        <v>1.2669999999999999</v>
      </c>
      <c r="K1271">
        <v>0.16415816326530613</v>
      </c>
    </row>
    <row r="1272" spans="7:11" x14ac:dyDescent="0.25">
      <c r="G1272">
        <v>1.268</v>
      </c>
      <c r="H1272">
        <v>0.14395973154362418</v>
      </c>
      <c r="J1272">
        <v>1.268</v>
      </c>
      <c r="K1272">
        <v>0.16415816326530613</v>
      </c>
    </row>
    <row r="1273" spans="7:11" x14ac:dyDescent="0.25">
      <c r="G1273">
        <v>1.2689999999999999</v>
      </c>
      <c r="H1273">
        <v>0.14395973154362418</v>
      </c>
      <c r="J1273">
        <v>1.2689999999999999</v>
      </c>
      <c r="K1273">
        <v>0.15899234693877551</v>
      </c>
    </row>
    <row r="1274" spans="7:11" x14ac:dyDescent="0.25">
      <c r="G1274">
        <v>1.27</v>
      </c>
      <c r="H1274">
        <v>0.14395973154362418</v>
      </c>
      <c r="J1274">
        <v>1.27</v>
      </c>
      <c r="K1274">
        <v>0.15899234693877551</v>
      </c>
    </row>
    <row r="1275" spans="7:11" x14ac:dyDescent="0.25">
      <c r="G1275">
        <v>1.2709999999999999</v>
      </c>
      <c r="H1275">
        <v>0.13942953020134227</v>
      </c>
      <c r="J1275">
        <v>1.2709999999999999</v>
      </c>
      <c r="K1275">
        <v>0.16415816326530613</v>
      </c>
    </row>
    <row r="1276" spans="7:11" x14ac:dyDescent="0.25">
      <c r="G1276">
        <v>1.272</v>
      </c>
      <c r="H1276">
        <v>0.13942953020134227</v>
      </c>
      <c r="J1276">
        <v>1.272</v>
      </c>
      <c r="K1276">
        <v>0.16415816326530613</v>
      </c>
    </row>
    <row r="1277" spans="7:11" x14ac:dyDescent="0.25">
      <c r="G1277">
        <v>1.2729999999999999</v>
      </c>
      <c r="H1277">
        <v>0.13942953020134227</v>
      </c>
      <c r="J1277">
        <v>1.2729999999999999</v>
      </c>
      <c r="K1277">
        <v>0.15899234693877551</v>
      </c>
    </row>
    <row r="1278" spans="7:11" x14ac:dyDescent="0.25">
      <c r="G1278">
        <v>1.274</v>
      </c>
      <c r="H1278">
        <v>0.13942953020134227</v>
      </c>
      <c r="J1278">
        <v>1.274</v>
      </c>
      <c r="K1278">
        <v>0.16415816326530613</v>
      </c>
    </row>
    <row r="1279" spans="7:11" x14ac:dyDescent="0.25">
      <c r="G1279">
        <v>1.2749999999999999</v>
      </c>
      <c r="H1279">
        <v>0.13942953020134227</v>
      </c>
      <c r="J1279">
        <v>1.2749999999999999</v>
      </c>
      <c r="K1279">
        <v>0.16415816326530613</v>
      </c>
    </row>
    <row r="1280" spans="7:11" x14ac:dyDescent="0.25">
      <c r="G1280">
        <v>1.276</v>
      </c>
      <c r="H1280">
        <v>0.13942953020134227</v>
      </c>
      <c r="J1280">
        <v>1.276</v>
      </c>
      <c r="K1280">
        <v>0.16415816326530613</v>
      </c>
    </row>
    <row r="1281" spans="7:11" x14ac:dyDescent="0.25">
      <c r="G1281">
        <v>1.2769999999999999</v>
      </c>
      <c r="H1281">
        <v>0.13942953020134227</v>
      </c>
      <c r="J1281">
        <v>1.2769999999999999</v>
      </c>
      <c r="K1281">
        <v>0.16415816326530613</v>
      </c>
    </row>
    <row r="1282" spans="7:11" x14ac:dyDescent="0.25">
      <c r="G1282">
        <v>1.278</v>
      </c>
      <c r="H1282">
        <v>0.13942953020134227</v>
      </c>
      <c r="J1282">
        <v>1.278</v>
      </c>
      <c r="K1282">
        <v>0.16415816326530613</v>
      </c>
    </row>
    <row r="1283" spans="7:11" x14ac:dyDescent="0.25">
      <c r="G1283">
        <v>1.2789999999999999</v>
      </c>
      <c r="H1283">
        <v>0.13942953020134227</v>
      </c>
      <c r="J1283">
        <v>1.2789999999999999</v>
      </c>
      <c r="K1283">
        <v>0.15899234693877551</v>
      </c>
    </row>
    <row r="1284" spans="7:11" x14ac:dyDescent="0.25">
      <c r="G1284">
        <v>1.28</v>
      </c>
      <c r="H1284">
        <v>0.13942953020134227</v>
      </c>
      <c r="J1284">
        <v>1.28</v>
      </c>
      <c r="K1284">
        <v>0.16415816326530613</v>
      </c>
    </row>
    <row r="1285" spans="7:11" x14ac:dyDescent="0.25">
      <c r="G1285">
        <v>1.2809999999999999</v>
      </c>
      <c r="H1285">
        <v>0.14395973154362418</v>
      </c>
      <c r="J1285">
        <v>1.2809999999999999</v>
      </c>
      <c r="K1285">
        <v>0.16415816326530613</v>
      </c>
    </row>
    <row r="1286" spans="7:11" x14ac:dyDescent="0.25">
      <c r="G1286">
        <v>1.282</v>
      </c>
      <c r="H1286">
        <v>0.13942953020134227</v>
      </c>
      <c r="J1286">
        <v>1.282</v>
      </c>
      <c r="K1286">
        <v>0.16415816326530613</v>
      </c>
    </row>
    <row r="1287" spans="7:11" x14ac:dyDescent="0.25">
      <c r="G1287">
        <v>1.2829999999999999</v>
      </c>
      <c r="H1287">
        <v>0.13942953020134227</v>
      </c>
      <c r="J1287">
        <v>1.2829999999999999</v>
      </c>
      <c r="K1287">
        <v>0.15899234693877551</v>
      </c>
    </row>
    <row r="1288" spans="7:11" x14ac:dyDescent="0.25">
      <c r="G1288">
        <v>1.284</v>
      </c>
      <c r="H1288">
        <v>0.14395973154362418</v>
      </c>
      <c r="J1288">
        <v>1.284</v>
      </c>
      <c r="K1288">
        <v>0.15899234693877551</v>
      </c>
    </row>
    <row r="1289" spans="7:11" x14ac:dyDescent="0.25">
      <c r="G1289">
        <v>1.2849999999999999</v>
      </c>
      <c r="H1289">
        <v>0.14395973154362418</v>
      </c>
      <c r="J1289">
        <v>1.2849999999999999</v>
      </c>
      <c r="K1289">
        <v>0.15899234693877551</v>
      </c>
    </row>
    <row r="1290" spans="7:11" x14ac:dyDescent="0.25">
      <c r="G1290">
        <v>1.286</v>
      </c>
      <c r="H1290">
        <v>0.14395973154362418</v>
      </c>
      <c r="J1290">
        <v>1.286</v>
      </c>
      <c r="K1290">
        <v>0.15899234693877551</v>
      </c>
    </row>
    <row r="1291" spans="7:11" x14ac:dyDescent="0.25">
      <c r="G1291">
        <v>1.2869999999999999</v>
      </c>
      <c r="H1291">
        <v>0.14843400447427293</v>
      </c>
      <c r="J1291">
        <v>1.2869999999999999</v>
      </c>
      <c r="K1291">
        <v>0.15899234693877551</v>
      </c>
    </row>
    <row r="1292" spans="7:11" x14ac:dyDescent="0.25">
      <c r="G1292">
        <v>1.288</v>
      </c>
      <c r="H1292">
        <v>0.14395973154362418</v>
      </c>
      <c r="J1292">
        <v>1.288</v>
      </c>
      <c r="K1292">
        <v>0.15899234693877551</v>
      </c>
    </row>
    <row r="1293" spans="7:11" x14ac:dyDescent="0.25">
      <c r="G1293">
        <v>1.2889999999999999</v>
      </c>
      <c r="H1293">
        <v>0.13942953020134227</v>
      </c>
      <c r="J1293">
        <v>1.2889999999999999</v>
      </c>
      <c r="K1293">
        <v>0.16415816326530613</v>
      </c>
    </row>
    <row r="1294" spans="7:11" x14ac:dyDescent="0.25">
      <c r="G1294">
        <v>1.29</v>
      </c>
      <c r="H1294">
        <v>0.14395973154362418</v>
      </c>
      <c r="J1294">
        <v>1.29</v>
      </c>
      <c r="K1294">
        <v>0.15899234693877551</v>
      </c>
    </row>
    <row r="1295" spans="7:11" x14ac:dyDescent="0.25">
      <c r="G1295">
        <v>1.2909999999999999</v>
      </c>
      <c r="H1295">
        <v>0.14395973154362418</v>
      </c>
      <c r="J1295">
        <v>1.2909999999999999</v>
      </c>
      <c r="K1295">
        <v>0.15899234693877551</v>
      </c>
    </row>
    <row r="1296" spans="7:11" x14ac:dyDescent="0.25">
      <c r="G1296">
        <v>1.292</v>
      </c>
      <c r="H1296">
        <v>0.14395973154362418</v>
      </c>
      <c r="J1296">
        <v>1.292</v>
      </c>
      <c r="K1296">
        <v>0.15899234693877551</v>
      </c>
    </row>
    <row r="1297" spans="7:11" x14ac:dyDescent="0.25">
      <c r="G1297">
        <v>1.2929999999999999</v>
      </c>
      <c r="H1297">
        <v>0.13942953020134227</v>
      </c>
      <c r="J1297">
        <v>1.2929999999999999</v>
      </c>
      <c r="K1297">
        <v>0.15899234693877551</v>
      </c>
    </row>
    <row r="1298" spans="7:11" x14ac:dyDescent="0.25">
      <c r="G1298">
        <v>1.294</v>
      </c>
      <c r="H1298">
        <v>0.13942953020134227</v>
      </c>
      <c r="J1298">
        <v>1.294</v>
      </c>
      <c r="K1298">
        <v>0.16415816326530613</v>
      </c>
    </row>
    <row r="1299" spans="7:11" x14ac:dyDescent="0.25">
      <c r="G1299">
        <v>1.2949999999999999</v>
      </c>
      <c r="H1299">
        <v>0.13942953020134227</v>
      </c>
      <c r="J1299">
        <v>1.2949999999999999</v>
      </c>
      <c r="K1299">
        <v>0.15899234693877551</v>
      </c>
    </row>
    <row r="1300" spans="7:11" x14ac:dyDescent="0.25">
      <c r="G1300">
        <v>1.296</v>
      </c>
      <c r="H1300">
        <v>0.13942953020134227</v>
      </c>
      <c r="J1300">
        <v>1.296</v>
      </c>
      <c r="K1300">
        <v>0.15899234693877551</v>
      </c>
    </row>
    <row r="1301" spans="7:11" x14ac:dyDescent="0.25">
      <c r="G1301">
        <v>1.2969999999999999</v>
      </c>
      <c r="H1301">
        <v>0.13942953020134227</v>
      </c>
      <c r="J1301">
        <v>1.2969999999999999</v>
      </c>
      <c r="K1301">
        <v>0.15899234693877551</v>
      </c>
    </row>
    <row r="1302" spans="7:11" x14ac:dyDescent="0.25">
      <c r="G1302">
        <v>1.298</v>
      </c>
      <c r="H1302">
        <v>0.14395973154362418</v>
      </c>
      <c r="J1302">
        <v>1.298</v>
      </c>
      <c r="K1302">
        <v>0.16415816326530613</v>
      </c>
    </row>
    <row r="1303" spans="7:11" x14ac:dyDescent="0.25">
      <c r="G1303">
        <v>1.2989999999999999</v>
      </c>
      <c r="H1303">
        <v>0.14395973154362418</v>
      </c>
      <c r="J1303">
        <v>1.2989999999999999</v>
      </c>
      <c r="K1303">
        <v>0.15899234693877551</v>
      </c>
    </row>
    <row r="1304" spans="7:11" x14ac:dyDescent="0.25">
      <c r="G1304">
        <v>1.3</v>
      </c>
      <c r="H1304">
        <v>0.13942953020134227</v>
      </c>
      <c r="J1304">
        <v>1.3</v>
      </c>
      <c r="K1304">
        <v>0.15899234693877551</v>
      </c>
    </row>
    <row r="1305" spans="7:11" x14ac:dyDescent="0.25">
      <c r="G1305">
        <v>1.3009999999999999</v>
      </c>
      <c r="H1305">
        <v>0.14395973154362418</v>
      </c>
      <c r="J1305">
        <v>1.3009999999999999</v>
      </c>
      <c r="K1305">
        <v>0.15899234693877551</v>
      </c>
    </row>
    <row r="1306" spans="7:11" x14ac:dyDescent="0.25">
      <c r="G1306">
        <v>1.302</v>
      </c>
      <c r="H1306">
        <v>0.13942953020134227</v>
      </c>
      <c r="J1306">
        <v>1.302</v>
      </c>
      <c r="K1306">
        <v>0.15899234693877551</v>
      </c>
    </row>
    <row r="1307" spans="7:11" x14ac:dyDescent="0.25">
      <c r="G1307">
        <v>1.3029999999999999</v>
      </c>
      <c r="H1307">
        <v>0.14395973154362418</v>
      </c>
      <c r="J1307">
        <v>1.3029999999999999</v>
      </c>
      <c r="K1307">
        <v>0.15899234693877551</v>
      </c>
    </row>
    <row r="1308" spans="7:11" x14ac:dyDescent="0.25">
      <c r="G1308">
        <v>1.304</v>
      </c>
      <c r="H1308">
        <v>0.13942953020134227</v>
      </c>
      <c r="J1308">
        <v>1.304</v>
      </c>
      <c r="K1308">
        <v>0.15899234693877551</v>
      </c>
    </row>
    <row r="1309" spans="7:11" x14ac:dyDescent="0.25">
      <c r="G1309">
        <v>1.3049999999999999</v>
      </c>
      <c r="H1309">
        <v>0.14395973154362418</v>
      </c>
      <c r="J1309">
        <v>1.3049999999999999</v>
      </c>
      <c r="K1309">
        <v>0.15899234693877551</v>
      </c>
    </row>
    <row r="1310" spans="7:11" x14ac:dyDescent="0.25">
      <c r="G1310">
        <v>1.306</v>
      </c>
      <c r="H1310">
        <v>0.14395973154362418</v>
      </c>
      <c r="J1310">
        <v>1.306</v>
      </c>
      <c r="K1310">
        <v>0.15899234693877551</v>
      </c>
    </row>
    <row r="1311" spans="7:11" x14ac:dyDescent="0.25">
      <c r="G1311">
        <v>1.3069999999999999</v>
      </c>
      <c r="H1311">
        <v>0.14395973154362418</v>
      </c>
      <c r="J1311">
        <v>1.3069999999999999</v>
      </c>
      <c r="K1311">
        <v>0.15899234693877551</v>
      </c>
    </row>
    <row r="1312" spans="7:11" x14ac:dyDescent="0.25">
      <c r="G1312">
        <v>1.3080000000000001</v>
      </c>
      <c r="H1312">
        <v>0.13942953020134227</v>
      </c>
      <c r="J1312">
        <v>1.3080000000000001</v>
      </c>
      <c r="K1312">
        <v>0.15899234693877551</v>
      </c>
    </row>
    <row r="1313" spans="7:11" x14ac:dyDescent="0.25">
      <c r="G1313">
        <v>1.3089999999999999</v>
      </c>
      <c r="H1313">
        <v>0.13942953020134227</v>
      </c>
      <c r="J1313">
        <v>1.3089999999999999</v>
      </c>
      <c r="K1313">
        <v>0.16415816326530613</v>
      </c>
    </row>
    <row r="1314" spans="7:11" x14ac:dyDescent="0.25">
      <c r="G1314">
        <v>1.31</v>
      </c>
      <c r="H1314">
        <v>0.13942953020134227</v>
      </c>
      <c r="J1314">
        <v>1.31</v>
      </c>
      <c r="K1314">
        <v>0.15899234693877551</v>
      </c>
    </row>
    <row r="1315" spans="7:11" x14ac:dyDescent="0.25">
      <c r="G1315">
        <v>1.3109999999999999</v>
      </c>
      <c r="H1315">
        <v>0.13942953020134227</v>
      </c>
      <c r="J1315">
        <v>1.3109999999999999</v>
      </c>
      <c r="K1315">
        <v>0.15899234693877551</v>
      </c>
    </row>
    <row r="1316" spans="7:11" x14ac:dyDescent="0.25">
      <c r="G1316">
        <v>1.3120000000000001</v>
      </c>
      <c r="H1316">
        <v>0.13495525727069349</v>
      </c>
      <c r="J1316">
        <v>1.3120000000000001</v>
      </c>
      <c r="K1316">
        <v>0.15899234693877551</v>
      </c>
    </row>
    <row r="1317" spans="7:11" x14ac:dyDescent="0.25">
      <c r="G1317">
        <v>1.3129999999999999</v>
      </c>
      <c r="H1317">
        <v>0.13942953020134227</v>
      </c>
      <c r="J1317">
        <v>1.3129999999999999</v>
      </c>
      <c r="K1317">
        <v>0.15899234693877551</v>
      </c>
    </row>
    <row r="1318" spans="7:11" x14ac:dyDescent="0.25">
      <c r="G1318">
        <v>1.3140000000000001</v>
      </c>
      <c r="H1318">
        <v>0.13495525727069349</v>
      </c>
      <c r="J1318">
        <v>1.3140000000000001</v>
      </c>
      <c r="K1318">
        <v>0.15899234693877551</v>
      </c>
    </row>
    <row r="1319" spans="7:11" x14ac:dyDescent="0.25">
      <c r="G1319">
        <v>1.3149999999999999</v>
      </c>
      <c r="H1319">
        <v>0.13942953020134227</v>
      </c>
      <c r="J1319">
        <v>1.3149999999999999</v>
      </c>
      <c r="K1319">
        <v>0.15899234693877551</v>
      </c>
    </row>
    <row r="1320" spans="7:11" x14ac:dyDescent="0.25">
      <c r="G1320">
        <v>1.3160000000000001</v>
      </c>
      <c r="H1320">
        <v>0.13495525727069349</v>
      </c>
      <c r="J1320">
        <v>1.3160000000000001</v>
      </c>
      <c r="K1320">
        <v>0.15899234693877551</v>
      </c>
    </row>
    <row r="1321" spans="7:11" x14ac:dyDescent="0.25">
      <c r="G1321">
        <v>1.3169999999999999</v>
      </c>
      <c r="H1321">
        <v>0.13495525727069349</v>
      </c>
      <c r="J1321">
        <v>1.3169999999999999</v>
      </c>
      <c r="K1321">
        <v>0.15899234693877551</v>
      </c>
    </row>
    <row r="1322" spans="7:11" x14ac:dyDescent="0.25">
      <c r="G1322">
        <v>1.3180000000000001</v>
      </c>
      <c r="H1322">
        <v>0.13942953020134227</v>
      </c>
      <c r="J1322">
        <v>1.3180000000000001</v>
      </c>
      <c r="K1322">
        <v>0.15899234693877551</v>
      </c>
    </row>
    <row r="1323" spans="7:11" x14ac:dyDescent="0.25">
      <c r="G1323">
        <v>1.319</v>
      </c>
      <c r="H1323">
        <v>0.14395973154362418</v>
      </c>
      <c r="J1323">
        <v>1.319</v>
      </c>
      <c r="K1323">
        <v>0.15899234693877551</v>
      </c>
    </row>
    <row r="1324" spans="7:11" x14ac:dyDescent="0.25">
      <c r="G1324">
        <v>1.32</v>
      </c>
      <c r="H1324">
        <v>0.14395973154362418</v>
      </c>
      <c r="J1324">
        <v>1.32</v>
      </c>
      <c r="K1324">
        <v>0.15899234693877551</v>
      </c>
    </row>
    <row r="1325" spans="7:11" x14ac:dyDescent="0.25">
      <c r="G1325">
        <v>1.321</v>
      </c>
      <c r="H1325">
        <v>0.14395973154362418</v>
      </c>
      <c r="J1325">
        <v>1.321</v>
      </c>
      <c r="K1325">
        <v>0.15899234693877551</v>
      </c>
    </row>
    <row r="1326" spans="7:11" x14ac:dyDescent="0.25">
      <c r="G1326">
        <v>1.3220000000000001</v>
      </c>
      <c r="H1326">
        <v>0.14395973154362418</v>
      </c>
      <c r="J1326">
        <v>1.3220000000000001</v>
      </c>
      <c r="K1326">
        <v>0.15899234693877551</v>
      </c>
    </row>
    <row r="1327" spans="7:11" x14ac:dyDescent="0.25">
      <c r="G1327">
        <v>1.323</v>
      </c>
      <c r="H1327">
        <v>0.14395973154362418</v>
      </c>
      <c r="J1327">
        <v>1.323</v>
      </c>
      <c r="K1327">
        <v>0.15899234693877551</v>
      </c>
    </row>
    <row r="1328" spans="7:11" x14ac:dyDescent="0.25">
      <c r="G1328">
        <v>1.3240000000000001</v>
      </c>
      <c r="H1328">
        <v>0.14395973154362418</v>
      </c>
      <c r="J1328">
        <v>1.3240000000000001</v>
      </c>
      <c r="K1328">
        <v>0.16415816326530613</v>
      </c>
    </row>
    <row r="1329" spans="7:11" x14ac:dyDescent="0.25">
      <c r="G1329">
        <v>1.325</v>
      </c>
      <c r="H1329">
        <v>0.14395973154362418</v>
      </c>
      <c r="J1329">
        <v>1.325</v>
      </c>
      <c r="K1329">
        <v>0.15899234693877551</v>
      </c>
    </row>
    <row r="1330" spans="7:11" x14ac:dyDescent="0.25">
      <c r="G1330">
        <v>1.3260000000000001</v>
      </c>
      <c r="H1330">
        <v>0.14395973154362418</v>
      </c>
      <c r="J1330">
        <v>1.3260000000000001</v>
      </c>
      <c r="K1330">
        <v>0.15899234693877551</v>
      </c>
    </row>
    <row r="1331" spans="7:11" x14ac:dyDescent="0.25">
      <c r="G1331">
        <v>1.327</v>
      </c>
      <c r="H1331">
        <v>0.14395973154362418</v>
      </c>
      <c r="J1331">
        <v>1.327</v>
      </c>
      <c r="K1331">
        <v>0.15899234693877551</v>
      </c>
    </row>
    <row r="1332" spans="7:11" x14ac:dyDescent="0.25">
      <c r="G1332">
        <v>1.3280000000000001</v>
      </c>
      <c r="H1332">
        <v>0.14395973154362418</v>
      </c>
      <c r="J1332">
        <v>1.3280000000000001</v>
      </c>
      <c r="K1332">
        <v>0.15899234693877551</v>
      </c>
    </row>
    <row r="1333" spans="7:11" x14ac:dyDescent="0.25">
      <c r="G1333">
        <v>1.329</v>
      </c>
      <c r="H1333">
        <v>0.14843400447427293</v>
      </c>
      <c r="J1333">
        <v>1.329</v>
      </c>
      <c r="K1333">
        <v>0.15899234693877551</v>
      </c>
    </row>
    <row r="1334" spans="7:11" x14ac:dyDescent="0.25">
      <c r="G1334">
        <v>1.33</v>
      </c>
      <c r="H1334">
        <v>0.14395973154362418</v>
      </c>
      <c r="J1334">
        <v>1.33</v>
      </c>
      <c r="K1334">
        <v>0.16415816326530613</v>
      </c>
    </row>
    <row r="1335" spans="7:11" x14ac:dyDescent="0.25">
      <c r="G1335">
        <v>1.331</v>
      </c>
      <c r="H1335">
        <v>0.14395973154362418</v>
      </c>
      <c r="J1335">
        <v>1.331</v>
      </c>
      <c r="K1335">
        <v>0.15899234693877551</v>
      </c>
    </row>
    <row r="1336" spans="7:11" x14ac:dyDescent="0.25">
      <c r="G1336">
        <v>1.3320000000000001</v>
      </c>
      <c r="H1336">
        <v>0.13942953020134227</v>
      </c>
      <c r="J1336">
        <v>1.3320000000000001</v>
      </c>
      <c r="K1336">
        <v>0.15899234693877551</v>
      </c>
    </row>
    <row r="1337" spans="7:11" x14ac:dyDescent="0.25">
      <c r="G1337">
        <v>1.333</v>
      </c>
      <c r="H1337">
        <v>0.13942953020134227</v>
      </c>
      <c r="J1337">
        <v>1.333</v>
      </c>
      <c r="K1337">
        <v>0.15899234693877551</v>
      </c>
    </row>
    <row r="1338" spans="7:11" x14ac:dyDescent="0.25">
      <c r="G1338">
        <v>1.3340000000000001</v>
      </c>
      <c r="H1338">
        <v>0.14395973154362418</v>
      </c>
      <c r="J1338">
        <v>1.3340000000000001</v>
      </c>
      <c r="K1338">
        <v>0.15899234693877551</v>
      </c>
    </row>
    <row r="1339" spans="7:11" x14ac:dyDescent="0.25">
      <c r="G1339">
        <v>1.335</v>
      </c>
      <c r="H1339">
        <v>0.14395973154362418</v>
      </c>
      <c r="J1339">
        <v>1.335</v>
      </c>
      <c r="K1339">
        <v>0.15389030612244897</v>
      </c>
    </row>
    <row r="1340" spans="7:11" x14ac:dyDescent="0.25">
      <c r="G1340">
        <v>1.3360000000000001</v>
      </c>
      <c r="H1340">
        <v>0.14395973154362418</v>
      </c>
      <c r="J1340">
        <v>1.3360000000000001</v>
      </c>
      <c r="K1340">
        <v>0.15899234693877551</v>
      </c>
    </row>
    <row r="1341" spans="7:11" x14ac:dyDescent="0.25">
      <c r="G1341">
        <v>1.337</v>
      </c>
      <c r="H1341">
        <v>0.14395973154362418</v>
      </c>
      <c r="J1341">
        <v>1.337</v>
      </c>
      <c r="K1341">
        <v>0.15899234693877551</v>
      </c>
    </row>
    <row r="1342" spans="7:11" x14ac:dyDescent="0.25">
      <c r="G1342">
        <v>1.3380000000000001</v>
      </c>
      <c r="H1342">
        <v>0.14395973154362418</v>
      </c>
      <c r="J1342">
        <v>1.3380000000000001</v>
      </c>
      <c r="K1342">
        <v>0.15899234693877551</v>
      </c>
    </row>
    <row r="1343" spans="7:11" x14ac:dyDescent="0.25">
      <c r="G1343">
        <v>1.339</v>
      </c>
      <c r="H1343">
        <v>0.14843400447427293</v>
      </c>
      <c r="J1343">
        <v>1.339</v>
      </c>
      <c r="K1343">
        <v>0.15899234693877551</v>
      </c>
    </row>
    <row r="1344" spans="7:11" x14ac:dyDescent="0.25">
      <c r="G1344">
        <v>1.34</v>
      </c>
      <c r="H1344">
        <v>0.14395973154362418</v>
      </c>
      <c r="J1344">
        <v>1.34</v>
      </c>
      <c r="K1344">
        <v>0.15899234693877551</v>
      </c>
    </row>
    <row r="1345" spans="7:11" x14ac:dyDescent="0.25">
      <c r="G1345">
        <v>1.341</v>
      </c>
      <c r="H1345">
        <v>0.14843400447427293</v>
      </c>
      <c r="J1345">
        <v>1.341</v>
      </c>
      <c r="K1345">
        <v>0.15899234693877551</v>
      </c>
    </row>
    <row r="1346" spans="7:11" x14ac:dyDescent="0.25">
      <c r="G1346">
        <v>1.3420000000000001</v>
      </c>
      <c r="H1346">
        <v>0.14843400447427293</v>
      </c>
      <c r="J1346">
        <v>1.3420000000000001</v>
      </c>
      <c r="K1346">
        <v>0.15899234693877551</v>
      </c>
    </row>
    <row r="1347" spans="7:11" x14ac:dyDescent="0.25">
      <c r="G1347">
        <v>1.343</v>
      </c>
      <c r="H1347">
        <v>0.14395973154362418</v>
      </c>
      <c r="J1347">
        <v>1.343</v>
      </c>
      <c r="K1347">
        <v>0.15899234693877551</v>
      </c>
    </row>
    <row r="1348" spans="7:11" x14ac:dyDescent="0.25">
      <c r="G1348">
        <v>1.3440000000000001</v>
      </c>
      <c r="H1348">
        <v>0.14843400447427293</v>
      </c>
      <c r="J1348">
        <v>1.3440000000000001</v>
      </c>
      <c r="K1348">
        <v>0.15899234693877551</v>
      </c>
    </row>
    <row r="1349" spans="7:11" x14ac:dyDescent="0.25">
      <c r="G1349">
        <v>1.345</v>
      </c>
      <c r="H1349">
        <v>0.14843400447427293</v>
      </c>
      <c r="J1349">
        <v>1.345</v>
      </c>
      <c r="K1349">
        <v>0.15899234693877551</v>
      </c>
    </row>
    <row r="1350" spans="7:11" x14ac:dyDescent="0.25">
      <c r="G1350">
        <v>1.3460000000000001</v>
      </c>
      <c r="H1350">
        <v>0.14395973154362418</v>
      </c>
      <c r="J1350">
        <v>1.3460000000000001</v>
      </c>
      <c r="K1350">
        <v>0.15389030612244897</v>
      </c>
    </row>
    <row r="1351" spans="7:11" x14ac:dyDescent="0.25">
      <c r="G1351">
        <v>1.347</v>
      </c>
      <c r="H1351">
        <v>0.14395973154362418</v>
      </c>
      <c r="J1351">
        <v>1.347</v>
      </c>
      <c r="K1351">
        <v>0.15899234693877551</v>
      </c>
    </row>
    <row r="1352" spans="7:11" x14ac:dyDescent="0.25">
      <c r="G1352">
        <v>1.3480000000000001</v>
      </c>
      <c r="H1352">
        <v>0.14395973154362418</v>
      </c>
      <c r="J1352">
        <v>1.3480000000000001</v>
      </c>
      <c r="K1352">
        <v>0.15389030612244897</v>
      </c>
    </row>
    <row r="1353" spans="7:11" x14ac:dyDescent="0.25">
      <c r="G1353">
        <v>1.349</v>
      </c>
      <c r="H1353">
        <v>0.13942953020134227</v>
      </c>
      <c r="J1353">
        <v>1.349</v>
      </c>
      <c r="K1353">
        <v>0.15899234693877551</v>
      </c>
    </row>
    <row r="1354" spans="7:11" x14ac:dyDescent="0.25">
      <c r="G1354">
        <v>1.35</v>
      </c>
      <c r="H1354">
        <v>0.14395973154362418</v>
      </c>
      <c r="J1354">
        <v>1.35</v>
      </c>
      <c r="K1354">
        <v>0.15389030612244897</v>
      </c>
    </row>
    <row r="1355" spans="7:11" x14ac:dyDescent="0.25">
      <c r="G1355">
        <v>1.351</v>
      </c>
      <c r="H1355">
        <v>0.13495525727069349</v>
      </c>
      <c r="J1355">
        <v>1.351</v>
      </c>
      <c r="K1355">
        <v>0.15389030612244897</v>
      </c>
    </row>
    <row r="1356" spans="7:11" x14ac:dyDescent="0.25">
      <c r="G1356">
        <v>1.3520000000000001</v>
      </c>
      <c r="H1356">
        <v>0.13942953020134227</v>
      </c>
      <c r="J1356">
        <v>1.3520000000000001</v>
      </c>
      <c r="K1356">
        <v>0.15899234693877551</v>
      </c>
    </row>
    <row r="1357" spans="7:11" x14ac:dyDescent="0.25">
      <c r="G1357">
        <v>1.353</v>
      </c>
      <c r="H1357">
        <v>0.13942953020134227</v>
      </c>
      <c r="J1357">
        <v>1.353</v>
      </c>
      <c r="K1357">
        <v>0.15899234693877551</v>
      </c>
    </row>
    <row r="1358" spans="7:11" x14ac:dyDescent="0.25">
      <c r="G1358">
        <v>1.3540000000000001</v>
      </c>
      <c r="H1358">
        <v>0.14395973154362418</v>
      </c>
      <c r="J1358">
        <v>1.3540000000000001</v>
      </c>
      <c r="K1358">
        <v>0.15389030612244897</v>
      </c>
    </row>
    <row r="1359" spans="7:11" x14ac:dyDescent="0.25">
      <c r="G1359">
        <v>1.355</v>
      </c>
      <c r="H1359">
        <v>0.14395973154362418</v>
      </c>
      <c r="J1359">
        <v>1.355</v>
      </c>
      <c r="K1359">
        <v>0.15899234693877551</v>
      </c>
    </row>
    <row r="1360" spans="7:11" x14ac:dyDescent="0.25">
      <c r="G1360">
        <v>1.3560000000000001</v>
      </c>
      <c r="H1360">
        <v>0.14395973154362418</v>
      </c>
      <c r="J1360">
        <v>1.3560000000000001</v>
      </c>
      <c r="K1360">
        <v>0.15899234693877551</v>
      </c>
    </row>
    <row r="1361" spans="7:11" x14ac:dyDescent="0.25">
      <c r="G1361">
        <v>1.357</v>
      </c>
      <c r="H1361">
        <v>0.14395973154362418</v>
      </c>
      <c r="J1361">
        <v>1.357</v>
      </c>
      <c r="K1361">
        <v>0.15389030612244897</v>
      </c>
    </row>
    <row r="1362" spans="7:11" x14ac:dyDescent="0.25">
      <c r="G1362">
        <v>1.3580000000000001</v>
      </c>
      <c r="H1362">
        <v>0.14395973154362418</v>
      </c>
      <c r="J1362">
        <v>1.3580000000000001</v>
      </c>
      <c r="K1362">
        <v>0.15899234693877551</v>
      </c>
    </row>
    <row r="1363" spans="7:11" x14ac:dyDescent="0.25">
      <c r="G1363">
        <v>1.359</v>
      </c>
      <c r="H1363">
        <v>0.14395973154362418</v>
      </c>
      <c r="J1363">
        <v>1.359</v>
      </c>
      <c r="K1363">
        <v>0.15899234693877551</v>
      </c>
    </row>
    <row r="1364" spans="7:11" x14ac:dyDescent="0.25">
      <c r="G1364">
        <v>1.36</v>
      </c>
      <c r="H1364">
        <v>0.14395973154362418</v>
      </c>
      <c r="J1364">
        <v>1.36</v>
      </c>
      <c r="K1364">
        <v>0.15899234693877551</v>
      </c>
    </row>
    <row r="1365" spans="7:11" x14ac:dyDescent="0.25">
      <c r="G1365">
        <v>1.361</v>
      </c>
      <c r="H1365">
        <v>0.14843400447427293</v>
      </c>
      <c r="J1365">
        <v>1.361</v>
      </c>
      <c r="K1365">
        <v>0.15899234693877551</v>
      </c>
    </row>
    <row r="1366" spans="7:11" x14ac:dyDescent="0.25">
      <c r="G1366">
        <v>1.3620000000000001</v>
      </c>
      <c r="H1366">
        <v>0.13942953020134227</v>
      </c>
      <c r="J1366">
        <v>1.3620000000000001</v>
      </c>
      <c r="K1366">
        <v>0.15389030612244897</v>
      </c>
    </row>
    <row r="1367" spans="7:11" x14ac:dyDescent="0.25">
      <c r="G1367">
        <v>1.363</v>
      </c>
      <c r="H1367">
        <v>0.14395973154362418</v>
      </c>
      <c r="J1367">
        <v>1.363</v>
      </c>
      <c r="K1367">
        <v>0.15899234693877551</v>
      </c>
    </row>
    <row r="1368" spans="7:11" x14ac:dyDescent="0.25">
      <c r="G1368">
        <v>1.3640000000000001</v>
      </c>
      <c r="H1368">
        <v>0.14395973154362418</v>
      </c>
      <c r="J1368">
        <v>1.3640000000000001</v>
      </c>
      <c r="K1368">
        <v>0.15899234693877551</v>
      </c>
    </row>
    <row r="1369" spans="7:11" x14ac:dyDescent="0.25">
      <c r="G1369">
        <v>1.365</v>
      </c>
      <c r="H1369">
        <v>0.14395973154362418</v>
      </c>
      <c r="J1369">
        <v>1.365</v>
      </c>
      <c r="K1369">
        <v>0.15389030612244897</v>
      </c>
    </row>
    <row r="1370" spans="7:11" x14ac:dyDescent="0.25">
      <c r="G1370">
        <v>1.3660000000000001</v>
      </c>
      <c r="H1370">
        <v>0.13942953020134227</v>
      </c>
      <c r="J1370">
        <v>1.3660000000000001</v>
      </c>
      <c r="K1370">
        <v>0.15389030612244897</v>
      </c>
    </row>
    <row r="1371" spans="7:11" x14ac:dyDescent="0.25">
      <c r="G1371">
        <v>1.367</v>
      </c>
      <c r="H1371">
        <v>0.13942953020134227</v>
      </c>
      <c r="J1371">
        <v>1.367</v>
      </c>
      <c r="K1371">
        <v>0.15899234693877551</v>
      </c>
    </row>
    <row r="1372" spans="7:11" x14ac:dyDescent="0.25">
      <c r="G1372">
        <v>1.3680000000000001</v>
      </c>
      <c r="H1372">
        <v>0.14395973154362418</v>
      </c>
      <c r="J1372">
        <v>1.3680000000000001</v>
      </c>
      <c r="K1372">
        <v>0.15899234693877551</v>
      </c>
    </row>
    <row r="1373" spans="7:11" x14ac:dyDescent="0.25">
      <c r="G1373">
        <v>1.369</v>
      </c>
      <c r="H1373">
        <v>0.14395973154362418</v>
      </c>
      <c r="J1373">
        <v>1.369</v>
      </c>
      <c r="K1373">
        <v>0.15389030612244897</v>
      </c>
    </row>
    <row r="1374" spans="7:11" x14ac:dyDescent="0.25">
      <c r="G1374">
        <v>1.37</v>
      </c>
      <c r="H1374">
        <v>0.14395973154362418</v>
      </c>
      <c r="J1374">
        <v>1.37</v>
      </c>
      <c r="K1374">
        <v>0.15389030612244897</v>
      </c>
    </row>
    <row r="1375" spans="7:11" x14ac:dyDescent="0.25">
      <c r="G1375">
        <v>1.371</v>
      </c>
      <c r="H1375">
        <v>0.14395973154362418</v>
      </c>
      <c r="J1375">
        <v>1.371</v>
      </c>
      <c r="K1375">
        <v>0.15899234693877551</v>
      </c>
    </row>
    <row r="1376" spans="7:11" x14ac:dyDescent="0.25">
      <c r="G1376">
        <v>1.3720000000000001</v>
      </c>
      <c r="H1376">
        <v>0.14395973154362418</v>
      </c>
      <c r="J1376">
        <v>1.3720000000000001</v>
      </c>
      <c r="K1376">
        <v>0.15899234693877551</v>
      </c>
    </row>
    <row r="1377" spans="7:11" x14ac:dyDescent="0.25">
      <c r="G1377">
        <v>1.373</v>
      </c>
      <c r="H1377">
        <v>0.14395973154362418</v>
      </c>
      <c r="J1377">
        <v>1.373</v>
      </c>
      <c r="K1377">
        <v>0.15389030612244897</v>
      </c>
    </row>
    <row r="1378" spans="7:11" x14ac:dyDescent="0.25">
      <c r="G1378">
        <v>1.3740000000000001</v>
      </c>
      <c r="H1378">
        <v>0.14395973154362418</v>
      </c>
      <c r="J1378">
        <v>1.3740000000000001</v>
      </c>
      <c r="K1378">
        <v>0.15389030612244897</v>
      </c>
    </row>
    <row r="1379" spans="7:11" x14ac:dyDescent="0.25">
      <c r="G1379">
        <v>1.375</v>
      </c>
      <c r="H1379">
        <v>0.14395973154362418</v>
      </c>
      <c r="J1379">
        <v>1.375</v>
      </c>
      <c r="K1379">
        <v>0.15389030612244897</v>
      </c>
    </row>
    <row r="1380" spans="7:11" x14ac:dyDescent="0.25">
      <c r="G1380">
        <v>1.3759999999999999</v>
      </c>
      <c r="H1380">
        <v>0.14395973154362418</v>
      </c>
      <c r="J1380">
        <v>1.3759999999999999</v>
      </c>
      <c r="K1380">
        <v>0.15389030612244897</v>
      </c>
    </row>
    <row r="1381" spans="7:11" x14ac:dyDescent="0.25">
      <c r="G1381">
        <v>1.377</v>
      </c>
      <c r="H1381">
        <v>0.13942953020134227</v>
      </c>
      <c r="J1381">
        <v>1.377</v>
      </c>
      <c r="K1381">
        <v>0.15899234693877551</v>
      </c>
    </row>
    <row r="1382" spans="7:11" x14ac:dyDescent="0.25">
      <c r="G1382">
        <v>1.3779999999999999</v>
      </c>
      <c r="H1382">
        <v>0.13942953020134227</v>
      </c>
      <c r="J1382">
        <v>1.3779999999999999</v>
      </c>
      <c r="K1382">
        <v>0.15389030612244897</v>
      </c>
    </row>
    <row r="1383" spans="7:11" x14ac:dyDescent="0.25">
      <c r="G1383">
        <v>1.379</v>
      </c>
      <c r="H1383">
        <v>0.14395973154362418</v>
      </c>
      <c r="J1383">
        <v>1.379</v>
      </c>
      <c r="K1383">
        <v>0.15389030612244897</v>
      </c>
    </row>
    <row r="1384" spans="7:11" x14ac:dyDescent="0.25">
      <c r="G1384">
        <v>1.38</v>
      </c>
      <c r="H1384">
        <v>0.14395973154362418</v>
      </c>
      <c r="J1384">
        <v>1.38</v>
      </c>
      <c r="K1384">
        <v>0.15389030612244897</v>
      </c>
    </row>
    <row r="1385" spans="7:11" x14ac:dyDescent="0.25">
      <c r="G1385">
        <v>1.381</v>
      </c>
      <c r="H1385">
        <v>0.13942953020134227</v>
      </c>
      <c r="J1385">
        <v>1.381</v>
      </c>
      <c r="K1385">
        <v>0.15899234693877551</v>
      </c>
    </row>
    <row r="1386" spans="7:11" x14ac:dyDescent="0.25">
      <c r="G1386">
        <v>1.3819999999999999</v>
      </c>
      <c r="H1386">
        <v>0.14395973154362418</v>
      </c>
      <c r="J1386">
        <v>1.3819999999999999</v>
      </c>
      <c r="K1386">
        <v>0.15899234693877551</v>
      </c>
    </row>
    <row r="1387" spans="7:11" x14ac:dyDescent="0.25">
      <c r="G1387">
        <v>1.383</v>
      </c>
      <c r="H1387">
        <v>0.14395973154362418</v>
      </c>
      <c r="J1387">
        <v>1.383</v>
      </c>
      <c r="K1387">
        <v>0.15389030612244897</v>
      </c>
    </row>
    <row r="1388" spans="7:11" x14ac:dyDescent="0.25">
      <c r="G1388">
        <v>1.3839999999999999</v>
      </c>
      <c r="H1388">
        <v>0.14395973154362418</v>
      </c>
      <c r="J1388">
        <v>1.3839999999999999</v>
      </c>
      <c r="K1388">
        <v>0.15389030612244897</v>
      </c>
    </row>
    <row r="1389" spans="7:11" x14ac:dyDescent="0.25">
      <c r="G1389">
        <v>1.385</v>
      </c>
      <c r="H1389">
        <v>0.13942953020134227</v>
      </c>
      <c r="J1389">
        <v>1.385</v>
      </c>
      <c r="K1389">
        <v>0.15899234693877551</v>
      </c>
    </row>
    <row r="1390" spans="7:11" x14ac:dyDescent="0.25">
      <c r="G1390">
        <v>1.3859999999999999</v>
      </c>
      <c r="H1390">
        <v>0.13942953020134227</v>
      </c>
      <c r="J1390">
        <v>1.3859999999999999</v>
      </c>
      <c r="K1390">
        <v>0.15389030612244897</v>
      </c>
    </row>
    <row r="1391" spans="7:11" x14ac:dyDescent="0.25">
      <c r="G1391">
        <v>1.387</v>
      </c>
      <c r="H1391">
        <v>0.13942953020134227</v>
      </c>
      <c r="J1391">
        <v>1.387</v>
      </c>
      <c r="K1391">
        <v>0.15389030612244897</v>
      </c>
    </row>
    <row r="1392" spans="7:11" x14ac:dyDescent="0.25">
      <c r="G1392">
        <v>1.3879999999999999</v>
      </c>
      <c r="H1392">
        <v>0.13942953020134227</v>
      </c>
      <c r="J1392">
        <v>1.3879999999999999</v>
      </c>
      <c r="K1392">
        <v>0.15389030612244897</v>
      </c>
    </row>
    <row r="1393" spans="7:11" x14ac:dyDescent="0.25">
      <c r="G1393">
        <v>1.389</v>
      </c>
      <c r="H1393">
        <v>0.13942953020134227</v>
      </c>
      <c r="J1393">
        <v>1.389</v>
      </c>
      <c r="K1393">
        <v>0.15389030612244897</v>
      </c>
    </row>
    <row r="1394" spans="7:11" x14ac:dyDescent="0.25">
      <c r="G1394">
        <v>1.39</v>
      </c>
      <c r="H1394">
        <v>0.13942953020134227</v>
      </c>
      <c r="J1394">
        <v>1.39</v>
      </c>
      <c r="K1394">
        <v>0.15389030612244897</v>
      </c>
    </row>
    <row r="1395" spans="7:11" x14ac:dyDescent="0.25">
      <c r="G1395">
        <v>1.391</v>
      </c>
      <c r="H1395">
        <v>0.14395973154362418</v>
      </c>
      <c r="J1395">
        <v>1.391</v>
      </c>
      <c r="K1395">
        <v>0.15389030612244897</v>
      </c>
    </row>
    <row r="1396" spans="7:11" x14ac:dyDescent="0.25">
      <c r="G1396">
        <v>1.3919999999999999</v>
      </c>
      <c r="H1396">
        <v>0.14395973154362418</v>
      </c>
      <c r="J1396">
        <v>1.3919999999999999</v>
      </c>
      <c r="K1396">
        <v>0.15899234693877551</v>
      </c>
    </row>
    <row r="1397" spans="7:11" x14ac:dyDescent="0.25">
      <c r="G1397">
        <v>1.393</v>
      </c>
      <c r="H1397">
        <v>0.14395973154362418</v>
      </c>
      <c r="J1397">
        <v>1.393</v>
      </c>
      <c r="K1397">
        <v>0.15389030612244897</v>
      </c>
    </row>
    <row r="1398" spans="7:11" x14ac:dyDescent="0.25">
      <c r="G1398">
        <v>1.3939999999999999</v>
      </c>
      <c r="H1398">
        <v>0.13942953020134227</v>
      </c>
      <c r="J1398">
        <v>1.3939999999999999</v>
      </c>
      <c r="K1398">
        <v>0.15389030612244897</v>
      </c>
    </row>
    <row r="1399" spans="7:11" x14ac:dyDescent="0.25">
      <c r="G1399">
        <v>1.395</v>
      </c>
      <c r="H1399">
        <v>0.13942953020134227</v>
      </c>
      <c r="J1399">
        <v>1.395</v>
      </c>
      <c r="K1399">
        <v>0.15389030612244897</v>
      </c>
    </row>
    <row r="1400" spans="7:11" x14ac:dyDescent="0.25">
      <c r="G1400">
        <v>1.3959999999999999</v>
      </c>
      <c r="H1400">
        <v>0.13942953020134227</v>
      </c>
      <c r="J1400">
        <v>1.3959999999999999</v>
      </c>
      <c r="K1400">
        <v>0.15389030612244897</v>
      </c>
    </row>
    <row r="1401" spans="7:11" x14ac:dyDescent="0.25">
      <c r="G1401">
        <v>1.397</v>
      </c>
      <c r="H1401">
        <v>0.13942953020134227</v>
      </c>
      <c r="J1401">
        <v>1.397</v>
      </c>
      <c r="K1401">
        <v>0.15389030612244897</v>
      </c>
    </row>
    <row r="1402" spans="7:11" x14ac:dyDescent="0.25">
      <c r="G1402">
        <v>1.3979999999999999</v>
      </c>
      <c r="H1402">
        <v>0.13942953020134227</v>
      </c>
      <c r="J1402">
        <v>1.3979999999999999</v>
      </c>
      <c r="K1402">
        <v>0.15389030612244897</v>
      </c>
    </row>
    <row r="1403" spans="7:11" x14ac:dyDescent="0.25">
      <c r="G1403">
        <v>1.399</v>
      </c>
      <c r="H1403">
        <v>0.13942953020134227</v>
      </c>
      <c r="J1403">
        <v>1.399</v>
      </c>
      <c r="K1403">
        <v>0.15389030612244897</v>
      </c>
    </row>
    <row r="1404" spans="7:11" x14ac:dyDescent="0.25">
      <c r="G1404">
        <v>1.4</v>
      </c>
      <c r="H1404">
        <v>0.13942953020134227</v>
      </c>
      <c r="J1404">
        <v>1.4</v>
      </c>
      <c r="K1404">
        <v>0.15899234693877551</v>
      </c>
    </row>
    <row r="1405" spans="7:11" x14ac:dyDescent="0.25">
      <c r="G1405">
        <v>1.401</v>
      </c>
      <c r="H1405">
        <v>0.13942953020134227</v>
      </c>
      <c r="J1405">
        <v>1.401</v>
      </c>
      <c r="K1405">
        <v>0.15389030612244897</v>
      </c>
    </row>
    <row r="1406" spans="7:11" x14ac:dyDescent="0.25">
      <c r="G1406">
        <v>1.4019999999999999</v>
      </c>
      <c r="H1406">
        <v>0.13942953020134227</v>
      </c>
      <c r="J1406">
        <v>1.4019999999999999</v>
      </c>
      <c r="K1406">
        <v>0.15389030612244897</v>
      </c>
    </row>
    <row r="1407" spans="7:11" x14ac:dyDescent="0.25">
      <c r="G1407">
        <v>1.403</v>
      </c>
      <c r="H1407">
        <v>0.13942953020134227</v>
      </c>
      <c r="J1407">
        <v>1.403</v>
      </c>
      <c r="K1407">
        <v>0.15389030612244897</v>
      </c>
    </row>
    <row r="1408" spans="7:11" x14ac:dyDescent="0.25">
      <c r="G1408">
        <v>1.4039999999999999</v>
      </c>
      <c r="H1408">
        <v>0.13942953020134227</v>
      </c>
      <c r="J1408">
        <v>1.4039999999999999</v>
      </c>
      <c r="K1408">
        <v>0.15389030612244897</v>
      </c>
    </row>
    <row r="1409" spans="7:11" x14ac:dyDescent="0.25">
      <c r="G1409">
        <v>1.405</v>
      </c>
      <c r="H1409">
        <v>0.13942953020134227</v>
      </c>
      <c r="J1409">
        <v>1.405</v>
      </c>
      <c r="K1409">
        <v>0.15389030612244897</v>
      </c>
    </row>
    <row r="1410" spans="7:11" x14ac:dyDescent="0.25">
      <c r="G1410">
        <v>1.4059999999999999</v>
      </c>
      <c r="H1410">
        <v>0.13942953020134227</v>
      </c>
      <c r="J1410">
        <v>1.4059999999999999</v>
      </c>
      <c r="K1410">
        <v>0.15389030612244897</v>
      </c>
    </row>
    <row r="1411" spans="7:11" x14ac:dyDescent="0.25">
      <c r="G1411">
        <v>1.407</v>
      </c>
      <c r="H1411">
        <v>0.13942953020134227</v>
      </c>
      <c r="J1411">
        <v>1.407</v>
      </c>
      <c r="K1411">
        <v>0.15389030612244897</v>
      </c>
    </row>
    <row r="1412" spans="7:11" x14ac:dyDescent="0.25">
      <c r="G1412">
        <v>1.4079999999999999</v>
      </c>
      <c r="H1412">
        <v>0.13942953020134227</v>
      </c>
      <c r="J1412">
        <v>1.4079999999999999</v>
      </c>
      <c r="K1412">
        <v>0.14872448979591835</v>
      </c>
    </row>
    <row r="1413" spans="7:11" x14ac:dyDescent="0.25">
      <c r="G1413">
        <v>1.409</v>
      </c>
      <c r="H1413">
        <v>0.13942953020134227</v>
      </c>
      <c r="J1413">
        <v>1.409</v>
      </c>
      <c r="K1413">
        <v>0.15389030612244897</v>
      </c>
    </row>
    <row r="1414" spans="7:11" x14ac:dyDescent="0.25">
      <c r="G1414">
        <v>1.41</v>
      </c>
      <c r="H1414">
        <v>0.13942953020134227</v>
      </c>
      <c r="J1414">
        <v>1.41</v>
      </c>
      <c r="K1414">
        <v>0.14872448979591835</v>
      </c>
    </row>
    <row r="1415" spans="7:11" x14ac:dyDescent="0.25">
      <c r="G1415">
        <v>1.411</v>
      </c>
      <c r="H1415">
        <v>0.13942953020134227</v>
      </c>
      <c r="J1415">
        <v>1.411</v>
      </c>
      <c r="K1415">
        <v>0.15389030612244897</v>
      </c>
    </row>
    <row r="1416" spans="7:11" x14ac:dyDescent="0.25">
      <c r="G1416">
        <v>1.4119999999999999</v>
      </c>
      <c r="H1416">
        <v>0.13942953020134227</v>
      </c>
      <c r="J1416">
        <v>1.4119999999999999</v>
      </c>
      <c r="K1416">
        <v>0.14872448979591835</v>
      </c>
    </row>
    <row r="1417" spans="7:11" x14ac:dyDescent="0.25">
      <c r="G1417">
        <v>1.413</v>
      </c>
      <c r="H1417">
        <v>0.13495525727069349</v>
      </c>
      <c r="J1417">
        <v>1.413</v>
      </c>
      <c r="K1417">
        <v>0.15389030612244897</v>
      </c>
    </row>
    <row r="1418" spans="7:11" x14ac:dyDescent="0.25">
      <c r="G1418">
        <v>1.4139999999999999</v>
      </c>
      <c r="H1418">
        <v>0.13942953020134227</v>
      </c>
      <c r="J1418">
        <v>1.4139999999999999</v>
      </c>
      <c r="K1418">
        <v>0.15389030612244897</v>
      </c>
    </row>
    <row r="1419" spans="7:11" x14ac:dyDescent="0.25">
      <c r="G1419">
        <v>1.415</v>
      </c>
      <c r="H1419">
        <v>0.13942953020134227</v>
      </c>
      <c r="J1419">
        <v>1.415</v>
      </c>
      <c r="K1419">
        <v>0.15899234693877551</v>
      </c>
    </row>
    <row r="1420" spans="7:11" x14ac:dyDescent="0.25">
      <c r="G1420">
        <v>1.4159999999999999</v>
      </c>
      <c r="H1420">
        <v>0.13942953020134227</v>
      </c>
      <c r="J1420">
        <v>1.4159999999999999</v>
      </c>
      <c r="K1420">
        <v>0.15389030612244897</v>
      </c>
    </row>
    <row r="1421" spans="7:11" x14ac:dyDescent="0.25">
      <c r="G1421">
        <v>1.417</v>
      </c>
      <c r="H1421">
        <v>0.13942953020134227</v>
      </c>
      <c r="J1421">
        <v>1.417</v>
      </c>
      <c r="K1421">
        <v>0.15389030612244897</v>
      </c>
    </row>
    <row r="1422" spans="7:11" x14ac:dyDescent="0.25">
      <c r="G1422">
        <v>1.4179999999999999</v>
      </c>
      <c r="H1422">
        <v>0.13942953020134227</v>
      </c>
      <c r="J1422">
        <v>1.4179999999999999</v>
      </c>
      <c r="K1422">
        <v>0.15389030612244897</v>
      </c>
    </row>
    <row r="1423" spans="7:11" x14ac:dyDescent="0.25">
      <c r="G1423">
        <v>1.419</v>
      </c>
      <c r="H1423">
        <v>0.13942953020134227</v>
      </c>
      <c r="J1423">
        <v>1.419</v>
      </c>
      <c r="K1423">
        <v>0.15389030612244897</v>
      </c>
    </row>
    <row r="1424" spans="7:11" x14ac:dyDescent="0.25">
      <c r="G1424">
        <v>1.42</v>
      </c>
      <c r="H1424">
        <v>0.14395973154362418</v>
      </c>
      <c r="J1424">
        <v>1.42</v>
      </c>
      <c r="K1424">
        <v>0.15389030612244897</v>
      </c>
    </row>
    <row r="1425" spans="7:11" x14ac:dyDescent="0.25">
      <c r="G1425">
        <v>1.421</v>
      </c>
      <c r="H1425">
        <v>0.14395973154362418</v>
      </c>
      <c r="J1425">
        <v>1.421</v>
      </c>
      <c r="K1425">
        <v>0.15389030612244897</v>
      </c>
    </row>
    <row r="1426" spans="7:11" x14ac:dyDescent="0.25">
      <c r="G1426">
        <v>1.4219999999999999</v>
      </c>
      <c r="H1426">
        <v>0.14395973154362418</v>
      </c>
      <c r="J1426">
        <v>1.4219999999999999</v>
      </c>
      <c r="K1426">
        <v>0.15389030612244897</v>
      </c>
    </row>
    <row r="1427" spans="7:11" x14ac:dyDescent="0.25">
      <c r="G1427">
        <v>1.423</v>
      </c>
      <c r="H1427">
        <v>0.14395973154362418</v>
      </c>
      <c r="J1427">
        <v>1.423</v>
      </c>
      <c r="K1427">
        <v>0.15389030612244897</v>
      </c>
    </row>
    <row r="1428" spans="7:11" x14ac:dyDescent="0.25">
      <c r="G1428">
        <v>1.4239999999999999</v>
      </c>
      <c r="H1428">
        <v>0.13495525727069349</v>
      </c>
      <c r="J1428">
        <v>1.4239999999999999</v>
      </c>
      <c r="K1428">
        <v>0.15389030612244897</v>
      </c>
    </row>
    <row r="1429" spans="7:11" x14ac:dyDescent="0.25">
      <c r="G1429">
        <v>1.425</v>
      </c>
      <c r="H1429">
        <v>0.13942953020134227</v>
      </c>
      <c r="J1429">
        <v>1.425</v>
      </c>
      <c r="K1429">
        <v>0.15389030612244897</v>
      </c>
    </row>
    <row r="1430" spans="7:11" x14ac:dyDescent="0.25">
      <c r="G1430">
        <v>1.4259999999999999</v>
      </c>
      <c r="H1430">
        <v>0.13942953020134227</v>
      </c>
      <c r="J1430">
        <v>1.4259999999999999</v>
      </c>
      <c r="K1430">
        <v>0.15389030612244897</v>
      </c>
    </row>
    <row r="1431" spans="7:11" x14ac:dyDescent="0.25">
      <c r="G1431">
        <v>1.427</v>
      </c>
      <c r="H1431">
        <v>0.13942953020134227</v>
      </c>
      <c r="J1431">
        <v>1.427</v>
      </c>
      <c r="K1431">
        <v>0.15389030612244897</v>
      </c>
    </row>
    <row r="1432" spans="7:11" x14ac:dyDescent="0.25">
      <c r="G1432">
        <v>1.4279999999999999</v>
      </c>
      <c r="H1432">
        <v>0.13942953020134227</v>
      </c>
      <c r="J1432">
        <v>1.4279999999999999</v>
      </c>
      <c r="K1432">
        <v>0.14872448979591835</v>
      </c>
    </row>
    <row r="1433" spans="7:11" x14ac:dyDescent="0.25">
      <c r="G1433">
        <v>1.429</v>
      </c>
      <c r="H1433">
        <v>0.13942953020134227</v>
      </c>
      <c r="J1433">
        <v>1.429</v>
      </c>
      <c r="K1433">
        <v>0.15389030612244897</v>
      </c>
    </row>
    <row r="1434" spans="7:11" x14ac:dyDescent="0.25">
      <c r="G1434">
        <v>1.43</v>
      </c>
      <c r="H1434">
        <v>0.13942953020134227</v>
      </c>
      <c r="J1434">
        <v>1.43</v>
      </c>
      <c r="K1434">
        <v>0.15389030612244897</v>
      </c>
    </row>
    <row r="1435" spans="7:11" x14ac:dyDescent="0.25">
      <c r="G1435">
        <v>1.431</v>
      </c>
      <c r="H1435">
        <v>0.13942953020134227</v>
      </c>
      <c r="J1435">
        <v>1.431</v>
      </c>
      <c r="K1435">
        <v>0.15389030612244897</v>
      </c>
    </row>
    <row r="1436" spans="7:11" x14ac:dyDescent="0.25">
      <c r="G1436">
        <v>1.4319999999999999</v>
      </c>
      <c r="H1436">
        <v>0.13942953020134227</v>
      </c>
      <c r="J1436">
        <v>1.4319999999999999</v>
      </c>
      <c r="K1436">
        <v>0.15389030612244897</v>
      </c>
    </row>
    <row r="1437" spans="7:11" x14ac:dyDescent="0.25">
      <c r="G1437">
        <v>1.4330000000000001</v>
      </c>
      <c r="H1437">
        <v>0.13942953020134227</v>
      </c>
      <c r="J1437">
        <v>1.4330000000000001</v>
      </c>
      <c r="K1437">
        <v>0.15389030612244897</v>
      </c>
    </row>
    <row r="1438" spans="7:11" x14ac:dyDescent="0.25">
      <c r="G1438">
        <v>1.4339999999999999</v>
      </c>
      <c r="H1438">
        <v>0.13942953020134227</v>
      </c>
      <c r="J1438">
        <v>1.4339999999999999</v>
      </c>
      <c r="K1438">
        <v>0.15389030612244897</v>
      </c>
    </row>
    <row r="1439" spans="7:11" x14ac:dyDescent="0.25">
      <c r="G1439">
        <v>1.4350000000000001</v>
      </c>
      <c r="H1439">
        <v>0.13495525727069349</v>
      </c>
      <c r="J1439">
        <v>1.4350000000000001</v>
      </c>
      <c r="K1439">
        <v>0.15389030612244897</v>
      </c>
    </row>
    <row r="1440" spans="7:11" x14ac:dyDescent="0.25">
      <c r="G1440">
        <v>1.4359999999999999</v>
      </c>
      <c r="H1440">
        <v>0.13495525727069349</v>
      </c>
      <c r="J1440">
        <v>1.4359999999999999</v>
      </c>
      <c r="K1440">
        <v>0.14872448979591835</v>
      </c>
    </row>
    <row r="1441" spans="7:11" x14ac:dyDescent="0.25">
      <c r="G1441">
        <v>1.4370000000000001</v>
      </c>
      <c r="H1441">
        <v>0.13942953020134227</v>
      </c>
      <c r="J1441">
        <v>1.4370000000000001</v>
      </c>
      <c r="K1441">
        <v>0.15389030612244897</v>
      </c>
    </row>
    <row r="1442" spans="7:11" x14ac:dyDescent="0.25">
      <c r="G1442">
        <v>1.4379999999999999</v>
      </c>
      <c r="H1442">
        <v>0.13495525727069349</v>
      </c>
      <c r="J1442">
        <v>1.4379999999999999</v>
      </c>
      <c r="K1442">
        <v>0.15389030612244897</v>
      </c>
    </row>
    <row r="1443" spans="7:11" x14ac:dyDescent="0.25">
      <c r="G1443">
        <v>1.4390000000000001</v>
      </c>
      <c r="H1443">
        <v>0.13495525727069349</v>
      </c>
      <c r="J1443">
        <v>1.4390000000000001</v>
      </c>
      <c r="K1443">
        <v>0.15389030612244897</v>
      </c>
    </row>
    <row r="1444" spans="7:11" x14ac:dyDescent="0.25">
      <c r="G1444">
        <v>1.44</v>
      </c>
      <c r="H1444">
        <v>0.13495525727069349</v>
      </c>
      <c r="J1444">
        <v>1.44</v>
      </c>
      <c r="K1444">
        <v>0.15389030612244897</v>
      </c>
    </row>
    <row r="1445" spans="7:11" x14ac:dyDescent="0.25">
      <c r="G1445">
        <v>1.4410000000000001</v>
      </c>
      <c r="H1445">
        <v>0.13942953020134227</v>
      </c>
      <c r="J1445">
        <v>1.4410000000000001</v>
      </c>
      <c r="K1445">
        <v>0.14872448979591835</v>
      </c>
    </row>
    <row r="1446" spans="7:11" x14ac:dyDescent="0.25">
      <c r="G1446">
        <v>1.4419999999999999</v>
      </c>
      <c r="H1446">
        <v>0.14395973154362418</v>
      </c>
      <c r="J1446">
        <v>1.4419999999999999</v>
      </c>
      <c r="K1446">
        <v>0.15389030612244897</v>
      </c>
    </row>
    <row r="1447" spans="7:11" x14ac:dyDescent="0.25">
      <c r="G1447">
        <v>1.4430000000000001</v>
      </c>
      <c r="H1447">
        <v>0.13942953020134227</v>
      </c>
      <c r="J1447">
        <v>1.4430000000000001</v>
      </c>
      <c r="K1447">
        <v>0.15389030612244897</v>
      </c>
    </row>
    <row r="1448" spans="7:11" x14ac:dyDescent="0.25">
      <c r="G1448">
        <v>1.444</v>
      </c>
      <c r="H1448">
        <v>0.13942953020134227</v>
      </c>
      <c r="J1448">
        <v>1.444</v>
      </c>
      <c r="K1448">
        <v>0.15389030612244897</v>
      </c>
    </row>
    <row r="1449" spans="7:11" x14ac:dyDescent="0.25">
      <c r="G1449">
        <v>1.4450000000000001</v>
      </c>
      <c r="H1449">
        <v>0.14395973154362418</v>
      </c>
      <c r="J1449">
        <v>1.4450000000000001</v>
      </c>
      <c r="K1449">
        <v>0.15389030612244897</v>
      </c>
    </row>
    <row r="1450" spans="7:11" x14ac:dyDescent="0.25">
      <c r="G1450">
        <v>1.446</v>
      </c>
      <c r="H1450">
        <v>0.13942953020134227</v>
      </c>
      <c r="J1450">
        <v>1.446</v>
      </c>
      <c r="K1450">
        <v>0.15389030612244897</v>
      </c>
    </row>
    <row r="1451" spans="7:11" x14ac:dyDescent="0.25">
      <c r="G1451">
        <v>1.4470000000000001</v>
      </c>
      <c r="H1451">
        <v>0.13942953020134227</v>
      </c>
      <c r="J1451">
        <v>1.4470000000000001</v>
      </c>
      <c r="K1451">
        <v>0.15389030612244897</v>
      </c>
    </row>
    <row r="1452" spans="7:11" x14ac:dyDescent="0.25">
      <c r="G1452">
        <v>1.448</v>
      </c>
      <c r="H1452">
        <v>0.13495525727069349</v>
      </c>
      <c r="J1452">
        <v>1.448</v>
      </c>
      <c r="K1452">
        <v>0.14872448979591835</v>
      </c>
    </row>
    <row r="1453" spans="7:11" x14ac:dyDescent="0.25">
      <c r="G1453">
        <v>1.4490000000000001</v>
      </c>
      <c r="H1453">
        <v>0.13942953020134227</v>
      </c>
      <c r="J1453">
        <v>1.4490000000000001</v>
      </c>
      <c r="K1453">
        <v>0.15389030612244897</v>
      </c>
    </row>
    <row r="1454" spans="7:11" x14ac:dyDescent="0.25">
      <c r="G1454">
        <v>1.45</v>
      </c>
      <c r="H1454">
        <v>0.13495525727069349</v>
      </c>
      <c r="J1454">
        <v>1.45</v>
      </c>
      <c r="K1454">
        <v>0.15389030612244897</v>
      </c>
    </row>
    <row r="1455" spans="7:11" x14ac:dyDescent="0.25">
      <c r="G1455">
        <v>1.4510000000000001</v>
      </c>
      <c r="H1455">
        <v>0.13495525727069349</v>
      </c>
      <c r="J1455">
        <v>1.4510000000000001</v>
      </c>
      <c r="K1455">
        <v>0.15389030612244897</v>
      </c>
    </row>
    <row r="1456" spans="7:11" x14ac:dyDescent="0.25">
      <c r="G1456">
        <v>1.452</v>
      </c>
      <c r="H1456">
        <v>0.13942953020134227</v>
      </c>
      <c r="J1456">
        <v>1.452</v>
      </c>
      <c r="K1456">
        <v>0.15389030612244897</v>
      </c>
    </row>
    <row r="1457" spans="7:11" x14ac:dyDescent="0.25">
      <c r="G1457">
        <v>1.4530000000000001</v>
      </c>
      <c r="H1457">
        <v>0.13495525727069349</v>
      </c>
      <c r="J1457">
        <v>1.4530000000000001</v>
      </c>
      <c r="K1457">
        <v>0.15389030612244897</v>
      </c>
    </row>
    <row r="1458" spans="7:11" x14ac:dyDescent="0.25">
      <c r="G1458">
        <v>1.454</v>
      </c>
      <c r="H1458">
        <v>0.13942953020134227</v>
      </c>
      <c r="J1458">
        <v>1.454</v>
      </c>
      <c r="K1458">
        <v>0.15389030612244897</v>
      </c>
    </row>
    <row r="1459" spans="7:11" x14ac:dyDescent="0.25">
      <c r="G1459">
        <v>1.4550000000000001</v>
      </c>
      <c r="H1459">
        <v>0.13942953020134227</v>
      </c>
      <c r="J1459">
        <v>1.4550000000000001</v>
      </c>
      <c r="K1459">
        <v>0.15389030612244897</v>
      </c>
    </row>
    <row r="1460" spans="7:11" x14ac:dyDescent="0.25">
      <c r="G1460">
        <v>1.456</v>
      </c>
      <c r="H1460">
        <v>0.13942953020134227</v>
      </c>
      <c r="J1460">
        <v>1.456</v>
      </c>
      <c r="K1460">
        <v>0.15389030612244897</v>
      </c>
    </row>
    <row r="1461" spans="7:11" x14ac:dyDescent="0.25">
      <c r="G1461">
        <v>1.4570000000000001</v>
      </c>
      <c r="H1461">
        <v>0.13942953020134227</v>
      </c>
      <c r="J1461">
        <v>1.4570000000000001</v>
      </c>
      <c r="K1461">
        <v>0.15389030612244897</v>
      </c>
    </row>
    <row r="1462" spans="7:11" x14ac:dyDescent="0.25">
      <c r="G1462">
        <v>1.458</v>
      </c>
      <c r="H1462">
        <v>0.13942953020134227</v>
      </c>
      <c r="J1462">
        <v>1.458</v>
      </c>
      <c r="K1462">
        <v>0.15389030612244897</v>
      </c>
    </row>
    <row r="1463" spans="7:11" x14ac:dyDescent="0.25">
      <c r="G1463">
        <v>1.4590000000000001</v>
      </c>
      <c r="H1463">
        <v>0.13942953020134227</v>
      </c>
      <c r="J1463">
        <v>1.4590000000000001</v>
      </c>
      <c r="K1463">
        <v>0.14872448979591835</v>
      </c>
    </row>
    <row r="1464" spans="7:11" x14ac:dyDescent="0.25">
      <c r="G1464">
        <v>1.46</v>
      </c>
      <c r="H1464">
        <v>0.14395973154362418</v>
      </c>
      <c r="J1464">
        <v>1.46</v>
      </c>
      <c r="K1464">
        <v>0.14872448979591835</v>
      </c>
    </row>
    <row r="1465" spans="7:11" x14ac:dyDescent="0.25">
      <c r="G1465">
        <v>1.4610000000000001</v>
      </c>
      <c r="H1465">
        <v>0.13942953020134227</v>
      </c>
      <c r="J1465">
        <v>1.4610000000000001</v>
      </c>
      <c r="K1465">
        <v>0.14872448979591835</v>
      </c>
    </row>
    <row r="1466" spans="7:11" x14ac:dyDescent="0.25">
      <c r="G1466">
        <v>1.462</v>
      </c>
      <c r="H1466">
        <v>0.13942953020134227</v>
      </c>
      <c r="J1466">
        <v>1.462</v>
      </c>
      <c r="K1466">
        <v>0.15389030612244897</v>
      </c>
    </row>
    <row r="1467" spans="7:11" x14ac:dyDescent="0.25">
      <c r="G1467">
        <v>1.4630000000000001</v>
      </c>
      <c r="H1467">
        <v>0.13942953020134227</v>
      </c>
      <c r="J1467">
        <v>1.4630000000000001</v>
      </c>
      <c r="K1467">
        <v>0.14872448979591835</v>
      </c>
    </row>
    <row r="1468" spans="7:11" x14ac:dyDescent="0.25">
      <c r="G1468">
        <v>1.464</v>
      </c>
      <c r="H1468">
        <v>0.13942953020134227</v>
      </c>
      <c r="J1468">
        <v>1.464</v>
      </c>
      <c r="K1468">
        <v>0.15389030612244897</v>
      </c>
    </row>
    <row r="1469" spans="7:11" x14ac:dyDescent="0.25">
      <c r="G1469">
        <v>1.4650000000000001</v>
      </c>
      <c r="H1469">
        <v>0.13942953020134227</v>
      </c>
      <c r="J1469">
        <v>1.4650000000000001</v>
      </c>
      <c r="K1469">
        <v>0.14872448979591835</v>
      </c>
    </row>
    <row r="1470" spans="7:11" x14ac:dyDescent="0.25">
      <c r="G1470">
        <v>1.466</v>
      </c>
      <c r="H1470">
        <v>0.13942953020134227</v>
      </c>
      <c r="J1470">
        <v>1.466</v>
      </c>
      <c r="K1470">
        <v>0.15389030612244897</v>
      </c>
    </row>
    <row r="1471" spans="7:11" x14ac:dyDescent="0.25">
      <c r="G1471">
        <v>1.4670000000000001</v>
      </c>
      <c r="H1471">
        <v>0.13942953020134227</v>
      </c>
      <c r="J1471">
        <v>1.4670000000000001</v>
      </c>
      <c r="K1471">
        <v>0.14872448979591835</v>
      </c>
    </row>
    <row r="1472" spans="7:11" x14ac:dyDescent="0.25">
      <c r="G1472">
        <v>1.468</v>
      </c>
      <c r="H1472">
        <v>0.13495525727069349</v>
      </c>
      <c r="J1472">
        <v>1.468</v>
      </c>
      <c r="K1472">
        <v>0.15389030612244897</v>
      </c>
    </row>
    <row r="1473" spans="7:11" x14ac:dyDescent="0.25">
      <c r="G1473">
        <v>1.4690000000000001</v>
      </c>
      <c r="H1473">
        <v>0.13495525727069349</v>
      </c>
      <c r="J1473">
        <v>1.4690000000000001</v>
      </c>
      <c r="K1473">
        <v>0.14872448979591835</v>
      </c>
    </row>
    <row r="1474" spans="7:11" x14ac:dyDescent="0.25">
      <c r="G1474">
        <v>1.47</v>
      </c>
      <c r="H1474">
        <v>0.13495525727069349</v>
      </c>
      <c r="J1474">
        <v>1.47</v>
      </c>
      <c r="K1474">
        <v>0.14872448979591835</v>
      </c>
    </row>
    <row r="1475" spans="7:11" x14ac:dyDescent="0.25">
      <c r="G1475">
        <v>1.4710000000000001</v>
      </c>
      <c r="H1475">
        <v>0.13495525727069349</v>
      </c>
      <c r="J1475">
        <v>1.4710000000000001</v>
      </c>
      <c r="K1475">
        <v>0.14872448979591835</v>
      </c>
    </row>
    <row r="1476" spans="7:11" x14ac:dyDescent="0.25">
      <c r="G1476">
        <v>1.472</v>
      </c>
      <c r="H1476">
        <v>0.13042505592841164</v>
      </c>
      <c r="J1476">
        <v>1.472</v>
      </c>
      <c r="K1476">
        <v>0.14872448979591835</v>
      </c>
    </row>
    <row r="1477" spans="7:11" x14ac:dyDescent="0.25">
      <c r="G1477">
        <v>1.4730000000000001</v>
      </c>
      <c r="H1477">
        <v>0.13495525727069349</v>
      </c>
      <c r="J1477">
        <v>1.4730000000000001</v>
      </c>
      <c r="K1477">
        <v>0.15389030612244897</v>
      </c>
    </row>
    <row r="1478" spans="7:11" x14ac:dyDescent="0.25">
      <c r="G1478">
        <v>1.474</v>
      </c>
      <c r="H1478">
        <v>0.13495525727069349</v>
      </c>
      <c r="J1478">
        <v>1.474</v>
      </c>
      <c r="K1478">
        <v>0.14872448979591835</v>
      </c>
    </row>
    <row r="1479" spans="7:11" x14ac:dyDescent="0.25">
      <c r="G1479">
        <v>1.4750000000000001</v>
      </c>
      <c r="H1479">
        <v>0.13495525727069349</v>
      </c>
      <c r="J1479">
        <v>1.4750000000000001</v>
      </c>
      <c r="K1479">
        <v>0.14872448979591835</v>
      </c>
    </row>
    <row r="1480" spans="7:11" x14ac:dyDescent="0.25">
      <c r="G1480">
        <v>1.476</v>
      </c>
      <c r="H1480">
        <v>0.13942953020134227</v>
      </c>
      <c r="J1480">
        <v>1.476</v>
      </c>
      <c r="K1480">
        <v>0.14872448979591835</v>
      </c>
    </row>
    <row r="1481" spans="7:11" x14ac:dyDescent="0.25">
      <c r="G1481">
        <v>1.4770000000000001</v>
      </c>
      <c r="H1481">
        <v>0.13942953020134227</v>
      </c>
      <c r="J1481">
        <v>1.4770000000000001</v>
      </c>
      <c r="K1481">
        <v>0.15389030612244897</v>
      </c>
    </row>
    <row r="1482" spans="7:11" x14ac:dyDescent="0.25">
      <c r="G1482">
        <v>1.478</v>
      </c>
      <c r="H1482">
        <v>0.13942953020134227</v>
      </c>
      <c r="J1482">
        <v>1.478</v>
      </c>
      <c r="K1482">
        <v>0.14872448979591835</v>
      </c>
    </row>
    <row r="1483" spans="7:11" x14ac:dyDescent="0.25">
      <c r="G1483">
        <v>1.4790000000000001</v>
      </c>
      <c r="H1483">
        <v>0.13942953020134227</v>
      </c>
      <c r="J1483">
        <v>1.4790000000000001</v>
      </c>
      <c r="K1483">
        <v>0.14872448979591835</v>
      </c>
    </row>
    <row r="1484" spans="7:11" x14ac:dyDescent="0.25">
      <c r="G1484">
        <v>1.48</v>
      </c>
      <c r="H1484">
        <v>0.13942953020134227</v>
      </c>
      <c r="J1484">
        <v>1.48</v>
      </c>
      <c r="K1484">
        <v>0.14872448979591835</v>
      </c>
    </row>
    <row r="1485" spans="7:11" x14ac:dyDescent="0.25">
      <c r="G1485">
        <v>1.4810000000000001</v>
      </c>
      <c r="H1485">
        <v>0.13942953020134227</v>
      </c>
      <c r="J1485">
        <v>1.4810000000000001</v>
      </c>
      <c r="K1485">
        <v>0.14872448979591835</v>
      </c>
    </row>
    <row r="1486" spans="7:11" x14ac:dyDescent="0.25">
      <c r="G1486">
        <v>1.482</v>
      </c>
      <c r="H1486">
        <v>0.13495525727069349</v>
      </c>
      <c r="J1486">
        <v>1.482</v>
      </c>
      <c r="K1486">
        <v>0.14872448979591835</v>
      </c>
    </row>
    <row r="1487" spans="7:11" x14ac:dyDescent="0.25">
      <c r="G1487">
        <v>1.4830000000000001</v>
      </c>
      <c r="H1487">
        <v>0.13495525727069349</v>
      </c>
      <c r="J1487">
        <v>1.4830000000000001</v>
      </c>
      <c r="K1487">
        <v>0.14872448979591835</v>
      </c>
    </row>
    <row r="1488" spans="7:11" x14ac:dyDescent="0.25">
      <c r="G1488">
        <v>1.484</v>
      </c>
      <c r="H1488">
        <v>0.13495525727069349</v>
      </c>
      <c r="J1488">
        <v>1.484</v>
      </c>
      <c r="K1488">
        <v>0.14872448979591835</v>
      </c>
    </row>
    <row r="1489" spans="7:11" x14ac:dyDescent="0.25">
      <c r="G1489">
        <v>1.4850000000000001</v>
      </c>
      <c r="H1489">
        <v>0.13495525727069349</v>
      </c>
      <c r="J1489">
        <v>1.4850000000000001</v>
      </c>
      <c r="K1489">
        <v>0.14872448979591835</v>
      </c>
    </row>
    <row r="1490" spans="7:11" x14ac:dyDescent="0.25">
      <c r="G1490">
        <v>1.486</v>
      </c>
      <c r="H1490">
        <v>0.13042505592841164</v>
      </c>
      <c r="J1490">
        <v>1.486</v>
      </c>
      <c r="K1490">
        <v>0.14872448979591835</v>
      </c>
    </row>
    <row r="1491" spans="7:11" x14ac:dyDescent="0.25">
      <c r="G1491">
        <v>1.4870000000000001</v>
      </c>
      <c r="H1491">
        <v>0.13495525727069349</v>
      </c>
      <c r="J1491">
        <v>1.4870000000000001</v>
      </c>
      <c r="K1491">
        <v>0.14872448979591835</v>
      </c>
    </row>
    <row r="1492" spans="7:11" x14ac:dyDescent="0.25">
      <c r="G1492">
        <v>1.488</v>
      </c>
      <c r="H1492">
        <v>0.13495525727069349</v>
      </c>
      <c r="J1492">
        <v>1.488</v>
      </c>
      <c r="K1492">
        <v>0.15389030612244897</v>
      </c>
    </row>
    <row r="1493" spans="7:11" x14ac:dyDescent="0.25">
      <c r="G1493">
        <v>1.4890000000000001</v>
      </c>
      <c r="H1493">
        <v>0.13942953020134227</v>
      </c>
      <c r="J1493">
        <v>1.4890000000000001</v>
      </c>
      <c r="K1493">
        <v>0.14872448979591835</v>
      </c>
    </row>
    <row r="1494" spans="7:11" x14ac:dyDescent="0.25">
      <c r="G1494">
        <v>1.49</v>
      </c>
      <c r="H1494">
        <v>0.13495525727069349</v>
      </c>
      <c r="J1494">
        <v>1.49</v>
      </c>
      <c r="K1494">
        <v>0.14362244897959184</v>
      </c>
    </row>
    <row r="1495" spans="7:11" x14ac:dyDescent="0.25">
      <c r="G1495">
        <v>1.4910000000000001</v>
      </c>
      <c r="H1495">
        <v>0.13495525727069349</v>
      </c>
      <c r="J1495">
        <v>1.4910000000000001</v>
      </c>
      <c r="K1495">
        <v>0.14872448979591835</v>
      </c>
    </row>
    <row r="1496" spans="7:11" x14ac:dyDescent="0.25">
      <c r="G1496">
        <v>1.492</v>
      </c>
      <c r="H1496">
        <v>0.13495525727069349</v>
      </c>
      <c r="J1496">
        <v>1.492</v>
      </c>
      <c r="K1496">
        <v>0.14362244897959184</v>
      </c>
    </row>
    <row r="1497" spans="7:11" x14ac:dyDescent="0.25">
      <c r="G1497">
        <v>1.4930000000000001</v>
      </c>
      <c r="H1497">
        <v>0.13942953020134227</v>
      </c>
      <c r="J1497">
        <v>1.4930000000000001</v>
      </c>
      <c r="K1497">
        <v>0.14872448979591835</v>
      </c>
    </row>
    <row r="1498" spans="7:11" x14ac:dyDescent="0.25">
      <c r="G1498">
        <v>1.494</v>
      </c>
      <c r="H1498">
        <v>0.13942953020134227</v>
      </c>
      <c r="J1498">
        <v>1.494</v>
      </c>
      <c r="K1498">
        <v>0.14872448979591835</v>
      </c>
    </row>
    <row r="1499" spans="7:11" x14ac:dyDescent="0.25">
      <c r="G1499">
        <v>1.4950000000000001</v>
      </c>
      <c r="H1499">
        <v>0.13942953020134227</v>
      </c>
      <c r="J1499">
        <v>1.4950000000000001</v>
      </c>
      <c r="K1499">
        <v>0.14872448979591835</v>
      </c>
    </row>
    <row r="1500" spans="7:11" x14ac:dyDescent="0.25">
      <c r="G1500">
        <v>1.496</v>
      </c>
      <c r="H1500">
        <v>0.13942953020134227</v>
      </c>
      <c r="J1500">
        <v>1.496</v>
      </c>
      <c r="K1500">
        <v>0.14872448979591835</v>
      </c>
    </row>
    <row r="1501" spans="7:11" x14ac:dyDescent="0.25">
      <c r="G1501">
        <v>1.4970000000000001</v>
      </c>
      <c r="H1501">
        <v>0.13495525727069349</v>
      </c>
      <c r="J1501">
        <v>1.4970000000000001</v>
      </c>
      <c r="K1501">
        <v>0.14872448979591835</v>
      </c>
    </row>
    <row r="1502" spans="7:11" x14ac:dyDescent="0.25">
      <c r="G1502">
        <v>1.498</v>
      </c>
      <c r="H1502">
        <v>0.13942953020134227</v>
      </c>
      <c r="J1502">
        <v>1.498</v>
      </c>
      <c r="K1502">
        <v>0.14872448979591835</v>
      </c>
    </row>
    <row r="1503" spans="7:11" x14ac:dyDescent="0.25">
      <c r="G1503">
        <v>1.4990000000000001</v>
      </c>
      <c r="H1503">
        <v>0.13495525727069349</v>
      </c>
      <c r="J1503">
        <v>1.4990000000000001</v>
      </c>
      <c r="K1503">
        <v>0.14362244897959184</v>
      </c>
    </row>
    <row r="1504" spans="7:11" x14ac:dyDescent="0.25">
      <c r="G1504">
        <v>1.5</v>
      </c>
      <c r="H1504">
        <v>0.13495525727069349</v>
      </c>
      <c r="J1504">
        <v>1.5</v>
      </c>
      <c r="K1504">
        <v>0.14872448979591835</v>
      </c>
    </row>
    <row r="1505" spans="7:11" x14ac:dyDescent="0.25">
      <c r="G1505">
        <v>1.5009999999999999</v>
      </c>
      <c r="H1505">
        <v>0.13495525727069349</v>
      </c>
      <c r="J1505">
        <v>1.5009999999999999</v>
      </c>
      <c r="K1505">
        <v>0.14872448979591835</v>
      </c>
    </row>
    <row r="1506" spans="7:11" x14ac:dyDescent="0.25">
      <c r="G1506">
        <v>1.502</v>
      </c>
      <c r="H1506">
        <v>0.13495525727069349</v>
      </c>
      <c r="J1506">
        <v>1.502</v>
      </c>
      <c r="K1506">
        <v>0.14872448979591835</v>
      </c>
    </row>
    <row r="1507" spans="7:11" x14ac:dyDescent="0.25">
      <c r="G1507">
        <v>1.5029999999999999</v>
      </c>
      <c r="H1507">
        <v>0.13495525727069349</v>
      </c>
      <c r="J1507">
        <v>1.5029999999999999</v>
      </c>
      <c r="K1507">
        <v>0.14872448979591835</v>
      </c>
    </row>
    <row r="1508" spans="7:11" x14ac:dyDescent="0.25">
      <c r="G1508">
        <v>1.504</v>
      </c>
      <c r="H1508">
        <v>0.13495525727069349</v>
      </c>
      <c r="J1508">
        <v>1.504</v>
      </c>
      <c r="K1508">
        <v>0.14872448979591835</v>
      </c>
    </row>
    <row r="1509" spans="7:11" x14ac:dyDescent="0.25">
      <c r="G1509">
        <v>1.5049999999999999</v>
      </c>
      <c r="H1509">
        <v>0.13042505592841164</v>
      </c>
      <c r="J1509">
        <v>1.5049999999999999</v>
      </c>
      <c r="K1509">
        <v>0.14872448979591835</v>
      </c>
    </row>
    <row r="1510" spans="7:11" x14ac:dyDescent="0.25">
      <c r="G1510">
        <v>1.506</v>
      </c>
      <c r="H1510">
        <v>0.13495525727069349</v>
      </c>
      <c r="J1510">
        <v>1.506</v>
      </c>
      <c r="K1510">
        <v>0.15389030612244897</v>
      </c>
    </row>
    <row r="1511" spans="7:11" x14ac:dyDescent="0.25">
      <c r="G1511">
        <v>1.5069999999999999</v>
      </c>
      <c r="H1511">
        <v>0.13495525727069349</v>
      </c>
      <c r="J1511">
        <v>1.5069999999999999</v>
      </c>
      <c r="K1511">
        <v>0.14872448979591835</v>
      </c>
    </row>
    <row r="1512" spans="7:11" x14ac:dyDescent="0.25">
      <c r="G1512">
        <v>1.508</v>
      </c>
      <c r="H1512">
        <v>0.13495525727069349</v>
      </c>
      <c r="J1512">
        <v>1.508</v>
      </c>
      <c r="K1512">
        <v>0.14362244897959184</v>
      </c>
    </row>
    <row r="1513" spans="7:11" x14ac:dyDescent="0.25">
      <c r="G1513">
        <v>1.5089999999999999</v>
      </c>
      <c r="H1513">
        <v>0.13495525727069349</v>
      </c>
      <c r="J1513">
        <v>1.5089999999999999</v>
      </c>
      <c r="K1513">
        <v>0.14872448979591835</v>
      </c>
    </row>
    <row r="1514" spans="7:11" x14ac:dyDescent="0.25">
      <c r="G1514">
        <v>1.51</v>
      </c>
      <c r="H1514">
        <v>0.13495525727069349</v>
      </c>
      <c r="J1514">
        <v>1.51</v>
      </c>
      <c r="K1514">
        <v>0.14362244897959184</v>
      </c>
    </row>
    <row r="1515" spans="7:11" x14ac:dyDescent="0.25">
      <c r="G1515">
        <v>1.5109999999999999</v>
      </c>
      <c r="H1515">
        <v>0.13942953020134227</v>
      </c>
      <c r="J1515">
        <v>1.5109999999999999</v>
      </c>
      <c r="K1515">
        <v>0.14872448979591835</v>
      </c>
    </row>
    <row r="1516" spans="7:11" x14ac:dyDescent="0.25">
      <c r="G1516">
        <v>1.512</v>
      </c>
      <c r="H1516">
        <v>0.13942953020134227</v>
      </c>
      <c r="J1516">
        <v>1.512</v>
      </c>
      <c r="K1516">
        <v>0.14872448979591835</v>
      </c>
    </row>
    <row r="1517" spans="7:11" x14ac:dyDescent="0.25">
      <c r="G1517">
        <v>1.5129999999999999</v>
      </c>
      <c r="H1517">
        <v>0.13495525727069349</v>
      </c>
      <c r="J1517">
        <v>1.5129999999999999</v>
      </c>
      <c r="K1517">
        <v>0.14872448979591835</v>
      </c>
    </row>
    <row r="1518" spans="7:11" x14ac:dyDescent="0.25">
      <c r="G1518">
        <v>1.514</v>
      </c>
      <c r="H1518">
        <v>0.13495525727069349</v>
      </c>
      <c r="J1518">
        <v>1.514</v>
      </c>
      <c r="K1518">
        <v>0.14872448979591835</v>
      </c>
    </row>
    <row r="1519" spans="7:11" x14ac:dyDescent="0.25">
      <c r="G1519">
        <v>1.5149999999999999</v>
      </c>
      <c r="H1519">
        <v>0.13495525727069349</v>
      </c>
      <c r="J1519">
        <v>1.5149999999999999</v>
      </c>
      <c r="K1519">
        <v>0.14872448979591835</v>
      </c>
    </row>
    <row r="1520" spans="7:11" x14ac:dyDescent="0.25">
      <c r="G1520">
        <v>1.516</v>
      </c>
      <c r="H1520">
        <v>0.13495525727069349</v>
      </c>
      <c r="J1520">
        <v>1.516</v>
      </c>
      <c r="K1520">
        <v>0.14872448979591835</v>
      </c>
    </row>
    <row r="1521" spans="7:11" x14ac:dyDescent="0.25">
      <c r="G1521">
        <v>1.5169999999999999</v>
      </c>
      <c r="H1521">
        <v>0.13495525727069349</v>
      </c>
      <c r="J1521">
        <v>1.5169999999999999</v>
      </c>
      <c r="K1521">
        <v>0.14872448979591835</v>
      </c>
    </row>
    <row r="1522" spans="7:11" x14ac:dyDescent="0.25">
      <c r="G1522">
        <v>1.518</v>
      </c>
      <c r="H1522">
        <v>0.13495525727069349</v>
      </c>
      <c r="J1522">
        <v>1.518</v>
      </c>
      <c r="K1522">
        <v>0.14872448979591835</v>
      </c>
    </row>
    <row r="1523" spans="7:11" x14ac:dyDescent="0.25">
      <c r="G1523">
        <v>1.5189999999999999</v>
      </c>
      <c r="H1523">
        <v>0.13042505592841164</v>
      </c>
      <c r="J1523">
        <v>1.5189999999999999</v>
      </c>
      <c r="K1523">
        <v>0.14872448979591835</v>
      </c>
    </row>
    <row r="1524" spans="7:11" x14ac:dyDescent="0.25">
      <c r="G1524">
        <v>1.52</v>
      </c>
      <c r="H1524">
        <v>0.13495525727069349</v>
      </c>
      <c r="J1524">
        <v>1.52</v>
      </c>
      <c r="K1524">
        <v>0.14362244897959184</v>
      </c>
    </row>
    <row r="1525" spans="7:11" x14ac:dyDescent="0.25">
      <c r="G1525">
        <v>1.5209999999999999</v>
      </c>
      <c r="H1525">
        <v>0.13495525727069349</v>
      </c>
      <c r="J1525">
        <v>1.5209999999999999</v>
      </c>
      <c r="K1525">
        <v>0.14872448979591835</v>
      </c>
    </row>
    <row r="1526" spans="7:11" x14ac:dyDescent="0.25">
      <c r="G1526">
        <v>1.522</v>
      </c>
      <c r="H1526">
        <v>0.13495525727069349</v>
      </c>
      <c r="J1526">
        <v>1.522</v>
      </c>
      <c r="K1526">
        <v>0.14872448979591835</v>
      </c>
    </row>
    <row r="1527" spans="7:11" x14ac:dyDescent="0.25">
      <c r="G1527">
        <v>1.5229999999999999</v>
      </c>
      <c r="H1527">
        <v>0.13495525727069349</v>
      </c>
      <c r="J1527">
        <v>1.5229999999999999</v>
      </c>
      <c r="K1527">
        <v>0.14362244897959184</v>
      </c>
    </row>
    <row r="1528" spans="7:11" x14ac:dyDescent="0.25">
      <c r="G1528">
        <v>1.524</v>
      </c>
      <c r="H1528">
        <v>0.13495525727069349</v>
      </c>
      <c r="J1528">
        <v>1.524</v>
      </c>
      <c r="K1528">
        <v>0.14872448979591835</v>
      </c>
    </row>
    <row r="1529" spans="7:11" x14ac:dyDescent="0.25">
      <c r="G1529">
        <v>1.5249999999999999</v>
      </c>
      <c r="H1529">
        <v>0.13495525727069349</v>
      </c>
      <c r="J1529">
        <v>1.5249999999999999</v>
      </c>
      <c r="K1529">
        <v>0.14872448979591835</v>
      </c>
    </row>
    <row r="1530" spans="7:11" x14ac:dyDescent="0.25">
      <c r="G1530">
        <v>1.526</v>
      </c>
      <c r="H1530">
        <v>0.13942953020134227</v>
      </c>
      <c r="J1530">
        <v>1.526</v>
      </c>
      <c r="K1530">
        <v>0.14872448979591835</v>
      </c>
    </row>
    <row r="1531" spans="7:11" x14ac:dyDescent="0.25">
      <c r="G1531">
        <v>1.5269999999999999</v>
      </c>
      <c r="H1531">
        <v>0.13942953020134227</v>
      </c>
      <c r="J1531">
        <v>1.5269999999999999</v>
      </c>
      <c r="K1531">
        <v>0.14872448979591835</v>
      </c>
    </row>
    <row r="1532" spans="7:11" x14ac:dyDescent="0.25">
      <c r="G1532">
        <v>1.528</v>
      </c>
      <c r="H1532">
        <v>0.13942953020134227</v>
      </c>
      <c r="J1532">
        <v>1.528</v>
      </c>
      <c r="K1532">
        <v>0.14872448979591835</v>
      </c>
    </row>
    <row r="1533" spans="7:11" x14ac:dyDescent="0.25">
      <c r="G1533">
        <v>1.5289999999999999</v>
      </c>
      <c r="H1533">
        <v>0.14395973154362418</v>
      </c>
      <c r="J1533">
        <v>1.5289999999999999</v>
      </c>
      <c r="K1533">
        <v>0.14362244897959184</v>
      </c>
    </row>
    <row r="1534" spans="7:11" x14ac:dyDescent="0.25">
      <c r="G1534">
        <v>1.53</v>
      </c>
      <c r="H1534">
        <v>0.14395973154362418</v>
      </c>
      <c r="J1534">
        <v>1.53</v>
      </c>
      <c r="K1534">
        <v>0.14362244897959184</v>
      </c>
    </row>
    <row r="1535" spans="7:11" x14ac:dyDescent="0.25">
      <c r="G1535">
        <v>1.5309999999999999</v>
      </c>
      <c r="H1535">
        <v>0.14395973154362418</v>
      </c>
      <c r="J1535">
        <v>1.5309999999999999</v>
      </c>
      <c r="K1535">
        <v>0.14872448979591835</v>
      </c>
    </row>
    <row r="1536" spans="7:11" x14ac:dyDescent="0.25">
      <c r="G1536">
        <v>1.532</v>
      </c>
      <c r="H1536">
        <v>0.14395973154362418</v>
      </c>
      <c r="J1536">
        <v>1.532</v>
      </c>
      <c r="K1536">
        <v>0.14872448979591835</v>
      </c>
    </row>
    <row r="1537" spans="7:11" x14ac:dyDescent="0.25">
      <c r="G1537">
        <v>1.5329999999999999</v>
      </c>
      <c r="H1537">
        <v>0.13942953020134227</v>
      </c>
      <c r="J1537">
        <v>1.5329999999999999</v>
      </c>
      <c r="K1537">
        <v>0.14872448979591835</v>
      </c>
    </row>
    <row r="1538" spans="7:11" x14ac:dyDescent="0.25">
      <c r="G1538">
        <v>1.534</v>
      </c>
      <c r="H1538">
        <v>0.13942953020134227</v>
      </c>
      <c r="J1538">
        <v>1.534</v>
      </c>
      <c r="K1538">
        <v>0.14362244897959184</v>
      </c>
    </row>
    <row r="1539" spans="7:11" x14ac:dyDescent="0.25">
      <c r="G1539">
        <v>1.5349999999999999</v>
      </c>
      <c r="H1539">
        <v>0.13042505592841164</v>
      </c>
      <c r="J1539">
        <v>1.5349999999999999</v>
      </c>
      <c r="K1539">
        <v>0.14362244897959184</v>
      </c>
    </row>
    <row r="1540" spans="7:11" x14ac:dyDescent="0.25">
      <c r="G1540">
        <v>1.536</v>
      </c>
      <c r="H1540">
        <v>0.13042505592841164</v>
      </c>
      <c r="J1540">
        <v>1.536</v>
      </c>
      <c r="K1540">
        <v>0.14872448979591835</v>
      </c>
    </row>
    <row r="1541" spans="7:11" x14ac:dyDescent="0.25">
      <c r="G1541">
        <v>1.5369999999999999</v>
      </c>
      <c r="H1541">
        <v>0.13042505592841164</v>
      </c>
      <c r="J1541">
        <v>1.5369999999999999</v>
      </c>
      <c r="K1541">
        <v>0.14362244897959184</v>
      </c>
    </row>
    <row r="1542" spans="7:11" x14ac:dyDescent="0.25">
      <c r="G1542">
        <v>1.538</v>
      </c>
      <c r="H1542">
        <v>0.13495525727069349</v>
      </c>
      <c r="J1542">
        <v>1.538</v>
      </c>
      <c r="K1542">
        <v>0.14872448979591835</v>
      </c>
    </row>
    <row r="1543" spans="7:11" x14ac:dyDescent="0.25">
      <c r="G1543">
        <v>1.5389999999999999</v>
      </c>
      <c r="H1543">
        <v>0.13042505592841164</v>
      </c>
      <c r="J1543">
        <v>1.5389999999999999</v>
      </c>
      <c r="K1543">
        <v>0.14872448979591835</v>
      </c>
    </row>
    <row r="1544" spans="7:11" x14ac:dyDescent="0.25">
      <c r="G1544">
        <v>1.54</v>
      </c>
      <c r="H1544">
        <v>0.13495525727069349</v>
      </c>
      <c r="J1544">
        <v>1.54</v>
      </c>
      <c r="K1544">
        <v>0.14362244897959184</v>
      </c>
    </row>
    <row r="1545" spans="7:11" x14ac:dyDescent="0.25">
      <c r="G1545">
        <v>1.5409999999999999</v>
      </c>
      <c r="H1545">
        <v>0.13495525727069349</v>
      </c>
      <c r="J1545">
        <v>1.5409999999999999</v>
      </c>
      <c r="K1545">
        <v>0.14872448979591835</v>
      </c>
    </row>
    <row r="1546" spans="7:11" x14ac:dyDescent="0.25">
      <c r="G1546">
        <v>1.542</v>
      </c>
      <c r="H1546">
        <v>0.13942953020134227</v>
      </c>
      <c r="J1546">
        <v>1.542</v>
      </c>
      <c r="K1546">
        <v>0.14872448979591835</v>
      </c>
    </row>
    <row r="1547" spans="7:11" x14ac:dyDescent="0.25">
      <c r="G1547">
        <v>1.5429999999999999</v>
      </c>
      <c r="H1547">
        <v>0.13942953020134227</v>
      </c>
      <c r="J1547">
        <v>1.5429999999999999</v>
      </c>
      <c r="K1547">
        <v>0.14362244897959184</v>
      </c>
    </row>
    <row r="1548" spans="7:11" x14ac:dyDescent="0.25">
      <c r="G1548">
        <v>1.544</v>
      </c>
      <c r="H1548">
        <v>0.13942953020134227</v>
      </c>
      <c r="J1548">
        <v>1.544</v>
      </c>
      <c r="K1548">
        <v>0.14872448979591835</v>
      </c>
    </row>
    <row r="1549" spans="7:11" x14ac:dyDescent="0.25">
      <c r="G1549">
        <v>1.5449999999999999</v>
      </c>
      <c r="H1549">
        <v>0.13495525727069349</v>
      </c>
      <c r="J1549">
        <v>1.5449999999999999</v>
      </c>
      <c r="K1549">
        <v>0.14872448979591835</v>
      </c>
    </row>
    <row r="1550" spans="7:11" x14ac:dyDescent="0.25">
      <c r="G1550">
        <v>1.546</v>
      </c>
      <c r="H1550">
        <v>0.13495525727069349</v>
      </c>
      <c r="J1550">
        <v>1.546</v>
      </c>
      <c r="K1550">
        <v>0.14872448979591835</v>
      </c>
    </row>
    <row r="1551" spans="7:11" x14ac:dyDescent="0.25">
      <c r="G1551">
        <v>1.5469999999999999</v>
      </c>
      <c r="H1551">
        <v>0.13495525727069349</v>
      </c>
      <c r="J1551">
        <v>1.5469999999999999</v>
      </c>
      <c r="K1551">
        <v>0.14362244897959184</v>
      </c>
    </row>
    <row r="1552" spans="7:11" x14ac:dyDescent="0.25">
      <c r="G1552">
        <v>1.548</v>
      </c>
      <c r="H1552">
        <v>0.13042505592841164</v>
      </c>
      <c r="J1552">
        <v>1.548</v>
      </c>
      <c r="K1552">
        <v>0.14362244897959184</v>
      </c>
    </row>
    <row r="1553" spans="7:11" x14ac:dyDescent="0.25">
      <c r="G1553">
        <v>1.5489999999999999</v>
      </c>
      <c r="H1553">
        <v>0.13942953020134227</v>
      </c>
      <c r="J1553">
        <v>1.5489999999999999</v>
      </c>
      <c r="K1553">
        <v>0.14362244897959184</v>
      </c>
    </row>
    <row r="1554" spans="7:11" x14ac:dyDescent="0.25">
      <c r="G1554">
        <v>1.55</v>
      </c>
      <c r="H1554">
        <v>0.13495525727069349</v>
      </c>
      <c r="J1554">
        <v>1.55</v>
      </c>
      <c r="K1554">
        <v>0.14362244897959184</v>
      </c>
    </row>
    <row r="1555" spans="7:11" x14ac:dyDescent="0.25">
      <c r="G1555">
        <v>1.5509999999999999</v>
      </c>
      <c r="H1555">
        <v>0.13495525727069349</v>
      </c>
      <c r="J1555">
        <v>1.5509999999999999</v>
      </c>
      <c r="K1555">
        <v>0.14362244897959184</v>
      </c>
    </row>
    <row r="1556" spans="7:11" x14ac:dyDescent="0.25">
      <c r="G1556">
        <v>1.552</v>
      </c>
      <c r="H1556">
        <v>0.13495525727069349</v>
      </c>
      <c r="J1556">
        <v>1.552</v>
      </c>
      <c r="K1556">
        <v>0.14872448979591835</v>
      </c>
    </row>
    <row r="1557" spans="7:11" x14ac:dyDescent="0.25">
      <c r="G1557">
        <v>1.5529999999999999</v>
      </c>
      <c r="H1557">
        <v>0.13495525727069349</v>
      </c>
      <c r="J1557">
        <v>1.5529999999999999</v>
      </c>
      <c r="K1557">
        <v>0.14362244897959184</v>
      </c>
    </row>
    <row r="1558" spans="7:11" x14ac:dyDescent="0.25">
      <c r="G1558">
        <v>1.554</v>
      </c>
      <c r="H1558">
        <v>0.13042505592841164</v>
      </c>
      <c r="J1558">
        <v>1.554</v>
      </c>
      <c r="K1558">
        <v>0.14362244897959184</v>
      </c>
    </row>
    <row r="1559" spans="7:11" x14ac:dyDescent="0.25">
      <c r="G1559">
        <v>1.5549999999999999</v>
      </c>
      <c r="H1559">
        <v>0.13495525727069349</v>
      </c>
      <c r="J1559">
        <v>1.5549999999999999</v>
      </c>
      <c r="K1559">
        <v>0.14872448979591835</v>
      </c>
    </row>
    <row r="1560" spans="7:11" x14ac:dyDescent="0.25">
      <c r="G1560">
        <v>1.556</v>
      </c>
      <c r="H1560">
        <v>0.13042505592841164</v>
      </c>
      <c r="J1560">
        <v>1.556</v>
      </c>
      <c r="K1560">
        <v>0.14362244897959184</v>
      </c>
    </row>
    <row r="1561" spans="7:11" x14ac:dyDescent="0.25">
      <c r="G1561">
        <v>1.5569999999999999</v>
      </c>
      <c r="H1561">
        <v>0.13495525727069349</v>
      </c>
      <c r="J1561">
        <v>1.5569999999999999</v>
      </c>
      <c r="K1561">
        <v>0.14362244897959184</v>
      </c>
    </row>
    <row r="1562" spans="7:11" x14ac:dyDescent="0.25">
      <c r="G1562">
        <v>1.5580000000000001</v>
      </c>
      <c r="H1562">
        <v>0.13495525727069349</v>
      </c>
      <c r="J1562">
        <v>1.5580000000000001</v>
      </c>
      <c r="K1562">
        <v>0.14362244897959184</v>
      </c>
    </row>
    <row r="1563" spans="7:11" x14ac:dyDescent="0.25">
      <c r="G1563">
        <v>1.5589999999999999</v>
      </c>
      <c r="H1563">
        <v>0.13042505592841164</v>
      </c>
      <c r="J1563">
        <v>1.5589999999999999</v>
      </c>
      <c r="K1563">
        <v>0.14872448979591835</v>
      </c>
    </row>
    <row r="1564" spans="7:11" x14ac:dyDescent="0.25">
      <c r="G1564">
        <v>1.56</v>
      </c>
      <c r="H1564">
        <v>0.13942953020134227</v>
      </c>
      <c r="J1564">
        <v>1.56</v>
      </c>
      <c r="K1564">
        <v>0.14872448979591835</v>
      </c>
    </row>
    <row r="1565" spans="7:11" x14ac:dyDescent="0.25">
      <c r="G1565">
        <v>1.5609999999999999</v>
      </c>
      <c r="H1565">
        <v>0.13942953020134227</v>
      </c>
      <c r="J1565">
        <v>1.5609999999999999</v>
      </c>
      <c r="K1565">
        <v>0.14362244897959184</v>
      </c>
    </row>
    <row r="1566" spans="7:11" x14ac:dyDescent="0.25">
      <c r="G1566">
        <v>1.5620000000000001</v>
      </c>
      <c r="H1566">
        <v>0.14395973154362418</v>
      </c>
      <c r="J1566">
        <v>1.5620000000000001</v>
      </c>
      <c r="K1566">
        <v>0.14872448979591835</v>
      </c>
    </row>
    <row r="1567" spans="7:11" x14ac:dyDescent="0.25">
      <c r="G1567">
        <v>1.5629999999999999</v>
      </c>
      <c r="H1567">
        <v>0.14395973154362418</v>
      </c>
      <c r="J1567">
        <v>1.5629999999999999</v>
      </c>
      <c r="K1567">
        <v>0.14362244897959184</v>
      </c>
    </row>
    <row r="1568" spans="7:11" x14ac:dyDescent="0.25">
      <c r="G1568">
        <v>1.5640000000000001</v>
      </c>
      <c r="H1568">
        <v>0.14395973154362418</v>
      </c>
      <c r="J1568">
        <v>1.5640000000000001</v>
      </c>
      <c r="K1568">
        <v>0.14362244897959184</v>
      </c>
    </row>
    <row r="1569" spans="7:11" x14ac:dyDescent="0.25">
      <c r="G1569">
        <v>1.5649999999999999</v>
      </c>
      <c r="H1569">
        <v>0.13942953020134227</v>
      </c>
      <c r="J1569">
        <v>1.5649999999999999</v>
      </c>
      <c r="K1569">
        <v>0.14362244897959184</v>
      </c>
    </row>
    <row r="1570" spans="7:11" x14ac:dyDescent="0.25">
      <c r="G1570">
        <v>1.5660000000000001</v>
      </c>
      <c r="H1570">
        <v>0.13942953020134227</v>
      </c>
      <c r="J1570">
        <v>1.5660000000000001</v>
      </c>
      <c r="K1570">
        <v>0.14362244897959184</v>
      </c>
    </row>
    <row r="1571" spans="7:11" x14ac:dyDescent="0.25">
      <c r="G1571">
        <v>1.5669999999999999</v>
      </c>
      <c r="H1571">
        <v>0.13495525727069349</v>
      </c>
      <c r="J1571">
        <v>1.5669999999999999</v>
      </c>
      <c r="K1571">
        <v>0.14362244897959184</v>
      </c>
    </row>
    <row r="1572" spans="7:11" x14ac:dyDescent="0.25">
      <c r="G1572">
        <v>1.5680000000000001</v>
      </c>
      <c r="H1572">
        <v>0.13495525727069349</v>
      </c>
      <c r="J1572">
        <v>1.5680000000000001</v>
      </c>
      <c r="K1572">
        <v>0.14362244897959184</v>
      </c>
    </row>
    <row r="1573" spans="7:11" x14ac:dyDescent="0.25">
      <c r="G1573">
        <v>1.569</v>
      </c>
      <c r="H1573">
        <v>0.13495525727069349</v>
      </c>
      <c r="J1573">
        <v>1.569</v>
      </c>
      <c r="K1573">
        <v>0.14362244897959184</v>
      </c>
    </row>
    <row r="1574" spans="7:11" x14ac:dyDescent="0.25">
      <c r="G1574">
        <v>1.57</v>
      </c>
      <c r="H1574">
        <v>0.13495525727069349</v>
      </c>
      <c r="J1574">
        <v>1.57</v>
      </c>
      <c r="K1574">
        <v>0.14362244897959184</v>
      </c>
    </row>
    <row r="1575" spans="7:11" x14ac:dyDescent="0.25">
      <c r="G1575">
        <v>1.571</v>
      </c>
      <c r="H1575">
        <v>0.13495525727069349</v>
      </c>
      <c r="J1575">
        <v>1.571</v>
      </c>
      <c r="K1575">
        <v>0.14362244897959184</v>
      </c>
    </row>
    <row r="1576" spans="7:11" x14ac:dyDescent="0.25">
      <c r="G1576">
        <v>1.5720000000000001</v>
      </c>
      <c r="H1576">
        <v>0.13942953020134227</v>
      </c>
      <c r="J1576">
        <v>1.5720000000000001</v>
      </c>
      <c r="K1576">
        <v>0.13845663265306121</v>
      </c>
    </row>
    <row r="1577" spans="7:11" x14ac:dyDescent="0.25">
      <c r="G1577">
        <v>1.573</v>
      </c>
      <c r="H1577">
        <v>0.13942953020134227</v>
      </c>
      <c r="J1577">
        <v>1.573</v>
      </c>
      <c r="K1577">
        <v>0.14362244897959184</v>
      </c>
    </row>
    <row r="1578" spans="7:11" x14ac:dyDescent="0.25">
      <c r="G1578">
        <v>1.5740000000000001</v>
      </c>
      <c r="H1578">
        <v>0.13495525727069349</v>
      </c>
      <c r="J1578">
        <v>1.5740000000000001</v>
      </c>
      <c r="K1578">
        <v>0.14362244897959184</v>
      </c>
    </row>
    <row r="1579" spans="7:11" x14ac:dyDescent="0.25">
      <c r="G1579">
        <v>1.575</v>
      </c>
      <c r="H1579">
        <v>0.13942953020134227</v>
      </c>
      <c r="J1579">
        <v>1.575</v>
      </c>
      <c r="K1579">
        <v>0.14872448979591835</v>
      </c>
    </row>
    <row r="1580" spans="7:11" x14ac:dyDescent="0.25">
      <c r="G1580">
        <v>1.5760000000000001</v>
      </c>
      <c r="H1580">
        <v>0.13495525727069349</v>
      </c>
      <c r="J1580">
        <v>1.5760000000000001</v>
      </c>
      <c r="K1580">
        <v>0.14362244897959184</v>
      </c>
    </row>
    <row r="1581" spans="7:11" x14ac:dyDescent="0.25">
      <c r="G1581">
        <v>1.577</v>
      </c>
      <c r="H1581">
        <v>0.13495525727069349</v>
      </c>
      <c r="J1581">
        <v>1.577</v>
      </c>
      <c r="K1581">
        <v>0.14362244897959184</v>
      </c>
    </row>
    <row r="1582" spans="7:11" x14ac:dyDescent="0.25">
      <c r="G1582">
        <v>1.5780000000000001</v>
      </c>
      <c r="H1582">
        <v>0.13495525727069349</v>
      </c>
      <c r="J1582">
        <v>1.5780000000000001</v>
      </c>
      <c r="K1582">
        <v>0.14362244897959184</v>
      </c>
    </row>
    <row r="1583" spans="7:11" x14ac:dyDescent="0.25">
      <c r="G1583">
        <v>1.579</v>
      </c>
      <c r="H1583">
        <v>0.13042505592841164</v>
      </c>
      <c r="J1583">
        <v>1.579</v>
      </c>
      <c r="K1583">
        <v>0.14362244897959184</v>
      </c>
    </row>
    <row r="1584" spans="7:11" x14ac:dyDescent="0.25">
      <c r="G1584">
        <v>1.58</v>
      </c>
      <c r="H1584">
        <v>0.13042505592841164</v>
      </c>
      <c r="J1584">
        <v>1.58</v>
      </c>
      <c r="K1584">
        <v>0.14362244897959184</v>
      </c>
    </row>
    <row r="1585" spans="7:11" x14ac:dyDescent="0.25">
      <c r="G1585">
        <v>1.581</v>
      </c>
      <c r="H1585">
        <v>0.13495525727069349</v>
      </c>
      <c r="J1585">
        <v>1.581</v>
      </c>
      <c r="K1585">
        <v>0.14362244897959184</v>
      </c>
    </row>
    <row r="1586" spans="7:11" x14ac:dyDescent="0.25">
      <c r="G1586">
        <v>1.5820000000000001</v>
      </c>
      <c r="H1586">
        <v>0.13495525727069349</v>
      </c>
      <c r="J1586">
        <v>1.5820000000000001</v>
      </c>
      <c r="K1586">
        <v>0.14362244897959184</v>
      </c>
    </row>
    <row r="1587" spans="7:11" x14ac:dyDescent="0.25">
      <c r="G1587">
        <v>1.583</v>
      </c>
      <c r="H1587">
        <v>0.13495525727069349</v>
      </c>
      <c r="J1587">
        <v>1.583</v>
      </c>
      <c r="K1587">
        <v>0.14362244897959184</v>
      </c>
    </row>
    <row r="1588" spans="7:11" x14ac:dyDescent="0.25">
      <c r="G1588">
        <v>1.5840000000000001</v>
      </c>
      <c r="H1588">
        <v>0.13495525727069349</v>
      </c>
      <c r="J1588">
        <v>1.5840000000000001</v>
      </c>
      <c r="K1588">
        <v>0.14362244897959184</v>
      </c>
    </row>
    <row r="1589" spans="7:11" x14ac:dyDescent="0.25">
      <c r="G1589">
        <v>1.585</v>
      </c>
      <c r="H1589">
        <v>0.13495525727069349</v>
      </c>
      <c r="J1589">
        <v>1.585</v>
      </c>
      <c r="K1589">
        <v>0.14362244897959184</v>
      </c>
    </row>
    <row r="1590" spans="7:11" x14ac:dyDescent="0.25">
      <c r="G1590">
        <v>1.5860000000000001</v>
      </c>
      <c r="H1590">
        <v>0.13495525727069349</v>
      </c>
      <c r="J1590">
        <v>1.5860000000000001</v>
      </c>
      <c r="K1590">
        <v>0.14362244897959184</v>
      </c>
    </row>
    <row r="1591" spans="7:11" x14ac:dyDescent="0.25">
      <c r="G1591">
        <v>1.587</v>
      </c>
      <c r="H1591">
        <v>0.13495525727069349</v>
      </c>
      <c r="J1591">
        <v>1.587</v>
      </c>
      <c r="K1591">
        <v>0.14362244897959184</v>
      </c>
    </row>
    <row r="1592" spans="7:11" x14ac:dyDescent="0.25">
      <c r="G1592">
        <v>1.5880000000000001</v>
      </c>
      <c r="H1592">
        <v>0.13042505592841164</v>
      </c>
      <c r="J1592">
        <v>1.5880000000000001</v>
      </c>
      <c r="K1592">
        <v>0.14362244897959184</v>
      </c>
    </row>
    <row r="1593" spans="7:11" x14ac:dyDescent="0.25">
      <c r="G1593">
        <v>1.589</v>
      </c>
      <c r="H1593">
        <v>0.13042505592841164</v>
      </c>
      <c r="J1593">
        <v>1.589</v>
      </c>
      <c r="K1593">
        <v>0.14362244897959184</v>
      </c>
    </row>
    <row r="1594" spans="7:11" x14ac:dyDescent="0.25">
      <c r="G1594">
        <v>1.59</v>
      </c>
      <c r="H1594">
        <v>0.13495525727069349</v>
      </c>
      <c r="J1594">
        <v>1.59</v>
      </c>
      <c r="K1594">
        <v>0.14872448979591835</v>
      </c>
    </row>
    <row r="1595" spans="7:11" x14ac:dyDescent="0.25">
      <c r="G1595">
        <v>1.591</v>
      </c>
      <c r="H1595">
        <v>0.13495525727069349</v>
      </c>
      <c r="J1595">
        <v>1.591</v>
      </c>
      <c r="K1595">
        <v>0.13845663265306121</v>
      </c>
    </row>
    <row r="1596" spans="7:11" x14ac:dyDescent="0.25">
      <c r="G1596">
        <v>1.5920000000000001</v>
      </c>
      <c r="H1596">
        <v>0.13495525727069349</v>
      </c>
      <c r="J1596">
        <v>1.5920000000000001</v>
      </c>
      <c r="K1596">
        <v>0.14362244897959184</v>
      </c>
    </row>
    <row r="1597" spans="7:11" x14ac:dyDescent="0.25">
      <c r="G1597">
        <v>1.593</v>
      </c>
      <c r="H1597">
        <v>0.13942953020134227</v>
      </c>
      <c r="J1597">
        <v>1.593</v>
      </c>
      <c r="K1597">
        <v>0.14362244897959184</v>
      </c>
    </row>
    <row r="1598" spans="7:11" x14ac:dyDescent="0.25">
      <c r="G1598">
        <v>1.5940000000000001</v>
      </c>
      <c r="H1598">
        <v>0.13942953020134227</v>
      </c>
      <c r="J1598">
        <v>1.5940000000000001</v>
      </c>
      <c r="K1598">
        <v>0.14362244897959184</v>
      </c>
    </row>
    <row r="1599" spans="7:11" x14ac:dyDescent="0.25">
      <c r="G1599">
        <v>1.595</v>
      </c>
      <c r="H1599">
        <v>0.13942953020134227</v>
      </c>
      <c r="J1599">
        <v>1.595</v>
      </c>
      <c r="K1599">
        <v>0.14362244897959184</v>
      </c>
    </row>
    <row r="1600" spans="7:11" x14ac:dyDescent="0.25">
      <c r="G1600">
        <v>1.5960000000000001</v>
      </c>
      <c r="H1600">
        <v>0.13942953020134227</v>
      </c>
      <c r="J1600">
        <v>1.5960000000000001</v>
      </c>
      <c r="K1600">
        <v>0.14362244897959184</v>
      </c>
    </row>
    <row r="1601" spans="7:11" x14ac:dyDescent="0.25">
      <c r="G1601">
        <v>1.597</v>
      </c>
      <c r="H1601">
        <v>0.13495525727069349</v>
      </c>
      <c r="J1601">
        <v>1.597</v>
      </c>
      <c r="K1601">
        <v>0.14362244897959184</v>
      </c>
    </row>
    <row r="1602" spans="7:11" x14ac:dyDescent="0.25">
      <c r="G1602">
        <v>1.5980000000000001</v>
      </c>
      <c r="H1602">
        <v>0.13495525727069349</v>
      </c>
      <c r="J1602">
        <v>1.5980000000000001</v>
      </c>
      <c r="K1602">
        <v>0.13845663265306121</v>
      </c>
    </row>
    <row r="1603" spans="7:11" x14ac:dyDescent="0.25">
      <c r="G1603">
        <v>1.599</v>
      </c>
      <c r="H1603">
        <v>0.13495525727069349</v>
      </c>
      <c r="J1603">
        <v>1.599</v>
      </c>
      <c r="K1603">
        <v>0.13845663265306121</v>
      </c>
    </row>
    <row r="1604" spans="7:11" x14ac:dyDescent="0.25">
      <c r="G1604">
        <v>1.6</v>
      </c>
      <c r="H1604">
        <v>0.13042505592841164</v>
      </c>
      <c r="J1604">
        <v>1.6</v>
      </c>
      <c r="K1604">
        <v>0.14362244897959184</v>
      </c>
    </row>
    <row r="1605" spans="7:11" x14ac:dyDescent="0.25">
      <c r="G1605">
        <v>1.601</v>
      </c>
      <c r="H1605">
        <v>0.13495525727069349</v>
      </c>
      <c r="J1605">
        <v>1.601</v>
      </c>
      <c r="K1605">
        <v>0.14362244897959184</v>
      </c>
    </row>
    <row r="1606" spans="7:11" x14ac:dyDescent="0.25">
      <c r="G1606">
        <v>1.6020000000000001</v>
      </c>
      <c r="H1606">
        <v>0.13495525727069349</v>
      </c>
      <c r="J1606">
        <v>1.6020000000000001</v>
      </c>
      <c r="K1606">
        <v>0.14362244897959184</v>
      </c>
    </row>
    <row r="1607" spans="7:11" x14ac:dyDescent="0.25">
      <c r="G1607">
        <v>1.603</v>
      </c>
      <c r="H1607">
        <v>0.13495525727069349</v>
      </c>
      <c r="J1607">
        <v>1.603</v>
      </c>
      <c r="K1607">
        <v>0.14362244897959184</v>
      </c>
    </row>
    <row r="1608" spans="7:11" x14ac:dyDescent="0.25">
      <c r="G1608">
        <v>1.6040000000000001</v>
      </c>
      <c r="H1608">
        <v>0.13495525727069349</v>
      </c>
      <c r="J1608">
        <v>1.6040000000000001</v>
      </c>
      <c r="K1608">
        <v>0.14362244897959184</v>
      </c>
    </row>
    <row r="1609" spans="7:11" x14ac:dyDescent="0.25">
      <c r="G1609">
        <v>1.605</v>
      </c>
      <c r="H1609">
        <v>0.13942953020134227</v>
      </c>
      <c r="J1609">
        <v>1.605</v>
      </c>
      <c r="K1609">
        <v>0.14362244897959184</v>
      </c>
    </row>
    <row r="1610" spans="7:11" x14ac:dyDescent="0.25">
      <c r="G1610">
        <v>1.6060000000000001</v>
      </c>
      <c r="H1610">
        <v>0.13942953020134227</v>
      </c>
      <c r="J1610">
        <v>1.6060000000000001</v>
      </c>
      <c r="K1610">
        <v>0.14362244897959184</v>
      </c>
    </row>
    <row r="1611" spans="7:11" x14ac:dyDescent="0.25">
      <c r="G1611">
        <v>1.607</v>
      </c>
      <c r="H1611">
        <v>0.13942953020134227</v>
      </c>
      <c r="J1611">
        <v>1.607</v>
      </c>
      <c r="K1611">
        <v>0.14362244897959184</v>
      </c>
    </row>
    <row r="1612" spans="7:11" x14ac:dyDescent="0.25">
      <c r="G1612">
        <v>1.6080000000000001</v>
      </c>
      <c r="H1612">
        <v>0.13495525727069349</v>
      </c>
      <c r="J1612">
        <v>1.6080000000000001</v>
      </c>
      <c r="K1612">
        <v>0.13845663265306121</v>
      </c>
    </row>
    <row r="1613" spans="7:11" x14ac:dyDescent="0.25">
      <c r="G1613">
        <v>1.609</v>
      </c>
      <c r="H1613">
        <v>0.13495525727069349</v>
      </c>
      <c r="J1613">
        <v>1.609</v>
      </c>
      <c r="K1613">
        <v>0.14362244897959184</v>
      </c>
    </row>
    <row r="1614" spans="7:11" x14ac:dyDescent="0.25">
      <c r="G1614">
        <v>1.61</v>
      </c>
      <c r="H1614">
        <v>0.12595078299776286</v>
      </c>
      <c r="J1614">
        <v>1.61</v>
      </c>
      <c r="K1614">
        <v>0.13845663265306121</v>
      </c>
    </row>
    <row r="1615" spans="7:11" x14ac:dyDescent="0.25">
      <c r="G1615">
        <v>1.611</v>
      </c>
      <c r="H1615">
        <v>0.13495525727069349</v>
      </c>
      <c r="J1615">
        <v>1.611</v>
      </c>
      <c r="K1615">
        <v>0.14362244897959184</v>
      </c>
    </row>
    <row r="1616" spans="7:11" x14ac:dyDescent="0.25">
      <c r="G1616">
        <v>1.6120000000000001</v>
      </c>
      <c r="H1616">
        <v>0.13042505592841164</v>
      </c>
      <c r="J1616">
        <v>1.6120000000000001</v>
      </c>
      <c r="K1616">
        <v>0.1333545918367347</v>
      </c>
    </row>
    <row r="1617" spans="7:11" x14ac:dyDescent="0.25">
      <c r="G1617">
        <v>1.613</v>
      </c>
      <c r="H1617">
        <v>0.13042505592841164</v>
      </c>
      <c r="J1617">
        <v>1.613</v>
      </c>
      <c r="K1617">
        <v>0.14362244897959184</v>
      </c>
    </row>
    <row r="1618" spans="7:11" x14ac:dyDescent="0.25">
      <c r="G1618">
        <v>1.6140000000000001</v>
      </c>
      <c r="H1618">
        <v>0.13042505592841164</v>
      </c>
      <c r="J1618">
        <v>1.6140000000000001</v>
      </c>
      <c r="K1618">
        <v>0.13845663265306121</v>
      </c>
    </row>
    <row r="1619" spans="7:11" x14ac:dyDescent="0.25">
      <c r="G1619">
        <v>1.615</v>
      </c>
      <c r="H1619">
        <v>0.13042505592841164</v>
      </c>
      <c r="J1619">
        <v>1.615</v>
      </c>
      <c r="K1619">
        <v>0.14362244897959184</v>
      </c>
    </row>
    <row r="1620" spans="7:11" x14ac:dyDescent="0.25">
      <c r="G1620">
        <v>1.6160000000000001</v>
      </c>
      <c r="H1620">
        <v>0.13495525727069349</v>
      </c>
      <c r="J1620">
        <v>1.6160000000000001</v>
      </c>
      <c r="K1620">
        <v>0.13845663265306121</v>
      </c>
    </row>
    <row r="1621" spans="7:11" x14ac:dyDescent="0.25">
      <c r="G1621">
        <v>1.617</v>
      </c>
      <c r="H1621">
        <v>0.13495525727069349</v>
      </c>
      <c r="J1621">
        <v>1.617</v>
      </c>
      <c r="K1621">
        <v>0.14362244897959184</v>
      </c>
    </row>
    <row r="1622" spans="7:11" x14ac:dyDescent="0.25">
      <c r="G1622">
        <v>1.6180000000000001</v>
      </c>
      <c r="H1622">
        <v>0.13495525727069349</v>
      </c>
      <c r="J1622">
        <v>1.6180000000000001</v>
      </c>
      <c r="K1622">
        <v>0.14362244897959184</v>
      </c>
    </row>
    <row r="1623" spans="7:11" x14ac:dyDescent="0.25">
      <c r="G1623">
        <v>1.619</v>
      </c>
      <c r="H1623">
        <v>0.13495525727069349</v>
      </c>
      <c r="J1623">
        <v>1.619</v>
      </c>
      <c r="K1623">
        <v>0.14362244897959184</v>
      </c>
    </row>
    <row r="1624" spans="7:11" x14ac:dyDescent="0.25">
      <c r="G1624">
        <v>1.62</v>
      </c>
      <c r="H1624">
        <v>0.13042505592841164</v>
      </c>
      <c r="J1624">
        <v>1.62</v>
      </c>
      <c r="K1624">
        <v>0.14362244897959184</v>
      </c>
    </row>
    <row r="1625" spans="7:11" x14ac:dyDescent="0.25">
      <c r="G1625">
        <v>1.621</v>
      </c>
      <c r="H1625">
        <v>0.12595078299776286</v>
      </c>
      <c r="J1625">
        <v>1.621</v>
      </c>
      <c r="K1625">
        <v>0.14362244897959184</v>
      </c>
    </row>
    <row r="1626" spans="7:11" x14ac:dyDescent="0.25">
      <c r="G1626">
        <v>1.6220000000000001</v>
      </c>
      <c r="H1626">
        <v>0.13042505592841164</v>
      </c>
      <c r="J1626">
        <v>1.6220000000000001</v>
      </c>
      <c r="K1626">
        <v>0.14362244897959184</v>
      </c>
    </row>
    <row r="1627" spans="7:11" x14ac:dyDescent="0.25">
      <c r="G1627">
        <v>1.623</v>
      </c>
      <c r="H1627">
        <v>0.13495525727069349</v>
      </c>
      <c r="J1627">
        <v>1.623</v>
      </c>
      <c r="K1627">
        <v>0.13845663265306121</v>
      </c>
    </row>
    <row r="1628" spans="7:11" x14ac:dyDescent="0.25">
      <c r="G1628">
        <v>1.6240000000000001</v>
      </c>
      <c r="H1628">
        <v>0.13495525727069349</v>
      </c>
      <c r="J1628">
        <v>1.6240000000000001</v>
      </c>
      <c r="K1628">
        <v>0.14362244897959184</v>
      </c>
    </row>
    <row r="1629" spans="7:11" x14ac:dyDescent="0.25">
      <c r="G1629">
        <v>1.625</v>
      </c>
      <c r="H1629">
        <v>0.13495525727069349</v>
      </c>
      <c r="J1629">
        <v>1.625</v>
      </c>
      <c r="K1629">
        <v>0.14362244897959184</v>
      </c>
    </row>
    <row r="1630" spans="7:11" x14ac:dyDescent="0.25">
      <c r="G1630">
        <v>1.6259999999999999</v>
      </c>
      <c r="H1630">
        <v>0.13495525727069349</v>
      </c>
      <c r="J1630">
        <v>1.6259999999999999</v>
      </c>
      <c r="K1630">
        <v>0.14362244897959184</v>
      </c>
    </row>
    <row r="1631" spans="7:11" x14ac:dyDescent="0.25">
      <c r="G1631">
        <v>1.627</v>
      </c>
      <c r="H1631">
        <v>0.13495525727069349</v>
      </c>
      <c r="J1631">
        <v>1.627</v>
      </c>
      <c r="K1631">
        <v>0.13845663265306121</v>
      </c>
    </row>
    <row r="1632" spans="7:11" x14ac:dyDescent="0.25">
      <c r="G1632">
        <v>1.6279999999999999</v>
      </c>
      <c r="H1632">
        <v>0.13942953020134227</v>
      </c>
      <c r="J1632">
        <v>1.6279999999999999</v>
      </c>
      <c r="K1632">
        <v>0.14362244897959184</v>
      </c>
    </row>
    <row r="1633" spans="7:11" x14ac:dyDescent="0.25">
      <c r="G1633">
        <v>1.629</v>
      </c>
      <c r="H1633">
        <v>0.13942953020134227</v>
      </c>
      <c r="J1633">
        <v>1.629</v>
      </c>
      <c r="K1633">
        <v>0.14362244897959184</v>
      </c>
    </row>
    <row r="1634" spans="7:11" x14ac:dyDescent="0.25">
      <c r="G1634">
        <v>1.63</v>
      </c>
      <c r="H1634">
        <v>0.13495525727069349</v>
      </c>
      <c r="J1634">
        <v>1.63</v>
      </c>
      <c r="K1634">
        <v>0.14362244897959184</v>
      </c>
    </row>
    <row r="1635" spans="7:11" x14ac:dyDescent="0.25">
      <c r="G1635">
        <v>1.631</v>
      </c>
      <c r="H1635">
        <v>0.13495525727069349</v>
      </c>
      <c r="J1635">
        <v>1.631</v>
      </c>
      <c r="K1635">
        <v>0.13845663265306121</v>
      </c>
    </row>
    <row r="1636" spans="7:11" x14ac:dyDescent="0.25">
      <c r="G1636">
        <v>1.6319999999999999</v>
      </c>
      <c r="H1636">
        <v>0.12595078299776286</v>
      </c>
      <c r="J1636">
        <v>1.6319999999999999</v>
      </c>
      <c r="K1636">
        <v>0.14362244897959184</v>
      </c>
    </row>
    <row r="1637" spans="7:11" x14ac:dyDescent="0.25">
      <c r="G1637">
        <v>1.633</v>
      </c>
      <c r="H1637">
        <v>0.13042505592841164</v>
      </c>
      <c r="J1637">
        <v>1.633</v>
      </c>
      <c r="K1637">
        <v>0.13845663265306121</v>
      </c>
    </row>
    <row r="1638" spans="7:11" x14ac:dyDescent="0.25">
      <c r="G1638">
        <v>1.6339999999999999</v>
      </c>
      <c r="H1638">
        <v>0.13042505592841164</v>
      </c>
      <c r="J1638">
        <v>1.6339999999999999</v>
      </c>
      <c r="K1638">
        <v>0.14362244897959184</v>
      </c>
    </row>
    <row r="1639" spans="7:11" x14ac:dyDescent="0.25">
      <c r="G1639">
        <v>1.635</v>
      </c>
      <c r="H1639">
        <v>0.13495525727069349</v>
      </c>
      <c r="J1639">
        <v>1.635</v>
      </c>
      <c r="K1639">
        <v>0.13845663265306121</v>
      </c>
    </row>
    <row r="1640" spans="7:11" x14ac:dyDescent="0.25">
      <c r="G1640">
        <v>1.6359999999999999</v>
      </c>
      <c r="H1640">
        <v>0.13495525727069349</v>
      </c>
      <c r="J1640">
        <v>1.6359999999999999</v>
      </c>
      <c r="K1640">
        <v>0.14362244897959184</v>
      </c>
    </row>
    <row r="1641" spans="7:11" x14ac:dyDescent="0.25">
      <c r="G1641">
        <v>1.637</v>
      </c>
      <c r="H1641">
        <v>0.13495525727069349</v>
      </c>
      <c r="J1641">
        <v>1.637</v>
      </c>
      <c r="K1641">
        <v>0.14362244897959184</v>
      </c>
    </row>
    <row r="1642" spans="7:11" x14ac:dyDescent="0.25">
      <c r="G1642">
        <v>1.6379999999999999</v>
      </c>
      <c r="H1642">
        <v>0.13495525727069349</v>
      </c>
      <c r="J1642">
        <v>1.6379999999999999</v>
      </c>
      <c r="K1642">
        <v>0.13845663265306121</v>
      </c>
    </row>
    <row r="1643" spans="7:11" x14ac:dyDescent="0.25">
      <c r="G1643">
        <v>1.639</v>
      </c>
      <c r="H1643">
        <v>0.13495525727069349</v>
      </c>
      <c r="J1643">
        <v>1.639</v>
      </c>
      <c r="K1643">
        <v>0.13845663265306121</v>
      </c>
    </row>
    <row r="1644" spans="7:11" x14ac:dyDescent="0.25">
      <c r="G1644">
        <v>1.64</v>
      </c>
      <c r="H1644">
        <v>0.13495525727069349</v>
      </c>
      <c r="J1644">
        <v>1.64</v>
      </c>
      <c r="K1644">
        <v>0.13845663265306121</v>
      </c>
    </row>
    <row r="1645" spans="7:11" x14ac:dyDescent="0.25">
      <c r="G1645">
        <v>1.641</v>
      </c>
      <c r="H1645">
        <v>0.13495525727069349</v>
      </c>
      <c r="J1645">
        <v>1.641</v>
      </c>
      <c r="K1645">
        <v>0.13845663265306121</v>
      </c>
    </row>
    <row r="1646" spans="7:11" x14ac:dyDescent="0.25">
      <c r="G1646">
        <v>1.6419999999999999</v>
      </c>
      <c r="H1646">
        <v>0.13495525727069349</v>
      </c>
      <c r="J1646">
        <v>1.6419999999999999</v>
      </c>
      <c r="K1646">
        <v>0.14362244897959184</v>
      </c>
    </row>
    <row r="1647" spans="7:11" x14ac:dyDescent="0.25">
      <c r="G1647">
        <v>1.643</v>
      </c>
      <c r="H1647">
        <v>0.13495525727069349</v>
      </c>
      <c r="J1647">
        <v>1.643</v>
      </c>
      <c r="K1647">
        <v>0.14362244897959184</v>
      </c>
    </row>
    <row r="1648" spans="7:11" x14ac:dyDescent="0.25">
      <c r="G1648">
        <v>1.6439999999999999</v>
      </c>
      <c r="H1648">
        <v>0.13042505592841164</v>
      </c>
      <c r="J1648">
        <v>1.6439999999999999</v>
      </c>
      <c r="K1648">
        <v>0.14362244897959184</v>
      </c>
    </row>
    <row r="1649" spans="7:11" x14ac:dyDescent="0.25">
      <c r="G1649">
        <v>1.645</v>
      </c>
      <c r="H1649">
        <v>0.13042505592841164</v>
      </c>
      <c r="J1649">
        <v>1.645</v>
      </c>
      <c r="K1649">
        <v>0.14362244897959184</v>
      </c>
    </row>
    <row r="1650" spans="7:11" x14ac:dyDescent="0.25">
      <c r="G1650">
        <v>1.6459999999999999</v>
      </c>
      <c r="H1650">
        <v>0.13042505592841164</v>
      </c>
      <c r="J1650">
        <v>1.6459999999999999</v>
      </c>
      <c r="K1650">
        <v>0.14362244897959184</v>
      </c>
    </row>
    <row r="1651" spans="7:11" x14ac:dyDescent="0.25">
      <c r="G1651">
        <v>1.647</v>
      </c>
      <c r="H1651">
        <v>0.13495525727069349</v>
      </c>
      <c r="J1651">
        <v>1.647</v>
      </c>
      <c r="K1651">
        <v>0.13845663265306121</v>
      </c>
    </row>
    <row r="1652" spans="7:11" x14ac:dyDescent="0.25">
      <c r="G1652">
        <v>1.6479999999999999</v>
      </c>
      <c r="H1652">
        <v>0.13495525727069349</v>
      </c>
      <c r="J1652">
        <v>1.6479999999999999</v>
      </c>
      <c r="K1652">
        <v>0.14362244897959184</v>
      </c>
    </row>
    <row r="1653" spans="7:11" x14ac:dyDescent="0.25">
      <c r="G1653">
        <v>1.649</v>
      </c>
      <c r="H1653">
        <v>0.13042505592841164</v>
      </c>
      <c r="J1653">
        <v>1.649</v>
      </c>
      <c r="K1653">
        <v>0.14362244897959184</v>
      </c>
    </row>
    <row r="1654" spans="7:11" x14ac:dyDescent="0.25">
      <c r="G1654">
        <v>1.65</v>
      </c>
      <c r="H1654">
        <v>0.13042505592841164</v>
      </c>
      <c r="J1654">
        <v>1.65</v>
      </c>
      <c r="K1654">
        <v>0.13845663265306121</v>
      </c>
    </row>
    <row r="1655" spans="7:11" x14ac:dyDescent="0.25">
      <c r="G1655">
        <v>1.651</v>
      </c>
      <c r="H1655">
        <v>0.12595078299776286</v>
      </c>
      <c r="J1655">
        <v>1.651</v>
      </c>
      <c r="K1655">
        <v>0.14362244897959184</v>
      </c>
    </row>
    <row r="1656" spans="7:11" x14ac:dyDescent="0.25">
      <c r="G1656">
        <v>1.6519999999999999</v>
      </c>
      <c r="H1656">
        <v>0.13042505592841164</v>
      </c>
      <c r="J1656">
        <v>1.6519999999999999</v>
      </c>
      <c r="K1656">
        <v>0.13845663265306121</v>
      </c>
    </row>
    <row r="1657" spans="7:11" x14ac:dyDescent="0.25">
      <c r="G1657">
        <v>1.653</v>
      </c>
      <c r="H1657">
        <v>0.13042505592841164</v>
      </c>
      <c r="J1657">
        <v>1.653</v>
      </c>
      <c r="K1657">
        <v>0.14362244897959184</v>
      </c>
    </row>
    <row r="1658" spans="7:11" x14ac:dyDescent="0.25">
      <c r="G1658">
        <v>1.6539999999999999</v>
      </c>
      <c r="H1658">
        <v>0.12595078299776286</v>
      </c>
      <c r="J1658">
        <v>1.6539999999999999</v>
      </c>
      <c r="K1658">
        <v>0.13845663265306121</v>
      </c>
    </row>
    <row r="1659" spans="7:11" x14ac:dyDescent="0.25">
      <c r="G1659">
        <v>1.655</v>
      </c>
      <c r="H1659">
        <v>0.13042505592841164</v>
      </c>
      <c r="J1659">
        <v>1.655</v>
      </c>
      <c r="K1659">
        <v>0.14362244897959184</v>
      </c>
    </row>
    <row r="1660" spans="7:11" x14ac:dyDescent="0.25">
      <c r="G1660">
        <v>1.6559999999999999</v>
      </c>
      <c r="H1660">
        <v>0.13042505592841164</v>
      </c>
      <c r="J1660">
        <v>1.6559999999999999</v>
      </c>
      <c r="K1660">
        <v>0.13845663265306121</v>
      </c>
    </row>
    <row r="1661" spans="7:11" x14ac:dyDescent="0.25">
      <c r="G1661">
        <v>1.657</v>
      </c>
      <c r="H1661">
        <v>0.13495525727069349</v>
      </c>
      <c r="J1661">
        <v>1.657</v>
      </c>
      <c r="K1661">
        <v>0.14362244897959184</v>
      </c>
    </row>
    <row r="1662" spans="7:11" x14ac:dyDescent="0.25">
      <c r="G1662">
        <v>1.6579999999999999</v>
      </c>
      <c r="H1662">
        <v>0.13495525727069349</v>
      </c>
      <c r="J1662">
        <v>1.6579999999999999</v>
      </c>
      <c r="K1662">
        <v>0.14362244897959184</v>
      </c>
    </row>
    <row r="1663" spans="7:11" x14ac:dyDescent="0.25">
      <c r="G1663">
        <v>1.659</v>
      </c>
      <c r="H1663">
        <v>0.13495525727069349</v>
      </c>
      <c r="J1663">
        <v>1.659</v>
      </c>
      <c r="K1663">
        <v>0.13845663265306121</v>
      </c>
    </row>
    <row r="1664" spans="7:11" x14ac:dyDescent="0.25">
      <c r="G1664">
        <v>1.66</v>
      </c>
      <c r="H1664">
        <v>0.13495525727069349</v>
      </c>
      <c r="J1664">
        <v>1.66</v>
      </c>
      <c r="K1664">
        <v>0.13845663265306121</v>
      </c>
    </row>
    <row r="1665" spans="7:11" x14ac:dyDescent="0.25">
      <c r="G1665">
        <v>1.661</v>
      </c>
      <c r="H1665">
        <v>0.13495525727069349</v>
      </c>
      <c r="J1665">
        <v>1.661</v>
      </c>
      <c r="K1665">
        <v>0.14362244897959184</v>
      </c>
    </row>
    <row r="1666" spans="7:11" x14ac:dyDescent="0.25">
      <c r="G1666">
        <v>1.6619999999999999</v>
      </c>
      <c r="H1666">
        <v>0.13042505592841164</v>
      </c>
      <c r="J1666">
        <v>1.6619999999999999</v>
      </c>
      <c r="K1666">
        <v>0.13845663265306121</v>
      </c>
    </row>
    <row r="1667" spans="7:11" x14ac:dyDescent="0.25">
      <c r="G1667">
        <v>1.663</v>
      </c>
      <c r="H1667">
        <v>0.13042505592841164</v>
      </c>
      <c r="J1667">
        <v>1.663</v>
      </c>
      <c r="K1667">
        <v>0.1333545918367347</v>
      </c>
    </row>
    <row r="1668" spans="7:11" x14ac:dyDescent="0.25">
      <c r="G1668">
        <v>1.6639999999999999</v>
      </c>
      <c r="H1668">
        <v>0.13042505592841164</v>
      </c>
      <c r="J1668">
        <v>1.6639999999999999</v>
      </c>
      <c r="K1668">
        <v>0.13845663265306121</v>
      </c>
    </row>
    <row r="1669" spans="7:11" x14ac:dyDescent="0.25">
      <c r="G1669">
        <v>1.665</v>
      </c>
      <c r="H1669">
        <v>0.12595078299776286</v>
      </c>
      <c r="J1669">
        <v>1.665</v>
      </c>
      <c r="K1669">
        <v>0.13845663265306121</v>
      </c>
    </row>
    <row r="1670" spans="7:11" x14ac:dyDescent="0.25">
      <c r="G1670">
        <v>1.6659999999999999</v>
      </c>
      <c r="H1670">
        <v>0.13042505592841164</v>
      </c>
      <c r="J1670">
        <v>1.6659999999999999</v>
      </c>
      <c r="K1670">
        <v>0.13845663265306121</v>
      </c>
    </row>
    <row r="1671" spans="7:11" x14ac:dyDescent="0.25">
      <c r="G1671">
        <v>1.667</v>
      </c>
      <c r="H1671">
        <v>0.13042505592841164</v>
      </c>
      <c r="J1671">
        <v>1.667</v>
      </c>
      <c r="K1671">
        <v>0.13845663265306121</v>
      </c>
    </row>
    <row r="1672" spans="7:11" x14ac:dyDescent="0.25">
      <c r="G1672">
        <v>1.6679999999999999</v>
      </c>
      <c r="H1672">
        <v>0.13495525727069349</v>
      </c>
      <c r="J1672">
        <v>1.6679999999999999</v>
      </c>
      <c r="K1672">
        <v>0.13845663265306121</v>
      </c>
    </row>
    <row r="1673" spans="7:11" x14ac:dyDescent="0.25">
      <c r="G1673">
        <v>1.669</v>
      </c>
      <c r="H1673">
        <v>0.13495525727069349</v>
      </c>
      <c r="J1673">
        <v>1.669</v>
      </c>
      <c r="K1673">
        <v>0.13845663265306121</v>
      </c>
    </row>
    <row r="1674" spans="7:11" x14ac:dyDescent="0.25">
      <c r="G1674">
        <v>1.67</v>
      </c>
      <c r="H1674">
        <v>0.13042505592841164</v>
      </c>
      <c r="J1674">
        <v>1.67</v>
      </c>
      <c r="K1674">
        <v>0.14362244897959184</v>
      </c>
    </row>
    <row r="1675" spans="7:11" x14ac:dyDescent="0.25">
      <c r="G1675">
        <v>1.671</v>
      </c>
      <c r="H1675">
        <v>0.13495525727069349</v>
      </c>
      <c r="J1675">
        <v>1.671</v>
      </c>
      <c r="K1675">
        <v>0.13845663265306121</v>
      </c>
    </row>
    <row r="1676" spans="7:11" x14ac:dyDescent="0.25">
      <c r="G1676">
        <v>1.6719999999999999</v>
      </c>
      <c r="H1676">
        <v>0.13042505592841164</v>
      </c>
      <c r="J1676">
        <v>1.6719999999999999</v>
      </c>
      <c r="K1676">
        <v>0.14362244897959184</v>
      </c>
    </row>
    <row r="1677" spans="7:11" x14ac:dyDescent="0.25">
      <c r="G1677">
        <v>1.673</v>
      </c>
      <c r="H1677">
        <v>0.13042505592841164</v>
      </c>
      <c r="J1677">
        <v>1.673</v>
      </c>
      <c r="K1677">
        <v>0.13845663265306121</v>
      </c>
    </row>
    <row r="1678" spans="7:11" x14ac:dyDescent="0.25">
      <c r="G1678">
        <v>1.6739999999999999</v>
      </c>
      <c r="H1678">
        <v>0.13042505592841164</v>
      </c>
      <c r="J1678">
        <v>1.6739999999999999</v>
      </c>
      <c r="K1678">
        <v>0.13845663265306121</v>
      </c>
    </row>
    <row r="1679" spans="7:11" x14ac:dyDescent="0.25">
      <c r="G1679">
        <v>1.675</v>
      </c>
      <c r="H1679">
        <v>0.13042505592841164</v>
      </c>
      <c r="J1679">
        <v>1.675</v>
      </c>
      <c r="K1679">
        <v>0.13845663265306121</v>
      </c>
    </row>
    <row r="1680" spans="7:11" x14ac:dyDescent="0.25">
      <c r="G1680">
        <v>1.6759999999999999</v>
      </c>
      <c r="H1680">
        <v>0.13042505592841164</v>
      </c>
      <c r="J1680">
        <v>1.6759999999999999</v>
      </c>
      <c r="K1680">
        <v>0.13845663265306121</v>
      </c>
    </row>
    <row r="1681" spans="7:11" x14ac:dyDescent="0.25">
      <c r="G1681">
        <v>1.677</v>
      </c>
      <c r="H1681">
        <v>0.13042505592841164</v>
      </c>
      <c r="J1681">
        <v>1.677</v>
      </c>
      <c r="K1681">
        <v>0.14362244897959184</v>
      </c>
    </row>
    <row r="1682" spans="7:11" x14ac:dyDescent="0.25">
      <c r="G1682">
        <v>1.6779999999999999</v>
      </c>
      <c r="H1682">
        <v>0.13042505592841164</v>
      </c>
      <c r="J1682">
        <v>1.6779999999999999</v>
      </c>
      <c r="K1682">
        <v>0.13845663265306121</v>
      </c>
    </row>
    <row r="1683" spans="7:11" x14ac:dyDescent="0.25">
      <c r="G1683">
        <v>1.679</v>
      </c>
      <c r="H1683">
        <v>0.13042505592841164</v>
      </c>
      <c r="J1683">
        <v>1.679</v>
      </c>
      <c r="K1683">
        <v>0.13845663265306121</v>
      </c>
    </row>
    <row r="1684" spans="7:11" x14ac:dyDescent="0.25">
      <c r="G1684">
        <v>1.68</v>
      </c>
      <c r="H1684">
        <v>0.13495525727069349</v>
      </c>
      <c r="J1684">
        <v>1.68</v>
      </c>
      <c r="K1684">
        <v>0.13845663265306121</v>
      </c>
    </row>
    <row r="1685" spans="7:11" x14ac:dyDescent="0.25">
      <c r="G1685">
        <v>1.681</v>
      </c>
      <c r="H1685">
        <v>0.13042505592841164</v>
      </c>
      <c r="J1685">
        <v>1.681</v>
      </c>
      <c r="K1685">
        <v>0.13845663265306121</v>
      </c>
    </row>
    <row r="1686" spans="7:11" x14ac:dyDescent="0.25">
      <c r="G1686">
        <v>1.6819999999999999</v>
      </c>
      <c r="H1686">
        <v>0.13042505592841164</v>
      </c>
      <c r="J1686">
        <v>1.6819999999999999</v>
      </c>
      <c r="K1686">
        <v>0.13845663265306121</v>
      </c>
    </row>
    <row r="1687" spans="7:11" x14ac:dyDescent="0.25">
      <c r="G1687">
        <v>1.6830000000000001</v>
      </c>
      <c r="H1687">
        <v>0.12595078299776286</v>
      </c>
      <c r="J1687">
        <v>1.6830000000000001</v>
      </c>
      <c r="K1687">
        <v>0.13845663265306121</v>
      </c>
    </row>
    <row r="1688" spans="7:11" x14ac:dyDescent="0.25">
      <c r="G1688">
        <v>1.6839999999999999</v>
      </c>
      <c r="H1688">
        <v>0.13042505592841164</v>
      </c>
      <c r="J1688">
        <v>1.6839999999999999</v>
      </c>
      <c r="K1688">
        <v>0.13845663265306121</v>
      </c>
    </row>
    <row r="1689" spans="7:11" x14ac:dyDescent="0.25">
      <c r="G1689">
        <v>1.6850000000000001</v>
      </c>
      <c r="H1689">
        <v>0.12595078299776286</v>
      </c>
      <c r="J1689">
        <v>1.6850000000000001</v>
      </c>
      <c r="K1689">
        <v>0.1333545918367347</v>
      </c>
    </row>
    <row r="1690" spans="7:11" x14ac:dyDescent="0.25">
      <c r="G1690">
        <v>1.6859999999999999</v>
      </c>
      <c r="H1690">
        <v>0.13042505592841164</v>
      </c>
      <c r="J1690">
        <v>1.6859999999999999</v>
      </c>
      <c r="K1690">
        <v>0.13845663265306121</v>
      </c>
    </row>
    <row r="1691" spans="7:11" x14ac:dyDescent="0.25">
      <c r="G1691">
        <v>1.6870000000000001</v>
      </c>
      <c r="H1691">
        <v>0.12595078299776286</v>
      </c>
      <c r="J1691">
        <v>1.6870000000000001</v>
      </c>
      <c r="K1691">
        <v>0.13845663265306121</v>
      </c>
    </row>
    <row r="1692" spans="7:11" x14ac:dyDescent="0.25">
      <c r="G1692">
        <v>1.6879999999999999</v>
      </c>
      <c r="H1692">
        <v>0.13042505592841164</v>
      </c>
      <c r="J1692">
        <v>1.6879999999999999</v>
      </c>
      <c r="K1692">
        <v>0.13845663265306121</v>
      </c>
    </row>
    <row r="1693" spans="7:11" x14ac:dyDescent="0.25">
      <c r="G1693">
        <v>1.6890000000000001</v>
      </c>
      <c r="H1693">
        <v>0.13042505592841164</v>
      </c>
      <c r="J1693">
        <v>1.6890000000000001</v>
      </c>
      <c r="K1693">
        <v>0.13845663265306121</v>
      </c>
    </row>
    <row r="1694" spans="7:11" x14ac:dyDescent="0.25">
      <c r="G1694">
        <v>1.69</v>
      </c>
      <c r="H1694">
        <v>0.13042505592841164</v>
      </c>
      <c r="J1694">
        <v>1.69</v>
      </c>
      <c r="K1694">
        <v>0.13845663265306121</v>
      </c>
    </row>
    <row r="1695" spans="7:11" x14ac:dyDescent="0.25">
      <c r="G1695">
        <v>1.6910000000000001</v>
      </c>
      <c r="H1695">
        <v>0.13042505592841164</v>
      </c>
      <c r="J1695">
        <v>1.6910000000000001</v>
      </c>
      <c r="K1695">
        <v>0.13845663265306121</v>
      </c>
    </row>
    <row r="1696" spans="7:11" x14ac:dyDescent="0.25">
      <c r="G1696">
        <v>1.6919999999999999</v>
      </c>
      <c r="H1696">
        <v>0.13495525727069349</v>
      </c>
      <c r="J1696">
        <v>1.6919999999999999</v>
      </c>
      <c r="K1696">
        <v>0.13845663265306121</v>
      </c>
    </row>
    <row r="1697" spans="7:11" x14ac:dyDescent="0.25">
      <c r="G1697">
        <v>1.6930000000000001</v>
      </c>
      <c r="H1697">
        <v>0.13042505592841164</v>
      </c>
      <c r="J1697">
        <v>1.6930000000000001</v>
      </c>
      <c r="K1697">
        <v>0.13845663265306121</v>
      </c>
    </row>
    <row r="1698" spans="7:11" x14ac:dyDescent="0.25">
      <c r="G1698">
        <v>1.694</v>
      </c>
      <c r="H1698">
        <v>0.12595078299776286</v>
      </c>
      <c r="J1698">
        <v>1.694</v>
      </c>
      <c r="K1698">
        <v>0.13845663265306121</v>
      </c>
    </row>
    <row r="1699" spans="7:11" x14ac:dyDescent="0.25">
      <c r="G1699">
        <v>1.6950000000000001</v>
      </c>
      <c r="H1699">
        <v>0.12595078299776286</v>
      </c>
      <c r="J1699">
        <v>1.6950000000000001</v>
      </c>
      <c r="K1699">
        <v>0.13845663265306121</v>
      </c>
    </row>
    <row r="1700" spans="7:11" x14ac:dyDescent="0.25">
      <c r="G1700">
        <v>1.696</v>
      </c>
      <c r="H1700">
        <v>0.13042505592841164</v>
      </c>
      <c r="J1700">
        <v>1.696</v>
      </c>
      <c r="K1700">
        <v>0.13845663265306121</v>
      </c>
    </row>
    <row r="1701" spans="7:11" x14ac:dyDescent="0.25">
      <c r="G1701">
        <v>1.6970000000000001</v>
      </c>
      <c r="H1701">
        <v>0.13042505592841164</v>
      </c>
      <c r="J1701">
        <v>1.6970000000000001</v>
      </c>
      <c r="K1701">
        <v>0.13845663265306121</v>
      </c>
    </row>
    <row r="1702" spans="7:11" x14ac:dyDescent="0.25">
      <c r="G1702">
        <v>1.698</v>
      </c>
      <c r="H1702">
        <v>0.12595078299776286</v>
      </c>
      <c r="J1702">
        <v>1.698</v>
      </c>
      <c r="K1702">
        <v>0.13845663265306121</v>
      </c>
    </row>
    <row r="1703" spans="7:11" x14ac:dyDescent="0.25">
      <c r="G1703">
        <v>1.6990000000000001</v>
      </c>
      <c r="H1703">
        <v>0.13042505592841164</v>
      </c>
      <c r="J1703">
        <v>1.6990000000000001</v>
      </c>
      <c r="K1703">
        <v>0.13845663265306121</v>
      </c>
    </row>
    <row r="1704" spans="7:11" x14ac:dyDescent="0.25">
      <c r="G1704">
        <v>1.7</v>
      </c>
      <c r="H1704">
        <v>0.13042505592841164</v>
      </c>
      <c r="J1704">
        <v>1.7</v>
      </c>
      <c r="K1704">
        <v>0.1333545918367347</v>
      </c>
    </row>
    <row r="1705" spans="7:11" x14ac:dyDescent="0.25">
      <c r="G1705">
        <v>1.7010000000000001</v>
      </c>
      <c r="H1705">
        <v>0.13042505592841164</v>
      </c>
      <c r="J1705">
        <v>1.7010000000000001</v>
      </c>
      <c r="K1705">
        <v>0.13845663265306121</v>
      </c>
    </row>
    <row r="1706" spans="7:11" x14ac:dyDescent="0.25">
      <c r="G1706">
        <v>1.702</v>
      </c>
      <c r="H1706">
        <v>0.13042505592841164</v>
      </c>
      <c r="J1706">
        <v>1.702</v>
      </c>
      <c r="K1706">
        <v>0.13845663265306121</v>
      </c>
    </row>
    <row r="1707" spans="7:11" x14ac:dyDescent="0.25">
      <c r="G1707">
        <v>1.7030000000000001</v>
      </c>
      <c r="H1707">
        <v>0.13042505592841164</v>
      </c>
      <c r="J1707">
        <v>1.7030000000000001</v>
      </c>
      <c r="K1707">
        <v>0.13845663265306121</v>
      </c>
    </row>
    <row r="1708" spans="7:11" x14ac:dyDescent="0.25">
      <c r="G1708">
        <v>1.704</v>
      </c>
      <c r="H1708">
        <v>0.13042505592841164</v>
      </c>
      <c r="J1708">
        <v>1.704</v>
      </c>
      <c r="K1708">
        <v>0.13845663265306121</v>
      </c>
    </row>
    <row r="1709" spans="7:11" x14ac:dyDescent="0.25">
      <c r="G1709">
        <v>1.7050000000000001</v>
      </c>
      <c r="H1709">
        <v>0.13042505592841164</v>
      </c>
      <c r="J1709">
        <v>1.7050000000000001</v>
      </c>
      <c r="K1709">
        <v>0.13845663265306121</v>
      </c>
    </row>
    <row r="1710" spans="7:11" x14ac:dyDescent="0.25">
      <c r="G1710">
        <v>1.706</v>
      </c>
      <c r="H1710">
        <v>0.13042505592841164</v>
      </c>
      <c r="J1710">
        <v>1.706</v>
      </c>
      <c r="K1710">
        <v>0.13845663265306121</v>
      </c>
    </row>
    <row r="1711" spans="7:11" x14ac:dyDescent="0.25">
      <c r="G1711">
        <v>1.7070000000000001</v>
      </c>
      <c r="H1711">
        <v>0.12595078299776286</v>
      </c>
      <c r="J1711">
        <v>1.7070000000000001</v>
      </c>
      <c r="K1711">
        <v>0.13845663265306121</v>
      </c>
    </row>
    <row r="1712" spans="7:11" x14ac:dyDescent="0.25">
      <c r="G1712">
        <v>1.708</v>
      </c>
      <c r="H1712">
        <v>0.13042505592841164</v>
      </c>
      <c r="J1712">
        <v>1.708</v>
      </c>
      <c r="K1712">
        <v>0.13845663265306121</v>
      </c>
    </row>
    <row r="1713" spans="7:11" x14ac:dyDescent="0.25">
      <c r="G1713">
        <v>1.7090000000000001</v>
      </c>
      <c r="H1713">
        <v>0.13042505592841164</v>
      </c>
      <c r="J1713">
        <v>1.7090000000000001</v>
      </c>
      <c r="K1713">
        <v>0.1333545918367347</v>
      </c>
    </row>
    <row r="1714" spans="7:11" x14ac:dyDescent="0.25">
      <c r="G1714">
        <v>1.71</v>
      </c>
      <c r="H1714">
        <v>0.13042505592841164</v>
      </c>
      <c r="J1714">
        <v>1.71</v>
      </c>
      <c r="K1714">
        <v>0.13845663265306121</v>
      </c>
    </row>
    <row r="1715" spans="7:11" x14ac:dyDescent="0.25">
      <c r="G1715">
        <v>1.7110000000000001</v>
      </c>
      <c r="H1715">
        <v>0.13042505592841164</v>
      </c>
      <c r="J1715">
        <v>1.7110000000000001</v>
      </c>
      <c r="K1715">
        <v>0.13845663265306121</v>
      </c>
    </row>
    <row r="1716" spans="7:11" x14ac:dyDescent="0.25">
      <c r="G1716">
        <v>1.712</v>
      </c>
      <c r="H1716">
        <v>0.13042505592841164</v>
      </c>
      <c r="J1716">
        <v>1.712</v>
      </c>
      <c r="K1716">
        <v>0.13845663265306121</v>
      </c>
    </row>
    <row r="1717" spans="7:11" x14ac:dyDescent="0.25">
      <c r="G1717">
        <v>1.7130000000000001</v>
      </c>
      <c r="H1717">
        <v>0.13495525727069349</v>
      </c>
      <c r="J1717">
        <v>1.7130000000000001</v>
      </c>
      <c r="K1717">
        <v>0.13845663265306121</v>
      </c>
    </row>
    <row r="1718" spans="7:11" x14ac:dyDescent="0.25">
      <c r="G1718">
        <v>1.714</v>
      </c>
      <c r="H1718">
        <v>0.13042505592841164</v>
      </c>
      <c r="J1718">
        <v>1.714</v>
      </c>
      <c r="K1718">
        <v>0.13845663265306121</v>
      </c>
    </row>
    <row r="1719" spans="7:11" x14ac:dyDescent="0.25">
      <c r="G1719">
        <v>1.7150000000000001</v>
      </c>
      <c r="H1719">
        <v>0.13042505592841164</v>
      </c>
      <c r="J1719">
        <v>1.7150000000000001</v>
      </c>
      <c r="K1719">
        <v>0.13845663265306121</v>
      </c>
    </row>
    <row r="1720" spans="7:11" x14ac:dyDescent="0.25">
      <c r="G1720">
        <v>1.716</v>
      </c>
      <c r="H1720">
        <v>0.12595078299776286</v>
      </c>
      <c r="J1720">
        <v>1.716</v>
      </c>
      <c r="K1720">
        <v>0.13845663265306121</v>
      </c>
    </row>
    <row r="1721" spans="7:11" x14ac:dyDescent="0.25">
      <c r="G1721">
        <v>1.7170000000000001</v>
      </c>
      <c r="H1721">
        <v>0.12595078299776286</v>
      </c>
      <c r="J1721">
        <v>1.7170000000000001</v>
      </c>
      <c r="K1721">
        <v>0.13845663265306121</v>
      </c>
    </row>
    <row r="1722" spans="7:11" x14ac:dyDescent="0.25">
      <c r="G1722">
        <v>1.718</v>
      </c>
      <c r="H1722">
        <v>0.12595078299776286</v>
      </c>
      <c r="J1722">
        <v>1.718</v>
      </c>
      <c r="K1722">
        <v>0.13845663265306121</v>
      </c>
    </row>
    <row r="1723" spans="7:11" x14ac:dyDescent="0.25">
      <c r="G1723">
        <v>1.7190000000000001</v>
      </c>
      <c r="H1723">
        <v>0.13042505592841164</v>
      </c>
      <c r="J1723">
        <v>1.7190000000000001</v>
      </c>
      <c r="K1723">
        <v>0.13845663265306121</v>
      </c>
    </row>
    <row r="1724" spans="7:11" x14ac:dyDescent="0.25">
      <c r="G1724">
        <v>1.72</v>
      </c>
      <c r="H1724">
        <v>0.12595078299776286</v>
      </c>
      <c r="J1724">
        <v>1.72</v>
      </c>
      <c r="K1724">
        <v>0.1333545918367347</v>
      </c>
    </row>
    <row r="1725" spans="7:11" x14ac:dyDescent="0.25">
      <c r="G1725">
        <v>1.7210000000000001</v>
      </c>
      <c r="H1725">
        <v>0.12595078299776286</v>
      </c>
      <c r="J1725">
        <v>1.7210000000000001</v>
      </c>
      <c r="K1725">
        <v>0.13845663265306121</v>
      </c>
    </row>
    <row r="1726" spans="7:11" x14ac:dyDescent="0.25">
      <c r="G1726">
        <v>1.722</v>
      </c>
      <c r="H1726">
        <v>0.13042505592841164</v>
      </c>
      <c r="J1726">
        <v>1.722</v>
      </c>
      <c r="K1726">
        <v>0.13845663265306121</v>
      </c>
    </row>
    <row r="1727" spans="7:11" x14ac:dyDescent="0.25">
      <c r="G1727">
        <v>1.7230000000000001</v>
      </c>
      <c r="H1727">
        <v>0.13042505592841164</v>
      </c>
      <c r="J1727">
        <v>1.7230000000000001</v>
      </c>
      <c r="K1727">
        <v>0.13845663265306121</v>
      </c>
    </row>
    <row r="1728" spans="7:11" x14ac:dyDescent="0.25">
      <c r="G1728">
        <v>1.724</v>
      </c>
      <c r="H1728">
        <v>0.12595078299776286</v>
      </c>
      <c r="J1728">
        <v>1.724</v>
      </c>
      <c r="K1728">
        <v>0.13845663265306121</v>
      </c>
    </row>
    <row r="1729" spans="7:11" x14ac:dyDescent="0.25">
      <c r="G1729">
        <v>1.7250000000000001</v>
      </c>
      <c r="H1729">
        <v>0.13042505592841164</v>
      </c>
      <c r="J1729">
        <v>1.7250000000000001</v>
      </c>
      <c r="K1729">
        <v>0.1333545918367347</v>
      </c>
    </row>
    <row r="1730" spans="7:11" x14ac:dyDescent="0.25">
      <c r="G1730">
        <v>1.726</v>
      </c>
      <c r="H1730">
        <v>0.13042505592841164</v>
      </c>
      <c r="J1730">
        <v>1.726</v>
      </c>
      <c r="K1730">
        <v>0.13845663265306121</v>
      </c>
    </row>
    <row r="1731" spans="7:11" x14ac:dyDescent="0.25">
      <c r="G1731">
        <v>1.7270000000000001</v>
      </c>
      <c r="H1731">
        <v>0.12595078299776286</v>
      </c>
      <c r="J1731">
        <v>1.7270000000000001</v>
      </c>
      <c r="K1731">
        <v>0.13845663265306121</v>
      </c>
    </row>
    <row r="1732" spans="7:11" x14ac:dyDescent="0.25">
      <c r="G1732">
        <v>1.728</v>
      </c>
      <c r="H1732">
        <v>0.12595078299776286</v>
      </c>
      <c r="J1732">
        <v>1.728</v>
      </c>
      <c r="K1732">
        <v>0.1333545918367347</v>
      </c>
    </row>
    <row r="1733" spans="7:11" x14ac:dyDescent="0.25">
      <c r="G1733">
        <v>1.7290000000000001</v>
      </c>
      <c r="H1733">
        <v>0.13042505592841164</v>
      </c>
      <c r="J1733">
        <v>1.7290000000000001</v>
      </c>
      <c r="K1733">
        <v>0.13845663265306121</v>
      </c>
    </row>
    <row r="1734" spans="7:11" x14ac:dyDescent="0.25">
      <c r="G1734">
        <v>1.73</v>
      </c>
      <c r="H1734">
        <v>0.13042505592841164</v>
      </c>
      <c r="J1734">
        <v>1.73</v>
      </c>
      <c r="K1734">
        <v>0.13845663265306121</v>
      </c>
    </row>
    <row r="1735" spans="7:11" x14ac:dyDescent="0.25">
      <c r="G1735">
        <v>1.7310000000000001</v>
      </c>
      <c r="H1735">
        <v>0.13042505592841164</v>
      </c>
      <c r="J1735">
        <v>1.7310000000000001</v>
      </c>
      <c r="K1735">
        <v>0.13845663265306121</v>
      </c>
    </row>
    <row r="1736" spans="7:11" x14ac:dyDescent="0.25">
      <c r="G1736">
        <v>1.732</v>
      </c>
      <c r="H1736">
        <v>0.13042505592841164</v>
      </c>
      <c r="J1736">
        <v>1.732</v>
      </c>
      <c r="K1736">
        <v>0.1333545918367347</v>
      </c>
    </row>
    <row r="1737" spans="7:11" x14ac:dyDescent="0.25">
      <c r="G1737">
        <v>1.7330000000000001</v>
      </c>
      <c r="H1737">
        <v>0.13042505592841164</v>
      </c>
      <c r="J1737">
        <v>1.7330000000000001</v>
      </c>
      <c r="K1737">
        <v>0.13845663265306121</v>
      </c>
    </row>
    <row r="1738" spans="7:11" x14ac:dyDescent="0.25">
      <c r="G1738">
        <v>1.734</v>
      </c>
      <c r="H1738">
        <v>0.13042505592841164</v>
      </c>
      <c r="J1738">
        <v>1.734</v>
      </c>
      <c r="K1738">
        <v>0.13845663265306121</v>
      </c>
    </row>
    <row r="1739" spans="7:11" x14ac:dyDescent="0.25">
      <c r="G1739">
        <v>1.7350000000000001</v>
      </c>
      <c r="H1739">
        <v>0.13042505592841164</v>
      </c>
      <c r="J1739">
        <v>1.7350000000000001</v>
      </c>
      <c r="K1739">
        <v>0.13845663265306121</v>
      </c>
    </row>
    <row r="1740" spans="7:11" x14ac:dyDescent="0.25">
      <c r="G1740">
        <v>1.736</v>
      </c>
      <c r="H1740">
        <v>0.12595078299776286</v>
      </c>
      <c r="J1740">
        <v>1.736</v>
      </c>
      <c r="K1740">
        <v>0.1333545918367347</v>
      </c>
    </row>
    <row r="1741" spans="7:11" x14ac:dyDescent="0.25">
      <c r="G1741">
        <v>1.7370000000000001</v>
      </c>
      <c r="H1741">
        <v>0.12595078299776286</v>
      </c>
      <c r="J1741">
        <v>1.7370000000000001</v>
      </c>
      <c r="K1741">
        <v>0.1333545918367347</v>
      </c>
    </row>
    <row r="1742" spans="7:11" x14ac:dyDescent="0.25">
      <c r="G1742">
        <v>1.738</v>
      </c>
      <c r="H1742">
        <v>0.12142058165548097</v>
      </c>
      <c r="J1742">
        <v>1.738</v>
      </c>
      <c r="K1742">
        <v>0.13845663265306121</v>
      </c>
    </row>
    <row r="1743" spans="7:11" x14ac:dyDescent="0.25">
      <c r="G1743">
        <v>1.7390000000000001</v>
      </c>
      <c r="H1743">
        <v>0.12595078299776286</v>
      </c>
      <c r="J1743">
        <v>1.7390000000000001</v>
      </c>
      <c r="K1743">
        <v>0.13845663265306121</v>
      </c>
    </row>
    <row r="1744" spans="7:11" x14ac:dyDescent="0.25">
      <c r="G1744">
        <v>1.74</v>
      </c>
      <c r="H1744">
        <v>0.12142058165548097</v>
      </c>
      <c r="J1744">
        <v>1.74</v>
      </c>
      <c r="K1744">
        <v>0.1333545918367347</v>
      </c>
    </row>
    <row r="1745" spans="7:11" x14ac:dyDescent="0.25">
      <c r="G1745">
        <v>1.7410000000000001</v>
      </c>
      <c r="H1745">
        <v>0.12595078299776286</v>
      </c>
      <c r="J1745">
        <v>1.7410000000000001</v>
      </c>
      <c r="K1745">
        <v>0.1333545918367347</v>
      </c>
    </row>
    <row r="1746" spans="7:11" x14ac:dyDescent="0.25">
      <c r="G1746">
        <v>1.742</v>
      </c>
      <c r="H1746">
        <v>0.12142058165548097</v>
      </c>
      <c r="J1746">
        <v>1.742</v>
      </c>
      <c r="K1746">
        <v>0.13845663265306121</v>
      </c>
    </row>
    <row r="1747" spans="7:11" x14ac:dyDescent="0.25">
      <c r="G1747">
        <v>1.7430000000000001</v>
      </c>
      <c r="H1747">
        <v>0.12595078299776286</v>
      </c>
      <c r="J1747">
        <v>1.7430000000000001</v>
      </c>
      <c r="K1747">
        <v>0.13845663265306121</v>
      </c>
    </row>
    <row r="1748" spans="7:11" x14ac:dyDescent="0.25">
      <c r="G1748">
        <v>1.744</v>
      </c>
      <c r="H1748">
        <v>0.13042505592841164</v>
      </c>
      <c r="J1748">
        <v>1.744</v>
      </c>
      <c r="K1748">
        <v>0.13845663265306121</v>
      </c>
    </row>
    <row r="1749" spans="7:11" x14ac:dyDescent="0.25">
      <c r="G1749">
        <v>1.7450000000000001</v>
      </c>
      <c r="H1749">
        <v>0.12142058165548097</v>
      </c>
      <c r="J1749">
        <v>1.7450000000000001</v>
      </c>
      <c r="K1749">
        <v>0.13845663265306121</v>
      </c>
    </row>
    <row r="1750" spans="7:11" x14ac:dyDescent="0.25">
      <c r="G1750">
        <v>1.746</v>
      </c>
      <c r="H1750">
        <v>0.12595078299776286</v>
      </c>
      <c r="J1750">
        <v>1.746</v>
      </c>
      <c r="K1750">
        <v>0.13845663265306121</v>
      </c>
    </row>
    <row r="1751" spans="7:11" x14ac:dyDescent="0.25">
      <c r="G1751">
        <v>1.7470000000000001</v>
      </c>
      <c r="H1751">
        <v>0.12595078299776286</v>
      </c>
      <c r="J1751">
        <v>1.7470000000000001</v>
      </c>
      <c r="K1751">
        <v>0.1333545918367347</v>
      </c>
    </row>
    <row r="1752" spans="7:11" x14ac:dyDescent="0.25">
      <c r="G1752">
        <v>1.748</v>
      </c>
      <c r="H1752">
        <v>0.12595078299776286</v>
      </c>
      <c r="J1752">
        <v>1.748</v>
      </c>
      <c r="K1752">
        <v>0.13845663265306121</v>
      </c>
    </row>
    <row r="1753" spans="7:11" x14ac:dyDescent="0.25">
      <c r="G1753">
        <v>1.7490000000000001</v>
      </c>
      <c r="H1753">
        <v>0.12595078299776286</v>
      </c>
      <c r="J1753">
        <v>1.7490000000000001</v>
      </c>
      <c r="K1753">
        <v>0.1333545918367347</v>
      </c>
    </row>
    <row r="1754" spans="7:11" x14ac:dyDescent="0.25">
      <c r="G1754">
        <v>1.75</v>
      </c>
      <c r="H1754">
        <v>0.12595078299776286</v>
      </c>
      <c r="J1754">
        <v>1.75</v>
      </c>
      <c r="K1754">
        <v>0.1333545918367347</v>
      </c>
    </row>
    <row r="1755" spans="7:11" x14ac:dyDescent="0.25">
      <c r="G1755">
        <v>1.7509999999999999</v>
      </c>
      <c r="H1755">
        <v>0.12595078299776286</v>
      </c>
      <c r="J1755">
        <v>1.7509999999999999</v>
      </c>
      <c r="K1755">
        <v>0.13845663265306121</v>
      </c>
    </row>
    <row r="1756" spans="7:11" x14ac:dyDescent="0.25">
      <c r="G1756">
        <v>1.752</v>
      </c>
      <c r="H1756">
        <v>0.13042505592841164</v>
      </c>
      <c r="J1756">
        <v>1.752</v>
      </c>
      <c r="K1756">
        <v>0.1333545918367347</v>
      </c>
    </row>
    <row r="1757" spans="7:11" x14ac:dyDescent="0.25">
      <c r="G1757">
        <v>1.7529999999999999</v>
      </c>
      <c r="H1757">
        <v>0.12595078299776286</v>
      </c>
      <c r="J1757">
        <v>1.7529999999999999</v>
      </c>
      <c r="K1757">
        <v>0.13845663265306121</v>
      </c>
    </row>
    <row r="1758" spans="7:11" x14ac:dyDescent="0.25">
      <c r="G1758">
        <v>1.754</v>
      </c>
      <c r="H1758">
        <v>0.12595078299776286</v>
      </c>
      <c r="J1758">
        <v>1.754</v>
      </c>
      <c r="K1758">
        <v>0.1333545918367347</v>
      </c>
    </row>
    <row r="1759" spans="7:11" x14ac:dyDescent="0.25">
      <c r="G1759">
        <v>1.7549999999999999</v>
      </c>
      <c r="H1759">
        <v>0.13042505592841164</v>
      </c>
      <c r="J1759">
        <v>1.7549999999999999</v>
      </c>
      <c r="K1759">
        <v>0.1333545918367347</v>
      </c>
    </row>
    <row r="1760" spans="7:11" x14ac:dyDescent="0.25">
      <c r="G1760">
        <v>1.756</v>
      </c>
      <c r="H1760">
        <v>0.12142058165548097</v>
      </c>
      <c r="J1760">
        <v>1.756</v>
      </c>
      <c r="K1760">
        <v>0.1333545918367347</v>
      </c>
    </row>
    <row r="1761" spans="7:11" x14ac:dyDescent="0.25">
      <c r="G1761">
        <v>1.7569999999999999</v>
      </c>
      <c r="H1761">
        <v>0.12595078299776286</v>
      </c>
      <c r="J1761">
        <v>1.7569999999999999</v>
      </c>
      <c r="K1761">
        <v>0.13845663265306121</v>
      </c>
    </row>
    <row r="1762" spans="7:11" x14ac:dyDescent="0.25">
      <c r="G1762">
        <v>1.758</v>
      </c>
      <c r="H1762">
        <v>0.12595078299776286</v>
      </c>
      <c r="J1762">
        <v>1.758</v>
      </c>
      <c r="K1762">
        <v>0.1333545918367347</v>
      </c>
    </row>
    <row r="1763" spans="7:11" x14ac:dyDescent="0.25">
      <c r="G1763">
        <v>1.7589999999999999</v>
      </c>
      <c r="H1763">
        <v>0.12595078299776286</v>
      </c>
      <c r="J1763">
        <v>1.7589999999999999</v>
      </c>
      <c r="K1763">
        <v>0.13845663265306121</v>
      </c>
    </row>
    <row r="1764" spans="7:11" x14ac:dyDescent="0.25">
      <c r="G1764">
        <v>1.76</v>
      </c>
      <c r="H1764">
        <v>0.12595078299776286</v>
      </c>
      <c r="J1764">
        <v>1.76</v>
      </c>
      <c r="K1764">
        <v>0.1333545918367347</v>
      </c>
    </row>
    <row r="1765" spans="7:11" x14ac:dyDescent="0.25">
      <c r="G1765">
        <v>1.7609999999999999</v>
      </c>
      <c r="H1765">
        <v>0.12595078299776286</v>
      </c>
      <c r="J1765">
        <v>1.7609999999999999</v>
      </c>
      <c r="K1765">
        <v>0.1333545918367347</v>
      </c>
    </row>
    <row r="1766" spans="7:11" x14ac:dyDescent="0.25">
      <c r="G1766">
        <v>1.762</v>
      </c>
      <c r="H1766">
        <v>0.12595078299776286</v>
      </c>
      <c r="J1766">
        <v>1.762</v>
      </c>
      <c r="K1766">
        <v>0.1333545918367347</v>
      </c>
    </row>
    <row r="1767" spans="7:11" x14ac:dyDescent="0.25">
      <c r="G1767">
        <v>1.7629999999999999</v>
      </c>
      <c r="H1767">
        <v>0.13042505592841164</v>
      </c>
      <c r="J1767">
        <v>1.7629999999999999</v>
      </c>
      <c r="K1767">
        <v>0.13845663265306121</v>
      </c>
    </row>
    <row r="1768" spans="7:11" x14ac:dyDescent="0.25">
      <c r="G1768">
        <v>1.764</v>
      </c>
      <c r="H1768">
        <v>0.13042505592841164</v>
      </c>
      <c r="J1768">
        <v>1.764</v>
      </c>
      <c r="K1768">
        <v>0.1333545918367347</v>
      </c>
    </row>
    <row r="1769" spans="7:11" x14ac:dyDescent="0.25">
      <c r="G1769">
        <v>1.7649999999999999</v>
      </c>
      <c r="H1769">
        <v>0.13042505592841164</v>
      </c>
      <c r="J1769">
        <v>1.7649999999999999</v>
      </c>
      <c r="K1769">
        <v>0.13845663265306121</v>
      </c>
    </row>
    <row r="1770" spans="7:11" x14ac:dyDescent="0.25">
      <c r="G1770">
        <v>1.766</v>
      </c>
      <c r="H1770">
        <v>0.13042505592841164</v>
      </c>
      <c r="J1770">
        <v>1.766</v>
      </c>
      <c r="K1770">
        <v>0.1333545918367347</v>
      </c>
    </row>
    <row r="1771" spans="7:11" x14ac:dyDescent="0.25">
      <c r="G1771">
        <v>1.7669999999999999</v>
      </c>
      <c r="H1771">
        <v>0.12595078299776286</v>
      </c>
      <c r="J1771">
        <v>1.7669999999999999</v>
      </c>
      <c r="K1771">
        <v>0.1333545918367347</v>
      </c>
    </row>
    <row r="1772" spans="7:11" x14ac:dyDescent="0.25">
      <c r="G1772">
        <v>1.768</v>
      </c>
      <c r="H1772">
        <v>0.13042505592841164</v>
      </c>
      <c r="J1772">
        <v>1.768</v>
      </c>
      <c r="K1772">
        <v>0.1333545918367347</v>
      </c>
    </row>
    <row r="1773" spans="7:11" x14ac:dyDescent="0.25">
      <c r="G1773">
        <v>1.7689999999999999</v>
      </c>
      <c r="H1773">
        <v>0.12595078299776286</v>
      </c>
      <c r="J1773">
        <v>1.7689999999999999</v>
      </c>
      <c r="K1773">
        <v>0.13845663265306121</v>
      </c>
    </row>
    <row r="1774" spans="7:11" x14ac:dyDescent="0.25">
      <c r="G1774">
        <v>1.77</v>
      </c>
      <c r="H1774">
        <v>0.12595078299776286</v>
      </c>
      <c r="J1774">
        <v>1.77</v>
      </c>
      <c r="K1774">
        <v>0.1333545918367347</v>
      </c>
    </row>
    <row r="1775" spans="7:11" x14ac:dyDescent="0.25">
      <c r="G1775">
        <v>1.7709999999999999</v>
      </c>
      <c r="H1775">
        <v>0.12595078299776286</v>
      </c>
      <c r="J1775">
        <v>1.7709999999999999</v>
      </c>
      <c r="K1775">
        <v>0.1333545918367347</v>
      </c>
    </row>
    <row r="1776" spans="7:11" x14ac:dyDescent="0.25">
      <c r="G1776">
        <v>1.772</v>
      </c>
      <c r="H1776">
        <v>0.13042505592841164</v>
      </c>
      <c r="J1776">
        <v>1.772</v>
      </c>
      <c r="K1776">
        <v>0.1333545918367347</v>
      </c>
    </row>
    <row r="1777" spans="7:11" x14ac:dyDescent="0.25">
      <c r="G1777">
        <v>1.7729999999999999</v>
      </c>
      <c r="H1777">
        <v>0.12595078299776286</v>
      </c>
      <c r="J1777">
        <v>1.7729999999999999</v>
      </c>
      <c r="K1777">
        <v>0.1333545918367347</v>
      </c>
    </row>
    <row r="1778" spans="7:11" x14ac:dyDescent="0.25">
      <c r="G1778">
        <v>1.774</v>
      </c>
      <c r="H1778">
        <v>0.13042505592841164</v>
      </c>
      <c r="J1778">
        <v>1.774</v>
      </c>
      <c r="K1778">
        <v>0.1333545918367347</v>
      </c>
    </row>
    <row r="1779" spans="7:11" x14ac:dyDescent="0.25">
      <c r="G1779">
        <v>1.7749999999999999</v>
      </c>
      <c r="H1779">
        <v>0.12595078299776286</v>
      </c>
      <c r="J1779">
        <v>1.7749999999999999</v>
      </c>
      <c r="K1779">
        <v>0.1333545918367347</v>
      </c>
    </row>
    <row r="1780" spans="7:11" x14ac:dyDescent="0.25">
      <c r="G1780">
        <v>1.776</v>
      </c>
      <c r="H1780">
        <v>0.12595078299776286</v>
      </c>
      <c r="J1780">
        <v>1.776</v>
      </c>
      <c r="K1780">
        <v>0.12818877551020408</v>
      </c>
    </row>
    <row r="1781" spans="7:11" x14ac:dyDescent="0.25">
      <c r="G1781">
        <v>1.7769999999999999</v>
      </c>
      <c r="H1781">
        <v>0.12595078299776286</v>
      </c>
      <c r="J1781">
        <v>1.7769999999999999</v>
      </c>
      <c r="K1781">
        <v>0.1333545918367347</v>
      </c>
    </row>
    <row r="1782" spans="7:11" x14ac:dyDescent="0.25">
      <c r="G1782">
        <v>1.778</v>
      </c>
      <c r="H1782">
        <v>0.12595078299776286</v>
      </c>
      <c r="J1782">
        <v>1.778</v>
      </c>
      <c r="K1782">
        <v>0.1333545918367347</v>
      </c>
    </row>
    <row r="1783" spans="7:11" x14ac:dyDescent="0.25">
      <c r="G1783">
        <v>1.7789999999999999</v>
      </c>
      <c r="H1783">
        <v>0.12142058165548097</v>
      </c>
      <c r="J1783">
        <v>1.7789999999999999</v>
      </c>
      <c r="K1783">
        <v>0.13845663265306121</v>
      </c>
    </row>
    <row r="1784" spans="7:11" x14ac:dyDescent="0.25">
      <c r="G1784">
        <v>1.78</v>
      </c>
      <c r="H1784">
        <v>0.12142058165548097</v>
      </c>
      <c r="J1784">
        <v>1.78</v>
      </c>
      <c r="K1784">
        <v>0.1333545918367347</v>
      </c>
    </row>
    <row r="1785" spans="7:11" x14ac:dyDescent="0.25">
      <c r="G1785">
        <v>1.7809999999999999</v>
      </c>
      <c r="H1785">
        <v>0.12595078299776286</v>
      </c>
      <c r="J1785">
        <v>1.7809999999999999</v>
      </c>
      <c r="K1785">
        <v>0.1333545918367347</v>
      </c>
    </row>
    <row r="1786" spans="7:11" x14ac:dyDescent="0.25">
      <c r="G1786">
        <v>1.782</v>
      </c>
      <c r="H1786">
        <v>0.12595078299776286</v>
      </c>
      <c r="J1786">
        <v>1.782</v>
      </c>
      <c r="K1786">
        <v>0.13845663265306121</v>
      </c>
    </row>
    <row r="1787" spans="7:11" x14ac:dyDescent="0.25">
      <c r="G1787">
        <v>1.7829999999999999</v>
      </c>
      <c r="H1787">
        <v>0.12595078299776286</v>
      </c>
      <c r="J1787">
        <v>1.7829999999999999</v>
      </c>
      <c r="K1787">
        <v>0.1333545918367347</v>
      </c>
    </row>
    <row r="1788" spans="7:11" x14ac:dyDescent="0.25">
      <c r="G1788">
        <v>1.784</v>
      </c>
      <c r="H1788">
        <v>0.12595078299776286</v>
      </c>
      <c r="J1788">
        <v>1.784</v>
      </c>
      <c r="K1788">
        <v>0.1333545918367347</v>
      </c>
    </row>
    <row r="1789" spans="7:11" x14ac:dyDescent="0.25">
      <c r="G1789">
        <v>1.7849999999999999</v>
      </c>
      <c r="H1789">
        <v>0.12595078299776286</v>
      </c>
      <c r="J1789">
        <v>1.7849999999999999</v>
      </c>
      <c r="K1789">
        <v>0.1333545918367347</v>
      </c>
    </row>
    <row r="1790" spans="7:11" x14ac:dyDescent="0.25">
      <c r="G1790">
        <v>1.786</v>
      </c>
      <c r="H1790">
        <v>0.12595078299776286</v>
      </c>
      <c r="J1790">
        <v>1.786</v>
      </c>
      <c r="K1790">
        <v>0.1333545918367347</v>
      </c>
    </row>
    <row r="1791" spans="7:11" x14ac:dyDescent="0.25">
      <c r="G1791">
        <v>1.7869999999999999</v>
      </c>
      <c r="H1791">
        <v>0.13042505592841164</v>
      </c>
      <c r="J1791">
        <v>1.7869999999999999</v>
      </c>
      <c r="K1791">
        <v>0.1333545918367347</v>
      </c>
    </row>
    <row r="1792" spans="7:11" x14ac:dyDescent="0.25">
      <c r="G1792">
        <v>1.788</v>
      </c>
      <c r="H1792">
        <v>0.13042505592841164</v>
      </c>
      <c r="J1792">
        <v>1.788</v>
      </c>
      <c r="K1792">
        <v>0.1333545918367347</v>
      </c>
    </row>
    <row r="1793" spans="7:11" x14ac:dyDescent="0.25">
      <c r="G1793">
        <v>1.7889999999999999</v>
      </c>
      <c r="H1793">
        <v>0.12595078299776286</v>
      </c>
      <c r="J1793">
        <v>1.7889999999999999</v>
      </c>
      <c r="K1793">
        <v>0.1333545918367347</v>
      </c>
    </row>
    <row r="1794" spans="7:11" x14ac:dyDescent="0.25">
      <c r="G1794">
        <v>1.79</v>
      </c>
      <c r="H1794">
        <v>0.12595078299776286</v>
      </c>
      <c r="J1794">
        <v>1.79</v>
      </c>
      <c r="K1794">
        <v>0.1333545918367347</v>
      </c>
    </row>
    <row r="1795" spans="7:11" x14ac:dyDescent="0.25">
      <c r="G1795">
        <v>1.7909999999999999</v>
      </c>
      <c r="H1795">
        <v>0.12595078299776286</v>
      </c>
      <c r="J1795">
        <v>1.7909999999999999</v>
      </c>
      <c r="K1795">
        <v>0.1333545918367347</v>
      </c>
    </row>
    <row r="1796" spans="7:11" x14ac:dyDescent="0.25">
      <c r="G1796">
        <v>1.792</v>
      </c>
      <c r="H1796">
        <v>0.12595078299776286</v>
      </c>
      <c r="J1796">
        <v>1.792</v>
      </c>
      <c r="K1796">
        <v>0.1333545918367347</v>
      </c>
    </row>
    <row r="1797" spans="7:11" x14ac:dyDescent="0.25">
      <c r="G1797">
        <v>1.7929999999999999</v>
      </c>
      <c r="H1797">
        <v>0.12595078299776286</v>
      </c>
      <c r="J1797">
        <v>1.7929999999999999</v>
      </c>
      <c r="K1797">
        <v>0.1333545918367347</v>
      </c>
    </row>
    <row r="1798" spans="7:11" x14ac:dyDescent="0.25">
      <c r="G1798">
        <v>1.794</v>
      </c>
      <c r="H1798">
        <v>0.12595078299776286</v>
      </c>
      <c r="J1798">
        <v>1.794</v>
      </c>
      <c r="K1798">
        <v>0.1333545918367347</v>
      </c>
    </row>
    <row r="1799" spans="7:11" x14ac:dyDescent="0.25">
      <c r="G1799">
        <v>1.7949999999999999</v>
      </c>
      <c r="H1799">
        <v>0.12595078299776286</v>
      </c>
      <c r="J1799">
        <v>1.7949999999999999</v>
      </c>
      <c r="K1799">
        <v>0.1333545918367347</v>
      </c>
    </row>
    <row r="1800" spans="7:11" x14ac:dyDescent="0.25">
      <c r="G1800">
        <v>1.796</v>
      </c>
      <c r="H1800">
        <v>0.13042505592841164</v>
      </c>
      <c r="J1800">
        <v>1.796</v>
      </c>
      <c r="K1800">
        <v>0.1333545918367347</v>
      </c>
    </row>
    <row r="1801" spans="7:11" x14ac:dyDescent="0.25">
      <c r="G1801">
        <v>1.7969999999999999</v>
      </c>
      <c r="H1801">
        <v>0.12595078299776286</v>
      </c>
      <c r="J1801">
        <v>1.7969999999999999</v>
      </c>
      <c r="K1801">
        <v>0.1333545918367347</v>
      </c>
    </row>
    <row r="1802" spans="7:11" x14ac:dyDescent="0.25">
      <c r="G1802">
        <v>1.798</v>
      </c>
      <c r="H1802">
        <v>0.12595078299776286</v>
      </c>
      <c r="J1802">
        <v>1.798</v>
      </c>
      <c r="K1802">
        <v>0.12818877551020408</v>
      </c>
    </row>
    <row r="1803" spans="7:11" x14ac:dyDescent="0.25">
      <c r="G1803">
        <v>1.7989999999999999</v>
      </c>
      <c r="H1803">
        <v>0.12595078299776286</v>
      </c>
      <c r="J1803">
        <v>1.7989999999999999</v>
      </c>
      <c r="K1803">
        <v>0.1333545918367347</v>
      </c>
    </row>
    <row r="1804" spans="7:11" x14ac:dyDescent="0.25">
      <c r="G1804">
        <v>1.8</v>
      </c>
      <c r="H1804">
        <v>0.12595078299776286</v>
      </c>
      <c r="J1804">
        <v>1.8</v>
      </c>
      <c r="K1804">
        <v>0.1333545918367347</v>
      </c>
    </row>
    <row r="1805" spans="7:11" x14ac:dyDescent="0.25">
      <c r="G1805">
        <v>1.8009999999999999</v>
      </c>
      <c r="H1805">
        <v>0.12595078299776286</v>
      </c>
      <c r="J1805">
        <v>1.8009999999999999</v>
      </c>
      <c r="K1805">
        <v>0.1333545918367347</v>
      </c>
    </row>
    <row r="1806" spans="7:11" x14ac:dyDescent="0.25">
      <c r="G1806">
        <v>1.802</v>
      </c>
      <c r="H1806">
        <v>0.12142058165548097</v>
      </c>
      <c r="J1806">
        <v>1.802</v>
      </c>
      <c r="K1806">
        <v>0.1333545918367347</v>
      </c>
    </row>
    <row r="1807" spans="7:11" x14ac:dyDescent="0.25">
      <c r="G1807">
        <v>1.8029999999999999</v>
      </c>
      <c r="H1807">
        <v>0.12595078299776286</v>
      </c>
      <c r="J1807">
        <v>1.8029999999999999</v>
      </c>
      <c r="K1807">
        <v>0.1333545918367347</v>
      </c>
    </row>
    <row r="1808" spans="7:11" x14ac:dyDescent="0.25">
      <c r="G1808">
        <v>1.804</v>
      </c>
      <c r="H1808">
        <v>0.12595078299776286</v>
      </c>
      <c r="J1808">
        <v>1.804</v>
      </c>
      <c r="K1808">
        <v>0.1333545918367347</v>
      </c>
    </row>
    <row r="1809" spans="7:11" x14ac:dyDescent="0.25">
      <c r="G1809">
        <v>1.8049999999999999</v>
      </c>
      <c r="H1809">
        <v>0.12595078299776286</v>
      </c>
      <c r="J1809">
        <v>1.8049999999999999</v>
      </c>
      <c r="K1809">
        <v>0.13845663265306121</v>
      </c>
    </row>
    <row r="1810" spans="7:11" x14ac:dyDescent="0.25">
      <c r="G1810">
        <v>1.806</v>
      </c>
      <c r="H1810">
        <v>0.12595078299776286</v>
      </c>
      <c r="J1810">
        <v>1.806</v>
      </c>
      <c r="K1810">
        <v>0.1333545918367347</v>
      </c>
    </row>
    <row r="1811" spans="7:11" x14ac:dyDescent="0.25">
      <c r="G1811">
        <v>1.8069999999999999</v>
      </c>
      <c r="H1811">
        <v>0.12142058165548097</v>
      </c>
      <c r="J1811">
        <v>1.8069999999999999</v>
      </c>
      <c r="K1811">
        <v>0.1333545918367347</v>
      </c>
    </row>
    <row r="1812" spans="7:11" x14ac:dyDescent="0.25">
      <c r="G1812">
        <v>1.8080000000000001</v>
      </c>
      <c r="H1812">
        <v>0.12595078299776286</v>
      </c>
      <c r="J1812">
        <v>1.8080000000000001</v>
      </c>
      <c r="K1812">
        <v>0.1333545918367347</v>
      </c>
    </row>
    <row r="1813" spans="7:11" x14ac:dyDescent="0.25">
      <c r="G1813">
        <v>1.8089999999999999</v>
      </c>
      <c r="H1813">
        <v>0.12595078299776286</v>
      </c>
      <c r="J1813">
        <v>1.8089999999999999</v>
      </c>
      <c r="K1813">
        <v>0.1333545918367347</v>
      </c>
    </row>
    <row r="1814" spans="7:11" x14ac:dyDescent="0.25">
      <c r="G1814">
        <v>1.81</v>
      </c>
      <c r="H1814">
        <v>0.12595078299776286</v>
      </c>
      <c r="J1814">
        <v>1.81</v>
      </c>
      <c r="K1814">
        <v>0.1333545918367347</v>
      </c>
    </row>
    <row r="1815" spans="7:11" x14ac:dyDescent="0.25">
      <c r="G1815">
        <v>1.8109999999999999</v>
      </c>
      <c r="H1815">
        <v>0.12142058165548097</v>
      </c>
      <c r="J1815">
        <v>1.8109999999999999</v>
      </c>
      <c r="K1815">
        <v>0.12818877551020408</v>
      </c>
    </row>
    <row r="1816" spans="7:11" x14ac:dyDescent="0.25">
      <c r="G1816">
        <v>1.8120000000000001</v>
      </c>
      <c r="H1816">
        <v>0.12142058165548097</v>
      </c>
      <c r="J1816">
        <v>1.8120000000000001</v>
      </c>
      <c r="K1816">
        <v>0.1333545918367347</v>
      </c>
    </row>
    <row r="1817" spans="7:11" x14ac:dyDescent="0.25">
      <c r="G1817">
        <v>1.8129999999999999</v>
      </c>
      <c r="H1817">
        <v>0.12595078299776286</v>
      </c>
      <c r="J1817">
        <v>1.8129999999999999</v>
      </c>
      <c r="K1817">
        <v>0.1333545918367347</v>
      </c>
    </row>
    <row r="1818" spans="7:11" x14ac:dyDescent="0.25">
      <c r="G1818">
        <v>1.8140000000000001</v>
      </c>
      <c r="H1818">
        <v>0.12595078299776286</v>
      </c>
      <c r="J1818">
        <v>1.8140000000000001</v>
      </c>
      <c r="K1818">
        <v>0.1333545918367347</v>
      </c>
    </row>
    <row r="1819" spans="7:11" x14ac:dyDescent="0.25">
      <c r="G1819">
        <v>1.8149999999999999</v>
      </c>
      <c r="H1819">
        <v>0.12595078299776286</v>
      </c>
      <c r="J1819">
        <v>1.8149999999999999</v>
      </c>
      <c r="K1819">
        <v>0.1333545918367347</v>
      </c>
    </row>
    <row r="1820" spans="7:11" x14ac:dyDescent="0.25">
      <c r="G1820">
        <v>1.8160000000000001</v>
      </c>
      <c r="H1820">
        <v>0.12595078299776286</v>
      </c>
      <c r="J1820">
        <v>1.8160000000000001</v>
      </c>
      <c r="K1820">
        <v>0.1333545918367347</v>
      </c>
    </row>
    <row r="1821" spans="7:11" x14ac:dyDescent="0.25">
      <c r="G1821">
        <v>1.8169999999999999</v>
      </c>
      <c r="H1821">
        <v>0.12595078299776286</v>
      </c>
      <c r="J1821">
        <v>1.8169999999999999</v>
      </c>
      <c r="K1821">
        <v>0.1333545918367347</v>
      </c>
    </row>
    <row r="1822" spans="7:11" x14ac:dyDescent="0.25">
      <c r="G1822">
        <v>1.8180000000000001</v>
      </c>
      <c r="H1822">
        <v>0.12595078299776286</v>
      </c>
      <c r="J1822">
        <v>1.8180000000000001</v>
      </c>
      <c r="K1822">
        <v>0.1333545918367347</v>
      </c>
    </row>
    <row r="1823" spans="7:11" x14ac:dyDescent="0.25">
      <c r="G1823">
        <v>1.819</v>
      </c>
      <c r="H1823">
        <v>0.12595078299776286</v>
      </c>
      <c r="J1823">
        <v>1.819</v>
      </c>
      <c r="K1823">
        <v>0.1333545918367347</v>
      </c>
    </row>
    <row r="1824" spans="7:11" x14ac:dyDescent="0.25">
      <c r="G1824">
        <v>1.82</v>
      </c>
      <c r="H1824">
        <v>0.12595078299776286</v>
      </c>
      <c r="J1824">
        <v>1.82</v>
      </c>
      <c r="K1824">
        <v>0.1333545918367347</v>
      </c>
    </row>
    <row r="1825" spans="7:11" x14ac:dyDescent="0.25">
      <c r="G1825">
        <v>1.821</v>
      </c>
      <c r="H1825">
        <v>0.12595078299776286</v>
      </c>
      <c r="J1825">
        <v>1.821</v>
      </c>
      <c r="K1825">
        <v>0.12818877551020408</v>
      </c>
    </row>
    <row r="1826" spans="7:11" x14ac:dyDescent="0.25">
      <c r="G1826">
        <v>1.8220000000000001</v>
      </c>
      <c r="H1826">
        <v>0.12595078299776286</v>
      </c>
      <c r="J1826">
        <v>1.8220000000000001</v>
      </c>
      <c r="K1826">
        <v>0.12818877551020408</v>
      </c>
    </row>
    <row r="1827" spans="7:11" x14ac:dyDescent="0.25">
      <c r="G1827">
        <v>1.823</v>
      </c>
      <c r="H1827">
        <v>0.12142058165548097</v>
      </c>
      <c r="J1827">
        <v>1.823</v>
      </c>
      <c r="K1827">
        <v>0.12818877551020408</v>
      </c>
    </row>
    <row r="1828" spans="7:11" x14ac:dyDescent="0.25">
      <c r="G1828">
        <v>1.8240000000000001</v>
      </c>
      <c r="H1828">
        <v>0.12142058165548097</v>
      </c>
      <c r="J1828">
        <v>1.8240000000000001</v>
      </c>
      <c r="K1828">
        <v>0.1333545918367347</v>
      </c>
    </row>
    <row r="1829" spans="7:11" x14ac:dyDescent="0.25">
      <c r="G1829">
        <v>1.825</v>
      </c>
      <c r="H1829">
        <v>0.12142058165548097</v>
      </c>
      <c r="J1829">
        <v>1.825</v>
      </c>
      <c r="K1829">
        <v>0.1333545918367347</v>
      </c>
    </row>
    <row r="1830" spans="7:11" x14ac:dyDescent="0.25">
      <c r="G1830">
        <v>1.8260000000000001</v>
      </c>
      <c r="H1830">
        <v>0.12595078299776286</v>
      </c>
      <c r="J1830">
        <v>1.8260000000000001</v>
      </c>
      <c r="K1830">
        <v>0.1333545918367347</v>
      </c>
    </row>
    <row r="1831" spans="7:11" x14ac:dyDescent="0.25">
      <c r="G1831">
        <v>1.827</v>
      </c>
      <c r="H1831">
        <v>0.12595078299776286</v>
      </c>
      <c r="J1831">
        <v>1.827</v>
      </c>
      <c r="K1831">
        <v>0.1333545918367347</v>
      </c>
    </row>
    <row r="1832" spans="7:11" x14ac:dyDescent="0.25">
      <c r="G1832">
        <v>1.8280000000000001</v>
      </c>
      <c r="H1832">
        <v>0.12595078299776286</v>
      </c>
      <c r="J1832">
        <v>1.8280000000000001</v>
      </c>
      <c r="K1832">
        <v>0.12818877551020408</v>
      </c>
    </row>
    <row r="1833" spans="7:11" x14ac:dyDescent="0.25">
      <c r="G1833">
        <v>1.829</v>
      </c>
      <c r="H1833">
        <v>0.12142058165548097</v>
      </c>
      <c r="J1833">
        <v>1.829</v>
      </c>
      <c r="K1833">
        <v>0.1333545918367347</v>
      </c>
    </row>
    <row r="1834" spans="7:11" x14ac:dyDescent="0.25">
      <c r="G1834">
        <v>1.83</v>
      </c>
      <c r="H1834">
        <v>0.12595078299776286</v>
      </c>
      <c r="J1834">
        <v>1.83</v>
      </c>
      <c r="K1834">
        <v>0.12818877551020408</v>
      </c>
    </row>
    <row r="1835" spans="7:11" x14ac:dyDescent="0.25">
      <c r="G1835">
        <v>1.831</v>
      </c>
      <c r="H1835">
        <v>0.12595078299776286</v>
      </c>
      <c r="J1835">
        <v>1.831</v>
      </c>
      <c r="K1835">
        <v>0.12818877551020408</v>
      </c>
    </row>
    <row r="1836" spans="7:11" x14ac:dyDescent="0.25">
      <c r="G1836">
        <v>1.8320000000000001</v>
      </c>
      <c r="H1836">
        <v>0.12595078299776286</v>
      </c>
      <c r="J1836">
        <v>1.8320000000000001</v>
      </c>
      <c r="K1836">
        <v>0.1333545918367347</v>
      </c>
    </row>
    <row r="1837" spans="7:11" x14ac:dyDescent="0.25">
      <c r="G1837">
        <v>1.833</v>
      </c>
      <c r="H1837">
        <v>0.12595078299776286</v>
      </c>
      <c r="J1837">
        <v>1.833</v>
      </c>
      <c r="K1837">
        <v>0.1333545918367347</v>
      </c>
    </row>
    <row r="1838" spans="7:11" x14ac:dyDescent="0.25">
      <c r="G1838">
        <v>1.8340000000000001</v>
      </c>
      <c r="H1838">
        <v>0.12595078299776286</v>
      </c>
      <c r="J1838">
        <v>1.8340000000000001</v>
      </c>
      <c r="K1838">
        <v>0.1333545918367347</v>
      </c>
    </row>
    <row r="1839" spans="7:11" x14ac:dyDescent="0.25">
      <c r="G1839">
        <v>1.835</v>
      </c>
      <c r="H1839">
        <v>0.12142058165548097</v>
      </c>
      <c r="J1839">
        <v>1.835</v>
      </c>
      <c r="K1839">
        <v>0.1333545918367347</v>
      </c>
    </row>
    <row r="1840" spans="7:11" x14ac:dyDescent="0.25">
      <c r="G1840">
        <v>1.8360000000000001</v>
      </c>
      <c r="H1840">
        <v>0.12142058165548097</v>
      </c>
      <c r="J1840">
        <v>1.8360000000000001</v>
      </c>
      <c r="K1840">
        <v>0.12818877551020408</v>
      </c>
    </row>
    <row r="1841" spans="7:11" x14ac:dyDescent="0.25">
      <c r="G1841">
        <v>1.837</v>
      </c>
      <c r="H1841">
        <v>0.12142058165548097</v>
      </c>
      <c r="J1841">
        <v>1.837</v>
      </c>
      <c r="K1841">
        <v>0.1333545918367347</v>
      </c>
    </row>
    <row r="1842" spans="7:11" x14ac:dyDescent="0.25">
      <c r="G1842">
        <v>1.8380000000000001</v>
      </c>
      <c r="H1842">
        <v>0.12142058165548097</v>
      </c>
      <c r="J1842">
        <v>1.8380000000000001</v>
      </c>
      <c r="K1842">
        <v>0.12818877551020408</v>
      </c>
    </row>
    <row r="1843" spans="7:11" x14ac:dyDescent="0.25">
      <c r="G1843">
        <v>1.839</v>
      </c>
      <c r="H1843">
        <v>0.12595078299776286</v>
      </c>
      <c r="J1843">
        <v>1.839</v>
      </c>
      <c r="K1843">
        <v>0.1333545918367347</v>
      </c>
    </row>
    <row r="1844" spans="7:11" x14ac:dyDescent="0.25">
      <c r="G1844">
        <v>1.84</v>
      </c>
      <c r="H1844">
        <v>0.12595078299776286</v>
      </c>
      <c r="J1844">
        <v>1.84</v>
      </c>
      <c r="K1844">
        <v>0.1333545918367347</v>
      </c>
    </row>
    <row r="1845" spans="7:11" x14ac:dyDescent="0.25">
      <c r="G1845">
        <v>1.841</v>
      </c>
      <c r="H1845">
        <v>0.12142058165548097</v>
      </c>
      <c r="J1845">
        <v>1.841</v>
      </c>
      <c r="K1845">
        <v>0.1333545918367347</v>
      </c>
    </row>
    <row r="1846" spans="7:11" x14ac:dyDescent="0.25">
      <c r="G1846">
        <v>1.8420000000000001</v>
      </c>
      <c r="H1846">
        <v>0.12595078299776286</v>
      </c>
      <c r="J1846">
        <v>1.8420000000000001</v>
      </c>
      <c r="K1846">
        <v>0.12818877551020408</v>
      </c>
    </row>
    <row r="1847" spans="7:11" x14ac:dyDescent="0.25">
      <c r="G1847">
        <v>1.843</v>
      </c>
      <c r="H1847">
        <v>0.12595078299776286</v>
      </c>
      <c r="J1847">
        <v>1.843</v>
      </c>
      <c r="K1847">
        <v>0.12818877551020408</v>
      </c>
    </row>
    <row r="1848" spans="7:11" x14ac:dyDescent="0.25">
      <c r="G1848">
        <v>1.8440000000000001</v>
      </c>
      <c r="H1848">
        <v>0.12595078299776286</v>
      </c>
      <c r="J1848">
        <v>1.8440000000000001</v>
      </c>
      <c r="K1848">
        <v>0.1333545918367347</v>
      </c>
    </row>
    <row r="1849" spans="7:11" x14ac:dyDescent="0.25">
      <c r="G1849">
        <v>1.845</v>
      </c>
      <c r="H1849">
        <v>0.12595078299776286</v>
      </c>
      <c r="J1849">
        <v>1.845</v>
      </c>
      <c r="K1849">
        <v>0.1333545918367347</v>
      </c>
    </row>
    <row r="1850" spans="7:11" x14ac:dyDescent="0.25">
      <c r="G1850">
        <v>1.8460000000000001</v>
      </c>
      <c r="H1850">
        <v>0.12595078299776286</v>
      </c>
      <c r="J1850">
        <v>1.8460000000000001</v>
      </c>
      <c r="K1850">
        <v>0.12818877551020408</v>
      </c>
    </row>
    <row r="1851" spans="7:11" x14ac:dyDescent="0.25">
      <c r="G1851">
        <v>1.847</v>
      </c>
      <c r="H1851">
        <v>0.12595078299776286</v>
      </c>
      <c r="J1851">
        <v>1.847</v>
      </c>
      <c r="K1851">
        <v>0.1333545918367347</v>
      </c>
    </row>
    <row r="1852" spans="7:11" x14ac:dyDescent="0.25">
      <c r="G1852">
        <v>1.8480000000000001</v>
      </c>
      <c r="H1852">
        <v>0.12595078299776286</v>
      </c>
      <c r="J1852">
        <v>1.8480000000000001</v>
      </c>
      <c r="K1852">
        <v>0.12818877551020408</v>
      </c>
    </row>
    <row r="1853" spans="7:11" x14ac:dyDescent="0.25">
      <c r="G1853">
        <v>1.849</v>
      </c>
      <c r="H1853">
        <v>0.12595078299776286</v>
      </c>
      <c r="J1853">
        <v>1.849</v>
      </c>
      <c r="K1853">
        <v>0.12818877551020408</v>
      </c>
    </row>
    <row r="1854" spans="7:11" x14ac:dyDescent="0.25">
      <c r="G1854">
        <v>1.85</v>
      </c>
      <c r="H1854">
        <v>0.12595078299776286</v>
      </c>
      <c r="J1854">
        <v>1.85</v>
      </c>
      <c r="K1854">
        <v>0.1333545918367347</v>
      </c>
    </row>
    <row r="1855" spans="7:11" x14ac:dyDescent="0.25">
      <c r="G1855">
        <v>1.851</v>
      </c>
      <c r="H1855">
        <v>0.12595078299776286</v>
      </c>
      <c r="J1855">
        <v>1.851</v>
      </c>
      <c r="K1855">
        <v>0.12818877551020408</v>
      </c>
    </row>
    <row r="1856" spans="7:11" x14ac:dyDescent="0.25">
      <c r="G1856">
        <v>1.8520000000000001</v>
      </c>
      <c r="H1856">
        <v>0.12142058165548097</v>
      </c>
      <c r="J1856">
        <v>1.8520000000000001</v>
      </c>
      <c r="K1856">
        <v>0.1333545918367347</v>
      </c>
    </row>
    <row r="1857" spans="7:11" x14ac:dyDescent="0.25">
      <c r="G1857">
        <v>1.853</v>
      </c>
      <c r="H1857">
        <v>0.12142058165548097</v>
      </c>
      <c r="J1857">
        <v>1.853</v>
      </c>
      <c r="K1857">
        <v>0.12818877551020408</v>
      </c>
    </row>
    <row r="1858" spans="7:11" x14ac:dyDescent="0.25">
      <c r="G1858">
        <v>1.8540000000000001</v>
      </c>
      <c r="H1858">
        <v>0.12142058165548097</v>
      </c>
      <c r="J1858">
        <v>1.8540000000000001</v>
      </c>
      <c r="K1858">
        <v>0.1333545918367347</v>
      </c>
    </row>
    <row r="1859" spans="7:11" x14ac:dyDescent="0.25">
      <c r="G1859">
        <v>1.855</v>
      </c>
      <c r="H1859">
        <v>0.12142058165548097</v>
      </c>
      <c r="J1859">
        <v>1.855</v>
      </c>
      <c r="K1859">
        <v>0.12818877551020408</v>
      </c>
    </row>
    <row r="1860" spans="7:11" x14ac:dyDescent="0.25">
      <c r="G1860">
        <v>1.8560000000000001</v>
      </c>
      <c r="H1860">
        <v>0.12142058165548097</v>
      </c>
      <c r="J1860">
        <v>1.8560000000000001</v>
      </c>
      <c r="K1860">
        <v>0.12818877551020408</v>
      </c>
    </row>
    <row r="1861" spans="7:11" x14ac:dyDescent="0.25">
      <c r="G1861">
        <v>1.857</v>
      </c>
      <c r="H1861">
        <v>0.12142058165548097</v>
      </c>
      <c r="J1861">
        <v>1.857</v>
      </c>
      <c r="K1861">
        <v>0.1333545918367347</v>
      </c>
    </row>
    <row r="1862" spans="7:11" x14ac:dyDescent="0.25">
      <c r="G1862">
        <v>1.8580000000000001</v>
      </c>
      <c r="H1862">
        <v>0.12595078299776286</v>
      </c>
      <c r="J1862">
        <v>1.8580000000000001</v>
      </c>
      <c r="K1862">
        <v>0.1333545918367347</v>
      </c>
    </row>
    <row r="1863" spans="7:11" x14ac:dyDescent="0.25">
      <c r="G1863">
        <v>1.859</v>
      </c>
      <c r="H1863">
        <v>0.12142058165548097</v>
      </c>
      <c r="J1863">
        <v>1.859</v>
      </c>
      <c r="K1863">
        <v>0.1333545918367347</v>
      </c>
    </row>
    <row r="1864" spans="7:11" x14ac:dyDescent="0.25">
      <c r="G1864">
        <v>1.86</v>
      </c>
      <c r="H1864">
        <v>0.12142058165548097</v>
      </c>
      <c r="J1864">
        <v>1.86</v>
      </c>
      <c r="K1864">
        <v>0.12818877551020408</v>
      </c>
    </row>
    <row r="1865" spans="7:11" x14ac:dyDescent="0.25">
      <c r="G1865">
        <v>1.861</v>
      </c>
      <c r="H1865">
        <v>0.12595078299776286</v>
      </c>
      <c r="J1865">
        <v>1.861</v>
      </c>
      <c r="K1865">
        <v>0.12818877551020408</v>
      </c>
    </row>
    <row r="1866" spans="7:11" x14ac:dyDescent="0.25">
      <c r="G1866">
        <v>1.8620000000000001</v>
      </c>
      <c r="H1866">
        <v>0.12595078299776286</v>
      </c>
      <c r="J1866">
        <v>1.8620000000000001</v>
      </c>
      <c r="K1866">
        <v>0.1333545918367347</v>
      </c>
    </row>
    <row r="1867" spans="7:11" x14ac:dyDescent="0.25">
      <c r="G1867">
        <v>1.863</v>
      </c>
      <c r="H1867">
        <v>0.12595078299776286</v>
      </c>
      <c r="J1867">
        <v>1.863</v>
      </c>
      <c r="K1867">
        <v>0.12818877551020408</v>
      </c>
    </row>
    <row r="1868" spans="7:11" x14ac:dyDescent="0.25">
      <c r="G1868">
        <v>1.8640000000000001</v>
      </c>
      <c r="H1868">
        <v>0.12595078299776286</v>
      </c>
      <c r="J1868">
        <v>1.8640000000000001</v>
      </c>
      <c r="K1868">
        <v>0.12818877551020408</v>
      </c>
    </row>
    <row r="1869" spans="7:11" x14ac:dyDescent="0.25">
      <c r="G1869">
        <v>1.865</v>
      </c>
      <c r="H1869">
        <v>0.12595078299776286</v>
      </c>
      <c r="J1869">
        <v>1.865</v>
      </c>
      <c r="K1869">
        <v>0.12818877551020408</v>
      </c>
    </row>
    <row r="1870" spans="7:11" x14ac:dyDescent="0.25">
      <c r="G1870">
        <v>1.8660000000000001</v>
      </c>
      <c r="H1870">
        <v>0.12595078299776286</v>
      </c>
      <c r="J1870">
        <v>1.8660000000000001</v>
      </c>
      <c r="K1870">
        <v>0.12818877551020408</v>
      </c>
    </row>
    <row r="1871" spans="7:11" x14ac:dyDescent="0.25">
      <c r="G1871">
        <v>1.867</v>
      </c>
      <c r="H1871">
        <v>0.12595078299776286</v>
      </c>
      <c r="J1871">
        <v>1.867</v>
      </c>
      <c r="K1871">
        <v>0.1333545918367347</v>
      </c>
    </row>
    <row r="1872" spans="7:11" x14ac:dyDescent="0.25">
      <c r="G1872">
        <v>1.8680000000000001</v>
      </c>
      <c r="H1872">
        <v>0.12595078299776286</v>
      </c>
      <c r="J1872">
        <v>1.8680000000000001</v>
      </c>
      <c r="K1872">
        <v>0.1333545918367347</v>
      </c>
    </row>
    <row r="1873" spans="7:11" x14ac:dyDescent="0.25">
      <c r="G1873">
        <v>1.869</v>
      </c>
      <c r="H1873">
        <v>0.12142058165548097</v>
      </c>
      <c r="J1873">
        <v>1.869</v>
      </c>
      <c r="K1873">
        <v>0.1333545918367347</v>
      </c>
    </row>
    <row r="1874" spans="7:11" x14ac:dyDescent="0.25">
      <c r="G1874">
        <v>1.87</v>
      </c>
      <c r="H1874">
        <v>0.12142058165548097</v>
      </c>
      <c r="J1874">
        <v>1.87</v>
      </c>
      <c r="K1874">
        <v>0.12818877551020408</v>
      </c>
    </row>
    <row r="1875" spans="7:11" x14ac:dyDescent="0.25">
      <c r="G1875">
        <v>1.871</v>
      </c>
      <c r="H1875">
        <v>0.12142058165548097</v>
      </c>
      <c r="J1875">
        <v>1.871</v>
      </c>
      <c r="K1875">
        <v>0.12818877551020408</v>
      </c>
    </row>
    <row r="1876" spans="7:11" x14ac:dyDescent="0.25">
      <c r="G1876">
        <v>1.8720000000000001</v>
      </c>
      <c r="H1876">
        <v>0.12595078299776286</v>
      </c>
      <c r="J1876">
        <v>1.8720000000000001</v>
      </c>
      <c r="K1876">
        <v>0.12818877551020408</v>
      </c>
    </row>
    <row r="1877" spans="7:11" x14ac:dyDescent="0.25">
      <c r="G1877">
        <v>1.873</v>
      </c>
      <c r="H1877">
        <v>0.12142058165548097</v>
      </c>
      <c r="J1877">
        <v>1.873</v>
      </c>
      <c r="K1877">
        <v>0.12818877551020408</v>
      </c>
    </row>
    <row r="1878" spans="7:11" x14ac:dyDescent="0.25">
      <c r="G1878">
        <v>1.8740000000000001</v>
      </c>
      <c r="H1878">
        <v>0.12595078299776286</v>
      </c>
      <c r="J1878">
        <v>1.8740000000000001</v>
      </c>
      <c r="K1878">
        <v>0.1333545918367347</v>
      </c>
    </row>
    <row r="1879" spans="7:11" x14ac:dyDescent="0.25">
      <c r="G1879">
        <v>1.875</v>
      </c>
      <c r="H1879">
        <v>0.12142058165548097</v>
      </c>
      <c r="J1879">
        <v>1.875</v>
      </c>
      <c r="K1879">
        <v>0.12818877551020408</v>
      </c>
    </row>
    <row r="1880" spans="7:11" x14ac:dyDescent="0.25">
      <c r="G1880">
        <v>1.8759999999999999</v>
      </c>
      <c r="H1880">
        <v>0.12142058165548097</v>
      </c>
      <c r="J1880">
        <v>1.8759999999999999</v>
      </c>
      <c r="K1880">
        <v>0.12818877551020408</v>
      </c>
    </row>
    <row r="1881" spans="7:11" x14ac:dyDescent="0.25">
      <c r="G1881">
        <v>1.877</v>
      </c>
      <c r="H1881">
        <v>0.12142058165548097</v>
      </c>
      <c r="J1881">
        <v>1.877</v>
      </c>
      <c r="K1881">
        <v>0.12818877551020408</v>
      </c>
    </row>
    <row r="1882" spans="7:11" x14ac:dyDescent="0.25">
      <c r="G1882">
        <v>1.8779999999999999</v>
      </c>
      <c r="H1882">
        <v>0.12142058165548097</v>
      </c>
      <c r="J1882">
        <v>1.8779999999999999</v>
      </c>
      <c r="K1882">
        <v>0.12818877551020408</v>
      </c>
    </row>
    <row r="1883" spans="7:11" x14ac:dyDescent="0.25">
      <c r="G1883">
        <v>1.879</v>
      </c>
      <c r="H1883">
        <v>0.12595078299776286</v>
      </c>
      <c r="J1883">
        <v>1.879</v>
      </c>
      <c r="K1883">
        <v>0.12818877551020408</v>
      </c>
    </row>
    <row r="1884" spans="7:11" x14ac:dyDescent="0.25">
      <c r="G1884">
        <v>1.88</v>
      </c>
      <c r="H1884">
        <v>0.12595078299776286</v>
      </c>
      <c r="J1884">
        <v>1.88</v>
      </c>
      <c r="K1884">
        <v>0.1333545918367347</v>
      </c>
    </row>
    <row r="1885" spans="7:11" x14ac:dyDescent="0.25">
      <c r="G1885">
        <v>1.881</v>
      </c>
      <c r="H1885">
        <v>0.13042505592841164</v>
      </c>
      <c r="J1885">
        <v>1.881</v>
      </c>
      <c r="K1885">
        <v>0.1333545918367347</v>
      </c>
    </row>
    <row r="1886" spans="7:11" x14ac:dyDescent="0.25">
      <c r="G1886">
        <v>1.8819999999999999</v>
      </c>
      <c r="H1886">
        <v>0.13042505592841164</v>
      </c>
      <c r="J1886">
        <v>1.8819999999999999</v>
      </c>
      <c r="K1886">
        <v>0.12308673469387756</v>
      </c>
    </row>
    <row r="1887" spans="7:11" x14ac:dyDescent="0.25">
      <c r="G1887">
        <v>1.883</v>
      </c>
      <c r="H1887">
        <v>0.13042505592841164</v>
      </c>
      <c r="J1887">
        <v>1.883</v>
      </c>
      <c r="K1887">
        <v>0.12818877551020408</v>
      </c>
    </row>
    <row r="1888" spans="7:11" x14ac:dyDescent="0.25">
      <c r="G1888">
        <v>1.8839999999999999</v>
      </c>
      <c r="H1888">
        <v>0.13042505592841164</v>
      </c>
      <c r="J1888">
        <v>1.8839999999999999</v>
      </c>
      <c r="K1888">
        <v>0.12818877551020408</v>
      </c>
    </row>
    <row r="1889" spans="7:11" x14ac:dyDescent="0.25">
      <c r="G1889">
        <v>1.885</v>
      </c>
      <c r="H1889">
        <v>0.12595078299776286</v>
      </c>
      <c r="J1889">
        <v>1.885</v>
      </c>
      <c r="K1889">
        <v>0.12818877551020408</v>
      </c>
    </row>
    <row r="1890" spans="7:11" x14ac:dyDescent="0.25">
      <c r="G1890">
        <v>1.8859999999999999</v>
      </c>
      <c r="H1890">
        <v>0.12142058165548097</v>
      </c>
      <c r="J1890">
        <v>1.8859999999999999</v>
      </c>
      <c r="K1890">
        <v>0.12818877551020408</v>
      </c>
    </row>
    <row r="1891" spans="7:11" x14ac:dyDescent="0.25">
      <c r="G1891">
        <v>1.887</v>
      </c>
      <c r="H1891">
        <v>0.12595078299776286</v>
      </c>
      <c r="J1891">
        <v>1.887</v>
      </c>
      <c r="K1891">
        <v>0.12818877551020408</v>
      </c>
    </row>
    <row r="1892" spans="7:11" x14ac:dyDescent="0.25">
      <c r="G1892">
        <v>1.8879999999999999</v>
      </c>
      <c r="H1892">
        <v>0.11694630872483222</v>
      </c>
      <c r="J1892">
        <v>1.8879999999999999</v>
      </c>
      <c r="K1892">
        <v>0.1333545918367347</v>
      </c>
    </row>
    <row r="1893" spans="7:11" x14ac:dyDescent="0.25">
      <c r="G1893">
        <v>1.889</v>
      </c>
      <c r="H1893">
        <v>0.11694630872483222</v>
      </c>
      <c r="J1893">
        <v>1.889</v>
      </c>
      <c r="K1893">
        <v>0.12818877551020408</v>
      </c>
    </row>
    <row r="1894" spans="7:11" x14ac:dyDescent="0.25">
      <c r="G1894">
        <v>1.89</v>
      </c>
      <c r="H1894">
        <v>0.12142058165548097</v>
      </c>
      <c r="J1894">
        <v>1.89</v>
      </c>
      <c r="K1894">
        <v>0.12818877551020408</v>
      </c>
    </row>
    <row r="1895" spans="7:11" x14ac:dyDescent="0.25">
      <c r="G1895">
        <v>1.891</v>
      </c>
      <c r="H1895">
        <v>0.11694630872483222</v>
      </c>
      <c r="J1895">
        <v>1.891</v>
      </c>
      <c r="K1895">
        <v>0.1333545918367347</v>
      </c>
    </row>
    <row r="1896" spans="7:11" x14ac:dyDescent="0.25">
      <c r="G1896">
        <v>1.8919999999999999</v>
      </c>
      <c r="H1896">
        <v>0.12142058165548097</v>
      </c>
      <c r="J1896">
        <v>1.8919999999999999</v>
      </c>
      <c r="K1896">
        <v>0.12818877551020408</v>
      </c>
    </row>
    <row r="1897" spans="7:11" x14ac:dyDescent="0.25">
      <c r="G1897">
        <v>1.893</v>
      </c>
      <c r="H1897">
        <v>0.12142058165548097</v>
      </c>
      <c r="J1897">
        <v>1.893</v>
      </c>
      <c r="K1897">
        <v>0.12818877551020408</v>
      </c>
    </row>
    <row r="1898" spans="7:11" x14ac:dyDescent="0.25">
      <c r="G1898">
        <v>1.8939999999999999</v>
      </c>
      <c r="H1898">
        <v>0.12595078299776286</v>
      </c>
      <c r="J1898">
        <v>1.8939999999999999</v>
      </c>
      <c r="K1898">
        <v>0.1333545918367347</v>
      </c>
    </row>
    <row r="1899" spans="7:11" x14ac:dyDescent="0.25">
      <c r="G1899">
        <v>1.895</v>
      </c>
      <c r="H1899">
        <v>0.12142058165548097</v>
      </c>
      <c r="J1899">
        <v>1.895</v>
      </c>
      <c r="K1899">
        <v>0.12818877551020408</v>
      </c>
    </row>
    <row r="1900" spans="7:11" x14ac:dyDescent="0.25">
      <c r="G1900">
        <v>1.8959999999999999</v>
      </c>
      <c r="H1900">
        <v>0.12142058165548097</v>
      </c>
      <c r="J1900">
        <v>1.8959999999999999</v>
      </c>
      <c r="K1900">
        <v>0.12818877551020408</v>
      </c>
    </row>
    <row r="1901" spans="7:11" x14ac:dyDescent="0.25">
      <c r="G1901">
        <v>1.897</v>
      </c>
      <c r="H1901">
        <v>0.12595078299776286</v>
      </c>
      <c r="J1901">
        <v>1.897</v>
      </c>
      <c r="K1901">
        <v>0.12818877551020408</v>
      </c>
    </row>
    <row r="1902" spans="7:11" x14ac:dyDescent="0.25">
      <c r="G1902">
        <v>1.8979999999999999</v>
      </c>
      <c r="H1902">
        <v>0.12595078299776286</v>
      </c>
      <c r="J1902">
        <v>1.8979999999999999</v>
      </c>
      <c r="K1902">
        <v>0.12818877551020408</v>
      </c>
    </row>
    <row r="1903" spans="7:11" x14ac:dyDescent="0.25">
      <c r="G1903">
        <v>1.899</v>
      </c>
      <c r="H1903">
        <v>0.12595078299776286</v>
      </c>
      <c r="J1903">
        <v>1.899</v>
      </c>
      <c r="K1903">
        <v>0.1333545918367347</v>
      </c>
    </row>
    <row r="1904" spans="7:11" x14ac:dyDescent="0.25">
      <c r="G1904">
        <v>1.9</v>
      </c>
      <c r="H1904">
        <v>0.12595078299776286</v>
      </c>
      <c r="J1904">
        <v>1.9</v>
      </c>
      <c r="K1904">
        <v>0.12308673469387756</v>
      </c>
    </row>
    <row r="1905" spans="7:11" x14ac:dyDescent="0.25">
      <c r="G1905">
        <v>1.901</v>
      </c>
      <c r="H1905">
        <v>0.13042505592841164</v>
      </c>
      <c r="J1905">
        <v>1.901</v>
      </c>
      <c r="K1905">
        <v>0.12818877551020408</v>
      </c>
    </row>
    <row r="1906" spans="7:11" x14ac:dyDescent="0.25">
      <c r="G1906">
        <v>1.9019999999999999</v>
      </c>
      <c r="H1906">
        <v>0.13042505592841164</v>
      </c>
      <c r="J1906">
        <v>1.9019999999999999</v>
      </c>
      <c r="K1906">
        <v>0.12818877551020408</v>
      </c>
    </row>
    <row r="1907" spans="7:11" x14ac:dyDescent="0.25">
      <c r="G1907">
        <v>1.903</v>
      </c>
      <c r="H1907">
        <v>0.13042505592841164</v>
      </c>
      <c r="J1907">
        <v>1.903</v>
      </c>
      <c r="K1907">
        <v>0.12818877551020408</v>
      </c>
    </row>
    <row r="1908" spans="7:11" x14ac:dyDescent="0.25">
      <c r="G1908">
        <v>1.9039999999999999</v>
      </c>
      <c r="H1908">
        <v>0.12595078299776286</v>
      </c>
      <c r="J1908">
        <v>1.9039999999999999</v>
      </c>
      <c r="K1908">
        <v>0.12818877551020408</v>
      </c>
    </row>
    <row r="1909" spans="7:11" x14ac:dyDescent="0.25">
      <c r="G1909">
        <v>1.905</v>
      </c>
      <c r="H1909">
        <v>0.12595078299776286</v>
      </c>
      <c r="J1909">
        <v>1.905</v>
      </c>
      <c r="K1909">
        <v>0.12818877551020408</v>
      </c>
    </row>
    <row r="1910" spans="7:11" x14ac:dyDescent="0.25">
      <c r="G1910">
        <v>1.9059999999999999</v>
      </c>
      <c r="H1910">
        <v>0.12595078299776286</v>
      </c>
      <c r="J1910">
        <v>1.9059999999999999</v>
      </c>
      <c r="K1910">
        <v>0.12818877551020408</v>
      </c>
    </row>
    <row r="1911" spans="7:11" x14ac:dyDescent="0.25">
      <c r="G1911">
        <v>1.907</v>
      </c>
      <c r="H1911">
        <v>0.11694630872483222</v>
      </c>
      <c r="J1911">
        <v>1.907</v>
      </c>
      <c r="K1911">
        <v>0.12818877551020408</v>
      </c>
    </row>
    <row r="1912" spans="7:11" x14ac:dyDescent="0.25">
      <c r="G1912">
        <v>1.9079999999999999</v>
      </c>
      <c r="H1912">
        <v>0.11694630872483222</v>
      </c>
      <c r="J1912">
        <v>1.9079999999999999</v>
      </c>
      <c r="K1912">
        <v>0.12818877551020408</v>
      </c>
    </row>
    <row r="1913" spans="7:11" x14ac:dyDescent="0.25">
      <c r="G1913">
        <v>1.909</v>
      </c>
      <c r="H1913">
        <v>0.11694630872483222</v>
      </c>
      <c r="J1913">
        <v>1.909</v>
      </c>
      <c r="K1913">
        <v>0.12818877551020408</v>
      </c>
    </row>
    <row r="1914" spans="7:11" x14ac:dyDescent="0.25">
      <c r="G1914">
        <v>1.91</v>
      </c>
      <c r="H1914">
        <v>0.11694630872483222</v>
      </c>
      <c r="J1914">
        <v>1.91</v>
      </c>
      <c r="K1914">
        <v>0.12818877551020408</v>
      </c>
    </row>
    <row r="1915" spans="7:11" x14ac:dyDescent="0.25">
      <c r="G1915">
        <v>1.911</v>
      </c>
      <c r="H1915">
        <v>0.11694630872483222</v>
      </c>
      <c r="J1915">
        <v>1.911</v>
      </c>
      <c r="K1915">
        <v>0.12308673469387756</v>
      </c>
    </row>
    <row r="1916" spans="7:11" x14ac:dyDescent="0.25">
      <c r="G1916">
        <v>1.9119999999999999</v>
      </c>
      <c r="H1916">
        <v>0.12142058165548097</v>
      </c>
      <c r="J1916">
        <v>1.9119999999999999</v>
      </c>
      <c r="K1916">
        <v>0.12818877551020408</v>
      </c>
    </row>
    <row r="1917" spans="7:11" x14ac:dyDescent="0.25">
      <c r="G1917">
        <v>1.913</v>
      </c>
      <c r="H1917">
        <v>0.12142058165548097</v>
      </c>
      <c r="J1917">
        <v>1.913</v>
      </c>
      <c r="K1917">
        <v>0.12818877551020408</v>
      </c>
    </row>
    <row r="1918" spans="7:11" x14ac:dyDescent="0.25">
      <c r="G1918">
        <v>1.9139999999999999</v>
      </c>
      <c r="H1918">
        <v>0.12595078299776286</v>
      </c>
      <c r="J1918">
        <v>1.9139999999999999</v>
      </c>
      <c r="K1918">
        <v>0.12818877551020408</v>
      </c>
    </row>
    <row r="1919" spans="7:11" x14ac:dyDescent="0.25">
      <c r="G1919">
        <v>1.915</v>
      </c>
      <c r="H1919">
        <v>0.12595078299776286</v>
      </c>
      <c r="J1919">
        <v>1.915</v>
      </c>
      <c r="K1919">
        <v>0.12818877551020408</v>
      </c>
    </row>
    <row r="1920" spans="7:11" x14ac:dyDescent="0.25">
      <c r="G1920">
        <v>1.9159999999999999</v>
      </c>
      <c r="H1920">
        <v>0.12595078299776286</v>
      </c>
      <c r="J1920">
        <v>1.9159999999999999</v>
      </c>
      <c r="K1920">
        <v>0.12818877551020408</v>
      </c>
    </row>
    <row r="1921" spans="7:11" x14ac:dyDescent="0.25">
      <c r="G1921">
        <v>1.917</v>
      </c>
      <c r="H1921">
        <v>0.12595078299776286</v>
      </c>
      <c r="J1921">
        <v>1.917</v>
      </c>
      <c r="K1921">
        <v>0.12818877551020408</v>
      </c>
    </row>
    <row r="1922" spans="7:11" x14ac:dyDescent="0.25">
      <c r="G1922">
        <v>1.9179999999999999</v>
      </c>
      <c r="H1922">
        <v>0.12595078299776286</v>
      </c>
      <c r="J1922">
        <v>1.9179999999999999</v>
      </c>
      <c r="K1922">
        <v>0.1333545918367347</v>
      </c>
    </row>
    <row r="1923" spans="7:11" x14ac:dyDescent="0.25">
      <c r="G1923">
        <v>1.919</v>
      </c>
      <c r="H1923">
        <v>0.12142058165548097</v>
      </c>
      <c r="J1923">
        <v>1.919</v>
      </c>
      <c r="K1923">
        <v>0.12818877551020408</v>
      </c>
    </row>
    <row r="1924" spans="7:11" x14ac:dyDescent="0.25">
      <c r="G1924">
        <v>1.92</v>
      </c>
      <c r="H1924">
        <v>0.12142058165548097</v>
      </c>
      <c r="J1924">
        <v>1.92</v>
      </c>
      <c r="K1924">
        <v>0.12818877551020408</v>
      </c>
    </row>
    <row r="1925" spans="7:11" x14ac:dyDescent="0.25">
      <c r="G1925">
        <v>1.921</v>
      </c>
      <c r="H1925">
        <v>0.12595078299776286</v>
      </c>
      <c r="J1925">
        <v>1.921</v>
      </c>
      <c r="K1925">
        <v>0.12818877551020408</v>
      </c>
    </row>
    <row r="1926" spans="7:11" x14ac:dyDescent="0.25">
      <c r="G1926">
        <v>1.9219999999999999</v>
      </c>
      <c r="H1926">
        <v>0.12142058165548097</v>
      </c>
      <c r="J1926">
        <v>1.9219999999999999</v>
      </c>
      <c r="K1926">
        <v>0.12818877551020408</v>
      </c>
    </row>
    <row r="1927" spans="7:11" x14ac:dyDescent="0.25">
      <c r="G1927">
        <v>1.923</v>
      </c>
      <c r="H1927">
        <v>0.12142058165548097</v>
      </c>
      <c r="J1927">
        <v>1.923</v>
      </c>
      <c r="K1927">
        <v>0.12818877551020408</v>
      </c>
    </row>
    <row r="1928" spans="7:11" x14ac:dyDescent="0.25">
      <c r="G1928">
        <v>1.9239999999999999</v>
      </c>
      <c r="H1928">
        <v>0.12595078299776286</v>
      </c>
      <c r="J1928">
        <v>1.9239999999999999</v>
      </c>
      <c r="K1928">
        <v>0.12818877551020408</v>
      </c>
    </row>
    <row r="1929" spans="7:11" x14ac:dyDescent="0.25">
      <c r="G1929">
        <v>1.925</v>
      </c>
      <c r="H1929">
        <v>0.12142058165548097</v>
      </c>
      <c r="J1929">
        <v>1.925</v>
      </c>
      <c r="K1929">
        <v>0.12818877551020408</v>
      </c>
    </row>
    <row r="1930" spans="7:11" x14ac:dyDescent="0.25">
      <c r="G1930">
        <v>1.9259999999999999</v>
      </c>
      <c r="H1930">
        <v>0.12595078299776286</v>
      </c>
      <c r="J1930">
        <v>1.9259999999999999</v>
      </c>
      <c r="K1930">
        <v>0.12308673469387756</v>
      </c>
    </row>
    <row r="1931" spans="7:11" x14ac:dyDescent="0.25">
      <c r="G1931">
        <v>1.927</v>
      </c>
      <c r="H1931">
        <v>0.11694630872483222</v>
      </c>
      <c r="J1931">
        <v>1.927</v>
      </c>
      <c r="K1931">
        <v>0.12818877551020408</v>
      </c>
    </row>
    <row r="1932" spans="7:11" x14ac:dyDescent="0.25">
      <c r="G1932">
        <v>1.9279999999999999</v>
      </c>
      <c r="H1932">
        <v>0.11694630872483222</v>
      </c>
      <c r="J1932">
        <v>1.9279999999999999</v>
      </c>
      <c r="K1932">
        <v>0.12818877551020408</v>
      </c>
    </row>
    <row r="1933" spans="7:11" x14ac:dyDescent="0.25">
      <c r="G1933">
        <v>1.929</v>
      </c>
      <c r="H1933">
        <v>0.11694630872483222</v>
      </c>
      <c r="J1933">
        <v>1.929</v>
      </c>
      <c r="K1933">
        <v>0.1333545918367347</v>
      </c>
    </row>
    <row r="1934" spans="7:11" x14ac:dyDescent="0.25">
      <c r="G1934">
        <v>1.93</v>
      </c>
      <c r="H1934">
        <v>0.11694630872483222</v>
      </c>
      <c r="J1934">
        <v>1.93</v>
      </c>
      <c r="K1934">
        <v>0.1333545918367347</v>
      </c>
    </row>
    <row r="1935" spans="7:11" x14ac:dyDescent="0.25">
      <c r="G1935">
        <v>1.931</v>
      </c>
      <c r="H1935">
        <v>0.11694630872483222</v>
      </c>
      <c r="J1935">
        <v>1.931</v>
      </c>
      <c r="K1935">
        <v>0.12818877551020408</v>
      </c>
    </row>
    <row r="1936" spans="7:11" x14ac:dyDescent="0.25">
      <c r="G1936">
        <v>1.9319999999999999</v>
      </c>
      <c r="H1936">
        <v>0.12142058165548097</v>
      </c>
      <c r="J1936">
        <v>1.9319999999999999</v>
      </c>
      <c r="K1936">
        <v>0.12818877551020408</v>
      </c>
    </row>
    <row r="1937" spans="7:11" x14ac:dyDescent="0.25">
      <c r="G1937">
        <v>1.9330000000000001</v>
      </c>
      <c r="H1937">
        <v>0.12142058165548097</v>
      </c>
      <c r="J1937">
        <v>1.9330000000000001</v>
      </c>
      <c r="K1937">
        <v>0.12818877551020408</v>
      </c>
    </row>
    <row r="1938" spans="7:11" x14ac:dyDescent="0.25">
      <c r="G1938">
        <v>1.9339999999999999</v>
      </c>
      <c r="H1938">
        <v>0.13042505592841164</v>
      </c>
      <c r="J1938">
        <v>1.9339999999999999</v>
      </c>
      <c r="K1938">
        <v>0.12818877551020408</v>
      </c>
    </row>
    <row r="1939" spans="7:11" x14ac:dyDescent="0.25">
      <c r="G1939">
        <v>1.9350000000000001</v>
      </c>
      <c r="H1939">
        <v>0.13042505592841164</v>
      </c>
      <c r="J1939">
        <v>1.9350000000000001</v>
      </c>
      <c r="K1939">
        <v>0.12818877551020408</v>
      </c>
    </row>
    <row r="1940" spans="7:11" x14ac:dyDescent="0.25">
      <c r="G1940">
        <v>1.9359999999999999</v>
      </c>
      <c r="H1940">
        <v>0.13042505592841164</v>
      </c>
      <c r="J1940">
        <v>1.9359999999999999</v>
      </c>
      <c r="K1940">
        <v>0.12818877551020408</v>
      </c>
    </row>
    <row r="1941" spans="7:11" x14ac:dyDescent="0.25">
      <c r="G1941">
        <v>1.9370000000000001</v>
      </c>
      <c r="H1941">
        <v>0.13042505592841164</v>
      </c>
      <c r="J1941">
        <v>1.9370000000000001</v>
      </c>
      <c r="K1941">
        <v>0.12818877551020408</v>
      </c>
    </row>
    <row r="1942" spans="7:11" x14ac:dyDescent="0.25">
      <c r="G1942">
        <v>1.9379999999999999</v>
      </c>
      <c r="H1942">
        <v>0.12595078299776286</v>
      </c>
      <c r="J1942">
        <v>1.9379999999999999</v>
      </c>
      <c r="K1942">
        <v>0.12818877551020408</v>
      </c>
    </row>
    <row r="1943" spans="7:11" x14ac:dyDescent="0.25">
      <c r="G1943">
        <v>1.9390000000000001</v>
      </c>
      <c r="H1943">
        <v>0.12595078299776286</v>
      </c>
      <c r="J1943">
        <v>1.9390000000000001</v>
      </c>
      <c r="K1943">
        <v>0.12818877551020408</v>
      </c>
    </row>
    <row r="1944" spans="7:11" x14ac:dyDescent="0.25">
      <c r="G1944">
        <v>1.94</v>
      </c>
      <c r="H1944">
        <v>0.11694630872483222</v>
      </c>
      <c r="J1944">
        <v>1.94</v>
      </c>
      <c r="K1944">
        <v>0.12818877551020408</v>
      </c>
    </row>
    <row r="1945" spans="7:11" x14ac:dyDescent="0.25">
      <c r="G1945">
        <v>1.9410000000000001</v>
      </c>
      <c r="H1945">
        <v>0.12142058165548097</v>
      </c>
      <c r="J1945">
        <v>1.9410000000000001</v>
      </c>
      <c r="K1945">
        <v>0.12818877551020408</v>
      </c>
    </row>
    <row r="1946" spans="7:11" x14ac:dyDescent="0.25">
      <c r="G1946">
        <v>1.9419999999999999</v>
      </c>
      <c r="H1946">
        <v>0.11694630872483222</v>
      </c>
      <c r="J1946">
        <v>1.9419999999999999</v>
      </c>
      <c r="K1946">
        <v>0.12818877551020408</v>
      </c>
    </row>
    <row r="1947" spans="7:11" x14ac:dyDescent="0.25">
      <c r="G1947">
        <v>1.9430000000000001</v>
      </c>
      <c r="H1947">
        <v>0.12142058165548097</v>
      </c>
      <c r="J1947">
        <v>1.9430000000000001</v>
      </c>
      <c r="K1947">
        <v>0.12818877551020408</v>
      </c>
    </row>
    <row r="1948" spans="7:11" x14ac:dyDescent="0.25">
      <c r="G1948">
        <v>1.944</v>
      </c>
      <c r="H1948">
        <v>0.12142058165548097</v>
      </c>
      <c r="J1948">
        <v>1.944</v>
      </c>
      <c r="K1948">
        <v>0.12818877551020408</v>
      </c>
    </row>
    <row r="1949" spans="7:11" x14ac:dyDescent="0.25">
      <c r="G1949">
        <v>1.9450000000000001</v>
      </c>
      <c r="H1949">
        <v>0.12142058165548097</v>
      </c>
      <c r="J1949">
        <v>1.9450000000000001</v>
      </c>
      <c r="K1949">
        <v>0.12818877551020408</v>
      </c>
    </row>
    <row r="1950" spans="7:11" x14ac:dyDescent="0.25">
      <c r="G1950">
        <v>1.946</v>
      </c>
      <c r="H1950">
        <v>0.12142058165548097</v>
      </c>
      <c r="J1950">
        <v>1.946</v>
      </c>
      <c r="K1950">
        <v>0.1333545918367347</v>
      </c>
    </row>
    <row r="1951" spans="7:11" x14ac:dyDescent="0.25">
      <c r="G1951">
        <v>1.9470000000000001</v>
      </c>
      <c r="H1951">
        <v>0.12142058165548097</v>
      </c>
      <c r="J1951">
        <v>1.9470000000000001</v>
      </c>
      <c r="K1951">
        <v>0.1333545918367347</v>
      </c>
    </row>
    <row r="1952" spans="7:11" x14ac:dyDescent="0.25">
      <c r="G1952">
        <v>1.948</v>
      </c>
      <c r="H1952">
        <v>0.12142058165548097</v>
      </c>
      <c r="J1952">
        <v>1.948</v>
      </c>
      <c r="K1952">
        <v>0.12818877551020408</v>
      </c>
    </row>
    <row r="1953" spans="7:11" x14ac:dyDescent="0.25">
      <c r="G1953">
        <v>1.9490000000000001</v>
      </c>
      <c r="H1953">
        <v>0.11694630872483222</v>
      </c>
      <c r="J1953">
        <v>1.9490000000000001</v>
      </c>
      <c r="K1953">
        <v>0.12818877551020408</v>
      </c>
    </row>
    <row r="1954" spans="7:11" x14ac:dyDescent="0.25">
      <c r="G1954">
        <v>1.95</v>
      </c>
      <c r="H1954">
        <v>0.11694630872483222</v>
      </c>
      <c r="J1954">
        <v>1.95</v>
      </c>
      <c r="K1954">
        <v>0.12818877551020408</v>
      </c>
    </row>
    <row r="1955" spans="7:11" x14ac:dyDescent="0.25">
      <c r="G1955">
        <v>1.9510000000000001</v>
      </c>
      <c r="H1955">
        <v>0.11694630872483222</v>
      </c>
      <c r="J1955">
        <v>1.9510000000000001</v>
      </c>
      <c r="K1955">
        <v>0.12308673469387756</v>
      </c>
    </row>
    <row r="1956" spans="7:11" x14ac:dyDescent="0.25">
      <c r="G1956">
        <v>1.952</v>
      </c>
      <c r="H1956">
        <v>0.12142058165548097</v>
      </c>
      <c r="J1956">
        <v>1.952</v>
      </c>
      <c r="K1956">
        <v>0.12818877551020408</v>
      </c>
    </row>
    <row r="1957" spans="7:11" x14ac:dyDescent="0.25">
      <c r="G1957">
        <v>1.9530000000000001</v>
      </c>
      <c r="H1957">
        <v>0.12142058165548097</v>
      </c>
      <c r="J1957">
        <v>1.9530000000000001</v>
      </c>
      <c r="K1957">
        <v>0.12818877551020408</v>
      </c>
    </row>
    <row r="1958" spans="7:11" x14ac:dyDescent="0.25">
      <c r="G1958">
        <v>1.954</v>
      </c>
      <c r="H1958">
        <v>0.12595078299776286</v>
      </c>
      <c r="J1958">
        <v>1.954</v>
      </c>
      <c r="K1958">
        <v>0.12818877551020408</v>
      </c>
    </row>
    <row r="1959" spans="7:11" x14ac:dyDescent="0.25">
      <c r="G1959">
        <v>1.9550000000000001</v>
      </c>
      <c r="H1959">
        <v>0.12595078299776286</v>
      </c>
      <c r="J1959">
        <v>1.9550000000000001</v>
      </c>
      <c r="K1959">
        <v>0.12818877551020408</v>
      </c>
    </row>
    <row r="1960" spans="7:11" x14ac:dyDescent="0.25">
      <c r="G1960">
        <v>1.956</v>
      </c>
      <c r="H1960">
        <v>0.13042505592841164</v>
      </c>
      <c r="J1960">
        <v>1.956</v>
      </c>
      <c r="K1960">
        <v>0.12818877551020408</v>
      </c>
    </row>
    <row r="1961" spans="7:11" x14ac:dyDescent="0.25">
      <c r="G1961">
        <v>1.9570000000000001</v>
      </c>
      <c r="H1961">
        <v>0.12595078299776286</v>
      </c>
      <c r="J1961">
        <v>1.9570000000000001</v>
      </c>
      <c r="K1961">
        <v>0.12818877551020408</v>
      </c>
    </row>
    <row r="1962" spans="7:11" x14ac:dyDescent="0.25">
      <c r="G1962">
        <v>1.958</v>
      </c>
      <c r="H1962">
        <v>0.12595078299776286</v>
      </c>
      <c r="J1962">
        <v>1.958</v>
      </c>
      <c r="K1962">
        <v>0.1333545918367347</v>
      </c>
    </row>
    <row r="1963" spans="7:11" x14ac:dyDescent="0.25">
      <c r="G1963">
        <v>1.9590000000000001</v>
      </c>
      <c r="H1963">
        <v>0.12595078299776286</v>
      </c>
      <c r="J1963">
        <v>1.9590000000000001</v>
      </c>
      <c r="K1963">
        <v>0.12308673469387756</v>
      </c>
    </row>
    <row r="1964" spans="7:11" x14ac:dyDescent="0.25">
      <c r="G1964">
        <v>1.96</v>
      </c>
      <c r="H1964">
        <v>0.12142058165548097</v>
      </c>
      <c r="J1964">
        <v>1.96</v>
      </c>
      <c r="K1964">
        <v>0.12818877551020408</v>
      </c>
    </row>
    <row r="1965" spans="7:11" x14ac:dyDescent="0.25">
      <c r="G1965">
        <v>1.9610000000000001</v>
      </c>
      <c r="H1965">
        <v>0.11694630872483222</v>
      </c>
      <c r="J1965">
        <v>1.9610000000000001</v>
      </c>
      <c r="K1965">
        <v>0.12818877551020408</v>
      </c>
    </row>
    <row r="1966" spans="7:11" x14ac:dyDescent="0.25">
      <c r="G1966">
        <v>1.962</v>
      </c>
      <c r="H1966">
        <v>0.12142058165548097</v>
      </c>
      <c r="J1966">
        <v>1.962</v>
      </c>
      <c r="K1966">
        <v>0.12308673469387756</v>
      </c>
    </row>
    <row r="1967" spans="7:11" x14ac:dyDescent="0.25">
      <c r="G1967">
        <v>1.9630000000000001</v>
      </c>
      <c r="H1967">
        <v>0.11694630872483222</v>
      </c>
      <c r="J1967">
        <v>1.9630000000000001</v>
      </c>
      <c r="K1967">
        <v>0.12818877551020408</v>
      </c>
    </row>
    <row r="1968" spans="7:11" x14ac:dyDescent="0.25">
      <c r="G1968">
        <v>1.964</v>
      </c>
      <c r="H1968">
        <v>0.11694630872483222</v>
      </c>
      <c r="J1968">
        <v>1.964</v>
      </c>
      <c r="K1968">
        <v>0.12818877551020408</v>
      </c>
    </row>
    <row r="1969" spans="7:11" x14ac:dyDescent="0.25">
      <c r="G1969">
        <v>1.9650000000000001</v>
      </c>
      <c r="H1969">
        <v>0.12142058165548097</v>
      </c>
      <c r="J1969">
        <v>1.9650000000000001</v>
      </c>
      <c r="K1969">
        <v>0.12818877551020408</v>
      </c>
    </row>
    <row r="1970" spans="7:11" x14ac:dyDescent="0.25">
      <c r="G1970">
        <v>1.966</v>
      </c>
      <c r="H1970">
        <v>0.12595078299776286</v>
      </c>
      <c r="J1970">
        <v>1.966</v>
      </c>
      <c r="K1970">
        <v>0.12818877551020408</v>
      </c>
    </row>
    <row r="1971" spans="7:11" x14ac:dyDescent="0.25">
      <c r="G1971">
        <v>1.9670000000000001</v>
      </c>
      <c r="H1971">
        <v>0.12595078299776286</v>
      </c>
      <c r="J1971">
        <v>1.9670000000000001</v>
      </c>
      <c r="K1971">
        <v>0.12818877551020408</v>
      </c>
    </row>
    <row r="1972" spans="7:11" x14ac:dyDescent="0.25">
      <c r="G1972">
        <v>1.968</v>
      </c>
      <c r="H1972">
        <v>0.12595078299776286</v>
      </c>
      <c r="J1972">
        <v>1.968</v>
      </c>
      <c r="K1972">
        <v>0.12818877551020408</v>
      </c>
    </row>
    <row r="1973" spans="7:11" x14ac:dyDescent="0.25">
      <c r="G1973">
        <v>1.9690000000000001</v>
      </c>
      <c r="H1973">
        <v>0.12595078299776286</v>
      </c>
      <c r="J1973">
        <v>1.9690000000000001</v>
      </c>
      <c r="K1973">
        <v>0.1333545918367347</v>
      </c>
    </row>
    <row r="1974" spans="7:11" x14ac:dyDescent="0.25">
      <c r="G1974">
        <v>1.97</v>
      </c>
      <c r="H1974">
        <v>0.12595078299776286</v>
      </c>
      <c r="J1974">
        <v>1.97</v>
      </c>
      <c r="K1974">
        <v>0.12818877551020408</v>
      </c>
    </row>
    <row r="1975" spans="7:11" x14ac:dyDescent="0.25">
      <c r="G1975">
        <v>1.9710000000000001</v>
      </c>
      <c r="H1975">
        <v>0.12595078299776286</v>
      </c>
      <c r="J1975">
        <v>1.9710000000000001</v>
      </c>
      <c r="K1975">
        <v>0.12818877551020408</v>
      </c>
    </row>
    <row r="1976" spans="7:11" x14ac:dyDescent="0.25">
      <c r="G1976">
        <v>1.972</v>
      </c>
      <c r="H1976">
        <v>0.12595078299776286</v>
      </c>
      <c r="J1976">
        <v>1.972</v>
      </c>
      <c r="K1976">
        <v>0.12818877551020408</v>
      </c>
    </row>
    <row r="1977" spans="7:11" x14ac:dyDescent="0.25">
      <c r="G1977">
        <v>1.9730000000000001</v>
      </c>
      <c r="H1977">
        <v>0.12142058165548097</v>
      </c>
      <c r="J1977">
        <v>1.9730000000000001</v>
      </c>
      <c r="K1977">
        <v>0.12818877551020408</v>
      </c>
    </row>
    <row r="1978" spans="7:11" x14ac:dyDescent="0.25">
      <c r="G1978">
        <v>1.974</v>
      </c>
      <c r="H1978">
        <v>0.12595078299776286</v>
      </c>
      <c r="J1978">
        <v>1.974</v>
      </c>
      <c r="K1978">
        <v>0.12818877551020408</v>
      </c>
    </row>
    <row r="1979" spans="7:11" x14ac:dyDescent="0.25">
      <c r="G1979">
        <v>1.9750000000000001</v>
      </c>
      <c r="H1979">
        <v>0.12595078299776286</v>
      </c>
      <c r="J1979">
        <v>1.9750000000000001</v>
      </c>
      <c r="K1979">
        <v>0.12818877551020408</v>
      </c>
    </row>
    <row r="1980" spans="7:11" x14ac:dyDescent="0.25">
      <c r="G1980">
        <v>1.976</v>
      </c>
      <c r="H1980">
        <v>0.12595078299776286</v>
      </c>
      <c r="J1980">
        <v>1.976</v>
      </c>
      <c r="K1980">
        <v>0.12818877551020408</v>
      </c>
    </row>
    <row r="1981" spans="7:11" x14ac:dyDescent="0.25">
      <c r="G1981">
        <v>1.9770000000000001</v>
      </c>
      <c r="H1981">
        <v>0.12595078299776286</v>
      </c>
      <c r="J1981">
        <v>1.9770000000000001</v>
      </c>
      <c r="K1981">
        <v>0.12308673469387756</v>
      </c>
    </row>
    <row r="1982" spans="7:11" x14ac:dyDescent="0.25">
      <c r="G1982">
        <v>1.978</v>
      </c>
      <c r="H1982">
        <v>0.12595078299776286</v>
      </c>
      <c r="J1982">
        <v>1.978</v>
      </c>
      <c r="K1982">
        <v>0.12818877551020408</v>
      </c>
    </row>
    <row r="1983" spans="7:11" x14ac:dyDescent="0.25">
      <c r="G1983">
        <v>1.9790000000000001</v>
      </c>
      <c r="H1983">
        <v>0.11694630872483222</v>
      </c>
      <c r="J1983">
        <v>1.9790000000000001</v>
      </c>
      <c r="K1983">
        <v>0.12308673469387756</v>
      </c>
    </row>
    <row r="1984" spans="7:11" x14ac:dyDescent="0.25">
      <c r="G1984">
        <v>1.98</v>
      </c>
      <c r="H1984">
        <v>0.11694630872483222</v>
      </c>
      <c r="J1984">
        <v>1.98</v>
      </c>
      <c r="K1984">
        <v>0.12818877551020408</v>
      </c>
    </row>
    <row r="1985" spans="7:11" x14ac:dyDescent="0.25">
      <c r="G1985">
        <v>1.9810000000000001</v>
      </c>
      <c r="H1985">
        <v>0.11241610738255034</v>
      </c>
      <c r="J1985">
        <v>1.9810000000000001</v>
      </c>
      <c r="K1985">
        <v>0.12818877551020408</v>
      </c>
    </row>
    <row r="1986" spans="7:11" x14ac:dyDescent="0.25">
      <c r="G1986">
        <v>1.982</v>
      </c>
      <c r="H1986">
        <v>0.11241610738255034</v>
      </c>
      <c r="J1986">
        <v>1.982</v>
      </c>
      <c r="K1986">
        <v>0.12818877551020408</v>
      </c>
    </row>
    <row r="1987" spans="7:11" x14ac:dyDescent="0.25">
      <c r="G1987">
        <v>1.9830000000000001</v>
      </c>
      <c r="H1987">
        <v>0.11694630872483222</v>
      </c>
      <c r="J1987">
        <v>1.9830000000000001</v>
      </c>
      <c r="K1987">
        <v>0.12818877551020408</v>
      </c>
    </row>
    <row r="1988" spans="7:11" x14ac:dyDescent="0.25">
      <c r="G1988">
        <v>1.984</v>
      </c>
      <c r="H1988">
        <v>0.11694630872483222</v>
      </c>
      <c r="J1988">
        <v>1.984</v>
      </c>
      <c r="K1988">
        <v>0.12818877551020408</v>
      </c>
    </row>
    <row r="1989" spans="7:11" x14ac:dyDescent="0.25">
      <c r="G1989">
        <v>1.9850000000000001</v>
      </c>
      <c r="H1989">
        <v>0.11694630872483222</v>
      </c>
      <c r="J1989">
        <v>1.9850000000000001</v>
      </c>
      <c r="K1989">
        <v>0.12818877551020408</v>
      </c>
    </row>
    <row r="1990" spans="7:11" x14ac:dyDescent="0.25">
      <c r="G1990">
        <v>1.986</v>
      </c>
      <c r="H1990">
        <v>0.12142058165548097</v>
      </c>
      <c r="J1990">
        <v>1.986</v>
      </c>
      <c r="K1990">
        <v>0.12818877551020408</v>
      </c>
    </row>
    <row r="1991" spans="7:11" x14ac:dyDescent="0.25">
      <c r="G1991">
        <v>1.9870000000000001</v>
      </c>
      <c r="H1991">
        <v>0.12595078299776286</v>
      </c>
      <c r="J1991">
        <v>1.9870000000000001</v>
      </c>
      <c r="K1991">
        <v>0.12308673469387756</v>
      </c>
    </row>
    <row r="1992" spans="7:11" x14ac:dyDescent="0.25">
      <c r="G1992">
        <v>1.988</v>
      </c>
      <c r="H1992">
        <v>0.12595078299776286</v>
      </c>
      <c r="J1992">
        <v>1.988</v>
      </c>
      <c r="K1992">
        <v>0.12818877551020408</v>
      </c>
    </row>
    <row r="1993" spans="7:11" x14ac:dyDescent="0.25">
      <c r="G1993">
        <v>1.9890000000000001</v>
      </c>
      <c r="H1993">
        <v>0.12595078299776286</v>
      </c>
      <c r="J1993">
        <v>1.9890000000000001</v>
      </c>
      <c r="K1993">
        <v>0.12818877551020408</v>
      </c>
    </row>
    <row r="1994" spans="7:11" x14ac:dyDescent="0.25">
      <c r="G1994">
        <v>1.99</v>
      </c>
      <c r="H1994">
        <v>0.12595078299776286</v>
      </c>
      <c r="J1994">
        <v>1.99</v>
      </c>
      <c r="K1994">
        <v>0.12308673469387756</v>
      </c>
    </row>
    <row r="1995" spans="7:11" x14ac:dyDescent="0.25">
      <c r="G1995">
        <v>1.9910000000000001</v>
      </c>
      <c r="H1995">
        <v>0.12142058165548097</v>
      </c>
      <c r="J1995">
        <v>1.9910000000000001</v>
      </c>
      <c r="K1995">
        <v>0.12818877551020408</v>
      </c>
    </row>
    <row r="1996" spans="7:11" x14ac:dyDescent="0.25">
      <c r="G1996">
        <v>1.992</v>
      </c>
      <c r="H1996">
        <v>0.12142058165548097</v>
      </c>
      <c r="J1996">
        <v>1.992</v>
      </c>
      <c r="K1996">
        <v>0.12818877551020408</v>
      </c>
    </row>
    <row r="1997" spans="7:11" x14ac:dyDescent="0.25">
      <c r="G1997">
        <v>1.9930000000000001</v>
      </c>
      <c r="H1997">
        <v>0.12595078299776286</v>
      </c>
      <c r="J1997">
        <v>1.9930000000000001</v>
      </c>
      <c r="K1997">
        <v>0.12818877551020408</v>
      </c>
    </row>
    <row r="1998" spans="7:11" x14ac:dyDescent="0.25">
      <c r="G1998">
        <v>1.994</v>
      </c>
      <c r="H1998">
        <v>0.12142058165548097</v>
      </c>
      <c r="J1998">
        <v>1.994</v>
      </c>
      <c r="K1998">
        <v>0.12818877551020408</v>
      </c>
    </row>
    <row r="1999" spans="7:11" x14ac:dyDescent="0.25">
      <c r="G1999">
        <v>1.9950000000000001</v>
      </c>
      <c r="H1999">
        <v>0.12142058165548097</v>
      </c>
      <c r="J1999">
        <v>1.9950000000000001</v>
      </c>
      <c r="K1999">
        <v>0.12308673469387756</v>
      </c>
    </row>
    <row r="2000" spans="7:11" x14ac:dyDescent="0.25">
      <c r="G2000">
        <v>1.996</v>
      </c>
      <c r="H2000">
        <v>0.12595078299776286</v>
      </c>
      <c r="J2000">
        <v>1.996</v>
      </c>
      <c r="K2000">
        <v>0.12818877551020408</v>
      </c>
    </row>
    <row r="2001" spans="7:11" x14ac:dyDescent="0.25">
      <c r="G2001">
        <v>1.9970000000000001</v>
      </c>
      <c r="H2001">
        <v>0.12142058165548097</v>
      </c>
      <c r="J2001">
        <v>1.9970000000000001</v>
      </c>
      <c r="K2001">
        <v>0.12818877551020408</v>
      </c>
    </row>
    <row r="2002" spans="7:11" x14ac:dyDescent="0.25">
      <c r="G2002">
        <v>1.998</v>
      </c>
      <c r="H2002">
        <v>0.12142058165548097</v>
      </c>
      <c r="J2002">
        <v>1.998</v>
      </c>
      <c r="K2002">
        <v>0.12818877551020408</v>
      </c>
    </row>
    <row r="2003" spans="7:11" x14ac:dyDescent="0.25">
      <c r="G2003">
        <v>1.9990000000000001</v>
      </c>
      <c r="H2003">
        <v>0.12142058165548097</v>
      </c>
      <c r="J2003">
        <v>1.9990000000000001</v>
      </c>
      <c r="K2003">
        <v>0.12308673469387756</v>
      </c>
    </row>
    <row r="2004" spans="7:11" x14ac:dyDescent="0.25">
      <c r="G2004">
        <v>2</v>
      </c>
      <c r="H2004">
        <v>0.12142058165548097</v>
      </c>
      <c r="J2004">
        <v>2</v>
      </c>
      <c r="K2004">
        <v>0.12818877551020408</v>
      </c>
    </row>
    <row r="2005" spans="7:11" x14ac:dyDescent="0.25">
      <c r="G2005">
        <v>2.0009999999999999</v>
      </c>
      <c r="H2005">
        <v>0.12142058165548097</v>
      </c>
      <c r="J2005">
        <v>2.0009999999999999</v>
      </c>
      <c r="K2005">
        <v>0.12818877551020408</v>
      </c>
    </row>
    <row r="2006" spans="7:11" x14ac:dyDescent="0.25">
      <c r="G2006">
        <v>2.0019999999999998</v>
      </c>
      <c r="H2006">
        <v>0.11694630872483222</v>
      </c>
      <c r="J2006">
        <v>2.0019999999999998</v>
      </c>
      <c r="K2006">
        <v>0.12308673469387756</v>
      </c>
    </row>
    <row r="2007" spans="7:11" x14ac:dyDescent="0.25">
      <c r="G2007">
        <v>2.0030000000000001</v>
      </c>
      <c r="H2007">
        <v>0.12142058165548097</v>
      </c>
      <c r="J2007">
        <v>2.0030000000000001</v>
      </c>
      <c r="K2007">
        <v>0.12818877551020408</v>
      </c>
    </row>
    <row r="2008" spans="7:11" x14ac:dyDescent="0.25">
      <c r="G2008">
        <v>2.004</v>
      </c>
      <c r="H2008">
        <v>0.11694630872483222</v>
      </c>
      <c r="J2008">
        <v>2.004</v>
      </c>
      <c r="K2008">
        <v>0.12818877551020408</v>
      </c>
    </row>
    <row r="2009" spans="7:11" x14ac:dyDescent="0.25">
      <c r="G2009">
        <v>2.0049999999999999</v>
      </c>
      <c r="H2009">
        <v>0.11694630872483222</v>
      </c>
      <c r="J2009">
        <v>2.0049999999999999</v>
      </c>
      <c r="K2009">
        <v>0.12818877551020408</v>
      </c>
    </row>
    <row r="2010" spans="7:11" x14ac:dyDescent="0.25">
      <c r="G2010">
        <v>2.0059999999999998</v>
      </c>
      <c r="H2010">
        <v>0.12142058165548097</v>
      </c>
      <c r="J2010">
        <v>2.0059999999999998</v>
      </c>
      <c r="K2010">
        <v>0.12308673469387756</v>
      </c>
    </row>
    <row r="2011" spans="7:11" x14ac:dyDescent="0.25">
      <c r="G2011">
        <v>2.0070000000000001</v>
      </c>
      <c r="H2011">
        <v>0.12595078299776286</v>
      </c>
      <c r="J2011">
        <v>2.0070000000000001</v>
      </c>
      <c r="K2011">
        <v>0.12818877551020408</v>
      </c>
    </row>
    <row r="2012" spans="7:11" x14ac:dyDescent="0.25">
      <c r="G2012">
        <v>2.008</v>
      </c>
      <c r="H2012">
        <v>0.12595078299776286</v>
      </c>
      <c r="J2012">
        <v>2.008</v>
      </c>
      <c r="K2012">
        <v>0.12308673469387756</v>
      </c>
    </row>
    <row r="2013" spans="7:11" x14ac:dyDescent="0.25">
      <c r="G2013">
        <v>2.0089999999999999</v>
      </c>
      <c r="H2013">
        <v>0.13042505592841164</v>
      </c>
      <c r="J2013">
        <v>2.0089999999999999</v>
      </c>
      <c r="K2013">
        <v>0.12818877551020408</v>
      </c>
    </row>
    <row r="2014" spans="7:11" x14ac:dyDescent="0.25">
      <c r="G2014">
        <v>2.0099999999999998</v>
      </c>
      <c r="H2014">
        <v>0.12595078299776286</v>
      </c>
      <c r="J2014">
        <v>2.0099999999999998</v>
      </c>
      <c r="K2014">
        <v>0.12308673469387756</v>
      </c>
    </row>
    <row r="2015" spans="7:11" x14ac:dyDescent="0.25">
      <c r="G2015">
        <v>2.0110000000000001</v>
      </c>
      <c r="H2015">
        <v>0.12595078299776286</v>
      </c>
      <c r="J2015">
        <v>2.0110000000000001</v>
      </c>
      <c r="K2015">
        <v>0.12818877551020408</v>
      </c>
    </row>
    <row r="2016" spans="7:11" x14ac:dyDescent="0.25">
      <c r="G2016">
        <v>2.012</v>
      </c>
      <c r="H2016">
        <v>0.12595078299776286</v>
      </c>
      <c r="J2016">
        <v>2.012</v>
      </c>
      <c r="K2016">
        <v>0.12308673469387756</v>
      </c>
    </row>
    <row r="2017" spans="7:11" x14ac:dyDescent="0.25">
      <c r="G2017">
        <v>2.0129999999999999</v>
      </c>
      <c r="H2017">
        <v>0.12142058165548097</v>
      </c>
      <c r="J2017">
        <v>2.0129999999999999</v>
      </c>
      <c r="K2017">
        <v>0.12308673469387756</v>
      </c>
    </row>
    <row r="2018" spans="7:11" x14ac:dyDescent="0.25">
      <c r="G2018">
        <v>2.0139999999999998</v>
      </c>
      <c r="H2018">
        <v>0.12142058165548097</v>
      </c>
      <c r="J2018">
        <v>2.0139999999999998</v>
      </c>
      <c r="K2018">
        <v>0.12818877551020408</v>
      </c>
    </row>
    <row r="2019" spans="7:11" x14ac:dyDescent="0.25">
      <c r="G2019">
        <v>2.0150000000000001</v>
      </c>
      <c r="H2019">
        <v>0.11694630872483222</v>
      </c>
      <c r="J2019">
        <v>2.0150000000000001</v>
      </c>
      <c r="K2019">
        <v>0.12818877551020408</v>
      </c>
    </row>
    <row r="2020" spans="7:11" x14ac:dyDescent="0.25">
      <c r="G2020">
        <v>2.016</v>
      </c>
      <c r="H2020">
        <v>0.11694630872483222</v>
      </c>
      <c r="J2020">
        <v>2.016</v>
      </c>
      <c r="K2020">
        <v>0.12818877551020408</v>
      </c>
    </row>
    <row r="2021" spans="7:11" x14ac:dyDescent="0.25">
      <c r="G2021">
        <v>2.0169999999999999</v>
      </c>
      <c r="H2021">
        <v>0.11694630872483222</v>
      </c>
      <c r="J2021">
        <v>2.0169999999999999</v>
      </c>
      <c r="K2021">
        <v>0.12308673469387756</v>
      </c>
    </row>
    <row r="2022" spans="7:11" x14ac:dyDescent="0.25">
      <c r="G2022">
        <v>2.0179999999999998</v>
      </c>
      <c r="H2022">
        <v>0.11694630872483222</v>
      </c>
      <c r="J2022">
        <v>2.0179999999999998</v>
      </c>
      <c r="K2022">
        <v>0.12818877551020408</v>
      </c>
    </row>
    <row r="2023" spans="7:11" x14ac:dyDescent="0.25">
      <c r="G2023">
        <v>2.0190000000000001</v>
      </c>
      <c r="H2023">
        <v>0.11694630872483222</v>
      </c>
      <c r="J2023">
        <v>2.0190000000000001</v>
      </c>
      <c r="K2023">
        <v>0.12818877551020408</v>
      </c>
    </row>
    <row r="2024" spans="7:11" x14ac:dyDescent="0.25">
      <c r="G2024">
        <v>2.02</v>
      </c>
      <c r="H2024">
        <v>0.11694630872483222</v>
      </c>
      <c r="J2024">
        <v>2.02</v>
      </c>
      <c r="K2024">
        <v>0.12818877551020408</v>
      </c>
    </row>
    <row r="2025" spans="7:11" x14ac:dyDescent="0.25">
      <c r="G2025">
        <v>2.0209999999999999</v>
      </c>
      <c r="H2025">
        <v>0.11694630872483222</v>
      </c>
      <c r="J2025">
        <v>2.0209999999999999</v>
      </c>
      <c r="K2025">
        <v>0.12308673469387756</v>
      </c>
    </row>
    <row r="2026" spans="7:11" x14ac:dyDescent="0.25">
      <c r="G2026">
        <v>2.0219999999999998</v>
      </c>
      <c r="H2026">
        <v>0.12142058165548097</v>
      </c>
      <c r="J2026">
        <v>2.0219999999999998</v>
      </c>
      <c r="K2026">
        <v>0.12818877551020408</v>
      </c>
    </row>
    <row r="2027" spans="7:11" x14ac:dyDescent="0.25">
      <c r="G2027">
        <v>2.0230000000000001</v>
      </c>
      <c r="H2027">
        <v>0.12142058165548097</v>
      </c>
      <c r="J2027">
        <v>2.0230000000000001</v>
      </c>
      <c r="K2027">
        <v>0.12308673469387756</v>
      </c>
    </row>
    <row r="2028" spans="7:11" x14ac:dyDescent="0.25">
      <c r="G2028">
        <v>2.024</v>
      </c>
      <c r="H2028">
        <v>0.12142058165548097</v>
      </c>
      <c r="J2028">
        <v>2.024</v>
      </c>
      <c r="K2028">
        <v>0.11792091836734694</v>
      </c>
    </row>
    <row r="2029" spans="7:11" x14ac:dyDescent="0.25">
      <c r="G2029">
        <v>2.0249999999999999</v>
      </c>
      <c r="H2029">
        <v>0.12142058165548097</v>
      </c>
      <c r="J2029">
        <v>2.0249999999999999</v>
      </c>
      <c r="K2029">
        <v>0.12818877551020408</v>
      </c>
    </row>
    <row r="2030" spans="7:11" x14ac:dyDescent="0.25">
      <c r="G2030">
        <v>2.0259999999999998</v>
      </c>
      <c r="H2030">
        <v>0.11694630872483222</v>
      </c>
      <c r="J2030">
        <v>2.0259999999999998</v>
      </c>
      <c r="K2030">
        <v>0.12818877551020408</v>
      </c>
    </row>
    <row r="2031" spans="7:11" x14ac:dyDescent="0.25">
      <c r="G2031">
        <v>2.0270000000000001</v>
      </c>
      <c r="H2031">
        <v>0.12142058165548097</v>
      </c>
      <c r="J2031">
        <v>2.0270000000000001</v>
      </c>
      <c r="K2031">
        <v>0.12308673469387756</v>
      </c>
    </row>
    <row r="2032" spans="7:11" x14ac:dyDescent="0.25">
      <c r="G2032">
        <v>2.028</v>
      </c>
      <c r="H2032">
        <v>0.12595078299776286</v>
      </c>
      <c r="J2032">
        <v>2.028</v>
      </c>
      <c r="K2032">
        <v>0.12308673469387756</v>
      </c>
    </row>
    <row r="2033" spans="7:11" x14ac:dyDescent="0.25">
      <c r="G2033">
        <v>2.0289999999999999</v>
      </c>
      <c r="H2033">
        <v>0.12595078299776286</v>
      </c>
      <c r="J2033">
        <v>2.0289999999999999</v>
      </c>
      <c r="K2033">
        <v>0.12818877551020408</v>
      </c>
    </row>
    <row r="2034" spans="7:11" x14ac:dyDescent="0.25">
      <c r="G2034">
        <v>2.0299999999999998</v>
      </c>
      <c r="H2034">
        <v>0.12595078299776286</v>
      </c>
      <c r="J2034">
        <v>2.0299999999999998</v>
      </c>
      <c r="K2034">
        <v>0.12308673469387756</v>
      </c>
    </row>
    <row r="2035" spans="7:11" x14ac:dyDescent="0.25">
      <c r="G2035">
        <v>2.0310000000000001</v>
      </c>
      <c r="H2035">
        <v>0.12595078299776286</v>
      </c>
      <c r="J2035">
        <v>2.0310000000000001</v>
      </c>
      <c r="K2035">
        <v>0.12818877551020408</v>
      </c>
    </row>
    <row r="2036" spans="7:11" x14ac:dyDescent="0.25">
      <c r="G2036">
        <v>2.032</v>
      </c>
      <c r="H2036">
        <v>0.12142058165548097</v>
      </c>
      <c r="J2036">
        <v>2.032</v>
      </c>
      <c r="K2036">
        <v>0.12818877551020408</v>
      </c>
    </row>
    <row r="2037" spans="7:11" x14ac:dyDescent="0.25">
      <c r="G2037">
        <v>2.0329999999999999</v>
      </c>
      <c r="H2037">
        <v>0.12142058165548097</v>
      </c>
      <c r="J2037">
        <v>2.0329999999999999</v>
      </c>
      <c r="K2037">
        <v>0.12308673469387756</v>
      </c>
    </row>
    <row r="2038" spans="7:11" x14ac:dyDescent="0.25">
      <c r="G2038">
        <v>2.0339999999999998</v>
      </c>
      <c r="H2038">
        <v>0.12142058165548097</v>
      </c>
      <c r="J2038">
        <v>2.0339999999999998</v>
      </c>
      <c r="K2038">
        <v>0.12818877551020408</v>
      </c>
    </row>
    <row r="2039" spans="7:11" x14ac:dyDescent="0.25">
      <c r="G2039">
        <v>2.0350000000000001</v>
      </c>
      <c r="H2039">
        <v>0.11694630872483222</v>
      </c>
      <c r="J2039">
        <v>2.0350000000000001</v>
      </c>
      <c r="K2039">
        <v>0.12818877551020408</v>
      </c>
    </row>
    <row r="2040" spans="7:11" x14ac:dyDescent="0.25">
      <c r="G2040">
        <v>2.036</v>
      </c>
      <c r="H2040">
        <v>0.11694630872483222</v>
      </c>
      <c r="J2040">
        <v>2.036</v>
      </c>
      <c r="K2040">
        <v>0.12308673469387756</v>
      </c>
    </row>
    <row r="2041" spans="7:11" x14ac:dyDescent="0.25">
      <c r="G2041">
        <v>2.0369999999999999</v>
      </c>
      <c r="H2041">
        <v>0.12142058165548097</v>
      </c>
      <c r="J2041">
        <v>2.0369999999999999</v>
      </c>
      <c r="K2041">
        <v>0.12818877551020408</v>
      </c>
    </row>
    <row r="2042" spans="7:11" x14ac:dyDescent="0.25">
      <c r="G2042">
        <v>2.0379999999999998</v>
      </c>
      <c r="H2042">
        <v>0.11694630872483222</v>
      </c>
      <c r="J2042">
        <v>2.0379999999999998</v>
      </c>
      <c r="K2042">
        <v>0.12818877551020408</v>
      </c>
    </row>
    <row r="2043" spans="7:11" x14ac:dyDescent="0.25">
      <c r="G2043">
        <v>2.0390000000000001</v>
      </c>
      <c r="H2043">
        <v>0.12142058165548097</v>
      </c>
      <c r="J2043">
        <v>2.0390000000000001</v>
      </c>
      <c r="K2043">
        <v>0.12818877551020408</v>
      </c>
    </row>
    <row r="2044" spans="7:11" x14ac:dyDescent="0.25">
      <c r="G2044">
        <v>2.04</v>
      </c>
      <c r="H2044">
        <v>0.12595078299776286</v>
      </c>
      <c r="J2044">
        <v>2.04</v>
      </c>
      <c r="K2044">
        <v>0.12818877551020408</v>
      </c>
    </row>
    <row r="2045" spans="7:11" x14ac:dyDescent="0.25">
      <c r="G2045">
        <v>2.0409999999999999</v>
      </c>
      <c r="H2045">
        <v>0.12595078299776286</v>
      </c>
      <c r="J2045">
        <v>2.0409999999999999</v>
      </c>
      <c r="K2045">
        <v>0.12818877551020408</v>
      </c>
    </row>
    <row r="2046" spans="7:11" x14ac:dyDescent="0.25">
      <c r="G2046">
        <v>2.0419999999999998</v>
      </c>
      <c r="H2046">
        <v>0.12595078299776286</v>
      </c>
      <c r="J2046">
        <v>2.0419999999999998</v>
      </c>
      <c r="K2046">
        <v>0.12308673469387756</v>
      </c>
    </row>
    <row r="2047" spans="7:11" x14ac:dyDescent="0.25">
      <c r="G2047">
        <v>2.0430000000000001</v>
      </c>
      <c r="H2047">
        <v>0.12595078299776286</v>
      </c>
      <c r="J2047">
        <v>2.0430000000000001</v>
      </c>
      <c r="K2047">
        <v>0.12308673469387756</v>
      </c>
    </row>
    <row r="2048" spans="7:11" x14ac:dyDescent="0.25">
      <c r="G2048">
        <v>2.044</v>
      </c>
      <c r="H2048">
        <v>0.12595078299776286</v>
      </c>
      <c r="J2048">
        <v>2.044</v>
      </c>
      <c r="K2048">
        <v>0.12308673469387756</v>
      </c>
    </row>
    <row r="2049" spans="7:11" x14ac:dyDescent="0.25">
      <c r="G2049">
        <v>2.0449999999999999</v>
      </c>
      <c r="H2049">
        <v>0.12595078299776286</v>
      </c>
      <c r="J2049">
        <v>2.0449999999999999</v>
      </c>
      <c r="K2049">
        <v>0.12308673469387756</v>
      </c>
    </row>
    <row r="2050" spans="7:11" x14ac:dyDescent="0.25">
      <c r="G2050">
        <v>2.0459999999999998</v>
      </c>
      <c r="H2050">
        <v>0.12142058165548097</v>
      </c>
      <c r="J2050">
        <v>2.0459999999999998</v>
      </c>
      <c r="K2050">
        <v>0.12308673469387756</v>
      </c>
    </row>
    <row r="2051" spans="7:11" x14ac:dyDescent="0.25">
      <c r="G2051">
        <v>2.0470000000000002</v>
      </c>
      <c r="H2051">
        <v>0.12142058165548097</v>
      </c>
      <c r="J2051">
        <v>2.0470000000000002</v>
      </c>
      <c r="K2051">
        <v>0.12308673469387756</v>
      </c>
    </row>
    <row r="2052" spans="7:11" x14ac:dyDescent="0.25">
      <c r="G2052">
        <v>2.048</v>
      </c>
      <c r="H2052">
        <v>0.12142058165548097</v>
      </c>
      <c r="J2052">
        <v>2.048</v>
      </c>
      <c r="K2052">
        <v>0.12818877551020408</v>
      </c>
    </row>
    <row r="2053" spans="7:11" x14ac:dyDescent="0.25">
      <c r="G2053">
        <v>2.0489999999999999</v>
      </c>
      <c r="H2053">
        <v>0.12142058165548097</v>
      </c>
      <c r="J2053">
        <v>2.0489999999999999</v>
      </c>
      <c r="K2053">
        <v>0.12308673469387756</v>
      </c>
    </row>
    <row r="2054" spans="7:11" x14ac:dyDescent="0.25">
      <c r="G2054">
        <v>2.0499999999999998</v>
      </c>
      <c r="H2054">
        <v>0.12142058165548097</v>
      </c>
      <c r="J2054">
        <v>2.0499999999999998</v>
      </c>
      <c r="K2054">
        <v>0.12308673469387756</v>
      </c>
    </row>
    <row r="2055" spans="7:11" x14ac:dyDescent="0.25">
      <c r="G2055">
        <v>2.0510000000000002</v>
      </c>
      <c r="H2055">
        <v>0.12142058165548097</v>
      </c>
      <c r="J2055">
        <v>2.0510000000000002</v>
      </c>
      <c r="K2055">
        <v>0.12818877551020408</v>
      </c>
    </row>
    <row r="2056" spans="7:11" x14ac:dyDescent="0.25">
      <c r="G2056">
        <v>2.052</v>
      </c>
      <c r="H2056">
        <v>0.12142058165548097</v>
      </c>
      <c r="J2056">
        <v>2.052</v>
      </c>
      <c r="K2056">
        <v>0.12308673469387756</v>
      </c>
    </row>
    <row r="2057" spans="7:11" x14ac:dyDescent="0.25">
      <c r="G2057">
        <v>2.0529999999999999</v>
      </c>
      <c r="H2057">
        <v>0.12142058165548097</v>
      </c>
      <c r="J2057">
        <v>2.0529999999999999</v>
      </c>
      <c r="K2057">
        <v>0.12818877551020408</v>
      </c>
    </row>
    <row r="2058" spans="7:11" x14ac:dyDescent="0.25">
      <c r="G2058">
        <v>2.0539999999999998</v>
      </c>
      <c r="H2058">
        <v>0.11694630872483222</v>
      </c>
      <c r="J2058">
        <v>2.0539999999999998</v>
      </c>
      <c r="K2058">
        <v>0.12818877551020408</v>
      </c>
    </row>
    <row r="2059" spans="7:11" x14ac:dyDescent="0.25">
      <c r="G2059">
        <v>2.0550000000000002</v>
      </c>
      <c r="H2059">
        <v>0.11694630872483222</v>
      </c>
      <c r="J2059">
        <v>2.0550000000000002</v>
      </c>
      <c r="K2059">
        <v>0.12308673469387756</v>
      </c>
    </row>
    <row r="2060" spans="7:11" x14ac:dyDescent="0.25">
      <c r="G2060">
        <v>2.056</v>
      </c>
      <c r="H2060">
        <v>0.11694630872483222</v>
      </c>
      <c r="J2060">
        <v>2.056</v>
      </c>
      <c r="K2060">
        <v>0.12818877551020408</v>
      </c>
    </row>
    <row r="2061" spans="7:11" x14ac:dyDescent="0.25">
      <c r="G2061">
        <v>2.0569999999999999</v>
      </c>
      <c r="H2061">
        <v>0.11694630872483222</v>
      </c>
      <c r="J2061">
        <v>2.0569999999999999</v>
      </c>
      <c r="K2061">
        <v>0.12818877551020408</v>
      </c>
    </row>
    <row r="2062" spans="7:11" x14ac:dyDescent="0.25">
      <c r="G2062">
        <v>2.0579999999999998</v>
      </c>
      <c r="H2062">
        <v>0.12142058165548097</v>
      </c>
      <c r="J2062">
        <v>2.0579999999999998</v>
      </c>
      <c r="K2062">
        <v>0.12308673469387756</v>
      </c>
    </row>
    <row r="2063" spans="7:11" x14ac:dyDescent="0.25">
      <c r="G2063">
        <v>2.0590000000000002</v>
      </c>
      <c r="H2063">
        <v>0.11694630872483222</v>
      </c>
      <c r="J2063">
        <v>2.0590000000000002</v>
      </c>
      <c r="K2063">
        <v>0.12818877551020408</v>
      </c>
    </row>
    <row r="2064" spans="7:11" x14ac:dyDescent="0.25">
      <c r="G2064">
        <v>2.06</v>
      </c>
      <c r="H2064">
        <v>0.12142058165548097</v>
      </c>
      <c r="J2064">
        <v>2.06</v>
      </c>
      <c r="K2064">
        <v>0.12308673469387756</v>
      </c>
    </row>
    <row r="2065" spans="7:11" x14ac:dyDescent="0.25">
      <c r="G2065">
        <v>2.0609999999999999</v>
      </c>
      <c r="H2065">
        <v>0.12142058165548097</v>
      </c>
      <c r="J2065">
        <v>2.0609999999999999</v>
      </c>
      <c r="K2065">
        <v>0.12308673469387756</v>
      </c>
    </row>
    <row r="2066" spans="7:11" x14ac:dyDescent="0.25">
      <c r="G2066">
        <v>2.0619999999999998</v>
      </c>
      <c r="H2066">
        <v>0.12595078299776286</v>
      </c>
      <c r="J2066">
        <v>2.0619999999999998</v>
      </c>
      <c r="K2066">
        <v>0.12308673469387756</v>
      </c>
    </row>
    <row r="2067" spans="7:11" x14ac:dyDescent="0.25">
      <c r="G2067">
        <v>2.0630000000000002</v>
      </c>
      <c r="H2067">
        <v>0.12595078299776286</v>
      </c>
      <c r="J2067">
        <v>2.0630000000000002</v>
      </c>
      <c r="K2067">
        <v>0.12308673469387756</v>
      </c>
    </row>
    <row r="2068" spans="7:11" x14ac:dyDescent="0.25">
      <c r="G2068">
        <v>2.0640000000000001</v>
      </c>
      <c r="H2068">
        <v>0.12142058165548097</v>
      </c>
      <c r="J2068">
        <v>2.0640000000000001</v>
      </c>
      <c r="K2068">
        <v>0.11792091836734694</v>
      </c>
    </row>
    <row r="2069" spans="7:11" x14ac:dyDescent="0.25">
      <c r="G2069">
        <v>2.0649999999999999</v>
      </c>
      <c r="H2069">
        <v>0.12142058165548097</v>
      </c>
      <c r="J2069">
        <v>2.0649999999999999</v>
      </c>
      <c r="K2069">
        <v>0.12308673469387756</v>
      </c>
    </row>
    <row r="2070" spans="7:11" x14ac:dyDescent="0.25">
      <c r="G2070">
        <v>2.0659999999999998</v>
      </c>
      <c r="H2070">
        <v>0.11694630872483222</v>
      </c>
      <c r="J2070">
        <v>2.0659999999999998</v>
      </c>
      <c r="K2070">
        <v>0.12308673469387756</v>
      </c>
    </row>
    <row r="2071" spans="7:11" x14ac:dyDescent="0.25">
      <c r="G2071">
        <v>2.0670000000000002</v>
      </c>
      <c r="H2071">
        <v>0.11694630872483222</v>
      </c>
      <c r="J2071">
        <v>2.0670000000000002</v>
      </c>
      <c r="K2071">
        <v>0.12308673469387756</v>
      </c>
    </row>
    <row r="2072" spans="7:11" x14ac:dyDescent="0.25">
      <c r="G2072">
        <v>2.0680000000000001</v>
      </c>
      <c r="H2072">
        <v>0.11694630872483222</v>
      </c>
      <c r="J2072">
        <v>2.0680000000000001</v>
      </c>
      <c r="K2072">
        <v>0.12308673469387756</v>
      </c>
    </row>
    <row r="2073" spans="7:11" x14ac:dyDescent="0.25">
      <c r="G2073">
        <v>2.069</v>
      </c>
      <c r="H2073">
        <v>0.11694630872483222</v>
      </c>
      <c r="J2073">
        <v>2.069</v>
      </c>
      <c r="K2073">
        <v>0.12308673469387756</v>
      </c>
    </row>
    <row r="2074" spans="7:11" x14ac:dyDescent="0.25">
      <c r="G2074">
        <v>2.0699999999999998</v>
      </c>
      <c r="H2074">
        <v>0.12142058165548097</v>
      </c>
      <c r="J2074">
        <v>2.0699999999999998</v>
      </c>
      <c r="K2074">
        <v>0.12308673469387756</v>
      </c>
    </row>
    <row r="2075" spans="7:11" x14ac:dyDescent="0.25">
      <c r="G2075">
        <v>2.0710000000000002</v>
      </c>
      <c r="H2075">
        <v>0.11694630872483222</v>
      </c>
      <c r="J2075">
        <v>2.0710000000000002</v>
      </c>
      <c r="K2075">
        <v>0.12818877551020408</v>
      </c>
    </row>
    <row r="2076" spans="7:11" x14ac:dyDescent="0.25">
      <c r="G2076">
        <v>2.0720000000000001</v>
      </c>
      <c r="H2076">
        <v>0.12142058165548097</v>
      </c>
      <c r="J2076">
        <v>2.0720000000000001</v>
      </c>
      <c r="K2076">
        <v>0.12308673469387756</v>
      </c>
    </row>
    <row r="2077" spans="7:11" x14ac:dyDescent="0.25">
      <c r="G2077">
        <v>2.073</v>
      </c>
      <c r="H2077">
        <v>0.12142058165548097</v>
      </c>
      <c r="J2077">
        <v>2.073</v>
      </c>
      <c r="K2077">
        <v>0.12818877551020408</v>
      </c>
    </row>
    <row r="2078" spans="7:11" x14ac:dyDescent="0.25">
      <c r="G2078">
        <v>2.0739999999999998</v>
      </c>
      <c r="H2078">
        <v>0.12142058165548097</v>
      </c>
      <c r="J2078">
        <v>2.0739999999999998</v>
      </c>
      <c r="K2078">
        <v>0.12308673469387756</v>
      </c>
    </row>
    <row r="2079" spans="7:11" x14ac:dyDescent="0.25">
      <c r="G2079">
        <v>2.0750000000000002</v>
      </c>
      <c r="H2079">
        <v>0.12142058165548097</v>
      </c>
      <c r="J2079">
        <v>2.0750000000000002</v>
      </c>
      <c r="K2079">
        <v>0.11792091836734694</v>
      </c>
    </row>
    <row r="2080" spans="7:11" x14ac:dyDescent="0.25">
      <c r="G2080">
        <v>2.0760000000000001</v>
      </c>
      <c r="H2080">
        <v>0.12142058165548097</v>
      </c>
      <c r="J2080">
        <v>2.0760000000000001</v>
      </c>
      <c r="K2080">
        <v>0.12308673469387756</v>
      </c>
    </row>
    <row r="2081" spans="7:11" x14ac:dyDescent="0.25">
      <c r="G2081">
        <v>2.077</v>
      </c>
      <c r="H2081">
        <v>0.11694630872483222</v>
      </c>
      <c r="J2081">
        <v>2.077</v>
      </c>
      <c r="K2081">
        <v>0.12308673469387756</v>
      </c>
    </row>
    <row r="2082" spans="7:11" x14ac:dyDescent="0.25">
      <c r="G2082">
        <v>2.0779999999999998</v>
      </c>
      <c r="H2082">
        <v>0.12142058165548097</v>
      </c>
      <c r="J2082">
        <v>2.0779999999999998</v>
      </c>
      <c r="K2082">
        <v>0.12308673469387756</v>
      </c>
    </row>
    <row r="2083" spans="7:11" x14ac:dyDescent="0.25">
      <c r="G2083">
        <v>2.0790000000000002</v>
      </c>
      <c r="H2083">
        <v>0.12142058165548097</v>
      </c>
      <c r="J2083">
        <v>2.0790000000000002</v>
      </c>
      <c r="K2083">
        <v>0.12308673469387756</v>
      </c>
    </row>
    <row r="2084" spans="7:11" x14ac:dyDescent="0.25">
      <c r="G2084">
        <v>2.08</v>
      </c>
      <c r="H2084">
        <v>0.12595078299776286</v>
      </c>
      <c r="J2084">
        <v>2.08</v>
      </c>
      <c r="K2084">
        <v>0.12308673469387756</v>
      </c>
    </row>
    <row r="2085" spans="7:11" x14ac:dyDescent="0.25">
      <c r="G2085">
        <v>2.081</v>
      </c>
      <c r="H2085">
        <v>0.12142058165548097</v>
      </c>
      <c r="J2085">
        <v>2.081</v>
      </c>
      <c r="K2085">
        <v>0.12308673469387756</v>
      </c>
    </row>
    <row r="2086" spans="7:11" x14ac:dyDescent="0.25">
      <c r="G2086">
        <v>2.0819999999999999</v>
      </c>
      <c r="H2086">
        <v>0.12142058165548097</v>
      </c>
      <c r="J2086">
        <v>2.0819999999999999</v>
      </c>
      <c r="K2086">
        <v>0.12308673469387756</v>
      </c>
    </row>
    <row r="2087" spans="7:11" x14ac:dyDescent="0.25">
      <c r="G2087">
        <v>2.0830000000000002</v>
      </c>
      <c r="H2087">
        <v>0.12595078299776286</v>
      </c>
      <c r="J2087">
        <v>2.0830000000000002</v>
      </c>
      <c r="K2087">
        <v>0.12308673469387756</v>
      </c>
    </row>
    <row r="2088" spans="7:11" x14ac:dyDescent="0.25">
      <c r="G2088">
        <v>2.0840000000000001</v>
      </c>
      <c r="H2088">
        <v>0.12142058165548097</v>
      </c>
      <c r="J2088">
        <v>2.0840000000000001</v>
      </c>
      <c r="K2088">
        <v>0.12308673469387756</v>
      </c>
    </row>
    <row r="2089" spans="7:11" x14ac:dyDescent="0.25">
      <c r="G2089">
        <v>2.085</v>
      </c>
      <c r="H2089">
        <v>0.12142058165548097</v>
      </c>
      <c r="J2089">
        <v>2.085</v>
      </c>
      <c r="K2089">
        <v>0.12308673469387756</v>
      </c>
    </row>
    <row r="2090" spans="7:11" x14ac:dyDescent="0.25">
      <c r="G2090">
        <v>2.0859999999999999</v>
      </c>
      <c r="H2090">
        <v>0.12142058165548097</v>
      </c>
      <c r="J2090">
        <v>2.0859999999999999</v>
      </c>
      <c r="K2090">
        <v>0.12308673469387756</v>
      </c>
    </row>
    <row r="2091" spans="7:11" x14ac:dyDescent="0.25">
      <c r="G2091">
        <v>2.0870000000000002</v>
      </c>
      <c r="H2091">
        <v>0.11694630872483222</v>
      </c>
      <c r="J2091">
        <v>2.0870000000000002</v>
      </c>
      <c r="K2091">
        <v>0.12308673469387756</v>
      </c>
    </row>
    <row r="2092" spans="7:11" x14ac:dyDescent="0.25">
      <c r="G2092">
        <v>2.0880000000000001</v>
      </c>
      <c r="H2092">
        <v>0.11241610738255034</v>
      </c>
      <c r="J2092">
        <v>2.0880000000000001</v>
      </c>
      <c r="K2092">
        <v>0.12818877551020408</v>
      </c>
    </row>
    <row r="2093" spans="7:11" x14ac:dyDescent="0.25">
      <c r="G2093">
        <v>2.089</v>
      </c>
      <c r="H2093">
        <v>0.11694630872483222</v>
      </c>
      <c r="J2093">
        <v>2.089</v>
      </c>
      <c r="K2093">
        <v>0.12308673469387756</v>
      </c>
    </row>
    <row r="2094" spans="7:11" x14ac:dyDescent="0.25">
      <c r="G2094">
        <v>2.09</v>
      </c>
      <c r="H2094">
        <v>0.12142058165548097</v>
      </c>
      <c r="J2094">
        <v>2.09</v>
      </c>
      <c r="K2094">
        <v>0.12308673469387756</v>
      </c>
    </row>
    <row r="2095" spans="7:11" x14ac:dyDescent="0.25">
      <c r="G2095">
        <v>2.0910000000000002</v>
      </c>
      <c r="H2095">
        <v>0.12142058165548097</v>
      </c>
      <c r="J2095">
        <v>2.0910000000000002</v>
      </c>
      <c r="K2095">
        <v>0.12308673469387756</v>
      </c>
    </row>
    <row r="2096" spans="7:11" x14ac:dyDescent="0.25">
      <c r="G2096">
        <v>2.0920000000000001</v>
      </c>
      <c r="H2096">
        <v>0.11694630872483222</v>
      </c>
      <c r="J2096">
        <v>2.0920000000000001</v>
      </c>
      <c r="K2096">
        <v>0.12308673469387756</v>
      </c>
    </row>
    <row r="2097" spans="7:11" x14ac:dyDescent="0.25">
      <c r="G2097">
        <v>2.093</v>
      </c>
      <c r="H2097">
        <v>0.12142058165548097</v>
      </c>
      <c r="J2097">
        <v>2.093</v>
      </c>
      <c r="K2097">
        <v>0.12308673469387756</v>
      </c>
    </row>
    <row r="2098" spans="7:11" x14ac:dyDescent="0.25">
      <c r="G2098">
        <v>2.0939999999999999</v>
      </c>
      <c r="H2098">
        <v>0.12142058165548097</v>
      </c>
      <c r="J2098">
        <v>2.0939999999999999</v>
      </c>
      <c r="K2098">
        <v>0.12308673469387756</v>
      </c>
    </row>
    <row r="2099" spans="7:11" x14ac:dyDescent="0.25">
      <c r="G2099">
        <v>2.0950000000000002</v>
      </c>
      <c r="H2099">
        <v>0.12142058165548097</v>
      </c>
      <c r="J2099">
        <v>2.0950000000000002</v>
      </c>
      <c r="K2099">
        <v>0.12308673469387756</v>
      </c>
    </row>
    <row r="2100" spans="7:11" x14ac:dyDescent="0.25">
      <c r="G2100">
        <v>2.0960000000000001</v>
      </c>
      <c r="H2100">
        <v>0.12142058165548097</v>
      </c>
      <c r="J2100">
        <v>2.0960000000000001</v>
      </c>
      <c r="K2100">
        <v>0.12308673469387756</v>
      </c>
    </row>
    <row r="2101" spans="7:11" x14ac:dyDescent="0.25">
      <c r="G2101">
        <v>2.097</v>
      </c>
      <c r="H2101">
        <v>0.12142058165548097</v>
      </c>
      <c r="J2101">
        <v>2.097</v>
      </c>
      <c r="K2101">
        <v>0.12308673469387756</v>
      </c>
    </row>
    <row r="2102" spans="7:11" x14ac:dyDescent="0.25">
      <c r="G2102">
        <v>2.0979999999999999</v>
      </c>
      <c r="H2102">
        <v>0.11694630872483222</v>
      </c>
      <c r="J2102">
        <v>2.0979999999999999</v>
      </c>
      <c r="K2102">
        <v>0.12308673469387756</v>
      </c>
    </row>
    <row r="2103" spans="7:11" x14ac:dyDescent="0.25">
      <c r="G2103">
        <v>2.0990000000000002</v>
      </c>
      <c r="H2103">
        <v>0.12142058165548097</v>
      </c>
      <c r="J2103">
        <v>2.0990000000000002</v>
      </c>
      <c r="K2103">
        <v>0.12308673469387756</v>
      </c>
    </row>
    <row r="2104" spans="7:11" x14ac:dyDescent="0.25">
      <c r="G2104">
        <v>2.1</v>
      </c>
      <c r="H2104">
        <v>0.11694630872483222</v>
      </c>
      <c r="J2104">
        <v>2.1</v>
      </c>
      <c r="K2104">
        <v>0.12818877551020408</v>
      </c>
    </row>
    <row r="2105" spans="7:11" x14ac:dyDescent="0.25">
      <c r="G2105">
        <v>2.101</v>
      </c>
      <c r="H2105">
        <v>0.11694630872483222</v>
      </c>
      <c r="J2105">
        <v>2.101</v>
      </c>
      <c r="K2105">
        <v>0.12308673469387756</v>
      </c>
    </row>
    <row r="2106" spans="7:11" x14ac:dyDescent="0.25">
      <c r="G2106">
        <v>2.1019999999999999</v>
      </c>
      <c r="H2106">
        <v>0.12142058165548097</v>
      </c>
      <c r="J2106">
        <v>2.1019999999999999</v>
      </c>
      <c r="K2106">
        <v>0.12308673469387756</v>
      </c>
    </row>
    <row r="2107" spans="7:11" x14ac:dyDescent="0.25">
      <c r="G2107">
        <v>2.1030000000000002</v>
      </c>
      <c r="H2107">
        <v>0.12142058165548097</v>
      </c>
      <c r="J2107">
        <v>2.1030000000000002</v>
      </c>
      <c r="K2107">
        <v>0.12308673469387756</v>
      </c>
    </row>
    <row r="2108" spans="7:11" x14ac:dyDescent="0.25">
      <c r="G2108">
        <v>2.1040000000000001</v>
      </c>
      <c r="H2108">
        <v>0.12142058165548097</v>
      </c>
      <c r="J2108">
        <v>2.1040000000000001</v>
      </c>
      <c r="K2108">
        <v>0.12818877551020408</v>
      </c>
    </row>
    <row r="2109" spans="7:11" x14ac:dyDescent="0.25">
      <c r="G2109">
        <v>2.105</v>
      </c>
      <c r="H2109">
        <v>0.12142058165548097</v>
      </c>
      <c r="J2109">
        <v>2.105</v>
      </c>
      <c r="K2109">
        <v>0.12308673469387756</v>
      </c>
    </row>
    <row r="2110" spans="7:11" x14ac:dyDescent="0.25">
      <c r="G2110">
        <v>2.1059999999999999</v>
      </c>
      <c r="H2110">
        <v>0.11694630872483222</v>
      </c>
      <c r="J2110">
        <v>2.1059999999999999</v>
      </c>
      <c r="K2110">
        <v>0.12308673469387756</v>
      </c>
    </row>
    <row r="2111" spans="7:11" x14ac:dyDescent="0.25">
      <c r="G2111">
        <v>2.1070000000000002</v>
      </c>
      <c r="H2111">
        <v>0.11694630872483222</v>
      </c>
      <c r="J2111">
        <v>2.1070000000000002</v>
      </c>
      <c r="K2111">
        <v>0.12818877551020408</v>
      </c>
    </row>
    <row r="2112" spans="7:11" x14ac:dyDescent="0.25">
      <c r="G2112">
        <v>2.1080000000000001</v>
      </c>
      <c r="H2112">
        <v>0.11694630872483222</v>
      </c>
      <c r="J2112">
        <v>2.1080000000000001</v>
      </c>
      <c r="K2112">
        <v>0.12308673469387756</v>
      </c>
    </row>
    <row r="2113" spans="7:11" x14ac:dyDescent="0.25">
      <c r="G2113">
        <v>2.109</v>
      </c>
      <c r="H2113">
        <v>0.11694630872483222</v>
      </c>
      <c r="J2113">
        <v>2.109</v>
      </c>
      <c r="K2113">
        <v>0.12308673469387756</v>
      </c>
    </row>
    <row r="2114" spans="7:11" x14ac:dyDescent="0.25">
      <c r="G2114">
        <v>2.11</v>
      </c>
      <c r="H2114">
        <v>0.11694630872483222</v>
      </c>
      <c r="J2114">
        <v>2.11</v>
      </c>
      <c r="K2114">
        <v>0.12308673469387756</v>
      </c>
    </row>
    <row r="2115" spans="7:11" x14ac:dyDescent="0.25">
      <c r="G2115">
        <v>2.1110000000000002</v>
      </c>
      <c r="H2115">
        <v>0.11694630872483222</v>
      </c>
      <c r="J2115">
        <v>2.1110000000000002</v>
      </c>
      <c r="K2115">
        <v>0.12308673469387756</v>
      </c>
    </row>
    <row r="2116" spans="7:11" x14ac:dyDescent="0.25">
      <c r="G2116">
        <v>2.1120000000000001</v>
      </c>
      <c r="H2116">
        <v>0.12142058165548097</v>
      </c>
      <c r="J2116">
        <v>2.1120000000000001</v>
      </c>
      <c r="K2116">
        <v>0.12308673469387756</v>
      </c>
    </row>
    <row r="2117" spans="7:11" x14ac:dyDescent="0.25">
      <c r="G2117">
        <v>2.113</v>
      </c>
      <c r="H2117">
        <v>0.12142058165548097</v>
      </c>
      <c r="J2117">
        <v>2.113</v>
      </c>
      <c r="K2117">
        <v>0.12308673469387756</v>
      </c>
    </row>
    <row r="2118" spans="7:11" x14ac:dyDescent="0.25">
      <c r="G2118">
        <v>2.1139999999999999</v>
      </c>
      <c r="H2118">
        <v>0.12142058165548097</v>
      </c>
      <c r="J2118">
        <v>2.1139999999999999</v>
      </c>
      <c r="K2118">
        <v>0.12308673469387756</v>
      </c>
    </row>
    <row r="2119" spans="7:11" x14ac:dyDescent="0.25">
      <c r="G2119">
        <v>2.1150000000000002</v>
      </c>
      <c r="H2119">
        <v>0.12142058165548097</v>
      </c>
      <c r="J2119">
        <v>2.1150000000000002</v>
      </c>
      <c r="K2119">
        <v>0.12308673469387756</v>
      </c>
    </row>
    <row r="2120" spans="7:11" x14ac:dyDescent="0.25">
      <c r="G2120">
        <v>2.1160000000000001</v>
      </c>
      <c r="H2120">
        <v>0.11694630872483222</v>
      </c>
      <c r="J2120">
        <v>2.1160000000000001</v>
      </c>
      <c r="K2120">
        <v>0.12308673469387756</v>
      </c>
    </row>
    <row r="2121" spans="7:11" x14ac:dyDescent="0.25">
      <c r="G2121">
        <v>2.117</v>
      </c>
      <c r="H2121">
        <v>0.12142058165548097</v>
      </c>
      <c r="J2121">
        <v>2.117</v>
      </c>
      <c r="K2121">
        <v>0.12308673469387756</v>
      </c>
    </row>
    <row r="2122" spans="7:11" x14ac:dyDescent="0.25">
      <c r="G2122">
        <v>2.1179999999999999</v>
      </c>
      <c r="H2122">
        <v>0.11694630872483222</v>
      </c>
      <c r="J2122">
        <v>2.1179999999999999</v>
      </c>
      <c r="K2122">
        <v>0.12308673469387756</v>
      </c>
    </row>
    <row r="2123" spans="7:11" x14ac:dyDescent="0.25">
      <c r="G2123">
        <v>2.1190000000000002</v>
      </c>
      <c r="H2123">
        <v>0.11694630872483222</v>
      </c>
      <c r="J2123">
        <v>2.1190000000000002</v>
      </c>
      <c r="K2123">
        <v>0.12308673469387756</v>
      </c>
    </row>
    <row r="2124" spans="7:11" x14ac:dyDescent="0.25">
      <c r="G2124">
        <v>2.12</v>
      </c>
      <c r="H2124">
        <v>0.11694630872483222</v>
      </c>
      <c r="J2124">
        <v>2.12</v>
      </c>
      <c r="K2124">
        <v>0.12308673469387756</v>
      </c>
    </row>
    <row r="2125" spans="7:11" x14ac:dyDescent="0.25">
      <c r="G2125">
        <v>2.121</v>
      </c>
      <c r="H2125">
        <v>0.12142058165548097</v>
      </c>
      <c r="J2125">
        <v>2.121</v>
      </c>
      <c r="K2125">
        <v>0.12308673469387756</v>
      </c>
    </row>
    <row r="2126" spans="7:11" x14ac:dyDescent="0.25">
      <c r="G2126">
        <v>2.1219999999999999</v>
      </c>
      <c r="H2126">
        <v>0.12142058165548097</v>
      </c>
      <c r="J2126">
        <v>2.1219999999999999</v>
      </c>
      <c r="K2126">
        <v>0.12308673469387756</v>
      </c>
    </row>
    <row r="2127" spans="7:11" x14ac:dyDescent="0.25">
      <c r="G2127">
        <v>2.1230000000000002</v>
      </c>
      <c r="H2127">
        <v>0.12142058165548097</v>
      </c>
      <c r="J2127">
        <v>2.1230000000000002</v>
      </c>
      <c r="K2127">
        <v>0.12308673469387756</v>
      </c>
    </row>
    <row r="2128" spans="7:11" x14ac:dyDescent="0.25">
      <c r="G2128">
        <v>2.1240000000000001</v>
      </c>
      <c r="H2128">
        <v>0.12142058165548097</v>
      </c>
      <c r="J2128">
        <v>2.1240000000000001</v>
      </c>
      <c r="K2128">
        <v>0.12308673469387756</v>
      </c>
    </row>
    <row r="2129" spans="7:11" x14ac:dyDescent="0.25">
      <c r="G2129">
        <v>2.125</v>
      </c>
      <c r="H2129">
        <v>0.12142058165548097</v>
      </c>
      <c r="J2129">
        <v>2.125</v>
      </c>
      <c r="K2129">
        <v>0.12308673469387756</v>
      </c>
    </row>
    <row r="2130" spans="7:11" x14ac:dyDescent="0.25">
      <c r="G2130">
        <v>2.1259999999999999</v>
      </c>
      <c r="H2130">
        <v>0.11694630872483222</v>
      </c>
      <c r="J2130">
        <v>2.1259999999999999</v>
      </c>
      <c r="K2130">
        <v>0.11792091836734694</v>
      </c>
    </row>
    <row r="2131" spans="7:11" x14ac:dyDescent="0.25">
      <c r="G2131">
        <v>2.1269999999999998</v>
      </c>
      <c r="H2131">
        <v>0.12142058165548097</v>
      </c>
      <c r="J2131">
        <v>2.1269999999999998</v>
      </c>
      <c r="K2131">
        <v>0.12308673469387756</v>
      </c>
    </row>
    <row r="2132" spans="7:11" x14ac:dyDescent="0.25">
      <c r="G2132">
        <v>2.1280000000000001</v>
      </c>
      <c r="H2132">
        <v>0.11694630872483222</v>
      </c>
      <c r="J2132">
        <v>2.1280000000000001</v>
      </c>
      <c r="K2132">
        <v>0.12308673469387756</v>
      </c>
    </row>
    <row r="2133" spans="7:11" x14ac:dyDescent="0.25">
      <c r="G2133">
        <v>2.129</v>
      </c>
      <c r="H2133">
        <v>0.12142058165548097</v>
      </c>
      <c r="J2133">
        <v>2.129</v>
      </c>
      <c r="K2133">
        <v>0.12308673469387756</v>
      </c>
    </row>
    <row r="2134" spans="7:11" x14ac:dyDescent="0.25">
      <c r="G2134">
        <v>2.13</v>
      </c>
      <c r="H2134">
        <v>0.12142058165548097</v>
      </c>
      <c r="J2134">
        <v>2.13</v>
      </c>
      <c r="K2134">
        <v>0.12308673469387756</v>
      </c>
    </row>
    <row r="2135" spans="7:11" x14ac:dyDescent="0.25">
      <c r="G2135">
        <v>2.1309999999999998</v>
      </c>
      <c r="H2135">
        <v>0.12142058165548097</v>
      </c>
      <c r="J2135">
        <v>2.1309999999999998</v>
      </c>
      <c r="K2135">
        <v>0.12308673469387756</v>
      </c>
    </row>
    <row r="2136" spans="7:11" x14ac:dyDescent="0.25">
      <c r="G2136">
        <v>2.1320000000000001</v>
      </c>
      <c r="H2136">
        <v>0.11694630872483222</v>
      </c>
      <c r="J2136">
        <v>2.1320000000000001</v>
      </c>
      <c r="K2136">
        <v>0.12308673469387756</v>
      </c>
    </row>
    <row r="2137" spans="7:11" x14ac:dyDescent="0.25">
      <c r="G2137">
        <v>2.133</v>
      </c>
      <c r="H2137">
        <v>0.11694630872483222</v>
      </c>
      <c r="J2137">
        <v>2.133</v>
      </c>
      <c r="K2137">
        <v>0.12308673469387756</v>
      </c>
    </row>
    <row r="2138" spans="7:11" x14ac:dyDescent="0.25">
      <c r="G2138">
        <v>2.1339999999999999</v>
      </c>
      <c r="H2138">
        <v>0.11694630872483222</v>
      </c>
      <c r="J2138">
        <v>2.1339999999999999</v>
      </c>
      <c r="K2138">
        <v>0.12308673469387756</v>
      </c>
    </row>
    <row r="2139" spans="7:11" x14ac:dyDescent="0.25">
      <c r="G2139">
        <v>2.1349999999999998</v>
      </c>
      <c r="H2139">
        <v>0.12142058165548097</v>
      </c>
      <c r="J2139">
        <v>2.1349999999999998</v>
      </c>
      <c r="K2139">
        <v>0.12308673469387756</v>
      </c>
    </row>
    <row r="2140" spans="7:11" x14ac:dyDescent="0.25">
      <c r="G2140">
        <v>2.1360000000000001</v>
      </c>
      <c r="H2140">
        <v>0.11694630872483222</v>
      </c>
      <c r="J2140">
        <v>2.1360000000000001</v>
      </c>
      <c r="K2140">
        <v>0.11792091836734694</v>
      </c>
    </row>
    <row r="2141" spans="7:11" x14ac:dyDescent="0.25">
      <c r="G2141">
        <v>2.137</v>
      </c>
      <c r="H2141">
        <v>0.11694630872483222</v>
      </c>
      <c r="J2141">
        <v>2.137</v>
      </c>
      <c r="K2141">
        <v>0.11281887755102041</v>
      </c>
    </row>
    <row r="2142" spans="7:11" x14ac:dyDescent="0.25">
      <c r="G2142">
        <v>2.1379999999999999</v>
      </c>
      <c r="H2142">
        <v>0.11694630872483222</v>
      </c>
      <c r="J2142">
        <v>2.1379999999999999</v>
      </c>
      <c r="K2142">
        <v>0.12308673469387756</v>
      </c>
    </row>
    <row r="2143" spans="7:11" x14ac:dyDescent="0.25">
      <c r="G2143">
        <v>2.1389999999999998</v>
      </c>
      <c r="H2143">
        <v>0.11241610738255034</v>
      </c>
      <c r="J2143">
        <v>2.1389999999999998</v>
      </c>
      <c r="K2143">
        <v>0.12308673469387756</v>
      </c>
    </row>
    <row r="2144" spans="7:11" x14ac:dyDescent="0.25">
      <c r="G2144">
        <v>2.14</v>
      </c>
      <c r="H2144">
        <v>0.11694630872483222</v>
      </c>
      <c r="J2144">
        <v>2.14</v>
      </c>
      <c r="K2144">
        <v>0.12308673469387756</v>
      </c>
    </row>
    <row r="2145" spans="7:11" x14ac:dyDescent="0.25">
      <c r="G2145">
        <v>2.141</v>
      </c>
      <c r="H2145">
        <v>0.11694630872483222</v>
      </c>
      <c r="J2145">
        <v>2.141</v>
      </c>
      <c r="K2145">
        <v>0.12308673469387756</v>
      </c>
    </row>
    <row r="2146" spans="7:11" x14ac:dyDescent="0.25">
      <c r="G2146">
        <v>2.1419999999999999</v>
      </c>
      <c r="H2146">
        <v>0.11694630872483222</v>
      </c>
      <c r="J2146">
        <v>2.1419999999999999</v>
      </c>
      <c r="K2146">
        <v>0.12308673469387756</v>
      </c>
    </row>
    <row r="2147" spans="7:11" x14ac:dyDescent="0.25">
      <c r="G2147">
        <v>2.1429999999999998</v>
      </c>
      <c r="H2147">
        <v>0.11694630872483222</v>
      </c>
      <c r="J2147">
        <v>2.1429999999999998</v>
      </c>
      <c r="K2147">
        <v>0.12308673469387756</v>
      </c>
    </row>
    <row r="2148" spans="7:11" x14ac:dyDescent="0.25">
      <c r="G2148">
        <v>2.1440000000000001</v>
      </c>
      <c r="H2148">
        <v>0.11694630872483222</v>
      </c>
      <c r="J2148">
        <v>2.1440000000000001</v>
      </c>
      <c r="K2148">
        <v>0.11792091836734694</v>
      </c>
    </row>
    <row r="2149" spans="7:11" x14ac:dyDescent="0.25">
      <c r="G2149">
        <v>2.145</v>
      </c>
      <c r="H2149">
        <v>0.11694630872483222</v>
      </c>
      <c r="J2149">
        <v>2.145</v>
      </c>
      <c r="K2149">
        <v>0.12308673469387756</v>
      </c>
    </row>
    <row r="2150" spans="7:11" x14ac:dyDescent="0.25">
      <c r="G2150">
        <v>2.1459999999999999</v>
      </c>
      <c r="H2150">
        <v>0.11694630872483222</v>
      </c>
      <c r="J2150">
        <v>2.1459999999999999</v>
      </c>
      <c r="K2150">
        <v>0.12308673469387756</v>
      </c>
    </row>
    <row r="2151" spans="7:11" x14ac:dyDescent="0.25">
      <c r="G2151">
        <v>2.1469999999999998</v>
      </c>
      <c r="H2151">
        <v>0.11694630872483222</v>
      </c>
      <c r="J2151">
        <v>2.1469999999999998</v>
      </c>
      <c r="K2151">
        <v>0.11792091836734694</v>
      </c>
    </row>
    <row r="2152" spans="7:11" x14ac:dyDescent="0.25">
      <c r="G2152">
        <v>2.1480000000000001</v>
      </c>
      <c r="H2152">
        <v>0.11694630872483222</v>
      </c>
      <c r="J2152">
        <v>2.1480000000000001</v>
      </c>
      <c r="K2152">
        <v>0.12308673469387756</v>
      </c>
    </row>
    <row r="2153" spans="7:11" x14ac:dyDescent="0.25">
      <c r="G2153">
        <v>2.149</v>
      </c>
      <c r="H2153">
        <v>0.12142058165548097</v>
      </c>
      <c r="J2153">
        <v>2.149</v>
      </c>
      <c r="K2153">
        <v>0.12308673469387756</v>
      </c>
    </row>
    <row r="2154" spans="7:11" x14ac:dyDescent="0.25">
      <c r="G2154">
        <v>2.15</v>
      </c>
      <c r="H2154">
        <v>0.11241610738255034</v>
      </c>
      <c r="J2154">
        <v>2.15</v>
      </c>
      <c r="K2154">
        <v>0.11792091836734694</v>
      </c>
    </row>
    <row r="2155" spans="7:11" x14ac:dyDescent="0.25">
      <c r="G2155">
        <v>2.1509999999999998</v>
      </c>
      <c r="H2155">
        <v>0.11694630872483222</v>
      </c>
      <c r="J2155">
        <v>2.1509999999999998</v>
      </c>
      <c r="K2155">
        <v>0.12308673469387756</v>
      </c>
    </row>
    <row r="2156" spans="7:11" x14ac:dyDescent="0.25">
      <c r="G2156">
        <v>2.1520000000000001</v>
      </c>
      <c r="H2156">
        <v>0.11694630872483222</v>
      </c>
      <c r="J2156">
        <v>2.1520000000000001</v>
      </c>
      <c r="K2156">
        <v>0.11792091836734694</v>
      </c>
    </row>
    <row r="2157" spans="7:11" x14ac:dyDescent="0.25">
      <c r="G2157">
        <v>2.153</v>
      </c>
      <c r="H2157">
        <v>0.11694630872483222</v>
      </c>
      <c r="J2157">
        <v>2.153</v>
      </c>
      <c r="K2157">
        <v>0.12308673469387756</v>
      </c>
    </row>
    <row r="2158" spans="7:11" x14ac:dyDescent="0.25">
      <c r="G2158">
        <v>2.1539999999999999</v>
      </c>
      <c r="H2158">
        <v>0.11694630872483222</v>
      </c>
      <c r="J2158">
        <v>2.1539999999999999</v>
      </c>
      <c r="K2158">
        <v>0.12308673469387756</v>
      </c>
    </row>
    <row r="2159" spans="7:11" x14ac:dyDescent="0.25">
      <c r="G2159">
        <v>2.1549999999999998</v>
      </c>
      <c r="H2159">
        <v>0.11694630872483222</v>
      </c>
      <c r="J2159">
        <v>2.1549999999999998</v>
      </c>
      <c r="K2159">
        <v>0.12308673469387756</v>
      </c>
    </row>
    <row r="2160" spans="7:11" x14ac:dyDescent="0.25">
      <c r="G2160">
        <v>2.1560000000000001</v>
      </c>
      <c r="H2160">
        <v>0.11694630872483222</v>
      </c>
      <c r="J2160">
        <v>2.1560000000000001</v>
      </c>
      <c r="K2160">
        <v>0.12308673469387756</v>
      </c>
    </row>
    <row r="2161" spans="7:11" x14ac:dyDescent="0.25">
      <c r="G2161">
        <v>2.157</v>
      </c>
      <c r="H2161">
        <v>0.12142058165548097</v>
      </c>
      <c r="J2161">
        <v>2.157</v>
      </c>
      <c r="K2161">
        <v>0.12308673469387756</v>
      </c>
    </row>
    <row r="2162" spans="7:11" x14ac:dyDescent="0.25">
      <c r="G2162">
        <v>2.1579999999999999</v>
      </c>
      <c r="H2162">
        <v>0.12142058165548097</v>
      </c>
      <c r="J2162">
        <v>2.1579999999999999</v>
      </c>
      <c r="K2162">
        <v>0.12308673469387756</v>
      </c>
    </row>
    <row r="2163" spans="7:11" x14ac:dyDescent="0.25">
      <c r="G2163">
        <v>2.1589999999999998</v>
      </c>
      <c r="H2163">
        <v>0.11694630872483222</v>
      </c>
      <c r="J2163">
        <v>2.1589999999999998</v>
      </c>
      <c r="K2163">
        <v>0.11792091836734694</v>
      </c>
    </row>
    <row r="2164" spans="7:11" x14ac:dyDescent="0.25">
      <c r="G2164">
        <v>2.16</v>
      </c>
      <c r="H2164">
        <v>0.12142058165548097</v>
      </c>
      <c r="J2164">
        <v>2.16</v>
      </c>
      <c r="K2164">
        <v>0.11792091836734694</v>
      </c>
    </row>
    <row r="2165" spans="7:11" x14ac:dyDescent="0.25">
      <c r="G2165">
        <v>2.161</v>
      </c>
      <c r="H2165">
        <v>0.11694630872483222</v>
      </c>
      <c r="J2165">
        <v>2.161</v>
      </c>
      <c r="K2165">
        <v>0.12308673469387756</v>
      </c>
    </row>
    <row r="2166" spans="7:11" x14ac:dyDescent="0.25">
      <c r="G2166">
        <v>2.1619999999999999</v>
      </c>
      <c r="H2166">
        <v>0.11694630872483222</v>
      </c>
      <c r="J2166">
        <v>2.1619999999999999</v>
      </c>
      <c r="K2166">
        <v>0.11792091836734694</v>
      </c>
    </row>
    <row r="2167" spans="7:11" x14ac:dyDescent="0.25">
      <c r="G2167">
        <v>2.1629999999999998</v>
      </c>
      <c r="H2167">
        <v>0.11694630872483222</v>
      </c>
      <c r="J2167">
        <v>2.1629999999999998</v>
      </c>
      <c r="K2167">
        <v>0.11792091836734694</v>
      </c>
    </row>
    <row r="2168" spans="7:11" x14ac:dyDescent="0.25">
      <c r="G2168">
        <v>2.1640000000000001</v>
      </c>
      <c r="H2168">
        <v>0.11694630872483222</v>
      </c>
      <c r="J2168">
        <v>2.1640000000000001</v>
      </c>
      <c r="K2168">
        <v>0.11792091836734694</v>
      </c>
    </row>
    <row r="2169" spans="7:11" x14ac:dyDescent="0.25">
      <c r="G2169">
        <v>2.165</v>
      </c>
      <c r="H2169">
        <v>0.12142058165548097</v>
      </c>
      <c r="J2169">
        <v>2.165</v>
      </c>
      <c r="K2169">
        <v>0.11792091836734694</v>
      </c>
    </row>
    <row r="2170" spans="7:11" x14ac:dyDescent="0.25">
      <c r="G2170">
        <v>2.1659999999999999</v>
      </c>
      <c r="H2170">
        <v>0.11694630872483222</v>
      </c>
      <c r="J2170">
        <v>2.1659999999999999</v>
      </c>
      <c r="K2170">
        <v>0.12308673469387756</v>
      </c>
    </row>
    <row r="2171" spans="7:11" x14ac:dyDescent="0.25">
      <c r="G2171">
        <v>2.1669999999999998</v>
      </c>
      <c r="H2171">
        <v>0.12142058165548097</v>
      </c>
      <c r="J2171">
        <v>2.1669999999999998</v>
      </c>
      <c r="K2171">
        <v>0.12308673469387756</v>
      </c>
    </row>
    <row r="2172" spans="7:11" x14ac:dyDescent="0.25">
      <c r="G2172">
        <v>2.1680000000000001</v>
      </c>
      <c r="H2172">
        <v>0.12142058165548097</v>
      </c>
      <c r="J2172">
        <v>2.1680000000000001</v>
      </c>
      <c r="K2172">
        <v>0.12308673469387756</v>
      </c>
    </row>
    <row r="2173" spans="7:11" x14ac:dyDescent="0.25">
      <c r="G2173">
        <v>2.169</v>
      </c>
      <c r="H2173">
        <v>0.11694630872483222</v>
      </c>
      <c r="J2173">
        <v>2.169</v>
      </c>
      <c r="K2173">
        <v>0.12308673469387756</v>
      </c>
    </row>
    <row r="2174" spans="7:11" x14ac:dyDescent="0.25">
      <c r="G2174">
        <v>2.17</v>
      </c>
      <c r="H2174">
        <v>0.11694630872483222</v>
      </c>
      <c r="J2174">
        <v>2.17</v>
      </c>
      <c r="K2174">
        <v>0.11792091836734694</v>
      </c>
    </row>
    <row r="2175" spans="7:11" x14ac:dyDescent="0.25">
      <c r="G2175">
        <v>2.1709999999999998</v>
      </c>
      <c r="H2175">
        <v>0.11694630872483222</v>
      </c>
      <c r="J2175">
        <v>2.1709999999999998</v>
      </c>
      <c r="K2175">
        <v>0.11792091836734694</v>
      </c>
    </row>
    <row r="2176" spans="7:11" x14ac:dyDescent="0.25">
      <c r="G2176">
        <v>2.1720000000000002</v>
      </c>
      <c r="H2176">
        <v>0.11694630872483222</v>
      </c>
      <c r="J2176">
        <v>2.1720000000000002</v>
      </c>
      <c r="K2176">
        <v>0.12308673469387756</v>
      </c>
    </row>
    <row r="2177" spans="7:11" x14ac:dyDescent="0.25">
      <c r="G2177">
        <v>2.173</v>
      </c>
      <c r="H2177">
        <v>0.11694630872483222</v>
      </c>
      <c r="J2177">
        <v>2.173</v>
      </c>
      <c r="K2177">
        <v>0.12308673469387756</v>
      </c>
    </row>
    <row r="2178" spans="7:11" x14ac:dyDescent="0.25">
      <c r="G2178">
        <v>2.1739999999999999</v>
      </c>
      <c r="H2178">
        <v>0.11694630872483222</v>
      </c>
      <c r="J2178">
        <v>2.1739999999999999</v>
      </c>
      <c r="K2178">
        <v>0.12308673469387756</v>
      </c>
    </row>
    <row r="2179" spans="7:11" x14ac:dyDescent="0.25">
      <c r="G2179">
        <v>2.1749999999999998</v>
      </c>
      <c r="H2179">
        <v>0.12142058165548097</v>
      </c>
      <c r="J2179">
        <v>2.1749999999999998</v>
      </c>
      <c r="K2179">
        <v>0.11792091836734694</v>
      </c>
    </row>
    <row r="2180" spans="7:11" x14ac:dyDescent="0.25">
      <c r="G2180">
        <v>2.1760000000000002</v>
      </c>
      <c r="H2180">
        <v>0.11694630872483222</v>
      </c>
      <c r="J2180">
        <v>2.1760000000000002</v>
      </c>
      <c r="K2180">
        <v>0.11792091836734694</v>
      </c>
    </row>
    <row r="2181" spans="7:11" x14ac:dyDescent="0.25">
      <c r="G2181">
        <v>2.177</v>
      </c>
      <c r="H2181">
        <v>0.11694630872483222</v>
      </c>
      <c r="J2181">
        <v>2.177</v>
      </c>
      <c r="K2181">
        <v>0.11281887755102041</v>
      </c>
    </row>
    <row r="2182" spans="7:11" x14ac:dyDescent="0.25">
      <c r="G2182">
        <v>2.1779999999999999</v>
      </c>
      <c r="H2182">
        <v>0.11694630872483222</v>
      </c>
      <c r="J2182">
        <v>2.1779999999999999</v>
      </c>
      <c r="K2182">
        <v>0.11792091836734694</v>
      </c>
    </row>
    <row r="2183" spans="7:11" x14ac:dyDescent="0.25">
      <c r="G2183">
        <v>2.1789999999999998</v>
      </c>
      <c r="H2183">
        <v>0.11694630872483222</v>
      </c>
      <c r="J2183">
        <v>2.1789999999999998</v>
      </c>
      <c r="K2183">
        <v>0.11792091836734694</v>
      </c>
    </row>
    <row r="2184" spans="7:11" x14ac:dyDescent="0.25">
      <c r="G2184">
        <v>2.1800000000000002</v>
      </c>
      <c r="H2184">
        <v>0.11694630872483222</v>
      </c>
      <c r="J2184">
        <v>2.1800000000000002</v>
      </c>
      <c r="K2184">
        <v>0.11792091836734694</v>
      </c>
    </row>
    <row r="2185" spans="7:11" x14ac:dyDescent="0.25">
      <c r="G2185">
        <v>2.181</v>
      </c>
      <c r="H2185">
        <v>0.11694630872483222</v>
      </c>
      <c r="J2185">
        <v>2.181</v>
      </c>
      <c r="K2185">
        <v>0.11792091836734694</v>
      </c>
    </row>
    <row r="2186" spans="7:11" x14ac:dyDescent="0.25">
      <c r="G2186">
        <v>2.1819999999999999</v>
      </c>
      <c r="H2186">
        <v>0.11694630872483222</v>
      </c>
      <c r="J2186">
        <v>2.1819999999999999</v>
      </c>
      <c r="K2186">
        <v>0.11792091836734694</v>
      </c>
    </row>
    <row r="2187" spans="7:11" x14ac:dyDescent="0.25">
      <c r="G2187">
        <v>2.1829999999999998</v>
      </c>
      <c r="H2187">
        <v>0.11694630872483222</v>
      </c>
      <c r="J2187">
        <v>2.1829999999999998</v>
      </c>
      <c r="K2187">
        <v>0.11792091836734694</v>
      </c>
    </row>
    <row r="2188" spans="7:11" x14ac:dyDescent="0.25">
      <c r="G2188">
        <v>2.1840000000000002</v>
      </c>
      <c r="H2188">
        <v>0.11694630872483222</v>
      </c>
      <c r="J2188">
        <v>2.1840000000000002</v>
      </c>
      <c r="K2188">
        <v>0.12308673469387756</v>
      </c>
    </row>
    <row r="2189" spans="7:11" x14ac:dyDescent="0.25">
      <c r="G2189">
        <v>2.1850000000000001</v>
      </c>
      <c r="H2189">
        <v>0.11694630872483222</v>
      </c>
      <c r="J2189">
        <v>2.1850000000000001</v>
      </c>
      <c r="K2189">
        <v>0.11792091836734694</v>
      </c>
    </row>
    <row r="2190" spans="7:11" x14ac:dyDescent="0.25">
      <c r="G2190">
        <v>2.1859999999999999</v>
      </c>
      <c r="H2190">
        <v>0.11694630872483222</v>
      </c>
      <c r="J2190">
        <v>2.1859999999999999</v>
      </c>
      <c r="K2190">
        <v>0.11792091836734694</v>
      </c>
    </row>
    <row r="2191" spans="7:11" x14ac:dyDescent="0.25">
      <c r="G2191">
        <v>2.1869999999999998</v>
      </c>
      <c r="H2191">
        <v>0.12142058165548097</v>
      </c>
      <c r="J2191">
        <v>2.1869999999999998</v>
      </c>
      <c r="K2191">
        <v>0.12308673469387756</v>
      </c>
    </row>
    <row r="2192" spans="7:11" x14ac:dyDescent="0.25">
      <c r="G2192">
        <v>2.1880000000000002</v>
      </c>
      <c r="H2192">
        <v>0.11694630872483222</v>
      </c>
      <c r="J2192">
        <v>2.1880000000000002</v>
      </c>
      <c r="K2192">
        <v>0.11281887755102041</v>
      </c>
    </row>
    <row r="2193" spans="7:11" x14ac:dyDescent="0.25">
      <c r="G2193">
        <v>2.1890000000000001</v>
      </c>
      <c r="H2193">
        <v>0.11694630872483222</v>
      </c>
      <c r="J2193">
        <v>2.1890000000000001</v>
      </c>
      <c r="K2193">
        <v>0.11792091836734694</v>
      </c>
    </row>
    <row r="2194" spans="7:11" x14ac:dyDescent="0.25">
      <c r="G2194">
        <v>2.19</v>
      </c>
      <c r="H2194">
        <v>0.11241610738255034</v>
      </c>
      <c r="J2194">
        <v>2.19</v>
      </c>
      <c r="K2194">
        <v>0.11792091836734694</v>
      </c>
    </row>
    <row r="2195" spans="7:11" x14ac:dyDescent="0.25">
      <c r="G2195">
        <v>2.1909999999999998</v>
      </c>
      <c r="H2195">
        <v>0.11694630872483222</v>
      </c>
      <c r="J2195">
        <v>2.1909999999999998</v>
      </c>
      <c r="K2195">
        <v>0.12308673469387756</v>
      </c>
    </row>
    <row r="2196" spans="7:11" x14ac:dyDescent="0.25">
      <c r="G2196">
        <v>2.1920000000000002</v>
      </c>
      <c r="H2196">
        <v>0.11694630872483222</v>
      </c>
      <c r="J2196">
        <v>2.1920000000000002</v>
      </c>
      <c r="K2196">
        <v>0.11792091836734694</v>
      </c>
    </row>
    <row r="2197" spans="7:11" x14ac:dyDescent="0.25">
      <c r="G2197">
        <v>2.1930000000000001</v>
      </c>
      <c r="H2197">
        <v>0.11694630872483222</v>
      </c>
      <c r="J2197">
        <v>2.1930000000000001</v>
      </c>
      <c r="K2197">
        <v>0.11792091836734694</v>
      </c>
    </row>
    <row r="2198" spans="7:11" x14ac:dyDescent="0.25">
      <c r="G2198">
        <v>2.194</v>
      </c>
      <c r="H2198">
        <v>0.11694630872483222</v>
      </c>
      <c r="J2198">
        <v>2.194</v>
      </c>
      <c r="K2198">
        <v>0.12308673469387756</v>
      </c>
    </row>
    <row r="2199" spans="7:11" x14ac:dyDescent="0.25">
      <c r="G2199">
        <v>2.1949999999999998</v>
      </c>
      <c r="H2199">
        <v>0.11694630872483222</v>
      </c>
      <c r="J2199">
        <v>2.1949999999999998</v>
      </c>
      <c r="K2199">
        <v>0.12308673469387756</v>
      </c>
    </row>
    <row r="2200" spans="7:11" x14ac:dyDescent="0.25">
      <c r="G2200">
        <v>2.1960000000000002</v>
      </c>
      <c r="H2200">
        <v>0.12142058165548097</v>
      </c>
      <c r="J2200">
        <v>2.1960000000000002</v>
      </c>
      <c r="K2200">
        <v>0.11792091836734694</v>
      </c>
    </row>
    <row r="2201" spans="7:11" x14ac:dyDescent="0.25">
      <c r="G2201">
        <v>2.1970000000000001</v>
      </c>
      <c r="H2201">
        <v>0.12142058165548097</v>
      </c>
      <c r="J2201">
        <v>2.1970000000000001</v>
      </c>
      <c r="K2201">
        <v>0.11792091836734694</v>
      </c>
    </row>
    <row r="2202" spans="7:11" x14ac:dyDescent="0.25">
      <c r="G2202">
        <v>2.198</v>
      </c>
      <c r="H2202">
        <v>0.11694630872483222</v>
      </c>
      <c r="J2202">
        <v>2.198</v>
      </c>
      <c r="K2202">
        <v>0.12308673469387756</v>
      </c>
    </row>
    <row r="2203" spans="7:11" x14ac:dyDescent="0.25">
      <c r="G2203">
        <v>2.1989999999999998</v>
      </c>
      <c r="H2203">
        <v>0.12142058165548097</v>
      </c>
      <c r="J2203">
        <v>2.1989999999999998</v>
      </c>
      <c r="K2203">
        <v>0.11281887755102041</v>
      </c>
    </row>
    <row r="2204" spans="7:11" x14ac:dyDescent="0.25">
      <c r="G2204">
        <v>2.2000000000000002</v>
      </c>
      <c r="H2204">
        <v>0.11694630872483222</v>
      </c>
      <c r="J2204">
        <v>2.2000000000000002</v>
      </c>
      <c r="K2204">
        <v>0.12308673469387756</v>
      </c>
    </row>
    <row r="2205" spans="7:11" x14ac:dyDescent="0.25">
      <c r="G2205">
        <v>2.2010000000000001</v>
      </c>
      <c r="H2205">
        <v>0.11694630872483222</v>
      </c>
      <c r="J2205">
        <v>2.2010000000000001</v>
      </c>
      <c r="K2205">
        <v>0.11792091836734694</v>
      </c>
    </row>
    <row r="2206" spans="7:11" x14ac:dyDescent="0.25">
      <c r="G2206">
        <v>2.202</v>
      </c>
      <c r="H2206">
        <v>0.11694630872483222</v>
      </c>
      <c r="J2206">
        <v>2.202</v>
      </c>
      <c r="K2206">
        <v>0.12308673469387756</v>
      </c>
    </row>
    <row r="2207" spans="7:11" x14ac:dyDescent="0.25">
      <c r="G2207">
        <v>2.2029999999999998</v>
      </c>
      <c r="H2207">
        <v>0.11694630872483222</v>
      </c>
      <c r="J2207">
        <v>2.2029999999999998</v>
      </c>
      <c r="K2207">
        <v>0.12308673469387756</v>
      </c>
    </row>
    <row r="2208" spans="7:11" x14ac:dyDescent="0.25">
      <c r="G2208">
        <v>2.2040000000000002</v>
      </c>
      <c r="H2208">
        <v>0.11694630872483222</v>
      </c>
      <c r="J2208">
        <v>2.2040000000000002</v>
      </c>
      <c r="K2208">
        <v>0.11792091836734694</v>
      </c>
    </row>
    <row r="2209" spans="7:11" x14ac:dyDescent="0.25">
      <c r="G2209">
        <v>2.2050000000000001</v>
      </c>
      <c r="H2209">
        <v>0.11694630872483222</v>
      </c>
      <c r="J2209">
        <v>2.2050000000000001</v>
      </c>
      <c r="K2209">
        <v>0.11792091836734694</v>
      </c>
    </row>
    <row r="2210" spans="7:11" x14ac:dyDescent="0.25">
      <c r="G2210">
        <v>2.206</v>
      </c>
      <c r="H2210">
        <v>0.11694630872483222</v>
      </c>
      <c r="J2210">
        <v>2.206</v>
      </c>
      <c r="K2210">
        <v>0.11792091836734694</v>
      </c>
    </row>
    <row r="2211" spans="7:11" x14ac:dyDescent="0.25">
      <c r="G2211">
        <v>2.2069999999999999</v>
      </c>
      <c r="H2211">
        <v>0.11694630872483222</v>
      </c>
      <c r="J2211">
        <v>2.2069999999999999</v>
      </c>
      <c r="K2211">
        <v>0.11792091836734694</v>
      </c>
    </row>
    <row r="2212" spans="7:11" x14ac:dyDescent="0.25">
      <c r="G2212">
        <v>2.2080000000000002</v>
      </c>
      <c r="H2212">
        <v>0.12142058165548097</v>
      </c>
      <c r="J2212">
        <v>2.2080000000000002</v>
      </c>
      <c r="K2212">
        <v>0.11792091836734694</v>
      </c>
    </row>
    <row r="2213" spans="7:11" x14ac:dyDescent="0.25">
      <c r="G2213">
        <v>2.2090000000000001</v>
      </c>
      <c r="H2213">
        <v>0.11694630872483222</v>
      </c>
      <c r="J2213">
        <v>2.2090000000000001</v>
      </c>
      <c r="K2213">
        <v>0.11792091836734694</v>
      </c>
    </row>
    <row r="2214" spans="7:11" x14ac:dyDescent="0.25">
      <c r="G2214">
        <v>2.21</v>
      </c>
      <c r="H2214">
        <v>0.11694630872483222</v>
      </c>
      <c r="J2214">
        <v>2.21</v>
      </c>
      <c r="K2214">
        <v>0.11792091836734694</v>
      </c>
    </row>
    <row r="2215" spans="7:11" x14ac:dyDescent="0.25">
      <c r="G2215">
        <v>2.2109999999999999</v>
      </c>
      <c r="H2215">
        <v>0.11694630872483222</v>
      </c>
      <c r="J2215">
        <v>2.2109999999999999</v>
      </c>
      <c r="K2215">
        <v>0.11792091836734694</v>
      </c>
    </row>
    <row r="2216" spans="7:11" x14ac:dyDescent="0.25">
      <c r="G2216">
        <v>2.2120000000000002</v>
      </c>
      <c r="H2216">
        <v>0.11241610738255034</v>
      </c>
      <c r="J2216">
        <v>2.2120000000000002</v>
      </c>
      <c r="K2216">
        <v>0.11792091836734694</v>
      </c>
    </row>
    <row r="2217" spans="7:11" x14ac:dyDescent="0.25">
      <c r="G2217">
        <v>2.2130000000000001</v>
      </c>
      <c r="H2217">
        <v>0.11694630872483222</v>
      </c>
      <c r="J2217">
        <v>2.2130000000000001</v>
      </c>
      <c r="K2217">
        <v>0.12308673469387756</v>
      </c>
    </row>
    <row r="2218" spans="7:11" x14ac:dyDescent="0.25">
      <c r="G2218">
        <v>2.214</v>
      </c>
      <c r="H2218">
        <v>0.11694630872483222</v>
      </c>
      <c r="J2218">
        <v>2.214</v>
      </c>
      <c r="K2218">
        <v>0.11792091836734694</v>
      </c>
    </row>
    <row r="2219" spans="7:11" x14ac:dyDescent="0.25">
      <c r="G2219">
        <v>2.2149999999999999</v>
      </c>
      <c r="H2219">
        <v>0.11694630872483222</v>
      </c>
      <c r="J2219">
        <v>2.2149999999999999</v>
      </c>
      <c r="K2219">
        <v>0.11792091836734694</v>
      </c>
    </row>
    <row r="2220" spans="7:11" x14ac:dyDescent="0.25">
      <c r="G2220">
        <v>2.2160000000000002</v>
      </c>
      <c r="H2220">
        <v>0.11241610738255034</v>
      </c>
      <c r="J2220">
        <v>2.2160000000000002</v>
      </c>
      <c r="K2220">
        <v>0.11792091836734694</v>
      </c>
    </row>
    <row r="2221" spans="7:11" x14ac:dyDescent="0.25">
      <c r="G2221">
        <v>2.2170000000000001</v>
      </c>
      <c r="H2221">
        <v>0.11694630872483222</v>
      </c>
      <c r="J2221">
        <v>2.2170000000000001</v>
      </c>
      <c r="K2221">
        <v>0.11792091836734694</v>
      </c>
    </row>
    <row r="2222" spans="7:11" x14ac:dyDescent="0.25">
      <c r="G2222">
        <v>2.218</v>
      </c>
      <c r="H2222">
        <v>0.11694630872483222</v>
      </c>
      <c r="J2222">
        <v>2.218</v>
      </c>
      <c r="K2222">
        <v>0.11792091836734694</v>
      </c>
    </row>
    <row r="2223" spans="7:11" x14ac:dyDescent="0.25">
      <c r="G2223">
        <v>2.2189999999999999</v>
      </c>
      <c r="H2223">
        <v>0.12142058165548097</v>
      </c>
      <c r="J2223">
        <v>2.2189999999999999</v>
      </c>
      <c r="K2223">
        <v>0.11792091836734694</v>
      </c>
    </row>
    <row r="2224" spans="7:11" x14ac:dyDescent="0.25">
      <c r="G2224">
        <v>2.2200000000000002</v>
      </c>
      <c r="H2224">
        <v>0.11694630872483222</v>
      </c>
      <c r="J2224">
        <v>2.2200000000000002</v>
      </c>
      <c r="K2224">
        <v>0.11792091836734694</v>
      </c>
    </row>
    <row r="2225" spans="7:11" x14ac:dyDescent="0.25">
      <c r="G2225">
        <v>2.2210000000000001</v>
      </c>
      <c r="H2225">
        <v>0.11694630872483222</v>
      </c>
      <c r="J2225">
        <v>2.2210000000000001</v>
      </c>
      <c r="K2225">
        <v>0.11792091836734694</v>
      </c>
    </row>
    <row r="2226" spans="7:11" x14ac:dyDescent="0.25">
      <c r="G2226">
        <v>2.222</v>
      </c>
      <c r="H2226">
        <v>0.11694630872483222</v>
      </c>
      <c r="J2226">
        <v>2.222</v>
      </c>
      <c r="K2226">
        <v>0.11792091836734694</v>
      </c>
    </row>
    <row r="2227" spans="7:11" x14ac:dyDescent="0.25">
      <c r="G2227">
        <v>2.2229999999999999</v>
      </c>
      <c r="H2227">
        <v>0.11694630872483222</v>
      </c>
      <c r="J2227">
        <v>2.2229999999999999</v>
      </c>
      <c r="K2227">
        <v>0.12308673469387756</v>
      </c>
    </row>
    <row r="2228" spans="7:11" x14ac:dyDescent="0.25">
      <c r="G2228">
        <v>2.2240000000000002</v>
      </c>
      <c r="H2228">
        <v>0.11694630872483222</v>
      </c>
      <c r="J2228">
        <v>2.2240000000000002</v>
      </c>
      <c r="K2228">
        <v>0.11792091836734694</v>
      </c>
    </row>
    <row r="2229" spans="7:11" x14ac:dyDescent="0.25">
      <c r="G2229">
        <v>2.2250000000000001</v>
      </c>
      <c r="H2229">
        <v>0.11694630872483222</v>
      </c>
      <c r="J2229">
        <v>2.2250000000000001</v>
      </c>
      <c r="K2229">
        <v>0.11792091836734694</v>
      </c>
    </row>
    <row r="2230" spans="7:11" x14ac:dyDescent="0.25">
      <c r="G2230">
        <v>2.226</v>
      </c>
      <c r="H2230">
        <v>0.11694630872483222</v>
      </c>
      <c r="J2230">
        <v>2.226</v>
      </c>
      <c r="K2230">
        <v>0.11792091836734694</v>
      </c>
    </row>
    <row r="2231" spans="7:11" x14ac:dyDescent="0.25">
      <c r="G2231">
        <v>2.2269999999999999</v>
      </c>
      <c r="H2231">
        <v>0.11694630872483222</v>
      </c>
      <c r="J2231">
        <v>2.2269999999999999</v>
      </c>
      <c r="K2231">
        <v>0.11792091836734694</v>
      </c>
    </row>
    <row r="2232" spans="7:11" x14ac:dyDescent="0.25">
      <c r="G2232">
        <v>2.2280000000000002</v>
      </c>
      <c r="H2232">
        <v>0.11694630872483222</v>
      </c>
      <c r="J2232">
        <v>2.2280000000000002</v>
      </c>
      <c r="K2232">
        <v>0.11792091836734694</v>
      </c>
    </row>
    <row r="2233" spans="7:11" x14ac:dyDescent="0.25">
      <c r="G2233">
        <v>2.2290000000000001</v>
      </c>
      <c r="H2233">
        <v>0.12142058165548097</v>
      </c>
      <c r="J2233">
        <v>2.2290000000000001</v>
      </c>
      <c r="K2233">
        <v>0.11281887755102041</v>
      </c>
    </row>
    <row r="2234" spans="7:11" x14ac:dyDescent="0.25">
      <c r="G2234">
        <v>2.23</v>
      </c>
      <c r="H2234">
        <v>0.12142058165548097</v>
      </c>
      <c r="J2234">
        <v>2.23</v>
      </c>
      <c r="K2234">
        <v>0.11792091836734694</v>
      </c>
    </row>
    <row r="2235" spans="7:11" x14ac:dyDescent="0.25">
      <c r="G2235">
        <v>2.2309999999999999</v>
      </c>
      <c r="H2235">
        <v>0.11694630872483222</v>
      </c>
      <c r="J2235">
        <v>2.2309999999999999</v>
      </c>
      <c r="K2235">
        <v>0.11792091836734694</v>
      </c>
    </row>
    <row r="2236" spans="7:11" x14ac:dyDescent="0.25">
      <c r="G2236">
        <v>2.2320000000000002</v>
      </c>
      <c r="H2236">
        <v>0.11694630872483222</v>
      </c>
      <c r="J2236">
        <v>2.2320000000000002</v>
      </c>
      <c r="K2236">
        <v>0.11792091836734694</v>
      </c>
    </row>
    <row r="2237" spans="7:11" x14ac:dyDescent="0.25">
      <c r="G2237">
        <v>2.2330000000000001</v>
      </c>
      <c r="H2237">
        <v>0.11694630872483222</v>
      </c>
      <c r="J2237">
        <v>2.2330000000000001</v>
      </c>
      <c r="K2237">
        <v>0.11792091836734694</v>
      </c>
    </row>
    <row r="2238" spans="7:11" x14ac:dyDescent="0.25">
      <c r="G2238">
        <v>2.234</v>
      </c>
      <c r="H2238">
        <v>0.11694630872483222</v>
      </c>
      <c r="J2238">
        <v>2.234</v>
      </c>
      <c r="K2238">
        <v>0.11792091836734694</v>
      </c>
    </row>
    <row r="2239" spans="7:11" x14ac:dyDescent="0.25">
      <c r="G2239">
        <v>2.2349999999999999</v>
      </c>
      <c r="H2239">
        <v>0.11694630872483222</v>
      </c>
      <c r="J2239">
        <v>2.2349999999999999</v>
      </c>
      <c r="K2239">
        <v>0.11792091836734694</v>
      </c>
    </row>
    <row r="2240" spans="7:11" x14ac:dyDescent="0.25">
      <c r="G2240">
        <v>2.2360000000000002</v>
      </c>
      <c r="H2240">
        <v>0.11694630872483222</v>
      </c>
      <c r="J2240">
        <v>2.2360000000000002</v>
      </c>
      <c r="K2240">
        <v>0.11792091836734694</v>
      </c>
    </row>
    <row r="2241" spans="7:11" x14ac:dyDescent="0.25">
      <c r="G2241">
        <v>2.2370000000000001</v>
      </c>
      <c r="H2241">
        <v>0.11694630872483222</v>
      </c>
      <c r="J2241">
        <v>2.2370000000000001</v>
      </c>
      <c r="K2241">
        <v>0.11792091836734694</v>
      </c>
    </row>
    <row r="2242" spans="7:11" x14ac:dyDescent="0.25">
      <c r="G2242">
        <v>2.238</v>
      </c>
      <c r="H2242">
        <v>0.11694630872483222</v>
      </c>
      <c r="J2242">
        <v>2.238</v>
      </c>
      <c r="K2242">
        <v>0.11792091836734694</v>
      </c>
    </row>
    <row r="2243" spans="7:11" x14ac:dyDescent="0.25">
      <c r="G2243">
        <v>2.2389999999999999</v>
      </c>
      <c r="H2243">
        <v>0.11694630872483222</v>
      </c>
      <c r="J2243">
        <v>2.2389999999999999</v>
      </c>
      <c r="K2243">
        <v>0.11281887755102041</v>
      </c>
    </row>
    <row r="2244" spans="7:11" x14ac:dyDescent="0.25">
      <c r="G2244">
        <v>2.2400000000000002</v>
      </c>
      <c r="H2244">
        <v>0.11241610738255034</v>
      </c>
      <c r="J2244">
        <v>2.2400000000000002</v>
      </c>
      <c r="K2244">
        <v>0.11792091836734694</v>
      </c>
    </row>
    <row r="2245" spans="7:11" x14ac:dyDescent="0.25">
      <c r="G2245">
        <v>2.2410000000000001</v>
      </c>
      <c r="H2245">
        <v>0.11694630872483222</v>
      </c>
      <c r="J2245">
        <v>2.2410000000000001</v>
      </c>
      <c r="K2245">
        <v>0.11792091836734694</v>
      </c>
    </row>
    <row r="2246" spans="7:11" x14ac:dyDescent="0.25">
      <c r="G2246">
        <v>2.242</v>
      </c>
      <c r="H2246">
        <v>0.11694630872483222</v>
      </c>
      <c r="J2246">
        <v>2.242</v>
      </c>
      <c r="K2246">
        <v>0.11792091836734694</v>
      </c>
    </row>
    <row r="2247" spans="7:11" x14ac:dyDescent="0.25">
      <c r="G2247">
        <v>2.2429999999999999</v>
      </c>
      <c r="H2247">
        <v>0.11241610738255034</v>
      </c>
      <c r="J2247">
        <v>2.2429999999999999</v>
      </c>
      <c r="K2247">
        <v>0.11792091836734694</v>
      </c>
    </row>
    <row r="2248" spans="7:11" x14ac:dyDescent="0.25">
      <c r="G2248">
        <v>2.2440000000000002</v>
      </c>
      <c r="H2248">
        <v>0.11241610738255034</v>
      </c>
      <c r="J2248">
        <v>2.2440000000000002</v>
      </c>
      <c r="K2248">
        <v>0.11792091836734694</v>
      </c>
    </row>
    <row r="2249" spans="7:11" x14ac:dyDescent="0.25">
      <c r="G2249">
        <v>2.2450000000000001</v>
      </c>
      <c r="H2249">
        <v>0.11694630872483222</v>
      </c>
      <c r="J2249">
        <v>2.2450000000000001</v>
      </c>
      <c r="K2249">
        <v>0.11792091836734694</v>
      </c>
    </row>
    <row r="2250" spans="7:11" x14ac:dyDescent="0.25">
      <c r="G2250">
        <v>2.246</v>
      </c>
      <c r="H2250">
        <v>0.11694630872483222</v>
      </c>
      <c r="J2250">
        <v>2.246</v>
      </c>
      <c r="K2250">
        <v>0.11792091836734694</v>
      </c>
    </row>
    <row r="2251" spans="7:11" x14ac:dyDescent="0.25">
      <c r="G2251">
        <v>2.2469999999999999</v>
      </c>
      <c r="H2251">
        <v>0.11694630872483222</v>
      </c>
      <c r="J2251">
        <v>2.2469999999999999</v>
      </c>
      <c r="K2251">
        <v>0.11792091836734694</v>
      </c>
    </row>
    <row r="2252" spans="7:11" x14ac:dyDescent="0.25">
      <c r="G2252">
        <v>2.2480000000000002</v>
      </c>
      <c r="H2252">
        <v>0.12142058165548097</v>
      </c>
      <c r="J2252">
        <v>2.2480000000000002</v>
      </c>
      <c r="K2252">
        <v>0.11792091836734694</v>
      </c>
    </row>
    <row r="2253" spans="7:11" x14ac:dyDescent="0.25">
      <c r="G2253">
        <v>2.2490000000000001</v>
      </c>
      <c r="H2253">
        <v>0.11694630872483222</v>
      </c>
      <c r="J2253">
        <v>2.2490000000000001</v>
      </c>
      <c r="K2253">
        <v>0.11792091836734694</v>
      </c>
    </row>
    <row r="2254" spans="7:11" x14ac:dyDescent="0.25">
      <c r="G2254">
        <v>2.25</v>
      </c>
      <c r="H2254">
        <v>0.12142058165548097</v>
      </c>
      <c r="J2254">
        <v>2.25</v>
      </c>
      <c r="K2254">
        <v>0.11281887755102041</v>
      </c>
    </row>
    <row r="2255" spans="7:11" x14ac:dyDescent="0.25">
      <c r="G2255">
        <v>2.2509999999999999</v>
      </c>
      <c r="H2255">
        <v>0.12142058165548097</v>
      </c>
      <c r="J2255">
        <v>2.2509999999999999</v>
      </c>
      <c r="K2255">
        <v>0.11792091836734694</v>
      </c>
    </row>
    <row r="2256" spans="7:11" x14ac:dyDescent="0.25">
      <c r="G2256">
        <v>2.2519999999999998</v>
      </c>
      <c r="H2256">
        <v>0.11241610738255034</v>
      </c>
      <c r="J2256">
        <v>2.2519999999999998</v>
      </c>
      <c r="K2256">
        <v>0.11792091836734694</v>
      </c>
    </row>
    <row r="2257" spans="7:11" x14ac:dyDescent="0.25">
      <c r="G2257">
        <v>2.2530000000000001</v>
      </c>
      <c r="H2257">
        <v>0.11694630872483222</v>
      </c>
      <c r="J2257">
        <v>2.2530000000000001</v>
      </c>
      <c r="K2257">
        <v>0.11792091836734694</v>
      </c>
    </row>
    <row r="2258" spans="7:11" x14ac:dyDescent="0.25">
      <c r="G2258">
        <v>2.254</v>
      </c>
      <c r="H2258">
        <v>0.11694630872483222</v>
      </c>
      <c r="J2258">
        <v>2.254</v>
      </c>
      <c r="K2258">
        <v>0.11281887755102041</v>
      </c>
    </row>
    <row r="2259" spans="7:11" x14ac:dyDescent="0.25">
      <c r="G2259">
        <v>2.2549999999999999</v>
      </c>
      <c r="H2259">
        <v>0.11241610738255034</v>
      </c>
      <c r="J2259">
        <v>2.2549999999999999</v>
      </c>
      <c r="K2259">
        <v>0.11792091836734694</v>
      </c>
    </row>
    <row r="2260" spans="7:11" x14ac:dyDescent="0.25">
      <c r="G2260">
        <v>2.2559999999999998</v>
      </c>
      <c r="H2260">
        <v>0.11241610738255034</v>
      </c>
      <c r="J2260">
        <v>2.2559999999999998</v>
      </c>
      <c r="K2260">
        <v>0.11792091836734694</v>
      </c>
    </row>
    <row r="2261" spans="7:11" x14ac:dyDescent="0.25">
      <c r="G2261">
        <v>2.2570000000000001</v>
      </c>
      <c r="H2261">
        <v>0.11241610738255034</v>
      </c>
      <c r="J2261">
        <v>2.2570000000000001</v>
      </c>
      <c r="K2261">
        <v>0.11792091836734694</v>
      </c>
    </row>
    <row r="2262" spans="7:11" x14ac:dyDescent="0.25">
      <c r="G2262">
        <v>2.258</v>
      </c>
      <c r="H2262">
        <v>0.11241610738255034</v>
      </c>
      <c r="J2262">
        <v>2.258</v>
      </c>
      <c r="K2262">
        <v>0.11792091836734694</v>
      </c>
    </row>
    <row r="2263" spans="7:11" x14ac:dyDescent="0.25">
      <c r="G2263">
        <v>2.2589999999999999</v>
      </c>
      <c r="H2263">
        <v>0.11241610738255034</v>
      </c>
      <c r="J2263">
        <v>2.2589999999999999</v>
      </c>
      <c r="K2263">
        <v>0.11792091836734694</v>
      </c>
    </row>
    <row r="2264" spans="7:11" x14ac:dyDescent="0.25">
      <c r="G2264">
        <v>2.2599999999999998</v>
      </c>
      <c r="H2264">
        <v>0.11694630872483222</v>
      </c>
      <c r="J2264">
        <v>2.2599999999999998</v>
      </c>
      <c r="K2264">
        <v>0.11792091836734694</v>
      </c>
    </row>
    <row r="2265" spans="7:11" x14ac:dyDescent="0.25">
      <c r="G2265">
        <v>2.2610000000000001</v>
      </c>
      <c r="H2265">
        <v>0.11694630872483222</v>
      </c>
      <c r="J2265">
        <v>2.2610000000000001</v>
      </c>
      <c r="K2265">
        <v>0.11792091836734694</v>
      </c>
    </row>
    <row r="2266" spans="7:11" x14ac:dyDescent="0.25">
      <c r="G2266">
        <v>2.262</v>
      </c>
      <c r="H2266">
        <v>0.11694630872483222</v>
      </c>
      <c r="J2266">
        <v>2.262</v>
      </c>
      <c r="K2266">
        <v>0.11792091836734694</v>
      </c>
    </row>
    <row r="2267" spans="7:11" x14ac:dyDescent="0.25">
      <c r="G2267">
        <v>2.2629999999999999</v>
      </c>
      <c r="H2267">
        <v>0.11241610738255034</v>
      </c>
      <c r="J2267">
        <v>2.2629999999999999</v>
      </c>
      <c r="K2267">
        <v>0.11792091836734694</v>
      </c>
    </row>
    <row r="2268" spans="7:11" x14ac:dyDescent="0.25">
      <c r="G2268">
        <v>2.2639999999999998</v>
      </c>
      <c r="H2268">
        <v>0.11694630872483222</v>
      </c>
      <c r="J2268">
        <v>2.2639999999999998</v>
      </c>
      <c r="K2268">
        <v>0.11792091836734694</v>
      </c>
    </row>
    <row r="2269" spans="7:11" x14ac:dyDescent="0.25">
      <c r="G2269">
        <v>2.2650000000000001</v>
      </c>
      <c r="H2269">
        <v>0.11694630872483222</v>
      </c>
      <c r="J2269">
        <v>2.2650000000000001</v>
      </c>
      <c r="K2269">
        <v>0.11792091836734694</v>
      </c>
    </row>
    <row r="2270" spans="7:11" x14ac:dyDescent="0.25">
      <c r="G2270">
        <v>2.266</v>
      </c>
      <c r="H2270">
        <v>0.11694630872483222</v>
      </c>
      <c r="J2270">
        <v>2.266</v>
      </c>
      <c r="K2270">
        <v>0.11792091836734694</v>
      </c>
    </row>
    <row r="2271" spans="7:11" x14ac:dyDescent="0.25">
      <c r="G2271">
        <v>2.2669999999999999</v>
      </c>
      <c r="H2271">
        <v>0.11241610738255034</v>
      </c>
      <c r="J2271">
        <v>2.2669999999999999</v>
      </c>
      <c r="K2271">
        <v>0.11792091836734694</v>
      </c>
    </row>
    <row r="2272" spans="7:11" x14ac:dyDescent="0.25">
      <c r="G2272">
        <v>2.2679999999999998</v>
      </c>
      <c r="H2272">
        <v>0.11694630872483222</v>
      </c>
      <c r="J2272">
        <v>2.2679999999999998</v>
      </c>
      <c r="K2272">
        <v>0.11792091836734694</v>
      </c>
    </row>
    <row r="2273" spans="7:11" x14ac:dyDescent="0.25">
      <c r="G2273">
        <v>2.2690000000000001</v>
      </c>
      <c r="H2273">
        <v>0.11694630872483222</v>
      </c>
      <c r="J2273">
        <v>2.2690000000000001</v>
      </c>
      <c r="K2273">
        <v>0.11792091836734694</v>
      </c>
    </row>
    <row r="2274" spans="7:11" x14ac:dyDescent="0.25">
      <c r="G2274">
        <v>2.27</v>
      </c>
      <c r="H2274">
        <v>0.11694630872483222</v>
      </c>
      <c r="J2274">
        <v>2.27</v>
      </c>
      <c r="K2274">
        <v>0.11792091836734694</v>
      </c>
    </row>
    <row r="2275" spans="7:11" x14ac:dyDescent="0.25">
      <c r="G2275">
        <v>2.2709999999999999</v>
      </c>
      <c r="H2275">
        <v>0.11694630872483222</v>
      </c>
      <c r="J2275">
        <v>2.2709999999999999</v>
      </c>
      <c r="K2275">
        <v>0.11792091836734694</v>
      </c>
    </row>
    <row r="2276" spans="7:11" x14ac:dyDescent="0.25">
      <c r="G2276">
        <v>2.2719999999999998</v>
      </c>
      <c r="H2276">
        <v>0.11694630872483222</v>
      </c>
      <c r="J2276">
        <v>2.2719999999999998</v>
      </c>
      <c r="K2276">
        <v>0.11792091836734694</v>
      </c>
    </row>
    <row r="2277" spans="7:11" x14ac:dyDescent="0.25">
      <c r="G2277">
        <v>2.2730000000000001</v>
      </c>
      <c r="H2277">
        <v>0.11694630872483222</v>
      </c>
      <c r="J2277">
        <v>2.2730000000000001</v>
      </c>
      <c r="K2277">
        <v>0.11792091836734694</v>
      </c>
    </row>
    <row r="2278" spans="7:11" x14ac:dyDescent="0.25">
      <c r="G2278">
        <v>2.274</v>
      </c>
      <c r="H2278">
        <v>0.10794183445190157</v>
      </c>
      <c r="J2278">
        <v>2.274</v>
      </c>
      <c r="K2278">
        <v>0.11792091836734694</v>
      </c>
    </row>
    <row r="2279" spans="7:11" x14ac:dyDescent="0.25">
      <c r="G2279">
        <v>2.2749999999999999</v>
      </c>
      <c r="H2279">
        <v>0.11241610738255034</v>
      </c>
      <c r="J2279">
        <v>2.2749999999999999</v>
      </c>
      <c r="K2279">
        <v>0.11792091836734694</v>
      </c>
    </row>
    <row r="2280" spans="7:11" x14ac:dyDescent="0.25">
      <c r="G2280">
        <v>2.2759999999999998</v>
      </c>
      <c r="H2280">
        <v>0.10794183445190157</v>
      </c>
      <c r="J2280">
        <v>2.2759999999999998</v>
      </c>
      <c r="K2280">
        <v>0.11792091836734694</v>
      </c>
    </row>
    <row r="2281" spans="7:11" x14ac:dyDescent="0.25">
      <c r="G2281">
        <v>2.2770000000000001</v>
      </c>
      <c r="H2281">
        <v>0.11241610738255034</v>
      </c>
      <c r="J2281">
        <v>2.2770000000000001</v>
      </c>
      <c r="K2281">
        <v>0.11792091836734694</v>
      </c>
    </row>
    <row r="2282" spans="7:11" x14ac:dyDescent="0.25">
      <c r="G2282">
        <v>2.278</v>
      </c>
      <c r="H2282">
        <v>0.11241610738255034</v>
      </c>
      <c r="J2282">
        <v>2.278</v>
      </c>
      <c r="K2282">
        <v>0.11792091836734694</v>
      </c>
    </row>
    <row r="2283" spans="7:11" x14ac:dyDescent="0.25">
      <c r="G2283">
        <v>2.2789999999999999</v>
      </c>
      <c r="H2283">
        <v>0.11241610738255034</v>
      </c>
      <c r="J2283">
        <v>2.2789999999999999</v>
      </c>
      <c r="K2283">
        <v>0.11792091836734694</v>
      </c>
    </row>
    <row r="2284" spans="7:11" x14ac:dyDescent="0.25">
      <c r="G2284">
        <v>2.2799999999999998</v>
      </c>
      <c r="H2284">
        <v>0.11241610738255034</v>
      </c>
      <c r="J2284">
        <v>2.2799999999999998</v>
      </c>
      <c r="K2284">
        <v>0.11792091836734694</v>
      </c>
    </row>
    <row r="2285" spans="7:11" x14ac:dyDescent="0.25">
      <c r="G2285">
        <v>2.2810000000000001</v>
      </c>
      <c r="H2285">
        <v>0.11694630872483222</v>
      </c>
      <c r="J2285">
        <v>2.2810000000000001</v>
      </c>
      <c r="K2285">
        <v>0.11792091836734694</v>
      </c>
    </row>
    <row r="2286" spans="7:11" x14ac:dyDescent="0.25">
      <c r="G2286">
        <v>2.282</v>
      </c>
      <c r="H2286">
        <v>0.11694630872483222</v>
      </c>
      <c r="J2286">
        <v>2.282</v>
      </c>
      <c r="K2286">
        <v>0.11792091836734694</v>
      </c>
    </row>
    <row r="2287" spans="7:11" x14ac:dyDescent="0.25">
      <c r="G2287">
        <v>2.2829999999999999</v>
      </c>
      <c r="H2287">
        <v>0.12142058165548097</v>
      </c>
      <c r="J2287">
        <v>2.2829999999999999</v>
      </c>
      <c r="K2287">
        <v>0.11792091836734694</v>
      </c>
    </row>
    <row r="2288" spans="7:11" x14ac:dyDescent="0.25">
      <c r="G2288">
        <v>2.2839999999999998</v>
      </c>
      <c r="H2288">
        <v>0.12142058165548097</v>
      </c>
      <c r="J2288">
        <v>2.2839999999999998</v>
      </c>
      <c r="K2288">
        <v>0.11792091836734694</v>
      </c>
    </row>
    <row r="2289" spans="7:11" x14ac:dyDescent="0.25">
      <c r="G2289">
        <v>2.2850000000000001</v>
      </c>
      <c r="H2289">
        <v>0.12142058165548097</v>
      </c>
      <c r="J2289">
        <v>2.2850000000000001</v>
      </c>
      <c r="K2289">
        <v>0.11281887755102041</v>
      </c>
    </row>
    <row r="2290" spans="7:11" x14ac:dyDescent="0.25">
      <c r="G2290">
        <v>2.286</v>
      </c>
      <c r="H2290">
        <v>0.11694630872483222</v>
      </c>
      <c r="J2290">
        <v>2.286</v>
      </c>
      <c r="K2290">
        <v>0.11792091836734694</v>
      </c>
    </row>
    <row r="2291" spans="7:11" x14ac:dyDescent="0.25">
      <c r="G2291">
        <v>2.2869999999999999</v>
      </c>
      <c r="H2291">
        <v>0.11694630872483222</v>
      </c>
      <c r="J2291">
        <v>2.2869999999999999</v>
      </c>
      <c r="K2291">
        <v>0.11792091836734694</v>
      </c>
    </row>
    <row r="2292" spans="7:11" x14ac:dyDescent="0.25">
      <c r="G2292">
        <v>2.2879999999999998</v>
      </c>
      <c r="H2292">
        <v>0.11694630872483222</v>
      </c>
      <c r="J2292">
        <v>2.2879999999999998</v>
      </c>
      <c r="K2292">
        <v>0.11792091836734694</v>
      </c>
    </row>
    <row r="2293" spans="7:11" x14ac:dyDescent="0.25">
      <c r="G2293">
        <v>2.2890000000000001</v>
      </c>
      <c r="H2293">
        <v>0.11694630872483222</v>
      </c>
      <c r="J2293">
        <v>2.2890000000000001</v>
      </c>
      <c r="K2293">
        <v>0.11792091836734694</v>
      </c>
    </row>
    <row r="2294" spans="7:11" x14ac:dyDescent="0.25">
      <c r="G2294">
        <v>2.29</v>
      </c>
      <c r="H2294">
        <v>0.11694630872483222</v>
      </c>
      <c r="J2294">
        <v>2.29</v>
      </c>
      <c r="K2294">
        <v>0.11281887755102041</v>
      </c>
    </row>
    <row r="2295" spans="7:11" x14ac:dyDescent="0.25">
      <c r="G2295">
        <v>2.2909999999999999</v>
      </c>
      <c r="H2295">
        <v>0.11241610738255034</v>
      </c>
      <c r="J2295">
        <v>2.2909999999999999</v>
      </c>
      <c r="K2295">
        <v>0.11792091836734694</v>
      </c>
    </row>
    <row r="2296" spans="7:11" x14ac:dyDescent="0.25">
      <c r="G2296">
        <v>2.2919999999999998</v>
      </c>
      <c r="H2296">
        <v>0.11694630872483222</v>
      </c>
      <c r="J2296">
        <v>2.2919999999999998</v>
      </c>
      <c r="K2296">
        <v>0.11792091836734694</v>
      </c>
    </row>
    <row r="2297" spans="7:11" x14ac:dyDescent="0.25">
      <c r="G2297">
        <v>2.2930000000000001</v>
      </c>
      <c r="H2297">
        <v>0.11241610738255034</v>
      </c>
      <c r="J2297">
        <v>2.2930000000000001</v>
      </c>
      <c r="K2297">
        <v>0.11792091836734694</v>
      </c>
    </row>
    <row r="2298" spans="7:11" x14ac:dyDescent="0.25">
      <c r="G2298">
        <v>2.294</v>
      </c>
      <c r="H2298">
        <v>0.11241610738255034</v>
      </c>
      <c r="J2298">
        <v>2.294</v>
      </c>
      <c r="K2298">
        <v>0.11281887755102041</v>
      </c>
    </row>
    <row r="2299" spans="7:11" x14ac:dyDescent="0.25">
      <c r="G2299">
        <v>2.2949999999999999</v>
      </c>
      <c r="H2299">
        <v>0.11241610738255034</v>
      </c>
      <c r="J2299">
        <v>2.2949999999999999</v>
      </c>
      <c r="K2299">
        <v>0.11792091836734694</v>
      </c>
    </row>
    <row r="2300" spans="7:11" x14ac:dyDescent="0.25">
      <c r="G2300">
        <v>2.2959999999999998</v>
      </c>
      <c r="H2300">
        <v>0.11241610738255034</v>
      </c>
      <c r="J2300">
        <v>2.2959999999999998</v>
      </c>
      <c r="K2300">
        <v>0.11792091836734694</v>
      </c>
    </row>
    <row r="2301" spans="7:11" x14ac:dyDescent="0.25">
      <c r="G2301">
        <v>2.2970000000000002</v>
      </c>
      <c r="H2301">
        <v>0.11241610738255034</v>
      </c>
      <c r="J2301">
        <v>2.2970000000000002</v>
      </c>
      <c r="K2301">
        <v>0.11792091836734694</v>
      </c>
    </row>
    <row r="2302" spans="7:11" x14ac:dyDescent="0.25">
      <c r="G2302">
        <v>2.298</v>
      </c>
      <c r="H2302">
        <v>0.11241610738255034</v>
      </c>
      <c r="J2302">
        <v>2.298</v>
      </c>
      <c r="K2302">
        <v>0.11281887755102041</v>
      </c>
    </row>
    <row r="2303" spans="7:11" x14ac:dyDescent="0.25">
      <c r="G2303">
        <v>2.2989999999999999</v>
      </c>
      <c r="H2303">
        <v>0.11694630872483222</v>
      </c>
      <c r="J2303">
        <v>2.2989999999999999</v>
      </c>
      <c r="K2303">
        <v>0.11281887755102041</v>
      </c>
    </row>
    <row r="2304" spans="7:11" x14ac:dyDescent="0.25">
      <c r="G2304">
        <v>2.2999999999999998</v>
      </c>
      <c r="H2304">
        <v>0.11694630872483222</v>
      </c>
      <c r="J2304">
        <v>2.2999999999999998</v>
      </c>
      <c r="K2304">
        <v>0.11281887755102041</v>
      </c>
    </row>
    <row r="2305" spans="7:11" x14ac:dyDescent="0.25">
      <c r="G2305">
        <v>2.3010000000000002</v>
      </c>
      <c r="H2305">
        <v>0.11694630872483222</v>
      </c>
      <c r="J2305">
        <v>2.3010000000000002</v>
      </c>
      <c r="K2305">
        <v>0.1076530612244898</v>
      </c>
    </row>
    <row r="2306" spans="7:11" x14ac:dyDescent="0.25">
      <c r="G2306">
        <v>2.302</v>
      </c>
      <c r="H2306">
        <v>0.11694630872483222</v>
      </c>
      <c r="J2306">
        <v>2.302</v>
      </c>
      <c r="K2306">
        <v>0.11792091836734694</v>
      </c>
    </row>
    <row r="2307" spans="7:11" x14ac:dyDescent="0.25">
      <c r="G2307">
        <v>2.3029999999999999</v>
      </c>
      <c r="H2307">
        <v>0.12142058165548097</v>
      </c>
      <c r="J2307">
        <v>2.3029999999999999</v>
      </c>
      <c r="K2307">
        <v>0.11281887755102041</v>
      </c>
    </row>
    <row r="2308" spans="7:11" x14ac:dyDescent="0.25">
      <c r="G2308">
        <v>2.3039999999999998</v>
      </c>
      <c r="H2308">
        <v>0.11694630872483222</v>
      </c>
      <c r="J2308">
        <v>2.3039999999999998</v>
      </c>
      <c r="K2308">
        <v>0.11792091836734694</v>
      </c>
    </row>
    <row r="2309" spans="7:11" x14ac:dyDescent="0.25">
      <c r="G2309">
        <v>2.3050000000000002</v>
      </c>
      <c r="H2309">
        <v>0.11694630872483222</v>
      </c>
      <c r="J2309">
        <v>2.3050000000000002</v>
      </c>
      <c r="K2309">
        <v>0.11792091836734694</v>
      </c>
    </row>
    <row r="2310" spans="7:11" x14ac:dyDescent="0.25">
      <c r="G2310">
        <v>2.306</v>
      </c>
      <c r="H2310">
        <v>0.11694630872483222</v>
      </c>
      <c r="J2310">
        <v>2.306</v>
      </c>
      <c r="K2310">
        <v>0.11792091836734694</v>
      </c>
    </row>
    <row r="2311" spans="7:11" x14ac:dyDescent="0.25">
      <c r="G2311">
        <v>2.3069999999999999</v>
      </c>
      <c r="H2311">
        <v>0.11241610738255034</v>
      </c>
      <c r="J2311">
        <v>2.3069999999999999</v>
      </c>
      <c r="K2311">
        <v>0.11792091836734694</v>
      </c>
    </row>
    <row r="2312" spans="7:11" x14ac:dyDescent="0.25">
      <c r="G2312">
        <v>2.3079999999999998</v>
      </c>
      <c r="H2312">
        <v>0.11241610738255034</v>
      </c>
      <c r="J2312">
        <v>2.3079999999999998</v>
      </c>
      <c r="K2312">
        <v>0.11792091836734694</v>
      </c>
    </row>
    <row r="2313" spans="7:11" x14ac:dyDescent="0.25">
      <c r="G2313">
        <v>2.3090000000000002</v>
      </c>
      <c r="H2313">
        <v>0.10794183445190157</v>
      </c>
      <c r="J2313">
        <v>2.3090000000000002</v>
      </c>
      <c r="K2313">
        <v>0.11792091836734694</v>
      </c>
    </row>
    <row r="2314" spans="7:11" x14ac:dyDescent="0.25">
      <c r="G2314">
        <v>2.31</v>
      </c>
      <c r="H2314">
        <v>0.11241610738255034</v>
      </c>
      <c r="J2314">
        <v>2.31</v>
      </c>
      <c r="K2314">
        <v>0.11792091836734694</v>
      </c>
    </row>
    <row r="2315" spans="7:11" x14ac:dyDescent="0.25">
      <c r="G2315">
        <v>2.3109999999999999</v>
      </c>
      <c r="H2315">
        <v>0.11241610738255034</v>
      </c>
      <c r="J2315">
        <v>2.3109999999999999</v>
      </c>
      <c r="K2315">
        <v>0.11792091836734694</v>
      </c>
    </row>
    <row r="2316" spans="7:11" x14ac:dyDescent="0.25">
      <c r="G2316">
        <v>2.3119999999999998</v>
      </c>
      <c r="H2316">
        <v>0.11241610738255034</v>
      </c>
      <c r="J2316">
        <v>2.3119999999999998</v>
      </c>
      <c r="K2316">
        <v>0.11792091836734694</v>
      </c>
    </row>
    <row r="2317" spans="7:11" x14ac:dyDescent="0.25">
      <c r="G2317">
        <v>2.3130000000000002</v>
      </c>
      <c r="H2317">
        <v>0.11241610738255034</v>
      </c>
      <c r="J2317">
        <v>2.3130000000000002</v>
      </c>
      <c r="K2317">
        <v>0.11792091836734694</v>
      </c>
    </row>
    <row r="2318" spans="7:11" x14ac:dyDescent="0.25">
      <c r="G2318">
        <v>2.3140000000000001</v>
      </c>
      <c r="H2318">
        <v>0.10794183445190157</v>
      </c>
      <c r="J2318">
        <v>2.3140000000000001</v>
      </c>
      <c r="K2318">
        <v>0.11281887755102041</v>
      </c>
    </row>
    <row r="2319" spans="7:11" x14ac:dyDescent="0.25">
      <c r="G2319">
        <v>2.3149999999999999</v>
      </c>
      <c r="H2319">
        <v>0.11241610738255034</v>
      </c>
      <c r="J2319">
        <v>2.3149999999999999</v>
      </c>
      <c r="K2319">
        <v>0.11281887755102041</v>
      </c>
    </row>
    <row r="2320" spans="7:11" x14ac:dyDescent="0.25">
      <c r="G2320">
        <v>2.3159999999999998</v>
      </c>
      <c r="H2320">
        <v>0.11241610738255034</v>
      </c>
      <c r="J2320">
        <v>2.3159999999999998</v>
      </c>
      <c r="K2320">
        <v>0.11281887755102041</v>
      </c>
    </row>
    <row r="2321" spans="7:11" x14ac:dyDescent="0.25">
      <c r="G2321">
        <v>2.3170000000000002</v>
      </c>
      <c r="H2321">
        <v>0.11694630872483222</v>
      </c>
      <c r="J2321">
        <v>2.3170000000000002</v>
      </c>
      <c r="K2321">
        <v>0.11281887755102041</v>
      </c>
    </row>
    <row r="2322" spans="7:11" x14ac:dyDescent="0.25">
      <c r="G2322">
        <v>2.3180000000000001</v>
      </c>
      <c r="H2322">
        <v>0.11694630872483222</v>
      </c>
      <c r="J2322">
        <v>2.3180000000000001</v>
      </c>
      <c r="K2322">
        <v>0.11281887755102041</v>
      </c>
    </row>
    <row r="2323" spans="7:11" x14ac:dyDescent="0.25">
      <c r="G2323">
        <v>2.319</v>
      </c>
      <c r="H2323">
        <v>0.11694630872483222</v>
      </c>
      <c r="J2323">
        <v>2.319</v>
      </c>
      <c r="K2323">
        <v>0.11792091836734694</v>
      </c>
    </row>
    <row r="2324" spans="7:11" x14ac:dyDescent="0.25">
      <c r="G2324">
        <v>2.3199999999999998</v>
      </c>
      <c r="H2324">
        <v>0.11694630872483222</v>
      </c>
      <c r="J2324">
        <v>2.3199999999999998</v>
      </c>
      <c r="K2324">
        <v>0.11281887755102041</v>
      </c>
    </row>
    <row r="2325" spans="7:11" x14ac:dyDescent="0.25">
      <c r="G2325">
        <v>2.3210000000000002</v>
      </c>
      <c r="H2325">
        <v>0.11694630872483222</v>
      </c>
      <c r="J2325">
        <v>2.3210000000000002</v>
      </c>
      <c r="K2325">
        <v>0.11281887755102041</v>
      </c>
    </row>
    <row r="2326" spans="7:11" x14ac:dyDescent="0.25">
      <c r="G2326">
        <v>2.3220000000000001</v>
      </c>
      <c r="H2326">
        <v>0.11694630872483222</v>
      </c>
      <c r="J2326">
        <v>2.3220000000000001</v>
      </c>
      <c r="K2326">
        <v>0.11792091836734694</v>
      </c>
    </row>
    <row r="2327" spans="7:11" x14ac:dyDescent="0.25">
      <c r="G2327">
        <v>2.323</v>
      </c>
      <c r="H2327">
        <v>0.11694630872483222</v>
      </c>
      <c r="J2327">
        <v>2.323</v>
      </c>
      <c r="K2327">
        <v>0.11281887755102041</v>
      </c>
    </row>
    <row r="2328" spans="7:11" x14ac:dyDescent="0.25">
      <c r="G2328">
        <v>2.3239999999999998</v>
      </c>
      <c r="H2328">
        <v>0.11694630872483222</v>
      </c>
      <c r="J2328">
        <v>2.3239999999999998</v>
      </c>
      <c r="K2328">
        <v>0.11792091836734694</v>
      </c>
    </row>
    <row r="2329" spans="7:11" x14ac:dyDescent="0.25">
      <c r="G2329">
        <v>2.3250000000000002</v>
      </c>
      <c r="H2329">
        <v>0.11241610738255034</v>
      </c>
      <c r="J2329">
        <v>2.3250000000000002</v>
      </c>
      <c r="K2329">
        <v>0.11792091836734694</v>
      </c>
    </row>
    <row r="2330" spans="7:11" x14ac:dyDescent="0.25">
      <c r="G2330">
        <v>2.3260000000000001</v>
      </c>
      <c r="H2330">
        <v>0.11241610738255034</v>
      </c>
      <c r="J2330">
        <v>2.3260000000000001</v>
      </c>
      <c r="K2330">
        <v>0.11792091836734694</v>
      </c>
    </row>
    <row r="2331" spans="7:11" x14ac:dyDescent="0.25">
      <c r="G2331">
        <v>2.327</v>
      </c>
      <c r="H2331">
        <v>0.11241610738255034</v>
      </c>
      <c r="J2331">
        <v>2.327</v>
      </c>
      <c r="K2331">
        <v>0.11792091836734694</v>
      </c>
    </row>
    <row r="2332" spans="7:11" x14ac:dyDescent="0.25">
      <c r="G2332">
        <v>2.3279999999999998</v>
      </c>
      <c r="H2332">
        <v>0.11694630872483222</v>
      </c>
      <c r="J2332">
        <v>2.3279999999999998</v>
      </c>
      <c r="K2332">
        <v>0.11792091836734694</v>
      </c>
    </row>
    <row r="2333" spans="7:11" x14ac:dyDescent="0.25">
      <c r="G2333">
        <v>2.3290000000000002</v>
      </c>
      <c r="H2333">
        <v>0.11241610738255034</v>
      </c>
      <c r="J2333">
        <v>2.3290000000000002</v>
      </c>
      <c r="K2333">
        <v>0.11792091836734694</v>
      </c>
    </row>
    <row r="2334" spans="7:11" x14ac:dyDescent="0.25">
      <c r="G2334">
        <v>2.33</v>
      </c>
      <c r="H2334">
        <v>0.11241610738255034</v>
      </c>
      <c r="J2334">
        <v>2.33</v>
      </c>
      <c r="K2334">
        <v>0.11792091836734694</v>
      </c>
    </row>
    <row r="2335" spans="7:11" x14ac:dyDescent="0.25">
      <c r="G2335">
        <v>2.331</v>
      </c>
      <c r="H2335">
        <v>0.11241610738255034</v>
      </c>
      <c r="J2335">
        <v>2.331</v>
      </c>
      <c r="K2335">
        <v>0.11281887755102041</v>
      </c>
    </row>
    <row r="2336" spans="7:11" x14ac:dyDescent="0.25">
      <c r="G2336">
        <v>2.3319999999999999</v>
      </c>
      <c r="H2336">
        <v>0.11694630872483222</v>
      </c>
      <c r="J2336">
        <v>2.3319999999999999</v>
      </c>
      <c r="K2336">
        <v>0.11281887755102041</v>
      </c>
    </row>
    <row r="2337" spans="7:11" x14ac:dyDescent="0.25">
      <c r="G2337">
        <v>2.3330000000000002</v>
      </c>
      <c r="H2337">
        <v>0.11694630872483222</v>
      </c>
      <c r="J2337">
        <v>2.3330000000000002</v>
      </c>
      <c r="K2337">
        <v>0.11281887755102041</v>
      </c>
    </row>
    <row r="2338" spans="7:11" x14ac:dyDescent="0.25">
      <c r="G2338">
        <v>2.3340000000000001</v>
      </c>
      <c r="H2338">
        <v>0.11694630872483222</v>
      </c>
      <c r="J2338">
        <v>2.3340000000000001</v>
      </c>
      <c r="K2338">
        <v>0.11281887755102041</v>
      </c>
    </row>
    <row r="2339" spans="7:11" x14ac:dyDescent="0.25">
      <c r="G2339">
        <v>2.335</v>
      </c>
      <c r="H2339">
        <v>0.11694630872483222</v>
      </c>
      <c r="J2339">
        <v>2.335</v>
      </c>
      <c r="K2339">
        <v>0.11281887755102041</v>
      </c>
    </row>
    <row r="2340" spans="7:11" x14ac:dyDescent="0.25">
      <c r="G2340">
        <v>2.3359999999999999</v>
      </c>
      <c r="H2340">
        <v>0.10794183445190157</v>
      </c>
      <c r="J2340">
        <v>2.3359999999999999</v>
      </c>
      <c r="K2340">
        <v>0.11281887755102041</v>
      </c>
    </row>
    <row r="2341" spans="7:11" x14ac:dyDescent="0.25">
      <c r="G2341">
        <v>2.3370000000000002</v>
      </c>
      <c r="H2341">
        <v>0.11694630872483222</v>
      </c>
      <c r="J2341">
        <v>2.3370000000000002</v>
      </c>
      <c r="K2341">
        <v>0.11792091836734694</v>
      </c>
    </row>
    <row r="2342" spans="7:11" x14ac:dyDescent="0.25">
      <c r="G2342">
        <v>2.3380000000000001</v>
      </c>
      <c r="H2342">
        <v>0.11694630872483222</v>
      </c>
      <c r="J2342">
        <v>2.3380000000000001</v>
      </c>
      <c r="K2342">
        <v>0.11792091836734694</v>
      </c>
    </row>
    <row r="2343" spans="7:11" x14ac:dyDescent="0.25">
      <c r="G2343">
        <v>2.339</v>
      </c>
      <c r="H2343">
        <v>0.11694630872483222</v>
      </c>
      <c r="J2343">
        <v>2.339</v>
      </c>
      <c r="K2343">
        <v>0.11281887755102041</v>
      </c>
    </row>
    <row r="2344" spans="7:11" x14ac:dyDescent="0.25">
      <c r="G2344">
        <v>2.34</v>
      </c>
      <c r="H2344">
        <v>0.11694630872483222</v>
      </c>
      <c r="J2344">
        <v>2.34</v>
      </c>
      <c r="K2344">
        <v>0.11281887755102041</v>
      </c>
    </row>
    <row r="2345" spans="7:11" x14ac:dyDescent="0.25">
      <c r="G2345">
        <v>2.3410000000000002</v>
      </c>
      <c r="H2345">
        <v>0.11241610738255034</v>
      </c>
      <c r="J2345">
        <v>2.3410000000000002</v>
      </c>
      <c r="K2345">
        <v>0.11281887755102041</v>
      </c>
    </row>
    <row r="2346" spans="7:11" x14ac:dyDescent="0.25">
      <c r="G2346">
        <v>2.3420000000000001</v>
      </c>
      <c r="H2346">
        <v>0.11241610738255034</v>
      </c>
      <c r="J2346">
        <v>2.3420000000000001</v>
      </c>
      <c r="K2346">
        <v>0.11281887755102041</v>
      </c>
    </row>
    <row r="2347" spans="7:11" x14ac:dyDescent="0.25">
      <c r="G2347">
        <v>2.343</v>
      </c>
      <c r="H2347">
        <v>0.11694630872483222</v>
      </c>
      <c r="J2347">
        <v>2.343</v>
      </c>
      <c r="K2347">
        <v>0.11792091836734694</v>
      </c>
    </row>
    <row r="2348" spans="7:11" x14ac:dyDescent="0.25">
      <c r="G2348">
        <v>2.3439999999999999</v>
      </c>
      <c r="H2348">
        <v>0.11241610738255034</v>
      </c>
      <c r="J2348">
        <v>2.3439999999999999</v>
      </c>
      <c r="K2348">
        <v>0.11792091836734694</v>
      </c>
    </row>
    <row r="2349" spans="7:11" x14ac:dyDescent="0.25">
      <c r="G2349">
        <v>2.3450000000000002</v>
      </c>
      <c r="H2349">
        <v>0.11241610738255034</v>
      </c>
      <c r="J2349">
        <v>2.3450000000000002</v>
      </c>
      <c r="K2349">
        <v>0.11281887755102041</v>
      </c>
    </row>
    <row r="2350" spans="7:11" x14ac:dyDescent="0.25">
      <c r="G2350">
        <v>2.3460000000000001</v>
      </c>
      <c r="H2350">
        <v>0.11241610738255034</v>
      </c>
      <c r="J2350">
        <v>2.3460000000000001</v>
      </c>
      <c r="K2350">
        <v>0.11281887755102041</v>
      </c>
    </row>
    <row r="2351" spans="7:11" x14ac:dyDescent="0.25">
      <c r="G2351">
        <v>2.347</v>
      </c>
      <c r="H2351">
        <v>0.11241610738255034</v>
      </c>
      <c r="J2351">
        <v>2.347</v>
      </c>
      <c r="K2351">
        <v>0.11281887755102041</v>
      </c>
    </row>
    <row r="2352" spans="7:11" x14ac:dyDescent="0.25">
      <c r="G2352">
        <v>2.3479999999999999</v>
      </c>
      <c r="H2352">
        <v>0.11241610738255034</v>
      </c>
      <c r="J2352">
        <v>2.3479999999999999</v>
      </c>
      <c r="K2352">
        <v>0.11792091836734694</v>
      </c>
    </row>
    <row r="2353" spans="7:11" x14ac:dyDescent="0.25">
      <c r="G2353">
        <v>2.3490000000000002</v>
      </c>
      <c r="H2353">
        <v>0.10794183445190157</v>
      </c>
      <c r="J2353">
        <v>2.3490000000000002</v>
      </c>
      <c r="K2353">
        <v>0.11281887755102041</v>
      </c>
    </row>
    <row r="2354" spans="7:11" x14ac:dyDescent="0.25">
      <c r="G2354">
        <v>2.35</v>
      </c>
      <c r="H2354">
        <v>0.11241610738255034</v>
      </c>
      <c r="J2354">
        <v>2.35</v>
      </c>
      <c r="K2354">
        <v>0.11281887755102041</v>
      </c>
    </row>
    <row r="2355" spans="7:11" x14ac:dyDescent="0.25">
      <c r="G2355">
        <v>2.351</v>
      </c>
      <c r="H2355">
        <v>0.11241610738255034</v>
      </c>
      <c r="J2355">
        <v>2.351</v>
      </c>
      <c r="K2355">
        <v>0.11281887755102041</v>
      </c>
    </row>
    <row r="2356" spans="7:11" x14ac:dyDescent="0.25">
      <c r="G2356">
        <v>2.3519999999999999</v>
      </c>
      <c r="H2356">
        <v>0.11241610738255034</v>
      </c>
      <c r="J2356">
        <v>2.3519999999999999</v>
      </c>
      <c r="K2356">
        <v>0.11281887755102041</v>
      </c>
    </row>
    <row r="2357" spans="7:11" x14ac:dyDescent="0.25">
      <c r="G2357">
        <v>2.3530000000000002</v>
      </c>
      <c r="H2357">
        <v>0.11241610738255034</v>
      </c>
      <c r="J2357">
        <v>2.3530000000000002</v>
      </c>
      <c r="K2357">
        <v>0.11281887755102041</v>
      </c>
    </row>
    <row r="2358" spans="7:11" x14ac:dyDescent="0.25">
      <c r="G2358">
        <v>2.3540000000000001</v>
      </c>
      <c r="H2358">
        <v>0.11241610738255034</v>
      </c>
      <c r="J2358">
        <v>2.3540000000000001</v>
      </c>
      <c r="K2358">
        <v>0.11281887755102041</v>
      </c>
    </row>
    <row r="2359" spans="7:11" x14ac:dyDescent="0.25">
      <c r="G2359">
        <v>2.355</v>
      </c>
      <c r="H2359">
        <v>0.11694630872483222</v>
      </c>
      <c r="J2359">
        <v>2.355</v>
      </c>
      <c r="K2359">
        <v>0.11281887755102041</v>
      </c>
    </row>
    <row r="2360" spans="7:11" x14ac:dyDescent="0.25">
      <c r="G2360">
        <v>2.3559999999999999</v>
      </c>
      <c r="H2360">
        <v>0.11694630872483222</v>
      </c>
      <c r="J2360">
        <v>2.3559999999999999</v>
      </c>
      <c r="K2360">
        <v>0.11281887755102041</v>
      </c>
    </row>
    <row r="2361" spans="7:11" x14ac:dyDescent="0.25">
      <c r="G2361">
        <v>2.3570000000000002</v>
      </c>
      <c r="H2361">
        <v>0.11694630872483222</v>
      </c>
      <c r="J2361">
        <v>2.3570000000000002</v>
      </c>
      <c r="K2361">
        <v>0.11281887755102041</v>
      </c>
    </row>
    <row r="2362" spans="7:11" x14ac:dyDescent="0.25">
      <c r="G2362">
        <v>2.3580000000000001</v>
      </c>
      <c r="H2362">
        <v>0.11694630872483222</v>
      </c>
      <c r="J2362">
        <v>2.3580000000000001</v>
      </c>
      <c r="K2362">
        <v>0.11281887755102041</v>
      </c>
    </row>
    <row r="2363" spans="7:11" x14ac:dyDescent="0.25">
      <c r="G2363">
        <v>2.359</v>
      </c>
      <c r="H2363">
        <v>0.11694630872483222</v>
      </c>
      <c r="J2363">
        <v>2.359</v>
      </c>
      <c r="K2363">
        <v>0.11792091836734694</v>
      </c>
    </row>
    <row r="2364" spans="7:11" x14ac:dyDescent="0.25">
      <c r="G2364">
        <v>2.36</v>
      </c>
      <c r="H2364">
        <v>0.11694630872483222</v>
      </c>
      <c r="J2364">
        <v>2.36</v>
      </c>
      <c r="K2364">
        <v>0.11281887755102041</v>
      </c>
    </row>
    <row r="2365" spans="7:11" x14ac:dyDescent="0.25">
      <c r="G2365">
        <v>2.3610000000000002</v>
      </c>
      <c r="H2365">
        <v>0.11694630872483222</v>
      </c>
      <c r="J2365">
        <v>2.3610000000000002</v>
      </c>
      <c r="K2365">
        <v>0.11281887755102041</v>
      </c>
    </row>
    <row r="2366" spans="7:11" x14ac:dyDescent="0.25">
      <c r="G2366">
        <v>2.3620000000000001</v>
      </c>
      <c r="H2366">
        <v>0.11241610738255034</v>
      </c>
      <c r="J2366">
        <v>2.3620000000000001</v>
      </c>
      <c r="K2366">
        <v>0.11792091836734694</v>
      </c>
    </row>
    <row r="2367" spans="7:11" x14ac:dyDescent="0.25">
      <c r="G2367">
        <v>2.363</v>
      </c>
      <c r="H2367">
        <v>0.11241610738255034</v>
      </c>
      <c r="J2367">
        <v>2.363</v>
      </c>
      <c r="K2367">
        <v>0.1076530612244898</v>
      </c>
    </row>
    <row r="2368" spans="7:11" x14ac:dyDescent="0.25">
      <c r="G2368">
        <v>2.3639999999999999</v>
      </c>
      <c r="H2368">
        <v>0.11694630872483222</v>
      </c>
      <c r="J2368">
        <v>2.3639999999999999</v>
      </c>
      <c r="K2368">
        <v>0.11281887755102041</v>
      </c>
    </row>
    <row r="2369" spans="7:11" x14ac:dyDescent="0.25">
      <c r="G2369">
        <v>2.3650000000000002</v>
      </c>
      <c r="H2369">
        <v>0.11241610738255034</v>
      </c>
      <c r="J2369">
        <v>2.3650000000000002</v>
      </c>
      <c r="K2369">
        <v>0.11281887755102041</v>
      </c>
    </row>
    <row r="2370" spans="7:11" x14ac:dyDescent="0.25">
      <c r="G2370">
        <v>2.3660000000000001</v>
      </c>
      <c r="H2370">
        <v>0.11241610738255034</v>
      </c>
      <c r="J2370">
        <v>2.3660000000000001</v>
      </c>
      <c r="K2370">
        <v>0.11281887755102041</v>
      </c>
    </row>
    <row r="2371" spans="7:11" x14ac:dyDescent="0.25">
      <c r="G2371">
        <v>2.367</v>
      </c>
      <c r="H2371">
        <v>0.11241610738255034</v>
      </c>
      <c r="J2371">
        <v>2.367</v>
      </c>
      <c r="K2371">
        <v>0.11281887755102041</v>
      </c>
    </row>
    <row r="2372" spans="7:11" x14ac:dyDescent="0.25">
      <c r="G2372">
        <v>2.3679999999999999</v>
      </c>
      <c r="H2372">
        <v>0.11241610738255034</v>
      </c>
      <c r="J2372">
        <v>2.3679999999999999</v>
      </c>
      <c r="K2372">
        <v>0.11281887755102041</v>
      </c>
    </row>
    <row r="2373" spans="7:11" x14ac:dyDescent="0.25">
      <c r="G2373">
        <v>2.3690000000000002</v>
      </c>
      <c r="H2373">
        <v>0.11241610738255034</v>
      </c>
      <c r="J2373">
        <v>2.3690000000000002</v>
      </c>
      <c r="K2373">
        <v>0.11792091836734694</v>
      </c>
    </row>
    <row r="2374" spans="7:11" x14ac:dyDescent="0.25">
      <c r="G2374">
        <v>2.37</v>
      </c>
      <c r="H2374">
        <v>0.11241610738255034</v>
      </c>
      <c r="J2374">
        <v>2.37</v>
      </c>
      <c r="K2374">
        <v>0.11281887755102041</v>
      </c>
    </row>
    <row r="2375" spans="7:11" x14ac:dyDescent="0.25">
      <c r="G2375">
        <v>2.371</v>
      </c>
      <c r="H2375">
        <v>0.11241610738255034</v>
      </c>
      <c r="J2375">
        <v>2.371</v>
      </c>
      <c r="K2375">
        <v>0.11792091836734694</v>
      </c>
    </row>
    <row r="2376" spans="7:11" x14ac:dyDescent="0.25">
      <c r="G2376">
        <v>2.3719999999999999</v>
      </c>
      <c r="H2376">
        <v>0.11694630872483222</v>
      </c>
      <c r="J2376">
        <v>2.3719999999999999</v>
      </c>
      <c r="K2376">
        <v>0.11281887755102041</v>
      </c>
    </row>
    <row r="2377" spans="7:11" x14ac:dyDescent="0.25">
      <c r="G2377">
        <v>2.3730000000000002</v>
      </c>
      <c r="H2377">
        <v>0.11694630872483222</v>
      </c>
      <c r="J2377">
        <v>2.3730000000000002</v>
      </c>
      <c r="K2377">
        <v>0.11792091836734694</v>
      </c>
    </row>
    <row r="2378" spans="7:11" x14ac:dyDescent="0.25">
      <c r="G2378">
        <v>2.3740000000000001</v>
      </c>
      <c r="H2378">
        <v>0.11694630872483222</v>
      </c>
      <c r="J2378">
        <v>2.3740000000000001</v>
      </c>
      <c r="K2378">
        <v>0.11281887755102041</v>
      </c>
    </row>
    <row r="2379" spans="7:11" x14ac:dyDescent="0.25">
      <c r="G2379">
        <v>2.375</v>
      </c>
      <c r="H2379">
        <v>0.11694630872483222</v>
      </c>
      <c r="J2379">
        <v>2.375</v>
      </c>
      <c r="K2379">
        <v>0.11281887755102041</v>
      </c>
    </row>
    <row r="2380" spans="7:11" x14ac:dyDescent="0.25">
      <c r="G2380">
        <v>2.3759999999999999</v>
      </c>
      <c r="H2380">
        <v>0.11241610738255034</v>
      </c>
      <c r="J2380">
        <v>2.3759999999999999</v>
      </c>
      <c r="K2380">
        <v>0.11281887755102041</v>
      </c>
    </row>
    <row r="2381" spans="7:11" x14ac:dyDescent="0.25">
      <c r="G2381">
        <v>2.3769999999999998</v>
      </c>
      <c r="H2381">
        <v>0.11241610738255034</v>
      </c>
      <c r="J2381">
        <v>2.3769999999999998</v>
      </c>
      <c r="K2381">
        <v>0.11281887755102041</v>
      </c>
    </row>
    <row r="2382" spans="7:11" x14ac:dyDescent="0.25">
      <c r="G2382">
        <v>2.3780000000000001</v>
      </c>
      <c r="H2382">
        <v>0.11241610738255034</v>
      </c>
      <c r="J2382">
        <v>2.3780000000000001</v>
      </c>
      <c r="K2382">
        <v>0.11281887755102041</v>
      </c>
    </row>
    <row r="2383" spans="7:11" x14ac:dyDescent="0.25">
      <c r="G2383">
        <v>2.379</v>
      </c>
      <c r="H2383">
        <v>0.11241610738255034</v>
      </c>
      <c r="J2383">
        <v>2.379</v>
      </c>
      <c r="K2383">
        <v>0.11281887755102041</v>
      </c>
    </row>
    <row r="2384" spans="7:11" x14ac:dyDescent="0.25">
      <c r="G2384">
        <v>2.38</v>
      </c>
      <c r="H2384">
        <v>0.11241610738255034</v>
      </c>
      <c r="J2384">
        <v>2.38</v>
      </c>
      <c r="K2384">
        <v>0.11281887755102041</v>
      </c>
    </row>
    <row r="2385" spans="7:11" x14ac:dyDescent="0.25">
      <c r="G2385">
        <v>2.3809999999999998</v>
      </c>
      <c r="H2385">
        <v>0.11241610738255034</v>
      </c>
      <c r="J2385">
        <v>2.3809999999999998</v>
      </c>
      <c r="K2385">
        <v>0.11281887755102041</v>
      </c>
    </row>
    <row r="2386" spans="7:11" x14ac:dyDescent="0.25">
      <c r="G2386">
        <v>2.3820000000000001</v>
      </c>
      <c r="H2386">
        <v>0.11241610738255034</v>
      </c>
      <c r="J2386">
        <v>2.3820000000000001</v>
      </c>
      <c r="K2386">
        <v>0.11281887755102041</v>
      </c>
    </row>
    <row r="2387" spans="7:11" x14ac:dyDescent="0.25">
      <c r="G2387">
        <v>2.383</v>
      </c>
      <c r="H2387">
        <v>0.11241610738255034</v>
      </c>
      <c r="J2387">
        <v>2.383</v>
      </c>
      <c r="K2387">
        <v>0.11281887755102041</v>
      </c>
    </row>
    <row r="2388" spans="7:11" x14ac:dyDescent="0.25">
      <c r="G2388">
        <v>2.3839999999999999</v>
      </c>
      <c r="H2388">
        <v>0.11241610738255034</v>
      </c>
      <c r="J2388">
        <v>2.3839999999999999</v>
      </c>
      <c r="K2388">
        <v>0.11281887755102041</v>
      </c>
    </row>
    <row r="2389" spans="7:11" x14ac:dyDescent="0.25">
      <c r="G2389">
        <v>2.3849999999999998</v>
      </c>
      <c r="H2389">
        <v>0.11241610738255034</v>
      </c>
      <c r="J2389">
        <v>2.3849999999999998</v>
      </c>
      <c r="K2389">
        <v>0.11281887755102041</v>
      </c>
    </row>
    <row r="2390" spans="7:11" x14ac:dyDescent="0.25">
      <c r="G2390">
        <v>2.3860000000000001</v>
      </c>
      <c r="H2390">
        <v>0.11241610738255034</v>
      </c>
      <c r="J2390">
        <v>2.3860000000000001</v>
      </c>
      <c r="K2390">
        <v>0.11281887755102041</v>
      </c>
    </row>
    <row r="2391" spans="7:11" x14ac:dyDescent="0.25">
      <c r="G2391">
        <v>2.387</v>
      </c>
      <c r="H2391">
        <v>0.10794183445190157</v>
      </c>
      <c r="J2391">
        <v>2.387</v>
      </c>
      <c r="K2391">
        <v>0.11281887755102041</v>
      </c>
    </row>
    <row r="2392" spans="7:11" x14ac:dyDescent="0.25">
      <c r="G2392">
        <v>2.3879999999999999</v>
      </c>
      <c r="H2392">
        <v>0.11241610738255034</v>
      </c>
      <c r="J2392">
        <v>2.3879999999999999</v>
      </c>
      <c r="K2392">
        <v>0.11281887755102041</v>
      </c>
    </row>
    <row r="2393" spans="7:11" x14ac:dyDescent="0.25">
      <c r="G2393">
        <v>2.3889999999999998</v>
      </c>
      <c r="H2393">
        <v>0.11241610738255034</v>
      </c>
      <c r="J2393">
        <v>2.3889999999999998</v>
      </c>
      <c r="K2393">
        <v>0.11792091836734694</v>
      </c>
    </row>
    <row r="2394" spans="7:11" x14ac:dyDescent="0.25">
      <c r="G2394">
        <v>2.39</v>
      </c>
      <c r="H2394">
        <v>0.11241610738255034</v>
      </c>
      <c r="J2394">
        <v>2.39</v>
      </c>
      <c r="K2394">
        <v>0.11281887755102041</v>
      </c>
    </row>
    <row r="2395" spans="7:11" x14ac:dyDescent="0.25">
      <c r="G2395">
        <v>2.391</v>
      </c>
      <c r="H2395">
        <v>0.11241610738255034</v>
      </c>
      <c r="J2395">
        <v>2.391</v>
      </c>
      <c r="K2395">
        <v>0.11281887755102041</v>
      </c>
    </row>
    <row r="2396" spans="7:11" x14ac:dyDescent="0.25">
      <c r="G2396">
        <v>2.3919999999999999</v>
      </c>
      <c r="H2396">
        <v>0.11241610738255034</v>
      </c>
      <c r="J2396">
        <v>2.3919999999999999</v>
      </c>
      <c r="K2396">
        <v>0.11281887755102041</v>
      </c>
    </row>
    <row r="2397" spans="7:11" x14ac:dyDescent="0.25">
      <c r="G2397">
        <v>2.3929999999999998</v>
      </c>
      <c r="H2397">
        <v>0.11241610738255034</v>
      </c>
      <c r="J2397">
        <v>2.3929999999999998</v>
      </c>
      <c r="K2397">
        <v>0.11281887755102041</v>
      </c>
    </row>
    <row r="2398" spans="7:11" x14ac:dyDescent="0.25">
      <c r="G2398">
        <v>2.3940000000000001</v>
      </c>
      <c r="H2398">
        <v>0.11694630872483222</v>
      </c>
      <c r="J2398">
        <v>2.3940000000000001</v>
      </c>
      <c r="K2398">
        <v>0.11281887755102041</v>
      </c>
    </row>
    <row r="2399" spans="7:11" x14ac:dyDescent="0.25">
      <c r="G2399">
        <v>2.395</v>
      </c>
      <c r="H2399">
        <v>0.11241610738255034</v>
      </c>
      <c r="J2399">
        <v>2.395</v>
      </c>
      <c r="K2399">
        <v>0.11281887755102041</v>
      </c>
    </row>
    <row r="2400" spans="7:11" x14ac:dyDescent="0.25">
      <c r="G2400">
        <v>2.3959999999999999</v>
      </c>
      <c r="H2400">
        <v>0.11241610738255034</v>
      </c>
      <c r="J2400">
        <v>2.3959999999999999</v>
      </c>
      <c r="K2400">
        <v>0.1076530612244898</v>
      </c>
    </row>
    <row r="2401" spans="7:11" x14ac:dyDescent="0.25">
      <c r="G2401">
        <v>2.3969999999999998</v>
      </c>
      <c r="H2401">
        <v>0.11694630872483222</v>
      </c>
      <c r="J2401">
        <v>2.3969999999999998</v>
      </c>
      <c r="K2401">
        <v>0.11281887755102041</v>
      </c>
    </row>
    <row r="2402" spans="7:11" x14ac:dyDescent="0.25">
      <c r="G2402">
        <v>2.3980000000000001</v>
      </c>
      <c r="H2402">
        <v>0.10794183445190157</v>
      </c>
      <c r="J2402">
        <v>2.3980000000000001</v>
      </c>
      <c r="K2402">
        <v>0.11281887755102041</v>
      </c>
    </row>
    <row r="2403" spans="7:11" x14ac:dyDescent="0.25">
      <c r="G2403">
        <v>2.399</v>
      </c>
      <c r="H2403">
        <v>0.11241610738255034</v>
      </c>
      <c r="J2403">
        <v>2.399</v>
      </c>
      <c r="K2403">
        <v>0.11281887755102041</v>
      </c>
    </row>
    <row r="2404" spans="7:11" x14ac:dyDescent="0.25">
      <c r="G2404">
        <v>2.4</v>
      </c>
      <c r="H2404">
        <v>0.11241610738255034</v>
      </c>
      <c r="J2404">
        <v>2.4</v>
      </c>
      <c r="K2404">
        <v>0.11281887755102041</v>
      </c>
    </row>
    <row r="2405" spans="7:11" x14ac:dyDescent="0.25">
      <c r="G2405">
        <v>2.4009999999999998</v>
      </c>
      <c r="H2405">
        <v>0.11694630872483222</v>
      </c>
      <c r="J2405">
        <v>2.4009999999999998</v>
      </c>
      <c r="K2405">
        <v>0.11281887755102041</v>
      </c>
    </row>
    <row r="2406" spans="7:11" x14ac:dyDescent="0.25">
      <c r="G2406">
        <v>2.4020000000000001</v>
      </c>
      <c r="H2406">
        <v>0.11241610738255034</v>
      </c>
      <c r="J2406">
        <v>2.4020000000000001</v>
      </c>
      <c r="K2406">
        <v>0.11281887755102041</v>
      </c>
    </row>
    <row r="2407" spans="7:11" x14ac:dyDescent="0.25">
      <c r="G2407">
        <v>2.403</v>
      </c>
      <c r="H2407">
        <v>0.11241610738255034</v>
      </c>
      <c r="J2407">
        <v>2.403</v>
      </c>
      <c r="K2407">
        <v>0.1076530612244898</v>
      </c>
    </row>
    <row r="2408" spans="7:11" x14ac:dyDescent="0.25">
      <c r="G2408">
        <v>2.4039999999999999</v>
      </c>
      <c r="H2408">
        <v>0.11241610738255034</v>
      </c>
      <c r="J2408">
        <v>2.4039999999999999</v>
      </c>
      <c r="K2408">
        <v>0.11281887755102041</v>
      </c>
    </row>
    <row r="2409" spans="7:11" x14ac:dyDescent="0.25">
      <c r="G2409">
        <v>2.4049999999999998</v>
      </c>
      <c r="H2409">
        <v>0.11241610738255034</v>
      </c>
      <c r="J2409">
        <v>2.4049999999999998</v>
      </c>
      <c r="K2409">
        <v>0.11281887755102041</v>
      </c>
    </row>
    <row r="2410" spans="7:11" x14ac:dyDescent="0.25">
      <c r="G2410">
        <v>2.4060000000000001</v>
      </c>
      <c r="H2410">
        <v>0.11241610738255034</v>
      </c>
      <c r="J2410">
        <v>2.4060000000000001</v>
      </c>
      <c r="K2410">
        <v>0.11281887755102041</v>
      </c>
    </row>
    <row r="2411" spans="7:11" x14ac:dyDescent="0.25">
      <c r="G2411">
        <v>2.407</v>
      </c>
      <c r="H2411">
        <v>0.11241610738255034</v>
      </c>
      <c r="J2411">
        <v>2.407</v>
      </c>
      <c r="K2411">
        <v>0.11281887755102041</v>
      </c>
    </row>
    <row r="2412" spans="7:11" x14ac:dyDescent="0.25">
      <c r="G2412">
        <v>2.4079999999999999</v>
      </c>
      <c r="H2412">
        <v>0.11241610738255034</v>
      </c>
      <c r="J2412">
        <v>2.4079999999999999</v>
      </c>
      <c r="K2412">
        <v>0.11281887755102041</v>
      </c>
    </row>
    <row r="2413" spans="7:11" x14ac:dyDescent="0.25">
      <c r="G2413">
        <v>2.4089999999999998</v>
      </c>
      <c r="H2413">
        <v>0.11241610738255034</v>
      </c>
      <c r="J2413">
        <v>2.4089999999999998</v>
      </c>
      <c r="K2413">
        <v>0.11281887755102041</v>
      </c>
    </row>
    <row r="2414" spans="7:11" x14ac:dyDescent="0.25">
      <c r="G2414">
        <v>2.41</v>
      </c>
      <c r="H2414">
        <v>0.11241610738255034</v>
      </c>
      <c r="J2414">
        <v>2.41</v>
      </c>
      <c r="K2414">
        <v>0.11281887755102041</v>
      </c>
    </row>
    <row r="2415" spans="7:11" x14ac:dyDescent="0.25">
      <c r="G2415">
        <v>2.411</v>
      </c>
      <c r="H2415">
        <v>0.11694630872483222</v>
      </c>
      <c r="J2415">
        <v>2.411</v>
      </c>
      <c r="K2415">
        <v>0.11281887755102041</v>
      </c>
    </row>
    <row r="2416" spans="7:11" x14ac:dyDescent="0.25">
      <c r="G2416">
        <v>2.4119999999999999</v>
      </c>
      <c r="H2416">
        <v>0.11241610738255034</v>
      </c>
      <c r="J2416">
        <v>2.4119999999999999</v>
      </c>
      <c r="K2416">
        <v>0.11281887755102041</v>
      </c>
    </row>
    <row r="2417" spans="7:11" x14ac:dyDescent="0.25">
      <c r="G2417">
        <v>2.4129999999999998</v>
      </c>
      <c r="H2417">
        <v>0.11241610738255034</v>
      </c>
      <c r="J2417">
        <v>2.4129999999999998</v>
      </c>
      <c r="K2417">
        <v>0.11281887755102041</v>
      </c>
    </row>
    <row r="2418" spans="7:11" x14ac:dyDescent="0.25">
      <c r="G2418">
        <v>2.4140000000000001</v>
      </c>
      <c r="H2418">
        <v>0.11241610738255034</v>
      </c>
      <c r="J2418">
        <v>2.4140000000000001</v>
      </c>
      <c r="K2418">
        <v>0.1076530612244898</v>
      </c>
    </row>
    <row r="2419" spans="7:11" x14ac:dyDescent="0.25">
      <c r="G2419">
        <v>2.415</v>
      </c>
      <c r="H2419">
        <v>0.11694630872483222</v>
      </c>
      <c r="J2419">
        <v>2.415</v>
      </c>
      <c r="K2419">
        <v>0.11281887755102041</v>
      </c>
    </row>
    <row r="2420" spans="7:11" x14ac:dyDescent="0.25">
      <c r="G2420">
        <v>2.4159999999999999</v>
      </c>
      <c r="H2420">
        <v>0.10794183445190157</v>
      </c>
      <c r="J2420">
        <v>2.4159999999999999</v>
      </c>
      <c r="K2420">
        <v>0.11281887755102041</v>
      </c>
    </row>
    <row r="2421" spans="7:11" x14ac:dyDescent="0.25">
      <c r="G2421">
        <v>2.4169999999999998</v>
      </c>
      <c r="H2421">
        <v>0.11241610738255034</v>
      </c>
      <c r="J2421">
        <v>2.4169999999999998</v>
      </c>
      <c r="K2421">
        <v>0.11281887755102041</v>
      </c>
    </row>
    <row r="2422" spans="7:11" x14ac:dyDescent="0.25">
      <c r="G2422">
        <v>2.4180000000000001</v>
      </c>
      <c r="H2422">
        <v>0.10794183445190157</v>
      </c>
      <c r="J2422">
        <v>2.4180000000000001</v>
      </c>
      <c r="K2422">
        <v>0.11281887755102041</v>
      </c>
    </row>
    <row r="2423" spans="7:11" x14ac:dyDescent="0.25">
      <c r="G2423">
        <v>2.419</v>
      </c>
      <c r="H2423">
        <v>0.10794183445190157</v>
      </c>
      <c r="J2423">
        <v>2.419</v>
      </c>
      <c r="K2423">
        <v>0.11281887755102041</v>
      </c>
    </row>
    <row r="2424" spans="7:11" x14ac:dyDescent="0.25">
      <c r="G2424">
        <v>2.42</v>
      </c>
      <c r="H2424">
        <v>0.10794183445190157</v>
      </c>
      <c r="J2424">
        <v>2.42</v>
      </c>
      <c r="K2424">
        <v>0.11281887755102041</v>
      </c>
    </row>
    <row r="2425" spans="7:11" x14ac:dyDescent="0.25">
      <c r="G2425">
        <v>2.4209999999999998</v>
      </c>
      <c r="H2425">
        <v>0.11241610738255034</v>
      </c>
      <c r="J2425">
        <v>2.4209999999999998</v>
      </c>
      <c r="K2425">
        <v>0.11281887755102041</v>
      </c>
    </row>
    <row r="2426" spans="7:11" x14ac:dyDescent="0.25">
      <c r="G2426">
        <v>2.4220000000000002</v>
      </c>
      <c r="H2426">
        <v>0.10794183445190157</v>
      </c>
      <c r="J2426">
        <v>2.4220000000000002</v>
      </c>
      <c r="K2426">
        <v>0.11281887755102041</v>
      </c>
    </row>
    <row r="2427" spans="7:11" x14ac:dyDescent="0.25">
      <c r="G2427">
        <v>2.423</v>
      </c>
      <c r="H2427">
        <v>0.11241610738255034</v>
      </c>
      <c r="J2427">
        <v>2.423</v>
      </c>
      <c r="K2427">
        <v>0.11281887755102041</v>
      </c>
    </row>
    <row r="2428" spans="7:11" x14ac:dyDescent="0.25">
      <c r="G2428">
        <v>2.4239999999999999</v>
      </c>
      <c r="H2428">
        <v>0.10794183445190157</v>
      </c>
      <c r="J2428">
        <v>2.4239999999999999</v>
      </c>
      <c r="K2428">
        <v>0.11281887755102041</v>
      </c>
    </row>
    <row r="2429" spans="7:11" x14ac:dyDescent="0.25">
      <c r="G2429">
        <v>2.4249999999999998</v>
      </c>
      <c r="H2429">
        <v>0.11241610738255034</v>
      </c>
      <c r="J2429">
        <v>2.4249999999999998</v>
      </c>
      <c r="K2429">
        <v>0.11281887755102041</v>
      </c>
    </row>
    <row r="2430" spans="7:11" x14ac:dyDescent="0.25">
      <c r="G2430">
        <v>2.4260000000000002</v>
      </c>
      <c r="H2430">
        <v>0.11241610738255034</v>
      </c>
      <c r="J2430">
        <v>2.4260000000000002</v>
      </c>
      <c r="K2430">
        <v>0.11281887755102041</v>
      </c>
    </row>
    <row r="2431" spans="7:11" x14ac:dyDescent="0.25">
      <c r="G2431">
        <v>2.427</v>
      </c>
      <c r="H2431">
        <v>0.11241610738255034</v>
      </c>
      <c r="J2431">
        <v>2.427</v>
      </c>
      <c r="K2431">
        <v>0.11281887755102041</v>
      </c>
    </row>
    <row r="2432" spans="7:11" x14ac:dyDescent="0.25">
      <c r="G2432">
        <v>2.4279999999999999</v>
      </c>
      <c r="H2432">
        <v>0.10794183445190157</v>
      </c>
      <c r="J2432">
        <v>2.4279999999999999</v>
      </c>
      <c r="K2432">
        <v>0.11281887755102041</v>
      </c>
    </row>
    <row r="2433" spans="7:11" x14ac:dyDescent="0.25">
      <c r="G2433">
        <v>2.4289999999999998</v>
      </c>
      <c r="H2433">
        <v>0.11241610738255034</v>
      </c>
      <c r="J2433">
        <v>2.4289999999999998</v>
      </c>
      <c r="K2433">
        <v>0.11792091836734694</v>
      </c>
    </row>
    <row r="2434" spans="7:11" x14ac:dyDescent="0.25">
      <c r="G2434">
        <v>2.4300000000000002</v>
      </c>
      <c r="H2434">
        <v>0.11241610738255034</v>
      </c>
      <c r="J2434">
        <v>2.4300000000000002</v>
      </c>
      <c r="K2434">
        <v>0.11281887755102041</v>
      </c>
    </row>
    <row r="2435" spans="7:11" x14ac:dyDescent="0.25">
      <c r="G2435">
        <v>2.431</v>
      </c>
      <c r="H2435">
        <v>0.11241610738255034</v>
      </c>
      <c r="J2435">
        <v>2.431</v>
      </c>
      <c r="K2435">
        <v>0.11281887755102041</v>
      </c>
    </row>
    <row r="2436" spans="7:11" x14ac:dyDescent="0.25">
      <c r="G2436">
        <v>2.4319999999999999</v>
      </c>
      <c r="H2436">
        <v>0.11241610738255034</v>
      </c>
      <c r="J2436">
        <v>2.4319999999999999</v>
      </c>
      <c r="K2436">
        <v>0.11281887755102041</v>
      </c>
    </row>
    <row r="2437" spans="7:11" x14ac:dyDescent="0.25">
      <c r="G2437">
        <v>2.4329999999999998</v>
      </c>
      <c r="H2437">
        <v>0.11694630872483222</v>
      </c>
      <c r="J2437">
        <v>2.4329999999999998</v>
      </c>
      <c r="K2437">
        <v>0.11281887755102041</v>
      </c>
    </row>
    <row r="2438" spans="7:11" x14ac:dyDescent="0.25">
      <c r="G2438">
        <v>2.4340000000000002</v>
      </c>
      <c r="H2438">
        <v>0.11694630872483222</v>
      </c>
      <c r="J2438">
        <v>2.4340000000000002</v>
      </c>
      <c r="K2438">
        <v>0.11281887755102041</v>
      </c>
    </row>
    <row r="2439" spans="7:11" x14ac:dyDescent="0.25">
      <c r="G2439">
        <v>2.4350000000000001</v>
      </c>
      <c r="H2439">
        <v>0.11241610738255034</v>
      </c>
      <c r="J2439">
        <v>2.4350000000000001</v>
      </c>
      <c r="K2439">
        <v>0.11281887755102041</v>
      </c>
    </row>
    <row r="2440" spans="7:11" x14ac:dyDescent="0.25">
      <c r="G2440">
        <v>2.4359999999999999</v>
      </c>
      <c r="H2440">
        <v>0.11241610738255034</v>
      </c>
      <c r="J2440">
        <v>2.4359999999999999</v>
      </c>
      <c r="K2440">
        <v>0.11281887755102041</v>
      </c>
    </row>
    <row r="2441" spans="7:11" x14ac:dyDescent="0.25">
      <c r="G2441">
        <v>2.4369999999999998</v>
      </c>
      <c r="H2441">
        <v>0.11241610738255034</v>
      </c>
      <c r="J2441">
        <v>2.4369999999999998</v>
      </c>
      <c r="K2441">
        <v>0.11281887755102041</v>
      </c>
    </row>
    <row r="2442" spans="7:11" x14ac:dyDescent="0.25">
      <c r="G2442">
        <v>2.4380000000000002</v>
      </c>
      <c r="H2442">
        <v>0.11694630872483222</v>
      </c>
      <c r="J2442">
        <v>2.4380000000000002</v>
      </c>
      <c r="K2442">
        <v>0.11281887755102041</v>
      </c>
    </row>
    <row r="2443" spans="7:11" x14ac:dyDescent="0.25">
      <c r="G2443">
        <v>2.4390000000000001</v>
      </c>
      <c r="H2443">
        <v>0.10794183445190157</v>
      </c>
      <c r="J2443">
        <v>2.4390000000000001</v>
      </c>
      <c r="K2443">
        <v>0.11281887755102041</v>
      </c>
    </row>
    <row r="2444" spans="7:11" x14ac:dyDescent="0.25">
      <c r="G2444">
        <v>2.44</v>
      </c>
      <c r="H2444">
        <v>0.10794183445190157</v>
      </c>
      <c r="J2444">
        <v>2.44</v>
      </c>
      <c r="K2444">
        <v>0.11281887755102041</v>
      </c>
    </row>
    <row r="2445" spans="7:11" x14ac:dyDescent="0.25">
      <c r="G2445">
        <v>2.4409999999999998</v>
      </c>
      <c r="H2445">
        <v>0.11241610738255034</v>
      </c>
      <c r="J2445">
        <v>2.4409999999999998</v>
      </c>
      <c r="K2445">
        <v>0.11281887755102041</v>
      </c>
    </row>
    <row r="2446" spans="7:11" x14ac:dyDescent="0.25">
      <c r="G2446">
        <v>2.4420000000000002</v>
      </c>
      <c r="H2446">
        <v>0.11241610738255034</v>
      </c>
      <c r="J2446">
        <v>2.4420000000000002</v>
      </c>
      <c r="K2446">
        <v>0.11281887755102041</v>
      </c>
    </row>
    <row r="2447" spans="7:11" x14ac:dyDescent="0.25">
      <c r="G2447">
        <v>2.4430000000000001</v>
      </c>
      <c r="H2447">
        <v>0.10794183445190157</v>
      </c>
      <c r="J2447">
        <v>2.4430000000000001</v>
      </c>
      <c r="K2447">
        <v>0.11281887755102041</v>
      </c>
    </row>
    <row r="2448" spans="7:11" x14ac:dyDescent="0.25">
      <c r="G2448">
        <v>2.444</v>
      </c>
      <c r="H2448">
        <v>0.10794183445190157</v>
      </c>
      <c r="J2448">
        <v>2.444</v>
      </c>
      <c r="K2448">
        <v>0.11281887755102041</v>
      </c>
    </row>
    <row r="2449" spans="7:11" x14ac:dyDescent="0.25">
      <c r="G2449">
        <v>2.4449999999999998</v>
      </c>
      <c r="H2449">
        <v>0.11694630872483222</v>
      </c>
      <c r="J2449">
        <v>2.4449999999999998</v>
      </c>
      <c r="K2449">
        <v>0.11281887755102041</v>
      </c>
    </row>
    <row r="2450" spans="7:11" x14ac:dyDescent="0.25">
      <c r="G2450">
        <v>2.4460000000000002</v>
      </c>
      <c r="H2450">
        <v>0.11241610738255034</v>
      </c>
      <c r="J2450">
        <v>2.4460000000000002</v>
      </c>
      <c r="K2450">
        <v>0.11281887755102041</v>
      </c>
    </row>
    <row r="2451" spans="7:11" x14ac:dyDescent="0.25">
      <c r="G2451">
        <v>2.4470000000000001</v>
      </c>
      <c r="H2451">
        <v>0.11241610738255034</v>
      </c>
      <c r="J2451">
        <v>2.4470000000000001</v>
      </c>
      <c r="K2451">
        <v>0.1076530612244898</v>
      </c>
    </row>
    <row r="2452" spans="7:11" x14ac:dyDescent="0.25">
      <c r="G2452">
        <v>2.448</v>
      </c>
      <c r="H2452">
        <v>0.11241610738255034</v>
      </c>
      <c r="J2452">
        <v>2.448</v>
      </c>
      <c r="K2452">
        <v>0.11281887755102041</v>
      </c>
    </row>
    <row r="2453" spans="7:11" x14ac:dyDescent="0.25">
      <c r="G2453">
        <v>2.4489999999999998</v>
      </c>
      <c r="H2453">
        <v>0.10794183445190157</v>
      </c>
      <c r="J2453">
        <v>2.4489999999999998</v>
      </c>
      <c r="K2453">
        <v>0.11281887755102041</v>
      </c>
    </row>
    <row r="2454" spans="7:11" x14ac:dyDescent="0.25">
      <c r="G2454">
        <v>2.4500000000000002</v>
      </c>
      <c r="H2454">
        <v>0.10794183445190157</v>
      </c>
      <c r="J2454">
        <v>2.4500000000000002</v>
      </c>
      <c r="K2454">
        <v>0.1076530612244898</v>
      </c>
    </row>
    <row r="2455" spans="7:11" x14ac:dyDescent="0.25">
      <c r="G2455">
        <v>2.4510000000000001</v>
      </c>
      <c r="H2455">
        <v>0.11241610738255034</v>
      </c>
      <c r="J2455">
        <v>2.4510000000000001</v>
      </c>
      <c r="K2455">
        <v>0.11281887755102041</v>
      </c>
    </row>
    <row r="2456" spans="7:11" x14ac:dyDescent="0.25">
      <c r="G2456">
        <v>2.452</v>
      </c>
      <c r="H2456">
        <v>0.10794183445190157</v>
      </c>
      <c r="J2456">
        <v>2.452</v>
      </c>
      <c r="K2456">
        <v>0.11281887755102041</v>
      </c>
    </row>
    <row r="2457" spans="7:11" x14ac:dyDescent="0.25">
      <c r="G2457">
        <v>2.4529999999999998</v>
      </c>
      <c r="H2457">
        <v>0.10794183445190157</v>
      </c>
      <c r="J2457">
        <v>2.4529999999999998</v>
      </c>
      <c r="K2457">
        <v>0.11281887755102041</v>
      </c>
    </row>
    <row r="2458" spans="7:11" x14ac:dyDescent="0.25">
      <c r="G2458">
        <v>2.4540000000000002</v>
      </c>
      <c r="H2458">
        <v>0.10794183445190157</v>
      </c>
      <c r="J2458">
        <v>2.4540000000000002</v>
      </c>
      <c r="K2458">
        <v>0.10255102040816326</v>
      </c>
    </row>
    <row r="2459" spans="7:11" x14ac:dyDescent="0.25">
      <c r="G2459">
        <v>2.4550000000000001</v>
      </c>
      <c r="H2459">
        <v>0.11241610738255034</v>
      </c>
      <c r="J2459">
        <v>2.4550000000000001</v>
      </c>
      <c r="K2459">
        <v>0.1076530612244898</v>
      </c>
    </row>
    <row r="2460" spans="7:11" x14ac:dyDescent="0.25">
      <c r="G2460">
        <v>2.456</v>
      </c>
      <c r="H2460">
        <v>0.11241610738255034</v>
      </c>
      <c r="J2460">
        <v>2.456</v>
      </c>
      <c r="K2460">
        <v>0.11281887755102041</v>
      </c>
    </row>
    <row r="2461" spans="7:11" x14ac:dyDescent="0.25">
      <c r="G2461">
        <v>2.4569999999999999</v>
      </c>
      <c r="H2461">
        <v>0.11241610738255034</v>
      </c>
      <c r="J2461">
        <v>2.4569999999999999</v>
      </c>
      <c r="K2461">
        <v>0.11281887755102041</v>
      </c>
    </row>
    <row r="2462" spans="7:11" x14ac:dyDescent="0.25">
      <c r="G2462">
        <v>2.4580000000000002</v>
      </c>
      <c r="H2462">
        <v>0.10794183445190157</v>
      </c>
      <c r="J2462">
        <v>2.4580000000000002</v>
      </c>
      <c r="K2462">
        <v>0.11281887755102041</v>
      </c>
    </row>
    <row r="2463" spans="7:11" x14ac:dyDescent="0.25">
      <c r="G2463">
        <v>2.4590000000000001</v>
      </c>
      <c r="H2463">
        <v>0.10794183445190157</v>
      </c>
      <c r="J2463">
        <v>2.4590000000000001</v>
      </c>
      <c r="K2463">
        <v>0.11281887755102041</v>
      </c>
    </row>
    <row r="2464" spans="7:11" x14ac:dyDescent="0.25">
      <c r="G2464">
        <v>2.46</v>
      </c>
      <c r="H2464">
        <v>0.10794183445190157</v>
      </c>
      <c r="J2464">
        <v>2.46</v>
      </c>
      <c r="K2464">
        <v>0.11281887755102041</v>
      </c>
    </row>
    <row r="2465" spans="7:11" x14ac:dyDescent="0.25">
      <c r="G2465">
        <v>2.4609999999999999</v>
      </c>
      <c r="H2465">
        <v>0.10794183445190157</v>
      </c>
      <c r="J2465">
        <v>2.4609999999999999</v>
      </c>
      <c r="K2465">
        <v>0.11281887755102041</v>
      </c>
    </row>
    <row r="2466" spans="7:11" x14ac:dyDescent="0.25">
      <c r="G2466">
        <v>2.4620000000000002</v>
      </c>
      <c r="H2466">
        <v>0.11241610738255034</v>
      </c>
      <c r="J2466">
        <v>2.4620000000000002</v>
      </c>
      <c r="K2466">
        <v>0.11281887755102041</v>
      </c>
    </row>
    <row r="2467" spans="7:11" x14ac:dyDescent="0.25">
      <c r="G2467">
        <v>2.4630000000000001</v>
      </c>
      <c r="H2467">
        <v>0.11241610738255034</v>
      </c>
      <c r="J2467">
        <v>2.4630000000000001</v>
      </c>
      <c r="K2467">
        <v>0.11281887755102041</v>
      </c>
    </row>
    <row r="2468" spans="7:11" x14ac:dyDescent="0.25">
      <c r="G2468">
        <v>2.464</v>
      </c>
      <c r="H2468">
        <v>0.11694630872483222</v>
      </c>
      <c r="J2468">
        <v>2.464</v>
      </c>
      <c r="K2468">
        <v>0.11281887755102041</v>
      </c>
    </row>
    <row r="2469" spans="7:11" x14ac:dyDescent="0.25">
      <c r="G2469">
        <v>2.4649999999999999</v>
      </c>
      <c r="H2469">
        <v>0.11241610738255034</v>
      </c>
      <c r="J2469">
        <v>2.4649999999999999</v>
      </c>
      <c r="K2469">
        <v>0.1076530612244898</v>
      </c>
    </row>
    <row r="2470" spans="7:11" x14ac:dyDescent="0.25">
      <c r="G2470">
        <v>2.4660000000000002</v>
      </c>
      <c r="H2470">
        <v>0.11241610738255034</v>
      </c>
      <c r="J2470">
        <v>2.4660000000000002</v>
      </c>
      <c r="K2470">
        <v>0.11281887755102041</v>
      </c>
    </row>
    <row r="2471" spans="7:11" x14ac:dyDescent="0.25">
      <c r="G2471">
        <v>2.4670000000000001</v>
      </c>
      <c r="H2471">
        <v>0.11241610738255034</v>
      </c>
      <c r="J2471">
        <v>2.4670000000000001</v>
      </c>
      <c r="K2471">
        <v>0.1076530612244898</v>
      </c>
    </row>
    <row r="2472" spans="7:11" x14ac:dyDescent="0.25">
      <c r="G2472">
        <v>2.468</v>
      </c>
      <c r="H2472">
        <v>0.10794183445190157</v>
      </c>
      <c r="J2472">
        <v>2.468</v>
      </c>
      <c r="K2472">
        <v>0.11281887755102041</v>
      </c>
    </row>
    <row r="2473" spans="7:11" x14ac:dyDescent="0.25">
      <c r="G2473">
        <v>2.4689999999999999</v>
      </c>
      <c r="H2473">
        <v>0.11241610738255034</v>
      </c>
      <c r="J2473">
        <v>2.4689999999999999</v>
      </c>
      <c r="K2473">
        <v>0.11281887755102041</v>
      </c>
    </row>
    <row r="2474" spans="7:11" x14ac:dyDescent="0.25">
      <c r="G2474">
        <v>2.4700000000000002</v>
      </c>
      <c r="H2474">
        <v>0.11241610738255034</v>
      </c>
      <c r="J2474">
        <v>2.4700000000000002</v>
      </c>
      <c r="K2474">
        <v>0.11281887755102041</v>
      </c>
    </row>
    <row r="2475" spans="7:11" x14ac:dyDescent="0.25">
      <c r="G2475">
        <v>2.4710000000000001</v>
      </c>
      <c r="H2475">
        <v>0.10794183445190157</v>
      </c>
      <c r="J2475">
        <v>2.4710000000000001</v>
      </c>
      <c r="K2475">
        <v>0.11281887755102041</v>
      </c>
    </row>
    <row r="2476" spans="7:11" x14ac:dyDescent="0.25">
      <c r="G2476">
        <v>2.472</v>
      </c>
      <c r="H2476">
        <v>0.10794183445190157</v>
      </c>
      <c r="J2476">
        <v>2.472</v>
      </c>
      <c r="K2476">
        <v>0.1076530612244898</v>
      </c>
    </row>
    <row r="2477" spans="7:11" x14ac:dyDescent="0.25">
      <c r="G2477">
        <v>2.4729999999999999</v>
      </c>
      <c r="H2477">
        <v>0.10794183445190157</v>
      </c>
      <c r="J2477">
        <v>2.4729999999999999</v>
      </c>
      <c r="K2477">
        <v>0.11281887755102041</v>
      </c>
    </row>
    <row r="2478" spans="7:11" x14ac:dyDescent="0.25">
      <c r="G2478">
        <v>2.4740000000000002</v>
      </c>
      <c r="H2478">
        <v>0.10794183445190157</v>
      </c>
      <c r="J2478">
        <v>2.4740000000000002</v>
      </c>
      <c r="K2478">
        <v>0.1076530612244898</v>
      </c>
    </row>
    <row r="2479" spans="7:11" x14ac:dyDescent="0.25">
      <c r="G2479">
        <v>2.4750000000000001</v>
      </c>
      <c r="H2479">
        <v>0.10794183445190157</v>
      </c>
      <c r="J2479">
        <v>2.4750000000000001</v>
      </c>
      <c r="K2479">
        <v>0.11281887755102041</v>
      </c>
    </row>
    <row r="2480" spans="7:11" x14ac:dyDescent="0.25">
      <c r="G2480">
        <v>2.476</v>
      </c>
      <c r="H2480">
        <v>0.11241610738255034</v>
      </c>
      <c r="J2480">
        <v>2.476</v>
      </c>
      <c r="K2480">
        <v>0.1076530612244898</v>
      </c>
    </row>
    <row r="2481" spans="7:11" x14ac:dyDescent="0.25">
      <c r="G2481">
        <v>2.4769999999999999</v>
      </c>
      <c r="H2481">
        <v>0.11241610738255034</v>
      </c>
      <c r="J2481">
        <v>2.4769999999999999</v>
      </c>
      <c r="K2481">
        <v>0.1076530612244898</v>
      </c>
    </row>
    <row r="2482" spans="7:11" x14ac:dyDescent="0.25">
      <c r="G2482">
        <v>2.4780000000000002</v>
      </c>
      <c r="H2482">
        <v>0.11241610738255034</v>
      </c>
      <c r="J2482">
        <v>2.4780000000000002</v>
      </c>
      <c r="K2482">
        <v>0.11281887755102041</v>
      </c>
    </row>
    <row r="2483" spans="7:11" x14ac:dyDescent="0.25">
      <c r="G2483">
        <v>2.4790000000000001</v>
      </c>
      <c r="H2483">
        <v>0.10794183445190157</v>
      </c>
      <c r="J2483">
        <v>2.4790000000000001</v>
      </c>
      <c r="K2483">
        <v>0.11281887755102041</v>
      </c>
    </row>
    <row r="2484" spans="7:11" x14ac:dyDescent="0.25">
      <c r="G2484">
        <v>2.48</v>
      </c>
      <c r="H2484">
        <v>0.11241610738255034</v>
      </c>
      <c r="J2484">
        <v>2.48</v>
      </c>
      <c r="K2484">
        <v>0.11281887755102041</v>
      </c>
    </row>
    <row r="2485" spans="7:11" x14ac:dyDescent="0.25">
      <c r="G2485">
        <v>2.4809999999999999</v>
      </c>
      <c r="H2485">
        <v>0.11241610738255034</v>
      </c>
      <c r="J2485">
        <v>2.4809999999999999</v>
      </c>
      <c r="K2485">
        <v>0.11281887755102041</v>
      </c>
    </row>
    <row r="2486" spans="7:11" x14ac:dyDescent="0.25">
      <c r="G2486">
        <v>2.4820000000000002</v>
      </c>
      <c r="H2486">
        <v>0.10794183445190157</v>
      </c>
      <c r="J2486">
        <v>2.4820000000000002</v>
      </c>
      <c r="K2486">
        <v>0.11281887755102041</v>
      </c>
    </row>
    <row r="2487" spans="7:11" x14ac:dyDescent="0.25">
      <c r="G2487">
        <v>2.4830000000000001</v>
      </c>
      <c r="H2487">
        <v>0.10794183445190157</v>
      </c>
      <c r="J2487">
        <v>2.4830000000000001</v>
      </c>
      <c r="K2487">
        <v>0.11281887755102041</v>
      </c>
    </row>
    <row r="2488" spans="7:11" x14ac:dyDescent="0.25">
      <c r="G2488">
        <v>2.484</v>
      </c>
      <c r="H2488">
        <v>0.11241610738255034</v>
      </c>
      <c r="J2488">
        <v>2.484</v>
      </c>
      <c r="K2488">
        <v>0.11281887755102041</v>
      </c>
    </row>
    <row r="2489" spans="7:11" x14ac:dyDescent="0.25">
      <c r="G2489">
        <v>2.4849999999999999</v>
      </c>
      <c r="H2489">
        <v>0.11241610738255034</v>
      </c>
      <c r="J2489">
        <v>2.4849999999999999</v>
      </c>
      <c r="K2489">
        <v>0.1076530612244898</v>
      </c>
    </row>
    <row r="2490" spans="7:11" x14ac:dyDescent="0.25">
      <c r="G2490">
        <v>2.4860000000000002</v>
      </c>
      <c r="H2490">
        <v>0.11241610738255034</v>
      </c>
      <c r="J2490">
        <v>2.4860000000000002</v>
      </c>
      <c r="K2490">
        <v>0.11281887755102041</v>
      </c>
    </row>
    <row r="2491" spans="7:11" x14ac:dyDescent="0.25">
      <c r="G2491">
        <v>2.4870000000000001</v>
      </c>
      <c r="H2491">
        <v>0.11241610738255034</v>
      </c>
      <c r="J2491">
        <v>2.4870000000000001</v>
      </c>
      <c r="K2491">
        <v>0.1076530612244898</v>
      </c>
    </row>
    <row r="2492" spans="7:11" x14ac:dyDescent="0.25">
      <c r="G2492">
        <v>2.488</v>
      </c>
      <c r="H2492">
        <v>0.11241610738255034</v>
      </c>
      <c r="J2492">
        <v>2.488</v>
      </c>
      <c r="K2492">
        <v>0.1076530612244898</v>
      </c>
    </row>
    <row r="2493" spans="7:11" x14ac:dyDescent="0.25">
      <c r="G2493">
        <v>2.4889999999999999</v>
      </c>
      <c r="H2493">
        <v>0.10794183445190157</v>
      </c>
      <c r="J2493">
        <v>2.4889999999999999</v>
      </c>
      <c r="K2493">
        <v>0.1076530612244898</v>
      </c>
    </row>
    <row r="2494" spans="7:11" x14ac:dyDescent="0.25">
      <c r="G2494">
        <v>2.4900000000000002</v>
      </c>
      <c r="H2494">
        <v>0.11241610738255034</v>
      </c>
      <c r="J2494">
        <v>2.4900000000000002</v>
      </c>
      <c r="K2494">
        <v>0.11281887755102041</v>
      </c>
    </row>
    <row r="2495" spans="7:11" x14ac:dyDescent="0.25">
      <c r="G2495">
        <v>2.4910000000000001</v>
      </c>
      <c r="H2495">
        <v>0.10794183445190157</v>
      </c>
      <c r="J2495">
        <v>2.4910000000000001</v>
      </c>
      <c r="K2495">
        <v>0.11281887755102041</v>
      </c>
    </row>
    <row r="2496" spans="7:11" x14ac:dyDescent="0.25">
      <c r="G2496">
        <v>2.492</v>
      </c>
      <c r="H2496">
        <v>0.10794183445190157</v>
      </c>
      <c r="J2496">
        <v>2.492</v>
      </c>
      <c r="K2496">
        <v>0.1076530612244898</v>
      </c>
    </row>
    <row r="2497" spans="7:11" x14ac:dyDescent="0.25">
      <c r="G2497">
        <v>2.4929999999999999</v>
      </c>
      <c r="H2497">
        <v>0.10794183445190157</v>
      </c>
      <c r="J2497">
        <v>2.4929999999999999</v>
      </c>
      <c r="K2497">
        <v>0.1076530612244898</v>
      </c>
    </row>
    <row r="2498" spans="7:11" x14ac:dyDescent="0.25">
      <c r="G2498">
        <v>2.4940000000000002</v>
      </c>
      <c r="H2498">
        <v>0.10794183445190157</v>
      </c>
      <c r="J2498">
        <v>2.4940000000000002</v>
      </c>
      <c r="K2498">
        <v>0.11281887755102041</v>
      </c>
    </row>
    <row r="2499" spans="7:11" x14ac:dyDescent="0.25">
      <c r="G2499">
        <v>2.4950000000000001</v>
      </c>
      <c r="H2499">
        <v>0.10794183445190157</v>
      </c>
      <c r="J2499">
        <v>2.4950000000000001</v>
      </c>
      <c r="K2499">
        <v>0.11281887755102041</v>
      </c>
    </row>
    <row r="2500" spans="7:11" x14ac:dyDescent="0.25">
      <c r="G2500">
        <v>2.496</v>
      </c>
      <c r="H2500">
        <v>0.11241610738255034</v>
      </c>
      <c r="J2500">
        <v>2.496</v>
      </c>
      <c r="K2500">
        <v>0.11281887755102041</v>
      </c>
    </row>
    <row r="2501" spans="7:11" x14ac:dyDescent="0.25">
      <c r="G2501">
        <v>2.4969999999999999</v>
      </c>
      <c r="H2501">
        <v>0.11241610738255034</v>
      </c>
      <c r="J2501">
        <v>2.4969999999999999</v>
      </c>
      <c r="K2501">
        <v>0.11281887755102041</v>
      </c>
    </row>
    <row r="2502" spans="7:11" x14ac:dyDescent="0.25">
      <c r="G2502">
        <v>2.4980000000000002</v>
      </c>
      <c r="H2502">
        <v>0.11241610738255034</v>
      </c>
      <c r="J2502">
        <v>2.4980000000000002</v>
      </c>
      <c r="K2502">
        <v>0.11281887755102041</v>
      </c>
    </row>
    <row r="2503" spans="7:11" x14ac:dyDescent="0.25">
      <c r="G2503">
        <v>2.4990000000000001</v>
      </c>
      <c r="H2503">
        <v>0.11241610738255034</v>
      </c>
      <c r="J2503">
        <v>2.4990000000000001</v>
      </c>
      <c r="K2503">
        <v>0.1076530612244898</v>
      </c>
    </row>
    <row r="2504" spans="7:11" x14ac:dyDescent="0.25">
      <c r="G2504">
        <v>2.5</v>
      </c>
      <c r="H2504">
        <v>0.11694630872483222</v>
      </c>
      <c r="J2504">
        <v>2.5</v>
      </c>
      <c r="K2504">
        <v>0.11281887755102041</v>
      </c>
    </row>
    <row r="2505" spans="7:11" x14ac:dyDescent="0.25">
      <c r="G2505">
        <v>2.5009999999999999</v>
      </c>
      <c r="H2505">
        <v>0.10794183445190157</v>
      </c>
      <c r="J2505">
        <v>2.5009999999999999</v>
      </c>
      <c r="K2505">
        <v>0.11281887755102041</v>
      </c>
    </row>
    <row r="2506" spans="7:11" x14ac:dyDescent="0.25">
      <c r="G2506">
        <v>2.5019999999999998</v>
      </c>
      <c r="H2506">
        <v>0.11241610738255034</v>
      </c>
      <c r="J2506">
        <v>2.5019999999999998</v>
      </c>
      <c r="K2506">
        <v>0.1076530612244898</v>
      </c>
    </row>
    <row r="2507" spans="7:11" x14ac:dyDescent="0.25">
      <c r="G2507">
        <v>2.5030000000000001</v>
      </c>
      <c r="H2507">
        <v>0.11241610738255034</v>
      </c>
      <c r="J2507">
        <v>2.5030000000000001</v>
      </c>
      <c r="K2507">
        <v>0.11281887755102041</v>
      </c>
    </row>
    <row r="2508" spans="7:11" x14ac:dyDescent="0.25">
      <c r="G2508">
        <v>2.504</v>
      </c>
      <c r="H2508">
        <v>0.10794183445190157</v>
      </c>
      <c r="J2508">
        <v>2.504</v>
      </c>
      <c r="K2508">
        <v>0.1076530612244898</v>
      </c>
    </row>
    <row r="2509" spans="7:11" x14ac:dyDescent="0.25">
      <c r="G2509">
        <v>2.5049999999999999</v>
      </c>
      <c r="H2509">
        <v>0.11241610738255034</v>
      </c>
      <c r="J2509">
        <v>2.5049999999999999</v>
      </c>
      <c r="K2509">
        <v>0.1076530612244898</v>
      </c>
    </row>
    <row r="2510" spans="7:11" x14ac:dyDescent="0.25">
      <c r="G2510">
        <v>2.5059999999999998</v>
      </c>
      <c r="H2510">
        <v>0.11241610738255034</v>
      </c>
      <c r="J2510">
        <v>2.5059999999999998</v>
      </c>
      <c r="K2510">
        <v>0.1076530612244898</v>
      </c>
    </row>
    <row r="2511" spans="7:11" x14ac:dyDescent="0.25">
      <c r="G2511">
        <v>2.5070000000000001</v>
      </c>
      <c r="H2511">
        <v>0.11241610738255034</v>
      </c>
      <c r="J2511">
        <v>2.5070000000000001</v>
      </c>
      <c r="K2511">
        <v>0.1076530612244898</v>
      </c>
    </row>
    <row r="2512" spans="7:11" x14ac:dyDescent="0.25">
      <c r="G2512">
        <v>2.508</v>
      </c>
      <c r="H2512">
        <v>0.11241610738255034</v>
      </c>
      <c r="J2512">
        <v>2.508</v>
      </c>
      <c r="K2512">
        <v>0.11281887755102041</v>
      </c>
    </row>
    <row r="2513" spans="7:11" x14ac:dyDescent="0.25">
      <c r="G2513">
        <v>2.5089999999999999</v>
      </c>
      <c r="H2513">
        <v>0.10794183445190157</v>
      </c>
      <c r="J2513">
        <v>2.5089999999999999</v>
      </c>
      <c r="K2513">
        <v>0.1076530612244898</v>
      </c>
    </row>
    <row r="2514" spans="7:11" x14ac:dyDescent="0.25">
      <c r="G2514">
        <v>2.5099999999999998</v>
      </c>
      <c r="H2514">
        <v>0.11241610738255034</v>
      </c>
      <c r="J2514">
        <v>2.5099999999999998</v>
      </c>
      <c r="K2514">
        <v>0.11281887755102041</v>
      </c>
    </row>
    <row r="2515" spans="7:11" x14ac:dyDescent="0.25">
      <c r="G2515">
        <v>2.5110000000000001</v>
      </c>
      <c r="H2515">
        <v>0.10341163310961969</v>
      </c>
      <c r="J2515">
        <v>2.5110000000000001</v>
      </c>
      <c r="K2515">
        <v>0.11281887755102041</v>
      </c>
    </row>
    <row r="2516" spans="7:11" x14ac:dyDescent="0.25">
      <c r="G2516">
        <v>2.512</v>
      </c>
      <c r="H2516">
        <v>0.10794183445190157</v>
      </c>
      <c r="J2516">
        <v>2.512</v>
      </c>
      <c r="K2516">
        <v>0.1076530612244898</v>
      </c>
    </row>
    <row r="2517" spans="7:11" x14ac:dyDescent="0.25">
      <c r="G2517">
        <v>2.5129999999999999</v>
      </c>
      <c r="H2517">
        <v>0.10794183445190157</v>
      </c>
      <c r="J2517">
        <v>2.5129999999999999</v>
      </c>
      <c r="K2517">
        <v>0.1076530612244898</v>
      </c>
    </row>
    <row r="2518" spans="7:11" x14ac:dyDescent="0.25">
      <c r="G2518">
        <v>2.5139999999999998</v>
      </c>
      <c r="H2518">
        <v>0.10794183445190157</v>
      </c>
      <c r="J2518">
        <v>2.5139999999999998</v>
      </c>
      <c r="K2518">
        <v>0.1076530612244898</v>
      </c>
    </row>
    <row r="2519" spans="7:11" x14ac:dyDescent="0.25">
      <c r="G2519">
        <v>2.5150000000000001</v>
      </c>
      <c r="H2519">
        <v>0.10794183445190157</v>
      </c>
      <c r="J2519">
        <v>2.5150000000000001</v>
      </c>
      <c r="K2519">
        <v>0.11281887755102041</v>
      </c>
    </row>
    <row r="2520" spans="7:11" x14ac:dyDescent="0.25">
      <c r="G2520">
        <v>2.516</v>
      </c>
      <c r="H2520">
        <v>0.10794183445190157</v>
      </c>
      <c r="J2520">
        <v>2.516</v>
      </c>
      <c r="K2520">
        <v>0.1076530612244898</v>
      </c>
    </row>
    <row r="2521" spans="7:11" x14ac:dyDescent="0.25">
      <c r="G2521">
        <v>2.5169999999999999</v>
      </c>
      <c r="H2521">
        <v>0.11241610738255034</v>
      </c>
      <c r="J2521">
        <v>2.5169999999999999</v>
      </c>
      <c r="K2521">
        <v>0.1076530612244898</v>
      </c>
    </row>
    <row r="2522" spans="7:11" x14ac:dyDescent="0.25">
      <c r="G2522">
        <v>2.5179999999999998</v>
      </c>
      <c r="H2522">
        <v>0.11241610738255034</v>
      </c>
      <c r="J2522">
        <v>2.5179999999999998</v>
      </c>
      <c r="K2522">
        <v>0.11281887755102041</v>
      </c>
    </row>
    <row r="2523" spans="7:11" x14ac:dyDescent="0.25">
      <c r="G2523">
        <v>2.5190000000000001</v>
      </c>
      <c r="H2523">
        <v>0.11241610738255034</v>
      </c>
      <c r="J2523">
        <v>2.5190000000000001</v>
      </c>
      <c r="K2523">
        <v>0.1076530612244898</v>
      </c>
    </row>
    <row r="2524" spans="7:11" x14ac:dyDescent="0.25">
      <c r="G2524">
        <v>2.52</v>
      </c>
      <c r="H2524">
        <v>0.11241610738255034</v>
      </c>
      <c r="J2524">
        <v>2.52</v>
      </c>
      <c r="K2524">
        <v>0.11281887755102041</v>
      </c>
    </row>
    <row r="2525" spans="7:11" x14ac:dyDescent="0.25">
      <c r="G2525">
        <v>2.5209999999999999</v>
      </c>
      <c r="H2525">
        <v>0.11241610738255034</v>
      </c>
      <c r="J2525">
        <v>2.5209999999999999</v>
      </c>
      <c r="K2525">
        <v>0.11281887755102041</v>
      </c>
    </row>
    <row r="2526" spans="7:11" x14ac:dyDescent="0.25">
      <c r="G2526">
        <v>2.5219999999999998</v>
      </c>
      <c r="H2526">
        <v>0.10794183445190157</v>
      </c>
      <c r="J2526">
        <v>2.5219999999999998</v>
      </c>
      <c r="K2526">
        <v>0.11281887755102041</v>
      </c>
    </row>
    <row r="2527" spans="7:11" x14ac:dyDescent="0.25">
      <c r="G2527">
        <v>2.5230000000000001</v>
      </c>
      <c r="H2527">
        <v>0.11241610738255034</v>
      </c>
      <c r="J2527">
        <v>2.5230000000000001</v>
      </c>
      <c r="K2527">
        <v>0.1076530612244898</v>
      </c>
    </row>
    <row r="2528" spans="7:11" x14ac:dyDescent="0.25">
      <c r="G2528">
        <v>2.524</v>
      </c>
      <c r="H2528">
        <v>0.10794183445190157</v>
      </c>
      <c r="J2528">
        <v>2.524</v>
      </c>
      <c r="K2528">
        <v>0.11281887755102041</v>
      </c>
    </row>
    <row r="2529" spans="7:11" x14ac:dyDescent="0.25">
      <c r="G2529">
        <v>2.5249999999999999</v>
      </c>
      <c r="H2529">
        <v>0.10794183445190157</v>
      </c>
      <c r="J2529">
        <v>2.5249999999999999</v>
      </c>
      <c r="K2529">
        <v>0.11281887755102041</v>
      </c>
    </row>
    <row r="2530" spans="7:11" x14ac:dyDescent="0.25">
      <c r="G2530">
        <v>2.5259999999999998</v>
      </c>
      <c r="H2530">
        <v>0.10794183445190157</v>
      </c>
      <c r="J2530">
        <v>2.5259999999999998</v>
      </c>
      <c r="K2530">
        <v>0.11281887755102041</v>
      </c>
    </row>
    <row r="2531" spans="7:11" x14ac:dyDescent="0.25">
      <c r="G2531">
        <v>2.5270000000000001</v>
      </c>
      <c r="H2531">
        <v>0.10794183445190157</v>
      </c>
      <c r="J2531">
        <v>2.5270000000000001</v>
      </c>
      <c r="K2531">
        <v>0.1076530612244898</v>
      </c>
    </row>
    <row r="2532" spans="7:11" x14ac:dyDescent="0.25">
      <c r="G2532">
        <v>2.528</v>
      </c>
      <c r="H2532">
        <v>0.10794183445190157</v>
      </c>
      <c r="J2532">
        <v>2.528</v>
      </c>
      <c r="K2532">
        <v>0.11281887755102041</v>
      </c>
    </row>
    <row r="2533" spans="7:11" x14ac:dyDescent="0.25">
      <c r="G2533">
        <v>2.5289999999999999</v>
      </c>
      <c r="H2533">
        <v>0.10794183445190157</v>
      </c>
      <c r="J2533">
        <v>2.5289999999999999</v>
      </c>
      <c r="K2533">
        <v>0.1076530612244898</v>
      </c>
    </row>
    <row r="2534" spans="7:11" x14ac:dyDescent="0.25">
      <c r="G2534">
        <v>2.5299999999999998</v>
      </c>
      <c r="H2534">
        <v>0.11241610738255034</v>
      </c>
      <c r="J2534">
        <v>2.5299999999999998</v>
      </c>
      <c r="K2534">
        <v>0.11281887755102041</v>
      </c>
    </row>
    <row r="2535" spans="7:11" x14ac:dyDescent="0.25">
      <c r="G2535">
        <v>2.5310000000000001</v>
      </c>
      <c r="H2535">
        <v>0.10341163310961969</v>
      </c>
      <c r="J2535">
        <v>2.5310000000000001</v>
      </c>
      <c r="K2535">
        <v>0.11281887755102041</v>
      </c>
    </row>
    <row r="2536" spans="7:11" x14ac:dyDescent="0.25">
      <c r="G2536">
        <v>2.532</v>
      </c>
      <c r="H2536">
        <v>0.11241610738255034</v>
      </c>
      <c r="J2536">
        <v>2.532</v>
      </c>
      <c r="K2536">
        <v>0.1076530612244898</v>
      </c>
    </row>
    <row r="2537" spans="7:11" x14ac:dyDescent="0.25">
      <c r="G2537">
        <v>2.5329999999999999</v>
      </c>
      <c r="H2537">
        <v>0.10341163310961969</v>
      </c>
      <c r="J2537">
        <v>2.5329999999999999</v>
      </c>
      <c r="K2537">
        <v>0.1076530612244898</v>
      </c>
    </row>
    <row r="2538" spans="7:11" x14ac:dyDescent="0.25">
      <c r="G2538">
        <v>2.5339999999999998</v>
      </c>
      <c r="H2538">
        <v>0.10794183445190157</v>
      </c>
      <c r="J2538">
        <v>2.5339999999999998</v>
      </c>
      <c r="K2538">
        <v>0.11281887755102041</v>
      </c>
    </row>
    <row r="2539" spans="7:11" x14ac:dyDescent="0.25">
      <c r="G2539">
        <v>2.5350000000000001</v>
      </c>
      <c r="H2539">
        <v>0.10794183445190157</v>
      </c>
      <c r="J2539">
        <v>2.5350000000000001</v>
      </c>
      <c r="K2539">
        <v>0.11281887755102041</v>
      </c>
    </row>
    <row r="2540" spans="7:11" x14ac:dyDescent="0.25">
      <c r="G2540">
        <v>2.536</v>
      </c>
      <c r="H2540">
        <v>0.11241610738255034</v>
      </c>
      <c r="J2540">
        <v>2.536</v>
      </c>
      <c r="K2540">
        <v>0.11281887755102041</v>
      </c>
    </row>
    <row r="2541" spans="7:11" x14ac:dyDescent="0.25">
      <c r="G2541">
        <v>2.5369999999999999</v>
      </c>
      <c r="H2541">
        <v>0.10794183445190157</v>
      </c>
      <c r="J2541">
        <v>2.5369999999999999</v>
      </c>
      <c r="K2541">
        <v>0.11281887755102041</v>
      </c>
    </row>
    <row r="2542" spans="7:11" x14ac:dyDescent="0.25">
      <c r="G2542">
        <v>2.5379999999999998</v>
      </c>
      <c r="H2542">
        <v>0.11241610738255034</v>
      </c>
      <c r="J2542">
        <v>2.5379999999999998</v>
      </c>
      <c r="K2542">
        <v>0.11281887755102041</v>
      </c>
    </row>
    <row r="2543" spans="7:11" x14ac:dyDescent="0.25">
      <c r="G2543">
        <v>2.5390000000000001</v>
      </c>
      <c r="H2543">
        <v>0.11241610738255034</v>
      </c>
      <c r="J2543">
        <v>2.5390000000000001</v>
      </c>
      <c r="K2543">
        <v>0.11281887755102041</v>
      </c>
    </row>
    <row r="2544" spans="7:11" x14ac:dyDescent="0.25">
      <c r="G2544">
        <v>2.54</v>
      </c>
      <c r="H2544">
        <v>0.11241610738255034</v>
      </c>
      <c r="J2544">
        <v>2.54</v>
      </c>
      <c r="K2544">
        <v>0.11281887755102041</v>
      </c>
    </row>
    <row r="2545" spans="7:11" x14ac:dyDescent="0.25">
      <c r="G2545">
        <v>2.5409999999999999</v>
      </c>
      <c r="H2545">
        <v>0.11241610738255034</v>
      </c>
      <c r="J2545">
        <v>2.5409999999999999</v>
      </c>
      <c r="K2545">
        <v>0.1076530612244898</v>
      </c>
    </row>
    <row r="2546" spans="7:11" x14ac:dyDescent="0.25">
      <c r="G2546">
        <v>2.5419999999999998</v>
      </c>
      <c r="H2546">
        <v>0.11241610738255034</v>
      </c>
      <c r="J2546">
        <v>2.5419999999999998</v>
      </c>
      <c r="K2546">
        <v>0.11281887755102041</v>
      </c>
    </row>
    <row r="2547" spans="7:11" x14ac:dyDescent="0.25">
      <c r="G2547">
        <v>2.5430000000000001</v>
      </c>
      <c r="H2547">
        <v>0.10794183445190157</v>
      </c>
      <c r="J2547">
        <v>2.5430000000000001</v>
      </c>
      <c r="K2547">
        <v>0.1076530612244898</v>
      </c>
    </row>
    <row r="2548" spans="7:11" x14ac:dyDescent="0.25">
      <c r="G2548">
        <v>2.544</v>
      </c>
      <c r="H2548">
        <v>0.10794183445190157</v>
      </c>
      <c r="J2548">
        <v>2.544</v>
      </c>
      <c r="K2548">
        <v>0.1076530612244898</v>
      </c>
    </row>
    <row r="2549" spans="7:11" x14ac:dyDescent="0.25">
      <c r="G2549">
        <v>2.5449999999999999</v>
      </c>
      <c r="H2549">
        <v>0.10794183445190157</v>
      </c>
      <c r="J2549">
        <v>2.5449999999999999</v>
      </c>
      <c r="K2549">
        <v>0.11281887755102041</v>
      </c>
    </row>
    <row r="2550" spans="7:11" x14ac:dyDescent="0.25">
      <c r="G2550">
        <v>2.5459999999999998</v>
      </c>
      <c r="H2550">
        <v>0.10794183445190157</v>
      </c>
      <c r="J2550">
        <v>2.5459999999999998</v>
      </c>
      <c r="K2550">
        <v>0.11281887755102041</v>
      </c>
    </row>
    <row r="2551" spans="7:11" x14ac:dyDescent="0.25">
      <c r="G2551">
        <v>2.5470000000000002</v>
      </c>
      <c r="H2551">
        <v>0.10794183445190157</v>
      </c>
      <c r="J2551">
        <v>2.5470000000000002</v>
      </c>
      <c r="K2551">
        <v>0.1076530612244898</v>
      </c>
    </row>
    <row r="2552" spans="7:11" x14ac:dyDescent="0.25">
      <c r="G2552">
        <v>2.548</v>
      </c>
      <c r="H2552">
        <v>0.10794183445190157</v>
      </c>
      <c r="J2552">
        <v>2.548</v>
      </c>
      <c r="K2552">
        <v>0.11281887755102041</v>
      </c>
    </row>
    <row r="2553" spans="7:11" x14ac:dyDescent="0.25">
      <c r="G2553">
        <v>2.5489999999999999</v>
      </c>
      <c r="H2553">
        <v>0.10794183445190157</v>
      </c>
      <c r="J2553">
        <v>2.5489999999999999</v>
      </c>
      <c r="K2553">
        <v>0.1076530612244898</v>
      </c>
    </row>
    <row r="2554" spans="7:11" x14ac:dyDescent="0.25">
      <c r="G2554">
        <v>2.5499999999999998</v>
      </c>
      <c r="H2554">
        <v>0.10794183445190157</v>
      </c>
      <c r="J2554">
        <v>2.5499999999999998</v>
      </c>
      <c r="K2554">
        <v>0.1076530612244898</v>
      </c>
    </row>
    <row r="2555" spans="7:11" x14ac:dyDescent="0.25">
      <c r="G2555">
        <v>2.5510000000000002</v>
      </c>
      <c r="H2555">
        <v>0.11241610738255034</v>
      </c>
      <c r="J2555">
        <v>2.5510000000000002</v>
      </c>
      <c r="K2555">
        <v>0.11281887755102041</v>
      </c>
    </row>
    <row r="2556" spans="7:11" x14ac:dyDescent="0.25">
      <c r="G2556">
        <v>2.552</v>
      </c>
      <c r="H2556">
        <v>0.10794183445190157</v>
      </c>
      <c r="J2556">
        <v>2.552</v>
      </c>
      <c r="K2556">
        <v>0.1076530612244898</v>
      </c>
    </row>
    <row r="2557" spans="7:11" x14ac:dyDescent="0.25">
      <c r="G2557">
        <v>2.5529999999999999</v>
      </c>
      <c r="H2557">
        <v>0.11241610738255034</v>
      </c>
      <c r="J2557">
        <v>2.5529999999999999</v>
      </c>
      <c r="K2557">
        <v>0.11281887755102041</v>
      </c>
    </row>
    <row r="2558" spans="7:11" x14ac:dyDescent="0.25">
      <c r="G2558">
        <v>2.5539999999999998</v>
      </c>
      <c r="H2558">
        <v>0.11241610738255034</v>
      </c>
      <c r="J2558">
        <v>2.5539999999999998</v>
      </c>
      <c r="K2558">
        <v>0.1076530612244898</v>
      </c>
    </row>
    <row r="2559" spans="7:11" x14ac:dyDescent="0.25">
      <c r="G2559">
        <v>2.5550000000000002</v>
      </c>
      <c r="H2559">
        <v>0.11241610738255034</v>
      </c>
      <c r="J2559">
        <v>2.5550000000000002</v>
      </c>
      <c r="K2559">
        <v>0.1076530612244898</v>
      </c>
    </row>
    <row r="2560" spans="7:11" x14ac:dyDescent="0.25">
      <c r="G2560">
        <v>2.556</v>
      </c>
      <c r="H2560">
        <v>0.10794183445190157</v>
      </c>
      <c r="J2560">
        <v>2.556</v>
      </c>
      <c r="K2560">
        <v>0.11281887755102041</v>
      </c>
    </row>
    <row r="2561" spans="7:11" x14ac:dyDescent="0.25">
      <c r="G2561">
        <v>2.5569999999999999</v>
      </c>
      <c r="H2561">
        <v>0.10794183445190157</v>
      </c>
      <c r="J2561">
        <v>2.5569999999999999</v>
      </c>
      <c r="K2561">
        <v>0.11281887755102041</v>
      </c>
    </row>
    <row r="2562" spans="7:11" x14ac:dyDescent="0.25">
      <c r="G2562">
        <v>2.5579999999999998</v>
      </c>
      <c r="H2562">
        <v>0.10794183445190157</v>
      </c>
      <c r="J2562">
        <v>2.5579999999999998</v>
      </c>
      <c r="K2562">
        <v>0.11281887755102041</v>
      </c>
    </row>
    <row r="2563" spans="7:11" x14ac:dyDescent="0.25">
      <c r="G2563">
        <v>2.5590000000000002</v>
      </c>
      <c r="H2563">
        <v>0.11241610738255034</v>
      </c>
      <c r="J2563">
        <v>2.5590000000000002</v>
      </c>
      <c r="K2563">
        <v>0.11281887755102041</v>
      </c>
    </row>
    <row r="2564" spans="7:11" x14ac:dyDescent="0.25">
      <c r="G2564">
        <v>2.56</v>
      </c>
      <c r="H2564">
        <v>0.11241610738255034</v>
      </c>
      <c r="J2564">
        <v>2.56</v>
      </c>
      <c r="K2564">
        <v>0.1076530612244898</v>
      </c>
    </row>
    <row r="2565" spans="7:11" x14ac:dyDescent="0.25">
      <c r="G2565">
        <v>2.5609999999999999</v>
      </c>
      <c r="H2565">
        <v>0.10794183445190157</v>
      </c>
      <c r="J2565">
        <v>2.5609999999999999</v>
      </c>
      <c r="K2565">
        <v>0.11281887755102041</v>
      </c>
    </row>
    <row r="2566" spans="7:11" x14ac:dyDescent="0.25">
      <c r="G2566">
        <v>2.5619999999999998</v>
      </c>
      <c r="H2566">
        <v>0.10794183445190157</v>
      </c>
      <c r="J2566">
        <v>2.5619999999999998</v>
      </c>
      <c r="K2566">
        <v>0.11281887755102041</v>
      </c>
    </row>
    <row r="2567" spans="7:11" x14ac:dyDescent="0.25">
      <c r="G2567">
        <v>2.5630000000000002</v>
      </c>
      <c r="H2567">
        <v>0.10794183445190157</v>
      </c>
      <c r="J2567">
        <v>2.5630000000000002</v>
      </c>
      <c r="K2567">
        <v>0.11281887755102041</v>
      </c>
    </row>
    <row r="2568" spans="7:11" x14ac:dyDescent="0.25">
      <c r="G2568">
        <v>2.5640000000000001</v>
      </c>
      <c r="H2568">
        <v>0.10341163310961969</v>
      </c>
      <c r="J2568">
        <v>2.5640000000000001</v>
      </c>
      <c r="K2568">
        <v>0.11281887755102041</v>
      </c>
    </row>
    <row r="2569" spans="7:11" x14ac:dyDescent="0.25">
      <c r="G2569">
        <v>2.5649999999999999</v>
      </c>
      <c r="H2569">
        <v>0.10794183445190157</v>
      </c>
      <c r="J2569">
        <v>2.5649999999999999</v>
      </c>
      <c r="K2569">
        <v>0.11281887755102041</v>
      </c>
    </row>
    <row r="2570" spans="7:11" x14ac:dyDescent="0.25">
      <c r="G2570">
        <v>2.5659999999999998</v>
      </c>
      <c r="H2570">
        <v>0.10341163310961969</v>
      </c>
      <c r="J2570">
        <v>2.5659999999999998</v>
      </c>
      <c r="K2570">
        <v>0.11281887755102041</v>
      </c>
    </row>
    <row r="2571" spans="7:11" x14ac:dyDescent="0.25">
      <c r="G2571">
        <v>2.5670000000000002</v>
      </c>
      <c r="H2571">
        <v>0.10341163310961969</v>
      </c>
      <c r="J2571">
        <v>2.5670000000000002</v>
      </c>
      <c r="K2571">
        <v>0.10255102040816326</v>
      </c>
    </row>
    <row r="2572" spans="7:11" x14ac:dyDescent="0.25">
      <c r="G2572">
        <v>2.5680000000000001</v>
      </c>
      <c r="H2572">
        <v>0.10341163310961969</v>
      </c>
      <c r="J2572">
        <v>2.5680000000000001</v>
      </c>
      <c r="K2572">
        <v>0.11281887755102041</v>
      </c>
    </row>
    <row r="2573" spans="7:11" x14ac:dyDescent="0.25">
      <c r="G2573">
        <v>2.569</v>
      </c>
      <c r="H2573">
        <v>0.10794183445190157</v>
      </c>
      <c r="J2573">
        <v>2.569</v>
      </c>
      <c r="K2573">
        <v>0.1076530612244898</v>
      </c>
    </row>
    <row r="2574" spans="7:11" x14ac:dyDescent="0.25">
      <c r="G2574">
        <v>2.57</v>
      </c>
      <c r="H2574">
        <v>0.10794183445190157</v>
      </c>
      <c r="J2574">
        <v>2.57</v>
      </c>
      <c r="K2574">
        <v>0.11281887755102041</v>
      </c>
    </row>
    <row r="2575" spans="7:11" x14ac:dyDescent="0.25">
      <c r="G2575">
        <v>2.5710000000000002</v>
      </c>
      <c r="H2575">
        <v>0.11241610738255034</v>
      </c>
      <c r="J2575">
        <v>2.5710000000000002</v>
      </c>
      <c r="K2575">
        <v>0.1076530612244898</v>
      </c>
    </row>
    <row r="2576" spans="7:11" x14ac:dyDescent="0.25">
      <c r="G2576">
        <v>2.5720000000000001</v>
      </c>
      <c r="H2576">
        <v>0.11241610738255034</v>
      </c>
      <c r="J2576">
        <v>2.5720000000000001</v>
      </c>
      <c r="K2576">
        <v>0.1076530612244898</v>
      </c>
    </row>
    <row r="2577" spans="7:11" x14ac:dyDescent="0.25">
      <c r="G2577">
        <v>2.573</v>
      </c>
      <c r="H2577">
        <v>0.11241610738255034</v>
      </c>
      <c r="J2577">
        <v>2.573</v>
      </c>
      <c r="K2577">
        <v>0.11281887755102041</v>
      </c>
    </row>
    <row r="2578" spans="7:11" x14ac:dyDescent="0.25">
      <c r="G2578">
        <v>2.5739999999999998</v>
      </c>
      <c r="H2578">
        <v>0.11241610738255034</v>
      </c>
      <c r="J2578">
        <v>2.5739999999999998</v>
      </c>
      <c r="K2578">
        <v>0.11281887755102041</v>
      </c>
    </row>
    <row r="2579" spans="7:11" x14ac:dyDescent="0.25">
      <c r="G2579">
        <v>2.5750000000000002</v>
      </c>
      <c r="H2579">
        <v>0.10794183445190157</v>
      </c>
      <c r="J2579">
        <v>2.5750000000000002</v>
      </c>
      <c r="K2579">
        <v>0.11281887755102041</v>
      </c>
    </row>
    <row r="2580" spans="7:11" x14ac:dyDescent="0.25">
      <c r="G2580">
        <v>2.5760000000000001</v>
      </c>
      <c r="H2580">
        <v>0.11241610738255034</v>
      </c>
      <c r="J2580">
        <v>2.5760000000000001</v>
      </c>
      <c r="K2580">
        <v>0.1076530612244898</v>
      </c>
    </row>
    <row r="2581" spans="7:11" x14ac:dyDescent="0.25">
      <c r="G2581">
        <v>2.577</v>
      </c>
      <c r="H2581">
        <v>0.10794183445190157</v>
      </c>
      <c r="J2581">
        <v>2.577</v>
      </c>
      <c r="K2581">
        <v>0.1076530612244898</v>
      </c>
    </row>
    <row r="2582" spans="7:11" x14ac:dyDescent="0.25">
      <c r="G2582">
        <v>2.5779999999999998</v>
      </c>
      <c r="H2582">
        <v>0.10794183445190157</v>
      </c>
      <c r="J2582">
        <v>2.5779999999999998</v>
      </c>
      <c r="K2582">
        <v>0.1076530612244898</v>
      </c>
    </row>
    <row r="2583" spans="7:11" x14ac:dyDescent="0.25">
      <c r="G2583">
        <v>2.5790000000000002</v>
      </c>
      <c r="H2583">
        <v>0.10794183445190157</v>
      </c>
      <c r="J2583">
        <v>2.5790000000000002</v>
      </c>
      <c r="K2583">
        <v>0.11281887755102041</v>
      </c>
    </row>
    <row r="2584" spans="7:11" x14ac:dyDescent="0.25">
      <c r="G2584">
        <v>2.58</v>
      </c>
      <c r="H2584">
        <v>0.10794183445190157</v>
      </c>
      <c r="J2584">
        <v>2.58</v>
      </c>
      <c r="K2584">
        <v>0.1076530612244898</v>
      </c>
    </row>
    <row r="2585" spans="7:11" x14ac:dyDescent="0.25">
      <c r="G2585">
        <v>2.581</v>
      </c>
      <c r="H2585">
        <v>0.10794183445190157</v>
      </c>
      <c r="J2585">
        <v>2.581</v>
      </c>
      <c r="K2585">
        <v>0.11281887755102041</v>
      </c>
    </row>
    <row r="2586" spans="7:11" x14ac:dyDescent="0.25">
      <c r="G2586">
        <v>2.5819999999999999</v>
      </c>
      <c r="H2586">
        <v>0.10794183445190157</v>
      </c>
      <c r="J2586">
        <v>2.5819999999999999</v>
      </c>
      <c r="K2586">
        <v>0.11281887755102041</v>
      </c>
    </row>
    <row r="2587" spans="7:11" x14ac:dyDescent="0.25">
      <c r="G2587">
        <v>2.5830000000000002</v>
      </c>
      <c r="H2587">
        <v>0.10794183445190157</v>
      </c>
      <c r="J2587">
        <v>2.5830000000000002</v>
      </c>
      <c r="K2587">
        <v>0.1076530612244898</v>
      </c>
    </row>
    <row r="2588" spans="7:11" x14ac:dyDescent="0.25">
      <c r="G2588">
        <v>2.5840000000000001</v>
      </c>
      <c r="H2588">
        <v>0.10341163310961969</v>
      </c>
      <c r="J2588">
        <v>2.5840000000000001</v>
      </c>
      <c r="K2588">
        <v>0.11281887755102041</v>
      </c>
    </row>
    <row r="2589" spans="7:11" x14ac:dyDescent="0.25">
      <c r="G2589">
        <v>2.585</v>
      </c>
      <c r="H2589">
        <v>0.10794183445190157</v>
      </c>
      <c r="J2589">
        <v>2.585</v>
      </c>
      <c r="K2589">
        <v>0.11281887755102041</v>
      </c>
    </row>
    <row r="2590" spans="7:11" x14ac:dyDescent="0.25">
      <c r="G2590">
        <v>2.5859999999999999</v>
      </c>
      <c r="H2590">
        <v>0.10794183445190157</v>
      </c>
      <c r="J2590">
        <v>2.5859999999999999</v>
      </c>
      <c r="K2590">
        <v>0.11281887755102041</v>
      </c>
    </row>
    <row r="2591" spans="7:11" x14ac:dyDescent="0.25">
      <c r="G2591">
        <v>2.5870000000000002</v>
      </c>
      <c r="H2591">
        <v>0.10794183445190157</v>
      </c>
      <c r="J2591">
        <v>2.5870000000000002</v>
      </c>
      <c r="K2591">
        <v>0.11281887755102041</v>
      </c>
    </row>
    <row r="2592" spans="7:11" x14ac:dyDescent="0.25">
      <c r="G2592">
        <v>2.5880000000000001</v>
      </c>
      <c r="H2592">
        <v>0.10341163310961969</v>
      </c>
      <c r="J2592">
        <v>2.5880000000000001</v>
      </c>
      <c r="K2592">
        <v>0.1076530612244898</v>
      </c>
    </row>
    <row r="2593" spans="7:11" x14ac:dyDescent="0.25">
      <c r="G2593">
        <v>2.589</v>
      </c>
      <c r="H2593">
        <v>0.10794183445190157</v>
      </c>
      <c r="J2593">
        <v>2.589</v>
      </c>
      <c r="K2593">
        <v>0.1076530612244898</v>
      </c>
    </row>
    <row r="2594" spans="7:11" x14ac:dyDescent="0.25">
      <c r="G2594">
        <v>2.59</v>
      </c>
      <c r="H2594">
        <v>0.10794183445190157</v>
      </c>
      <c r="J2594">
        <v>2.59</v>
      </c>
      <c r="K2594">
        <v>0.1076530612244898</v>
      </c>
    </row>
    <row r="2595" spans="7:11" x14ac:dyDescent="0.25">
      <c r="G2595">
        <v>2.5910000000000002</v>
      </c>
      <c r="H2595">
        <v>0.10794183445190157</v>
      </c>
      <c r="J2595">
        <v>2.5910000000000002</v>
      </c>
      <c r="K2595">
        <v>0.1076530612244898</v>
      </c>
    </row>
    <row r="2596" spans="7:11" x14ac:dyDescent="0.25">
      <c r="G2596">
        <v>2.5920000000000001</v>
      </c>
      <c r="H2596">
        <v>0.10794183445190157</v>
      </c>
      <c r="J2596">
        <v>2.5920000000000001</v>
      </c>
      <c r="K2596">
        <v>0.11281887755102041</v>
      </c>
    </row>
    <row r="2597" spans="7:11" x14ac:dyDescent="0.25">
      <c r="G2597">
        <v>2.593</v>
      </c>
      <c r="H2597">
        <v>0.11241610738255034</v>
      </c>
      <c r="J2597">
        <v>2.593</v>
      </c>
      <c r="K2597">
        <v>0.11281887755102041</v>
      </c>
    </row>
    <row r="2598" spans="7:11" x14ac:dyDescent="0.25">
      <c r="G2598">
        <v>2.5939999999999999</v>
      </c>
      <c r="H2598">
        <v>0.11241610738255034</v>
      </c>
      <c r="J2598">
        <v>2.5939999999999999</v>
      </c>
      <c r="K2598">
        <v>0.11281887755102041</v>
      </c>
    </row>
    <row r="2599" spans="7:11" x14ac:dyDescent="0.25">
      <c r="G2599">
        <v>2.5950000000000002</v>
      </c>
      <c r="H2599">
        <v>0.10794183445190157</v>
      </c>
      <c r="J2599">
        <v>2.5950000000000002</v>
      </c>
      <c r="K2599">
        <v>0.1076530612244898</v>
      </c>
    </row>
    <row r="2600" spans="7:11" x14ac:dyDescent="0.25">
      <c r="G2600">
        <v>2.5960000000000001</v>
      </c>
      <c r="H2600">
        <v>0.10794183445190157</v>
      </c>
      <c r="J2600">
        <v>2.5960000000000001</v>
      </c>
      <c r="K2600">
        <v>0.11281887755102041</v>
      </c>
    </row>
    <row r="2601" spans="7:11" x14ac:dyDescent="0.25">
      <c r="G2601">
        <v>2.597</v>
      </c>
      <c r="H2601">
        <v>0.10794183445190157</v>
      </c>
      <c r="J2601">
        <v>2.597</v>
      </c>
      <c r="K2601">
        <v>0.1076530612244898</v>
      </c>
    </row>
    <row r="2602" spans="7:11" x14ac:dyDescent="0.25">
      <c r="G2602">
        <v>2.5979999999999999</v>
      </c>
      <c r="H2602">
        <v>0.10794183445190157</v>
      </c>
      <c r="J2602">
        <v>2.5979999999999999</v>
      </c>
      <c r="K2602">
        <v>0.1076530612244898</v>
      </c>
    </row>
    <row r="2603" spans="7:11" x14ac:dyDescent="0.25">
      <c r="G2603">
        <v>2.5990000000000002</v>
      </c>
      <c r="H2603">
        <v>0.10341163310961969</v>
      </c>
      <c r="J2603">
        <v>2.5990000000000002</v>
      </c>
      <c r="K2603">
        <v>0.11281887755102041</v>
      </c>
    </row>
    <row r="2604" spans="7:11" x14ac:dyDescent="0.25">
      <c r="G2604">
        <v>2.6</v>
      </c>
      <c r="H2604">
        <v>0.10794183445190157</v>
      </c>
      <c r="J2604">
        <v>2.6</v>
      </c>
      <c r="K2604">
        <v>0.1076530612244898</v>
      </c>
    </row>
    <row r="2605" spans="7:11" x14ac:dyDescent="0.25">
      <c r="G2605">
        <v>2.601</v>
      </c>
      <c r="H2605">
        <v>0.10341163310961969</v>
      </c>
      <c r="J2605">
        <v>2.601</v>
      </c>
      <c r="K2605">
        <v>0.11281887755102041</v>
      </c>
    </row>
    <row r="2606" spans="7:11" x14ac:dyDescent="0.25">
      <c r="G2606">
        <v>2.6019999999999999</v>
      </c>
      <c r="H2606">
        <v>0.10794183445190157</v>
      </c>
      <c r="J2606">
        <v>2.6019999999999999</v>
      </c>
      <c r="K2606">
        <v>0.1076530612244898</v>
      </c>
    </row>
    <row r="2607" spans="7:11" x14ac:dyDescent="0.25">
      <c r="G2607">
        <v>2.6030000000000002</v>
      </c>
      <c r="H2607">
        <v>0.10794183445190157</v>
      </c>
      <c r="J2607">
        <v>2.6030000000000002</v>
      </c>
      <c r="K2607">
        <v>0.11281887755102041</v>
      </c>
    </row>
    <row r="2608" spans="7:11" x14ac:dyDescent="0.25">
      <c r="G2608">
        <v>2.6040000000000001</v>
      </c>
      <c r="H2608">
        <v>0.10794183445190157</v>
      </c>
      <c r="J2608">
        <v>2.6040000000000001</v>
      </c>
      <c r="K2608">
        <v>0.11281887755102041</v>
      </c>
    </row>
    <row r="2609" spans="7:11" x14ac:dyDescent="0.25">
      <c r="G2609">
        <v>2.605</v>
      </c>
      <c r="H2609">
        <v>0.10794183445190157</v>
      </c>
      <c r="J2609">
        <v>2.605</v>
      </c>
      <c r="K2609">
        <v>0.1076530612244898</v>
      </c>
    </row>
    <row r="2610" spans="7:11" x14ac:dyDescent="0.25">
      <c r="G2610">
        <v>2.6059999999999999</v>
      </c>
      <c r="H2610">
        <v>0.10341163310961969</v>
      </c>
      <c r="J2610">
        <v>2.6059999999999999</v>
      </c>
      <c r="K2610">
        <v>0.1076530612244898</v>
      </c>
    </row>
    <row r="2611" spans="7:11" x14ac:dyDescent="0.25">
      <c r="G2611">
        <v>2.6070000000000002</v>
      </c>
      <c r="H2611">
        <v>0.10794183445190157</v>
      </c>
      <c r="J2611">
        <v>2.6070000000000002</v>
      </c>
      <c r="K2611">
        <v>0.11281887755102041</v>
      </c>
    </row>
    <row r="2612" spans="7:11" x14ac:dyDescent="0.25">
      <c r="G2612">
        <v>2.6080000000000001</v>
      </c>
      <c r="H2612">
        <v>0.10794183445190157</v>
      </c>
      <c r="J2612">
        <v>2.6080000000000001</v>
      </c>
      <c r="K2612">
        <v>0.1076530612244898</v>
      </c>
    </row>
    <row r="2613" spans="7:11" x14ac:dyDescent="0.25">
      <c r="G2613">
        <v>2.609</v>
      </c>
      <c r="H2613">
        <v>0.10794183445190157</v>
      </c>
      <c r="J2613">
        <v>2.609</v>
      </c>
      <c r="K2613">
        <v>0.1076530612244898</v>
      </c>
    </row>
    <row r="2614" spans="7:11" x14ac:dyDescent="0.25">
      <c r="G2614">
        <v>2.61</v>
      </c>
      <c r="H2614">
        <v>0.10794183445190157</v>
      </c>
      <c r="J2614">
        <v>2.61</v>
      </c>
      <c r="K2614">
        <v>0.11281887755102041</v>
      </c>
    </row>
    <row r="2615" spans="7:11" x14ac:dyDescent="0.25">
      <c r="G2615">
        <v>2.6110000000000002</v>
      </c>
      <c r="H2615">
        <v>0.11241610738255034</v>
      </c>
      <c r="J2615">
        <v>2.6110000000000002</v>
      </c>
      <c r="K2615">
        <v>0.1076530612244898</v>
      </c>
    </row>
    <row r="2616" spans="7:11" x14ac:dyDescent="0.25">
      <c r="G2616">
        <v>2.6120000000000001</v>
      </c>
      <c r="H2616">
        <v>0.10794183445190157</v>
      </c>
      <c r="J2616">
        <v>2.6120000000000001</v>
      </c>
      <c r="K2616">
        <v>0.11281887755102041</v>
      </c>
    </row>
    <row r="2617" spans="7:11" x14ac:dyDescent="0.25">
      <c r="G2617">
        <v>2.613</v>
      </c>
      <c r="H2617">
        <v>0.11241610738255034</v>
      </c>
      <c r="J2617">
        <v>2.613</v>
      </c>
      <c r="K2617">
        <v>0.11281887755102041</v>
      </c>
    </row>
    <row r="2618" spans="7:11" x14ac:dyDescent="0.25">
      <c r="G2618">
        <v>2.6139999999999999</v>
      </c>
      <c r="H2618">
        <v>0.11241610738255034</v>
      </c>
      <c r="J2618">
        <v>2.6139999999999999</v>
      </c>
      <c r="K2618">
        <v>0.1076530612244898</v>
      </c>
    </row>
    <row r="2619" spans="7:11" x14ac:dyDescent="0.25">
      <c r="G2619">
        <v>2.6150000000000002</v>
      </c>
      <c r="H2619">
        <v>0.10794183445190157</v>
      </c>
      <c r="J2619">
        <v>2.6150000000000002</v>
      </c>
      <c r="K2619">
        <v>0.1076530612244898</v>
      </c>
    </row>
    <row r="2620" spans="7:11" x14ac:dyDescent="0.25">
      <c r="G2620">
        <v>2.6160000000000001</v>
      </c>
      <c r="H2620">
        <v>0.10794183445190157</v>
      </c>
      <c r="J2620">
        <v>2.6160000000000001</v>
      </c>
      <c r="K2620">
        <v>0.1076530612244898</v>
      </c>
    </row>
    <row r="2621" spans="7:11" x14ac:dyDescent="0.25">
      <c r="G2621">
        <v>2.617</v>
      </c>
      <c r="H2621">
        <v>0.10794183445190157</v>
      </c>
      <c r="J2621">
        <v>2.617</v>
      </c>
      <c r="K2621">
        <v>0.1076530612244898</v>
      </c>
    </row>
    <row r="2622" spans="7:11" x14ac:dyDescent="0.25">
      <c r="G2622">
        <v>2.6179999999999999</v>
      </c>
      <c r="H2622">
        <v>0.10794183445190157</v>
      </c>
      <c r="J2622">
        <v>2.6179999999999999</v>
      </c>
      <c r="K2622">
        <v>0.1076530612244898</v>
      </c>
    </row>
    <row r="2623" spans="7:11" x14ac:dyDescent="0.25">
      <c r="G2623">
        <v>2.6190000000000002</v>
      </c>
      <c r="H2623">
        <v>0.10341163310961969</v>
      </c>
      <c r="J2623">
        <v>2.6190000000000002</v>
      </c>
      <c r="K2623">
        <v>0.11281887755102041</v>
      </c>
    </row>
    <row r="2624" spans="7:11" x14ac:dyDescent="0.25">
      <c r="G2624">
        <v>2.62</v>
      </c>
      <c r="H2624">
        <v>0.10341163310961969</v>
      </c>
      <c r="J2624">
        <v>2.62</v>
      </c>
      <c r="K2624">
        <v>0.11281887755102041</v>
      </c>
    </row>
    <row r="2625" spans="7:11" x14ac:dyDescent="0.25">
      <c r="G2625">
        <v>2.621</v>
      </c>
      <c r="H2625">
        <v>0.10341163310961969</v>
      </c>
      <c r="J2625">
        <v>2.621</v>
      </c>
      <c r="K2625">
        <v>0.11281887755102041</v>
      </c>
    </row>
    <row r="2626" spans="7:11" x14ac:dyDescent="0.25">
      <c r="G2626">
        <v>2.6219999999999999</v>
      </c>
      <c r="H2626">
        <v>0.10341163310961969</v>
      </c>
      <c r="J2626">
        <v>2.6219999999999999</v>
      </c>
      <c r="K2626">
        <v>0.1076530612244898</v>
      </c>
    </row>
    <row r="2627" spans="7:11" x14ac:dyDescent="0.25">
      <c r="G2627">
        <v>2.6230000000000002</v>
      </c>
      <c r="H2627">
        <v>0.10794183445190157</v>
      </c>
      <c r="J2627">
        <v>2.6230000000000002</v>
      </c>
      <c r="K2627">
        <v>0.1076530612244898</v>
      </c>
    </row>
    <row r="2628" spans="7:11" x14ac:dyDescent="0.25">
      <c r="G2628">
        <v>2.6240000000000001</v>
      </c>
      <c r="H2628">
        <v>0.10794183445190157</v>
      </c>
      <c r="J2628">
        <v>2.6240000000000001</v>
      </c>
      <c r="K2628">
        <v>0.1076530612244898</v>
      </c>
    </row>
    <row r="2629" spans="7:11" x14ac:dyDescent="0.25">
      <c r="G2629">
        <v>2.625</v>
      </c>
      <c r="H2629">
        <v>0.10794183445190157</v>
      </c>
      <c r="J2629">
        <v>2.625</v>
      </c>
      <c r="K2629">
        <v>0.1076530612244898</v>
      </c>
    </row>
    <row r="2630" spans="7:11" x14ac:dyDescent="0.25">
      <c r="G2630">
        <v>2.6259999999999999</v>
      </c>
      <c r="H2630">
        <v>0.10794183445190157</v>
      </c>
      <c r="J2630">
        <v>2.6259999999999999</v>
      </c>
      <c r="K2630">
        <v>0.11281887755102041</v>
      </c>
    </row>
    <row r="2631" spans="7:11" x14ac:dyDescent="0.25">
      <c r="G2631">
        <v>2.6269999999999998</v>
      </c>
      <c r="H2631">
        <v>0.10794183445190157</v>
      </c>
      <c r="J2631">
        <v>2.6269999999999998</v>
      </c>
      <c r="K2631">
        <v>0.11281887755102041</v>
      </c>
    </row>
    <row r="2632" spans="7:11" x14ac:dyDescent="0.25">
      <c r="G2632">
        <v>2.6280000000000001</v>
      </c>
      <c r="H2632">
        <v>0.10794183445190157</v>
      </c>
      <c r="J2632">
        <v>2.6280000000000001</v>
      </c>
      <c r="K2632">
        <v>0.11281887755102041</v>
      </c>
    </row>
    <row r="2633" spans="7:11" x14ac:dyDescent="0.25">
      <c r="G2633">
        <v>2.629</v>
      </c>
      <c r="H2633">
        <v>0.10794183445190157</v>
      </c>
      <c r="J2633">
        <v>2.629</v>
      </c>
      <c r="K2633">
        <v>0.1076530612244898</v>
      </c>
    </row>
    <row r="2634" spans="7:11" x14ac:dyDescent="0.25">
      <c r="G2634">
        <v>2.63</v>
      </c>
      <c r="H2634">
        <v>0.10794183445190157</v>
      </c>
      <c r="J2634">
        <v>2.63</v>
      </c>
      <c r="K2634">
        <v>0.1076530612244898</v>
      </c>
    </row>
    <row r="2635" spans="7:11" x14ac:dyDescent="0.25">
      <c r="G2635">
        <v>2.6309999999999998</v>
      </c>
      <c r="H2635">
        <v>0.10794183445190157</v>
      </c>
      <c r="J2635">
        <v>2.6309999999999998</v>
      </c>
      <c r="K2635">
        <v>0.1076530612244898</v>
      </c>
    </row>
    <row r="2636" spans="7:11" x14ac:dyDescent="0.25">
      <c r="G2636">
        <v>2.6320000000000001</v>
      </c>
      <c r="H2636">
        <v>0.10794183445190157</v>
      </c>
      <c r="J2636">
        <v>2.6320000000000001</v>
      </c>
      <c r="K2636">
        <v>0.11281887755102041</v>
      </c>
    </row>
    <row r="2637" spans="7:11" x14ac:dyDescent="0.25">
      <c r="G2637">
        <v>2.633</v>
      </c>
      <c r="H2637">
        <v>0.10794183445190157</v>
      </c>
      <c r="J2637">
        <v>2.633</v>
      </c>
      <c r="K2637">
        <v>0.1076530612244898</v>
      </c>
    </row>
    <row r="2638" spans="7:11" x14ac:dyDescent="0.25">
      <c r="G2638">
        <v>2.6339999999999999</v>
      </c>
      <c r="H2638">
        <v>0.10794183445190157</v>
      </c>
      <c r="J2638">
        <v>2.6339999999999999</v>
      </c>
      <c r="K2638">
        <v>0.1076530612244898</v>
      </c>
    </row>
    <row r="2639" spans="7:11" x14ac:dyDescent="0.25">
      <c r="G2639">
        <v>2.6349999999999998</v>
      </c>
      <c r="H2639">
        <v>0.11241610738255034</v>
      </c>
      <c r="J2639">
        <v>2.6349999999999998</v>
      </c>
      <c r="K2639">
        <v>0.11281887755102041</v>
      </c>
    </row>
    <row r="2640" spans="7:11" x14ac:dyDescent="0.25">
      <c r="G2640">
        <v>2.6360000000000001</v>
      </c>
      <c r="H2640">
        <v>0.10341163310961969</v>
      </c>
      <c r="J2640">
        <v>2.6360000000000001</v>
      </c>
      <c r="K2640">
        <v>0.1076530612244898</v>
      </c>
    </row>
    <row r="2641" spans="7:11" x14ac:dyDescent="0.25">
      <c r="G2641">
        <v>2.637</v>
      </c>
      <c r="H2641">
        <v>0.10794183445190157</v>
      </c>
      <c r="J2641">
        <v>2.637</v>
      </c>
      <c r="K2641">
        <v>0.11281887755102041</v>
      </c>
    </row>
    <row r="2642" spans="7:11" x14ac:dyDescent="0.25">
      <c r="G2642">
        <v>2.6379999999999999</v>
      </c>
      <c r="H2642">
        <v>0.10794183445190157</v>
      </c>
      <c r="J2642">
        <v>2.6379999999999999</v>
      </c>
      <c r="K2642">
        <v>0.1076530612244898</v>
      </c>
    </row>
    <row r="2643" spans="7:11" x14ac:dyDescent="0.25">
      <c r="G2643">
        <v>2.6389999999999998</v>
      </c>
      <c r="H2643">
        <v>0.10341163310961969</v>
      </c>
      <c r="J2643">
        <v>2.6389999999999998</v>
      </c>
      <c r="K2643">
        <v>0.1076530612244898</v>
      </c>
    </row>
    <row r="2644" spans="7:11" x14ac:dyDescent="0.25">
      <c r="G2644">
        <v>2.64</v>
      </c>
      <c r="H2644">
        <v>0.10794183445190157</v>
      </c>
      <c r="J2644">
        <v>2.64</v>
      </c>
      <c r="K2644">
        <v>0.10255102040816326</v>
      </c>
    </row>
    <row r="2645" spans="7:11" x14ac:dyDescent="0.25">
      <c r="G2645">
        <v>2.641</v>
      </c>
      <c r="H2645">
        <v>0.10794183445190157</v>
      </c>
      <c r="J2645">
        <v>2.641</v>
      </c>
      <c r="K2645">
        <v>0.1076530612244898</v>
      </c>
    </row>
    <row r="2646" spans="7:11" x14ac:dyDescent="0.25">
      <c r="G2646">
        <v>2.6419999999999999</v>
      </c>
      <c r="H2646">
        <v>0.10794183445190157</v>
      </c>
      <c r="J2646">
        <v>2.6419999999999999</v>
      </c>
      <c r="K2646">
        <v>0.11281887755102041</v>
      </c>
    </row>
    <row r="2647" spans="7:11" x14ac:dyDescent="0.25">
      <c r="G2647">
        <v>2.6429999999999998</v>
      </c>
      <c r="H2647">
        <v>0.10794183445190157</v>
      </c>
      <c r="J2647">
        <v>2.6429999999999998</v>
      </c>
      <c r="K2647">
        <v>0.1076530612244898</v>
      </c>
    </row>
    <row r="2648" spans="7:11" x14ac:dyDescent="0.25">
      <c r="G2648">
        <v>2.6440000000000001</v>
      </c>
      <c r="H2648">
        <v>0.10794183445190157</v>
      </c>
      <c r="J2648">
        <v>2.6440000000000001</v>
      </c>
      <c r="K2648">
        <v>0.1076530612244898</v>
      </c>
    </row>
    <row r="2649" spans="7:11" x14ac:dyDescent="0.25">
      <c r="G2649">
        <v>2.645</v>
      </c>
      <c r="H2649">
        <v>0.10794183445190157</v>
      </c>
      <c r="J2649">
        <v>2.645</v>
      </c>
      <c r="K2649">
        <v>0.1076530612244898</v>
      </c>
    </row>
    <row r="2650" spans="7:11" x14ac:dyDescent="0.25">
      <c r="G2650">
        <v>2.6459999999999999</v>
      </c>
      <c r="H2650">
        <v>0.10341163310961969</v>
      </c>
      <c r="J2650">
        <v>2.6459999999999999</v>
      </c>
      <c r="K2650">
        <v>0.1076530612244898</v>
      </c>
    </row>
    <row r="2651" spans="7:11" x14ac:dyDescent="0.25">
      <c r="G2651">
        <v>2.6469999999999998</v>
      </c>
      <c r="H2651">
        <v>0.10794183445190157</v>
      </c>
      <c r="J2651">
        <v>2.6469999999999998</v>
      </c>
      <c r="K2651">
        <v>0.11281887755102041</v>
      </c>
    </row>
    <row r="2652" spans="7:11" x14ac:dyDescent="0.25">
      <c r="G2652">
        <v>2.6480000000000001</v>
      </c>
      <c r="H2652">
        <v>0.10794183445190157</v>
      </c>
      <c r="J2652">
        <v>2.6480000000000001</v>
      </c>
      <c r="K2652">
        <v>0.1076530612244898</v>
      </c>
    </row>
    <row r="2653" spans="7:11" x14ac:dyDescent="0.25">
      <c r="G2653">
        <v>2.649</v>
      </c>
      <c r="H2653">
        <v>0.10794183445190157</v>
      </c>
      <c r="J2653">
        <v>2.649</v>
      </c>
      <c r="K2653">
        <v>0.1076530612244898</v>
      </c>
    </row>
    <row r="2654" spans="7:11" x14ac:dyDescent="0.25">
      <c r="G2654">
        <v>2.65</v>
      </c>
      <c r="H2654">
        <v>0.10794183445190157</v>
      </c>
      <c r="J2654">
        <v>2.65</v>
      </c>
      <c r="K2654">
        <v>0.1076530612244898</v>
      </c>
    </row>
    <row r="2655" spans="7:11" x14ac:dyDescent="0.25">
      <c r="G2655">
        <v>2.6509999999999998</v>
      </c>
      <c r="H2655">
        <v>0.10794183445190157</v>
      </c>
      <c r="J2655">
        <v>2.6509999999999998</v>
      </c>
      <c r="K2655">
        <v>0.1076530612244898</v>
      </c>
    </row>
    <row r="2656" spans="7:11" x14ac:dyDescent="0.25">
      <c r="G2656">
        <v>2.6520000000000001</v>
      </c>
      <c r="H2656">
        <v>0.10341163310961969</v>
      </c>
      <c r="J2656">
        <v>2.6520000000000001</v>
      </c>
      <c r="K2656">
        <v>0.11281887755102041</v>
      </c>
    </row>
    <row r="2657" spans="7:11" x14ac:dyDescent="0.25">
      <c r="G2657">
        <v>2.653</v>
      </c>
      <c r="H2657">
        <v>0.10794183445190157</v>
      </c>
      <c r="J2657">
        <v>2.653</v>
      </c>
      <c r="K2657">
        <v>0.11281887755102041</v>
      </c>
    </row>
    <row r="2658" spans="7:11" x14ac:dyDescent="0.25">
      <c r="G2658">
        <v>2.6539999999999999</v>
      </c>
      <c r="H2658">
        <v>0.10794183445190157</v>
      </c>
      <c r="J2658">
        <v>2.6539999999999999</v>
      </c>
      <c r="K2658">
        <v>0.11281887755102041</v>
      </c>
    </row>
    <row r="2659" spans="7:11" x14ac:dyDescent="0.25">
      <c r="G2659">
        <v>2.6549999999999998</v>
      </c>
      <c r="H2659">
        <v>0.10341163310961969</v>
      </c>
      <c r="J2659">
        <v>2.6549999999999998</v>
      </c>
      <c r="K2659">
        <v>0.11281887755102041</v>
      </c>
    </row>
    <row r="2660" spans="7:11" x14ac:dyDescent="0.25">
      <c r="G2660">
        <v>2.6560000000000001</v>
      </c>
      <c r="H2660">
        <v>0.10794183445190157</v>
      </c>
      <c r="J2660">
        <v>2.6560000000000001</v>
      </c>
      <c r="K2660">
        <v>0.1076530612244898</v>
      </c>
    </row>
    <row r="2661" spans="7:11" x14ac:dyDescent="0.25">
      <c r="G2661">
        <v>2.657</v>
      </c>
      <c r="H2661">
        <v>0.10341163310961969</v>
      </c>
      <c r="J2661">
        <v>2.657</v>
      </c>
      <c r="K2661">
        <v>0.11281887755102041</v>
      </c>
    </row>
    <row r="2662" spans="7:11" x14ac:dyDescent="0.25">
      <c r="G2662">
        <v>2.6579999999999999</v>
      </c>
      <c r="H2662">
        <v>0.10794183445190157</v>
      </c>
      <c r="J2662">
        <v>2.6579999999999999</v>
      </c>
      <c r="K2662">
        <v>0.1076530612244898</v>
      </c>
    </row>
    <row r="2663" spans="7:11" x14ac:dyDescent="0.25">
      <c r="G2663">
        <v>2.6589999999999998</v>
      </c>
      <c r="H2663">
        <v>0.10794183445190157</v>
      </c>
      <c r="J2663">
        <v>2.6589999999999998</v>
      </c>
      <c r="K2663">
        <v>0.1076530612244898</v>
      </c>
    </row>
    <row r="2664" spans="7:11" x14ac:dyDescent="0.25">
      <c r="G2664">
        <v>2.66</v>
      </c>
      <c r="H2664">
        <v>0.11241610738255034</v>
      </c>
      <c r="J2664">
        <v>2.66</v>
      </c>
      <c r="K2664">
        <v>0.11281887755102041</v>
      </c>
    </row>
    <row r="2665" spans="7:11" x14ac:dyDescent="0.25">
      <c r="G2665">
        <v>2.661</v>
      </c>
      <c r="H2665">
        <v>0.10794183445190157</v>
      </c>
      <c r="J2665">
        <v>2.661</v>
      </c>
      <c r="K2665">
        <v>0.1076530612244898</v>
      </c>
    </row>
    <row r="2666" spans="7:11" x14ac:dyDescent="0.25">
      <c r="G2666">
        <v>2.6619999999999999</v>
      </c>
      <c r="H2666">
        <v>0.10341163310961969</v>
      </c>
      <c r="J2666">
        <v>2.6619999999999999</v>
      </c>
      <c r="K2666">
        <v>0.1076530612244898</v>
      </c>
    </row>
    <row r="2667" spans="7:11" x14ac:dyDescent="0.25">
      <c r="G2667">
        <v>2.6629999999999998</v>
      </c>
      <c r="H2667">
        <v>0.10794183445190157</v>
      </c>
      <c r="J2667">
        <v>2.6629999999999998</v>
      </c>
      <c r="K2667">
        <v>0.11281887755102041</v>
      </c>
    </row>
    <row r="2668" spans="7:11" x14ac:dyDescent="0.25">
      <c r="G2668">
        <v>2.6640000000000001</v>
      </c>
      <c r="H2668">
        <v>0.10341163310961969</v>
      </c>
      <c r="J2668">
        <v>2.6640000000000001</v>
      </c>
      <c r="K2668">
        <v>0.11281887755102041</v>
      </c>
    </row>
    <row r="2669" spans="7:11" x14ac:dyDescent="0.25">
      <c r="G2669">
        <v>2.665</v>
      </c>
      <c r="H2669">
        <v>0.10794183445190157</v>
      </c>
      <c r="J2669">
        <v>2.665</v>
      </c>
      <c r="K2669">
        <v>0.11281887755102041</v>
      </c>
    </row>
    <row r="2670" spans="7:11" x14ac:dyDescent="0.25">
      <c r="G2670">
        <v>2.6659999999999999</v>
      </c>
      <c r="H2670">
        <v>0.10794183445190157</v>
      </c>
      <c r="J2670">
        <v>2.6659999999999999</v>
      </c>
      <c r="K2670">
        <v>0.1076530612244898</v>
      </c>
    </row>
    <row r="2671" spans="7:11" x14ac:dyDescent="0.25">
      <c r="G2671">
        <v>2.6669999999999998</v>
      </c>
      <c r="H2671">
        <v>0.10794183445190157</v>
      </c>
      <c r="J2671">
        <v>2.6669999999999998</v>
      </c>
      <c r="K2671">
        <v>0.1076530612244898</v>
      </c>
    </row>
    <row r="2672" spans="7:11" x14ac:dyDescent="0.25">
      <c r="G2672">
        <v>2.6680000000000001</v>
      </c>
      <c r="H2672">
        <v>0.10341163310961969</v>
      </c>
      <c r="J2672">
        <v>2.6680000000000001</v>
      </c>
      <c r="K2672">
        <v>0.1076530612244898</v>
      </c>
    </row>
    <row r="2673" spans="7:11" x14ac:dyDescent="0.25">
      <c r="G2673">
        <v>2.669</v>
      </c>
      <c r="H2673">
        <v>0.10794183445190157</v>
      </c>
      <c r="J2673">
        <v>2.669</v>
      </c>
      <c r="K2673">
        <v>0.11281887755102041</v>
      </c>
    </row>
    <row r="2674" spans="7:11" x14ac:dyDescent="0.25">
      <c r="G2674">
        <v>2.67</v>
      </c>
      <c r="H2674">
        <v>0.10794183445190157</v>
      </c>
      <c r="J2674">
        <v>2.67</v>
      </c>
      <c r="K2674">
        <v>0.11281887755102041</v>
      </c>
    </row>
    <row r="2675" spans="7:11" x14ac:dyDescent="0.25">
      <c r="G2675">
        <v>2.6709999999999998</v>
      </c>
      <c r="H2675">
        <v>0.10794183445190157</v>
      </c>
      <c r="J2675">
        <v>2.6709999999999998</v>
      </c>
      <c r="K2675">
        <v>0.1076530612244898</v>
      </c>
    </row>
    <row r="2676" spans="7:11" x14ac:dyDescent="0.25">
      <c r="G2676">
        <v>2.6720000000000002</v>
      </c>
      <c r="H2676">
        <v>0.10794183445190157</v>
      </c>
      <c r="J2676">
        <v>2.6720000000000002</v>
      </c>
      <c r="K2676">
        <v>0.1076530612244898</v>
      </c>
    </row>
    <row r="2677" spans="7:11" x14ac:dyDescent="0.25">
      <c r="G2677">
        <v>2.673</v>
      </c>
      <c r="H2677">
        <v>0.10341163310961969</v>
      </c>
      <c r="J2677">
        <v>2.673</v>
      </c>
      <c r="K2677">
        <v>0.1076530612244898</v>
      </c>
    </row>
    <row r="2678" spans="7:11" x14ac:dyDescent="0.25">
      <c r="G2678">
        <v>2.6739999999999999</v>
      </c>
      <c r="H2678">
        <v>0.10341163310961969</v>
      </c>
      <c r="J2678">
        <v>2.6739999999999999</v>
      </c>
      <c r="K2678">
        <v>0.1076530612244898</v>
      </c>
    </row>
    <row r="2679" spans="7:11" x14ac:dyDescent="0.25">
      <c r="G2679">
        <v>2.6749999999999998</v>
      </c>
      <c r="H2679">
        <v>0.10794183445190157</v>
      </c>
      <c r="J2679">
        <v>2.6749999999999998</v>
      </c>
      <c r="K2679">
        <v>0.1076530612244898</v>
      </c>
    </row>
    <row r="2680" spans="7:11" x14ac:dyDescent="0.25">
      <c r="G2680">
        <v>2.6760000000000002</v>
      </c>
      <c r="H2680">
        <v>0.10794183445190157</v>
      </c>
      <c r="J2680">
        <v>2.6760000000000002</v>
      </c>
      <c r="K2680">
        <v>0.1076530612244898</v>
      </c>
    </row>
    <row r="2681" spans="7:11" x14ac:dyDescent="0.25">
      <c r="G2681">
        <v>2.677</v>
      </c>
      <c r="H2681">
        <v>0.10794183445190157</v>
      </c>
      <c r="J2681">
        <v>2.677</v>
      </c>
      <c r="K2681">
        <v>0.1076530612244898</v>
      </c>
    </row>
    <row r="2682" spans="7:11" x14ac:dyDescent="0.25">
      <c r="G2682">
        <v>2.6779999999999999</v>
      </c>
      <c r="H2682">
        <v>0.10794183445190157</v>
      </c>
      <c r="J2682">
        <v>2.6779999999999999</v>
      </c>
      <c r="K2682">
        <v>0.1076530612244898</v>
      </c>
    </row>
    <row r="2683" spans="7:11" x14ac:dyDescent="0.25">
      <c r="G2683">
        <v>2.6789999999999998</v>
      </c>
      <c r="H2683">
        <v>0.10794183445190157</v>
      </c>
      <c r="J2683">
        <v>2.6789999999999998</v>
      </c>
      <c r="K2683">
        <v>0.11281887755102041</v>
      </c>
    </row>
    <row r="2684" spans="7:11" x14ac:dyDescent="0.25">
      <c r="G2684">
        <v>2.68</v>
      </c>
      <c r="H2684">
        <v>0.10794183445190157</v>
      </c>
      <c r="J2684">
        <v>2.68</v>
      </c>
      <c r="K2684">
        <v>0.10255102040816326</v>
      </c>
    </row>
    <row r="2685" spans="7:11" x14ac:dyDescent="0.25">
      <c r="G2685">
        <v>2.681</v>
      </c>
      <c r="H2685">
        <v>0.10341163310961969</v>
      </c>
      <c r="J2685">
        <v>2.681</v>
      </c>
      <c r="K2685">
        <v>0.1076530612244898</v>
      </c>
    </row>
    <row r="2686" spans="7:11" x14ac:dyDescent="0.25">
      <c r="G2686">
        <v>2.6819999999999999</v>
      </c>
      <c r="H2686">
        <v>0.10794183445190157</v>
      </c>
      <c r="J2686">
        <v>2.6819999999999999</v>
      </c>
      <c r="K2686">
        <v>0.1076530612244898</v>
      </c>
    </row>
    <row r="2687" spans="7:11" x14ac:dyDescent="0.25">
      <c r="G2687">
        <v>2.6829999999999998</v>
      </c>
      <c r="H2687">
        <v>0.10794183445190157</v>
      </c>
      <c r="J2687">
        <v>2.6829999999999998</v>
      </c>
      <c r="K2687">
        <v>0.1076530612244898</v>
      </c>
    </row>
    <row r="2688" spans="7:11" x14ac:dyDescent="0.25">
      <c r="G2688">
        <v>2.6840000000000002</v>
      </c>
      <c r="H2688">
        <v>0.10341163310961969</v>
      </c>
      <c r="J2688">
        <v>2.6840000000000002</v>
      </c>
      <c r="K2688">
        <v>0.1076530612244898</v>
      </c>
    </row>
    <row r="2689" spans="7:11" x14ac:dyDescent="0.25">
      <c r="G2689">
        <v>2.6850000000000001</v>
      </c>
      <c r="H2689">
        <v>0.10794183445190157</v>
      </c>
      <c r="J2689">
        <v>2.6850000000000001</v>
      </c>
      <c r="K2689">
        <v>0.1076530612244898</v>
      </c>
    </row>
    <row r="2690" spans="7:11" x14ac:dyDescent="0.25">
      <c r="G2690">
        <v>2.6859999999999999</v>
      </c>
      <c r="H2690">
        <v>0.10341163310961969</v>
      </c>
      <c r="J2690">
        <v>2.6859999999999999</v>
      </c>
      <c r="K2690">
        <v>0.1076530612244898</v>
      </c>
    </row>
    <row r="2691" spans="7:11" x14ac:dyDescent="0.25">
      <c r="G2691">
        <v>2.6869999999999998</v>
      </c>
      <c r="H2691">
        <v>0.10341163310961969</v>
      </c>
      <c r="J2691">
        <v>2.6869999999999998</v>
      </c>
      <c r="K2691">
        <v>0.11281887755102041</v>
      </c>
    </row>
    <row r="2692" spans="7:11" x14ac:dyDescent="0.25">
      <c r="G2692">
        <v>2.6880000000000002</v>
      </c>
      <c r="H2692">
        <v>0.10341163310961969</v>
      </c>
      <c r="J2692">
        <v>2.6880000000000002</v>
      </c>
      <c r="K2692">
        <v>0.1076530612244898</v>
      </c>
    </row>
    <row r="2693" spans="7:11" x14ac:dyDescent="0.25">
      <c r="G2693">
        <v>2.6890000000000001</v>
      </c>
      <c r="H2693">
        <v>0.10794183445190157</v>
      </c>
      <c r="J2693">
        <v>2.6890000000000001</v>
      </c>
      <c r="K2693">
        <v>0.1076530612244898</v>
      </c>
    </row>
    <row r="2694" spans="7:11" x14ac:dyDescent="0.25">
      <c r="G2694">
        <v>2.69</v>
      </c>
      <c r="H2694">
        <v>0.10794183445190157</v>
      </c>
      <c r="J2694">
        <v>2.69</v>
      </c>
      <c r="K2694">
        <v>0.11281887755102041</v>
      </c>
    </row>
    <row r="2695" spans="7:11" x14ac:dyDescent="0.25">
      <c r="G2695">
        <v>2.6909999999999998</v>
      </c>
      <c r="H2695">
        <v>0.10794183445190157</v>
      </c>
      <c r="J2695">
        <v>2.6909999999999998</v>
      </c>
      <c r="K2695">
        <v>0.1076530612244898</v>
      </c>
    </row>
    <row r="2696" spans="7:11" x14ac:dyDescent="0.25">
      <c r="G2696">
        <v>2.6920000000000002</v>
      </c>
      <c r="H2696">
        <v>0.10794183445190157</v>
      </c>
      <c r="J2696">
        <v>2.6920000000000002</v>
      </c>
      <c r="K2696">
        <v>0.11281887755102041</v>
      </c>
    </row>
    <row r="2697" spans="7:11" x14ac:dyDescent="0.25">
      <c r="G2697">
        <v>2.6930000000000001</v>
      </c>
      <c r="H2697">
        <v>0.10794183445190157</v>
      </c>
      <c r="J2697">
        <v>2.6930000000000001</v>
      </c>
      <c r="K2697">
        <v>0.11281887755102041</v>
      </c>
    </row>
    <row r="2698" spans="7:11" x14ac:dyDescent="0.25">
      <c r="G2698">
        <v>2.694</v>
      </c>
      <c r="H2698">
        <v>0.10794183445190157</v>
      </c>
      <c r="J2698">
        <v>2.694</v>
      </c>
      <c r="K2698">
        <v>0.11281887755102041</v>
      </c>
    </row>
    <row r="2699" spans="7:11" x14ac:dyDescent="0.25">
      <c r="G2699">
        <v>2.6949999999999998</v>
      </c>
      <c r="H2699">
        <v>0.10794183445190157</v>
      </c>
      <c r="J2699">
        <v>2.6949999999999998</v>
      </c>
      <c r="K2699">
        <v>0.1076530612244898</v>
      </c>
    </row>
    <row r="2700" spans="7:11" x14ac:dyDescent="0.25">
      <c r="G2700">
        <v>2.6960000000000002</v>
      </c>
      <c r="H2700">
        <v>0.10341163310961969</v>
      </c>
      <c r="J2700">
        <v>2.6960000000000002</v>
      </c>
      <c r="K2700">
        <v>0.1076530612244898</v>
      </c>
    </row>
    <row r="2701" spans="7:11" x14ac:dyDescent="0.25">
      <c r="G2701">
        <v>2.6970000000000001</v>
      </c>
      <c r="H2701">
        <v>0.10794183445190157</v>
      </c>
      <c r="J2701">
        <v>2.6970000000000001</v>
      </c>
      <c r="K2701">
        <v>0.1076530612244898</v>
      </c>
    </row>
    <row r="2702" spans="7:11" x14ac:dyDescent="0.25">
      <c r="G2702">
        <v>2.698</v>
      </c>
      <c r="H2702">
        <v>0.10794183445190157</v>
      </c>
      <c r="J2702">
        <v>2.698</v>
      </c>
      <c r="K2702">
        <v>0.11281887755102041</v>
      </c>
    </row>
    <row r="2703" spans="7:11" x14ac:dyDescent="0.25">
      <c r="G2703">
        <v>2.6989999999999998</v>
      </c>
      <c r="H2703">
        <v>0.10794183445190157</v>
      </c>
      <c r="J2703">
        <v>2.6989999999999998</v>
      </c>
      <c r="K2703">
        <v>0.1076530612244898</v>
      </c>
    </row>
    <row r="2704" spans="7:11" x14ac:dyDescent="0.25">
      <c r="G2704">
        <v>2.7</v>
      </c>
      <c r="H2704">
        <v>0.10794183445190157</v>
      </c>
      <c r="J2704">
        <v>2.7</v>
      </c>
      <c r="K2704">
        <v>0.1076530612244898</v>
      </c>
    </row>
    <row r="2705" spans="7:11" x14ac:dyDescent="0.25">
      <c r="G2705">
        <v>2.7010000000000001</v>
      </c>
      <c r="H2705">
        <v>0.10341163310961969</v>
      </c>
      <c r="J2705">
        <v>2.7010000000000001</v>
      </c>
      <c r="K2705">
        <v>0.11281887755102041</v>
      </c>
    </row>
    <row r="2706" spans="7:11" x14ac:dyDescent="0.25">
      <c r="G2706">
        <v>2.702</v>
      </c>
      <c r="H2706">
        <v>0.10794183445190157</v>
      </c>
      <c r="J2706">
        <v>2.702</v>
      </c>
      <c r="K2706">
        <v>0.1076530612244898</v>
      </c>
    </row>
    <row r="2707" spans="7:11" x14ac:dyDescent="0.25">
      <c r="G2707">
        <v>2.7029999999999998</v>
      </c>
      <c r="H2707">
        <v>0.10341163310961969</v>
      </c>
      <c r="J2707">
        <v>2.7029999999999998</v>
      </c>
      <c r="K2707">
        <v>0.1076530612244898</v>
      </c>
    </row>
    <row r="2708" spans="7:11" x14ac:dyDescent="0.25">
      <c r="G2708">
        <v>2.7040000000000002</v>
      </c>
      <c r="H2708">
        <v>0.10794183445190157</v>
      </c>
      <c r="J2708">
        <v>2.7040000000000002</v>
      </c>
      <c r="K2708">
        <v>0.11281887755102041</v>
      </c>
    </row>
    <row r="2709" spans="7:11" x14ac:dyDescent="0.25">
      <c r="G2709">
        <v>2.7050000000000001</v>
      </c>
      <c r="H2709">
        <v>0.10794183445190157</v>
      </c>
      <c r="J2709">
        <v>2.7050000000000001</v>
      </c>
      <c r="K2709">
        <v>0.1076530612244898</v>
      </c>
    </row>
    <row r="2710" spans="7:11" x14ac:dyDescent="0.25">
      <c r="G2710">
        <v>2.706</v>
      </c>
      <c r="H2710">
        <v>0.10341163310961969</v>
      </c>
      <c r="J2710">
        <v>2.706</v>
      </c>
      <c r="K2710">
        <v>0.1076530612244898</v>
      </c>
    </row>
    <row r="2711" spans="7:11" x14ac:dyDescent="0.25">
      <c r="G2711">
        <v>2.7069999999999999</v>
      </c>
      <c r="H2711">
        <v>0.10794183445190157</v>
      </c>
      <c r="J2711">
        <v>2.7069999999999999</v>
      </c>
      <c r="K2711">
        <v>0.1076530612244898</v>
      </c>
    </row>
    <row r="2712" spans="7:11" x14ac:dyDescent="0.25">
      <c r="G2712">
        <v>2.7080000000000002</v>
      </c>
      <c r="H2712">
        <v>0.10341163310961969</v>
      </c>
      <c r="J2712">
        <v>2.7080000000000002</v>
      </c>
      <c r="K2712">
        <v>0.1076530612244898</v>
      </c>
    </row>
    <row r="2713" spans="7:11" x14ac:dyDescent="0.25">
      <c r="G2713">
        <v>2.7090000000000001</v>
      </c>
      <c r="H2713">
        <v>0.10794183445190157</v>
      </c>
      <c r="J2713">
        <v>2.7090000000000001</v>
      </c>
      <c r="K2713">
        <v>0.11281887755102041</v>
      </c>
    </row>
    <row r="2714" spans="7:11" x14ac:dyDescent="0.25">
      <c r="G2714">
        <v>2.71</v>
      </c>
      <c r="H2714">
        <v>0.10794183445190157</v>
      </c>
      <c r="J2714">
        <v>2.71</v>
      </c>
      <c r="K2714">
        <v>0.1076530612244898</v>
      </c>
    </row>
    <row r="2715" spans="7:11" x14ac:dyDescent="0.25">
      <c r="G2715">
        <v>2.7109999999999999</v>
      </c>
      <c r="H2715">
        <v>0.10794183445190157</v>
      </c>
      <c r="J2715">
        <v>2.7109999999999999</v>
      </c>
      <c r="K2715">
        <v>0.1076530612244898</v>
      </c>
    </row>
    <row r="2716" spans="7:11" x14ac:dyDescent="0.25">
      <c r="G2716">
        <v>2.7120000000000002</v>
      </c>
      <c r="H2716">
        <v>0.10341163310961969</v>
      </c>
      <c r="J2716">
        <v>2.7120000000000002</v>
      </c>
      <c r="K2716">
        <v>0.1076530612244898</v>
      </c>
    </row>
    <row r="2717" spans="7:11" x14ac:dyDescent="0.25">
      <c r="G2717">
        <v>2.7130000000000001</v>
      </c>
      <c r="H2717">
        <v>0.10794183445190157</v>
      </c>
      <c r="J2717">
        <v>2.7130000000000001</v>
      </c>
      <c r="K2717">
        <v>0.1076530612244898</v>
      </c>
    </row>
    <row r="2718" spans="7:11" x14ac:dyDescent="0.25">
      <c r="G2718">
        <v>2.714</v>
      </c>
      <c r="H2718">
        <v>0.10794183445190157</v>
      </c>
      <c r="J2718">
        <v>2.714</v>
      </c>
      <c r="K2718">
        <v>0.10255102040816326</v>
      </c>
    </row>
    <row r="2719" spans="7:11" x14ac:dyDescent="0.25">
      <c r="G2719">
        <v>2.7149999999999999</v>
      </c>
      <c r="H2719">
        <v>0.10794183445190157</v>
      </c>
      <c r="J2719">
        <v>2.7149999999999999</v>
      </c>
      <c r="K2719">
        <v>0.1076530612244898</v>
      </c>
    </row>
    <row r="2720" spans="7:11" x14ac:dyDescent="0.25">
      <c r="G2720">
        <v>2.7160000000000002</v>
      </c>
      <c r="H2720">
        <v>0.10794183445190157</v>
      </c>
      <c r="J2720">
        <v>2.7160000000000002</v>
      </c>
      <c r="K2720">
        <v>0.1076530612244898</v>
      </c>
    </row>
    <row r="2721" spans="7:11" x14ac:dyDescent="0.25">
      <c r="G2721">
        <v>2.7170000000000001</v>
      </c>
      <c r="H2721">
        <v>0.10341163310961969</v>
      </c>
      <c r="J2721">
        <v>2.7170000000000001</v>
      </c>
      <c r="K2721">
        <v>0.1076530612244898</v>
      </c>
    </row>
    <row r="2722" spans="7:11" x14ac:dyDescent="0.25">
      <c r="G2722">
        <v>2.718</v>
      </c>
      <c r="H2722">
        <v>0.10794183445190157</v>
      </c>
      <c r="J2722">
        <v>2.718</v>
      </c>
      <c r="K2722">
        <v>0.1076530612244898</v>
      </c>
    </row>
    <row r="2723" spans="7:11" x14ac:dyDescent="0.25">
      <c r="G2723">
        <v>2.7189999999999999</v>
      </c>
      <c r="H2723">
        <v>9.893736017897091E-2</v>
      </c>
      <c r="J2723">
        <v>2.7189999999999999</v>
      </c>
      <c r="K2723">
        <v>0.1076530612244898</v>
      </c>
    </row>
    <row r="2724" spans="7:11" x14ac:dyDescent="0.25">
      <c r="G2724">
        <v>2.72</v>
      </c>
      <c r="H2724">
        <v>0.10794183445190157</v>
      </c>
      <c r="J2724">
        <v>2.72</v>
      </c>
      <c r="K2724">
        <v>0.1076530612244898</v>
      </c>
    </row>
    <row r="2725" spans="7:11" x14ac:dyDescent="0.25">
      <c r="G2725">
        <v>2.7210000000000001</v>
      </c>
      <c r="H2725">
        <v>0.10794183445190157</v>
      </c>
      <c r="J2725">
        <v>2.7210000000000001</v>
      </c>
      <c r="K2725">
        <v>0.1076530612244898</v>
      </c>
    </row>
    <row r="2726" spans="7:11" x14ac:dyDescent="0.25">
      <c r="G2726">
        <v>2.722</v>
      </c>
      <c r="H2726">
        <v>0.10794183445190157</v>
      </c>
      <c r="J2726">
        <v>2.722</v>
      </c>
      <c r="K2726">
        <v>0.1076530612244898</v>
      </c>
    </row>
    <row r="2727" spans="7:11" x14ac:dyDescent="0.25">
      <c r="G2727">
        <v>2.7229999999999999</v>
      </c>
      <c r="H2727">
        <v>0.10341163310961969</v>
      </c>
      <c r="J2727">
        <v>2.7229999999999999</v>
      </c>
      <c r="K2727">
        <v>0.1076530612244898</v>
      </c>
    </row>
    <row r="2728" spans="7:11" x14ac:dyDescent="0.25">
      <c r="G2728">
        <v>2.7240000000000002</v>
      </c>
      <c r="H2728">
        <v>0.10341163310961969</v>
      </c>
      <c r="J2728">
        <v>2.7240000000000002</v>
      </c>
      <c r="K2728">
        <v>0.1076530612244898</v>
      </c>
    </row>
    <row r="2729" spans="7:11" x14ac:dyDescent="0.25">
      <c r="G2729">
        <v>2.7250000000000001</v>
      </c>
      <c r="H2729">
        <v>0.10341163310961969</v>
      </c>
      <c r="J2729">
        <v>2.7250000000000001</v>
      </c>
      <c r="K2729">
        <v>0.1076530612244898</v>
      </c>
    </row>
    <row r="2730" spans="7:11" x14ac:dyDescent="0.25">
      <c r="G2730">
        <v>2.726</v>
      </c>
      <c r="H2730">
        <v>0.10794183445190157</v>
      </c>
      <c r="J2730">
        <v>2.726</v>
      </c>
      <c r="K2730">
        <v>0.1076530612244898</v>
      </c>
    </row>
    <row r="2731" spans="7:11" x14ac:dyDescent="0.25">
      <c r="G2731">
        <v>2.7269999999999999</v>
      </c>
      <c r="H2731">
        <v>0.10341163310961969</v>
      </c>
      <c r="J2731">
        <v>2.7269999999999999</v>
      </c>
      <c r="K2731">
        <v>0.1076530612244898</v>
      </c>
    </row>
    <row r="2732" spans="7:11" x14ac:dyDescent="0.25">
      <c r="G2732">
        <v>2.7280000000000002</v>
      </c>
      <c r="H2732">
        <v>0.10341163310961969</v>
      </c>
      <c r="J2732">
        <v>2.7280000000000002</v>
      </c>
      <c r="K2732">
        <v>0.1076530612244898</v>
      </c>
    </row>
    <row r="2733" spans="7:11" x14ac:dyDescent="0.25">
      <c r="G2733">
        <v>2.7290000000000001</v>
      </c>
      <c r="H2733">
        <v>0.10794183445190157</v>
      </c>
      <c r="J2733">
        <v>2.7290000000000001</v>
      </c>
      <c r="K2733">
        <v>0.1076530612244898</v>
      </c>
    </row>
    <row r="2734" spans="7:11" x14ac:dyDescent="0.25">
      <c r="G2734">
        <v>2.73</v>
      </c>
      <c r="H2734">
        <v>9.893736017897091E-2</v>
      </c>
      <c r="J2734">
        <v>2.73</v>
      </c>
      <c r="K2734">
        <v>0.1076530612244898</v>
      </c>
    </row>
    <row r="2735" spans="7:11" x14ac:dyDescent="0.25">
      <c r="G2735">
        <v>2.7309999999999999</v>
      </c>
      <c r="H2735">
        <v>0.10341163310961969</v>
      </c>
      <c r="J2735">
        <v>2.7309999999999999</v>
      </c>
      <c r="K2735">
        <v>0.10255102040816326</v>
      </c>
    </row>
    <row r="2736" spans="7:11" x14ac:dyDescent="0.25">
      <c r="G2736">
        <v>2.7320000000000002</v>
      </c>
      <c r="H2736">
        <v>0.10341163310961969</v>
      </c>
      <c r="J2736">
        <v>2.7320000000000002</v>
      </c>
      <c r="K2736">
        <v>0.1076530612244898</v>
      </c>
    </row>
    <row r="2737" spans="7:11" x14ac:dyDescent="0.25">
      <c r="G2737">
        <v>2.7330000000000001</v>
      </c>
      <c r="H2737">
        <v>0.10794183445190157</v>
      </c>
      <c r="J2737">
        <v>2.7330000000000001</v>
      </c>
      <c r="K2737">
        <v>0.1076530612244898</v>
      </c>
    </row>
    <row r="2738" spans="7:11" x14ac:dyDescent="0.25">
      <c r="G2738">
        <v>2.734</v>
      </c>
      <c r="H2738">
        <v>0.10794183445190157</v>
      </c>
      <c r="J2738">
        <v>2.734</v>
      </c>
      <c r="K2738">
        <v>0.1076530612244898</v>
      </c>
    </row>
    <row r="2739" spans="7:11" x14ac:dyDescent="0.25">
      <c r="G2739">
        <v>2.7349999999999999</v>
      </c>
      <c r="H2739">
        <v>0.10794183445190157</v>
      </c>
      <c r="J2739">
        <v>2.7349999999999999</v>
      </c>
      <c r="K2739">
        <v>0.1076530612244898</v>
      </c>
    </row>
    <row r="2740" spans="7:11" x14ac:dyDescent="0.25">
      <c r="G2740">
        <v>2.7360000000000002</v>
      </c>
      <c r="H2740">
        <v>0.10794183445190157</v>
      </c>
      <c r="J2740">
        <v>2.7360000000000002</v>
      </c>
      <c r="K2740">
        <v>0.11281887755102041</v>
      </c>
    </row>
    <row r="2741" spans="7:11" x14ac:dyDescent="0.25">
      <c r="G2741">
        <v>2.7370000000000001</v>
      </c>
      <c r="H2741">
        <v>0.10794183445190157</v>
      </c>
      <c r="J2741">
        <v>2.7370000000000001</v>
      </c>
      <c r="K2741">
        <v>0.1076530612244898</v>
      </c>
    </row>
    <row r="2742" spans="7:11" x14ac:dyDescent="0.25">
      <c r="G2742">
        <v>2.738</v>
      </c>
      <c r="H2742">
        <v>0.10794183445190157</v>
      </c>
      <c r="J2742">
        <v>2.738</v>
      </c>
      <c r="K2742">
        <v>0.11281887755102041</v>
      </c>
    </row>
    <row r="2743" spans="7:11" x14ac:dyDescent="0.25">
      <c r="G2743">
        <v>2.7389999999999999</v>
      </c>
      <c r="H2743">
        <v>0.10794183445190157</v>
      </c>
      <c r="J2743">
        <v>2.7389999999999999</v>
      </c>
      <c r="K2743">
        <v>0.1076530612244898</v>
      </c>
    </row>
    <row r="2744" spans="7:11" x14ac:dyDescent="0.25">
      <c r="G2744">
        <v>2.74</v>
      </c>
      <c r="H2744">
        <v>0.10794183445190157</v>
      </c>
      <c r="J2744">
        <v>2.74</v>
      </c>
      <c r="K2744">
        <v>0.1076530612244898</v>
      </c>
    </row>
    <row r="2745" spans="7:11" x14ac:dyDescent="0.25">
      <c r="G2745">
        <v>2.7410000000000001</v>
      </c>
      <c r="H2745">
        <v>0.10341163310961969</v>
      </c>
      <c r="J2745">
        <v>2.7410000000000001</v>
      </c>
      <c r="K2745">
        <v>0.1076530612244898</v>
      </c>
    </row>
    <row r="2746" spans="7:11" x14ac:dyDescent="0.25">
      <c r="G2746">
        <v>2.742</v>
      </c>
      <c r="H2746">
        <v>0.10794183445190157</v>
      </c>
      <c r="J2746">
        <v>2.742</v>
      </c>
      <c r="K2746">
        <v>0.1076530612244898</v>
      </c>
    </row>
    <row r="2747" spans="7:11" x14ac:dyDescent="0.25">
      <c r="G2747">
        <v>2.7429999999999999</v>
      </c>
      <c r="H2747">
        <v>0.10794183445190157</v>
      </c>
      <c r="J2747">
        <v>2.7429999999999999</v>
      </c>
      <c r="K2747">
        <v>0.1076530612244898</v>
      </c>
    </row>
    <row r="2748" spans="7:11" x14ac:dyDescent="0.25">
      <c r="G2748">
        <v>2.7440000000000002</v>
      </c>
      <c r="H2748">
        <v>0.10794183445190157</v>
      </c>
      <c r="J2748">
        <v>2.7440000000000002</v>
      </c>
      <c r="K2748">
        <v>0.1076530612244898</v>
      </c>
    </row>
    <row r="2749" spans="7:11" x14ac:dyDescent="0.25">
      <c r="G2749">
        <v>2.7450000000000001</v>
      </c>
      <c r="H2749">
        <v>0.10341163310961969</v>
      </c>
      <c r="J2749">
        <v>2.7450000000000001</v>
      </c>
      <c r="K2749">
        <v>0.1076530612244898</v>
      </c>
    </row>
    <row r="2750" spans="7:11" x14ac:dyDescent="0.25">
      <c r="G2750">
        <v>2.746</v>
      </c>
      <c r="H2750">
        <v>0.10341163310961969</v>
      </c>
      <c r="J2750">
        <v>2.746</v>
      </c>
      <c r="K2750">
        <v>0.1076530612244898</v>
      </c>
    </row>
    <row r="2751" spans="7:11" x14ac:dyDescent="0.25">
      <c r="G2751">
        <v>2.7469999999999999</v>
      </c>
      <c r="H2751">
        <v>0.10341163310961969</v>
      </c>
      <c r="J2751">
        <v>2.7469999999999999</v>
      </c>
      <c r="K2751">
        <v>0.1076530612244898</v>
      </c>
    </row>
    <row r="2752" spans="7:11" x14ac:dyDescent="0.25">
      <c r="G2752">
        <v>2.7480000000000002</v>
      </c>
      <c r="H2752">
        <v>0.10341163310961969</v>
      </c>
      <c r="J2752">
        <v>2.7480000000000002</v>
      </c>
      <c r="K2752">
        <v>0.1076530612244898</v>
      </c>
    </row>
    <row r="2753" spans="7:11" x14ac:dyDescent="0.25">
      <c r="G2753">
        <v>2.7490000000000001</v>
      </c>
      <c r="H2753">
        <v>0.10341163310961969</v>
      </c>
      <c r="J2753">
        <v>2.7490000000000001</v>
      </c>
      <c r="K2753">
        <v>0.1076530612244898</v>
      </c>
    </row>
    <row r="2754" spans="7:11" x14ac:dyDescent="0.25">
      <c r="G2754">
        <v>2.75</v>
      </c>
      <c r="H2754">
        <v>9.893736017897091E-2</v>
      </c>
      <c r="J2754">
        <v>2.75</v>
      </c>
      <c r="K2754">
        <v>0.1076530612244898</v>
      </c>
    </row>
    <row r="2755" spans="7:11" x14ac:dyDescent="0.25">
      <c r="G2755">
        <v>2.7509999999999999</v>
      </c>
      <c r="H2755">
        <v>0.10341163310961969</v>
      </c>
      <c r="J2755">
        <v>2.7509999999999999</v>
      </c>
      <c r="K2755">
        <v>0.1076530612244898</v>
      </c>
    </row>
    <row r="2756" spans="7:11" x14ac:dyDescent="0.25">
      <c r="G2756">
        <v>2.7519999999999998</v>
      </c>
      <c r="H2756">
        <v>0.10341163310961969</v>
      </c>
      <c r="J2756">
        <v>2.7519999999999998</v>
      </c>
      <c r="K2756">
        <v>0.11281887755102041</v>
      </c>
    </row>
    <row r="2757" spans="7:11" x14ac:dyDescent="0.25">
      <c r="G2757">
        <v>2.7530000000000001</v>
      </c>
      <c r="H2757">
        <v>0.10341163310961969</v>
      </c>
      <c r="J2757">
        <v>2.7530000000000001</v>
      </c>
      <c r="K2757">
        <v>0.10255102040816326</v>
      </c>
    </row>
    <row r="2758" spans="7:11" x14ac:dyDescent="0.25">
      <c r="G2758">
        <v>2.754</v>
      </c>
      <c r="H2758">
        <v>0.10341163310961969</v>
      </c>
      <c r="J2758">
        <v>2.754</v>
      </c>
      <c r="K2758">
        <v>0.1076530612244898</v>
      </c>
    </row>
    <row r="2759" spans="7:11" x14ac:dyDescent="0.25">
      <c r="G2759">
        <v>2.7549999999999999</v>
      </c>
      <c r="H2759">
        <v>0.10341163310961969</v>
      </c>
      <c r="J2759">
        <v>2.7549999999999999</v>
      </c>
      <c r="K2759">
        <v>0.1076530612244898</v>
      </c>
    </row>
    <row r="2760" spans="7:11" x14ac:dyDescent="0.25">
      <c r="G2760">
        <v>2.7559999999999998</v>
      </c>
      <c r="H2760">
        <v>0.10794183445190157</v>
      </c>
      <c r="J2760">
        <v>2.7559999999999998</v>
      </c>
      <c r="K2760">
        <v>0.11281887755102041</v>
      </c>
    </row>
    <row r="2761" spans="7:11" x14ac:dyDescent="0.25">
      <c r="G2761">
        <v>2.7570000000000001</v>
      </c>
      <c r="H2761">
        <v>0.10341163310961969</v>
      </c>
      <c r="J2761">
        <v>2.7570000000000001</v>
      </c>
      <c r="K2761">
        <v>0.1076530612244898</v>
      </c>
    </row>
    <row r="2762" spans="7:11" x14ac:dyDescent="0.25">
      <c r="G2762">
        <v>2.758</v>
      </c>
      <c r="H2762">
        <v>0.10794183445190157</v>
      </c>
      <c r="J2762">
        <v>2.758</v>
      </c>
      <c r="K2762">
        <v>0.1076530612244898</v>
      </c>
    </row>
    <row r="2763" spans="7:11" x14ac:dyDescent="0.25">
      <c r="G2763">
        <v>2.7589999999999999</v>
      </c>
      <c r="H2763">
        <v>0.10794183445190157</v>
      </c>
      <c r="J2763">
        <v>2.7589999999999999</v>
      </c>
      <c r="K2763">
        <v>0.1076530612244898</v>
      </c>
    </row>
    <row r="2764" spans="7:11" x14ac:dyDescent="0.25">
      <c r="G2764">
        <v>2.76</v>
      </c>
      <c r="H2764">
        <v>0.10794183445190157</v>
      </c>
      <c r="J2764">
        <v>2.76</v>
      </c>
      <c r="K2764">
        <v>0.11281887755102041</v>
      </c>
    </row>
    <row r="2765" spans="7:11" x14ac:dyDescent="0.25">
      <c r="G2765">
        <v>2.7610000000000001</v>
      </c>
      <c r="H2765">
        <v>0.10794183445190157</v>
      </c>
      <c r="J2765">
        <v>2.7610000000000001</v>
      </c>
      <c r="K2765">
        <v>0.1076530612244898</v>
      </c>
    </row>
    <row r="2766" spans="7:11" x14ac:dyDescent="0.25">
      <c r="G2766">
        <v>2.762</v>
      </c>
      <c r="H2766">
        <v>0.10341163310961969</v>
      </c>
      <c r="J2766">
        <v>2.762</v>
      </c>
      <c r="K2766">
        <v>0.11281887755102041</v>
      </c>
    </row>
    <row r="2767" spans="7:11" x14ac:dyDescent="0.25">
      <c r="G2767">
        <v>2.7629999999999999</v>
      </c>
      <c r="H2767">
        <v>0.10794183445190157</v>
      </c>
      <c r="J2767">
        <v>2.7629999999999999</v>
      </c>
      <c r="K2767">
        <v>0.1076530612244898</v>
      </c>
    </row>
    <row r="2768" spans="7:11" x14ac:dyDescent="0.25">
      <c r="G2768">
        <v>2.7639999999999998</v>
      </c>
      <c r="H2768">
        <v>0.10341163310961969</v>
      </c>
      <c r="J2768">
        <v>2.7639999999999998</v>
      </c>
      <c r="K2768">
        <v>0.1076530612244898</v>
      </c>
    </row>
    <row r="2769" spans="7:11" x14ac:dyDescent="0.25">
      <c r="G2769">
        <v>2.7650000000000001</v>
      </c>
      <c r="H2769">
        <v>0.10341163310961969</v>
      </c>
      <c r="J2769">
        <v>2.7650000000000001</v>
      </c>
      <c r="K2769">
        <v>0.1076530612244898</v>
      </c>
    </row>
    <row r="2770" spans="7:11" x14ac:dyDescent="0.25">
      <c r="G2770">
        <v>2.766</v>
      </c>
      <c r="H2770">
        <v>0.10341163310961969</v>
      </c>
      <c r="J2770">
        <v>2.766</v>
      </c>
      <c r="K2770">
        <v>0.1076530612244898</v>
      </c>
    </row>
    <row r="2771" spans="7:11" x14ac:dyDescent="0.25">
      <c r="G2771">
        <v>2.7669999999999999</v>
      </c>
      <c r="H2771">
        <v>0.10341163310961969</v>
      </c>
      <c r="J2771">
        <v>2.7669999999999999</v>
      </c>
      <c r="K2771">
        <v>0.1076530612244898</v>
      </c>
    </row>
    <row r="2772" spans="7:11" x14ac:dyDescent="0.25">
      <c r="G2772">
        <v>2.7679999999999998</v>
      </c>
      <c r="H2772">
        <v>0.10341163310961969</v>
      </c>
      <c r="J2772">
        <v>2.7679999999999998</v>
      </c>
      <c r="K2772">
        <v>0.1076530612244898</v>
      </c>
    </row>
    <row r="2773" spans="7:11" x14ac:dyDescent="0.25">
      <c r="G2773">
        <v>2.7690000000000001</v>
      </c>
      <c r="H2773">
        <v>0.10341163310961969</v>
      </c>
      <c r="J2773">
        <v>2.7690000000000001</v>
      </c>
      <c r="K2773">
        <v>0.1076530612244898</v>
      </c>
    </row>
    <row r="2774" spans="7:11" x14ac:dyDescent="0.25">
      <c r="G2774">
        <v>2.77</v>
      </c>
      <c r="H2774">
        <v>0.10341163310961969</v>
      </c>
      <c r="J2774">
        <v>2.77</v>
      </c>
      <c r="K2774">
        <v>0.1076530612244898</v>
      </c>
    </row>
    <row r="2775" spans="7:11" x14ac:dyDescent="0.25">
      <c r="G2775">
        <v>2.7709999999999999</v>
      </c>
      <c r="H2775">
        <v>0.10341163310961969</v>
      </c>
      <c r="J2775">
        <v>2.7709999999999999</v>
      </c>
      <c r="K2775">
        <v>0.1076530612244898</v>
      </c>
    </row>
    <row r="2776" spans="7:11" x14ac:dyDescent="0.25">
      <c r="G2776">
        <v>2.7719999999999998</v>
      </c>
      <c r="H2776">
        <v>0.10341163310961969</v>
      </c>
      <c r="J2776">
        <v>2.7719999999999998</v>
      </c>
      <c r="K2776">
        <v>0.1076530612244898</v>
      </c>
    </row>
    <row r="2777" spans="7:11" x14ac:dyDescent="0.25">
      <c r="G2777">
        <v>2.7730000000000001</v>
      </c>
      <c r="H2777">
        <v>0.10341163310961969</v>
      </c>
      <c r="J2777">
        <v>2.7730000000000001</v>
      </c>
      <c r="K2777">
        <v>0.1076530612244898</v>
      </c>
    </row>
    <row r="2778" spans="7:11" x14ac:dyDescent="0.25">
      <c r="G2778">
        <v>2.774</v>
      </c>
      <c r="H2778">
        <v>0.10341163310961969</v>
      </c>
      <c r="J2778">
        <v>2.774</v>
      </c>
      <c r="K2778">
        <v>0.1076530612244898</v>
      </c>
    </row>
    <row r="2779" spans="7:11" x14ac:dyDescent="0.25">
      <c r="G2779">
        <v>2.7749999999999999</v>
      </c>
      <c r="H2779">
        <v>0.10341163310961969</v>
      </c>
      <c r="J2779">
        <v>2.7749999999999999</v>
      </c>
      <c r="K2779">
        <v>0.1076530612244898</v>
      </c>
    </row>
    <row r="2780" spans="7:11" x14ac:dyDescent="0.25">
      <c r="G2780">
        <v>2.7759999999999998</v>
      </c>
      <c r="H2780">
        <v>0.10794183445190157</v>
      </c>
      <c r="J2780">
        <v>2.7759999999999998</v>
      </c>
      <c r="K2780">
        <v>0.1076530612244898</v>
      </c>
    </row>
    <row r="2781" spans="7:11" x14ac:dyDescent="0.25">
      <c r="G2781">
        <v>2.7770000000000001</v>
      </c>
      <c r="H2781">
        <v>0.10794183445190157</v>
      </c>
      <c r="J2781">
        <v>2.7770000000000001</v>
      </c>
      <c r="K2781">
        <v>0.1076530612244898</v>
      </c>
    </row>
    <row r="2782" spans="7:11" x14ac:dyDescent="0.25">
      <c r="G2782">
        <v>2.778</v>
      </c>
      <c r="H2782">
        <v>0.10341163310961969</v>
      </c>
      <c r="J2782">
        <v>2.778</v>
      </c>
      <c r="K2782">
        <v>0.1076530612244898</v>
      </c>
    </row>
    <row r="2783" spans="7:11" x14ac:dyDescent="0.25">
      <c r="G2783">
        <v>2.7789999999999999</v>
      </c>
      <c r="H2783">
        <v>0.10341163310961969</v>
      </c>
      <c r="J2783">
        <v>2.7789999999999999</v>
      </c>
      <c r="K2783">
        <v>0.1076530612244898</v>
      </c>
    </row>
    <row r="2784" spans="7:11" x14ac:dyDescent="0.25">
      <c r="G2784">
        <v>2.78</v>
      </c>
      <c r="H2784">
        <v>0.10341163310961969</v>
      </c>
      <c r="J2784">
        <v>2.78</v>
      </c>
      <c r="K2784">
        <v>0.1076530612244898</v>
      </c>
    </row>
    <row r="2785" spans="7:11" x14ac:dyDescent="0.25">
      <c r="G2785">
        <v>2.7810000000000001</v>
      </c>
      <c r="H2785">
        <v>9.893736017897091E-2</v>
      </c>
      <c r="J2785">
        <v>2.7810000000000001</v>
      </c>
      <c r="K2785">
        <v>0.1076530612244898</v>
      </c>
    </row>
    <row r="2786" spans="7:11" x14ac:dyDescent="0.25">
      <c r="G2786">
        <v>2.782</v>
      </c>
      <c r="H2786">
        <v>0.10341163310961969</v>
      </c>
      <c r="J2786">
        <v>2.782</v>
      </c>
      <c r="K2786">
        <v>0.11281887755102041</v>
      </c>
    </row>
    <row r="2787" spans="7:11" x14ac:dyDescent="0.25">
      <c r="G2787">
        <v>2.7829999999999999</v>
      </c>
      <c r="H2787">
        <v>0.10341163310961969</v>
      </c>
      <c r="J2787">
        <v>2.7829999999999999</v>
      </c>
      <c r="K2787">
        <v>0.1076530612244898</v>
      </c>
    </row>
    <row r="2788" spans="7:11" x14ac:dyDescent="0.25">
      <c r="G2788">
        <v>2.7839999999999998</v>
      </c>
      <c r="H2788">
        <v>0.10341163310961969</v>
      </c>
      <c r="J2788">
        <v>2.7839999999999998</v>
      </c>
      <c r="K2788">
        <v>0.1076530612244898</v>
      </c>
    </row>
    <row r="2789" spans="7:11" x14ac:dyDescent="0.25">
      <c r="G2789">
        <v>2.7850000000000001</v>
      </c>
      <c r="H2789">
        <v>9.893736017897091E-2</v>
      </c>
      <c r="J2789">
        <v>2.7850000000000001</v>
      </c>
      <c r="K2789">
        <v>0.11281887755102041</v>
      </c>
    </row>
    <row r="2790" spans="7:11" x14ac:dyDescent="0.25">
      <c r="G2790">
        <v>2.786</v>
      </c>
      <c r="H2790">
        <v>9.893736017897091E-2</v>
      </c>
      <c r="J2790">
        <v>2.786</v>
      </c>
      <c r="K2790">
        <v>0.11281887755102041</v>
      </c>
    </row>
    <row r="2791" spans="7:11" x14ac:dyDescent="0.25">
      <c r="G2791">
        <v>2.7869999999999999</v>
      </c>
      <c r="H2791">
        <v>0.10341163310961969</v>
      </c>
      <c r="J2791">
        <v>2.7869999999999999</v>
      </c>
      <c r="K2791">
        <v>0.1076530612244898</v>
      </c>
    </row>
    <row r="2792" spans="7:11" x14ac:dyDescent="0.25">
      <c r="G2792">
        <v>2.7879999999999998</v>
      </c>
      <c r="H2792">
        <v>0.10794183445190157</v>
      </c>
      <c r="J2792">
        <v>2.7879999999999998</v>
      </c>
      <c r="K2792">
        <v>0.1076530612244898</v>
      </c>
    </row>
    <row r="2793" spans="7:11" x14ac:dyDescent="0.25">
      <c r="G2793">
        <v>2.7890000000000001</v>
      </c>
      <c r="H2793">
        <v>0.10794183445190157</v>
      </c>
      <c r="J2793">
        <v>2.7890000000000001</v>
      </c>
      <c r="K2793">
        <v>0.1076530612244898</v>
      </c>
    </row>
    <row r="2794" spans="7:11" x14ac:dyDescent="0.25">
      <c r="G2794">
        <v>2.79</v>
      </c>
      <c r="H2794">
        <v>0.10341163310961969</v>
      </c>
      <c r="J2794">
        <v>2.79</v>
      </c>
      <c r="K2794">
        <v>0.1076530612244898</v>
      </c>
    </row>
    <row r="2795" spans="7:11" x14ac:dyDescent="0.25">
      <c r="G2795">
        <v>2.7909999999999999</v>
      </c>
      <c r="H2795">
        <v>0.10794183445190157</v>
      </c>
      <c r="J2795">
        <v>2.7909999999999999</v>
      </c>
      <c r="K2795">
        <v>0.1076530612244898</v>
      </c>
    </row>
    <row r="2796" spans="7:11" x14ac:dyDescent="0.25">
      <c r="G2796">
        <v>2.7919999999999998</v>
      </c>
      <c r="H2796">
        <v>0.10341163310961969</v>
      </c>
      <c r="J2796">
        <v>2.7919999999999998</v>
      </c>
      <c r="K2796">
        <v>0.11281887755102041</v>
      </c>
    </row>
    <row r="2797" spans="7:11" x14ac:dyDescent="0.25">
      <c r="G2797">
        <v>2.7930000000000001</v>
      </c>
      <c r="H2797">
        <v>0.10341163310961969</v>
      </c>
      <c r="J2797">
        <v>2.7930000000000001</v>
      </c>
      <c r="K2797">
        <v>0.1076530612244898</v>
      </c>
    </row>
    <row r="2798" spans="7:11" x14ac:dyDescent="0.25">
      <c r="G2798">
        <v>2.794</v>
      </c>
      <c r="H2798">
        <v>0.10794183445190157</v>
      </c>
      <c r="J2798">
        <v>2.794</v>
      </c>
      <c r="K2798">
        <v>0.1076530612244898</v>
      </c>
    </row>
    <row r="2799" spans="7:11" x14ac:dyDescent="0.25">
      <c r="G2799">
        <v>2.7949999999999999</v>
      </c>
      <c r="H2799">
        <v>0.10341163310961969</v>
      </c>
      <c r="J2799">
        <v>2.7949999999999999</v>
      </c>
      <c r="K2799">
        <v>0.1076530612244898</v>
      </c>
    </row>
    <row r="2800" spans="7:11" x14ac:dyDescent="0.25">
      <c r="G2800">
        <v>2.7959999999999998</v>
      </c>
      <c r="H2800">
        <v>0.10341163310961969</v>
      </c>
      <c r="J2800">
        <v>2.7959999999999998</v>
      </c>
      <c r="K2800">
        <v>0.11281887755102041</v>
      </c>
    </row>
    <row r="2801" spans="7:11" x14ac:dyDescent="0.25">
      <c r="G2801">
        <v>2.7970000000000002</v>
      </c>
      <c r="H2801">
        <v>0.10341163310961969</v>
      </c>
      <c r="J2801">
        <v>2.7970000000000002</v>
      </c>
      <c r="K2801">
        <v>0.1076530612244898</v>
      </c>
    </row>
    <row r="2802" spans="7:11" x14ac:dyDescent="0.25">
      <c r="G2802">
        <v>2.798</v>
      </c>
      <c r="H2802">
        <v>0.10341163310961969</v>
      </c>
      <c r="J2802">
        <v>2.798</v>
      </c>
      <c r="K2802">
        <v>0.1076530612244898</v>
      </c>
    </row>
    <row r="2803" spans="7:11" x14ac:dyDescent="0.25">
      <c r="G2803">
        <v>2.7989999999999999</v>
      </c>
      <c r="H2803">
        <v>0.10341163310961969</v>
      </c>
      <c r="J2803">
        <v>2.7989999999999999</v>
      </c>
      <c r="K2803">
        <v>0.1076530612244898</v>
      </c>
    </row>
    <row r="2804" spans="7:11" x14ac:dyDescent="0.25">
      <c r="G2804">
        <v>2.8</v>
      </c>
      <c r="H2804">
        <v>0.10341163310961969</v>
      </c>
      <c r="J2804">
        <v>2.8</v>
      </c>
      <c r="K2804">
        <v>0.1076530612244898</v>
      </c>
    </row>
    <row r="2805" spans="7:11" x14ac:dyDescent="0.25">
      <c r="G2805">
        <v>2.8010000000000002</v>
      </c>
      <c r="H2805">
        <v>9.893736017897091E-2</v>
      </c>
      <c r="J2805">
        <v>2.8010000000000002</v>
      </c>
      <c r="K2805">
        <v>0.1076530612244898</v>
      </c>
    </row>
    <row r="2806" spans="7:11" x14ac:dyDescent="0.25">
      <c r="G2806">
        <v>2.802</v>
      </c>
      <c r="H2806">
        <v>0.10341163310961969</v>
      </c>
      <c r="J2806">
        <v>2.802</v>
      </c>
      <c r="K2806">
        <v>0.1076530612244898</v>
      </c>
    </row>
    <row r="2807" spans="7:11" x14ac:dyDescent="0.25">
      <c r="G2807">
        <v>2.8029999999999999</v>
      </c>
      <c r="H2807">
        <v>9.893736017897091E-2</v>
      </c>
      <c r="J2807">
        <v>2.8029999999999999</v>
      </c>
      <c r="K2807">
        <v>0.1076530612244898</v>
      </c>
    </row>
    <row r="2808" spans="7:11" x14ac:dyDescent="0.25">
      <c r="G2808">
        <v>2.8039999999999998</v>
      </c>
      <c r="H2808">
        <v>9.893736017897091E-2</v>
      </c>
      <c r="J2808">
        <v>2.8039999999999998</v>
      </c>
      <c r="K2808">
        <v>0.10255102040816326</v>
      </c>
    </row>
    <row r="2809" spans="7:11" x14ac:dyDescent="0.25">
      <c r="G2809">
        <v>2.8050000000000002</v>
      </c>
      <c r="H2809">
        <v>9.893736017897091E-2</v>
      </c>
      <c r="J2809">
        <v>2.8050000000000002</v>
      </c>
      <c r="K2809">
        <v>0.1076530612244898</v>
      </c>
    </row>
    <row r="2810" spans="7:11" x14ac:dyDescent="0.25">
      <c r="G2810">
        <v>2.806</v>
      </c>
      <c r="H2810">
        <v>0.10341163310961969</v>
      </c>
      <c r="J2810">
        <v>2.806</v>
      </c>
      <c r="K2810">
        <v>0.1076530612244898</v>
      </c>
    </row>
    <row r="2811" spans="7:11" x14ac:dyDescent="0.25">
      <c r="G2811">
        <v>2.8069999999999999</v>
      </c>
      <c r="H2811">
        <v>0.10341163310961969</v>
      </c>
      <c r="J2811">
        <v>2.8069999999999999</v>
      </c>
      <c r="K2811">
        <v>0.1076530612244898</v>
      </c>
    </row>
    <row r="2812" spans="7:11" x14ac:dyDescent="0.25">
      <c r="G2812">
        <v>2.8079999999999998</v>
      </c>
      <c r="H2812">
        <v>0.10341163310961969</v>
      </c>
      <c r="J2812">
        <v>2.8079999999999998</v>
      </c>
      <c r="K2812">
        <v>0.1076530612244898</v>
      </c>
    </row>
    <row r="2813" spans="7:11" x14ac:dyDescent="0.25">
      <c r="G2813">
        <v>2.8090000000000002</v>
      </c>
      <c r="H2813">
        <v>0.10794183445190157</v>
      </c>
      <c r="J2813">
        <v>2.8090000000000002</v>
      </c>
      <c r="K2813">
        <v>0.1076530612244898</v>
      </c>
    </row>
    <row r="2814" spans="7:11" x14ac:dyDescent="0.25">
      <c r="G2814">
        <v>2.81</v>
      </c>
      <c r="H2814">
        <v>0.10794183445190157</v>
      </c>
      <c r="J2814">
        <v>2.81</v>
      </c>
      <c r="K2814">
        <v>0.1076530612244898</v>
      </c>
    </row>
    <row r="2815" spans="7:11" x14ac:dyDescent="0.25">
      <c r="G2815">
        <v>2.8109999999999999</v>
      </c>
      <c r="H2815">
        <v>0.10794183445190157</v>
      </c>
      <c r="J2815">
        <v>2.8109999999999999</v>
      </c>
      <c r="K2815">
        <v>0.1076530612244898</v>
      </c>
    </row>
    <row r="2816" spans="7:11" x14ac:dyDescent="0.25">
      <c r="G2816">
        <v>2.8119999999999998</v>
      </c>
      <c r="H2816">
        <v>0.10794183445190157</v>
      </c>
      <c r="J2816">
        <v>2.8119999999999998</v>
      </c>
      <c r="K2816">
        <v>0.1076530612244898</v>
      </c>
    </row>
    <row r="2817" spans="7:11" x14ac:dyDescent="0.25">
      <c r="G2817">
        <v>2.8130000000000002</v>
      </c>
      <c r="H2817">
        <v>0.10341163310961969</v>
      </c>
      <c r="J2817">
        <v>2.8130000000000002</v>
      </c>
      <c r="K2817">
        <v>0.11281887755102041</v>
      </c>
    </row>
    <row r="2818" spans="7:11" x14ac:dyDescent="0.25">
      <c r="G2818">
        <v>2.8140000000000001</v>
      </c>
      <c r="H2818">
        <v>9.893736017897091E-2</v>
      </c>
      <c r="J2818">
        <v>2.8140000000000001</v>
      </c>
      <c r="K2818">
        <v>0.1076530612244898</v>
      </c>
    </row>
    <row r="2819" spans="7:11" x14ac:dyDescent="0.25">
      <c r="G2819">
        <v>2.8149999999999999</v>
      </c>
      <c r="H2819">
        <v>0.10341163310961969</v>
      </c>
      <c r="J2819">
        <v>2.8149999999999999</v>
      </c>
      <c r="K2819">
        <v>0.1076530612244898</v>
      </c>
    </row>
    <row r="2820" spans="7:11" x14ac:dyDescent="0.25">
      <c r="G2820">
        <v>2.8159999999999998</v>
      </c>
      <c r="H2820">
        <v>0.10341163310961969</v>
      </c>
      <c r="J2820">
        <v>2.8159999999999998</v>
      </c>
      <c r="K2820">
        <v>0.1076530612244898</v>
      </c>
    </row>
    <row r="2821" spans="7:11" x14ac:dyDescent="0.25">
      <c r="G2821">
        <v>2.8170000000000002</v>
      </c>
      <c r="H2821">
        <v>0.10341163310961969</v>
      </c>
      <c r="J2821">
        <v>2.8170000000000002</v>
      </c>
      <c r="K2821">
        <v>0.1076530612244898</v>
      </c>
    </row>
    <row r="2822" spans="7:11" x14ac:dyDescent="0.25">
      <c r="G2822">
        <v>2.8180000000000001</v>
      </c>
      <c r="H2822">
        <v>9.893736017897091E-2</v>
      </c>
      <c r="J2822">
        <v>2.8180000000000001</v>
      </c>
      <c r="K2822">
        <v>0.1076530612244898</v>
      </c>
    </row>
    <row r="2823" spans="7:11" x14ac:dyDescent="0.25">
      <c r="G2823">
        <v>2.819</v>
      </c>
      <c r="H2823">
        <v>0.10341163310961969</v>
      </c>
      <c r="J2823">
        <v>2.819</v>
      </c>
      <c r="K2823">
        <v>0.1076530612244898</v>
      </c>
    </row>
    <row r="2824" spans="7:11" x14ac:dyDescent="0.25">
      <c r="G2824">
        <v>2.82</v>
      </c>
      <c r="H2824">
        <v>9.893736017897091E-2</v>
      </c>
      <c r="J2824">
        <v>2.82</v>
      </c>
      <c r="K2824">
        <v>0.1076530612244898</v>
      </c>
    </row>
    <row r="2825" spans="7:11" x14ac:dyDescent="0.25">
      <c r="G2825">
        <v>2.8210000000000002</v>
      </c>
      <c r="H2825">
        <v>0.10341163310961969</v>
      </c>
      <c r="J2825">
        <v>2.8210000000000002</v>
      </c>
      <c r="K2825">
        <v>0.1076530612244898</v>
      </c>
    </row>
    <row r="2826" spans="7:11" x14ac:dyDescent="0.25">
      <c r="G2826">
        <v>2.8220000000000001</v>
      </c>
      <c r="H2826">
        <v>9.893736017897091E-2</v>
      </c>
      <c r="J2826">
        <v>2.8220000000000001</v>
      </c>
      <c r="K2826">
        <v>0.1076530612244898</v>
      </c>
    </row>
    <row r="2827" spans="7:11" x14ac:dyDescent="0.25">
      <c r="G2827">
        <v>2.823</v>
      </c>
      <c r="H2827">
        <v>0.10341163310961969</v>
      </c>
      <c r="J2827">
        <v>2.823</v>
      </c>
      <c r="K2827">
        <v>0.1076530612244898</v>
      </c>
    </row>
    <row r="2828" spans="7:11" x14ac:dyDescent="0.25">
      <c r="G2828">
        <v>2.8239999999999998</v>
      </c>
      <c r="H2828">
        <v>9.893736017897091E-2</v>
      </c>
      <c r="J2828">
        <v>2.8239999999999998</v>
      </c>
      <c r="K2828">
        <v>0.1076530612244898</v>
      </c>
    </row>
    <row r="2829" spans="7:11" x14ac:dyDescent="0.25">
      <c r="G2829">
        <v>2.8250000000000002</v>
      </c>
      <c r="H2829">
        <v>0.10341163310961969</v>
      </c>
      <c r="J2829">
        <v>2.8250000000000002</v>
      </c>
      <c r="K2829">
        <v>0.1076530612244898</v>
      </c>
    </row>
    <row r="2830" spans="7:11" x14ac:dyDescent="0.25">
      <c r="G2830">
        <v>2.8260000000000001</v>
      </c>
      <c r="H2830">
        <v>0.10341163310961969</v>
      </c>
      <c r="J2830">
        <v>2.8260000000000001</v>
      </c>
      <c r="K2830">
        <v>0.1076530612244898</v>
      </c>
    </row>
    <row r="2831" spans="7:11" x14ac:dyDescent="0.25">
      <c r="G2831">
        <v>2.827</v>
      </c>
      <c r="H2831">
        <v>0.10341163310961969</v>
      </c>
      <c r="J2831">
        <v>2.827</v>
      </c>
      <c r="K2831">
        <v>0.1076530612244898</v>
      </c>
    </row>
    <row r="2832" spans="7:11" x14ac:dyDescent="0.25">
      <c r="G2832">
        <v>2.8279999999999998</v>
      </c>
      <c r="H2832">
        <v>0.10341163310961969</v>
      </c>
      <c r="J2832">
        <v>2.8279999999999998</v>
      </c>
      <c r="K2832">
        <v>0.1076530612244898</v>
      </c>
    </row>
    <row r="2833" spans="7:11" x14ac:dyDescent="0.25">
      <c r="G2833">
        <v>2.8290000000000002</v>
      </c>
      <c r="H2833">
        <v>0.10341163310961969</v>
      </c>
      <c r="J2833">
        <v>2.8290000000000002</v>
      </c>
      <c r="K2833">
        <v>0.1076530612244898</v>
      </c>
    </row>
    <row r="2834" spans="7:11" x14ac:dyDescent="0.25">
      <c r="G2834">
        <v>2.83</v>
      </c>
      <c r="H2834">
        <v>0.10341163310961969</v>
      </c>
      <c r="J2834">
        <v>2.83</v>
      </c>
      <c r="K2834">
        <v>0.1076530612244898</v>
      </c>
    </row>
    <row r="2835" spans="7:11" x14ac:dyDescent="0.25">
      <c r="G2835">
        <v>2.831</v>
      </c>
      <c r="H2835">
        <v>0.10341163310961969</v>
      </c>
      <c r="J2835">
        <v>2.831</v>
      </c>
      <c r="K2835">
        <v>0.1076530612244898</v>
      </c>
    </row>
    <row r="2836" spans="7:11" x14ac:dyDescent="0.25">
      <c r="G2836">
        <v>2.8319999999999999</v>
      </c>
      <c r="H2836">
        <v>0.10341163310961969</v>
      </c>
      <c r="J2836">
        <v>2.8319999999999999</v>
      </c>
      <c r="K2836">
        <v>0.1076530612244898</v>
      </c>
    </row>
    <row r="2837" spans="7:11" x14ac:dyDescent="0.25">
      <c r="G2837">
        <v>2.8330000000000002</v>
      </c>
      <c r="H2837">
        <v>0.10341163310961969</v>
      </c>
      <c r="J2837">
        <v>2.8330000000000002</v>
      </c>
      <c r="K2837">
        <v>0.1076530612244898</v>
      </c>
    </row>
    <row r="2838" spans="7:11" x14ac:dyDescent="0.25">
      <c r="G2838">
        <v>2.8340000000000001</v>
      </c>
      <c r="H2838">
        <v>0.10794183445190157</v>
      </c>
      <c r="J2838">
        <v>2.8340000000000001</v>
      </c>
      <c r="K2838">
        <v>0.1076530612244898</v>
      </c>
    </row>
    <row r="2839" spans="7:11" x14ac:dyDescent="0.25">
      <c r="G2839">
        <v>2.835</v>
      </c>
      <c r="H2839">
        <v>0.10341163310961969</v>
      </c>
      <c r="J2839">
        <v>2.835</v>
      </c>
      <c r="K2839">
        <v>0.1076530612244898</v>
      </c>
    </row>
    <row r="2840" spans="7:11" x14ac:dyDescent="0.25">
      <c r="G2840">
        <v>2.8359999999999999</v>
      </c>
      <c r="H2840">
        <v>9.893736017897091E-2</v>
      </c>
      <c r="J2840">
        <v>2.8359999999999999</v>
      </c>
      <c r="K2840">
        <v>0.1076530612244898</v>
      </c>
    </row>
    <row r="2841" spans="7:11" x14ac:dyDescent="0.25">
      <c r="G2841">
        <v>2.8370000000000002</v>
      </c>
      <c r="H2841">
        <v>9.893736017897091E-2</v>
      </c>
      <c r="J2841">
        <v>2.8370000000000002</v>
      </c>
      <c r="K2841">
        <v>0.1076530612244898</v>
      </c>
    </row>
    <row r="2842" spans="7:11" x14ac:dyDescent="0.25">
      <c r="G2842">
        <v>2.8380000000000001</v>
      </c>
      <c r="H2842">
        <v>9.893736017897091E-2</v>
      </c>
      <c r="J2842">
        <v>2.8380000000000001</v>
      </c>
      <c r="K2842">
        <v>0.1076530612244898</v>
      </c>
    </row>
    <row r="2843" spans="7:11" x14ac:dyDescent="0.25">
      <c r="G2843">
        <v>2.839</v>
      </c>
      <c r="H2843">
        <v>9.893736017897091E-2</v>
      </c>
      <c r="J2843">
        <v>2.839</v>
      </c>
      <c r="K2843">
        <v>0.1076530612244898</v>
      </c>
    </row>
    <row r="2844" spans="7:11" x14ac:dyDescent="0.25">
      <c r="G2844">
        <v>2.84</v>
      </c>
      <c r="H2844">
        <v>0.10341163310961969</v>
      </c>
      <c r="J2844">
        <v>2.84</v>
      </c>
      <c r="K2844">
        <v>0.11281887755102041</v>
      </c>
    </row>
    <row r="2845" spans="7:11" x14ac:dyDescent="0.25">
      <c r="G2845">
        <v>2.8410000000000002</v>
      </c>
      <c r="H2845">
        <v>9.893736017897091E-2</v>
      </c>
      <c r="J2845">
        <v>2.8410000000000002</v>
      </c>
      <c r="K2845">
        <v>0.11281887755102041</v>
      </c>
    </row>
    <row r="2846" spans="7:11" x14ac:dyDescent="0.25">
      <c r="G2846">
        <v>2.8420000000000001</v>
      </c>
      <c r="H2846">
        <v>0.10341163310961969</v>
      </c>
      <c r="J2846">
        <v>2.8420000000000001</v>
      </c>
      <c r="K2846">
        <v>0.1076530612244898</v>
      </c>
    </row>
    <row r="2847" spans="7:11" x14ac:dyDescent="0.25">
      <c r="G2847">
        <v>2.843</v>
      </c>
      <c r="H2847">
        <v>9.893736017897091E-2</v>
      </c>
      <c r="J2847">
        <v>2.843</v>
      </c>
      <c r="K2847">
        <v>0.1076530612244898</v>
      </c>
    </row>
    <row r="2848" spans="7:11" x14ac:dyDescent="0.25">
      <c r="G2848">
        <v>2.8439999999999999</v>
      </c>
      <c r="H2848">
        <v>0.10341163310961969</v>
      </c>
      <c r="J2848">
        <v>2.8439999999999999</v>
      </c>
      <c r="K2848">
        <v>0.1076530612244898</v>
      </c>
    </row>
    <row r="2849" spans="7:11" x14ac:dyDescent="0.25">
      <c r="G2849">
        <v>2.8450000000000002</v>
      </c>
      <c r="H2849">
        <v>0.10341163310961969</v>
      </c>
      <c r="J2849">
        <v>2.8450000000000002</v>
      </c>
      <c r="K2849">
        <v>0.1076530612244898</v>
      </c>
    </row>
    <row r="2850" spans="7:11" x14ac:dyDescent="0.25">
      <c r="G2850">
        <v>2.8460000000000001</v>
      </c>
      <c r="H2850">
        <v>0.10341163310961969</v>
      </c>
      <c r="J2850">
        <v>2.8460000000000001</v>
      </c>
      <c r="K2850">
        <v>0.1076530612244898</v>
      </c>
    </row>
    <row r="2851" spans="7:11" x14ac:dyDescent="0.25">
      <c r="G2851">
        <v>2.847</v>
      </c>
      <c r="H2851">
        <v>0.10341163310961969</v>
      </c>
      <c r="J2851">
        <v>2.847</v>
      </c>
      <c r="K2851">
        <v>0.1076530612244898</v>
      </c>
    </row>
    <row r="2852" spans="7:11" x14ac:dyDescent="0.25">
      <c r="G2852">
        <v>2.8479999999999999</v>
      </c>
      <c r="H2852">
        <v>0.10341163310961969</v>
      </c>
      <c r="J2852">
        <v>2.8479999999999999</v>
      </c>
      <c r="K2852">
        <v>0.1076530612244898</v>
      </c>
    </row>
    <row r="2853" spans="7:11" x14ac:dyDescent="0.25">
      <c r="G2853">
        <v>2.8490000000000002</v>
      </c>
      <c r="H2853">
        <v>0.10341163310961969</v>
      </c>
      <c r="J2853">
        <v>2.8490000000000002</v>
      </c>
      <c r="K2853">
        <v>0.1076530612244898</v>
      </c>
    </row>
    <row r="2854" spans="7:11" x14ac:dyDescent="0.25">
      <c r="G2854">
        <v>2.85</v>
      </c>
      <c r="H2854">
        <v>0.10341163310961969</v>
      </c>
      <c r="J2854">
        <v>2.85</v>
      </c>
      <c r="K2854">
        <v>0.1076530612244898</v>
      </c>
    </row>
    <row r="2855" spans="7:11" x14ac:dyDescent="0.25">
      <c r="G2855">
        <v>2.851</v>
      </c>
      <c r="H2855">
        <v>0.10794183445190157</v>
      </c>
      <c r="J2855">
        <v>2.851</v>
      </c>
      <c r="K2855">
        <v>0.1076530612244898</v>
      </c>
    </row>
    <row r="2856" spans="7:11" x14ac:dyDescent="0.25">
      <c r="G2856">
        <v>2.8519999999999999</v>
      </c>
      <c r="H2856">
        <v>0.10341163310961969</v>
      </c>
      <c r="J2856">
        <v>2.8519999999999999</v>
      </c>
      <c r="K2856">
        <v>0.1076530612244898</v>
      </c>
    </row>
    <row r="2857" spans="7:11" x14ac:dyDescent="0.25">
      <c r="G2857">
        <v>2.8530000000000002</v>
      </c>
      <c r="H2857">
        <v>0.10341163310961969</v>
      </c>
      <c r="J2857">
        <v>2.8530000000000002</v>
      </c>
      <c r="K2857">
        <v>0.1076530612244898</v>
      </c>
    </row>
    <row r="2858" spans="7:11" x14ac:dyDescent="0.25">
      <c r="G2858">
        <v>2.8540000000000001</v>
      </c>
      <c r="H2858">
        <v>9.893736017897091E-2</v>
      </c>
      <c r="J2858">
        <v>2.8540000000000001</v>
      </c>
      <c r="K2858">
        <v>0.1076530612244898</v>
      </c>
    </row>
    <row r="2859" spans="7:11" x14ac:dyDescent="0.25">
      <c r="G2859">
        <v>2.855</v>
      </c>
      <c r="H2859">
        <v>9.893736017897091E-2</v>
      </c>
      <c r="J2859">
        <v>2.855</v>
      </c>
      <c r="K2859">
        <v>0.10255102040816326</v>
      </c>
    </row>
    <row r="2860" spans="7:11" x14ac:dyDescent="0.25">
      <c r="G2860">
        <v>2.8559999999999999</v>
      </c>
      <c r="H2860">
        <v>9.893736017897091E-2</v>
      </c>
      <c r="J2860">
        <v>2.8559999999999999</v>
      </c>
      <c r="K2860">
        <v>0.1076530612244898</v>
      </c>
    </row>
    <row r="2861" spans="7:11" x14ac:dyDescent="0.25">
      <c r="G2861">
        <v>2.8570000000000002</v>
      </c>
      <c r="H2861">
        <v>9.893736017897091E-2</v>
      </c>
      <c r="J2861">
        <v>2.8570000000000002</v>
      </c>
      <c r="K2861">
        <v>0.1076530612244898</v>
      </c>
    </row>
    <row r="2862" spans="7:11" x14ac:dyDescent="0.25">
      <c r="G2862">
        <v>2.8580000000000001</v>
      </c>
      <c r="H2862">
        <v>9.4407158836689042E-2</v>
      </c>
      <c r="J2862">
        <v>2.8580000000000001</v>
      </c>
      <c r="K2862">
        <v>0.1076530612244898</v>
      </c>
    </row>
    <row r="2863" spans="7:11" x14ac:dyDescent="0.25">
      <c r="G2863">
        <v>2.859</v>
      </c>
      <c r="H2863">
        <v>9.893736017897091E-2</v>
      </c>
      <c r="J2863">
        <v>2.859</v>
      </c>
      <c r="K2863">
        <v>0.1076530612244898</v>
      </c>
    </row>
    <row r="2864" spans="7:11" x14ac:dyDescent="0.25">
      <c r="G2864">
        <v>2.86</v>
      </c>
      <c r="H2864">
        <v>9.893736017897091E-2</v>
      </c>
      <c r="J2864">
        <v>2.86</v>
      </c>
      <c r="K2864">
        <v>0.1076530612244898</v>
      </c>
    </row>
    <row r="2865" spans="7:11" x14ac:dyDescent="0.25">
      <c r="G2865">
        <v>2.8610000000000002</v>
      </c>
      <c r="H2865">
        <v>0.10341163310961969</v>
      </c>
      <c r="J2865">
        <v>2.8610000000000002</v>
      </c>
      <c r="K2865">
        <v>0.1076530612244898</v>
      </c>
    </row>
    <row r="2866" spans="7:11" x14ac:dyDescent="0.25">
      <c r="G2866">
        <v>2.8620000000000001</v>
      </c>
      <c r="H2866">
        <v>9.893736017897091E-2</v>
      </c>
      <c r="J2866">
        <v>2.8620000000000001</v>
      </c>
      <c r="K2866">
        <v>0.1076530612244898</v>
      </c>
    </row>
    <row r="2867" spans="7:11" x14ac:dyDescent="0.25">
      <c r="G2867">
        <v>2.863</v>
      </c>
      <c r="H2867">
        <v>0.10341163310961969</v>
      </c>
      <c r="J2867">
        <v>2.863</v>
      </c>
      <c r="K2867">
        <v>0.1076530612244898</v>
      </c>
    </row>
    <row r="2868" spans="7:11" x14ac:dyDescent="0.25">
      <c r="G2868">
        <v>2.8639999999999999</v>
      </c>
      <c r="H2868">
        <v>0.10341163310961969</v>
      </c>
      <c r="J2868">
        <v>2.8639999999999999</v>
      </c>
      <c r="K2868">
        <v>0.11281887755102041</v>
      </c>
    </row>
    <row r="2869" spans="7:11" x14ac:dyDescent="0.25">
      <c r="G2869">
        <v>2.8650000000000002</v>
      </c>
      <c r="H2869">
        <v>0.10341163310961969</v>
      </c>
      <c r="J2869">
        <v>2.8650000000000002</v>
      </c>
      <c r="K2869">
        <v>0.1076530612244898</v>
      </c>
    </row>
    <row r="2870" spans="7:11" x14ac:dyDescent="0.25">
      <c r="G2870">
        <v>2.8660000000000001</v>
      </c>
      <c r="H2870">
        <v>0.10341163310961969</v>
      </c>
      <c r="J2870">
        <v>2.8660000000000001</v>
      </c>
      <c r="K2870">
        <v>0.10255102040816326</v>
      </c>
    </row>
    <row r="2871" spans="7:11" x14ac:dyDescent="0.25">
      <c r="G2871">
        <v>2.867</v>
      </c>
      <c r="H2871">
        <v>0.10341163310961969</v>
      </c>
      <c r="J2871">
        <v>2.867</v>
      </c>
      <c r="K2871">
        <v>0.1076530612244898</v>
      </c>
    </row>
    <row r="2872" spans="7:11" x14ac:dyDescent="0.25">
      <c r="G2872">
        <v>2.8679999999999999</v>
      </c>
      <c r="H2872">
        <v>0.10341163310961969</v>
      </c>
      <c r="J2872">
        <v>2.8679999999999999</v>
      </c>
      <c r="K2872">
        <v>0.1076530612244898</v>
      </c>
    </row>
    <row r="2873" spans="7:11" x14ac:dyDescent="0.25">
      <c r="G2873">
        <v>2.8690000000000002</v>
      </c>
      <c r="H2873">
        <v>0.10341163310961969</v>
      </c>
      <c r="J2873">
        <v>2.8690000000000002</v>
      </c>
      <c r="K2873">
        <v>0.1076530612244898</v>
      </c>
    </row>
    <row r="2874" spans="7:11" x14ac:dyDescent="0.25">
      <c r="G2874">
        <v>2.87</v>
      </c>
      <c r="H2874">
        <v>0.10341163310961969</v>
      </c>
      <c r="J2874">
        <v>2.87</v>
      </c>
      <c r="K2874">
        <v>0.1076530612244898</v>
      </c>
    </row>
    <row r="2875" spans="7:11" x14ac:dyDescent="0.25">
      <c r="G2875">
        <v>2.871</v>
      </c>
      <c r="H2875">
        <v>9.893736017897091E-2</v>
      </c>
      <c r="J2875">
        <v>2.871</v>
      </c>
      <c r="K2875">
        <v>0.1076530612244898</v>
      </c>
    </row>
    <row r="2876" spans="7:11" x14ac:dyDescent="0.25">
      <c r="G2876">
        <v>2.8719999999999999</v>
      </c>
      <c r="H2876">
        <v>0.10341163310961969</v>
      </c>
      <c r="J2876">
        <v>2.8719999999999999</v>
      </c>
      <c r="K2876">
        <v>0.1076530612244898</v>
      </c>
    </row>
    <row r="2877" spans="7:11" x14ac:dyDescent="0.25">
      <c r="G2877">
        <v>2.8730000000000002</v>
      </c>
      <c r="H2877">
        <v>9.893736017897091E-2</v>
      </c>
      <c r="J2877">
        <v>2.8730000000000002</v>
      </c>
      <c r="K2877">
        <v>0.1076530612244898</v>
      </c>
    </row>
    <row r="2878" spans="7:11" x14ac:dyDescent="0.25">
      <c r="G2878">
        <v>2.8740000000000001</v>
      </c>
      <c r="H2878">
        <v>0.10341163310961969</v>
      </c>
      <c r="J2878">
        <v>2.8740000000000001</v>
      </c>
      <c r="K2878">
        <v>0.1076530612244898</v>
      </c>
    </row>
    <row r="2879" spans="7:11" x14ac:dyDescent="0.25">
      <c r="G2879">
        <v>2.875</v>
      </c>
      <c r="H2879">
        <v>0.10341163310961969</v>
      </c>
      <c r="J2879">
        <v>2.875</v>
      </c>
      <c r="K2879">
        <v>0.1076530612244898</v>
      </c>
    </row>
    <row r="2880" spans="7:11" x14ac:dyDescent="0.25">
      <c r="G2880">
        <v>2.8759999999999999</v>
      </c>
      <c r="H2880">
        <v>0.10341163310961969</v>
      </c>
      <c r="J2880">
        <v>2.8759999999999999</v>
      </c>
      <c r="K2880">
        <v>0.1076530612244898</v>
      </c>
    </row>
    <row r="2881" spans="7:11" x14ac:dyDescent="0.25">
      <c r="G2881">
        <v>2.8769999999999998</v>
      </c>
      <c r="H2881">
        <v>9.893736017897091E-2</v>
      </c>
      <c r="J2881">
        <v>2.8769999999999998</v>
      </c>
      <c r="K2881">
        <v>0.1076530612244898</v>
      </c>
    </row>
    <row r="2882" spans="7:11" x14ac:dyDescent="0.25">
      <c r="G2882">
        <v>2.8780000000000001</v>
      </c>
      <c r="H2882">
        <v>9.893736017897091E-2</v>
      </c>
      <c r="J2882">
        <v>2.8780000000000001</v>
      </c>
      <c r="K2882">
        <v>0.1076530612244898</v>
      </c>
    </row>
    <row r="2883" spans="7:11" x14ac:dyDescent="0.25">
      <c r="G2883">
        <v>2.879</v>
      </c>
      <c r="H2883">
        <v>9.893736017897091E-2</v>
      </c>
      <c r="J2883">
        <v>2.879</v>
      </c>
      <c r="K2883">
        <v>0.1076530612244898</v>
      </c>
    </row>
    <row r="2884" spans="7:11" x14ac:dyDescent="0.25">
      <c r="G2884">
        <v>2.88</v>
      </c>
      <c r="H2884">
        <v>0.10341163310961969</v>
      </c>
      <c r="J2884">
        <v>2.88</v>
      </c>
      <c r="K2884">
        <v>0.1076530612244898</v>
      </c>
    </row>
    <row r="2885" spans="7:11" x14ac:dyDescent="0.25">
      <c r="G2885">
        <v>2.8809999999999998</v>
      </c>
      <c r="H2885">
        <v>9.893736017897091E-2</v>
      </c>
      <c r="J2885">
        <v>2.8809999999999998</v>
      </c>
      <c r="K2885">
        <v>0.11281887755102041</v>
      </c>
    </row>
    <row r="2886" spans="7:11" x14ac:dyDescent="0.25">
      <c r="G2886">
        <v>2.8820000000000001</v>
      </c>
      <c r="H2886">
        <v>0.10341163310961969</v>
      </c>
      <c r="J2886">
        <v>2.8820000000000001</v>
      </c>
      <c r="K2886">
        <v>0.1076530612244898</v>
      </c>
    </row>
    <row r="2887" spans="7:11" x14ac:dyDescent="0.25">
      <c r="G2887">
        <v>2.883</v>
      </c>
      <c r="H2887">
        <v>0.10341163310961969</v>
      </c>
      <c r="J2887">
        <v>2.883</v>
      </c>
      <c r="K2887">
        <v>0.1076530612244898</v>
      </c>
    </row>
    <row r="2888" spans="7:11" x14ac:dyDescent="0.25">
      <c r="G2888">
        <v>2.8839999999999999</v>
      </c>
      <c r="H2888">
        <v>0.10341163310961969</v>
      </c>
      <c r="J2888">
        <v>2.8839999999999999</v>
      </c>
      <c r="K2888">
        <v>0.1076530612244898</v>
      </c>
    </row>
    <row r="2889" spans="7:11" x14ac:dyDescent="0.25">
      <c r="G2889">
        <v>2.8849999999999998</v>
      </c>
      <c r="H2889">
        <v>0.10341163310961969</v>
      </c>
      <c r="J2889">
        <v>2.8849999999999998</v>
      </c>
      <c r="K2889">
        <v>0.1076530612244898</v>
      </c>
    </row>
    <row r="2890" spans="7:11" x14ac:dyDescent="0.25">
      <c r="G2890">
        <v>2.8860000000000001</v>
      </c>
      <c r="H2890">
        <v>0.10341163310961969</v>
      </c>
      <c r="J2890">
        <v>2.8860000000000001</v>
      </c>
      <c r="K2890">
        <v>0.1076530612244898</v>
      </c>
    </row>
    <row r="2891" spans="7:11" x14ac:dyDescent="0.25">
      <c r="G2891">
        <v>2.887</v>
      </c>
      <c r="H2891">
        <v>9.893736017897091E-2</v>
      </c>
      <c r="J2891">
        <v>2.887</v>
      </c>
      <c r="K2891">
        <v>0.1076530612244898</v>
      </c>
    </row>
    <row r="2892" spans="7:11" x14ac:dyDescent="0.25">
      <c r="G2892">
        <v>2.8879999999999999</v>
      </c>
      <c r="H2892">
        <v>0.10341163310961969</v>
      </c>
      <c r="J2892">
        <v>2.8879999999999999</v>
      </c>
      <c r="K2892">
        <v>0.1076530612244898</v>
      </c>
    </row>
    <row r="2893" spans="7:11" x14ac:dyDescent="0.25">
      <c r="G2893">
        <v>2.8889999999999998</v>
      </c>
      <c r="H2893">
        <v>9.893736017897091E-2</v>
      </c>
      <c r="J2893">
        <v>2.8889999999999998</v>
      </c>
      <c r="K2893">
        <v>0.1076530612244898</v>
      </c>
    </row>
    <row r="2894" spans="7:11" x14ac:dyDescent="0.25">
      <c r="G2894">
        <v>2.89</v>
      </c>
      <c r="H2894">
        <v>9.893736017897091E-2</v>
      </c>
      <c r="J2894">
        <v>2.89</v>
      </c>
      <c r="K2894">
        <v>0.1076530612244898</v>
      </c>
    </row>
    <row r="2895" spans="7:11" x14ac:dyDescent="0.25">
      <c r="G2895">
        <v>2.891</v>
      </c>
      <c r="H2895">
        <v>9.893736017897091E-2</v>
      </c>
      <c r="J2895">
        <v>2.891</v>
      </c>
      <c r="K2895">
        <v>0.11281887755102041</v>
      </c>
    </row>
    <row r="2896" spans="7:11" x14ac:dyDescent="0.25">
      <c r="G2896">
        <v>2.8919999999999999</v>
      </c>
      <c r="H2896">
        <v>9.893736017897091E-2</v>
      </c>
      <c r="J2896">
        <v>2.8919999999999999</v>
      </c>
      <c r="K2896">
        <v>0.1076530612244898</v>
      </c>
    </row>
    <row r="2897" spans="7:11" x14ac:dyDescent="0.25">
      <c r="G2897">
        <v>2.8929999999999998</v>
      </c>
      <c r="H2897">
        <v>9.893736017897091E-2</v>
      </c>
      <c r="J2897">
        <v>2.8929999999999998</v>
      </c>
      <c r="K2897">
        <v>0.1076530612244898</v>
      </c>
    </row>
    <row r="2898" spans="7:11" x14ac:dyDescent="0.25">
      <c r="G2898">
        <v>2.8940000000000001</v>
      </c>
      <c r="H2898">
        <v>9.893736017897091E-2</v>
      </c>
      <c r="J2898">
        <v>2.8940000000000001</v>
      </c>
      <c r="K2898">
        <v>0.1076530612244898</v>
      </c>
    </row>
    <row r="2899" spans="7:11" x14ac:dyDescent="0.25">
      <c r="G2899">
        <v>2.895</v>
      </c>
      <c r="H2899">
        <v>9.893736017897091E-2</v>
      </c>
      <c r="J2899">
        <v>2.895</v>
      </c>
      <c r="K2899">
        <v>0.1076530612244898</v>
      </c>
    </row>
    <row r="2900" spans="7:11" x14ac:dyDescent="0.25">
      <c r="G2900">
        <v>2.8959999999999999</v>
      </c>
      <c r="H2900">
        <v>9.893736017897091E-2</v>
      </c>
      <c r="J2900">
        <v>2.8959999999999999</v>
      </c>
      <c r="K2900">
        <v>0.1076530612244898</v>
      </c>
    </row>
    <row r="2901" spans="7:11" x14ac:dyDescent="0.25">
      <c r="G2901">
        <v>2.8969999999999998</v>
      </c>
      <c r="H2901">
        <v>9.893736017897091E-2</v>
      </c>
      <c r="J2901">
        <v>2.8969999999999998</v>
      </c>
      <c r="K2901">
        <v>0.1076530612244898</v>
      </c>
    </row>
    <row r="2902" spans="7:11" x14ac:dyDescent="0.25">
      <c r="G2902">
        <v>2.8980000000000001</v>
      </c>
      <c r="H2902">
        <v>0.10341163310961969</v>
      </c>
      <c r="J2902">
        <v>2.8980000000000001</v>
      </c>
      <c r="K2902">
        <v>0.1076530612244898</v>
      </c>
    </row>
    <row r="2903" spans="7:11" x14ac:dyDescent="0.25">
      <c r="G2903">
        <v>2.899</v>
      </c>
      <c r="H2903">
        <v>9.893736017897091E-2</v>
      </c>
      <c r="J2903">
        <v>2.899</v>
      </c>
      <c r="K2903">
        <v>0.1076530612244898</v>
      </c>
    </row>
    <row r="2904" spans="7:11" x14ac:dyDescent="0.25">
      <c r="G2904">
        <v>2.9</v>
      </c>
      <c r="H2904">
        <v>0.10341163310961969</v>
      </c>
      <c r="J2904">
        <v>2.9</v>
      </c>
      <c r="K2904">
        <v>0.1076530612244898</v>
      </c>
    </row>
    <row r="2905" spans="7:11" x14ac:dyDescent="0.25">
      <c r="G2905">
        <v>2.9009999999999998</v>
      </c>
      <c r="H2905">
        <v>0.10341163310961969</v>
      </c>
      <c r="J2905">
        <v>2.9009999999999998</v>
      </c>
      <c r="K2905">
        <v>0.1076530612244898</v>
      </c>
    </row>
    <row r="2906" spans="7:11" x14ac:dyDescent="0.25">
      <c r="G2906">
        <v>2.9020000000000001</v>
      </c>
      <c r="H2906">
        <v>0.10341163310961969</v>
      </c>
      <c r="J2906">
        <v>2.9020000000000001</v>
      </c>
      <c r="K2906">
        <v>0.1076530612244898</v>
      </c>
    </row>
    <row r="2907" spans="7:11" x14ac:dyDescent="0.25">
      <c r="G2907">
        <v>2.903</v>
      </c>
      <c r="H2907">
        <v>0.10341163310961969</v>
      </c>
      <c r="J2907">
        <v>2.903</v>
      </c>
      <c r="K2907">
        <v>0.1076530612244898</v>
      </c>
    </row>
    <row r="2908" spans="7:11" x14ac:dyDescent="0.25">
      <c r="G2908">
        <v>2.9039999999999999</v>
      </c>
      <c r="H2908">
        <v>0.10341163310961969</v>
      </c>
      <c r="J2908">
        <v>2.9039999999999999</v>
      </c>
      <c r="K2908">
        <v>0.1076530612244898</v>
      </c>
    </row>
    <row r="2909" spans="7:11" x14ac:dyDescent="0.25">
      <c r="G2909">
        <v>2.9049999999999998</v>
      </c>
      <c r="H2909">
        <v>9.893736017897091E-2</v>
      </c>
      <c r="J2909">
        <v>2.9049999999999998</v>
      </c>
      <c r="K2909">
        <v>0.1076530612244898</v>
      </c>
    </row>
    <row r="2910" spans="7:11" x14ac:dyDescent="0.25">
      <c r="G2910">
        <v>2.9060000000000001</v>
      </c>
      <c r="H2910">
        <v>0.10341163310961969</v>
      </c>
      <c r="J2910">
        <v>2.9060000000000001</v>
      </c>
      <c r="K2910">
        <v>0.10255102040816326</v>
      </c>
    </row>
    <row r="2911" spans="7:11" x14ac:dyDescent="0.25">
      <c r="G2911">
        <v>2.907</v>
      </c>
      <c r="H2911">
        <v>9.893736017897091E-2</v>
      </c>
      <c r="J2911">
        <v>2.907</v>
      </c>
      <c r="K2911">
        <v>0.1076530612244898</v>
      </c>
    </row>
    <row r="2912" spans="7:11" x14ac:dyDescent="0.25">
      <c r="G2912">
        <v>2.9079999999999999</v>
      </c>
      <c r="H2912">
        <v>9.893736017897091E-2</v>
      </c>
      <c r="J2912">
        <v>2.9079999999999999</v>
      </c>
      <c r="K2912">
        <v>0.1076530612244898</v>
      </c>
    </row>
    <row r="2913" spans="7:11" x14ac:dyDescent="0.25">
      <c r="G2913">
        <v>2.9089999999999998</v>
      </c>
      <c r="H2913">
        <v>9.893736017897091E-2</v>
      </c>
      <c r="J2913">
        <v>2.9089999999999998</v>
      </c>
      <c r="K2913">
        <v>0.1076530612244898</v>
      </c>
    </row>
    <row r="2914" spans="7:11" x14ac:dyDescent="0.25">
      <c r="G2914">
        <v>2.91</v>
      </c>
      <c r="H2914">
        <v>9.893736017897091E-2</v>
      </c>
      <c r="J2914">
        <v>2.91</v>
      </c>
      <c r="K2914">
        <v>0.10255102040816326</v>
      </c>
    </row>
    <row r="2915" spans="7:11" x14ac:dyDescent="0.25">
      <c r="G2915">
        <v>2.911</v>
      </c>
      <c r="H2915">
        <v>9.893736017897091E-2</v>
      </c>
      <c r="J2915">
        <v>2.911</v>
      </c>
      <c r="K2915">
        <v>0.1076530612244898</v>
      </c>
    </row>
    <row r="2916" spans="7:11" x14ac:dyDescent="0.25">
      <c r="G2916">
        <v>2.9119999999999999</v>
      </c>
      <c r="H2916">
        <v>9.893736017897091E-2</v>
      </c>
      <c r="J2916">
        <v>2.9119999999999999</v>
      </c>
      <c r="K2916">
        <v>0.1076530612244898</v>
      </c>
    </row>
    <row r="2917" spans="7:11" x14ac:dyDescent="0.25">
      <c r="G2917">
        <v>2.9129999999999998</v>
      </c>
      <c r="H2917">
        <v>9.893736017897091E-2</v>
      </c>
      <c r="J2917">
        <v>2.9129999999999998</v>
      </c>
      <c r="K2917">
        <v>0.1076530612244898</v>
      </c>
    </row>
    <row r="2918" spans="7:11" x14ac:dyDescent="0.25">
      <c r="G2918">
        <v>2.9140000000000001</v>
      </c>
      <c r="H2918">
        <v>9.893736017897091E-2</v>
      </c>
      <c r="J2918">
        <v>2.9140000000000001</v>
      </c>
      <c r="K2918">
        <v>0.1076530612244898</v>
      </c>
    </row>
    <row r="2919" spans="7:11" x14ac:dyDescent="0.25">
      <c r="G2919">
        <v>2.915</v>
      </c>
      <c r="H2919">
        <v>0.10341163310961969</v>
      </c>
      <c r="J2919">
        <v>2.915</v>
      </c>
      <c r="K2919">
        <v>0.1076530612244898</v>
      </c>
    </row>
    <row r="2920" spans="7:11" x14ac:dyDescent="0.25">
      <c r="G2920">
        <v>2.9159999999999999</v>
      </c>
      <c r="H2920">
        <v>9.4407158836689042E-2</v>
      </c>
      <c r="J2920">
        <v>2.9159999999999999</v>
      </c>
      <c r="K2920">
        <v>0.1076530612244898</v>
      </c>
    </row>
    <row r="2921" spans="7:11" x14ac:dyDescent="0.25">
      <c r="G2921">
        <v>2.9169999999999998</v>
      </c>
      <c r="H2921">
        <v>9.893736017897091E-2</v>
      </c>
      <c r="J2921">
        <v>2.9169999999999998</v>
      </c>
      <c r="K2921">
        <v>0.10255102040816326</v>
      </c>
    </row>
    <row r="2922" spans="7:11" x14ac:dyDescent="0.25">
      <c r="G2922">
        <v>2.9180000000000001</v>
      </c>
      <c r="H2922">
        <v>9.893736017897091E-2</v>
      </c>
      <c r="J2922">
        <v>2.9180000000000001</v>
      </c>
      <c r="K2922">
        <v>0.1076530612244898</v>
      </c>
    </row>
    <row r="2923" spans="7:11" x14ac:dyDescent="0.25">
      <c r="G2923">
        <v>2.919</v>
      </c>
      <c r="H2923">
        <v>0.10341163310961969</v>
      </c>
      <c r="J2923">
        <v>2.919</v>
      </c>
      <c r="K2923">
        <v>0.1076530612244898</v>
      </c>
    </row>
    <row r="2924" spans="7:11" x14ac:dyDescent="0.25">
      <c r="G2924">
        <v>2.92</v>
      </c>
      <c r="H2924">
        <v>0.10341163310961969</v>
      </c>
      <c r="J2924">
        <v>2.92</v>
      </c>
      <c r="K2924">
        <v>0.1076530612244898</v>
      </c>
    </row>
    <row r="2925" spans="7:11" x14ac:dyDescent="0.25">
      <c r="G2925">
        <v>2.9209999999999998</v>
      </c>
      <c r="H2925">
        <v>9.893736017897091E-2</v>
      </c>
      <c r="J2925">
        <v>2.9209999999999998</v>
      </c>
      <c r="K2925">
        <v>0.1076530612244898</v>
      </c>
    </row>
    <row r="2926" spans="7:11" x14ac:dyDescent="0.25">
      <c r="G2926">
        <v>2.9220000000000002</v>
      </c>
      <c r="H2926">
        <v>0.10341163310961969</v>
      </c>
      <c r="J2926">
        <v>2.9220000000000002</v>
      </c>
      <c r="K2926">
        <v>0.1076530612244898</v>
      </c>
    </row>
    <row r="2927" spans="7:11" x14ac:dyDescent="0.25">
      <c r="G2927">
        <v>2.923</v>
      </c>
      <c r="H2927">
        <v>9.893736017897091E-2</v>
      </c>
      <c r="J2927">
        <v>2.923</v>
      </c>
      <c r="K2927">
        <v>0.1076530612244898</v>
      </c>
    </row>
    <row r="2928" spans="7:11" x14ac:dyDescent="0.25">
      <c r="G2928">
        <v>2.9239999999999999</v>
      </c>
      <c r="H2928">
        <v>0.10341163310961969</v>
      </c>
      <c r="J2928">
        <v>2.9239999999999999</v>
      </c>
      <c r="K2928">
        <v>0.1076530612244898</v>
      </c>
    </row>
    <row r="2929" spans="7:11" x14ac:dyDescent="0.25">
      <c r="G2929">
        <v>2.9249999999999998</v>
      </c>
      <c r="H2929">
        <v>0.10341163310961969</v>
      </c>
      <c r="J2929">
        <v>2.9249999999999998</v>
      </c>
      <c r="K2929">
        <v>0.1076530612244898</v>
      </c>
    </row>
    <row r="2930" spans="7:11" x14ac:dyDescent="0.25">
      <c r="G2930">
        <v>2.9260000000000002</v>
      </c>
      <c r="H2930">
        <v>9.893736017897091E-2</v>
      </c>
      <c r="J2930">
        <v>2.9260000000000002</v>
      </c>
      <c r="K2930">
        <v>0.1076530612244898</v>
      </c>
    </row>
    <row r="2931" spans="7:11" x14ac:dyDescent="0.25">
      <c r="G2931">
        <v>2.927</v>
      </c>
      <c r="H2931">
        <v>9.893736017897091E-2</v>
      </c>
      <c r="J2931">
        <v>2.927</v>
      </c>
      <c r="K2931">
        <v>0.1076530612244898</v>
      </c>
    </row>
    <row r="2932" spans="7:11" x14ac:dyDescent="0.25">
      <c r="G2932">
        <v>2.9279999999999999</v>
      </c>
      <c r="H2932">
        <v>9.893736017897091E-2</v>
      </c>
      <c r="J2932">
        <v>2.9279999999999999</v>
      </c>
      <c r="K2932">
        <v>0.10255102040816326</v>
      </c>
    </row>
    <row r="2933" spans="7:11" x14ac:dyDescent="0.25">
      <c r="G2933">
        <v>2.9289999999999998</v>
      </c>
      <c r="H2933">
        <v>9.893736017897091E-2</v>
      </c>
      <c r="J2933">
        <v>2.9289999999999998</v>
      </c>
      <c r="K2933">
        <v>0.1076530612244898</v>
      </c>
    </row>
    <row r="2934" spans="7:11" x14ac:dyDescent="0.25">
      <c r="G2934">
        <v>2.93</v>
      </c>
      <c r="H2934">
        <v>9.893736017897091E-2</v>
      </c>
      <c r="J2934">
        <v>2.93</v>
      </c>
      <c r="K2934">
        <v>0.1076530612244898</v>
      </c>
    </row>
    <row r="2935" spans="7:11" x14ac:dyDescent="0.25">
      <c r="G2935">
        <v>2.931</v>
      </c>
      <c r="H2935">
        <v>9.893736017897091E-2</v>
      </c>
      <c r="J2935">
        <v>2.931</v>
      </c>
      <c r="K2935">
        <v>0.1076530612244898</v>
      </c>
    </row>
    <row r="2936" spans="7:11" x14ac:dyDescent="0.25">
      <c r="G2936">
        <v>2.9319999999999999</v>
      </c>
      <c r="H2936">
        <v>9.893736017897091E-2</v>
      </c>
      <c r="J2936">
        <v>2.9319999999999999</v>
      </c>
      <c r="K2936">
        <v>0.1076530612244898</v>
      </c>
    </row>
    <row r="2937" spans="7:11" x14ac:dyDescent="0.25">
      <c r="G2937">
        <v>2.9329999999999998</v>
      </c>
      <c r="H2937">
        <v>9.893736017897091E-2</v>
      </c>
      <c r="J2937">
        <v>2.9329999999999998</v>
      </c>
      <c r="K2937">
        <v>0.10255102040816326</v>
      </c>
    </row>
    <row r="2938" spans="7:11" x14ac:dyDescent="0.25">
      <c r="G2938">
        <v>2.9340000000000002</v>
      </c>
      <c r="H2938">
        <v>9.893736017897091E-2</v>
      </c>
      <c r="J2938">
        <v>2.9340000000000002</v>
      </c>
      <c r="K2938">
        <v>0.1076530612244898</v>
      </c>
    </row>
    <row r="2939" spans="7:11" x14ac:dyDescent="0.25">
      <c r="G2939">
        <v>2.9350000000000001</v>
      </c>
      <c r="H2939">
        <v>9.893736017897091E-2</v>
      </c>
      <c r="J2939">
        <v>2.9350000000000001</v>
      </c>
      <c r="K2939">
        <v>0.11281887755102041</v>
      </c>
    </row>
    <row r="2940" spans="7:11" x14ac:dyDescent="0.25">
      <c r="G2940">
        <v>2.9359999999999999</v>
      </c>
      <c r="H2940">
        <v>9.893736017897091E-2</v>
      </c>
      <c r="J2940">
        <v>2.9359999999999999</v>
      </c>
      <c r="K2940">
        <v>0.10255102040816326</v>
      </c>
    </row>
    <row r="2941" spans="7:11" x14ac:dyDescent="0.25">
      <c r="G2941">
        <v>2.9369999999999998</v>
      </c>
      <c r="H2941">
        <v>0.10341163310961969</v>
      </c>
      <c r="J2941">
        <v>2.9369999999999998</v>
      </c>
      <c r="K2941">
        <v>0.1076530612244898</v>
      </c>
    </row>
    <row r="2942" spans="7:11" x14ac:dyDescent="0.25">
      <c r="G2942">
        <v>2.9380000000000002</v>
      </c>
      <c r="H2942">
        <v>9.893736017897091E-2</v>
      </c>
      <c r="J2942">
        <v>2.9380000000000002</v>
      </c>
      <c r="K2942">
        <v>0.1076530612244898</v>
      </c>
    </row>
    <row r="2943" spans="7:11" x14ac:dyDescent="0.25">
      <c r="G2943">
        <v>2.9390000000000001</v>
      </c>
      <c r="H2943">
        <v>9.893736017897091E-2</v>
      </c>
      <c r="J2943">
        <v>2.9390000000000001</v>
      </c>
      <c r="K2943">
        <v>0.1076530612244898</v>
      </c>
    </row>
    <row r="2944" spans="7:11" x14ac:dyDescent="0.25">
      <c r="G2944">
        <v>2.94</v>
      </c>
      <c r="H2944">
        <v>9.893736017897091E-2</v>
      </c>
      <c r="J2944">
        <v>2.94</v>
      </c>
      <c r="K2944">
        <v>0.1076530612244898</v>
      </c>
    </row>
    <row r="2945" spans="7:11" x14ac:dyDescent="0.25">
      <c r="G2945">
        <v>2.9409999999999998</v>
      </c>
      <c r="H2945">
        <v>9.893736017897091E-2</v>
      </c>
      <c r="J2945">
        <v>2.9409999999999998</v>
      </c>
      <c r="K2945">
        <v>0.1076530612244898</v>
      </c>
    </row>
    <row r="2946" spans="7:11" x14ac:dyDescent="0.25">
      <c r="G2946">
        <v>2.9420000000000002</v>
      </c>
      <c r="H2946">
        <v>9.893736017897091E-2</v>
      </c>
      <c r="J2946">
        <v>2.9420000000000002</v>
      </c>
      <c r="K2946">
        <v>0.1076530612244898</v>
      </c>
    </row>
    <row r="2947" spans="7:11" x14ac:dyDescent="0.25">
      <c r="G2947">
        <v>2.9430000000000001</v>
      </c>
      <c r="H2947">
        <v>0.10341163310961969</v>
      </c>
      <c r="J2947">
        <v>2.9430000000000001</v>
      </c>
      <c r="K2947">
        <v>0.1076530612244898</v>
      </c>
    </row>
    <row r="2948" spans="7:11" x14ac:dyDescent="0.25">
      <c r="G2948">
        <v>2.944</v>
      </c>
      <c r="H2948">
        <v>9.893736017897091E-2</v>
      </c>
      <c r="J2948">
        <v>2.944</v>
      </c>
      <c r="K2948">
        <v>0.1076530612244898</v>
      </c>
    </row>
    <row r="2949" spans="7:11" x14ac:dyDescent="0.25">
      <c r="G2949">
        <v>2.9449999999999998</v>
      </c>
      <c r="H2949">
        <v>9.893736017897091E-2</v>
      </c>
      <c r="J2949">
        <v>2.9449999999999998</v>
      </c>
      <c r="K2949">
        <v>0.1076530612244898</v>
      </c>
    </row>
    <row r="2950" spans="7:11" x14ac:dyDescent="0.25">
      <c r="G2950">
        <v>2.9460000000000002</v>
      </c>
      <c r="H2950">
        <v>9.893736017897091E-2</v>
      </c>
      <c r="J2950">
        <v>2.9460000000000002</v>
      </c>
      <c r="K2950">
        <v>0.1076530612244898</v>
      </c>
    </row>
    <row r="2951" spans="7:11" x14ac:dyDescent="0.25">
      <c r="G2951">
        <v>2.9470000000000001</v>
      </c>
      <c r="H2951">
        <v>9.893736017897091E-2</v>
      </c>
      <c r="J2951">
        <v>2.9470000000000001</v>
      </c>
      <c r="K2951">
        <v>0.1076530612244898</v>
      </c>
    </row>
    <row r="2952" spans="7:11" x14ac:dyDescent="0.25">
      <c r="G2952">
        <v>2.948</v>
      </c>
      <c r="H2952">
        <v>9.893736017897091E-2</v>
      </c>
      <c r="J2952">
        <v>2.948</v>
      </c>
      <c r="K2952">
        <v>0.1076530612244898</v>
      </c>
    </row>
    <row r="2953" spans="7:11" x14ac:dyDescent="0.25">
      <c r="G2953">
        <v>2.9489999999999998</v>
      </c>
      <c r="H2953">
        <v>9.4407158836689042E-2</v>
      </c>
      <c r="J2953">
        <v>2.9489999999999998</v>
      </c>
      <c r="K2953">
        <v>0.10255102040816326</v>
      </c>
    </row>
    <row r="2954" spans="7:11" x14ac:dyDescent="0.25">
      <c r="G2954">
        <v>2.95</v>
      </c>
      <c r="H2954">
        <v>9.893736017897091E-2</v>
      </c>
      <c r="J2954">
        <v>2.95</v>
      </c>
      <c r="K2954">
        <v>0.1076530612244898</v>
      </c>
    </row>
    <row r="2955" spans="7:11" x14ac:dyDescent="0.25">
      <c r="G2955">
        <v>2.9510000000000001</v>
      </c>
      <c r="H2955">
        <v>9.893736017897091E-2</v>
      </c>
      <c r="J2955">
        <v>2.9510000000000001</v>
      </c>
      <c r="K2955">
        <v>0.1076530612244898</v>
      </c>
    </row>
    <row r="2956" spans="7:11" x14ac:dyDescent="0.25">
      <c r="G2956">
        <v>2.952</v>
      </c>
      <c r="H2956">
        <v>9.893736017897091E-2</v>
      </c>
      <c r="J2956">
        <v>2.952</v>
      </c>
      <c r="K2956">
        <v>0.1076530612244898</v>
      </c>
    </row>
    <row r="2957" spans="7:11" x14ac:dyDescent="0.25">
      <c r="G2957">
        <v>2.9529999999999998</v>
      </c>
      <c r="H2957">
        <v>9.893736017897091E-2</v>
      </c>
      <c r="J2957">
        <v>2.9529999999999998</v>
      </c>
      <c r="K2957">
        <v>0.1076530612244898</v>
      </c>
    </row>
    <row r="2958" spans="7:11" x14ac:dyDescent="0.25">
      <c r="G2958">
        <v>2.9540000000000002</v>
      </c>
      <c r="H2958">
        <v>9.893736017897091E-2</v>
      </c>
      <c r="J2958">
        <v>2.9540000000000002</v>
      </c>
      <c r="K2958">
        <v>0.1076530612244898</v>
      </c>
    </row>
    <row r="2959" spans="7:11" x14ac:dyDescent="0.25">
      <c r="G2959">
        <v>2.9550000000000001</v>
      </c>
      <c r="H2959">
        <v>0.10341163310961969</v>
      </c>
      <c r="J2959">
        <v>2.9550000000000001</v>
      </c>
      <c r="K2959">
        <v>0.1076530612244898</v>
      </c>
    </row>
    <row r="2960" spans="7:11" x14ac:dyDescent="0.25">
      <c r="G2960">
        <v>2.956</v>
      </c>
      <c r="H2960">
        <v>0.10341163310961969</v>
      </c>
      <c r="J2960">
        <v>2.956</v>
      </c>
      <c r="K2960">
        <v>0.1076530612244898</v>
      </c>
    </row>
    <row r="2961" spans="7:11" x14ac:dyDescent="0.25">
      <c r="G2961">
        <v>2.9569999999999999</v>
      </c>
      <c r="H2961">
        <v>9.893736017897091E-2</v>
      </c>
      <c r="J2961">
        <v>2.9569999999999999</v>
      </c>
      <c r="K2961">
        <v>0.1076530612244898</v>
      </c>
    </row>
    <row r="2962" spans="7:11" x14ac:dyDescent="0.25">
      <c r="G2962">
        <v>2.9580000000000002</v>
      </c>
      <c r="H2962">
        <v>0.10341163310961969</v>
      </c>
      <c r="J2962">
        <v>2.9580000000000002</v>
      </c>
      <c r="K2962">
        <v>0.1076530612244898</v>
      </c>
    </row>
    <row r="2963" spans="7:11" x14ac:dyDescent="0.25">
      <c r="G2963">
        <v>2.9590000000000001</v>
      </c>
      <c r="H2963">
        <v>9.893736017897091E-2</v>
      </c>
      <c r="J2963">
        <v>2.9590000000000001</v>
      </c>
      <c r="K2963">
        <v>0.1076530612244898</v>
      </c>
    </row>
    <row r="2964" spans="7:11" x14ac:dyDescent="0.25">
      <c r="G2964">
        <v>2.96</v>
      </c>
      <c r="H2964">
        <v>9.893736017897091E-2</v>
      </c>
      <c r="J2964">
        <v>2.96</v>
      </c>
      <c r="K2964">
        <v>0.1076530612244898</v>
      </c>
    </row>
    <row r="2965" spans="7:11" x14ac:dyDescent="0.25">
      <c r="G2965">
        <v>2.9609999999999999</v>
      </c>
      <c r="H2965">
        <v>9.893736017897091E-2</v>
      </c>
      <c r="J2965">
        <v>2.9609999999999999</v>
      </c>
      <c r="K2965">
        <v>0.1076530612244898</v>
      </c>
    </row>
    <row r="2966" spans="7:11" x14ac:dyDescent="0.25">
      <c r="G2966">
        <v>2.9620000000000002</v>
      </c>
      <c r="H2966">
        <v>9.893736017897091E-2</v>
      </c>
      <c r="J2966">
        <v>2.9620000000000002</v>
      </c>
      <c r="K2966">
        <v>0.1076530612244898</v>
      </c>
    </row>
    <row r="2967" spans="7:11" x14ac:dyDescent="0.25">
      <c r="G2967">
        <v>2.9630000000000001</v>
      </c>
      <c r="H2967">
        <v>9.893736017897091E-2</v>
      </c>
      <c r="J2967">
        <v>2.9630000000000001</v>
      </c>
      <c r="K2967">
        <v>0.1076530612244898</v>
      </c>
    </row>
    <row r="2968" spans="7:11" x14ac:dyDescent="0.25">
      <c r="G2968">
        <v>2.964</v>
      </c>
      <c r="H2968">
        <v>9.893736017897091E-2</v>
      </c>
      <c r="J2968">
        <v>2.964</v>
      </c>
      <c r="K2968">
        <v>0.1076530612244898</v>
      </c>
    </row>
    <row r="2969" spans="7:11" x14ac:dyDescent="0.25">
      <c r="G2969">
        <v>2.9649999999999999</v>
      </c>
      <c r="H2969">
        <v>9.4407158836689042E-2</v>
      </c>
      <c r="J2969">
        <v>2.9649999999999999</v>
      </c>
      <c r="K2969">
        <v>0.1076530612244898</v>
      </c>
    </row>
    <row r="2970" spans="7:11" x14ac:dyDescent="0.25">
      <c r="G2970">
        <v>2.9660000000000002</v>
      </c>
      <c r="H2970">
        <v>9.893736017897091E-2</v>
      </c>
      <c r="J2970">
        <v>2.9660000000000002</v>
      </c>
      <c r="K2970">
        <v>0.1076530612244898</v>
      </c>
    </row>
    <row r="2971" spans="7:11" x14ac:dyDescent="0.25">
      <c r="G2971">
        <v>2.9670000000000001</v>
      </c>
      <c r="H2971">
        <v>9.4407158836689042E-2</v>
      </c>
      <c r="J2971">
        <v>2.9670000000000001</v>
      </c>
      <c r="K2971">
        <v>0.1076530612244898</v>
      </c>
    </row>
    <row r="2972" spans="7:11" x14ac:dyDescent="0.25">
      <c r="G2972">
        <v>2.968</v>
      </c>
      <c r="H2972">
        <v>9.893736017897091E-2</v>
      </c>
      <c r="J2972">
        <v>2.968</v>
      </c>
      <c r="K2972">
        <v>0.10255102040816326</v>
      </c>
    </row>
    <row r="2973" spans="7:11" x14ac:dyDescent="0.25">
      <c r="G2973">
        <v>2.9689999999999999</v>
      </c>
      <c r="H2973">
        <v>9.893736017897091E-2</v>
      </c>
      <c r="J2973">
        <v>2.9689999999999999</v>
      </c>
      <c r="K2973">
        <v>0.1076530612244898</v>
      </c>
    </row>
    <row r="2974" spans="7:11" x14ac:dyDescent="0.25">
      <c r="G2974">
        <v>2.97</v>
      </c>
      <c r="H2974">
        <v>0.10341163310961969</v>
      </c>
      <c r="J2974">
        <v>2.97</v>
      </c>
      <c r="K2974">
        <v>0.1076530612244898</v>
      </c>
    </row>
    <row r="2975" spans="7:11" x14ac:dyDescent="0.25">
      <c r="G2975">
        <v>2.9710000000000001</v>
      </c>
      <c r="H2975">
        <v>9.893736017897091E-2</v>
      </c>
      <c r="J2975">
        <v>2.9710000000000001</v>
      </c>
      <c r="K2975">
        <v>0.1076530612244898</v>
      </c>
    </row>
    <row r="2976" spans="7:11" x14ac:dyDescent="0.25">
      <c r="G2976">
        <v>2.972</v>
      </c>
      <c r="H2976">
        <v>9.893736017897091E-2</v>
      </c>
      <c r="J2976">
        <v>2.972</v>
      </c>
      <c r="K2976">
        <v>0.1076530612244898</v>
      </c>
    </row>
    <row r="2977" spans="7:11" x14ac:dyDescent="0.25">
      <c r="G2977">
        <v>2.9729999999999999</v>
      </c>
      <c r="H2977">
        <v>9.893736017897091E-2</v>
      </c>
      <c r="J2977">
        <v>2.9729999999999999</v>
      </c>
      <c r="K2977">
        <v>0.1076530612244898</v>
      </c>
    </row>
    <row r="2978" spans="7:11" x14ac:dyDescent="0.25">
      <c r="G2978">
        <v>2.9740000000000002</v>
      </c>
      <c r="H2978">
        <v>9.893736017897091E-2</v>
      </c>
      <c r="J2978">
        <v>2.9740000000000002</v>
      </c>
      <c r="K2978">
        <v>0.1076530612244898</v>
      </c>
    </row>
    <row r="2979" spans="7:11" x14ac:dyDescent="0.25">
      <c r="G2979">
        <v>2.9750000000000001</v>
      </c>
      <c r="H2979">
        <v>9.893736017897091E-2</v>
      </c>
      <c r="J2979">
        <v>2.9750000000000001</v>
      </c>
      <c r="K2979">
        <v>0.1076530612244898</v>
      </c>
    </row>
    <row r="2980" spans="7:11" x14ac:dyDescent="0.25">
      <c r="G2980">
        <v>2.976</v>
      </c>
      <c r="H2980">
        <v>9.893736017897091E-2</v>
      </c>
      <c r="J2980">
        <v>2.976</v>
      </c>
      <c r="K2980">
        <v>0.1076530612244898</v>
      </c>
    </row>
    <row r="2981" spans="7:11" x14ac:dyDescent="0.25">
      <c r="G2981">
        <v>2.9769999999999999</v>
      </c>
      <c r="H2981">
        <v>9.893736017897091E-2</v>
      </c>
      <c r="J2981">
        <v>2.9769999999999999</v>
      </c>
      <c r="K2981">
        <v>0.1076530612244898</v>
      </c>
    </row>
    <row r="2982" spans="7:11" x14ac:dyDescent="0.25">
      <c r="G2982">
        <v>2.9780000000000002</v>
      </c>
      <c r="H2982">
        <v>9.4407158836689042E-2</v>
      </c>
      <c r="J2982">
        <v>2.9780000000000002</v>
      </c>
      <c r="K2982">
        <v>0.1076530612244898</v>
      </c>
    </row>
    <row r="2983" spans="7:11" x14ac:dyDescent="0.25">
      <c r="G2983">
        <v>2.9790000000000001</v>
      </c>
      <c r="H2983">
        <v>9.893736017897091E-2</v>
      </c>
      <c r="J2983">
        <v>2.9790000000000001</v>
      </c>
      <c r="K2983">
        <v>0.10255102040816326</v>
      </c>
    </row>
    <row r="2984" spans="7:11" x14ac:dyDescent="0.25">
      <c r="G2984">
        <v>2.98</v>
      </c>
      <c r="H2984">
        <v>9.893736017897091E-2</v>
      </c>
      <c r="J2984">
        <v>2.98</v>
      </c>
      <c r="K2984">
        <v>0.1076530612244898</v>
      </c>
    </row>
    <row r="2985" spans="7:11" x14ac:dyDescent="0.25">
      <c r="G2985">
        <v>2.9809999999999999</v>
      </c>
      <c r="H2985">
        <v>9.893736017897091E-2</v>
      </c>
      <c r="J2985">
        <v>2.9809999999999999</v>
      </c>
      <c r="K2985">
        <v>0.1076530612244898</v>
      </c>
    </row>
    <row r="2986" spans="7:11" x14ac:dyDescent="0.25">
      <c r="G2986">
        <v>2.9820000000000002</v>
      </c>
      <c r="H2986">
        <v>9.893736017897091E-2</v>
      </c>
      <c r="J2986">
        <v>2.9820000000000002</v>
      </c>
      <c r="K2986">
        <v>0.1076530612244898</v>
      </c>
    </row>
    <row r="2987" spans="7:11" x14ac:dyDescent="0.25">
      <c r="G2987">
        <v>2.9830000000000001</v>
      </c>
      <c r="H2987">
        <v>9.893736017897091E-2</v>
      </c>
      <c r="J2987">
        <v>2.9830000000000001</v>
      </c>
      <c r="K2987">
        <v>0.1076530612244898</v>
      </c>
    </row>
    <row r="2988" spans="7:11" x14ac:dyDescent="0.25">
      <c r="G2988">
        <v>2.984</v>
      </c>
      <c r="H2988">
        <v>9.4407158836689042E-2</v>
      </c>
      <c r="J2988">
        <v>2.984</v>
      </c>
      <c r="K2988">
        <v>0.1076530612244898</v>
      </c>
    </row>
    <row r="2989" spans="7:11" x14ac:dyDescent="0.25">
      <c r="G2989">
        <v>2.9849999999999999</v>
      </c>
      <c r="H2989">
        <v>9.893736017897091E-2</v>
      </c>
      <c r="J2989">
        <v>2.9849999999999999</v>
      </c>
      <c r="K2989">
        <v>0.10255102040816326</v>
      </c>
    </row>
    <row r="2990" spans="7:11" x14ac:dyDescent="0.25">
      <c r="G2990">
        <v>2.9860000000000002</v>
      </c>
      <c r="H2990">
        <v>9.893736017897091E-2</v>
      </c>
      <c r="J2990">
        <v>2.9860000000000002</v>
      </c>
      <c r="K2990">
        <v>0.1076530612244898</v>
      </c>
    </row>
    <row r="2991" spans="7:11" x14ac:dyDescent="0.25">
      <c r="G2991">
        <v>2.9870000000000001</v>
      </c>
      <c r="H2991">
        <v>9.893736017897091E-2</v>
      </c>
      <c r="J2991">
        <v>2.9870000000000001</v>
      </c>
      <c r="K2991">
        <v>0.1076530612244898</v>
      </c>
    </row>
    <row r="2992" spans="7:11" x14ac:dyDescent="0.25">
      <c r="G2992">
        <v>2.988</v>
      </c>
      <c r="H2992">
        <v>9.893736017897091E-2</v>
      </c>
      <c r="J2992">
        <v>2.988</v>
      </c>
      <c r="K2992">
        <v>0.1076530612244898</v>
      </c>
    </row>
    <row r="2993" spans="7:11" x14ac:dyDescent="0.25">
      <c r="G2993">
        <v>2.9889999999999999</v>
      </c>
      <c r="H2993">
        <v>9.4407158836689042E-2</v>
      </c>
      <c r="J2993">
        <v>2.9889999999999999</v>
      </c>
      <c r="K2993">
        <v>0.1076530612244898</v>
      </c>
    </row>
    <row r="2994" spans="7:11" x14ac:dyDescent="0.25">
      <c r="G2994">
        <v>2.99</v>
      </c>
      <c r="H2994">
        <v>9.893736017897091E-2</v>
      </c>
      <c r="J2994">
        <v>2.99</v>
      </c>
      <c r="K2994">
        <v>0.1076530612244898</v>
      </c>
    </row>
    <row r="2995" spans="7:11" x14ac:dyDescent="0.25">
      <c r="G2995">
        <v>2.9910000000000001</v>
      </c>
      <c r="H2995">
        <v>9.893736017897091E-2</v>
      </c>
      <c r="J2995">
        <v>2.9910000000000001</v>
      </c>
      <c r="K2995">
        <v>0.1076530612244898</v>
      </c>
    </row>
    <row r="2996" spans="7:11" x14ac:dyDescent="0.25">
      <c r="G2996">
        <v>2.992</v>
      </c>
      <c r="H2996">
        <v>9.893736017897091E-2</v>
      </c>
      <c r="J2996">
        <v>2.992</v>
      </c>
      <c r="K2996">
        <v>0.1076530612244898</v>
      </c>
    </row>
    <row r="2997" spans="7:11" x14ac:dyDescent="0.25">
      <c r="G2997">
        <v>2.9929999999999999</v>
      </c>
      <c r="H2997">
        <v>0.10341163310961969</v>
      </c>
      <c r="J2997">
        <v>2.9929999999999999</v>
      </c>
      <c r="K2997">
        <v>0.1076530612244898</v>
      </c>
    </row>
    <row r="2998" spans="7:11" x14ac:dyDescent="0.25">
      <c r="G2998">
        <v>2.9940000000000002</v>
      </c>
      <c r="H2998">
        <v>9.893736017897091E-2</v>
      </c>
      <c r="J2998">
        <v>2.9940000000000002</v>
      </c>
      <c r="K2998">
        <v>0.1076530612244898</v>
      </c>
    </row>
    <row r="2999" spans="7:11" x14ac:dyDescent="0.25">
      <c r="G2999">
        <v>2.9950000000000001</v>
      </c>
      <c r="H2999">
        <v>9.4407158836689042E-2</v>
      </c>
      <c r="J2999">
        <v>2.9950000000000001</v>
      </c>
      <c r="K2999">
        <v>0.1076530612244898</v>
      </c>
    </row>
    <row r="3000" spans="7:11" x14ac:dyDescent="0.25">
      <c r="G3000">
        <v>2.996</v>
      </c>
      <c r="H3000">
        <v>9.893736017897091E-2</v>
      </c>
      <c r="J3000">
        <v>2.996</v>
      </c>
      <c r="K3000">
        <v>0.1076530612244898</v>
      </c>
    </row>
    <row r="3001" spans="7:11" x14ac:dyDescent="0.25">
      <c r="G3001">
        <v>2.9969999999999999</v>
      </c>
      <c r="H3001">
        <v>9.893736017897091E-2</v>
      </c>
      <c r="J3001">
        <v>2.9969999999999999</v>
      </c>
      <c r="K3001">
        <v>0.1076530612244898</v>
      </c>
    </row>
    <row r="3002" spans="7:11" x14ac:dyDescent="0.25">
      <c r="G3002">
        <v>2.9980000000000002</v>
      </c>
      <c r="H3002">
        <v>9.4407158836689042E-2</v>
      </c>
      <c r="J3002">
        <v>2.9980000000000002</v>
      </c>
      <c r="K3002">
        <v>0.1076530612244898</v>
      </c>
    </row>
    <row r="3003" spans="7:11" x14ac:dyDescent="0.25">
      <c r="G3003">
        <v>2.9990000000000001</v>
      </c>
      <c r="H3003">
        <v>9.893736017897091E-2</v>
      </c>
      <c r="J3003">
        <v>2.9990000000000001</v>
      </c>
      <c r="K3003">
        <v>0.1076530612244898</v>
      </c>
    </row>
    <row r="3004" spans="7:11" x14ac:dyDescent="0.25">
      <c r="G3004">
        <v>3</v>
      </c>
      <c r="H3004">
        <v>9.893736017897091E-2</v>
      </c>
      <c r="J3004">
        <v>3</v>
      </c>
      <c r="K3004">
        <v>0.1076530612244898</v>
      </c>
    </row>
    <row r="3005" spans="7:11" x14ac:dyDescent="0.25">
      <c r="G3005">
        <v>3.0009999999999999</v>
      </c>
      <c r="H3005">
        <v>9.4407158836689042E-2</v>
      </c>
      <c r="J3005">
        <v>3.0009999999999999</v>
      </c>
      <c r="K3005">
        <v>0.1076530612244898</v>
      </c>
    </row>
    <row r="3006" spans="7:11" x14ac:dyDescent="0.25">
      <c r="G3006">
        <v>3.0019999999999998</v>
      </c>
      <c r="H3006">
        <v>9.893736017897091E-2</v>
      </c>
      <c r="J3006">
        <v>3.0019999999999998</v>
      </c>
      <c r="K3006">
        <v>0.1076530612244898</v>
      </c>
    </row>
    <row r="3007" spans="7:11" x14ac:dyDescent="0.25">
      <c r="G3007">
        <v>3.0030000000000001</v>
      </c>
      <c r="H3007">
        <v>9.893736017897091E-2</v>
      </c>
      <c r="J3007">
        <v>3.0030000000000001</v>
      </c>
      <c r="K3007">
        <v>0.1076530612244898</v>
      </c>
    </row>
    <row r="3008" spans="7:11" x14ac:dyDescent="0.25">
      <c r="G3008">
        <v>3.004</v>
      </c>
      <c r="H3008">
        <v>9.893736017897091E-2</v>
      </c>
      <c r="J3008">
        <v>3.004</v>
      </c>
      <c r="K3008">
        <v>0.1076530612244898</v>
      </c>
    </row>
    <row r="3009" spans="7:11" x14ac:dyDescent="0.25">
      <c r="G3009">
        <v>3.0049999999999999</v>
      </c>
      <c r="H3009">
        <v>9.893736017897091E-2</v>
      </c>
      <c r="J3009">
        <v>3.0049999999999999</v>
      </c>
      <c r="K3009">
        <v>0.1076530612244898</v>
      </c>
    </row>
    <row r="3010" spans="7:11" x14ac:dyDescent="0.25">
      <c r="G3010">
        <v>3.0059999999999998</v>
      </c>
      <c r="H3010">
        <v>9.893736017897091E-2</v>
      </c>
      <c r="J3010">
        <v>3.0059999999999998</v>
      </c>
      <c r="K3010">
        <v>0.1076530612244898</v>
      </c>
    </row>
    <row r="3011" spans="7:11" x14ac:dyDescent="0.25">
      <c r="G3011">
        <v>3.0070000000000001</v>
      </c>
      <c r="H3011">
        <v>9.893736017897091E-2</v>
      </c>
      <c r="J3011">
        <v>3.0070000000000001</v>
      </c>
      <c r="K3011">
        <v>0.1076530612244898</v>
      </c>
    </row>
    <row r="3012" spans="7:11" x14ac:dyDescent="0.25">
      <c r="G3012">
        <v>3.008</v>
      </c>
      <c r="H3012">
        <v>9.4407158836689042E-2</v>
      </c>
      <c r="J3012">
        <v>3.008</v>
      </c>
      <c r="K3012">
        <v>0.1076530612244898</v>
      </c>
    </row>
    <row r="3013" spans="7:11" x14ac:dyDescent="0.25">
      <c r="G3013">
        <v>3.0089999999999999</v>
      </c>
      <c r="H3013">
        <v>9.893736017897091E-2</v>
      </c>
      <c r="J3013">
        <v>3.0089999999999999</v>
      </c>
      <c r="K3013">
        <v>0.1076530612244898</v>
      </c>
    </row>
    <row r="3014" spans="7:11" x14ac:dyDescent="0.25">
      <c r="G3014">
        <v>3.01</v>
      </c>
      <c r="H3014">
        <v>9.893736017897091E-2</v>
      </c>
      <c r="J3014">
        <v>3.01</v>
      </c>
      <c r="K3014">
        <v>0.1076530612244898</v>
      </c>
    </row>
    <row r="3015" spans="7:11" x14ac:dyDescent="0.25">
      <c r="G3015">
        <v>3.0110000000000001</v>
      </c>
      <c r="H3015">
        <v>9.893736017897091E-2</v>
      </c>
      <c r="J3015">
        <v>3.0110000000000001</v>
      </c>
      <c r="K3015">
        <v>0.1076530612244898</v>
      </c>
    </row>
    <row r="3016" spans="7:11" x14ac:dyDescent="0.25">
      <c r="G3016">
        <v>3.012</v>
      </c>
      <c r="H3016">
        <v>9.893736017897091E-2</v>
      </c>
      <c r="J3016">
        <v>3.012</v>
      </c>
      <c r="K3016">
        <v>0.1076530612244898</v>
      </c>
    </row>
    <row r="3017" spans="7:11" x14ac:dyDescent="0.25">
      <c r="G3017">
        <v>3.0129999999999999</v>
      </c>
      <c r="H3017">
        <v>9.4407158836689042E-2</v>
      </c>
      <c r="J3017">
        <v>3.0129999999999999</v>
      </c>
      <c r="K3017">
        <v>0.1076530612244898</v>
      </c>
    </row>
    <row r="3018" spans="7:11" x14ac:dyDescent="0.25">
      <c r="G3018">
        <v>3.0139999999999998</v>
      </c>
      <c r="H3018">
        <v>9.893736017897091E-2</v>
      </c>
      <c r="J3018">
        <v>3.0139999999999998</v>
      </c>
      <c r="K3018">
        <v>0.1076530612244898</v>
      </c>
    </row>
    <row r="3019" spans="7:11" x14ac:dyDescent="0.25">
      <c r="G3019">
        <v>3.0150000000000001</v>
      </c>
      <c r="H3019">
        <v>9.893736017897091E-2</v>
      </c>
      <c r="J3019">
        <v>3.0150000000000001</v>
      </c>
      <c r="K3019">
        <v>0.1076530612244898</v>
      </c>
    </row>
    <row r="3020" spans="7:11" x14ac:dyDescent="0.25">
      <c r="G3020">
        <v>3.016</v>
      </c>
      <c r="H3020">
        <v>9.893736017897091E-2</v>
      </c>
      <c r="J3020">
        <v>3.016</v>
      </c>
      <c r="K3020">
        <v>0.1076530612244898</v>
      </c>
    </row>
    <row r="3021" spans="7:11" x14ac:dyDescent="0.25">
      <c r="G3021">
        <v>3.0169999999999999</v>
      </c>
      <c r="H3021">
        <v>9.893736017897091E-2</v>
      </c>
      <c r="J3021">
        <v>3.0169999999999999</v>
      </c>
      <c r="K3021">
        <v>0.1076530612244898</v>
      </c>
    </row>
    <row r="3022" spans="7:11" x14ac:dyDescent="0.25">
      <c r="G3022">
        <v>3.0179999999999998</v>
      </c>
      <c r="H3022">
        <v>9.893736017897091E-2</v>
      </c>
      <c r="J3022">
        <v>3.0179999999999998</v>
      </c>
      <c r="K3022">
        <v>0.1076530612244898</v>
      </c>
    </row>
    <row r="3023" spans="7:11" x14ac:dyDescent="0.25">
      <c r="G3023">
        <v>3.0190000000000001</v>
      </c>
      <c r="H3023">
        <v>9.893736017897091E-2</v>
      </c>
      <c r="J3023">
        <v>3.0190000000000001</v>
      </c>
      <c r="K3023">
        <v>0.1076530612244898</v>
      </c>
    </row>
    <row r="3024" spans="7:11" x14ac:dyDescent="0.25">
      <c r="G3024">
        <v>3.02</v>
      </c>
      <c r="H3024">
        <v>9.893736017897091E-2</v>
      </c>
      <c r="J3024">
        <v>3.02</v>
      </c>
      <c r="K3024">
        <v>0.10255102040816326</v>
      </c>
    </row>
    <row r="3025" spans="7:11" x14ac:dyDescent="0.25">
      <c r="G3025">
        <v>3.0209999999999999</v>
      </c>
      <c r="H3025">
        <v>9.893736017897091E-2</v>
      </c>
      <c r="J3025">
        <v>3.0209999999999999</v>
      </c>
      <c r="K3025">
        <v>0.1076530612244898</v>
      </c>
    </row>
    <row r="3026" spans="7:11" x14ac:dyDescent="0.25">
      <c r="G3026">
        <v>3.0219999999999998</v>
      </c>
      <c r="H3026">
        <v>9.893736017897091E-2</v>
      </c>
      <c r="J3026">
        <v>3.0219999999999998</v>
      </c>
      <c r="K3026">
        <v>0.1076530612244898</v>
      </c>
    </row>
    <row r="3027" spans="7:11" x14ac:dyDescent="0.25">
      <c r="G3027">
        <v>3.0230000000000001</v>
      </c>
      <c r="H3027">
        <v>9.4407158836689042E-2</v>
      </c>
      <c r="J3027">
        <v>3.0230000000000001</v>
      </c>
      <c r="K3027">
        <v>0.1076530612244898</v>
      </c>
    </row>
    <row r="3028" spans="7:11" x14ac:dyDescent="0.25">
      <c r="G3028">
        <v>3.024</v>
      </c>
      <c r="H3028">
        <v>9.893736017897091E-2</v>
      </c>
      <c r="J3028">
        <v>3.024</v>
      </c>
      <c r="K3028">
        <v>0.1076530612244898</v>
      </c>
    </row>
    <row r="3029" spans="7:11" x14ac:dyDescent="0.25">
      <c r="G3029">
        <v>3.0249999999999999</v>
      </c>
      <c r="H3029">
        <v>9.893736017897091E-2</v>
      </c>
      <c r="J3029">
        <v>3.0249999999999999</v>
      </c>
      <c r="K3029">
        <v>0.1076530612244898</v>
      </c>
    </row>
    <row r="3030" spans="7:11" x14ac:dyDescent="0.25">
      <c r="G3030">
        <v>3.0259999999999998</v>
      </c>
      <c r="H3030">
        <v>9.893736017897091E-2</v>
      </c>
      <c r="J3030">
        <v>3.0259999999999998</v>
      </c>
      <c r="K3030">
        <v>0.10255102040816326</v>
      </c>
    </row>
    <row r="3031" spans="7:11" x14ac:dyDescent="0.25">
      <c r="G3031">
        <v>3.0270000000000001</v>
      </c>
      <c r="H3031">
        <v>9.893736017897091E-2</v>
      </c>
      <c r="J3031">
        <v>3.0270000000000001</v>
      </c>
      <c r="K3031">
        <v>0.1076530612244898</v>
      </c>
    </row>
    <row r="3032" spans="7:11" x14ac:dyDescent="0.25">
      <c r="G3032">
        <v>3.028</v>
      </c>
      <c r="H3032">
        <v>9.4407158836689042E-2</v>
      </c>
      <c r="J3032">
        <v>3.028</v>
      </c>
      <c r="K3032">
        <v>0.1076530612244898</v>
      </c>
    </row>
    <row r="3033" spans="7:11" x14ac:dyDescent="0.25">
      <c r="G3033">
        <v>3.0289999999999999</v>
      </c>
      <c r="H3033">
        <v>9.4407158836689042E-2</v>
      </c>
      <c r="J3033">
        <v>3.0289999999999999</v>
      </c>
      <c r="K3033">
        <v>0.1076530612244898</v>
      </c>
    </row>
    <row r="3034" spans="7:11" x14ac:dyDescent="0.25">
      <c r="G3034">
        <v>3.03</v>
      </c>
      <c r="H3034">
        <v>9.893736017897091E-2</v>
      </c>
      <c r="J3034">
        <v>3.03</v>
      </c>
      <c r="K3034">
        <v>0.10255102040816326</v>
      </c>
    </row>
    <row r="3035" spans="7:11" x14ac:dyDescent="0.25">
      <c r="G3035">
        <v>3.0310000000000001</v>
      </c>
      <c r="H3035">
        <v>9.893736017897091E-2</v>
      </c>
      <c r="J3035">
        <v>3.0310000000000001</v>
      </c>
      <c r="K3035">
        <v>0.1076530612244898</v>
      </c>
    </row>
    <row r="3036" spans="7:11" x14ac:dyDescent="0.25">
      <c r="G3036">
        <v>3.032</v>
      </c>
      <c r="H3036">
        <v>9.4407158836689042E-2</v>
      </c>
      <c r="J3036">
        <v>3.032</v>
      </c>
      <c r="K3036">
        <v>0.1076530612244898</v>
      </c>
    </row>
    <row r="3037" spans="7:11" x14ac:dyDescent="0.25">
      <c r="G3037">
        <v>3.0329999999999999</v>
      </c>
      <c r="H3037">
        <v>9.893736017897091E-2</v>
      </c>
      <c r="J3037">
        <v>3.0329999999999999</v>
      </c>
      <c r="K3037">
        <v>0.1076530612244898</v>
      </c>
    </row>
    <row r="3038" spans="7:11" x14ac:dyDescent="0.25">
      <c r="G3038">
        <v>3.0339999999999998</v>
      </c>
      <c r="H3038">
        <v>9.893736017897091E-2</v>
      </c>
      <c r="J3038">
        <v>3.0339999999999998</v>
      </c>
      <c r="K3038">
        <v>0.1076530612244898</v>
      </c>
    </row>
    <row r="3039" spans="7:11" x14ac:dyDescent="0.25">
      <c r="G3039">
        <v>3.0350000000000001</v>
      </c>
      <c r="H3039">
        <v>9.893736017897091E-2</v>
      </c>
      <c r="J3039">
        <v>3.0350000000000001</v>
      </c>
      <c r="K3039">
        <v>0.1076530612244898</v>
      </c>
    </row>
    <row r="3040" spans="7:11" x14ac:dyDescent="0.25">
      <c r="G3040">
        <v>3.036</v>
      </c>
      <c r="H3040">
        <v>9.893736017897091E-2</v>
      </c>
      <c r="J3040">
        <v>3.036</v>
      </c>
      <c r="K3040">
        <v>0.1076530612244898</v>
      </c>
    </row>
    <row r="3041" spans="7:11" x14ac:dyDescent="0.25">
      <c r="G3041">
        <v>3.0369999999999999</v>
      </c>
      <c r="H3041">
        <v>9.4407158836689042E-2</v>
      </c>
      <c r="J3041">
        <v>3.0369999999999999</v>
      </c>
      <c r="K3041">
        <v>0.1076530612244898</v>
      </c>
    </row>
    <row r="3042" spans="7:11" x14ac:dyDescent="0.25">
      <c r="G3042">
        <v>3.0379999999999998</v>
      </c>
      <c r="H3042">
        <v>9.4407158836689042E-2</v>
      </c>
      <c r="J3042">
        <v>3.0379999999999998</v>
      </c>
      <c r="K3042">
        <v>0.1076530612244898</v>
      </c>
    </row>
    <row r="3043" spans="7:11" x14ac:dyDescent="0.25">
      <c r="G3043">
        <v>3.0390000000000001</v>
      </c>
      <c r="H3043">
        <v>9.893736017897091E-2</v>
      </c>
      <c r="J3043">
        <v>3.0390000000000001</v>
      </c>
      <c r="K3043">
        <v>0.1076530612244898</v>
      </c>
    </row>
    <row r="3044" spans="7:11" x14ac:dyDescent="0.25">
      <c r="G3044">
        <v>3.04</v>
      </c>
      <c r="H3044">
        <v>9.4407158836689042E-2</v>
      </c>
      <c r="J3044">
        <v>3.04</v>
      </c>
      <c r="K3044">
        <v>0.1076530612244898</v>
      </c>
    </row>
    <row r="3045" spans="7:11" x14ac:dyDescent="0.25">
      <c r="G3045">
        <v>3.0409999999999999</v>
      </c>
      <c r="H3045">
        <v>9.893736017897091E-2</v>
      </c>
      <c r="J3045">
        <v>3.0409999999999999</v>
      </c>
      <c r="K3045">
        <v>9.7448979591836724E-2</v>
      </c>
    </row>
    <row r="3046" spans="7:11" x14ac:dyDescent="0.25">
      <c r="G3046">
        <v>3.0419999999999998</v>
      </c>
      <c r="H3046">
        <v>9.893736017897091E-2</v>
      </c>
      <c r="J3046">
        <v>3.0419999999999998</v>
      </c>
      <c r="K3046">
        <v>0.1076530612244898</v>
      </c>
    </row>
    <row r="3047" spans="7:11" x14ac:dyDescent="0.25">
      <c r="G3047">
        <v>3.0430000000000001</v>
      </c>
      <c r="H3047">
        <v>9.893736017897091E-2</v>
      </c>
      <c r="J3047">
        <v>3.0430000000000001</v>
      </c>
      <c r="K3047">
        <v>0.10255102040816326</v>
      </c>
    </row>
    <row r="3048" spans="7:11" x14ac:dyDescent="0.25">
      <c r="G3048">
        <v>3.044</v>
      </c>
      <c r="H3048">
        <v>9.4407158836689042E-2</v>
      </c>
      <c r="J3048">
        <v>3.044</v>
      </c>
      <c r="K3048">
        <v>0.1076530612244898</v>
      </c>
    </row>
    <row r="3049" spans="7:11" x14ac:dyDescent="0.25">
      <c r="G3049">
        <v>3.0449999999999999</v>
      </c>
      <c r="H3049">
        <v>9.893736017897091E-2</v>
      </c>
      <c r="J3049">
        <v>3.0449999999999999</v>
      </c>
      <c r="K3049">
        <v>0.1076530612244898</v>
      </c>
    </row>
    <row r="3050" spans="7:11" x14ac:dyDescent="0.25">
      <c r="G3050">
        <v>3.0459999999999998</v>
      </c>
      <c r="H3050">
        <v>9.893736017897091E-2</v>
      </c>
      <c r="J3050">
        <v>3.0459999999999998</v>
      </c>
      <c r="K3050">
        <v>0.1076530612244898</v>
      </c>
    </row>
    <row r="3051" spans="7:11" x14ac:dyDescent="0.25">
      <c r="G3051">
        <v>3.0470000000000002</v>
      </c>
      <c r="H3051">
        <v>9.4407158836689042E-2</v>
      </c>
      <c r="J3051">
        <v>3.0470000000000002</v>
      </c>
      <c r="K3051">
        <v>0.1076530612244898</v>
      </c>
    </row>
    <row r="3052" spans="7:11" x14ac:dyDescent="0.25">
      <c r="G3052">
        <v>3.048</v>
      </c>
      <c r="H3052">
        <v>9.893736017897091E-2</v>
      </c>
      <c r="J3052">
        <v>3.048</v>
      </c>
      <c r="K3052">
        <v>0.1076530612244898</v>
      </c>
    </row>
    <row r="3053" spans="7:11" x14ac:dyDescent="0.25">
      <c r="G3053">
        <v>3.0489999999999999</v>
      </c>
      <c r="H3053">
        <v>9.893736017897091E-2</v>
      </c>
      <c r="J3053">
        <v>3.0489999999999999</v>
      </c>
      <c r="K3053">
        <v>0.1076530612244898</v>
      </c>
    </row>
    <row r="3054" spans="7:11" x14ac:dyDescent="0.25">
      <c r="G3054">
        <v>3.05</v>
      </c>
      <c r="H3054">
        <v>9.4407158836689042E-2</v>
      </c>
      <c r="J3054">
        <v>3.05</v>
      </c>
      <c r="K3054">
        <v>0.1076530612244898</v>
      </c>
    </row>
    <row r="3055" spans="7:11" x14ac:dyDescent="0.25">
      <c r="G3055">
        <v>3.0510000000000002</v>
      </c>
      <c r="H3055">
        <v>8.9932885906040261E-2</v>
      </c>
      <c r="J3055">
        <v>3.0510000000000002</v>
      </c>
      <c r="K3055">
        <v>0.1076530612244898</v>
      </c>
    </row>
    <row r="3056" spans="7:11" x14ac:dyDescent="0.25">
      <c r="G3056">
        <v>3.052</v>
      </c>
      <c r="H3056">
        <v>9.4407158836689042E-2</v>
      </c>
      <c r="J3056">
        <v>3.052</v>
      </c>
      <c r="K3056">
        <v>0.1076530612244898</v>
      </c>
    </row>
    <row r="3057" spans="7:11" x14ac:dyDescent="0.25">
      <c r="G3057">
        <v>3.0529999999999999</v>
      </c>
      <c r="H3057">
        <v>9.893736017897091E-2</v>
      </c>
      <c r="J3057">
        <v>3.0529999999999999</v>
      </c>
      <c r="K3057">
        <v>0.1076530612244898</v>
      </c>
    </row>
    <row r="3058" spans="7:11" x14ac:dyDescent="0.25">
      <c r="G3058">
        <v>3.0539999999999998</v>
      </c>
      <c r="H3058">
        <v>9.4407158836689042E-2</v>
      </c>
      <c r="J3058">
        <v>3.0539999999999998</v>
      </c>
      <c r="K3058">
        <v>0.1076530612244898</v>
      </c>
    </row>
    <row r="3059" spans="7:11" x14ac:dyDescent="0.25">
      <c r="G3059">
        <v>3.0550000000000002</v>
      </c>
      <c r="H3059">
        <v>9.893736017897091E-2</v>
      </c>
      <c r="J3059">
        <v>3.0550000000000002</v>
      </c>
      <c r="K3059">
        <v>0.1076530612244898</v>
      </c>
    </row>
    <row r="3060" spans="7:11" x14ac:dyDescent="0.25">
      <c r="G3060">
        <v>3.056</v>
      </c>
      <c r="H3060">
        <v>9.893736017897091E-2</v>
      </c>
      <c r="J3060">
        <v>3.056</v>
      </c>
      <c r="K3060">
        <v>0.1076530612244898</v>
      </c>
    </row>
    <row r="3061" spans="7:11" x14ac:dyDescent="0.25">
      <c r="G3061">
        <v>3.0569999999999999</v>
      </c>
      <c r="H3061">
        <v>9.893736017897091E-2</v>
      </c>
      <c r="J3061">
        <v>3.0569999999999999</v>
      </c>
      <c r="K3061">
        <v>0.1076530612244898</v>
      </c>
    </row>
    <row r="3062" spans="7:11" x14ac:dyDescent="0.25">
      <c r="G3062">
        <v>3.0579999999999998</v>
      </c>
      <c r="H3062">
        <v>9.893736017897091E-2</v>
      </c>
      <c r="J3062">
        <v>3.0579999999999998</v>
      </c>
      <c r="K3062">
        <v>0.1076530612244898</v>
      </c>
    </row>
    <row r="3063" spans="7:11" x14ac:dyDescent="0.25">
      <c r="G3063">
        <v>3.0590000000000002</v>
      </c>
      <c r="H3063">
        <v>9.893736017897091E-2</v>
      </c>
      <c r="J3063">
        <v>3.0590000000000002</v>
      </c>
      <c r="K3063">
        <v>0.1076530612244898</v>
      </c>
    </row>
    <row r="3064" spans="7:11" x14ac:dyDescent="0.25">
      <c r="G3064">
        <v>3.06</v>
      </c>
      <c r="H3064">
        <v>9.4407158836689042E-2</v>
      </c>
      <c r="J3064">
        <v>3.06</v>
      </c>
      <c r="K3064">
        <v>0.1076530612244898</v>
      </c>
    </row>
    <row r="3065" spans="7:11" x14ac:dyDescent="0.25">
      <c r="G3065">
        <v>3.0609999999999999</v>
      </c>
      <c r="H3065">
        <v>9.893736017897091E-2</v>
      </c>
      <c r="J3065">
        <v>3.0609999999999999</v>
      </c>
      <c r="K3065">
        <v>0.1076530612244898</v>
      </c>
    </row>
    <row r="3066" spans="7:11" x14ac:dyDescent="0.25">
      <c r="G3066">
        <v>3.0619999999999998</v>
      </c>
      <c r="H3066">
        <v>9.4407158836689042E-2</v>
      </c>
      <c r="J3066">
        <v>3.0619999999999998</v>
      </c>
      <c r="K3066">
        <v>0.1076530612244898</v>
      </c>
    </row>
    <row r="3067" spans="7:11" x14ac:dyDescent="0.25">
      <c r="G3067">
        <v>3.0630000000000002</v>
      </c>
      <c r="H3067">
        <v>9.4407158836689042E-2</v>
      </c>
      <c r="J3067">
        <v>3.0630000000000002</v>
      </c>
      <c r="K3067">
        <v>0.1076530612244898</v>
      </c>
    </row>
    <row r="3068" spans="7:11" x14ac:dyDescent="0.25">
      <c r="G3068">
        <v>3.0640000000000001</v>
      </c>
      <c r="H3068">
        <v>9.4407158836689042E-2</v>
      </c>
      <c r="J3068">
        <v>3.0640000000000001</v>
      </c>
      <c r="K3068">
        <v>0.1076530612244898</v>
      </c>
    </row>
    <row r="3069" spans="7:11" x14ac:dyDescent="0.25">
      <c r="G3069">
        <v>3.0649999999999999</v>
      </c>
      <c r="H3069">
        <v>9.4407158836689042E-2</v>
      </c>
      <c r="J3069">
        <v>3.0649999999999999</v>
      </c>
      <c r="K3069">
        <v>0.1076530612244898</v>
      </c>
    </row>
    <row r="3070" spans="7:11" x14ac:dyDescent="0.25">
      <c r="G3070">
        <v>3.0659999999999998</v>
      </c>
      <c r="H3070">
        <v>9.4407158836689042E-2</v>
      </c>
      <c r="J3070">
        <v>3.0659999999999998</v>
      </c>
      <c r="K3070">
        <v>0.1076530612244898</v>
      </c>
    </row>
    <row r="3071" spans="7:11" x14ac:dyDescent="0.25">
      <c r="G3071">
        <v>3.0670000000000002</v>
      </c>
      <c r="H3071">
        <v>9.893736017897091E-2</v>
      </c>
      <c r="J3071">
        <v>3.0670000000000002</v>
      </c>
      <c r="K3071">
        <v>0.10255102040816326</v>
      </c>
    </row>
    <row r="3072" spans="7:11" x14ac:dyDescent="0.25">
      <c r="G3072">
        <v>3.0680000000000001</v>
      </c>
      <c r="H3072">
        <v>9.4407158836689042E-2</v>
      </c>
      <c r="J3072">
        <v>3.0680000000000001</v>
      </c>
      <c r="K3072">
        <v>0.1076530612244898</v>
      </c>
    </row>
    <row r="3073" spans="7:11" x14ac:dyDescent="0.25">
      <c r="G3073">
        <v>3.069</v>
      </c>
      <c r="H3073">
        <v>9.893736017897091E-2</v>
      </c>
      <c r="J3073">
        <v>3.069</v>
      </c>
      <c r="K3073">
        <v>0.10255102040816326</v>
      </c>
    </row>
    <row r="3074" spans="7:11" x14ac:dyDescent="0.25">
      <c r="G3074">
        <v>3.07</v>
      </c>
      <c r="H3074">
        <v>9.893736017897091E-2</v>
      </c>
      <c r="J3074">
        <v>3.07</v>
      </c>
      <c r="K3074">
        <v>0.1076530612244898</v>
      </c>
    </row>
    <row r="3075" spans="7:11" x14ac:dyDescent="0.25">
      <c r="G3075">
        <v>3.0710000000000002</v>
      </c>
      <c r="H3075">
        <v>9.893736017897091E-2</v>
      </c>
      <c r="J3075">
        <v>3.0710000000000002</v>
      </c>
      <c r="K3075">
        <v>0.1076530612244898</v>
      </c>
    </row>
    <row r="3076" spans="7:11" x14ac:dyDescent="0.25">
      <c r="G3076">
        <v>3.0720000000000001</v>
      </c>
      <c r="H3076">
        <v>9.4407158836689042E-2</v>
      </c>
      <c r="J3076">
        <v>3.0720000000000001</v>
      </c>
      <c r="K3076">
        <v>0.1076530612244898</v>
      </c>
    </row>
    <row r="3077" spans="7:11" x14ac:dyDescent="0.25">
      <c r="G3077">
        <v>3.073</v>
      </c>
      <c r="H3077">
        <v>9.4407158836689042E-2</v>
      </c>
      <c r="J3077">
        <v>3.073</v>
      </c>
      <c r="K3077">
        <v>0.1076530612244898</v>
      </c>
    </row>
    <row r="3078" spans="7:11" x14ac:dyDescent="0.25">
      <c r="G3078">
        <v>3.0739999999999998</v>
      </c>
      <c r="H3078">
        <v>9.4407158836689042E-2</v>
      </c>
      <c r="J3078">
        <v>3.0739999999999998</v>
      </c>
      <c r="K3078">
        <v>0.1076530612244898</v>
      </c>
    </row>
    <row r="3079" spans="7:11" x14ac:dyDescent="0.25">
      <c r="G3079">
        <v>3.0750000000000002</v>
      </c>
      <c r="H3079">
        <v>9.893736017897091E-2</v>
      </c>
      <c r="J3079">
        <v>3.0750000000000002</v>
      </c>
      <c r="K3079">
        <v>0.1076530612244898</v>
      </c>
    </row>
    <row r="3080" spans="7:11" x14ac:dyDescent="0.25">
      <c r="G3080">
        <v>3.0760000000000001</v>
      </c>
      <c r="H3080">
        <v>9.893736017897091E-2</v>
      </c>
      <c r="J3080">
        <v>3.0760000000000001</v>
      </c>
      <c r="K3080">
        <v>0.1076530612244898</v>
      </c>
    </row>
    <row r="3081" spans="7:11" x14ac:dyDescent="0.25">
      <c r="G3081">
        <v>3.077</v>
      </c>
      <c r="H3081">
        <v>9.893736017897091E-2</v>
      </c>
      <c r="J3081">
        <v>3.077</v>
      </c>
      <c r="K3081">
        <v>0.1076530612244898</v>
      </c>
    </row>
    <row r="3082" spans="7:11" x14ac:dyDescent="0.25">
      <c r="G3082">
        <v>3.0779999999999998</v>
      </c>
      <c r="H3082">
        <v>9.893736017897091E-2</v>
      </c>
      <c r="J3082">
        <v>3.0779999999999998</v>
      </c>
      <c r="K3082">
        <v>0.1076530612244898</v>
      </c>
    </row>
    <row r="3083" spans="7:11" x14ac:dyDescent="0.25">
      <c r="G3083">
        <v>3.0790000000000002</v>
      </c>
      <c r="H3083">
        <v>9.893736017897091E-2</v>
      </c>
      <c r="J3083">
        <v>3.0790000000000002</v>
      </c>
      <c r="K3083">
        <v>0.1076530612244898</v>
      </c>
    </row>
    <row r="3084" spans="7:11" x14ac:dyDescent="0.25">
      <c r="G3084">
        <v>3.08</v>
      </c>
      <c r="H3084">
        <v>9.4407158836689042E-2</v>
      </c>
      <c r="J3084">
        <v>3.08</v>
      </c>
      <c r="K3084">
        <v>0.1076530612244898</v>
      </c>
    </row>
    <row r="3085" spans="7:11" x14ac:dyDescent="0.25">
      <c r="G3085">
        <v>3.081</v>
      </c>
      <c r="H3085">
        <v>9.4407158836689042E-2</v>
      </c>
      <c r="J3085">
        <v>3.081</v>
      </c>
      <c r="K3085">
        <v>0.10255102040816326</v>
      </c>
    </row>
    <row r="3086" spans="7:11" x14ac:dyDescent="0.25">
      <c r="G3086">
        <v>3.0819999999999999</v>
      </c>
      <c r="H3086">
        <v>9.4407158836689042E-2</v>
      </c>
      <c r="J3086">
        <v>3.0819999999999999</v>
      </c>
      <c r="K3086">
        <v>0.1076530612244898</v>
      </c>
    </row>
    <row r="3087" spans="7:11" x14ac:dyDescent="0.25">
      <c r="G3087">
        <v>3.0830000000000002</v>
      </c>
      <c r="H3087">
        <v>9.4407158836689042E-2</v>
      </c>
      <c r="J3087">
        <v>3.0830000000000002</v>
      </c>
      <c r="K3087">
        <v>0.1076530612244898</v>
      </c>
    </row>
    <row r="3088" spans="7:11" x14ac:dyDescent="0.25">
      <c r="G3088">
        <v>3.0840000000000001</v>
      </c>
      <c r="H3088">
        <v>9.4407158836689042E-2</v>
      </c>
      <c r="J3088">
        <v>3.0840000000000001</v>
      </c>
      <c r="K3088">
        <v>0.1076530612244898</v>
      </c>
    </row>
    <row r="3089" spans="7:11" x14ac:dyDescent="0.25">
      <c r="G3089">
        <v>3.085</v>
      </c>
      <c r="H3089">
        <v>9.4407158836689042E-2</v>
      </c>
      <c r="J3089">
        <v>3.085</v>
      </c>
      <c r="K3089">
        <v>0.1076530612244898</v>
      </c>
    </row>
    <row r="3090" spans="7:11" x14ac:dyDescent="0.25">
      <c r="G3090">
        <v>3.0859999999999999</v>
      </c>
      <c r="H3090">
        <v>9.4407158836689042E-2</v>
      </c>
      <c r="J3090">
        <v>3.0859999999999999</v>
      </c>
      <c r="K3090">
        <v>0.10255102040816326</v>
      </c>
    </row>
    <row r="3091" spans="7:11" x14ac:dyDescent="0.25">
      <c r="G3091">
        <v>3.0870000000000002</v>
      </c>
      <c r="H3091">
        <v>9.4407158836689042E-2</v>
      </c>
      <c r="J3091">
        <v>3.0870000000000002</v>
      </c>
      <c r="K3091">
        <v>0.1076530612244898</v>
      </c>
    </row>
    <row r="3092" spans="7:11" x14ac:dyDescent="0.25">
      <c r="G3092">
        <v>3.0880000000000001</v>
      </c>
      <c r="H3092">
        <v>9.4407158836689042E-2</v>
      </c>
      <c r="J3092">
        <v>3.0880000000000001</v>
      </c>
      <c r="K3092">
        <v>0.1076530612244898</v>
      </c>
    </row>
    <row r="3093" spans="7:11" x14ac:dyDescent="0.25">
      <c r="G3093">
        <v>3.089</v>
      </c>
      <c r="H3093">
        <v>9.893736017897091E-2</v>
      </c>
      <c r="J3093">
        <v>3.089</v>
      </c>
      <c r="K3093">
        <v>0.10255102040816326</v>
      </c>
    </row>
    <row r="3094" spans="7:11" x14ac:dyDescent="0.25">
      <c r="G3094">
        <v>3.09</v>
      </c>
      <c r="H3094">
        <v>9.893736017897091E-2</v>
      </c>
      <c r="J3094">
        <v>3.09</v>
      </c>
      <c r="K3094">
        <v>0.1076530612244898</v>
      </c>
    </row>
    <row r="3095" spans="7:11" x14ac:dyDescent="0.25">
      <c r="G3095">
        <v>3.0910000000000002</v>
      </c>
      <c r="H3095">
        <v>9.893736017897091E-2</v>
      </c>
      <c r="J3095">
        <v>3.0910000000000002</v>
      </c>
      <c r="K3095">
        <v>0.1076530612244898</v>
      </c>
    </row>
    <row r="3096" spans="7:11" x14ac:dyDescent="0.25">
      <c r="G3096">
        <v>3.0920000000000001</v>
      </c>
      <c r="H3096">
        <v>9.893736017897091E-2</v>
      </c>
      <c r="J3096">
        <v>3.0920000000000001</v>
      </c>
      <c r="K3096">
        <v>0.10255102040816326</v>
      </c>
    </row>
    <row r="3097" spans="7:11" x14ac:dyDescent="0.25">
      <c r="G3097">
        <v>3.093</v>
      </c>
      <c r="H3097">
        <v>9.893736017897091E-2</v>
      </c>
      <c r="J3097">
        <v>3.093</v>
      </c>
      <c r="K3097">
        <v>0.1076530612244898</v>
      </c>
    </row>
    <row r="3098" spans="7:11" x14ac:dyDescent="0.25">
      <c r="G3098">
        <v>3.0939999999999999</v>
      </c>
      <c r="H3098">
        <v>9.4407158836689042E-2</v>
      </c>
      <c r="J3098">
        <v>3.0939999999999999</v>
      </c>
      <c r="K3098">
        <v>0.1076530612244898</v>
      </c>
    </row>
    <row r="3099" spans="7:11" x14ac:dyDescent="0.25">
      <c r="G3099">
        <v>3.0950000000000002</v>
      </c>
      <c r="H3099">
        <v>9.4407158836689042E-2</v>
      </c>
      <c r="J3099">
        <v>3.0950000000000002</v>
      </c>
      <c r="K3099">
        <v>0.1076530612244898</v>
      </c>
    </row>
    <row r="3100" spans="7:11" x14ac:dyDescent="0.25">
      <c r="G3100">
        <v>3.0960000000000001</v>
      </c>
      <c r="H3100">
        <v>9.4407158836689042E-2</v>
      </c>
      <c r="J3100">
        <v>3.0960000000000001</v>
      </c>
      <c r="K3100">
        <v>0.10255102040816326</v>
      </c>
    </row>
    <row r="3101" spans="7:11" x14ac:dyDescent="0.25">
      <c r="G3101">
        <v>3.097</v>
      </c>
      <c r="H3101">
        <v>9.4407158836689042E-2</v>
      </c>
      <c r="J3101">
        <v>3.097</v>
      </c>
      <c r="K3101">
        <v>0.1076530612244898</v>
      </c>
    </row>
    <row r="3102" spans="7:11" x14ac:dyDescent="0.25">
      <c r="G3102">
        <v>3.0979999999999999</v>
      </c>
      <c r="H3102">
        <v>9.4407158836689042E-2</v>
      </c>
      <c r="J3102">
        <v>3.0979999999999999</v>
      </c>
      <c r="K3102">
        <v>0.10255102040816326</v>
      </c>
    </row>
    <row r="3103" spans="7:11" x14ac:dyDescent="0.25">
      <c r="G3103">
        <v>3.0990000000000002</v>
      </c>
      <c r="H3103">
        <v>9.4407158836689042E-2</v>
      </c>
      <c r="J3103">
        <v>3.0990000000000002</v>
      </c>
      <c r="K3103">
        <v>0.10255102040816326</v>
      </c>
    </row>
    <row r="3104" spans="7:11" x14ac:dyDescent="0.25">
      <c r="G3104">
        <v>3.1</v>
      </c>
      <c r="H3104">
        <v>9.4407158836689042E-2</v>
      </c>
      <c r="J3104">
        <v>3.1</v>
      </c>
      <c r="K3104">
        <v>0.1076530612244898</v>
      </c>
    </row>
    <row r="3105" spans="7:11" x14ac:dyDescent="0.25">
      <c r="G3105">
        <v>3.101</v>
      </c>
      <c r="H3105">
        <v>9.4407158836689042E-2</v>
      </c>
      <c r="J3105">
        <v>3.101</v>
      </c>
      <c r="K3105">
        <v>0.10255102040816326</v>
      </c>
    </row>
    <row r="3106" spans="7:11" x14ac:dyDescent="0.25">
      <c r="G3106">
        <v>3.1019999999999999</v>
      </c>
      <c r="H3106">
        <v>9.4407158836689042E-2</v>
      </c>
      <c r="J3106">
        <v>3.1019999999999999</v>
      </c>
      <c r="K3106">
        <v>0.1076530612244898</v>
      </c>
    </row>
    <row r="3107" spans="7:11" x14ac:dyDescent="0.25">
      <c r="G3107">
        <v>3.1030000000000002</v>
      </c>
      <c r="H3107">
        <v>9.4407158836689042E-2</v>
      </c>
      <c r="J3107">
        <v>3.1030000000000002</v>
      </c>
      <c r="K3107">
        <v>9.7448979591836724E-2</v>
      </c>
    </row>
    <row r="3108" spans="7:11" x14ac:dyDescent="0.25">
      <c r="G3108">
        <v>3.1040000000000001</v>
      </c>
      <c r="H3108">
        <v>9.4407158836689042E-2</v>
      </c>
      <c r="J3108">
        <v>3.1040000000000001</v>
      </c>
      <c r="K3108">
        <v>0.1076530612244898</v>
      </c>
    </row>
    <row r="3109" spans="7:11" x14ac:dyDescent="0.25">
      <c r="G3109">
        <v>3.105</v>
      </c>
      <c r="H3109">
        <v>9.4407158836689042E-2</v>
      </c>
      <c r="J3109">
        <v>3.105</v>
      </c>
      <c r="K3109">
        <v>0.1076530612244898</v>
      </c>
    </row>
    <row r="3110" spans="7:11" x14ac:dyDescent="0.25">
      <c r="G3110">
        <v>3.1059999999999999</v>
      </c>
      <c r="H3110">
        <v>9.4407158836689042E-2</v>
      </c>
      <c r="J3110">
        <v>3.1059999999999999</v>
      </c>
      <c r="K3110">
        <v>0.10255102040816326</v>
      </c>
    </row>
    <row r="3111" spans="7:11" x14ac:dyDescent="0.25">
      <c r="G3111">
        <v>3.1070000000000002</v>
      </c>
      <c r="H3111">
        <v>9.4407158836689042E-2</v>
      </c>
      <c r="J3111">
        <v>3.1070000000000002</v>
      </c>
      <c r="K3111">
        <v>0.10255102040816326</v>
      </c>
    </row>
    <row r="3112" spans="7:11" x14ac:dyDescent="0.25">
      <c r="G3112">
        <v>3.1080000000000001</v>
      </c>
      <c r="H3112">
        <v>9.893736017897091E-2</v>
      </c>
      <c r="J3112">
        <v>3.1080000000000001</v>
      </c>
      <c r="K3112">
        <v>0.1076530612244898</v>
      </c>
    </row>
    <row r="3113" spans="7:11" x14ac:dyDescent="0.25">
      <c r="G3113">
        <v>3.109</v>
      </c>
      <c r="H3113">
        <v>9.893736017897091E-2</v>
      </c>
      <c r="J3113">
        <v>3.109</v>
      </c>
      <c r="K3113">
        <v>0.1076530612244898</v>
      </c>
    </row>
    <row r="3114" spans="7:11" x14ac:dyDescent="0.25">
      <c r="G3114">
        <v>3.11</v>
      </c>
      <c r="H3114">
        <v>9.893736017897091E-2</v>
      </c>
      <c r="J3114">
        <v>3.11</v>
      </c>
      <c r="K3114">
        <v>0.1076530612244898</v>
      </c>
    </row>
    <row r="3115" spans="7:11" x14ac:dyDescent="0.25">
      <c r="G3115">
        <v>3.1110000000000002</v>
      </c>
      <c r="H3115">
        <v>9.893736017897091E-2</v>
      </c>
      <c r="J3115">
        <v>3.1110000000000002</v>
      </c>
      <c r="K3115">
        <v>0.10255102040816326</v>
      </c>
    </row>
    <row r="3116" spans="7:11" x14ac:dyDescent="0.25">
      <c r="G3116">
        <v>3.1120000000000001</v>
      </c>
      <c r="H3116">
        <v>9.893736017897091E-2</v>
      </c>
      <c r="J3116">
        <v>3.1120000000000001</v>
      </c>
      <c r="K3116">
        <v>0.10255102040816326</v>
      </c>
    </row>
    <row r="3117" spans="7:11" x14ac:dyDescent="0.25">
      <c r="G3117">
        <v>3.113</v>
      </c>
      <c r="H3117">
        <v>9.4407158836689042E-2</v>
      </c>
      <c r="J3117">
        <v>3.113</v>
      </c>
      <c r="K3117">
        <v>0.1076530612244898</v>
      </c>
    </row>
    <row r="3118" spans="7:11" x14ac:dyDescent="0.25">
      <c r="G3118">
        <v>3.1139999999999999</v>
      </c>
      <c r="H3118">
        <v>9.893736017897091E-2</v>
      </c>
      <c r="J3118">
        <v>3.1139999999999999</v>
      </c>
      <c r="K3118">
        <v>0.1076530612244898</v>
      </c>
    </row>
    <row r="3119" spans="7:11" x14ac:dyDescent="0.25">
      <c r="G3119">
        <v>3.1150000000000002</v>
      </c>
      <c r="H3119">
        <v>9.4407158836689042E-2</v>
      </c>
      <c r="J3119">
        <v>3.1150000000000002</v>
      </c>
      <c r="K3119">
        <v>0.10255102040816326</v>
      </c>
    </row>
    <row r="3120" spans="7:11" x14ac:dyDescent="0.25">
      <c r="G3120">
        <v>3.1160000000000001</v>
      </c>
      <c r="H3120">
        <v>9.893736017897091E-2</v>
      </c>
      <c r="J3120">
        <v>3.1160000000000001</v>
      </c>
      <c r="K3120">
        <v>0.10255102040816326</v>
      </c>
    </row>
    <row r="3121" spans="7:11" x14ac:dyDescent="0.25">
      <c r="G3121">
        <v>3.117</v>
      </c>
      <c r="H3121">
        <v>9.4407158836689042E-2</v>
      </c>
      <c r="J3121">
        <v>3.117</v>
      </c>
      <c r="K3121">
        <v>0.1076530612244898</v>
      </c>
    </row>
    <row r="3122" spans="7:11" x14ac:dyDescent="0.25">
      <c r="G3122">
        <v>3.1179999999999999</v>
      </c>
      <c r="H3122">
        <v>9.4407158836689042E-2</v>
      </c>
      <c r="J3122">
        <v>3.1179999999999999</v>
      </c>
      <c r="K3122">
        <v>0.1076530612244898</v>
      </c>
    </row>
    <row r="3123" spans="7:11" x14ac:dyDescent="0.25">
      <c r="G3123">
        <v>3.1190000000000002</v>
      </c>
      <c r="H3123">
        <v>9.893736017897091E-2</v>
      </c>
      <c r="J3123">
        <v>3.1190000000000002</v>
      </c>
      <c r="K3123">
        <v>0.1076530612244898</v>
      </c>
    </row>
    <row r="3124" spans="7:11" x14ac:dyDescent="0.25">
      <c r="G3124">
        <v>3.12</v>
      </c>
      <c r="H3124">
        <v>9.893736017897091E-2</v>
      </c>
      <c r="J3124">
        <v>3.12</v>
      </c>
      <c r="K3124">
        <v>0.10255102040816326</v>
      </c>
    </row>
    <row r="3125" spans="7:11" x14ac:dyDescent="0.25">
      <c r="G3125">
        <v>3.121</v>
      </c>
      <c r="H3125">
        <v>9.4407158836689042E-2</v>
      </c>
      <c r="J3125">
        <v>3.121</v>
      </c>
      <c r="K3125">
        <v>0.10255102040816326</v>
      </c>
    </row>
    <row r="3126" spans="7:11" x14ac:dyDescent="0.25">
      <c r="G3126">
        <v>3.1219999999999999</v>
      </c>
      <c r="H3126">
        <v>9.893736017897091E-2</v>
      </c>
      <c r="J3126">
        <v>3.1219999999999999</v>
      </c>
      <c r="K3126">
        <v>0.1076530612244898</v>
      </c>
    </row>
    <row r="3127" spans="7:11" x14ac:dyDescent="0.25">
      <c r="G3127">
        <v>3.1230000000000002</v>
      </c>
      <c r="H3127">
        <v>9.893736017897091E-2</v>
      </c>
      <c r="J3127">
        <v>3.1230000000000002</v>
      </c>
      <c r="K3127">
        <v>0.1076530612244898</v>
      </c>
    </row>
    <row r="3128" spans="7:11" x14ac:dyDescent="0.25">
      <c r="G3128">
        <v>3.1240000000000001</v>
      </c>
      <c r="H3128">
        <v>8.9932885906040261E-2</v>
      </c>
      <c r="J3128">
        <v>3.1240000000000001</v>
      </c>
      <c r="K3128">
        <v>0.1076530612244898</v>
      </c>
    </row>
    <row r="3129" spans="7:11" x14ac:dyDescent="0.25">
      <c r="G3129">
        <v>3.125</v>
      </c>
      <c r="H3129">
        <v>9.4407158836689042E-2</v>
      </c>
      <c r="J3129">
        <v>3.125</v>
      </c>
      <c r="K3129">
        <v>0.10255102040816326</v>
      </c>
    </row>
    <row r="3130" spans="7:11" x14ac:dyDescent="0.25">
      <c r="G3130">
        <v>3.1259999999999999</v>
      </c>
      <c r="H3130">
        <v>9.4407158836689042E-2</v>
      </c>
      <c r="J3130">
        <v>3.1259999999999999</v>
      </c>
      <c r="K3130">
        <v>0.10255102040816326</v>
      </c>
    </row>
    <row r="3131" spans="7:11" x14ac:dyDescent="0.25">
      <c r="G3131">
        <v>3.1269999999999998</v>
      </c>
      <c r="H3131">
        <v>9.4407158836689042E-2</v>
      </c>
      <c r="J3131">
        <v>3.1269999999999998</v>
      </c>
      <c r="K3131">
        <v>0.10255102040816326</v>
      </c>
    </row>
    <row r="3132" spans="7:11" x14ac:dyDescent="0.25">
      <c r="G3132">
        <v>3.1280000000000001</v>
      </c>
      <c r="H3132">
        <v>9.4407158836689042E-2</v>
      </c>
      <c r="J3132">
        <v>3.1280000000000001</v>
      </c>
      <c r="K3132">
        <v>0.1076530612244898</v>
      </c>
    </row>
    <row r="3133" spans="7:11" x14ac:dyDescent="0.25">
      <c r="G3133">
        <v>3.129</v>
      </c>
      <c r="H3133">
        <v>9.4407158836689042E-2</v>
      </c>
      <c r="J3133">
        <v>3.129</v>
      </c>
      <c r="K3133">
        <v>0.10255102040816326</v>
      </c>
    </row>
    <row r="3134" spans="7:11" x14ac:dyDescent="0.25">
      <c r="G3134">
        <v>3.13</v>
      </c>
      <c r="H3134">
        <v>9.4407158836689042E-2</v>
      </c>
      <c r="J3134">
        <v>3.13</v>
      </c>
      <c r="K3134">
        <v>0.10255102040816326</v>
      </c>
    </row>
    <row r="3135" spans="7:11" x14ac:dyDescent="0.25">
      <c r="G3135">
        <v>3.1309999999999998</v>
      </c>
      <c r="H3135">
        <v>9.893736017897091E-2</v>
      </c>
      <c r="J3135">
        <v>3.1309999999999998</v>
      </c>
      <c r="K3135">
        <v>0.10255102040816326</v>
      </c>
    </row>
    <row r="3136" spans="7:11" x14ac:dyDescent="0.25">
      <c r="G3136">
        <v>3.1320000000000001</v>
      </c>
      <c r="H3136">
        <v>9.4407158836689042E-2</v>
      </c>
      <c r="J3136">
        <v>3.1320000000000001</v>
      </c>
      <c r="K3136">
        <v>0.1076530612244898</v>
      </c>
    </row>
    <row r="3137" spans="7:11" x14ac:dyDescent="0.25">
      <c r="G3137">
        <v>3.133</v>
      </c>
      <c r="H3137">
        <v>9.893736017897091E-2</v>
      </c>
      <c r="J3137">
        <v>3.133</v>
      </c>
      <c r="K3137">
        <v>0.10255102040816326</v>
      </c>
    </row>
    <row r="3138" spans="7:11" x14ac:dyDescent="0.25">
      <c r="G3138">
        <v>3.1339999999999999</v>
      </c>
      <c r="H3138">
        <v>9.893736017897091E-2</v>
      </c>
      <c r="J3138">
        <v>3.1339999999999999</v>
      </c>
      <c r="K3138">
        <v>0.10255102040816326</v>
      </c>
    </row>
    <row r="3139" spans="7:11" x14ac:dyDescent="0.25">
      <c r="G3139">
        <v>3.1349999999999998</v>
      </c>
      <c r="H3139">
        <v>9.4407158836689042E-2</v>
      </c>
      <c r="J3139">
        <v>3.1349999999999998</v>
      </c>
      <c r="K3139">
        <v>0.1076530612244898</v>
      </c>
    </row>
    <row r="3140" spans="7:11" x14ac:dyDescent="0.25">
      <c r="G3140">
        <v>3.1360000000000001</v>
      </c>
      <c r="H3140">
        <v>9.4407158836689042E-2</v>
      </c>
      <c r="J3140">
        <v>3.1360000000000001</v>
      </c>
      <c r="K3140">
        <v>0.1076530612244898</v>
      </c>
    </row>
    <row r="3141" spans="7:11" x14ac:dyDescent="0.25">
      <c r="G3141">
        <v>3.137</v>
      </c>
      <c r="H3141">
        <v>8.9932885906040261E-2</v>
      </c>
      <c r="J3141">
        <v>3.137</v>
      </c>
      <c r="K3141">
        <v>0.10255102040816326</v>
      </c>
    </row>
    <row r="3142" spans="7:11" x14ac:dyDescent="0.25">
      <c r="G3142">
        <v>3.1379999999999999</v>
      </c>
      <c r="H3142">
        <v>9.893736017897091E-2</v>
      </c>
      <c r="J3142">
        <v>3.1379999999999999</v>
      </c>
      <c r="K3142">
        <v>0.10255102040816326</v>
      </c>
    </row>
    <row r="3143" spans="7:11" x14ac:dyDescent="0.25">
      <c r="G3143">
        <v>3.1389999999999998</v>
      </c>
      <c r="H3143">
        <v>9.4407158836689042E-2</v>
      </c>
      <c r="J3143">
        <v>3.1389999999999998</v>
      </c>
      <c r="K3143">
        <v>0.1076530612244898</v>
      </c>
    </row>
    <row r="3144" spans="7:11" x14ac:dyDescent="0.25">
      <c r="G3144">
        <v>3.14</v>
      </c>
      <c r="H3144">
        <v>9.4407158836689042E-2</v>
      </c>
      <c r="J3144">
        <v>3.14</v>
      </c>
      <c r="K3144">
        <v>0.10255102040816326</v>
      </c>
    </row>
    <row r="3145" spans="7:11" x14ac:dyDescent="0.25">
      <c r="G3145">
        <v>3.141</v>
      </c>
      <c r="H3145">
        <v>9.4407158836689042E-2</v>
      </c>
      <c r="J3145">
        <v>3.141</v>
      </c>
      <c r="K3145">
        <v>0.10255102040816326</v>
      </c>
    </row>
    <row r="3146" spans="7:11" x14ac:dyDescent="0.25">
      <c r="G3146">
        <v>3.1419999999999999</v>
      </c>
      <c r="H3146">
        <v>9.4407158836689042E-2</v>
      </c>
      <c r="J3146">
        <v>3.1419999999999999</v>
      </c>
      <c r="K3146">
        <v>0.10255102040816326</v>
      </c>
    </row>
    <row r="3147" spans="7:11" x14ac:dyDescent="0.25">
      <c r="G3147">
        <v>3.1429999999999998</v>
      </c>
      <c r="H3147">
        <v>9.4407158836689042E-2</v>
      </c>
      <c r="J3147">
        <v>3.1429999999999998</v>
      </c>
      <c r="K3147">
        <v>9.7448979591836724E-2</v>
      </c>
    </row>
    <row r="3148" spans="7:11" x14ac:dyDescent="0.25">
      <c r="G3148">
        <v>3.1440000000000001</v>
      </c>
      <c r="H3148">
        <v>9.893736017897091E-2</v>
      </c>
      <c r="J3148">
        <v>3.1440000000000001</v>
      </c>
      <c r="K3148">
        <v>0.10255102040816326</v>
      </c>
    </row>
    <row r="3149" spans="7:11" x14ac:dyDescent="0.25">
      <c r="G3149">
        <v>3.145</v>
      </c>
      <c r="H3149">
        <v>9.4407158836689042E-2</v>
      </c>
      <c r="J3149">
        <v>3.145</v>
      </c>
      <c r="K3149">
        <v>0.10255102040816326</v>
      </c>
    </row>
    <row r="3150" spans="7:11" x14ac:dyDescent="0.25">
      <c r="G3150">
        <v>3.1459999999999999</v>
      </c>
      <c r="H3150">
        <v>9.4407158836689042E-2</v>
      </c>
      <c r="J3150">
        <v>3.1459999999999999</v>
      </c>
      <c r="K3150">
        <v>0.10255102040816326</v>
      </c>
    </row>
    <row r="3151" spans="7:11" x14ac:dyDescent="0.25">
      <c r="G3151">
        <v>3.1469999999999998</v>
      </c>
      <c r="H3151">
        <v>9.4407158836689042E-2</v>
      </c>
      <c r="J3151">
        <v>3.1469999999999998</v>
      </c>
      <c r="K3151">
        <v>0.10255102040816326</v>
      </c>
    </row>
    <row r="3152" spans="7:11" x14ac:dyDescent="0.25">
      <c r="G3152">
        <v>3.1480000000000001</v>
      </c>
      <c r="H3152">
        <v>9.4407158836689042E-2</v>
      </c>
      <c r="J3152">
        <v>3.1480000000000001</v>
      </c>
      <c r="K3152">
        <v>0.10255102040816326</v>
      </c>
    </row>
    <row r="3153" spans="7:11" x14ac:dyDescent="0.25">
      <c r="G3153">
        <v>3.149</v>
      </c>
      <c r="H3153">
        <v>9.4407158836689042E-2</v>
      </c>
      <c r="J3153">
        <v>3.149</v>
      </c>
      <c r="K3153">
        <v>0.10255102040816326</v>
      </c>
    </row>
    <row r="3154" spans="7:11" x14ac:dyDescent="0.25">
      <c r="G3154">
        <v>3.15</v>
      </c>
      <c r="H3154">
        <v>9.4407158836689042E-2</v>
      </c>
      <c r="J3154">
        <v>3.15</v>
      </c>
      <c r="K3154">
        <v>0.10255102040816326</v>
      </c>
    </row>
    <row r="3155" spans="7:11" x14ac:dyDescent="0.25">
      <c r="G3155">
        <v>3.1509999999999998</v>
      </c>
      <c r="H3155">
        <v>9.4407158836689042E-2</v>
      </c>
      <c r="J3155">
        <v>3.1509999999999998</v>
      </c>
      <c r="K3155">
        <v>0.10255102040816326</v>
      </c>
    </row>
    <row r="3156" spans="7:11" x14ac:dyDescent="0.25">
      <c r="G3156">
        <v>3.1520000000000001</v>
      </c>
      <c r="H3156">
        <v>9.4407158836689042E-2</v>
      </c>
      <c r="J3156">
        <v>3.1520000000000001</v>
      </c>
      <c r="K3156">
        <v>0.10255102040816326</v>
      </c>
    </row>
    <row r="3157" spans="7:11" x14ac:dyDescent="0.25">
      <c r="G3157">
        <v>3.153</v>
      </c>
      <c r="H3157">
        <v>9.893736017897091E-2</v>
      </c>
      <c r="J3157">
        <v>3.153</v>
      </c>
      <c r="K3157">
        <v>0.10255102040816326</v>
      </c>
    </row>
    <row r="3158" spans="7:11" x14ac:dyDescent="0.25">
      <c r="G3158">
        <v>3.1539999999999999</v>
      </c>
      <c r="H3158">
        <v>9.4407158836689042E-2</v>
      </c>
      <c r="J3158">
        <v>3.1539999999999999</v>
      </c>
      <c r="K3158">
        <v>0.10255102040816326</v>
      </c>
    </row>
    <row r="3159" spans="7:11" x14ac:dyDescent="0.25">
      <c r="G3159">
        <v>3.1549999999999998</v>
      </c>
      <c r="H3159">
        <v>9.4407158836689042E-2</v>
      </c>
      <c r="J3159">
        <v>3.1549999999999998</v>
      </c>
      <c r="K3159">
        <v>0.10255102040816326</v>
      </c>
    </row>
    <row r="3160" spans="7:11" x14ac:dyDescent="0.25">
      <c r="G3160">
        <v>3.1560000000000001</v>
      </c>
      <c r="H3160">
        <v>9.4407158836689042E-2</v>
      </c>
      <c r="J3160">
        <v>3.1560000000000001</v>
      </c>
      <c r="K3160">
        <v>0.10255102040816326</v>
      </c>
    </row>
    <row r="3161" spans="7:11" x14ac:dyDescent="0.25">
      <c r="G3161">
        <v>3.157</v>
      </c>
      <c r="H3161">
        <v>9.4407158836689042E-2</v>
      </c>
      <c r="J3161">
        <v>3.157</v>
      </c>
      <c r="K3161">
        <v>0.10255102040816326</v>
      </c>
    </row>
    <row r="3162" spans="7:11" x14ac:dyDescent="0.25">
      <c r="G3162">
        <v>3.1579999999999999</v>
      </c>
      <c r="H3162">
        <v>8.9932885906040261E-2</v>
      </c>
      <c r="J3162">
        <v>3.1579999999999999</v>
      </c>
      <c r="K3162">
        <v>0.10255102040816326</v>
      </c>
    </row>
    <row r="3163" spans="7:11" x14ac:dyDescent="0.25">
      <c r="G3163">
        <v>3.1589999999999998</v>
      </c>
      <c r="H3163">
        <v>9.4407158836689042E-2</v>
      </c>
      <c r="J3163">
        <v>3.1589999999999998</v>
      </c>
      <c r="K3163">
        <v>0.10255102040816326</v>
      </c>
    </row>
    <row r="3164" spans="7:11" x14ac:dyDescent="0.25">
      <c r="G3164">
        <v>3.16</v>
      </c>
      <c r="H3164">
        <v>9.4407158836689042E-2</v>
      </c>
      <c r="J3164">
        <v>3.16</v>
      </c>
      <c r="K3164">
        <v>0.10255102040816326</v>
      </c>
    </row>
    <row r="3165" spans="7:11" x14ac:dyDescent="0.25">
      <c r="G3165">
        <v>3.161</v>
      </c>
      <c r="H3165">
        <v>9.4407158836689042E-2</v>
      </c>
      <c r="J3165">
        <v>3.161</v>
      </c>
      <c r="K3165">
        <v>0.10255102040816326</v>
      </c>
    </row>
    <row r="3166" spans="7:11" x14ac:dyDescent="0.25">
      <c r="G3166">
        <v>3.1619999999999999</v>
      </c>
      <c r="H3166">
        <v>9.4407158836689042E-2</v>
      </c>
      <c r="J3166">
        <v>3.1619999999999999</v>
      </c>
      <c r="K3166">
        <v>0.10255102040816326</v>
      </c>
    </row>
    <row r="3167" spans="7:11" x14ac:dyDescent="0.25">
      <c r="G3167">
        <v>3.1629999999999998</v>
      </c>
      <c r="H3167">
        <v>9.4407158836689042E-2</v>
      </c>
      <c r="J3167">
        <v>3.1629999999999998</v>
      </c>
      <c r="K3167">
        <v>0.10255102040816326</v>
      </c>
    </row>
    <row r="3168" spans="7:11" x14ac:dyDescent="0.25">
      <c r="G3168">
        <v>3.1640000000000001</v>
      </c>
      <c r="H3168">
        <v>8.9932885906040261E-2</v>
      </c>
      <c r="J3168">
        <v>3.1640000000000001</v>
      </c>
      <c r="K3168">
        <v>0.10255102040816326</v>
      </c>
    </row>
    <row r="3169" spans="7:11" x14ac:dyDescent="0.25">
      <c r="G3169">
        <v>3.165</v>
      </c>
      <c r="H3169">
        <v>8.9932885906040261E-2</v>
      </c>
      <c r="J3169">
        <v>3.165</v>
      </c>
      <c r="K3169">
        <v>9.7448979591836724E-2</v>
      </c>
    </row>
    <row r="3170" spans="7:11" x14ac:dyDescent="0.25">
      <c r="G3170">
        <v>3.1659999999999999</v>
      </c>
      <c r="H3170">
        <v>9.4407158836689042E-2</v>
      </c>
      <c r="J3170">
        <v>3.1659999999999999</v>
      </c>
      <c r="K3170">
        <v>0.10255102040816326</v>
      </c>
    </row>
    <row r="3171" spans="7:11" x14ac:dyDescent="0.25">
      <c r="G3171">
        <v>3.1669999999999998</v>
      </c>
      <c r="H3171">
        <v>9.4407158836689042E-2</v>
      </c>
      <c r="J3171">
        <v>3.1669999999999998</v>
      </c>
      <c r="K3171">
        <v>0.10255102040816326</v>
      </c>
    </row>
    <row r="3172" spans="7:11" x14ac:dyDescent="0.25">
      <c r="G3172">
        <v>3.1680000000000001</v>
      </c>
      <c r="H3172">
        <v>8.9932885906040261E-2</v>
      </c>
      <c r="J3172">
        <v>3.1680000000000001</v>
      </c>
      <c r="K3172">
        <v>0.10255102040816326</v>
      </c>
    </row>
    <row r="3173" spans="7:11" x14ac:dyDescent="0.25">
      <c r="G3173">
        <v>3.169</v>
      </c>
      <c r="H3173">
        <v>9.4407158836689042E-2</v>
      </c>
      <c r="J3173">
        <v>3.169</v>
      </c>
      <c r="K3173">
        <v>0.10255102040816326</v>
      </c>
    </row>
    <row r="3174" spans="7:11" x14ac:dyDescent="0.25">
      <c r="G3174">
        <v>3.17</v>
      </c>
      <c r="H3174">
        <v>9.893736017897091E-2</v>
      </c>
      <c r="J3174">
        <v>3.17</v>
      </c>
      <c r="K3174">
        <v>0.10255102040816326</v>
      </c>
    </row>
    <row r="3175" spans="7:11" x14ac:dyDescent="0.25">
      <c r="G3175">
        <v>3.1709999999999998</v>
      </c>
      <c r="H3175">
        <v>9.893736017897091E-2</v>
      </c>
      <c r="J3175">
        <v>3.1709999999999998</v>
      </c>
      <c r="K3175">
        <v>0.10255102040816326</v>
      </c>
    </row>
    <row r="3176" spans="7:11" x14ac:dyDescent="0.25">
      <c r="G3176">
        <v>3.1720000000000002</v>
      </c>
      <c r="H3176">
        <v>9.4407158836689042E-2</v>
      </c>
      <c r="J3176">
        <v>3.1720000000000002</v>
      </c>
      <c r="K3176">
        <v>0.10255102040816326</v>
      </c>
    </row>
    <row r="3177" spans="7:11" x14ac:dyDescent="0.25">
      <c r="G3177">
        <v>3.173</v>
      </c>
      <c r="H3177">
        <v>9.893736017897091E-2</v>
      </c>
      <c r="J3177">
        <v>3.173</v>
      </c>
      <c r="K3177">
        <v>0.10255102040816326</v>
      </c>
    </row>
    <row r="3178" spans="7:11" x14ac:dyDescent="0.25">
      <c r="G3178">
        <v>3.1739999999999999</v>
      </c>
      <c r="H3178">
        <v>9.893736017897091E-2</v>
      </c>
      <c r="J3178">
        <v>3.1739999999999999</v>
      </c>
      <c r="K3178">
        <v>0.10255102040816326</v>
      </c>
    </row>
    <row r="3179" spans="7:11" x14ac:dyDescent="0.25">
      <c r="G3179">
        <v>3.1749999999999998</v>
      </c>
      <c r="H3179">
        <v>9.4407158836689042E-2</v>
      </c>
      <c r="J3179">
        <v>3.1749999999999998</v>
      </c>
      <c r="K3179">
        <v>0.10255102040816326</v>
      </c>
    </row>
    <row r="3180" spans="7:11" x14ac:dyDescent="0.25">
      <c r="G3180">
        <v>3.1760000000000002</v>
      </c>
      <c r="H3180">
        <v>9.4407158836689042E-2</v>
      </c>
      <c r="J3180">
        <v>3.1760000000000002</v>
      </c>
      <c r="K3180">
        <v>0.10255102040816326</v>
      </c>
    </row>
    <row r="3181" spans="7:11" x14ac:dyDescent="0.25">
      <c r="G3181">
        <v>3.177</v>
      </c>
      <c r="H3181">
        <v>9.4407158836689042E-2</v>
      </c>
      <c r="J3181">
        <v>3.177</v>
      </c>
      <c r="K3181">
        <v>0.10255102040816326</v>
      </c>
    </row>
    <row r="3182" spans="7:11" x14ac:dyDescent="0.25">
      <c r="G3182">
        <v>3.1779999999999999</v>
      </c>
      <c r="H3182">
        <v>9.4407158836689042E-2</v>
      </c>
      <c r="J3182">
        <v>3.1779999999999999</v>
      </c>
      <c r="K3182">
        <v>0.10255102040816326</v>
      </c>
    </row>
    <row r="3183" spans="7:11" x14ac:dyDescent="0.25">
      <c r="G3183">
        <v>3.1789999999999998</v>
      </c>
      <c r="H3183">
        <v>8.9932885906040261E-2</v>
      </c>
      <c r="J3183">
        <v>3.1789999999999998</v>
      </c>
      <c r="K3183">
        <v>0.10255102040816326</v>
      </c>
    </row>
    <row r="3184" spans="7:11" x14ac:dyDescent="0.25">
      <c r="G3184">
        <v>3.18</v>
      </c>
      <c r="H3184">
        <v>8.9932885906040261E-2</v>
      </c>
      <c r="J3184">
        <v>3.18</v>
      </c>
      <c r="K3184">
        <v>0.10255102040816326</v>
      </c>
    </row>
    <row r="3185" spans="7:11" x14ac:dyDescent="0.25">
      <c r="G3185">
        <v>3.181</v>
      </c>
      <c r="H3185">
        <v>9.4407158836689042E-2</v>
      </c>
      <c r="J3185">
        <v>3.181</v>
      </c>
      <c r="K3185">
        <v>0.10255102040816326</v>
      </c>
    </row>
    <row r="3186" spans="7:11" x14ac:dyDescent="0.25">
      <c r="G3186">
        <v>3.1819999999999999</v>
      </c>
      <c r="H3186">
        <v>9.4407158836689042E-2</v>
      </c>
      <c r="J3186">
        <v>3.1819999999999999</v>
      </c>
      <c r="K3186">
        <v>0.10255102040816326</v>
      </c>
    </row>
    <row r="3187" spans="7:11" x14ac:dyDescent="0.25">
      <c r="G3187">
        <v>3.1829999999999998</v>
      </c>
      <c r="H3187">
        <v>9.4407158836689042E-2</v>
      </c>
      <c r="J3187">
        <v>3.1829999999999998</v>
      </c>
      <c r="K3187">
        <v>0.1076530612244898</v>
      </c>
    </row>
    <row r="3188" spans="7:11" x14ac:dyDescent="0.25">
      <c r="G3188">
        <v>3.1840000000000002</v>
      </c>
      <c r="H3188">
        <v>9.4407158836689042E-2</v>
      </c>
      <c r="J3188">
        <v>3.1840000000000002</v>
      </c>
      <c r="K3188">
        <v>0.10255102040816326</v>
      </c>
    </row>
    <row r="3189" spans="7:11" x14ac:dyDescent="0.25">
      <c r="G3189">
        <v>3.1850000000000001</v>
      </c>
      <c r="H3189">
        <v>9.4407158836689042E-2</v>
      </c>
      <c r="J3189">
        <v>3.1850000000000001</v>
      </c>
      <c r="K3189">
        <v>0.10255102040816326</v>
      </c>
    </row>
    <row r="3190" spans="7:11" x14ac:dyDescent="0.25">
      <c r="G3190">
        <v>3.1859999999999999</v>
      </c>
      <c r="H3190">
        <v>8.9932885906040261E-2</v>
      </c>
      <c r="J3190">
        <v>3.1859999999999999</v>
      </c>
      <c r="K3190">
        <v>0.1076530612244898</v>
      </c>
    </row>
    <row r="3191" spans="7:11" x14ac:dyDescent="0.25">
      <c r="G3191">
        <v>3.1869999999999998</v>
      </c>
      <c r="H3191">
        <v>9.4407158836689042E-2</v>
      </c>
      <c r="J3191">
        <v>3.1869999999999998</v>
      </c>
      <c r="K3191">
        <v>0.10255102040816326</v>
      </c>
    </row>
    <row r="3192" spans="7:11" x14ac:dyDescent="0.25">
      <c r="G3192">
        <v>3.1880000000000002</v>
      </c>
      <c r="H3192">
        <v>9.4407158836689042E-2</v>
      </c>
      <c r="J3192">
        <v>3.1880000000000002</v>
      </c>
      <c r="K3192">
        <v>0.10255102040816326</v>
      </c>
    </row>
    <row r="3193" spans="7:11" x14ac:dyDescent="0.25">
      <c r="G3193">
        <v>3.1890000000000001</v>
      </c>
      <c r="H3193">
        <v>9.4407158836689042E-2</v>
      </c>
      <c r="J3193">
        <v>3.1890000000000001</v>
      </c>
      <c r="K3193">
        <v>0.10255102040816326</v>
      </c>
    </row>
    <row r="3194" spans="7:11" x14ac:dyDescent="0.25">
      <c r="G3194">
        <v>3.19</v>
      </c>
      <c r="H3194">
        <v>9.4407158836689042E-2</v>
      </c>
      <c r="J3194">
        <v>3.19</v>
      </c>
      <c r="K3194">
        <v>0.10255102040816326</v>
      </c>
    </row>
    <row r="3195" spans="7:11" x14ac:dyDescent="0.25">
      <c r="G3195">
        <v>3.1909999999999998</v>
      </c>
      <c r="H3195">
        <v>9.4407158836689042E-2</v>
      </c>
      <c r="J3195">
        <v>3.1909999999999998</v>
      </c>
      <c r="K3195">
        <v>0.10255102040816326</v>
      </c>
    </row>
    <row r="3196" spans="7:11" x14ac:dyDescent="0.25">
      <c r="G3196">
        <v>3.1920000000000002</v>
      </c>
      <c r="H3196">
        <v>9.893736017897091E-2</v>
      </c>
      <c r="J3196">
        <v>3.1920000000000002</v>
      </c>
      <c r="K3196">
        <v>0.10255102040816326</v>
      </c>
    </row>
    <row r="3197" spans="7:11" x14ac:dyDescent="0.25">
      <c r="G3197">
        <v>3.1930000000000001</v>
      </c>
      <c r="H3197">
        <v>9.893736017897091E-2</v>
      </c>
      <c r="J3197">
        <v>3.1930000000000001</v>
      </c>
      <c r="K3197">
        <v>0.10255102040816326</v>
      </c>
    </row>
    <row r="3198" spans="7:11" x14ac:dyDescent="0.25">
      <c r="G3198">
        <v>3.194</v>
      </c>
      <c r="H3198">
        <v>9.4407158836689042E-2</v>
      </c>
      <c r="J3198">
        <v>3.194</v>
      </c>
      <c r="K3198">
        <v>0.10255102040816326</v>
      </c>
    </row>
    <row r="3199" spans="7:11" x14ac:dyDescent="0.25">
      <c r="G3199">
        <v>3.1949999999999998</v>
      </c>
      <c r="H3199">
        <v>9.4407158836689042E-2</v>
      </c>
      <c r="J3199">
        <v>3.1949999999999998</v>
      </c>
      <c r="K3199">
        <v>0.10255102040816326</v>
      </c>
    </row>
    <row r="3200" spans="7:11" x14ac:dyDescent="0.25">
      <c r="G3200">
        <v>3.1960000000000002</v>
      </c>
      <c r="H3200">
        <v>9.4407158836689042E-2</v>
      </c>
      <c r="J3200">
        <v>3.1960000000000002</v>
      </c>
      <c r="K3200">
        <v>0.10255102040816326</v>
      </c>
    </row>
    <row r="3201" spans="7:11" x14ac:dyDescent="0.25">
      <c r="G3201">
        <v>3.1970000000000001</v>
      </c>
      <c r="H3201">
        <v>9.4407158836689042E-2</v>
      </c>
      <c r="J3201">
        <v>3.1970000000000001</v>
      </c>
      <c r="K3201">
        <v>0.10255102040816326</v>
      </c>
    </row>
    <row r="3202" spans="7:11" x14ac:dyDescent="0.25">
      <c r="G3202">
        <v>3.198</v>
      </c>
      <c r="H3202">
        <v>8.9932885906040261E-2</v>
      </c>
      <c r="J3202">
        <v>3.198</v>
      </c>
      <c r="K3202">
        <v>0.10255102040816326</v>
      </c>
    </row>
    <row r="3203" spans="7:11" x14ac:dyDescent="0.25">
      <c r="G3203">
        <v>3.1989999999999998</v>
      </c>
      <c r="H3203">
        <v>8.9932885906040261E-2</v>
      </c>
      <c r="J3203">
        <v>3.1989999999999998</v>
      </c>
      <c r="K3203">
        <v>0.10255102040816326</v>
      </c>
    </row>
    <row r="3204" spans="7:11" x14ac:dyDescent="0.25">
      <c r="G3204">
        <v>3.2</v>
      </c>
      <c r="H3204">
        <v>9.4407158836689042E-2</v>
      </c>
      <c r="J3204">
        <v>3.2</v>
      </c>
      <c r="K3204">
        <v>0.10255102040816326</v>
      </c>
    </row>
    <row r="3205" spans="7:11" x14ac:dyDescent="0.25">
      <c r="G3205">
        <v>3.2010000000000001</v>
      </c>
      <c r="H3205">
        <v>9.4407158836689042E-2</v>
      </c>
      <c r="J3205">
        <v>3.2010000000000001</v>
      </c>
      <c r="K3205">
        <v>0.10255102040816326</v>
      </c>
    </row>
    <row r="3206" spans="7:11" x14ac:dyDescent="0.25">
      <c r="G3206">
        <v>3.202</v>
      </c>
      <c r="H3206">
        <v>9.4407158836689042E-2</v>
      </c>
      <c r="J3206">
        <v>3.202</v>
      </c>
      <c r="K3206">
        <v>0.10255102040816326</v>
      </c>
    </row>
    <row r="3207" spans="7:11" x14ac:dyDescent="0.25">
      <c r="G3207">
        <v>3.2029999999999998</v>
      </c>
      <c r="H3207">
        <v>9.893736017897091E-2</v>
      </c>
      <c r="J3207">
        <v>3.2029999999999998</v>
      </c>
      <c r="K3207">
        <v>0.10255102040816326</v>
      </c>
    </row>
    <row r="3208" spans="7:11" x14ac:dyDescent="0.25">
      <c r="G3208">
        <v>3.2040000000000002</v>
      </c>
      <c r="H3208">
        <v>9.893736017897091E-2</v>
      </c>
      <c r="J3208">
        <v>3.2040000000000002</v>
      </c>
      <c r="K3208">
        <v>0.10255102040816326</v>
      </c>
    </row>
    <row r="3209" spans="7:11" x14ac:dyDescent="0.25">
      <c r="G3209">
        <v>3.2050000000000001</v>
      </c>
      <c r="H3209">
        <v>9.893736017897091E-2</v>
      </c>
      <c r="J3209">
        <v>3.2050000000000001</v>
      </c>
      <c r="K3209">
        <v>9.7448979591836724E-2</v>
      </c>
    </row>
    <row r="3210" spans="7:11" x14ac:dyDescent="0.25">
      <c r="G3210">
        <v>3.206</v>
      </c>
      <c r="H3210">
        <v>9.4407158836689042E-2</v>
      </c>
      <c r="J3210">
        <v>3.206</v>
      </c>
      <c r="K3210">
        <v>0.10255102040816326</v>
      </c>
    </row>
    <row r="3211" spans="7:11" x14ac:dyDescent="0.25">
      <c r="G3211">
        <v>3.2069999999999999</v>
      </c>
      <c r="H3211">
        <v>9.4407158836689042E-2</v>
      </c>
      <c r="J3211">
        <v>3.2069999999999999</v>
      </c>
      <c r="K3211">
        <v>0.10255102040816326</v>
      </c>
    </row>
    <row r="3212" spans="7:11" x14ac:dyDescent="0.25">
      <c r="G3212">
        <v>3.2080000000000002</v>
      </c>
      <c r="H3212">
        <v>8.9932885906040261E-2</v>
      </c>
      <c r="J3212">
        <v>3.2080000000000002</v>
      </c>
      <c r="K3212">
        <v>0.10255102040816326</v>
      </c>
    </row>
    <row r="3213" spans="7:11" x14ac:dyDescent="0.25">
      <c r="G3213">
        <v>3.2090000000000001</v>
      </c>
      <c r="H3213">
        <v>9.4407158836689042E-2</v>
      </c>
      <c r="J3213">
        <v>3.2090000000000001</v>
      </c>
      <c r="K3213">
        <v>0.10255102040816326</v>
      </c>
    </row>
    <row r="3214" spans="7:11" x14ac:dyDescent="0.25">
      <c r="G3214">
        <v>3.21</v>
      </c>
      <c r="H3214">
        <v>8.9932885906040261E-2</v>
      </c>
      <c r="J3214">
        <v>3.21</v>
      </c>
      <c r="K3214">
        <v>9.7448979591836724E-2</v>
      </c>
    </row>
    <row r="3215" spans="7:11" x14ac:dyDescent="0.25">
      <c r="G3215">
        <v>3.2109999999999999</v>
      </c>
      <c r="H3215">
        <v>9.4407158836689042E-2</v>
      </c>
      <c r="J3215">
        <v>3.2109999999999999</v>
      </c>
      <c r="K3215">
        <v>0.10255102040816326</v>
      </c>
    </row>
    <row r="3216" spans="7:11" x14ac:dyDescent="0.25">
      <c r="G3216">
        <v>3.2120000000000002</v>
      </c>
      <c r="H3216">
        <v>9.4407158836689042E-2</v>
      </c>
      <c r="J3216">
        <v>3.2120000000000002</v>
      </c>
      <c r="K3216">
        <v>0.10255102040816326</v>
      </c>
    </row>
    <row r="3217" spans="7:11" x14ac:dyDescent="0.25">
      <c r="G3217">
        <v>3.2130000000000001</v>
      </c>
      <c r="H3217">
        <v>8.9932885906040261E-2</v>
      </c>
      <c r="J3217">
        <v>3.2130000000000001</v>
      </c>
      <c r="K3217">
        <v>0.10255102040816326</v>
      </c>
    </row>
    <row r="3218" spans="7:11" x14ac:dyDescent="0.25">
      <c r="G3218">
        <v>3.214</v>
      </c>
      <c r="H3218">
        <v>9.4407158836689042E-2</v>
      </c>
      <c r="J3218">
        <v>3.214</v>
      </c>
      <c r="K3218">
        <v>9.7448979591836724E-2</v>
      </c>
    </row>
    <row r="3219" spans="7:11" x14ac:dyDescent="0.25">
      <c r="G3219">
        <v>3.2149999999999999</v>
      </c>
      <c r="H3219">
        <v>9.4407158836689042E-2</v>
      </c>
      <c r="J3219">
        <v>3.2149999999999999</v>
      </c>
      <c r="K3219">
        <v>9.7448979591836724E-2</v>
      </c>
    </row>
    <row r="3220" spans="7:11" x14ac:dyDescent="0.25">
      <c r="G3220">
        <v>3.2160000000000002</v>
      </c>
      <c r="H3220">
        <v>9.4407158836689042E-2</v>
      </c>
      <c r="J3220">
        <v>3.2160000000000002</v>
      </c>
      <c r="K3220">
        <v>9.7448979591836724E-2</v>
      </c>
    </row>
    <row r="3221" spans="7:11" x14ac:dyDescent="0.25">
      <c r="G3221">
        <v>3.2170000000000001</v>
      </c>
      <c r="H3221">
        <v>9.4407158836689042E-2</v>
      </c>
      <c r="J3221">
        <v>3.2170000000000001</v>
      </c>
      <c r="K3221">
        <v>9.7448979591836724E-2</v>
      </c>
    </row>
    <row r="3222" spans="7:11" x14ac:dyDescent="0.25">
      <c r="G3222">
        <v>3.218</v>
      </c>
      <c r="H3222">
        <v>9.4407158836689042E-2</v>
      </c>
      <c r="J3222">
        <v>3.218</v>
      </c>
      <c r="K3222">
        <v>9.7448979591836724E-2</v>
      </c>
    </row>
    <row r="3223" spans="7:11" x14ac:dyDescent="0.25">
      <c r="G3223">
        <v>3.2189999999999999</v>
      </c>
      <c r="H3223">
        <v>9.4407158836689042E-2</v>
      </c>
      <c r="J3223">
        <v>3.2189999999999999</v>
      </c>
      <c r="K3223">
        <v>0.10255102040816326</v>
      </c>
    </row>
    <row r="3224" spans="7:11" x14ac:dyDescent="0.25">
      <c r="G3224">
        <v>3.22</v>
      </c>
      <c r="H3224">
        <v>8.9932885906040261E-2</v>
      </c>
      <c r="J3224">
        <v>3.22</v>
      </c>
      <c r="K3224">
        <v>0.10255102040816326</v>
      </c>
    </row>
    <row r="3225" spans="7:11" x14ac:dyDescent="0.25">
      <c r="G3225">
        <v>3.2210000000000001</v>
      </c>
      <c r="H3225">
        <v>9.4407158836689042E-2</v>
      </c>
      <c r="J3225">
        <v>3.2210000000000001</v>
      </c>
      <c r="K3225">
        <v>9.7448979591836724E-2</v>
      </c>
    </row>
    <row r="3226" spans="7:11" x14ac:dyDescent="0.25">
      <c r="G3226">
        <v>3.222</v>
      </c>
      <c r="H3226">
        <v>9.4407158836689042E-2</v>
      </c>
      <c r="J3226">
        <v>3.222</v>
      </c>
      <c r="K3226">
        <v>0.10255102040816326</v>
      </c>
    </row>
    <row r="3227" spans="7:11" x14ac:dyDescent="0.25">
      <c r="G3227">
        <v>3.2229999999999999</v>
      </c>
      <c r="H3227">
        <v>9.4407158836689042E-2</v>
      </c>
      <c r="J3227">
        <v>3.2229999999999999</v>
      </c>
      <c r="K3227">
        <v>0.10255102040816326</v>
      </c>
    </row>
    <row r="3228" spans="7:11" x14ac:dyDescent="0.25">
      <c r="G3228">
        <v>3.2240000000000002</v>
      </c>
      <c r="H3228">
        <v>9.4407158836689042E-2</v>
      </c>
      <c r="J3228">
        <v>3.2240000000000002</v>
      </c>
      <c r="K3228">
        <v>0.10255102040816326</v>
      </c>
    </row>
    <row r="3229" spans="7:11" x14ac:dyDescent="0.25">
      <c r="G3229">
        <v>3.2250000000000001</v>
      </c>
      <c r="H3229">
        <v>9.4407158836689042E-2</v>
      </c>
      <c r="J3229">
        <v>3.2250000000000001</v>
      </c>
      <c r="K3229">
        <v>0.10255102040816326</v>
      </c>
    </row>
    <row r="3230" spans="7:11" x14ac:dyDescent="0.25">
      <c r="G3230">
        <v>3.226</v>
      </c>
      <c r="H3230">
        <v>8.5458612975391493E-2</v>
      </c>
      <c r="J3230">
        <v>3.226</v>
      </c>
      <c r="K3230">
        <v>0.10255102040816326</v>
      </c>
    </row>
    <row r="3231" spans="7:11" x14ac:dyDescent="0.25">
      <c r="G3231">
        <v>3.2269999999999999</v>
      </c>
      <c r="H3231">
        <v>8.9932885906040261E-2</v>
      </c>
      <c r="J3231">
        <v>3.2269999999999999</v>
      </c>
      <c r="K3231">
        <v>0.10255102040816326</v>
      </c>
    </row>
    <row r="3232" spans="7:11" x14ac:dyDescent="0.25">
      <c r="G3232">
        <v>3.2280000000000002</v>
      </c>
      <c r="H3232">
        <v>8.9932885906040261E-2</v>
      </c>
      <c r="J3232">
        <v>3.2280000000000002</v>
      </c>
      <c r="K3232">
        <v>0.10255102040816326</v>
      </c>
    </row>
    <row r="3233" spans="7:11" x14ac:dyDescent="0.25">
      <c r="G3233">
        <v>3.2290000000000001</v>
      </c>
      <c r="H3233">
        <v>9.4407158836689042E-2</v>
      </c>
      <c r="J3233">
        <v>3.2290000000000001</v>
      </c>
      <c r="K3233">
        <v>9.7448979591836724E-2</v>
      </c>
    </row>
    <row r="3234" spans="7:11" x14ac:dyDescent="0.25">
      <c r="G3234">
        <v>3.23</v>
      </c>
      <c r="H3234">
        <v>8.9932885906040261E-2</v>
      </c>
      <c r="J3234">
        <v>3.23</v>
      </c>
      <c r="K3234">
        <v>0.10255102040816326</v>
      </c>
    </row>
    <row r="3235" spans="7:11" x14ac:dyDescent="0.25">
      <c r="G3235">
        <v>3.2309999999999999</v>
      </c>
      <c r="H3235">
        <v>9.4407158836689042E-2</v>
      </c>
      <c r="J3235">
        <v>3.2309999999999999</v>
      </c>
      <c r="K3235">
        <v>9.7448979591836724E-2</v>
      </c>
    </row>
    <row r="3236" spans="7:11" x14ac:dyDescent="0.25">
      <c r="G3236">
        <v>3.2320000000000002</v>
      </c>
      <c r="H3236">
        <v>9.4407158836689042E-2</v>
      </c>
      <c r="J3236">
        <v>3.2320000000000002</v>
      </c>
      <c r="K3236">
        <v>9.7448979591836724E-2</v>
      </c>
    </row>
    <row r="3237" spans="7:11" x14ac:dyDescent="0.25">
      <c r="G3237">
        <v>3.2330000000000001</v>
      </c>
      <c r="H3237">
        <v>9.893736017897091E-2</v>
      </c>
      <c r="J3237">
        <v>3.2330000000000001</v>
      </c>
      <c r="K3237">
        <v>0.10255102040816326</v>
      </c>
    </row>
    <row r="3238" spans="7:11" x14ac:dyDescent="0.25">
      <c r="G3238">
        <v>3.234</v>
      </c>
      <c r="H3238">
        <v>9.4407158836689042E-2</v>
      </c>
      <c r="J3238">
        <v>3.234</v>
      </c>
      <c r="K3238">
        <v>0.10255102040816326</v>
      </c>
    </row>
    <row r="3239" spans="7:11" x14ac:dyDescent="0.25">
      <c r="G3239">
        <v>3.2349999999999999</v>
      </c>
      <c r="H3239">
        <v>9.4407158836689042E-2</v>
      </c>
      <c r="J3239">
        <v>3.2349999999999999</v>
      </c>
      <c r="K3239">
        <v>0.10255102040816326</v>
      </c>
    </row>
    <row r="3240" spans="7:11" x14ac:dyDescent="0.25">
      <c r="G3240">
        <v>3.2360000000000002</v>
      </c>
      <c r="H3240">
        <v>9.893736017897091E-2</v>
      </c>
      <c r="J3240">
        <v>3.2360000000000002</v>
      </c>
      <c r="K3240">
        <v>0.10255102040816326</v>
      </c>
    </row>
    <row r="3241" spans="7:11" x14ac:dyDescent="0.25">
      <c r="G3241">
        <v>3.2370000000000001</v>
      </c>
      <c r="H3241">
        <v>8.9932885906040261E-2</v>
      </c>
      <c r="J3241">
        <v>3.2370000000000001</v>
      </c>
      <c r="K3241">
        <v>9.7448979591836724E-2</v>
      </c>
    </row>
    <row r="3242" spans="7:11" x14ac:dyDescent="0.25">
      <c r="G3242">
        <v>3.238</v>
      </c>
      <c r="H3242">
        <v>9.4407158836689042E-2</v>
      </c>
      <c r="J3242">
        <v>3.238</v>
      </c>
      <c r="K3242">
        <v>9.7448979591836724E-2</v>
      </c>
    </row>
    <row r="3243" spans="7:11" x14ac:dyDescent="0.25">
      <c r="G3243">
        <v>3.2389999999999999</v>
      </c>
      <c r="H3243">
        <v>9.4407158836689042E-2</v>
      </c>
      <c r="J3243">
        <v>3.2389999999999999</v>
      </c>
      <c r="K3243">
        <v>0.10255102040816326</v>
      </c>
    </row>
    <row r="3244" spans="7:11" x14ac:dyDescent="0.25">
      <c r="G3244">
        <v>3.24</v>
      </c>
      <c r="H3244">
        <v>8.9932885906040261E-2</v>
      </c>
      <c r="J3244">
        <v>3.24</v>
      </c>
      <c r="K3244">
        <v>0.10255102040816326</v>
      </c>
    </row>
    <row r="3245" spans="7:11" x14ac:dyDescent="0.25">
      <c r="G3245">
        <v>3.2410000000000001</v>
      </c>
      <c r="H3245">
        <v>8.9932885906040261E-2</v>
      </c>
      <c r="J3245">
        <v>3.2410000000000001</v>
      </c>
      <c r="K3245">
        <v>0.10255102040816326</v>
      </c>
    </row>
    <row r="3246" spans="7:11" x14ac:dyDescent="0.25">
      <c r="G3246">
        <v>3.242</v>
      </c>
      <c r="H3246">
        <v>8.9932885906040261E-2</v>
      </c>
      <c r="J3246">
        <v>3.242</v>
      </c>
      <c r="K3246">
        <v>0.10255102040816326</v>
      </c>
    </row>
    <row r="3247" spans="7:11" x14ac:dyDescent="0.25">
      <c r="G3247">
        <v>3.2429999999999999</v>
      </c>
      <c r="H3247">
        <v>8.9932885906040261E-2</v>
      </c>
      <c r="J3247">
        <v>3.2429999999999999</v>
      </c>
      <c r="K3247">
        <v>0.10255102040816326</v>
      </c>
    </row>
    <row r="3248" spans="7:11" x14ac:dyDescent="0.25">
      <c r="G3248">
        <v>3.2440000000000002</v>
      </c>
      <c r="H3248">
        <v>8.9932885906040261E-2</v>
      </c>
      <c r="J3248">
        <v>3.2440000000000002</v>
      </c>
      <c r="K3248">
        <v>0.10255102040816326</v>
      </c>
    </row>
    <row r="3249" spans="7:11" x14ac:dyDescent="0.25">
      <c r="G3249">
        <v>3.2450000000000001</v>
      </c>
      <c r="H3249">
        <v>9.4407158836689042E-2</v>
      </c>
      <c r="J3249">
        <v>3.2450000000000001</v>
      </c>
      <c r="K3249">
        <v>0.10255102040816326</v>
      </c>
    </row>
    <row r="3250" spans="7:11" x14ac:dyDescent="0.25">
      <c r="G3250">
        <v>3.246</v>
      </c>
      <c r="H3250">
        <v>9.4407158836689042E-2</v>
      </c>
      <c r="J3250">
        <v>3.246</v>
      </c>
      <c r="K3250">
        <v>0.10255102040816326</v>
      </c>
    </row>
    <row r="3251" spans="7:11" x14ac:dyDescent="0.25">
      <c r="G3251">
        <v>3.2469999999999999</v>
      </c>
      <c r="H3251">
        <v>9.4407158836689042E-2</v>
      </c>
      <c r="J3251">
        <v>3.2469999999999999</v>
      </c>
      <c r="K3251">
        <v>0.10255102040816326</v>
      </c>
    </row>
    <row r="3252" spans="7:11" x14ac:dyDescent="0.25">
      <c r="G3252">
        <v>3.2480000000000002</v>
      </c>
      <c r="H3252">
        <v>8.9932885906040261E-2</v>
      </c>
      <c r="J3252">
        <v>3.2480000000000002</v>
      </c>
      <c r="K3252">
        <v>0.10255102040816326</v>
      </c>
    </row>
    <row r="3253" spans="7:11" x14ac:dyDescent="0.25">
      <c r="G3253">
        <v>3.2490000000000001</v>
      </c>
      <c r="H3253">
        <v>9.893736017897091E-2</v>
      </c>
      <c r="J3253">
        <v>3.2490000000000001</v>
      </c>
      <c r="K3253">
        <v>0.10255102040816326</v>
      </c>
    </row>
    <row r="3254" spans="7:11" x14ac:dyDescent="0.25">
      <c r="G3254">
        <v>3.25</v>
      </c>
      <c r="H3254">
        <v>9.4407158836689042E-2</v>
      </c>
      <c r="J3254">
        <v>3.25</v>
      </c>
      <c r="K3254">
        <v>0.10255102040816326</v>
      </c>
    </row>
    <row r="3255" spans="7:11" x14ac:dyDescent="0.25">
      <c r="G3255">
        <v>3.2509999999999999</v>
      </c>
      <c r="H3255">
        <v>9.4407158836689042E-2</v>
      </c>
      <c r="J3255">
        <v>3.2509999999999999</v>
      </c>
      <c r="K3255">
        <v>9.7448979591836724E-2</v>
      </c>
    </row>
    <row r="3256" spans="7:11" x14ac:dyDescent="0.25">
      <c r="G3256">
        <v>3.2519999999999998</v>
      </c>
      <c r="H3256">
        <v>9.4407158836689042E-2</v>
      </c>
      <c r="J3256">
        <v>3.2519999999999998</v>
      </c>
      <c r="K3256">
        <v>0.10255102040816326</v>
      </c>
    </row>
    <row r="3257" spans="7:11" x14ac:dyDescent="0.25">
      <c r="G3257">
        <v>3.2530000000000001</v>
      </c>
      <c r="H3257">
        <v>9.4407158836689042E-2</v>
      </c>
      <c r="J3257">
        <v>3.2530000000000001</v>
      </c>
      <c r="K3257">
        <v>9.7448979591836724E-2</v>
      </c>
    </row>
    <row r="3258" spans="7:11" x14ac:dyDescent="0.25">
      <c r="G3258">
        <v>3.254</v>
      </c>
      <c r="H3258">
        <v>9.4407158836689042E-2</v>
      </c>
      <c r="J3258">
        <v>3.254</v>
      </c>
      <c r="K3258">
        <v>0.10255102040816326</v>
      </c>
    </row>
    <row r="3259" spans="7:11" x14ac:dyDescent="0.25">
      <c r="G3259">
        <v>3.2549999999999999</v>
      </c>
      <c r="H3259">
        <v>9.4407158836689042E-2</v>
      </c>
      <c r="J3259">
        <v>3.2549999999999999</v>
      </c>
      <c r="K3259">
        <v>0.10255102040816326</v>
      </c>
    </row>
    <row r="3260" spans="7:11" x14ac:dyDescent="0.25">
      <c r="G3260">
        <v>3.2559999999999998</v>
      </c>
      <c r="H3260">
        <v>9.4407158836689042E-2</v>
      </c>
      <c r="J3260">
        <v>3.2559999999999998</v>
      </c>
      <c r="K3260">
        <v>9.2283163265306112E-2</v>
      </c>
    </row>
    <row r="3261" spans="7:11" x14ac:dyDescent="0.25">
      <c r="G3261">
        <v>3.2570000000000001</v>
      </c>
      <c r="H3261">
        <v>8.9932885906040261E-2</v>
      </c>
      <c r="J3261">
        <v>3.2570000000000001</v>
      </c>
      <c r="K3261">
        <v>9.7448979591836724E-2</v>
      </c>
    </row>
    <row r="3262" spans="7:11" x14ac:dyDescent="0.25">
      <c r="G3262">
        <v>3.258</v>
      </c>
      <c r="H3262">
        <v>8.9932885906040261E-2</v>
      </c>
      <c r="J3262">
        <v>3.258</v>
      </c>
      <c r="K3262">
        <v>0.10255102040816326</v>
      </c>
    </row>
    <row r="3263" spans="7:11" x14ac:dyDescent="0.25">
      <c r="G3263">
        <v>3.2589999999999999</v>
      </c>
      <c r="H3263">
        <v>8.9932885906040261E-2</v>
      </c>
      <c r="J3263">
        <v>3.2589999999999999</v>
      </c>
      <c r="K3263">
        <v>0.10255102040816326</v>
      </c>
    </row>
    <row r="3264" spans="7:11" x14ac:dyDescent="0.25">
      <c r="G3264">
        <v>3.26</v>
      </c>
      <c r="H3264">
        <v>8.5458612975391493E-2</v>
      </c>
      <c r="J3264">
        <v>3.26</v>
      </c>
      <c r="K3264">
        <v>0.10255102040816326</v>
      </c>
    </row>
    <row r="3265" spans="7:11" x14ac:dyDescent="0.25">
      <c r="G3265">
        <v>3.2610000000000001</v>
      </c>
      <c r="H3265">
        <v>8.5458612975391493E-2</v>
      </c>
      <c r="J3265">
        <v>3.2610000000000001</v>
      </c>
      <c r="K3265">
        <v>0.10255102040816326</v>
      </c>
    </row>
    <row r="3266" spans="7:11" x14ac:dyDescent="0.25">
      <c r="G3266">
        <v>3.262</v>
      </c>
      <c r="H3266">
        <v>8.9932885906040261E-2</v>
      </c>
      <c r="J3266">
        <v>3.262</v>
      </c>
      <c r="K3266">
        <v>0.10255102040816326</v>
      </c>
    </row>
    <row r="3267" spans="7:11" x14ac:dyDescent="0.25">
      <c r="G3267">
        <v>3.2629999999999999</v>
      </c>
      <c r="H3267">
        <v>8.9932885906040261E-2</v>
      </c>
      <c r="J3267">
        <v>3.2629999999999999</v>
      </c>
      <c r="K3267">
        <v>0.10255102040816326</v>
      </c>
    </row>
    <row r="3268" spans="7:11" x14ac:dyDescent="0.25">
      <c r="G3268">
        <v>3.2639999999999998</v>
      </c>
      <c r="H3268">
        <v>8.9932885906040261E-2</v>
      </c>
      <c r="J3268">
        <v>3.2639999999999998</v>
      </c>
      <c r="K3268">
        <v>0.10255102040816326</v>
      </c>
    </row>
    <row r="3269" spans="7:11" x14ac:dyDescent="0.25">
      <c r="G3269">
        <v>3.2650000000000001</v>
      </c>
      <c r="H3269">
        <v>9.4407158836689042E-2</v>
      </c>
      <c r="J3269">
        <v>3.2650000000000001</v>
      </c>
      <c r="K3269">
        <v>0.10255102040816326</v>
      </c>
    </row>
    <row r="3270" spans="7:11" x14ac:dyDescent="0.25">
      <c r="G3270">
        <v>3.266</v>
      </c>
      <c r="H3270">
        <v>9.4407158836689042E-2</v>
      </c>
      <c r="J3270">
        <v>3.266</v>
      </c>
      <c r="K3270">
        <v>9.7448979591836724E-2</v>
      </c>
    </row>
    <row r="3271" spans="7:11" x14ac:dyDescent="0.25">
      <c r="G3271">
        <v>3.2669999999999999</v>
      </c>
      <c r="H3271">
        <v>9.893736017897091E-2</v>
      </c>
      <c r="J3271">
        <v>3.2669999999999999</v>
      </c>
      <c r="K3271">
        <v>9.7448979591836724E-2</v>
      </c>
    </row>
    <row r="3272" spans="7:11" x14ac:dyDescent="0.25">
      <c r="G3272">
        <v>3.2679999999999998</v>
      </c>
      <c r="H3272">
        <v>9.893736017897091E-2</v>
      </c>
      <c r="J3272">
        <v>3.2679999999999998</v>
      </c>
      <c r="K3272">
        <v>0.10255102040816326</v>
      </c>
    </row>
    <row r="3273" spans="7:11" x14ac:dyDescent="0.25">
      <c r="G3273">
        <v>3.2690000000000001</v>
      </c>
      <c r="H3273">
        <v>9.893736017897091E-2</v>
      </c>
      <c r="J3273">
        <v>3.2690000000000001</v>
      </c>
      <c r="K3273">
        <v>0.10255102040816326</v>
      </c>
    </row>
    <row r="3274" spans="7:11" x14ac:dyDescent="0.25">
      <c r="G3274">
        <v>3.27</v>
      </c>
      <c r="H3274">
        <v>9.4407158836689042E-2</v>
      </c>
      <c r="J3274">
        <v>3.27</v>
      </c>
      <c r="K3274">
        <v>9.7448979591836724E-2</v>
      </c>
    </row>
    <row r="3275" spans="7:11" x14ac:dyDescent="0.25">
      <c r="G3275">
        <v>3.2709999999999999</v>
      </c>
      <c r="H3275">
        <v>9.4407158836689042E-2</v>
      </c>
      <c r="J3275">
        <v>3.2709999999999999</v>
      </c>
      <c r="K3275">
        <v>0.10255102040816326</v>
      </c>
    </row>
    <row r="3276" spans="7:11" x14ac:dyDescent="0.25">
      <c r="G3276">
        <v>3.2719999999999998</v>
      </c>
      <c r="H3276">
        <v>9.4407158836689042E-2</v>
      </c>
      <c r="J3276">
        <v>3.2719999999999998</v>
      </c>
      <c r="K3276">
        <v>0.10255102040816326</v>
      </c>
    </row>
    <row r="3277" spans="7:11" x14ac:dyDescent="0.25">
      <c r="G3277">
        <v>3.2730000000000001</v>
      </c>
      <c r="H3277">
        <v>9.4407158836689042E-2</v>
      </c>
      <c r="J3277">
        <v>3.2730000000000001</v>
      </c>
      <c r="K3277">
        <v>0.10255102040816326</v>
      </c>
    </row>
    <row r="3278" spans="7:11" x14ac:dyDescent="0.25">
      <c r="G3278">
        <v>3.274</v>
      </c>
      <c r="H3278">
        <v>8.9932885906040261E-2</v>
      </c>
      <c r="J3278">
        <v>3.274</v>
      </c>
      <c r="K3278">
        <v>0.10255102040816326</v>
      </c>
    </row>
    <row r="3279" spans="7:11" x14ac:dyDescent="0.25">
      <c r="G3279">
        <v>3.2749999999999999</v>
      </c>
      <c r="H3279">
        <v>9.4407158836689042E-2</v>
      </c>
      <c r="J3279">
        <v>3.2749999999999999</v>
      </c>
      <c r="K3279">
        <v>0.10255102040816326</v>
      </c>
    </row>
    <row r="3280" spans="7:11" x14ac:dyDescent="0.25">
      <c r="G3280">
        <v>3.2759999999999998</v>
      </c>
      <c r="H3280">
        <v>8.9932885906040261E-2</v>
      </c>
      <c r="J3280">
        <v>3.2759999999999998</v>
      </c>
      <c r="K3280">
        <v>0.10255102040816326</v>
      </c>
    </row>
    <row r="3281" spans="7:11" x14ac:dyDescent="0.25">
      <c r="G3281">
        <v>3.2770000000000001</v>
      </c>
      <c r="H3281">
        <v>9.4407158836689042E-2</v>
      </c>
      <c r="J3281">
        <v>3.2770000000000001</v>
      </c>
      <c r="K3281">
        <v>0.10255102040816326</v>
      </c>
    </row>
    <row r="3282" spans="7:11" x14ac:dyDescent="0.25">
      <c r="G3282">
        <v>3.278</v>
      </c>
      <c r="H3282">
        <v>9.4407158836689042E-2</v>
      </c>
      <c r="J3282">
        <v>3.278</v>
      </c>
      <c r="K3282">
        <v>9.2283163265306112E-2</v>
      </c>
    </row>
    <row r="3283" spans="7:11" x14ac:dyDescent="0.25">
      <c r="G3283">
        <v>3.2789999999999999</v>
      </c>
      <c r="H3283">
        <v>8.9932885906040261E-2</v>
      </c>
      <c r="J3283">
        <v>3.2789999999999999</v>
      </c>
      <c r="K3283">
        <v>0.10255102040816326</v>
      </c>
    </row>
    <row r="3284" spans="7:11" x14ac:dyDescent="0.25">
      <c r="G3284">
        <v>3.28</v>
      </c>
      <c r="H3284">
        <v>8.9932885906040261E-2</v>
      </c>
      <c r="J3284">
        <v>3.28</v>
      </c>
      <c r="K3284">
        <v>0.10255102040816326</v>
      </c>
    </row>
    <row r="3285" spans="7:11" x14ac:dyDescent="0.25">
      <c r="G3285">
        <v>3.2810000000000001</v>
      </c>
      <c r="H3285">
        <v>8.9932885906040261E-2</v>
      </c>
      <c r="J3285">
        <v>3.2810000000000001</v>
      </c>
      <c r="K3285">
        <v>0.10255102040816326</v>
      </c>
    </row>
    <row r="3286" spans="7:11" x14ac:dyDescent="0.25">
      <c r="G3286">
        <v>3.282</v>
      </c>
      <c r="H3286">
        <v>8.9932885906040261E-2</v>
      </c>
      <c r="J3286">
        <v>3.282</v>
      </c>
      <c r="K3286">
        <v>0.10255102040816326</v>
      </c>
    </row>
    <row r="3287" spans="7:11" x14ac:dyDescent="0.25">
      <c r="G3287">
        <v>3.2829999999999999</v>
      </c>
      <c r="H3287">
        <v>9.4407158836689042E-2</v>
      </c>
      <c r="J3287">
        <v>3.2829999999999999</v>
      </c>
      <c r="K3287">
        <v>9.7448979591836724E-2</v>
      </c>
    </row>
    <row r="3288" spans="7:11" x14ac:dyDescent="0.25">
      <c r="G3288">
        <v>3.2839999999999998</v>
      </c>
      <c r="H3288">
        <v>8.9932885906040261E-2</v>
      </c>
      <c r="J3288">
        <v>3.2839999999999998</v>
      </c>
      <c r="K3288">
        <v>0.10255102040816326</v>
      </c>
    </row>
    <row r="3289" spans="7:11" x14ac:dyDescent="0.25">
      <c r="G3289">
        <v>3.2850000000000001</v>
      </c>
      <c r="H3289">
        <v>9.4407158836689042E-2</v>
      </c>
      <c r="J3289">
        <v>3.2850000000000001</v>
      </c>
      <c r="K3289">
        <v>0.10255102040816326</v>
      </c>
    </row>
    <row r="3290" spans="7:11" x14ac:dyDescent="0.25">
      <c r="G3290">
        <v>3.286</v>
      </c>
      <c r="H3290">
        <v>9.4407158836689042E-2</v>
      </c>
      <c r="J3290">
        <v>3.286</v>
      </c>
      <c r="K3290">
        <v>0.10255102040816326</v>
      </c>
    </row>
    <row r="3291" spans="7:11" x14ac:dyDescent="0.25">
      <c r="G3291">
        <v>3.2869999999999999</v>
      </c>
      <c r="H3291">
        <v>9.4407158836689042E-2</v>
      </c>
      <c r="J3291">
        <v>3.2869999999999999</v>
      </c>
      <c r="K3291">
        <v>0.10255102040816326</v>
      </c>
    </row>
    <row r="3292" spans="7:11" x14ac:dyDescent="0.25">
      <c r="G3292">
        <v>3.2879999999999998</v>
      </c>
      <c r="H3292">
        <v>9.4407158836689042E-2</v>
      </c>
      <c r="J3292">
        <v>3.2879999999999998</v>
      </c>
      <c r="K3292">
        <v>9.7448979591836724E-2</v>
      </c>
    </row>
    <row r="3293" spans="7:11" x14ac:dyDescent="0.25">
      <c r="G3293">
        <v>3.2890000000000001</v>
      </c>
      <c r="H3293">
        <v>9.4407158836689042E-2</v>
      </c>
      <c r="J3293">
        <v>3.2890000000000001</v>
      </c>
      <c r="K3293">
        <v>0.10255102040816326</v>
      </c>
    </row>
    <row r="3294" spans="7:11" x14ac:dyDescent="0.25">
      <c r="G3294">
        <v>3.29</v>
      </c>
      <c r="H3294">
        <v>9.4407158836689042E-2</v>
      </c>
      <c r="J3294">
        <v>3.29</v>
      </c>
      <c r="K3294">
        <v>9.7448979591836724E-2</v>
      </c>
    </row>
    <row r="3295" spans="7:11" x14ac:dyDescent="0.25">
      <c r="G3295">
        <v>3.2909999999999999</v>
      </c>
      <c r="H3295">
        <v>8.9932885906040261E-2</v>
      </c>
      <c r="J3295">
        <v>3.2909999999999999</v>
      </c>
      <c r="K3295">
        <v>9.7448979591836724E-2</v>
      </c>
    </row>
    <row r="3296" spans="7:11" x14ac:dyDescent="0.25">
      <c r="G3296">
        <v>3.2919999999999998</v>
      </c>
      <c r="H3296">
        <v>8.9932885906040261E-2</v>
      </c>
      <c r="J3296">
        <v>3.2919999999999998</v>
      </c>
      <c r="K3296">
        <v>0.10255102040816326</v>
      </c>
    </row>
    <row r="3297" spans="7:11" x14ac:dyDescent="0.25">
      <c r="G3297">
        <v>3.2930000000000001</v>
      </c>
      <c r="H3297">
        <v>8.9932885906040261E-2</v>
      </c>
      <c r="J3297">
        <v>3.2930000000000001</v>
      </c>
      <c r="K3297">
        <v>0.10255102040816326</v>
      </c>
    </row>
    <row r="3298" spans="7:11" x14ac:dyDescent="0.25">
      <c r="G3298">
        <v>3.294</v>
      </c>
      <c r="H3298">
        <v>8.9932885906040261E-2</v>
      </c>
      <c r="J3298">
        <v>3.294</v>
      </c>
      <c r="K3298">
        <v>0.10255102040816326</v>
      </c>
    </row>
    <row r="3299" spans="7:11" x14ac:dyDescent="0.25">
      <c r="G3299">
        <v>3.2949999999999999</v>
      </c>
      <c r="H3299">
        <v>8.9932885906040261E-2</v>
      </c>
      <c r="J3299">
        <v>3.2949999999999999</v>
      </c>
      <c r="K3299">
        <v>9.7448979591836724E-2</v>
      </c>
    </row>
    <row r="3300" spans="7:11" x14ac:dyDescent="0.25">
      <c r="G3300">
        <v>3.2959999999999998</v>
      </c>
      <c r="H3300">
        <v>8.9932885906040261E-2</v>
      </c>
      <c r="J3300">
        <v>3.2959999999999998</v>
      </c>
      <c r="K3300">
        <v>0.10255102040816326</v>
      </c>
    </row>
    <row r="3301" spans="7:11" x14ac:dyDescent="0.25">
      <c r="G3301">
        <v>3.2970000000000002</v>
      </c>
      <c r="H3301">
        <v>8.9932885906040261E-2</v>
      </c>
      <c r="J3301">
        <v>3.2970000000000002</v>
      </c>
      <c r="K3301">
        <v>9.7448979591836724E-2</v>
      </c>
    </row>
    <row r="3302" spans="7:11" x14ac:dyDescent="0.25">
      <c r="G3302">
        <v>3.298</v>
      </c>
      <c r="H3302">
        <v>8.9932885906040261E-2</v>
      </c>
      <c r="J3302">
        <v>3.298</v>
      </c>
      <c r="K3302">
        <v>9.7448979591836724E-2</v>
      </c>
    </row>
    <row r="3303" spans="7:11" x14ac:dyDescent="0.25">
      <c r="G3303">
        <v>3.2989999999999999</v>
      </c>
      <c r="H3303">
        <v>8.9932885906040261E-2</v>
      </c>
      <c r="J3303">
        <v>3.2989999999999999</v>
      </c>
      <c r="K3303">
        <v>0.10255102040816326</v>
      </c>
    </row>
    <row r="3304" spans="7:11" x14ac:dyDescent="0.25">
      <c r="G3304">
        <v>3.3</v>
      </c>
      <c r="H3304">
        <v>9.4407158836689042E-2</v>
      </c>
      <c r="J3304">
        <v>3.3</v>
      </c>
      <c r="K3304">
        <v>9.7448979591836724E-2</v>
      </c>
    </row>
    <row r="3305" spans="7:11" x14ac:dyDescent="0.25">
      <c r="G3305">
        <v>3.3010000000000002</v>
      </c>
      <c r="H3305">
        <v>9.4407158836689042E-2</v>
      </c>
      <c r="J3305">
        <v>3.3010000000000002</v>
      </c>
      <c r="K3305">
        <v>9.7448979591836724E-2</v>
      </c>
    </row>
    <row r="3306" spans="7:11" x14ac:dyDescent="0.25">
      <c r="G3306">
        <v>3.302</v>
      </c>
      <c r="H3306">
        <v>9.4407158836689042E-2</v>
      </c>
      <c r="J3306">
        <v>3.302</v>
      </c>
      <c r="K3306">
        <v>9.7448979591836724E-2</v>
      </c>
    </row>
    <row r="3307" spans="7:11" x14ac:dyDescent="0.25">
      <c r="G3307">
        <v>3.3029999999999999</v>
      </c>
      <c r="H3307">
        <v>9.4407158836689042E-2</v>
      </c>
      <c r="J3307">
        <v>3.3029999999999999</v>
      </c>
      <c r="K3307">
        <v>9.7448979591836724E-2</v>
      </c>
    </row>
    <row r="3308" spans="7:11" x14ac:dyDescent="0.25">
      <c r="G3308">
        <v>3.3039999999999998</v>
      </c>
      <c r="H3308">
        <v>8.9932885906040261E-2</v>
      </c>
      <c r="J3308">
        <v>3.3039999999999998</v>
      </c>
      <c r="K3308">
        <v>9.7448979591836724E-2</v>
      </c>
    </row>
    <row r="3309" spans="7:11" x14ac:dyDescent="0.25">
      <c r="G3309">
        <v>3.3050000000000002</v>
      </c>
      <c r="H3309">
        <v>9.4407158836689042E-2</v>
      </c>
      <c r="J3309">
        <v>3.3050000000000002</v>
      </c>
      <c r="K3309">
        <v>9.7448979591836724E-2</v>
      </c>
    </row>
    <row r="3310" spans="7:11" x14ac:dyDescent="0.25">
      <c r="G3310">
        <v>3.306</v>
      </c>
      <c r="H3310">
        <v>9.4407158836689042E-2</v>
      </c>
      <c r="J3310">
        <v>3.306</v>
      </c>
      <c r="K3310">
        <v>9.7448979591836724E-2</v>
      </c>
    </row>
    <row r="3311" spans="7:11" x14ac:dyDescent="0.25">
      <c r="G3311">
        <v>3.3069999999999999</v>
      </c>
      <c r="H3311">
        <v>9.4407158836689042E-2</v>
      </c>
      <c r="J3311">
        <v>3.3069999999999999</v>
      </c>
      <c r="K3311">
        <v>0.10255102040816326</v>
      </c>
    </row>
    <row r="3312" spans="7:11" x14ac:dyDescent="0.25">
      <c r="G3312">
        <v>3.3079999999999998</v>
      </c>
      <c r="H3312">
        <v>9.4407158836689042E-2</v>
      </c>
      <c r="J3312">
        <v>3.3079999999999998</v>
      </c>
      <c r="K3312">
        <v>9.7448979591836724E-2</v>
      </c>
    </row>
    <row r="3313" spans="7:11" x14ac:dyDescent="0.25">
      <c r="G3313">
        <v>3.3090000000000002</v>
      </c>
      <c r="H3313">
        <v>8.9932885906040261E-2</v>
      </c>
      <c r="J3313">
        <v>3.3090000000000002</v>
      </c>
      <c r="K3313">
        <v>9.7448979591836724E-2</v>
      </c>
    </row>
    <row r="3314" spans="7:11" x14ac:dyDescent="0.25">
      <c r="G3314">
        <v>3.31</v>
      </c>
      <c r="H3314">
        <v>8.5458612975391493E-2</v>
      </c>
      <c r="J3314">
        <v>3.31</v>
      </c>
      <c r="K3314">
        <v>9.7448979591836724E-2</v>
      </c>
    </row>
    <row r="3315" spans="7:11" x14ac:dyDescent="0.25">
      <c r="G3315">
        <v>3.3109999999999999</v>
      </c>
      <c r="H3315">
        <v>8.9932885906040261E-2</v>
      </c>
      <c r="J3315">
        <v>3.3109999999999999</v>
      </c>
      <c r="K3315">
        <v>0.10255102040816326</v>
      </c>
    </row>
    <row r="3316" spans="7:11" x14ac:dyDescent="0.25">
      <c r="G3316">
        <v>3.3119999999999998</v>
      </c>
      <c r="H3316">
        <v>8.5458612975391493E-2</v>
      </c>
      <c r="J3316">
        <v>3.3119999999999998</v>
      </c>
      <c r="K3316">
        <v>9.7448979591836724E-2</v>
      </c>
    </row>
    <row r="3317" spans="7:11" x14ac:dyDescent="0.25">
      <c r="G3317">
        <v>3.3130000000000002</v>
      </c>
      <c r="H3317">
        <v>8.9932885906040261E-2</v>
      </c>
      <c r="J3317">
        <v>3.3130000000000002</v>
      </c>
      <c r="K3317">
        <v>9.7448979591836724E-2</v>
      </c>
    </row>
    <row r="3318" spans="7:11" x14ac:dyDescent="0.25">
      <c r="G3318">
        <v>3.3140000000000001</v>
      </c>
      <c r="H3318">
        <v>8.5458612975391493E-2</v>
      </c>
      <c r="J3318">
        <v>3.3140000000000001</v>
      </c>
      <c r="K3318">
        <v>9.7448979591836724E-2</v>
      </c>
    </row>
    <row r="3319" spans="7:11" x14ac:dyDescent="0.25">
      <c r="G3319">
        <v>3.3149999999999999</v>
      </c>
      <c r="H3319">
        <v>8.9932885906040261E-2</v>
      </c>
      <c r="J3319">
        <v>3.3149999999999999</v>
      </c>
      <c r="K3319">
        <v>9.7448979591836724E-2</v>
      </c>
    </row>
    <row r="3320" spans="7:11" x14ac:dyDescent="0.25">
      <c r="G3320">
        <v>3.3159999999999998</v>
      </c>
      <c r="H3320">
        <v>8.9932885906040261E-2</v>
      </c>
      <c r="J3320">
        <v>3.3159999999999998</v>
      </c>
      <c r="K3320">
        <v>9.7448979591836724E-2</v>
      </c>
    </row>
    <row r="3321" spans="7:11" x14ac:dyDescent="0.25">
      <c r="G3321">
        <v>3.3170000000000002</v>
      </c>
      <c r="H3321">
        <v>9.4407158836689042E-2</v>
      </c>
      <c r="J3321">
        <v>3.3170000000000002</v>
      </c>
      <c r="K3321">
        <v>0.10255102040816326</v>
      </c>
    </row>
    <row r="3322" spans="7:11" x14ac:dyDescent="0.25">
      <c r="G3322">
        <v>3.3180000000000001</v>
      </c>
      <c r="H3322">
        <v>9.4407158836689042E-2</v>
      </c>
      <c r="J3322">
        <v>3.3180000000000001</v>
      </c>
      <c r="K3322">
        <v>9.2283163265306112E-2</v>
      </c>
    </row>
    <row r="3323" spans="7:11" x14ac:dyDescent="0.25">
      <c r="G3323">
        <v>3.319</v>
      </c>
      <c r="H3323">
        <v>9.4407158836689042E-2</v>
      </c>
      <c r="J3323">
        <v>3.319</v>
      </c>
      <c r="K3323">
        <v>9.7448979591836724E-2</v>
      </c>
    </row>
    <row r="3324" spans="7:11" x14ac:dyDescent="0.25">
      <c r="G3324">
        <v>3.32</v>
      </c>
      <c r="H3324">
        <v>9.4407158836689042E-2</v>
      </c>
      <c r="J3324">
        <v>3.32</v>
      </c>
      <c r="K3324">
        <v>9.7448979591836724E-2</v>
      </c>
    </row>
    <row r="3325" spans="7:11" x14ac:dyDescent="0.25">
      <c r="G3325">
        <v>3.3210000000000002</v>
      </c>
      <c r="H3325">
        <v>8.9932885906040261E-2</v>
      </c>
      <c r="J3325">
        <v>3.3210000000000002</v>
      </c>
      <c r="K3325">
        <v>9.7448979591836724E-2</v>
      </c>
    </row>
    <row r="3326" spans="7:11" x14ac:dyDescent="0.25">
      <c r="G3326">
        <v>3.3220000000000001</v>
      </c>
      <c r="H3326">
        <v>9.4407158836689042E-2</v>
      </c>
      <c r="J3326">
        <v>3.3220000000000001</v>
      </c>
      <c r="K3326">
        <v>9.7448979591836724E-2</v>
      </c>
    </row>
    <row r="3327" spans="7:11" x14ac:dyDescent="0.25">
      <c r="G3327">
        <v>3.323</v>
      </c>
      <c r="H3327">
        <v>8.9932885906040261E-2</v>
      </c>
      <c r="J3327">
        <v>3.323</v>
      </c>
      <c r="K3327">
        <v>0.10255102040816326</v>
      </c>
    </row>
    <row r="3328" spans="7:11" x14ac:dyDescent="0.25">
      <c r="G3328">
        <v>3.3239999999999998</v>
      </c>
      <c r="H3328">
        <v>9.4407158836689042E-2</v>
      </c>
      <c r="J3328">
        <v>3.3239999999999998</v>
      </c>
      <c r="K3328">
        <v>9.7448979591836724E-2</v>
      </c>
    </row>
    <row r="3329" spans="7:11" x14ac:dyDescent="0.25">
      <c r="G3329">
        <v>3.3250000000000002</v>
      </c>
      <c r="H3329">
        <v>8.9932885906040261E-2</v>
      </c>
      <c r="J3329">
        <v>3.3250000000000002</v>
      </c>
      <c r="K3329">
        <v>0.10255102040816326</v>
      </c>
    </row>
    <row r="3330" spans="7:11" x14ac:dyDescent="0.25">
      <c r="G3330">
        <v>3.3260000000000001</v>
      </c>
      <c r="H3330">
        <v>9.4407158836689042E-2</v>
      </c>
      <c r="J3330">
        <v>3.3260000000000001</v>
      </c>
      <c r="K3330">
        <v>9.7448979591836724E-2</v>
      </c>
    </row>
    <row r="3331" spans="7:11" x14ac:dyDescent="0.25">
      <c r="G3331">
        <v>3.327</v>
      </c>
      <c r="H3331">
        <v>8.9932885906040261E-2</v>
      </c>
      <c r="J3331">
        <v>3.327</v>
      </c>
      <c r="K3331">
        <v>9.7448979591836724E-2</v>
      </c>
    </row>
    <row r="3332" spans="7:11" x14ac:dyDescent="0.25">
      <c r="G3332">
        <v>3.3279999999999998</v>
      </c>
      <c r="H3332">
        <v>8.9932885906040261E-2</v>
      </c>
      <c r="J3332">
        <v>3.3279999999999998</v>
      </c>
      <c r="K3332">
        <v>9.7448979591836724E-2</v>
      </c>
    </row>
    <row r="3333" spans="7:11" x14ac:dyDescent="0.25">
      <c r="G3333">
        <v>3.3290000000000002</v>
      </c>
      <c r="H3333">
        <v>8.9932885906040261E-2</v>
      </c>
      <c r="J3333">
        <v>3.3290000000000002</v>
      </c>
      <c r="K3333">
        <v>9.2283163265306112E-2</v>
      </c>
    </row>
    <row r="3334" spans="7:11" x14ac:dyDescent="0.25">
      <c r="G3334">
        <v>3.33</v>
      </c>
      <c r="H3334">
        <v>9.4407158836689042E-2</v>
      </c>
      <c r="J3334">
        <v>3.33</v>
      </c>
      <c r="K3334">
        <v>0.10255102040816326</v>
      </c>
    </row>
    <row r="3335" spans="7:11" x14ac:dyDescent="0.25">
      <c r="G3335">
        <v>3.331</v>
      </c>
      <c r="H3335">
        <v>9.4407158836689042E-2</v>
      </c>
      <c r="J3335">
        <v>3.331</v>
      </c>
      <c r="K3335">
        <v>9.7448979591836724E-2</v>
      </c>
    </row>
    <row r="3336" spans="7:11" x14ac:dyDescent="0.25">
      <c r="G3336">
        <v>3.3319999999999999</v>
      </c>
      <c r="H3336">
        <v>8.9932885906040261E-2</v>
      </c>
      <c r="J3336">
        <v>3.3319999999999999</v>
      </c>
      <c r="K3336">
        <v>9.7448979591836724E-2</v>
      </c>
    </row>
    <row r="3337" spans="7:11" x14ac:dyDescent="0.25">
      <c r="G3337">
        <v>3.3330000000000002</v>
      </c>
      <c r="H3337">
        <v>8.9932885906040261E-2</v>
      </c>
      <c r="J3337">
        <v>3.3330000000000002</v>
      </c>
      <c r="K3337">
        <v>9.7448979591836724E-2</v>
      </c>
    </row>
    <row r="3338" spans="7:11" x14ac:dyDescent="0.25">
      <c r="G3338">
        <v>3.3340000000000001</v>
      </c>
      <c r="H3338">
        <v>8.5458612975391493E-2</v>
      </c>
      <c r="J3338">
        <v>3.3340000000000001</v>
      </c>
      <c r="K3338">
        <v>9.7448979591836724E-2</v>
      </c>
    </row>
    <row r="3339" spans="7:11" x14ac:dyDescent="0.25">
      <c r="G3339">
        <v>3.335</v>
      </c>
      <c r="H3339">
        <v>9.4407158836689042E-2</v>
      </c>
      <c r="J3339">
        <v>3.335</v>
      </c>
      <c r="K3339">
        <v>9.7448979591836724E-2</v>
      </c>
    </row>
    <row r="3340" spans="7:11" x14ac:dyDescent="0.25">
      <c r="G3340">
        <v>3.3359999999999999</v>
      </c>
      <c r="H3340">
        <v>8.9932885906040261E-2</v>
      </c>
      <c r="J3340">
        <v>3.3359999999999999</v>
      </c>
      <c r="K3340">
        <v>9.7448979591836724E-2</v>
      </c>
    </row>
    <row r="3341" spans="7:11" x14ac:dyDescent="0.25">
      <c r="G3341">
        <v>3.3370000000000002</v>
      </c>
      <c r="H3341">
        <v>8.9932885906040261E-2</v>
      </c>
      <c r="J3341">
        <v>3.3370000000000002</v>
      </c>
      <c r="K3341">
        <v>9.7448979591836724E-2</v>
      </c>
    </row>
    <row r="3342" spans="7:11" x14ac:dyDescent="0.25">
      <c r="G3342">
        <v>3.3380000000000001</v>
      </c>
      <c r="H3342">
        <v>8.9932885906040261E-2</v>
      </c>
      <c r="J3342">
        <v>3.3380000000000001</v>
      </c>
      <c r="K3342">
        <v>9.7448979591836724E-2</v>
      </c>
    </row>
    <row r="3343" spans="7:11" x14ac:dyDescent="0.25">
      <c r="G3343">
        <v>3.339</v>
      </c>
      <c r="H3343">
        <v>8.9932885906040261E-2</v>
      </c>
      <c r="J3343">
        <v>3.339</v>
      </c>
      <c r="K3343">
        <v>9.2283163265306112E-2</v>
      </c>
    </row>
    <row r="3344" spans="7:11" x14ac:dyDescent="0.25">
      <c r="G3344">
        <v>3.34</v>
      </c>
      <c r="H3344">
        <v>8.9932885906040261E-2</v>
      </c>
      <c r="J3344">
        <v>3.34</v>
      </c>
      <c r="K3344">
        <v>9.2283163265306112E-2</v>
      </c>
    </row>
    <row r="3345" spans="7:11" x14ac:dyDescent="0.25">
      <c r="G3345">
        <v>3.3410000000000002</v>
      </c>
      <c r="H3345">
        <v>9.4407158836689042E-2</v>
      </c>
      <c r="J3345">
        <v>3.3410000000000002</v>
      </c>
      <c r="K3345">
        <v>9.7448979591836724E-2</v>
      </c>
    </row>
    <row r="3346" spans="7:11" x14ac:dyDescent="0.25">
      <c r="G3346">
        <v>3.3420000000000001</v>
      </c>
      <c r="H3346">
        <v>8.9932885906040261E-2</v>
      </c>
      <c r="J3346">
        <v>3.3420000000000001</v>
      </c>
      <c r="K3346">
        <v>9.7448979591836724E-2</v>
      </c>
    </row>
    <row r="3347" spans="7:11" x14ac:dyDescent="0.25">
      <c r="G3347">
        <v>3.343</v>
      </c>
      <c r="H3347">
        <v>9.4407158836689042E-2</v>
      </c>
      <c r="J3347">
        <v>3.343</v>
      </c>
      <c r="K3347">
        <v>9.7448979591836724E-2</v>
      </c>
    </row>
    <row r="3348" spans="7:11" x14ac:dyDescent="0.25">
      <c r="G3348">
        <v>3.3439999999999999</v>
      </c>
      <c r="H3348">
        <v>8.9932885906040261E-2</v>
      </c>
      <c r="J3348">
        <v>3.3439999999999999</v>
      </c>
      <c r="K3348">
        <v>9.7448979591836724E-2</v>
      </c>
    </row>
    <row r="3349" spans="7:11" x14ac:dyDescent="0.25">
      <c r="G3349">
        <v>3.3450000000000002</v>
      </c>
      <c r="H3349">
        <v>8.9932885906040261E-2</v>
      </c>
      <c r="J3349">
        <v>3.3450000000000002</v>
      </c>
      <c r="K3349">
        <v>9.7448979591836724E-2</v>
      </c>
    </row>
    <row r="3350" spans="7:11" x14ac:dyDescent="0.25">
      <c r="G3350">
        <v>3.3460000000000001</v>
      </c>
      <c r="H3350">
        <v>8.9932885906040261E-2</v>
      </c>
      <c r="J3350">
        <v>3.3460000000000001</v>
      </c>
      <c r="K3350">
        <v>9.7448979591836724E-2</v>
      </c>
    </row>
    <row r="3351" spans="7:11" x14ac:dyDescent="0.25">
      <c r="G3351">
        <v>3.347</v>
      </c>
      <c r="H3351">
        <v>8.9932885906040261E-2</v>
      </c>
      <c r="J3351">
        <v>3.347</v>
      </c>
      <c r="K3351">
        <v>0.10255102040816326</v>
      </c>
    </row>
    <row r="3352" spans="7:11" x14ac:dyDescent="0.25">
      <c r="G3352">
        <v>3.3479999999999999</v>
      </c>
      <c r="H3352">
        <v>8.9932885906040261E-2</v>
      </c>
      <c r="J3352">
        <v>3.3479999999999999</v>
      </c>
      <c r="K3352">
        <v>9.7448979591836724E-2</v>
      </c>
    </row>
    <row r="3353" spans="7:11" x14ac:dyDescent="0.25">
      <c r="G3353">
        <v>3.3490000000000002</v>
      </c>
      <c r="H3353">
        <v>8.9932885906040261E-2</v>
      </c>
      <c r="J3353">
        <v>3.3490000000000002</v>
      </c>
      <c r="K3353">
        <v>9.7448979591836724E-2</v>
      </c>
    </row>
    <row r="3354" spans="7:11" x14ac:dyDescent="0.25">
      <c r="G3354">
        <v>3.35</v>
      </c>
      <c r="H3354">
        <v>9.4407158836689042E-2</v>
      </c>
      <c r="J3354">
        <v>3.35</v>
      </c>
      <c r="K3354">
        <v>9.7448979591836724E-2</v>
      </c>
    </row>
    <row r="3355" spans="7:11" x14ac:dyDescent="0.25">
      <c r="G3355">
        <v>3.351</v>
      </c>
      <c r="H3355">
        <v>9.4407158836689042E-2</v>
      </c>
      <c r="J3355">
        <v>3.351</v>
      </c>
      <c r="K3355">
        <v>9.7448979591836724E-2</v>
      </c>
    </row>
    <row r="3356" spans="7:11" x14ac:dyDescent="0.25">
      <c r="G3356">
        <v>3.3519999999999999</v>
      </c>
      <c r="H3356">
        <v>8.9932885906040261E-2</v>
      </c>
      <c r="J3356">
        <v>3.3519999999999999</v>
      </c>
      <c r="K3356">
        <v>9.7448979591836724E-2</v>
      </c>
    </row>
    <row r="3357" spans="7:11" x14ac:dyDescent="0.25">
      <c r="G3357">
        <v>3.3530000000000002</v>
      </c>
      <c r="H3357">
        <v>8.9932885906040261E-2</v>
      </c>
      <c r="J3357">
        <v>3.3530000000000002</v>
      </c>
      <c r="K3357">
        <v>9.2283163265306112E-2</v>
      </c>
    </row>
    <row r="3358" spans="7:11" x14ac:dyDescent="0.25">
      <c r="G3358">
        <v>3.3540000000000001</v>
      </c>
      <c r="H3358">
        <v>8.9932885906040261E-2</v>
      </c>
      <c r="J3358">
        <v>3.3540000000000001</v>
      </c>
      <c r="K3358">
        <v>9.7448979591836724E-2</v>
      </c>
    </row>
    <row r="3359" spans="7:11" x14ac:dyDescent="0.25">
      <c r="G3359">
        <v>3.355</v>
      </c>
      <c r="H3359">
        <v>8.9932885906040261E-2</v>
      </c>
      <c r="J3359">
        <v>3.355</v>
      </c>
      <c r="K3359">
        <v>9.7448979591836724E-2</v>
      </c>
    </row>
    <row r="3360" spans="7:11" x14ac:dyDescent="0.25">
      <c r="G3360">
        <v>3.3559999999999999</v>
      </c>
      <c r="H3360">
        <v>9.4407158836689042E-2</v>
      </c>
      <c r="J3360">
        <v>3.3559999999999999</v>
      </c>
      <c r="K3360">
        <v>9.7448979591836724E-2</v>
      </c>
    </row>
    <row r="3361" spans="7:11" x14ac:dyDescent="0.25">
      <c r="G3361">
        <v>3.3570000000000002</v>
      </c>
      <c r="H3361">
        <v>8.9932885906040261E-2</v>
      </c>
      <c r="J3361">
        <v>3.3570000000000002</v>
      </c>
      <c r="K3361">
        <v>9.7448979591836724E-2</v>
      </c>
    </row>
    <row r="3362" spans="7:11" x14ac:dyDescent="0.25">
      <c r="G3362">
        <v>3.3580000000000001</v>
      </c>
      <c r="H3362">
        <v>8.9932885906040261E-2</v>
      </c>
      <c r="J3362">
        <v>3.3580000000000001</v>
      </c>
      <c r="K3362">
        <v>9.7448979591836724E-2</v>
      </c>
    </row>
    <row r="3363" spans="7:11" x14ac:dyDescent="0.25">
      <c r="G3363">
        <v>3.359</v>
      </c>
      <c r="H3363">
        <v>9.4407158836689042E-2</v>
      </c>
      <c r="J3363">
        <v>3.359</v>
      </c>
      <c r="K3363">
        <v>9.7448979591836724E-2</v>
      </c>
    </row>
    <row r="3364" spans="7:11" x14ac:dyDescent="0.25">
      <c r="G3364">
        <v>3.36</v>
      </c>
      <c r="H3364">
        <v>8.9932885906040261E-2</v>
      </c>
      <c r="J3364">
        <v>3.36</v>
      </c>
      <c r="K3364">
        <v>9.7448979591836724E-2</v>
      </c>
    </row>
    <row r="3365" spans="7:11" x14ac:dyDescent="0.25">
      <c r="G3365">
        <v>3.3610000000000002</v>
      </c>
      <c r="H3365">
        <v>8.5458612975391493E-2</v>
      </c>
      <c r="J3365">
        <v>3.3610000000000002</v>
      </c>
      <c r="K3365">
        <v>9.7448979591836724E-2</v>
      </c>
    </row>
    <row r="3366" spans="7:11" x14ac:dyDescent="0.25">
      <c r="G3366">
        <v>3.3620000000000001</v>
      </c>
      <c r="H3366">
        <v>9.4407158836689042E-2</v>
      </c>
      <c r="J3366">
        <v>3.3620000000000001</v>
      </c>
      <c r="K3366">
        <v>9.7448979591836724E-2</v>
      </c>
    </row>
    <row r="3367" spans="7:11" x14ac:dyDescent="0.25">
      <c r="G3367">
        <v>3.363</v>
      </c>
      <c r="H3367">
        <v>9.4407158836689042E-2</v>
      </c>
      <c r="J3367">
        <v>3.363</v>
      </c>
      <c r="K3367">
        <v>0.10255102040816326</v>
      </c>
    </row>
    <row r="3368" spans="7:11" x14ac:dyDescent="0.25">
      <c r="G3368">
        <v>3.3639999999999999</v>
      </c>
      <c r="H3368">
        <v>9.4407158836689042E-2</v>
      </c>
      <c r="J3368">
        <v>3.3639999999999999</v>
      </c>
      <c r="K3368">
        <v>9.7448979591836724E-2</v>
      </c>
    </row>
    <row r="3369" spans="7:11" x14ac:dyDescent="0.25">
      <c r="G3369">
        <v>3.3650000000000002</v>
      </c>
      <c r="H3369">
        <v>8.9932885906040261E-2</v>
      </c>
      <c r="J3369">
        <v>3.3650000000000002</v>
      </c>
      <c r="K3369">
        <v>9.7448979591836724E-2</v>
      </c>
    </row>
    <row r="3370" spans="7:11" x14ac:dyDescent="0.25">
      <c r="G3370">
        <v>3.3660000000000001</v>
      </c>
      <c r="H3370">
        <v>8.9932885906040261E-2</v>
      </c>
      <c r="J3370">
        <v>3.3660000000000001</v>
      </c>
      <c r="K3370">
        <v>9.7448979591836724E-2</v>
      </c>
    </row>
    <row r="3371" spans="7:11" x14ac:dyDescent="0.25">
      <c r="G3371">
        <v>3.367</v>
      </c>
      <c r="H3371">
        <v>8.9932885906040261E-2</v>
      </c>
      <c r="J3371">
        <v>3.367</v>
      </c>
      <c r="K3371">
        <v>9.7448979591836724E-2</v>
      </c>
    </row>
    <row r="3372" spans="7:11" x14ac:dyDescent="0.25">
      <c r="G3372">
        <v>3.3679999999999999</v>
      </c>
      <c r="H3372">
        <v>8.9932885906040261E-2</v>
      </c>
      <c r="J3372">
        <v>3.3679999999999999</v>
      </c>
      <c r="K3372">
        <v>9.7448979591836724E-2</v>
      </c>
    </row>
    <row r="3373" spans="7:11" x14ac:dyDescent="0.25">
      <c r="G3373">
        <v>3.3690000000000002</v>
      </c>
      <c r="H3373">
        <v>8.9932885906040261E-2</v>
      </c>
      <c r="J3373">
        <v>3.3690000000000002</v>
      </c>
      <c r="K3373">
        <v>9.7448979591836724E-2</v>
      </c>
    </row>
    <row r="3374" spans="7:11" x14ac:dyDescent="0.25">
      <c r="G3374">
        <v>3.37</v>
      </c>
      <c r="H3374">
        <v>8.5458612975391493E-2</v>
      </c>
      <c r="J3374">
        <v>3.37</v>
      </c>
      <c r="K3374">
        <v>9.7448979591836724E-2</v>
      </c>
    </row>
    <row r="3375" spans="7:11" x14ac:dyDescent="0.25">
      <c r="G3375">
        <v>3.371</v>
      </c>
      <c r="H3375">
        <v>8.9932885906040261E-2</v>
      </c>
      <c r="J3375">
        <v>3.371</v>
      </c>
      <c r="K3375">
        <v>0.10255102040816326</v>
      </c>
    </row>
    <row r="3376" spans="7:11" x14ac:dyDescent="0.25">
      <c r="G3376">
        <v>3.3719999999999999</v>
      </c>
      <c r="H3376">
        <v>8.5458612975391493E-2</v>
      </c>
      <c r="J3376">
        <v>3.3719999999999999</v>
      </c>
      <c r="K3376">
        <v>9.7448979591836724E-2</v>
      </c>
    </row>
    <row r="3377" spans="7:11" x14ac:dyDescent="0.25">
      <c r="G3377">
        <v>3.3730000000000002</v>
      </c>
      <c r="H3377">
        <v>8.9932885906040261E-2</v>
      </c>
      <c r="J3377">
        <v>3.3730000000000002</v>
      </c>
      <c r="K3377">
        <v>9.7448979591836724E-2</v>
      </c>
    </row>
    <row r="3378" spans="7:11" x14ac:dyDescent="0.25">
      <c r="G3378">
        <v>3.3740000000000001</v>
      </c>
      <c r="H3378">
        <v>8.9932885906040261E-2</v>
      </c>
      <c r="J3378">
        <v>3.3740000000000001</v>
      </c>
      <c r="K3378">
        <v>9.7448979591836724E-2</v>
      </c>
    </row>
    <row r="3379" spans="7:11" x14ac:dyDescent="0.25">
      <c r="G3379">
        <v>3.375</v>
      </c>
      <c r="H3379">
        <v>8.9932885906040261E-2</v>
      </c>
      <c r="J3379">
        <v>3.375</v>
      </c>
      <c r="K3379">
        <v>0.10255102040816326</v>
      </c>
    </row>
    <row r="3380" spans="7:11" x14ac:dyDescent="0.25">
      <c r="G3380">
        <v>3.3759999999999999</v>
      </c>
      <c r="H3380">
        <v>8.9932885906040261E-2</v>
      </c>
      <c r="J3380">
        <v>3.3759999999999999</v>
      </c>
      <c r="K3380">
        <v>9.7448979591836724E-2</v>
      </c>
    </row>
    <row r="3381" spans="7:11" x14ac:dyDescent="0.25">
      <c r="G3381">
        <v>3.3769999999999998</v>
      </c>
      <c r="H3381">
        <v>8.9932885906040261E-2</v>
      </c>
      <c r="J3381">
        <v>3.3769999999999998</v>
      </c>
      <c r="K3381">
        <v>9.7448979591836724E-2</v>
      </c>
    </row>
    <row r="3382" spans="7:11" x14ac:dyDescent="0.25">
      <c r="G3382">
        <v>3.3780000000000001</v>
      </c>
      <c r="H3382">
        <v>8.9932885906040261E-2</v>
      </c>
      <c r="J3382">
        <v>3.3780000000000001</v>
      </c>
      <c r="K3382">
        <v>9.7448979591836724E-2</v>
      </c>
    </row>
    <row r="3383" spans="7:11" x14ac:dyDescent="0.25">
      <c r="G3383">
        <v>3.379</v>
      </c>
      <c r="H3383">
        <v>8.5458612975391493E-2</v>
      </c>
      <c r="J3383">
        <v>3.379</v>
      </c>
      <c r="K3383">
        <v>9.7448979591836724E-2</v>
      </c>
    </row>
    <row r="3384" spans="7:11" x14ac:dyDescent="0.25">
      <c r="G3384">
        <v>3.38</v>
      </c>
      <c r="H3384">
        <v>8.9932885906040261E-2</v>
      </c>
      <c r="J3384">
        <v>3.38</v>
      </c>
      <c r="K3384">
        <v>9.2283163265306112E-2</v>
      </c>
    </row>
    <row r="3385" spans="7:11" x14ac:dyDescent="0.25">
      <c r="G3385">
        <v>3.3809999999999998</v>
      </c>
      <c r="H3385">
        <v>8.9932885906040261E-2</v>
      </c>
      <c r="J3385">
        <v>3.3809999999999998</v>
      </c>
      <c r="K3385">
        <v>9.7448979591836724E-2</v>
      </c>
    </row>
    <row r="3386" spans="7:11" x14ac:dyDescent="0.25">
      <c r="G3386">
        <v>3.3820000000000001</v>
      </c>
      <c r="H3386">
        <v>8.9932885906040261E-2</v>
      </c>
      <c r="J3386">
        <v>3.3820000000000001</v>
      </c>
      <c r="K3386">
        <v>9.7448979591836724E-2</v>
      </c>
    </row>
    <row r="3387" spans="7:11" x14ac:dyDescent="0.25">
      <c r="G3387">
        <v>3.383</v>
      </c>
      <c r="H3387">
        <v>8.5458612975391493E-2</v>
      </c>
      <c r="J3387">
        <v>3.383</v>
      </c>
      <c r="K3387">
        <v>9.7448979591836724E-2</v>
      </c>
    </row>
    <row r="3388" spans="7:11" x14ac:dyDescent="0.25">
      <c r="G3388">
        <v>3.3839999999999999</v>
      </c>
      <c r="H3388">
        <v>8.9932885906040261E-2</v>
      </c>
      <c r="J3388">
        <v>3.3839999999999999</v>
      </c>
      <c r="K3388">
        <v>9.7448979591836724E-2</v>
      </c>
    </row>
    <row r="3389" spans="7:11" x14ac:dyDescent="0.25">
      <c r="G3389">
        <v>3.3849999999999998</v>
      </c>
      <c r="H3389">
        <v>8.9932885906040261E-2</v>
      </c>
      <c r="J3389">
        <v>3.3849999999999998</v>
      </c>
      <c r="K3389">
        <v>9.7448979591836724E-2</v>
      </c>
    </row>
    <row r="3390" spans="7:11" x14ac:dyDescent="0.25">
      <c r="G3390">
        <v>3.3860000000000001</v>
      </c>
      <c r="H3390">
        <v>9.4407158836689042E-2</v>
      </c>
      <c r="J3390">
        <v>3.3860000000000001</v>
      </c>
      <c r="K3390">
        <v>9.7448979591836724E-2</v>
      </c>
    </row>
    <row r="3391" spans="7:11" x14ac:dyDescent="0.25">
      <c r="G3391">
        <v>3.387</v>
      </c>
      <c r="H3391">
        <v>8.5458612975391493E-2</v>
      </c>
      <c r="J3391">
        <v>3.387</v>
      </c>
      <c r="K3391">
        <v>9.7448979591836724E-2</v>
      </c>
    </row>
    <row r="3392" spans="7:11" x14ac:dyDescent="0.25">
      <c r="G3392">
        <v>3.3879999999999999</v>
      </c>
      <c r="H3392">
        <v>8.9932885906040261E-2</v>
      </c>
      <c r="J3392">
        <v>3.3879999999999999</v>
      </c>
      <c r="K3392">
        <v>9.7448979591836724E-2</v>
      </c>
    </row>
    <row r="3393" spans="7:11" x14ac:dyDescent="0.25">
      <c r="G3393">
        <v>3.3889999999999998</v>
      </c>
      <c r="H3393">
        <v>8.9932885906040261E-2</v>
      </c>
      <c r="J3393">
        <v>3.3889999999999998</v>
      </c>
      <c r="K3393">
        <v>9.7448979591836724E-2</v>
      </c>
    </row>
    <row r="3394" spans="7:11" x14ac:dyDescent="0.25">
      <c r="G3394">
        <v>3.39</v>
      </c>
      <c r="H3394">
        <v>8.9932885906040261E-2</v>
      </c>
      <c r="J3394">
        <v>3.39</v>
      </c>
      <c r="K3394">
        <v>0.10255102040816326</v>
      </c>
    </row>
    <row r="3395" spans="7:11" x14ac:dyDescent="0.25">
      <c r="G3395">
        <v>3.391</v>
      </c>
      <c r="H3395">
        <v>8.5458612975391493E-2</v>
      </c>
      <c r="J3395">
        <v>3.391</v>
      </c>
      <c r="K3395">
        <v>9.2283163265306112E-2</v>
      </c>
    </row>
    <row r="3396" spans="7:11" x14ac:dyDescent="0.25">
      <c r="G3396">
        <v>3.3919999999999999</v>
      </c>
      <c r="H3396">
        <v>8.5458612975391493E-2</v>
      </c>
      <c r="J3396">
        <v>3.3919999999999999</v>
      </c>
      <c r="K3396">
        <v>9.7448979591836724E-2</v>
      </c>
    </row>
    <row r="3397" spans="7:11" x14ac:dyDescent="0.25">
      <c r="G3397">
        <v>3.3929999999999998</v>
      </c>
      <c r="H3397">
        <v>8.9932885906040261E-2</v>
      </c>
      <c r="J3397">
        <v>3.3929999999999998</v>
      </c>
      <c r="K3397">
        <v>9.7448979591836724E-2</v>
      </c>
    </row>
    <row r="3398" spans="7:11" x14ac:dyDescent="0.25">
      <c r="G3398">
        <v>3.3940000000000001</v>
      </c>
      <c r="H3398">
        <v>8.9932885906040261E-2</v>
      </c>
      <c r="J3398">
        <v>3.3940000000000001</v>
      </c>
      <c r="K3398">
        <v>9.7448979591836724E-2</v>
      </c>
    </row>
    <row r="3399" spans="7:11" x14ac:dyDescent="0.25">
      <c r="G3399">
        <v>3.395</v>
      </c>
      <c r="H3399">
        <v>9.4407158836689042E-2</v>
      </c>
      <c r="J3399">
        <v>3.395</v>
      </c>
      <c r="K3399">
        <v>9.7448979591836724E-2</v>
      </c>
    </row>
    <row r="3400" spans="7:11" x14ac:dyDescent="0.25">
      <c r="G3400">
        <v>3.3959999999999999</v>
      </c>
      <c r="H3400">
        <v>8.9932885906040261E-2</v>
      </c>
      <c r="J3400">
        <v>3.3959999999999999</v>
      </c>
      <c r="K3400">
        <v>0.10255102040816326</v>
      </c>
    </row>
    <row r="3401" spans="7:11" x14ac:dyDescent="0.25">
      <c r="G3401">
        <v>3.3969999999999998</v>
      </c>
      <c r="H3401">
        <v>8.9932885906040261E-2</v>
      </c>
      <c r="J3401">
        <v>3.3969999999999998</v>
      </c>
      <c r="K3401">
        <v>9.7448979591836724E-2</v>
      </c>
    </row>
    <row r="3402" spans="7:11" x14ac:dyDescent="0.25">
      <c r="G3402">
        <v>3.3980000000000001</v>
      </c>
      <c r="H3402">
        <v>8.9932885906040261E-2</v>
      </c>
      <c r="J3402">
        <v>3.3980000000000001</v>
      </c>
      <c r="K3402">
        <v>9.7448979591836724E-2</v>
      </c>
    </row>
    <row r="3403" spans="7:11" x14ac:dyDescent="0.25">
      <c r="G3403">
        <v>3.399</v>
      </c>
      <c r="H3403">
        <v>8.9932885906040261E-2</v>
      </c>
      <c r="J3403">
        <v>3.399</v>
      </c>
      <c r="K3403">
        <v>9.7448979591836724E-2</v>
      </c>
    </row>
    <row r="3404" spans="7:11" x14ac:dyDescent="0.25">
      <c r="G3404">
        <v>3.4</v>
      </c>
      <c r="H3404">
        <v>8.9932885906040261E-2</v>
      </c>
      <c r="J3404">
        <v>3.4</v>
      </c>
      <c r="K3404">
        <v>9.7448979591836724E-2</v>
      </c>
    </row>
    <row r="3405" spans="7:11" x14ac:dyDescent="0.25">
      <c r="G3405">
        <v>3.4009999999999998</v>
      </c>
      <c r="H3405">
        <v>8.9932885906040261E-2</v>
      </c>
      <c r="J3405">
        <v>3.4009999999999998</v>
      </c>
      <c r="K3405">
        <v>9.7448979591836724E-2</v>
      </c>
    </row>
    <row r="3406" spans="7:11" x14ac:dyDescent="0.25">
      <c r="G3406">
        <v>3.4020000000000001</v>
      </c>
      <c r="H3406">
        <v>8.9932885906040261E-2</v>
      </c>
      <c r="J3406">
        <v>3.4020000000000001</v>
      </c>
      <c r="K3406">
        <v>9.7448979591836724E-2</v>
      </c>
    </row>
    <row r="3407" spans="7:11" x14ac:dyDescent="0.25">
      <c r="G3407">
        <v>3.403</v>
      </c>
      <c r="H3407">
        <v>8.9932885906040261E-2</v>
      </c>
      <c r="J3407">
        <v>3.403</v>
      </c>
      <c r="K3407">
        <v>9.7448979591836724E-2</v>
      </c>
    </row>
    <row r="3408" spans="7:11" x14ac:dyDescent="0.25">
      <c r="G3408">
        <v>3.4039999999999999</v>
      </c>
      <c r="H3408">
        <v>8.9932885906040261E-2</v>
      </c>
      <c r="J3408">
        <v>3.4039999999999999</v>
      </c>
      <c r="K3408">
        <v>9.2283163265306112E-2</v>
      </c>
    </row>
    <row r="3409" spans="7:11" x14ac:dyDescent="0.25">
      <c r="G3409">
        <v>3.4049999999999998</v>
      </c>
      <c r="H3409">
        <v>8.9932885906040261E-2</v>
      </c>
      <c r="J3409">
        <v>3.4049999999999998</v>
      </c>
      <c r="K3409">
        <v>9.7448979591836724E-2</v>
      </c>
    </row>
    <row r="3410" spans="7:11" x14ac:dyDescent="0.25">
      <c r="G3410">
        <v>3.4060000000000001</v>
      </c>
      <c r="H3410">
        <v>8.9932885906040261E-2</v>
      </c>
      <c r="J3410">
        <v>3.4060000000000001</v>
      </c>
      <c r="K3410">
        <v>9.7448979591836724E-2</v>
      </c>
    </row>
    <row r="3411" spans="7:11" x14ac:dyDescent="0.25">
      <c r="G3411">
        <v>3.407</v>
      </c>
      <c r="H3411">
        <v>8.9932885906040261E-2</v>
      </c>
      <c r="J3411">
        <v>3.407</v>
      </c>
      <c r="K3411">
        <v>9.7448979591836724E-2</v>
      </c>
    </row>
    <row r="3412" spans="7:11" x14ac:dyDescent="0.25">
      <c r="G3412">
        <v>3.4079999999999999</v>
      </c>
      <c r="H3412">
        <v>8.9932885906040261E-2</v>
      </c>
      <c r="J3412">
        <v>3.4079999999999999</v>
      </c>
      <c r="K3412">
        <v>9.7448979591836724E-2</v>
      </c>
    </row>
    <row r="3413" spans="7:11" x14ac:dyDescent="0.25">
      <c r="G3413">
        <v>3.4089999999999998</v>
      </c>
      <c r="H3413">
        <v>8.9932885906040261E-2</v>
      </c>
      <c r="J3413">
        <v>3.4089999999999998</v>
      </c>
      <c r="K3413">
        <v>9.7448979591836724E-2</v>
      </c>
    </row>
    <row r="3414" spans="7:11" x14ac:dyDescent="0.25">
      <c r="G3414">
        <v>3.41</v>
      </c>
      <c r="H3414">
        <v>8.9932885906040261E-2</v>
      </c>
      <c r="J3414">
        <v>3.41</v>
      </c>
      <c r="K3414">
        <v>9.7448979591836724E-2</v>
      </c>
    </row>
    <row r="3415" spans="7:11" x14ac:dyDescent="0.25">
      <c r="G3415">
        <v>3.411</v>
      </c>
      <c r="H3415">
        <v>8.5458612975391493E-2</v>
      </c>
      <c r="J3415">
        <v>3.411</v>
      </c>
      <c r="K3415">
        <v>9.7448979591836724E-2</v>
      </c>
    </row>
    <row r="3416" spans="7:11" x14ac:dyDescent="0.25">
      <c r="G3416">
        <v>3.4119999999999999</v>
      </c>
      <c r="H3416">
        <v>8.9932885906040261E-2</v>
      </c>
      <c r="J3416">
        <v>3.4119999999999999</v>
      </c>
      <c r="K3416">
        <v>9.7448979591836724E-2</v>
      </c>
    </row>
    <row r="3417" spans="7:11" x14ac:dyDescent="0.25">
      <c r="G3417">
        <v>3.4129999999999998</v>
      </c>
      <c r="H3417">
        <v>8.9932885906040261E-2</v>
      </c>
      <c r="J3417">
        <v>3.4129999999999998</v>
      </c>
      <c r="K3417">
        <v>9.7448979591836724E-2</v>
      </c>
    </row>
    <row r="3418" spans="7:11" x14ac:dyDescent="0.25">
      <c r="G3418">
        <v>3.4140000000000001</v>
      </c>
      <c r="H3418">
        <v>8.9932885906040261E-2</v>
      </c>
      <c r="J3418">
        <v>3.4140000000000001</v>
      </c>
      <c r="K3418">
        <v>9.2283163265306112E-2</v>
      </c>
    </row>
    <row r="3419" spans="7:11" x14ac:dyDescent="0.25">
      <c r="G3419">
        <v>3.415</v>
      </c>
      <c r="H3419">
        <v>8.9932885906040261E-2</v>
      </c>
      <c r="J3419">
        <v>3.415</v>
      </c>
      <c r="K3419">
        <v>9.7448979591836724E-2</v>
      </c>
    </row>
    <row r="3420" spans="7:11" x14ac:dyDescent="0.25">
      <c r="G3420">
        <v>3.4159999999999999</v>
      </c>
      <c r="H3420">
        <v>8.9932885906040261E-2</v>
      </c>
      <c r="J3420">
        <v>3.4159999999999999</v>
      </c>
      <c r="K3420">
        <v>9.7448979591836724E-2</v>
      </c>
    </row>
    <row r="3421" spans="7:11" x14ac:dyDescent="0.25">
      <c r="G3421">
        <v>3.4169999999999998</v>
      </c>
      <c r="H3421">
        <v>8.9932885906040261E-2</v>
      </c>
      <c r="J3421">
        <v>3.4169999999999998</v>
      </c>
      <c r="K3421">
        <v>9.7448979591836724E-2</v>
      </c>
    </row>
    <row r="3422" spans="7:11" x14ac:dyDescent="0.25">
      <c r="G3422">
        <v>3.4180000000000001</v>
      </c>
      <c r="H3422">
        <v>8.9932885906040261E-2</v>
      </c>
      <c r="J3422">
        <v>3.4180000000000001</v>
      </c>
      <c r="K3422">
        <v>9.7448979591836724E-2</v>
      </c>
    </row>
    <row r="3423" spans="7:11" x14ac:dyDescent="0.25">
      <c r="G3423">
        <v>3.419</v>
      </c>
      <c r="H3423">
        <v>8.9932885906040261E-2</v>
      </c>
      <c r="J3423">
        <v>3.419</v>
      </c>
      <c r="K3423">
        <v>9.7448979591836724E-2</v>
      </c>
    </row>
    <row r="3424" spans="7:11" x14ac:dyDescent="0.25">
      <c r="G3424">
        <v>3.42</v>
      </c>
      <c r="H3424">
        <v>8.9932885906040261E-2</v>
      </c>
      <c r="J3424">
        <v>3.42</v>
      </c>
      <c r="K3424">
        <v>0.10255102040816326</v>
      </c>
    </row>
    <row r="3425" spans="7:11" x14ac:dyDescent="0.25">
      <c r="G3425">
        <v>3.4209999999999998</v>
      </c>
      <c r="H3425">
        <v>8.9932885906040261E-2</v>
      </c>
      <c r="J3425">
        <v>3.4209999999999998</v>
      </c>
      <c r="K3425">
        <v>9.7448979591836724E-2</v>
      </c>
    </row>
    <row r="3426" spans="7:11" x14ac:dyDescent="0.25">
      <c r="G3426">
        <v>3.4220000000000002</v>
      </c>
      <c r="H3426">
        <v>8.9932885906040261E-2</v>
      </c>
      <c r="J3426">
        <v>3.4220000000000002</v>
      </c>
      <c r="K3426">
        <v>9.7448979591836724E-2</v>
      </c>
    </row>
    <row r="3427" spans="7:11" x14ac:dyDescent="0.25">
      <c r="G3427">
        <v>3.423</v>
      </c>
      <c r="H3427">
        <v>8.0928411633109612E-2</v>
      </c>
      <c r="J3427">
        <v>3.423</v>
      </c>
      <c r="K3427">
        <v>9.7448979591836724E-2</v>
      </c>
    </row>
    <row r="3428" spans="7:11" x14ac:dyDescent="0.25">
      <c r="G3428">
        <v>3.4239999999999999</v>
      </c>
      <c r="H3428">
        <v>8.9932885906040261E-2</v>
      </c>
      <c r="J3428">
        <v>3.4239999999999999</v>
      </c>
      <c r="K3428">
        <v>9.7448979591836724E-2</v>
      </c>
    </row>
    <row r="3429" spans="7:11" x14ac:dyDescent="0.25">
      <c r="G3429">
        <v>3.4249999999999998</v>
      </c>
      <c r="H3429">
        <v>8.5458612975391493E-2</v>
      </c>
      <c r="J3429">
        <v>3.4249999999999998</v>
      </c>
      <c r="K3429">
        <v>9.7448979591836724E-2</v>
      </c>
    </row>
    <row r="3430" spans="7:11" x14ac:dyDescent="0.25">
      <c r="G3430">
        <v>3.4260000000000002</v>
      </c>
      <c r="H3430">
        <v>8.9932885906040261E-2</v>
      </c>
      <c r="J3430">
        <v>3.4260000000000002</v>
      </c>
      <c r="K3430">
        <v>9.7448979591836724E-2</v>
      </c>
    </row>
    <row r="3431" spans="7:11" x14ac:dyDescent="0.25">
      <c r="G3431">
        <v>3.427</v>
      </c>
      <c r="H3431">
        <v>8.5458612975391493E-2</v>
      </c>
      <c r="J3431">
        <v>3.427</v>
      </c>
      <c r="K3431">
        <v>9.7448979591836724E-2</v>
      </c>
    </row>
    <row r="3432" spans="7:11" x14ac:dyDescent="0.25">
      <c r="G3432">
        <v>3.4279999999999999</v>
      </c>
      <c r="H3432">
        <v>8.5458612975391493E-2</v>
      </c>
      <c r="J3432">
        <v>3.4279999999999999</v>
      </c>
      <c r="K3432">
        <v>9.7448979591836724E-2</v>
      </c>
    </row>
    <row r="3433" spans="7:11" x14ac:dyDescent="0.25">
      <c r="G3433">
        <v>3.4289999999999998</v>
      </c>
      <c r="H3433">
        <v>8.5458612975391493E-2</v>
      </c>
      <c r="J3433">
        <v>3.4289999999999998</v>
      </c>
      <c r="K3433">
        <v>9.7448979591836724E-2</v>
      </c>
    </row>
    <row r="3434" spans="7:11" x14ac:dyDescent="0.25">
      <c r="G3434">
        <v>3.43</v>
      </c>
      <c r="H3434">
        <v>8.9932885906040261E-2</v>
      </c>
      <c r="J3434">
        <v>3.43</v>
      </c>
      <c r="K3434">
        <v>9.7448979591836724E-2</v>
      </c>
    </row>
    <row r="3435" spans="7:11" x14ac:dyDescent="0.25">
      <c r="G3435">
        <v>3.431</v>
      </c>
      <c r="H3435">
        <v>8.9932885906040261E-2</v>
      </c>
      <c r="J3435">
        <v>3.431</v>
      </c>
      <c r="K3435">
        <v>9.2283163265306112E-2</v>
      </c>
    </row>
    <row r="3436" spans="7:11" x14ac:dyDescent="0.25">
      <c r="G3436">
        <v>3.4319999999999999</v>
      </c>
      <c r="H3436">
        <v>8.9932885906040261E-2</v>
      </c>
      <c r="J3436">
        <v>3.4319999999999999</v>
      </c>
      <c r="K3436">
        <v>9.7448979591836724E-2</v>
      </c>
    </row>
    <row r="3437" spans="7:11" x14ac:dyDescent="0.25">
      <c r="G3437">
        <v>3.4329999999999998</v>
      </c>
      <c r="H3437">
        <v>8.9932885906040261E-2</v>
      </c>
      <c r="J3437">
        <v>3.4329999999999998</v>
      </c>
      <c r="K3437">
        <v>9.7448979591836724E-2</v>
      </c>
    </row>
    <row r="3438" spans="7:11" x14ac:dyDescent="0.25">
      <c r="G3438">
        <v>3.4340000000000002</v>
      </c>
      <c r="H3438">
        <v>8.5458612975391493E-2</v>
      </c>
      <c r="J3438">
        <v>3.4340000000000002</v>
      </c>
      <c r="K3438">
        <v>9.7448979591836724E-2</v>
      </c>
    </row>
    <row r="3439" spans="7:11" x14ac:dyDescent="0.25">
      <c r="G3439">
        <v>3.4350000000000001</v>
      </c>
      <c r="H3439">
        <v>8.9932885906040261E-2</v>
      </c>
      <c r="J3439">
        <v>3.4350000000000001</v>
      </c>
      <c r="K3439">
        <v>9.7448979591836724E-2</v>
      </c>
    </row>
    <row r="3440" spans="7:11" x14ac:dyDescent="0.25">
      <c r="G3440">
        <v>3.4359999999999999</v>
      </c>
      <c r="H3440">
        <v>8.9932885906040261E-2</v>
      </c>
      <c r="J3440">
        <v>3.4359999999999999</v>
      </c>
      <c r="K3440">
        <v>9.7448979591836724E-2</v>
      </c>
    </row>
    <row r="3441" spans="7:11" x14ac:dyDescent="0.25">
      <c r="G3441">
        <v>3.4369999999999998</v>
      </c>
      <c r="H3441">
        <v>9.4407158836689042E-2</v>
      </c>
      <c r="J3441">
        <v>3.4369999999999998</v>
      </c>
      <c r="K3441">
        <v>9.7448979591836724E-2</v>
      </c>
    </row>
    <row r="3442" spans="7:11" x14ac:dyDescent="0.25">
      <c r="G3442">
        <v>3.4380000000000002</v>
      </c>
      <c r="H3442">
        <v>9.4407158836689042E-2</v>
      </c>
      <c r="J3442">
        <v>3.4380000000000002</v>
      </c>
      <c r="K3442">
        <v>9.7448979591836724E-2</v>
      </c>
    </row>
    <row r="3443" spans="7:11" x14ac:dyDescent="0.25">
      <c r="G3443">
        <v>3.4390000000000001</v>
      </c>
      <c r="H3443">
        <v>8.9932885906040261E-2</v>
      </c>
      <c r="J3443">
        <v>3.4390000000000001</v>
      </c>
      <c r="K3443">
        <v>9.7448979591836724E-2</v>
      </c>
    </row>
    <row r="3444" spans="7:11" x14ac:dyDescent="0.25">
      <c r="G3444">
        <v>3.44</v>
      </c>
      <c r="H3444">
        <v>8.9932885906040261E-2</v>
      </c>
      <c r="J3444">
        <v>3.44</v>
      </c>
      <c r="K3444">
        <v>9.2283163265306112E-2</v>
      </c>
    </row>
    <row r="3445" spans="7:11" x14ac:dyDescent="0.25">
      <c r="G3445">
        <v>3.4409999999999998</v>
      </c>
      <c r="H3445">
        <v>8.9932885906040261E-2</v>
      </c>
      <c r="J3445">
        <v>3.4409999999999998</v>
      </c>
      <c r="K3445">
        <v>9.7448979591836724E-2</v>
      </c>
    </row>
    <row r="3446" spans="7:11" x14ac:dyDescent="0.25">
      <c r="G3446">
        <v>3.4420000000000002</v>
      </c>
      <c r="H3446">
        <v>8.5458612975391493E-2</v>
      </c>
      <c r="J3446">
        <v>3.4420000000000002</v>
      </c>
      <c r="K3446">
        <v>9.2283163265306112E-2</v>
      </c>
    </row>
    <row r="3447" spans="7:11" x14ac:dyDescent="0.25">
      <c r="G3447">
        <v>3.4430000000000001</v>
      </c>
      <c r="H3447">
        <v>8.5458612975391493E-2</v>
      </c>
      <c r="J3447">
        <v>3.4430000000000001</v>
      </c>
      <c r="K3447">
        <v>9.2283163265306112E-2</v>
      </c>
    </row>
    <row r="3448" spans="7:11" x14ac:dyDescent="0.25">
      <c r="G3448">
        <v>3.444</v>
      </c>
      <c r="H3448">
        <v>8.5458612975391493E-2</v>
      </c>
      <c r="J3448">
        <v>3.444</v>
      </c>
      <c r="K3448">
        <v>9.7448979591836724E-2</v>
      </c>
    </row>
    <row r="3449" spans="7:11" x14ac:dyDescent="0.25">
      <c r="G3449">
        <v>3.4449999999999998</v>
      </c>
      <c r="H3449">
        <v>8.0928411633109612E-2</v>
      </c>
      <c r="J3449">
        <v>3.4449999999999998</v>
      </c>
      <c r="K3449">
        <v>9.7448979591836724E-2</v>
      </c>
    </row>
    <row r="3450" spans="7:11" x14ac:dyDescent="0.25">
      <c r="G3450">
        <v>3.4460000000000002</v>
      </c>
      <c r="H3450">
        <v>8.5458612975391493E-2</v>
      </c>
      <c r="J3450">
        <v>3.4460000000000002</v>
      </c>
      <c r="K3450">
        <v>9.7448979591836724E-2</v>
      </c>
    </row>
    <row r="3451" spans="7:11" x14ac:dyDescent="0.25">
      <c r="G3451">
        <v>3.4470000000000001</v>
      </c>
      <c r="H3451">
        <v>8.5458612975391493E-2</v>
      </c>
      <c r="J3451">
        <v>3.4470000000000001</v>
      </c>
      <c r="K3451">
        <v>9.7448979591836724E-2</v>
      </c>
    </row>
    <row r="3452" spans="7:11" x14ac:dyDescent="0.25">
      <c r="G3452">
        <v>3.448</v>
      </c>
      <c r="H3452">
        <v>8.9932885906040261E-2</v>
      </c>
      <c r="J3452">
        <v>3.448</v>
      </c>
      <c r="K3452">
        <v>9.7448979591836724E-2</v>
      </c>
    </row>
    <row r="3453" spans="7:11" x14ac:dyDescent="0.25">
      <c r="G3453">
        <v>3.4489999999999998</v>
      </c>
      <c r="H3453">
        <v>8.9932885906040261E-2</v>
      </c>
      <c r="J3453">
        <v>3.4489999999999998</v>
      </c>
      <c r="K3453">
        <v>0.10255102040816326</v>
      </c>
    </row>
    <row r="3454" spans="7:11" x14ac:dyDescent="0.25">
      <c r="G3454">
        <v>3.45</v>
      </c>
      <c r="H3454">
        <v>8.9932885906040261E-2</v>
      </c>
      <c r="J3454">
        <v>3.45</v>
      </c>
      <c r="K3454">
        <v>9.7448979591836724E-2</v>
      </c>
    </row>
    <row r="3455" spans="7:11" x14ac:dyDescent="0.25">
      <c r="G3455">
        <v>3.4510000000000001</v>
      </c>
      <c r="H3455">
        <v>9.4407158836689042E-2</v>
      </c>
      <c r="J3455">
        <v>3.4510000000000001</v>
      </c>
      <c r="K3455">
        <v>9.7448979591836724E-2</v>
      </c>
    </row>
    <row r="3456" spans="7:11" x14ac:dyDescent="0.25">
      <c r="G3456">
        <v>3.452</v>
      </c>
      <c r="H3456">
        <v>8.9932885906040261E-2</v>
      </c>
      <c r="J3456">
        <v>3.452</v>
      </c>
      <c r="K3456">
        <v>9.7448979591836724E-2</v>
      </c>
    </row>
    <row r="3457" spans="7:11" x14ac:dyDescent="0.25">
      <c r="G3457">
        <v>3.4529999999999998</v>
      </c>
      <c r="H3457">
        <v>8.9932885906040261E-2</v>
      </c>
      <c r="J3457">
        <v>3.4529999999999998</v>
      </c>
      <c r="K3457">
        <v>9.2283163265306112E-2</v>
      </c>
    </row>
    <row r="3458" spans="7:11" x14ac:dyDescent="0.25">
      <c r="G3458">
        <v>3.4540000000000002</v>
      </c>
      <c r="H3458">
        <v>8.9932885906040261E-2</v>
      </c>
      <c r="J3458">
        <v>3.4540000000000002</v>
      </c>
      <c r="K3458">
        <v>9.2283163265306112E-2</v>
      </c>
    </row>
    <row r="3459" spans="7:11" x14ac:dyDescent="0.25">
      <c r="G3459">
        <v>3.4550000000000001</v>
      </c>
      <c r="H3459">
        <v>8.5458612975391493E-2</v>
      </c>
      <c r="J3459">
        <v>3.4550000000000001</v>
      </c>
      <c r="K3459">
        <v>9.7448979591836724E-2</v>
      </c>
    </row>
    <row r="3460" spans="7:11" x14ac:dyDescent="0.25">
      <c r="G3460">
        <v>3.456</v>
      </c>
      <c r="H3460">
        <v>8.9932885906040261E-2</v>
      </c>
      <c r="J3460">
        <v>3.456</v>
      </c>
      <c r="K3460">
        <v>9.2283163265306112E-2</v>
      </c>
    </row>
    <row r="3461" spans="7:11" x14ac:dyDescent="0.25">
      <c r="G3461">
        <v>3.4569999999999999</v>
      </c>
      <c r="H3461">
        <v>8.9932885906040261E-2</v>
      </c>
      <c r="J3461">
        <v>3.4569999999999999</v>
      </c>
      <c r="K3461">
        <v>9.7448979591836724E-2</v>
      </c>
    </row>
    <row r="3462" spans="7:11" x14ac:dyDescent="0.25">
      <c r="G3462">
        <v>3.4580000000000002</v>
      </c>
      <c r="H3462">
        <v>8.9932885906040261E-2</v>
      </c>
      <c r="J3462">
        <v>3.4580000000000002</v>
      </c>
      <c r="K3462">
        <v>9.7448979591836724E-2</v>
      </c>
    </row>
    <row r="3463" spans="7:11" x14ac:dyDescent="0.25">
      <c r="G3463">
        <v>3.4590000000000001</v>
      </c>
      <c r="H3463">
        <v>8.9932885906040261E-2</v>
      </c>
      <c r="J3463">
        <v>3.4590000000000001</v>
      </c>
      <c r="K3463">
        <v>9.7448979591836724E-2</v>
      </c>
    </row>
    <row r="3464" spans="7:11" x14ac:dyDescent="0.25">
      <c r="G3464">
        <v>3.46</v>
      </c>
      <c r="H3464">
        <v>8.5458612975391493E-2</v>
      </c>
      <c r="J3464">
        <v>3.46</v>
      </c>
      <c r="K3464">
        <v>9.7448979591836724E-2</v>
      </c>
    </row>
    <row r="3465" spans="7:11" x14ac:dyDescent="0.25">
      <c r="G3465">
        <v>3.4609999999999999</v>
      </c>
      <c r="H3465">
        <v>8.5458612975391493E-2</v>
      </c>
      <c r="J3465">
        <v>3.4609999999999999</v>
      </c>
      <c r="K3465">
        <v>9.2283163265306112E-2</v>
      </c>
    </row>
    <row r="3466" spans="7:11" x14ac:dyDescent="0.25">
      <c r="G3466">
        <v>3.4620000000000002</v>
      </c>
      <c r="H3466">
        <v>8.5458612975391493E-2</v>
      </c>
      <c r="J3466">
        <v>3.4620000000000002</v>
      </c>
      <c r="K3466">
        <v>9.2283163265306112E-2</v>
      </c>
    </row>
    <row r="3467" spans="7:11" x14ac:dyDescent="0.25">
      <c r="G3467">
        <v>3.4630000000000001</v>
      </c>
      <c r="H3467">
        <v>8.5458612975391493E-2</v>
      </c>
      <c r="J3467">
        <v>3.4630000000000001</v>
      </c>
      <c r="K3467">
        <v>9.7448979591836724E-2</v>
      </c>
    </row>
    <row r="3468" spans="7:11" x14ac:dyDescent="0.25">
      <c r="G3468">
        <v>3.464</v>
      </c>
      <c r="H3468">
        <v>8.5458612975391493E-2</v>
      </c>
      <c r="J3468">
        <v>3.464</v>
      </c>
      <c r="K3468">
        <v>9.7448979591836724E-2</v>
      </c>
    </row>
    <row r="3469" spans="7:11" x14ac:dyDescent="0.25">
      <c r="G3469">
        <v>3.4649999999999999</v>
      </c>
      <c r="H3469">
        <v>8.9932885906040261E-2</v>
      </c>
      <c r="J3469">
        <v>3.4649999999999999</v>
      </c>
      <c r="K3469">
        <v>9.7448979591836724E-2</v>
      </c>
    </row>
    <row r="3470" spans="7:11" x14ac:dyDescent="0.25">
      <c r="G3470">
        <v>3.4660000000000002</v>
      </c>
      <c r="H3470">
        <v>8.9932885906040261E-2</v>
      </c>
      <c r="J3470">
        <v>3.4660000000000002</v>
      </c>
      <c r="K3470">
        <v>9.7448979591836724E-2</v>
      </c>
    </row>
    <row r="3471" spans="7:11" x14ac:dyDescent="0.25">
      <c r="G3471">
        <v>3.4670000000000001</v>
      </c>
      <c r="H3471">
        <v>8.5458612975391493E-2</v>
      </c>
      <c r="J3471">
        <v>3.4670000000000001</v>
      </c>
      <c r="K3471">
        <v>9.7448979591836724E-2</v>
      </c>
    </row>
    <row r="3472" spans="7:11" x14ac:dyDescent="0.25">
      <c r="G3472">
        <v>3.468</v>
      </c>
      <c r="H3472">
        <v>8.9932885906040261E-2</v>
      </c>
      <c r="J3472">
        <v>3.468</v>
      </c>
      <c r="K3472">
        <v>9.2283163265306112E-2</v>
      </c>
    </row>
    <row r="3473" spans="7:11" x14ac:dyDescent="0.25">
      <c r="G3473">
        <v>3.4689999999999999</v>
      </c>
      <c r="H3473">
        <v>8.9932885906040261E-2</v>
      </c>
      <c r="J3473">
        <v>3.4689999999999999</v>
      </c>
      <c r="K3473">
        <v>9.2283163265306112E-2</v>
      </c>
    </row>
    <row r="3474" spans="7:11" x14ac:dyDescent="0.25">
      <c r="G3474">
        <v>3.47</v>
      </c>
      <c r="H3474">
        <v>8.9932885906040261E-2</v>
      </c>
      <c r="J3474">
        <v>3.47</v>
      </c>
      <c r="K3474">
        <v>9.7448979591836724E-2</v>
      </c>
    </row>
    <row r="3475" spans="7:11" x14ac:dyDescent="0.25">
      <c r="G3475">
        <v>3.4710000000000001</v>
      </c>
      <c r="H3475">
        <v>8.9932885906040261E-2</v>
      </c>
      <c r="J3475">
        <v>3.4710000000000001</v>
      </c>
      <c r="K3475">
        <v>9.7448979591836724E-2</v>
      </c>
    </row>
    <row r="3476" spans="7:11" x14ac:dyDescent="0.25">
      <c r="G3476">
        <v>3.472</v>
      </c>
      <c r="H3476">
        <v>8.9932885906040261E-2</v>
      </c>
      <c r="J3476">
        <v>3.472</v>
      </c>
      <c r="K3476">
        <v>9.7448979591836724E-2</v>
      </c>
    </row>
    <row r="3477" spans="7:11" x14ac:dyDescent="0.25">
      <c r="G3477">
        <v>3.4729999999999999</v>
      </c>
      <c r="H3477">
        <v>8.9932885906040261E-2</v>
      </c>
      <c r="J3477">
        <v>3.4729999999999999</v>
      </c>
      <c r="K3477">
        <v>9.7448979591836724E-2</v>
      </c>
    </row>
    <row r="3478" spans="7:11" x14ac:dyDescent="0.25">
      <c r="G3478">
        <v>3.4740000000000002</v>
      </c>
      <c r="H3478">
        <v>8.9932885906040261E-2</v>
      </c>
      <c r="J3478">
        <v>3.4740000000000002</v>
      </c>
      <c r="K3478">
        <v>9.7448979591836724E-2</v>
      </c>
    </row>
    <row r="3479" spans="7:11" x14ac:dyDescent="0.25">
      <c r="G3479">
        <v>3.4750000000000001</v>
      </c>
      <c r="H3479">
        <v>8.9932885906040261E-2</v>
      </c>
      <c r="J3479">
        <v>3.4750000000000001</v>
      </c>
      <c r="K3479">
        <v>9.2283163265306112E-2</v>
      </c>
    </row>
    <row r="3480" spans="7:11" x14ac:dyDescent="0.25">
      <c r="G3480">
        <v>3.476</v>
      </c>
      <c r="H3480">
        <v>8.9932885906040261E-2</v>
      </c>
      <c r="J3480">
        <v>3.476</v>
      </c>
      <c r="K3480">
        <v>9.7448979591836724E-2</v>
      </c>
    </row>
    <row r="3481" spans="7:11" x14ac:dyDescent="0.25">
      <c r="G3481">
        <v>3.4769999999999999</v>
      </c>
      <c r="H3481">
        <v>8.9932885906040261E-2</v>
      </c>
      <c r="J3481">
        <v>3.4769999999999999</v>
      </c>
      <c r="K3481">
        <v>9.7448979591836724E-2</v>
      </c>
    </row>
    <row r="3482" spans="7:11" x14ac:dyDescent="0.25">
      <c r="G3482">
        <v>3.4780000000000002</v>
      </c>
      <c r="H3482">
        <v>8.5458612975391493E-2</v>
      </c>
      <c r="J3482">
        <v>3.4780000000000002</v>
      </c>
      <c r="K3482">
        <v>9.7448979591836724E-2</v>
      </c>
    </row>
    <row r="3483" spans="7:11" x14ac:dyDescent="0.25">
      <c r="G3483">
        <v>3.4790000000000001</v>
      </c>
      <c r="H3483">
        <v>8.5458612975391493E-2</v>
      </c>
      <c r="J3483">
        <v>3.4790000000000001</v>
      </c>
      <c r="K3483">
        <v>9.7448979591836724E-2</v>
      </c>
    </row>
    <row r="3484" spans="7:11" x14ac:dyDescent="0.25">
      <c r="G3484">
        <v>3.48</v>
      </c>
      <c r="H3484">
        <v>8.5458612975391493E-2</v>
      </c>
      <c r="J3484">
        <v>3.48</v>
      </c>
      <c r="K3484">
        <v>9.7448979591836724E-2</v>
      </c>
    </row>
    <row r="3485" spans="7:11" x14ac:dyDescent="0.25">
      <c r="G3485">
        <v>3.4809999999999999</v>
      </c>
      <c r="H3485">
        <v>8.5458612975391493E-2</v>
      </c>
      <c r="J3485">
        <v>3.4809999999999999</v>
      </c>
      <c r="K3485">
        <v>9.7448979591836724E-2</v>
      </c>
    </row>
    <row r="3486" spans="7:11" x14ac:dyDescent="0.25">
      <c r="G3486">
        <v>3.4820000000000002</v>
      </c>
      <c r="H3486">
        <v>8.5458612975391493E-2</v>
      </c>
      <c r="J3486">
        <v>3.4820000000000002</v>
      </c>
      <c r="K3486">
        <v>9.7448979591836724E-2</v>
      </c>
    </row>
    <row r="3487" spans="7:11" x14ac:dyDescent="0.25">
      <c r="G3487">
        <v>3.4830000000000001</v>
      </c>
      <c r="H3487">
        <v>8.9932885906040261E-2</v>
      </c>
      <c r="J3487">
        <v>3.4830000000000001</v>
      </c>
      <c r="K3487">
        <v>9.2283163265306112E-2</v>
      </c>
    </row>
    <row r="3488" spans="7:11" x14ac:dyDescent="0.25">
      <c r="G3488">
        <v>3.484</v>
      </c>
      <c r="H3488">
        <v>8.9932885906040261E-2</v>
      </c>
      <c r="J3488">
        <v>3.484</v>
      </c>
      <c r="K3488">
        <v>9.2283163265306112E-2</v>
      </c>
    </row>
    <row r="3489" spans="7:11" x14ac:dyDescent="0.25">
      <c r="G3489">
        <v>3.4849999999999999</v>
      </c>
      <c r="H3489">
        <v>8.5458612975391493E-2</v>
      </c>
      <c r="J3489">
        <v>3.4849999999999999</v>
      </c>
      <c r="K3489">
        <v>9.7448979591836724E-2</v>
      </c>
    </row>
    <row r="3490" spans="7:11" x14ac:dyDescent="0.25">
      <c r="G3490">
        <v>3.4860000000000002</v>
      </c>
      <c r="H3490">
        <v>8.9932885906040261E-2</v>
      </c>
      <c r="J3490">
        <v>3.4860000000000002</v>
      </c>
      <c r="K3490">
        <v>9.7448979591836724E-2</v>
      </c>
    </row>
    <row r="3491" spans="7:11" x14ac:dyDescent="0.25">
      <c r="G3491">
        <v>3.4870000000000001</v>
      </c>
      <c r="H3491">
        <v>8.9932885906040261E-2</v>
      </c>
      <c r="J3491">
        <v>3.4870000000000001</v>
      </c>
      <c r="K3491">
        <v>9.2283163265306112E-2</v>
      </c>
    </row>
    <row r="3492" spans="7:11" x14ac:dyDescent="0.25">
      <c r="G3492">
        <v>3.488</v>
      </c>
      <c r="H3492">
        <v>8.9932885906040261E-2</v>
      </c>
      <c r="J3492">
        <v>3.488</v>
      </c>
      <c r="K3492">
        <v>9.7448979591836724E-2</v>
      </c>
    </row>
    <row r="3493" spans="7:11" x14ac:dyDescent="0.25">
      <c r="G3493">
        <v>3.4889999999999999</v>
      </c>
      <c r="H3493">
        <v>8.9932885906040261E-2</v>
      </c>
      <c r="J3493">
        <v>3.4889999999999999</v>
      </c>
      <c r="K3493">
        <v>9.7448979591836724E-2</v>
      </c>
    </row>
    <row r="3494" spans="7:11" x14ac:dyDescent="0.25">
      <c r="G3494">
        <v>3.49</v>
      </c>
      <c r="H3494">
        <v>8.9932885906040261E-2</v>
      </c>
      <c r="J3494">
        <v>3.49</v>
      </c>
      <c r="K3494">
        <v>9.7448979591836724E-2</v>
      </c>
    </row>
    <row r="3495" spans="7:11" x14ac:dyDescent="0.25">
      <c r="G3495">
        <v>3.4910000000000001</v>
      </c>
      <c r="H3495">
        <v>8.9932885906040261E-2</v>
      </c>
      <c r="J3495">
        <v>3.4910000000000001</v>
      </c>
      <c r="K3495">
        <v>9.2283163265306112E-2</v>
      </c>
    </row>
    <row r="3496" spans="7:11" x14ac:dyDescent="0.25">
      <c r="G3496">
        <v>3.492</v>
      </c>
      <c r="H3496">
        <v>8.5458612975391493E-2</v>
      </c>
      <c r="J3496">
        <v>3.492</v>
      </c>
      <c r="K3496">
        <v>9.2283163265306112E-2</v>
      </c>
    </row>
    <row r="3497" spans="7:11" x14ac:dyDescent="0.25">
      <c r="G3497">
        <v>3.4929999999999999</v>
      </c>
      <c r="H3497">
        <v>8.5458612975391493E-2</v>
      </c>
      <c r="J3497">
        <v>3.4929999999999999</v>
      </c>
      <c r="K3497">
        <v>9.2283163265306112E-2</v>
      </c>
    </row>
    <row r="3498" spans="7:11" x14ac:dyDescent="0.25">
      <c r="G3498">
        <v>3.4940000000000002</v>
      </c>
      <c r="H3498">
        <v>8.5458612975391493E-2</v>
      </c>
      <c r="J3498">
        <v>3.4940000000000002</v>
      </c>
      <c r="K3498">
        <v>9.7448979591836724E-2</v>
      </c>
    </row>
    <row r="3499" spans="7:11" x14ac:dyDescent="0.25">
      <c r="G3499">
        <v>3.4950000000000001</v>
      </c>
      <c r="H3499">
        <v>8.0928411633109612E-2</v>
      </c>
      <c r="J3499">
        <v>3.4950000000000001</v>
      </c>
      <c r="K3499">
        <v>9.2283163265306112E-2</v>
      </c>
    </row>
    <row r="3500" spans="7:11" x14ac:dyDescent="0.25">
      <c r="G3500">
        <v>3.496</v>
      </c>
      <c r="H3500">
        <v>8.0928411633109612E-2</v>
      </c>
      <c r="J3500">
        <v>3.496</v>
      </c>
      <c r="K3500">
        <v>9.2283163265306112E-2</v>
      </c>
    </row>
    <row r="3501" spans="7:11" x14ac:dyDescent="0.25">
      <c r="G3501">
        <v>3.4969999999999999</v>
      </c>
      <c r="H3501">
        <v>8.5458612975391493E-2</v>
      </c>
      <c r="J3501">
        <v>3.4969999999999999</v>
      </c>
      <c r="K3501">
        <v>9.7448979591836724E-2</v>
      </c>
    </row>
    <row r="3502" spans="7:11" x14ac:dyDescent="0.25">
      <c r="G3502">
        <v>3.4980000000000002</v>
      </c>
      <c r="H3502">
        <v>8.5458612975391493E-2</v>
      </c>
      <c r="J3502">
        <v>3.4980000000000002</v>
      </c>
      <c r="K3502">
        <v>9.7448979591836724E-2</v>
      </c>
    </row>
    <row r="3503" spans="7:11" x14ac:dyDescent="0.25">
      <c r="G3503">
        <v>3.4990000000000001</v>
      </c>
      <c r="H3503">
        <v>8.5458612975391493E-2</v>
      </c>
      <c r="J3503">
        <v>3.4990000000000001</v>
      </c>
      <c r="K3503">
        <v>9.7448979591836724E-2</v>
      </c>
    </row>
    <row r="3504" spans="7:11" x14ac:dyDescent="0.25">
      <c r="G3504">
        <v>3.5</v>
      </c>
      <c r="H3504">
        <v>8.5458612975391493E-2</v>
      </c>
      <c r="J3504">
        <v>3.5</v>
      </c>
      <c r="K3504">
        <v>9.7448979591836724E-2</v>
      </c>
    </row>
    <row r="3505" spans="7:11" x14ac:dyDescent="0.25">
      <c r="G3505">
        <v>3.5009999999999999</v>
      </c>
      <c r="H3505">
        <v>8.9932885906040261E-2</v>
      </c>
      <c r="J3505">
        <v>3.5009999999999999</v>
      </c>
      <c r="K3505">
        <v>9.2283163265306112E-2</v>
      </c>
    </row>
    <row r="3506" spans="7:11" x14ac:dyDescent="0.25">
      <c r="G3506">
        <v>3.5019999999999998</v>
      </c>
      <c r="H3506">
        <v>8.5458612975391493E-2</v>
      </c>
      <c r="J3506">
        <v>3.5019999999999998</v>
      </c>
      <c r="K3506">
        <v>9.2283163265306112E-2</v>
      </c>
    </row>
    <row r="3507" spans="7:11" x14ac:dyDescent="0.25">
      <c r="G3507">
        <v>3.5030000000000001</v>
      </c>
      <c r="H3507">
        <v>8.9932885906040261E-2</v>
      </c>
      <c r="J3507">
        <v>3.5030000000000001</v>
      </c>
      <c r="K3507">
        <v>9.2283163265306112E-2</v>
      </c>
    </row>
    <row r="3508" spans="7:11" x14ac:dyDescent="0.25">
      <c r="G3508">
        <v>3.504</v>
      </c>
      <c r="H3508">
        <v>8.9932885906040261E-2</v>
      </c>
      <c r="J3508">
        <v>3.504</v>
      </c>
      <c r="K3508">
        <v>9.2283163265306112E-2</v>
      </c>
    </row>
    <row r="3509" spans="7:11" x14ac:dyDescent="0.25">
      <c r="G3509">
        <v>3.5049999999999999</v>
      </c>
      <c r="H3509">
        <v>8.9932885906040261E-2</v>
      </c>
      <c r="J3509">
        <v>3.5049999999999999</v>
      </c>
      <c r="K3509">
        <v>9.7448979591836724E-2</v>
      </c>
    </row>
    <row r="3510" spans="7:11" x14ac:dyDescent="0.25">
      <c r="G3510">
        <v>3.5059999999999998</v>
      </c>
      <c r="H3510">
        <v>8.9932885906040261E-2</v>
      </c>
      <c r="J3510">
        <v>3.5059999999999998</v>
      </c>
      <c r="K3510">
        <v>9.2283163265306112E-2</v>
      </c>
    </row>
    <row r="3511" spans="7:11" x14ac:dyDescent="0.25">
      <c r="G3511">
        <v>3.5070000000000001</v>
      </c>
      <c r="H3511">
        <v>8.9932885906040261E-2</v>
      </c>
      <c r="J3511">
        <v>3.5070000000000001</v>
      </c>
      <c r="K3511">
        <v>9.7448979591836724E-2</v>
      </c>
    </row>
    <row r="3512" spans="7:11" x14ac:dyDescent="0.25">
      <c r="G3512">
        <v>3.508</v>
      </c>
      <c r="H3512">
        <v>8.9932885906040261E-2</v>
      </c>
      <c r="J3512">
        <v>3.508</v>
      </c>
      <c r="K3512">
        <v>9.2283163265306112E-2</v>
      </c>
    </row>
    <row r="3513" spans="7:11" x14ac:dyDescent="0.25">
      <c r="G3513">
        <v>3.5089999999999999</v>
      </c>
      <c r="H3513">
        <v>8.9932885906040261E-2</v>
      </c>
      <c r="J3513">
        <v>3.5089999999999999</v>
      </c>
      <c r="K3513">
        <v>9.2283163265306112E-2</v>
      </c>
    </row>
    <row r="3514" spans="7:11" x14ac:dyDescent="0.25">
      <c r="G3514">
        <v>3.51</v>
      </c>
      <c r="H3514">
        <v>8.9932885906040261E-2</v>
      </c>
      <c r="J3514">
        <v>3.51</v>
      </c>
      <c r="K3514">
        <v>9.7448979591836724E-2</v>
      </c>
    </row>
    <row r="3515" spans="7:11" x14ac:dyDescent="0.25">
      <c r="G3515">
        <v>3.5110000000000001</v>
      </c>
      <c r="H3515">
        <v>8.9932885906040261E-2</v>
      </c>
      <c r="J3515">
        <v>3.5110000000000001</v>
      </c>
      <c r="K3515">
        <v>9.2283163265306112E-2</v>
      </c>
    </row>
    <row r="3516" spans="7:11" x14ac:dyDescent="0.25">
      <c r="G3516">
        <v>3.512</v>
      </c>
      <c r="H3516">
        <v>8.5458612975391493E-2</v>
      </c>
      <c r="J3516">
        <v>3.512</v>
      </c>
      <c r="K3516">
        <v>9.2283163265306112E-2</v>
      </c>
    </row>
    <row r="3517" spans="7:11" x14ac:dyDescent="0.25">
      <c r="G3517">
        <v>3.5129999999999999</v>
      </c>
      <c r="H3517">
        <v>8.0928411633109612E-2</v>
      </c>
      <c r="J3517">
        <v>3.5129999999999999</v>
      </c>
      <c r="K3517">
        <v>9.7448979591836724E-2</v>
      </c>
    </row>
    <row r="3518" spans="7:11" x14ac:dyDescent="0.25">
      <c r="G3518">
        <v>3.5139999999999998</v>
      </c>
      <c r="H3518">
        <v>8.5458612975391493E-2</v>
      </c>
      <c r="J3518">
        <v>3.5139999999999998</v>
      </c>
      <c r="K3518">
        <v>9.2283163265306112E-2</v>
      </c>
    </row>
    <row r="3519" spans="7:11" x14ac:dyDescent="0.25">
      <c r="G3519">
        <v>3.5150000000000001</v>
      </c>
      <c r="H3519">
        <v>8.5458612975391493E-2</v>
      </c>
      <c r="J3519">
        <v>3.5150000000000001</v>
      </c>
      <c r="K3519">
        <v>9.2283163265306112E-2</v>
      </c>
    </row>
    <row r="3520" spans="7:11" x14ac:dyDescent="0.25">
      <c r="G3520">
        <v>3.516</v>
      </c>
      <c r="H3520">
        <v>8.5458612975391493E-2</v>
      </c>
      <c r="J3520">
        <v>3.516</v>
      </c>
      <c r="K3520">
        <v>9.7448979591836724E-2</v>
      </c>
    </row>
    <row r="3521" spans="7:11" x14ac:dyDescent="0.25">
      <c r="G3521">
        <v>3.5169999999999999</v>
      </c>
      <c r="H3521">
        <v>8.5458612975391493E-2</v>
      </c>
      <c r="J3521">
        <v>3.5169999999999999</v>
      </c>
      <c r="K3521">
        <v>9.2283163265306112E-2</v>
      </c>
    </row>
    <row r="3522" spans="7:11" x14ac:dyDescent="0.25">
      <c r="G3522">
        <v>3.5179999999999998</v>
      </c>
      <c r="H3522">
        <v>8.5458612975391493E-2</v>
      </c>
      <c r="J3522">
        <v>3.5179999999999998</v>
      </c>
      <c r="K3522">
        <v>9.7448979591836724E-2</v>
      </c>
    </row>
    <row r="3523" spans="7:11" x14ac:dyDescent="0.25">
      <c r="G3523">
        <v>3.5190000000000001</v>
      </c>
      <c r="H3523">
        <v>8.9932885906040261E-2</v>
      </c>
      <c r="J3523">
        <v>3.5190000000000001</v>
      </c>
      <c r="K3523">
        <v>9.2283163265306112E-2</v>
      </c>
    </row>
    <row r="3524" spans="7:11" x14ac:dyDescent="0.25">
      <c r="G3524">
        <v>3.52</v>
      </c>
      <c r="H3524">
        <v>8.9932885906040261E-2</v>
      </c>
      <c r="J3524">
        <v>3.52</v>
      </c>
      <c r="K3524">
        <v>9.2283163265306112E-2</v>
      </c>
    </row>
    <row r="3525" spans="7:11" x14ac:dyDescent="0.25">
      <c r="G3525">
        <v>3.5209999999999999</v>
      </c>
      <c r="H3525">
        <v>9.4407158836689042E-2</v>
      </c>
      <c r="J3525">
        <v>3.5209999999999999</v>
      </c>
      <c r="K3525">
        <v>9.2283163265306112E-2</v>
      </c>
    </row>
    <row r="3526" spans="7:11" x14ac:dyDescent="0.25">
      <c r="G3526">
        <v>3.5219999999999998</v>
      </c>
      <c r="H3526">
        <v>8.9932885906040261E-2</v>
      </c>
      <c r="J3526">
        <v>3.5219999999999998</v>
      </c>
      <c r="K3526">
        <v>9.7448979591836724E-2</v>
      </c>
    </row>
    <row r="3527" spans="7:11" x14ac:dyDescent="0.25">
      <c r="G3527">
        <v>3.5230000000000001</v>
      </c>
      <c r="H3527">
        <v>8.9932885906040261E-2</v>
      </c>
      <c r="J3527">
        <v>3.5230000000000001</v>
      </c>
      <c r="K3527">
        <v>9.2283163265306112E-2</v>
      </c>
    </row>
    <row r="3528" spans="7:11" x14ac:dyDescent="0.25">
      <c r="G3528">
        <v>3.524</v>
      </c>
      <c r="H3528">
        <v>8.9932885906040261E-2</v>
      </c>
      <c r="J3528">
        <v>3.524</v>
      </c>
      <c r="K3528">
        <v>9.2283163265306112E-2</v>
      </c>
    </row>
    <row r="3529" spans="7:11" x14ac:dyDescent="0.25">
      <c r="G3529">
        <v>3.5249999999999999</v>
      </c>
      <c r="H3529">
        <v>8.9932885906040261E-2</v>
      </c>
      <c r="J3529">
        <v>3.5249999999999999</v>
      </c>
      <c r="K3529">
        <v>9.7448979591836724E-2</v>
      </c>
    </row>
    <row r="3530" spans="7:11" x14ac:dyDescent="0.25">
      <c r="G3530">
        <v>3.5259999999999998</v>
      </c>
      <c r="H3530">
        <v>8.9932885906040261E-2</v>
      </c>
      <c r="J3530">
        <v>3.5259999999999998</v>
      </c>
      <c r="K3530">
        <v>9.2283163265306112E-2</v>
      </c>
    </row>
    <row r="3531" spans="7:11" x14ac:dyDescent="0.25">
      <c r="G3531">
        <v>3.5270000000000001</v>
      </c>
      <c r="H3531">
        <v>8.5458612975391493E-2</v>
      </c>
      <c r="J3531">
        <v>3.5270000000000001</v>
      </c>
      <c r="K3531">
        <v>9.2283163265306112E-2</v>
      </c>
    </row>
    <row r="3532" spans="7:11" x14ac:dyDescent="0.25">
      <c r="G3532">
        <v>3.528</v>
      </c>
      <c r="H3532">
        <v>8.5458612975391493E-2</v>
      </c>
      <c r="J3532">
        <v>3.528</v>
      </c>
      <c r="K3532">
        <v>9.2283163265306112E-2</v>
      </c>
    </row>
    <row r="3533" spans="7:11" x14ac:dyDescent="0.25">
      <c r="G3533">
        <v>3.5289999999999999</v>
      </c>
      <c r="H3533">
        <v>8.5458612975391493E-2</v>
      </c>
      <c r="J3533">
        <v>3.5289999999999999</v>
      </c>
      <c r="K3533">
        <v>9.7448979591836724E-2</v>
      </c>
    </row>
    <row r="3534" spans="7:11" x14ac:dyDescent="0.25">
      <c r="G3534">
        <v>3.53</v>
      </c>
      <c r="H3534">
        <v>8.5458612975391493E-2</v>
      </c>
      <c r="J3534">
        <v>3.53</v>
      </c>
      <c r="K3534">
        <v>9.2283163265306112E-2</v>
      </c>
    </row>
    <row r="3535" spans="7:11" x14ac:dyDescent="0.25">
      <c r="G3535">
        <v>3.5310000000000001</v>
      </c>
      <c r="H3535">
        <v>8.5458612975391493E-2</v>
      </c>
      <c r="J3535">
        <v>3.5310000000000001</v>
      </c>
      <c r="K3535">
        <v>9.2283163265306112E-2</v>
      </c>
    </row>
    <row r="3536" spans="7:11" x14ac:dyDescent="0.25">
      <c r="G3536">
        <v>3.532</v>
      </c>
      <c r="H3536">
        <v>8.0928411633109612E-2</v>
      </c>
      <c r="J3536">
        <v>3.532</v>
      </c>
      <c r="K3536">
        <v>9.2283163265306112E-2</v>
      </c>
    </row>
    <row r="3537" spans="7:11" x14ac:dyDescent="0.25">
      <c r="G3537">
        <v>3.5329999999999999</v>
      </c>
      <c r="H3537">
        <v>8.5458612975391493E-2</v>
      </c>
      <c r="J3537">
        <v>3.5329999999999999</v>
      </c>
      <c r="K3537">
        <v>9.7448979591836724E-2</v>
      </c>
    </row>
    <row r="3538" spans="7:11" x14ac:dyDescent="0.25">
      <c r="G3538">
        <v>3.5339999999999998</v>
      </c>
      <c r="H3538">
        <v>8.5458612975391493E-2</v>
      </c>
      <c r="J3538">
        <v>3.5339999999999998</v>
      </c>
      <c r="K3538">
        <v>9.2283163265306112E-2</v>
      </c>
    </row>
    <row r="3539" spans="7:11" x14ac:dyDescent="0.25">
      <c r="G3539">
        <v>3.5350000000000001</v>
      </c>
      <c r="H3539">
        <v>8.9932885906040261E-2</v>
      </c>
      <c r="J3539">
        <v>3.5350000000000001</v>
      </c>
      <c r="K3539">
        <v>9.2283163265306112E-2</v>
      </c>
    </row>
    <row r="3540" spans="7:11" x14ac:dyDescent="0.25">
      <c r="G3540">
        <v>3.536</v>
      </c>
      <c r="H3540">
        <v>8.5458612975391493E-2</v>
      </c>
      <c r="J3540">
        <v>3.536</v>
      </c>
      <c r="K3540">
        <v>9.2283163265306112E-2</v>
      </c>
    </row>
    <row r="3541" spans="7:11" x14ac:dyDescent="0.25">
      <c r="G3541">
        <v>3.5369999999999999</v>
      </c>
      <c r="H3541">
        <v>8.9932885906040261E-2</v>
      </c>
      <c r="J3541">
        <v>3.5369999999999999</v>
      </c>
      <c r="K3541">
        <v>9.7448979591836724E-2</v>
      </c>
    </row>
    <row r="3542" spans="7:11" x14ac:dyDescent="0.25">
      <c r="G3542">
        <v>3.5379999999999998</v>
      </c>
      <c r="H3542">
        <v>8.9932885906040261E-2</v>
      </c>
      <c r="J3542">
        <v>3.5379999999999998</v>
      </c>
      <c r="K3542">
        <v>9.2283163265306112E-2</v>
      </c>
    </row>
    <row r="3543" spans="7:11" x14ac:dyDescent="0.25">
      <c r="G3543">
        <v>3.5390000000000001</v>
      </c>
      <c r="H3543">
        <v>8.9932885906040261E-2</v>
      </c>
      <c r="J3543">
        <v>3.5390000000000001</v>
      </c>
      <c r="K3543">
        <v>9.2283163265306112E-2</v>
      </c>
    </row>
    <row r="3544" spans="7:11" x14ac:dyDescent="0.25">
      <c r="G3544">
        <v>3.54</v>
      </c>
      <c r="H3544">
        <v>8.9932885906040261E-2</v>
      </c>
      <c r="J3544">
        <v>3.54</v>
      </c>
      <c r="K3544">
        <v>9.2283163265306112E-2</v>
      </c>
    </row>
    <row r="3545" spans="7:11" x14ac:dyDescent="0.25">
      <c r="G3545">
        <v>3.5409999999999999</v>
      </c>
      <c r="H3545">
        <v>8.9932885906040261E-2</v>
      </c>
      <c r="J3545">
        <v>3.5409999999999999</v>
      </c>
      <c r="K3545">
        <v>9.2283163265306112E-2</v>
      </c>
    </row>
    <row r="3546" spans="7:11" x14ac:dyDescent="0.25">
      <c r="G3546">
        <v>3.5419999999999998</v>
      </c>
      <c r="H3546">
        <v>8.5458612975391493E-2</v>
      </c>
      <c r="J3546">
        <v>3.5419999999999998</v>
      </c>
      <c r="K3546">
        <v>9.2283163265306112E-2</v>
      </c>
    </row>
    <row r="3547" spans="7:11" x14ac:dyDescent="0.25">
      <c r="G3547">
        <v>3.5430000000000001</v>
      </c>
      <c r="H3547">
        <v>8.5458612975391493E-2</v>
      </c>
      <c r="J3547">
        <v>3.5430000000000001</v>
      </c>
      <c r="K3547">
        <v>9.2283163265306112E-2</v>
      </c>
    </row>
    <row r="3548" spans="7:11" x14ac:dyDescent="0.25">
      <c r="G3548">
        <v>3.544</v>
      </c>
      <c r="H3548">
        <v>8.0928411633109612E-2</v>
      </c>
      <c r="J3548">
        <v>3.544</v>
      </c>
      <c r="K3548">
        <v>9.2283163265306112E-2</v>
      </c>
    </row>
    <row r="3549" spans="7:11" x14ac:dyDescent="0.25">
      <c r="G3549">
        <v>3.5449999999999999</v>
      </c>
      <c r="H3549">
        <v>8.5458612975391493E-2</v>
      </c>
      <c r="J3549">
        <v>3.5449999999999999</v>
      </c>
      <c r="K3549">
        <v>9.7448979591836724E-2</v>
      </c>
    </row>
    <row r="3550" spans="7:11" x14ac:dyDescent="0.25">
      <c r="G3550">
        <v>3.5459999999999998</v>
      </c>
      <c r="H3550">
        <v>8.5458612975391493E-2</v>
      </c>
      <c r="J3550">
        <v>3.5459999999999998</v>
      </c>
      <c r="K3550">
        <v>9.2283163265306112E-2</v>
      </c>
    </row>
    <row r="3551" spans="7:11" x14ac:dyDescent="0.25">
      <c r="G3551">
        <v>3.5470000000000002</v>
      </c>
      <c r="H3551">
        <v>8.0928411633109612E-2</v>
      </c>
      <c r="J3551">
        <v>3.5470000000000002</v>
      </c>
      <c r="K3551">
        <v>9.2283163265306112E-2</v>
      </c>
    </row>
    <row r="3552" spans="7:11" x14ac:dyDescent="0.25">
      <c r="G3552">
        <v>3.548</v>
      </c>
      <c r="H3552">
        <v>8.5458612975391493E-2</v>
      </c>
      <c r="J3552">
        <v>3.548</v>
      </c>
      <c r="K3552">
        <v>9.2283163265306112E-2</v>
      </c>
    </row>
    <row r="3553" spans="7:11" x14ac:dyDescent="0.25">
      <c r="G3553">
        <v>3.5489999999999999</v>
      </c>
      <c r="H3553">
        <v>8.5458612975391493E-2</v>
      </c>
      <c r="J3553">
        <v>3.5489999999999999</v>
      </c>
      <c r="K3553">
        <v>9.7448979591836724E-2</v>
      </c>
    </row>
    <row r="3554" spans="7:11" x14ac:dyDescent="0.25">
      <c r="G3554">
        <v>3.55</v>
      </c>
      <c r="H3554">
        <v>8.5458612975391493E-2</v>
      </c>
      <c r="J3554">
        <v>3.55</v>
      </c>
      <c r="K3554">
        <v>9.2283163265306112E-2</v>
      </c>
    </row>
    <row r="3555" spans="7:11" x14ac:dyDescent="0.25">
      <c r="G3555">
        <v>3.5510000000000002</v>
      </c>
      <c r="H3555">
        <v>8.5458612975391493E-2</v>
      </c>
      <c r="J3555">
        <v>3.5510000000000002</v>
      </c>
      <c r="K3555">
        <v>9.2283163265306112E-2</v>
      </c>
    </row>
    <row r="3556" spans="7:11" x14ac:dyDescent="0.25">
      <c r="G3556">
        <v>3.552</v>
      </c>
      <c r="H3556">
        <v>8.9932885906040261E-2</v>
      </c>
      <c r="J3556">
        <v>3.552</v>
      </c>
      <c r="K3556">
        <v>9.2283163265306112E-2</v>
      </c>
    </row>
    <row r="3557" spans="7:11" x14ac:dyDescent="0.25">
      <c r="G3557">
        <v>3.5529999999999999</v>
      </c>
      <c r="H3557">
        <v>8.5458612975391493E-2</v>
      </c>
      <c r="J3557">
        <v>3.5529999999999999</v>
      </c>
      <c r="K3557">
        <v>9.2283163265306112E-2</v>
      </c>
    </row>
    <row r="3558" spans="7:11" x14ac:dyDescent="0.25">
      <c r="G3558">
        <v>3.5539999999999998</v>
      </c>
      <c r="H3558">
        <v>8.5458612975391493E-2</v>
      </c>
      <c r="J3558">
        <v>3.5539999999999998</v>
      </c>
      <c r="K3558">
        <v>9.2283163265306112E-2</v>
      </c>
    </row>
    <row r="3559" spans="7:11" x14ac:dyDescent="0.25">
      <c r="G3559">
        <v>3.5550000000000002</v>
      </c>
      <c r="H3559">
        <v>8.5458612975391493E-2</v>
      </c>
      <c r="J3559">
        <v>3.5550000000000002</v>
      </c>
      <c r="K3559">
        <v>9.2283163265306112E-2</v>
      </c>
    </row>
    <row r="3560" spans="7:11" x14ac:dyDescent="0.25">
      <c r="G3560">
        <v>3.556</v>
      </c>
      <c r="H3560">
        <v>8.5458612975391493E-2</v>
      </c>
      <c r="J3560">
        <v>3.556</v>
      </c>
      <c r="K3560">
        <v>9.2283163265306112E-2</v>
      </c>
    </row>
    <row r="3561" spans="7:11" x14ac:dyDescent="0.25">
      <c r="G3561">
        <v>3.5569999999999999</v>
      </c>
      <c r="H3561">
        <v>8.9932885906040261E-2</v>
      </c>
      <c r="J3561">
        <v>3.5569999999999999</v>
      </c>
      <c r="K3561">
        <v>9.2283163265306112E-2</v>
      </c>
    </row>
    <row r="3562" spans="7:11" x14ac:dyDescent="0.25">
      <c r="G3562">
        <v>3.5579999999999998</v>
      </c>
      <c r="H3562">
        <v>8.5458612975391493E-2</v>
      </c>
      <c r="J3562">
        <v>3.5579999999999998</v>
      </c>
      <c r="K3562">
        <v>9.2283163265306112E-2</v>
      </c>
    </row>
    <row r="3563" spans="7:11" x14ac:dyDescent="0.25">
      <c r="G3563">
        <v>3.5590000000000002</v>
      </c>
      <c r="H3563">
        <v>8.5458612975391493E-2</v>
      </c>
      <c r="J3563">
        <v>3.5590000000000002</v>
      </c>
      <c r="K3563">
        <v>9.2283163265306112E-2</v>
      </c>
    </row>
    <row r="3564" spans="7:11" x14ac:dyDescent="0.25">
      <c r="G3564">
        <v>3.56</v>
      </c>
      <c r="H3564">
        <v>8.5458612975391493E-2</v>
      </c>
      <c r="J3564">
        <v>3.56</v>
      </c>
      <c r="K3564">
        <v>9.2283163265306112E-2</v>
      </c>
    </row>
    <row r="3565" spans="7:11" x14ac:dyDescent="0.25">
      <c r="G3565">
        <v>3.5609999999999999</v>
      </c>
      <c r="H3565">
        <v>8.5458612975391493E-2</v>
      </c>
      <c r="J3565">
        <v>3.5609999999999999</v>
      </c>
      <c r="K3565">
        <v>9.2283163265306112E-2</v>
      </c>
    </row>
    <row r="3566" spans="7:11" x14ac:dyDescent="0.25">
      <c r="G3566">
        <v>3.5619999999999998</v>
      </c>
      <c r="H3566">
        <v>8.5458612975391493E-2</v>
      </c>
      <c r="J3566">
        <v>3.5619999999999998</v>
      </c>
      <c r="K3566">
        <v>9.2283163265306112E-2</v>
      </c>
    </row>
    <row r="3567" spans="7:11" x14ac:dyDescent="0.25">
      <c r="G3567">
        <v>3.5630000000000002</v>
      </c>
      <c r="H3567">
        <v>8.5458612975391493E-2</v>
      </c>
      <c r="J3567">
        <v>3.5630000000000002</v>
      </c>
      <c r="K3567">
        <v>9.2283163265306112E-2</v>
      </c>
    </row>
    <row r="3568" spans="7:11" x14ac:dyDescent="0.25">
      <c r="G3568">
        <v>3.5640000000000001</v>
      </c>
      <c r="H3568">
        <v>8.5458612975391493E-2</v>
      </c>
      <c r="J3568">
        <v>3.5640000000000001</v>
      </c>
      <c r="K3568">
        <v>8.7181122448979576E-2</v>
      </c>
    </row>
    <row r="3569" spans="7:11" x14ac:dyDescent="0.25">
      <c r="G3569">
        <v>3.5649999999999999</v>
      </c>
      <c r="H3569">
        <v>8.5458612975391493E-2</v>
      </c>
      <c r="J3569">
        <v>3.5649999999999999</v>
      </c>
      <c r="K3569">
        <v>9.2283163265306112E-2</v>
      </c>
    </row>
    <row r="3570" spans="7:11" x14ac:dyDescent="0.25">
      <c r="G3570">
        <v>3.5659999999999998</v>
      </c>
      <c r="H3570">
        <v>8.5458612975391493E-2</v>
      </c>
      <c r="J3570">
        <v>3.5659999999999998</v>
      </c>
      <c r="K3570">
        <v>8.7181122448979576E-2</v>
      </c>
    </row>
    <row r="3571" spans="7:11" x14ac:dyDescent="0.25">
      <c r="G3571">
        <v>3.5670000000000002</v>
      </c>
      <c r="H3571">
        <v>8.0928411633109612E-2</v>
      </c>
      <c r="J3571">
        <v>3.5670000000000002</v>
      </c>
      <c r="K3571">
        <v>9.2283163265306112E-2</v>
      </c>
    </row>
    <row r="3572" spans="7:11" x14ac:dyDescent="0.25">
      <c r="G3572">
        <v>3.5680000000000001</v>
      </c>
      <c r="H3572">
        <v>8.9932885906040261E-2</v>
      </c>
      <c r="J3572">
        <v>3.5680000000000001</v>
      </c>
      <c r="K3572">
        <v>9.2283163265306112E-2</v>
      </c>
    </row>
    <row r="3573" spans="7:11" x14ac:dyDescent="0.25">
      <c r="G3573">
        <v>3.569</v>
      </c>
      <c r="H3573">
        <v>8.5458612975391493E-2</v>
      </c>
      <c r="J3573">
        <v>3.569</v>
      </c>
      <c r="K3573">
        <v>9.2283163265306112E-2</v>
      </c>
    </row>
    <row r="3574" spans="7:11" x14ac:dyDescent="0.25">
      <c r="G3574">
        <v>3.57</v>
      </c>
      <c r="H3574">
        <v>8.9932885906040261E-2</v>
      </c>
      <c r="J3574">
        <v>3.57</v>
      </c>
      <c r="K3574">
        <v>9.2283163265306112E-2</v>
      </c>
    </row>
    <row r="3575" spans="7:11" x14ac:dyDescent="0.25">
      <c r="G3575">
        <v>3.5710000000000002</v>
      </c>
      <c r="H3575">
        <v>8.5458612975391493E-2</v>
      </c>
      <c r="J3575">
        <v>3.5710000000000002</v>
      </c>
      <c r="K3575">
        <v>9.2283163265306112E-2</v>
      </c>
    </row>
    <row r="3576" spans="7:11" x14ac:dyDescent="0.25">
      <c r="G3576">
        <v>3.5720000000000001</v>
      </c>
      <c r="H3576">
        <v>8.5458612975391493E-2</v>
      </c>
      <c r="J3576">
        <v>3.5720000000000001</v>
      </c>
      <c r="K3576">
        <v>9.2283163265306112E-2</v>
      </c>
    </row>
    <row r="3577" spans="7:11" x14ac:dyDescent="0.25">
      <c r="G3577">
        <v>3.573</v>
      </c>
      <c r="H3577">
        <v>8.9932885906040261E-2</v>
      </c>
      <c r="J3577">
        <v>3.573</v>
      </c>
      <c r="K3577">
        <v>9.2283163265306112E-2</v>
      </c>
    </row>
    <row r="3578" spans="7:11" x14ac:dyDescent="0.25">
      <c r="G3578">
        <v>3.5739999999999998</v>
      </c>
      <c r="H3578">
        <v>8.5458612975391493E-2</v>
      </c>
      <c r="J3578">
        <v>3.5739999999999998</v>
      </c>
      <c r="K3578">
        <v>9.2283163265306112E-2</v>
      </c>
    </row>
    <row r="3579" spans="7:11" x14ac:dyDescent="0.25">
      <c r="G3579">
        <v>3.5750000000000002</v>
      </c>
      <c r="H3579">
        <v>8.5458612975391493E-2</v>
      </c>
      <c r="J3579">
        <v>3.5750000000000002</v>
      </c>
      <c r="K3579">
        <v>9.2283163265306112E-2</v>
      </c>
    </row>
    <row r="3580" spans="7:11" x14ac:dyDescent="0.25">
      <c r="G3580">
        <v>3.5760000000000001</v>
      </c>
      <c r="H3580">
        <v>8.5458612975391493E-2</v>
      </c>
      <c r="J3580">
        <v>3.5760000000000001</v>
      </c>
      <c r="K3580">
        <v>9.2283163265306112E-2</v>
      </c>
    </row>
    <row r="3581" spans="7:11" x14ac:dyDescent="0.25">
      <c r="G3581">
        <v>3.577</v>
      </c>
      <c r="H3581">
        <v>8.5458612975391493E-2</v>
      </c>
      <c r="J3581">
        <v>3.577</v>
      </c>
      <c r="K3581">
        <v>9.2283163265306112E-2</v>
      </c>
    </row>
    <row r="3582" spans="7:11" x14ac:dyDescent="0.25">
      <c r="G3582">
        <v>3.5779999999999998</v>
      </c>
      <c r="H3582">
        <v>8.5458612975391493E-2</v>
      </c>
      <c r="J3582">
        <v>3.5779999999999998</v>
      </c>
      <c r="K3582">
        <v>9.2283163265306112E-2</v>
      </c>
    </row>
    <row r="3583" spans="7:11" x14ac:dyDescent="0.25">
      <c r="G3583">
        <v>3.5790000000000002</v>
      </c>
      <c r="H3583">
        <v>8.5458612975391493E-2</v>
      </c>
      <c r="J3583">
        <v>3.5790000000000002</v>
      </c>
      <c r="K3583">
        <v>9.2283163265306112E-2</v>
      </c>
    </row>
    <row r="3584" spans="7:11" x14ac:dyDescent="0.25">
      <c r="G3584">
        <v>3.58</v>
      </c>
      <c r="H3584">
        <v>8.5458612975391493E-2</v>
      </c>
      <c r="J3584">
        <v>3.58</v>
      </c>
      <c r="K3584">
        <v>9.2283163265306112E-2</v>
      </c>
    </row>
    <row r="3585" spans="7:11" x14ac:dyDescent="0.25">
      <c r="G3585">
        <v>3.581</v>
      </c>
      <c r="H3585">
        <v>8.5458612975391493E-2</v>
      </c>
      <c r="J3585">
        <v>3.581</v>
      </c>
      <c r="K3585">
        <v>9.7448979591836724E-2</v>
      </c>
    </row>
    <row r="3586" spans="7:11" x14ac:dyDescent="0.25">
      <c r="G3586">
        <v>3.5819999999999999</v>
      </c>
      <c r="H3586">
        <v>8.9932885906040261E-2</v>
      </c>
      <c r="J3586">
        <v>3.5819999999999999</v>
      </c>
      <c r="K3586">
        <v>9.2283163265306112E-2</v>
      </c>
    </row>
    <row r="3587" spans="7:11" x14ac:dyDescent="0.25">
      <c r="G3587">
        <v>3.5830000000000002</v>
      </c>
      <c r="H3587">
        <v>8.5458612975391493E-2</v>
      </c>
      <c r="J3587">
        <v>3.5830000000000002</v>
      </c>
      <c r="K3587">
        <v>9.2283163265306112E-2</v>
      </c>
    </row>
    <row r="3588" spans="7:11" x14ac:dyDescent="0.25">
      <c r="G3588">
        <v>3.5840000000000001</v>
      </c>
      <c r="H3588">
        <v>8.5458612975391493E-2</v>
      </c>
      <c r="J3588">
        <v>3.5840000000000001</v>
      </c>
      <c r="K3588">
        <v>9.2283163265306112E-2</v>
      </c>
    </row>
    <row r="3589" spans="7:11" x14ac:dyDescent="0.25">
      <c r="G3589">
        <v>3.585</v>
      </c>
      <c r="H3589">
        <v>8.5458612975391493E-2</v>
      </c>
      <c r="J3589">
        <v>3.585</v>
      </c>
      <c r="K3589">
        <v>9.2283163265306112E-2</v>
      </c>
    </row>
    <row r="3590" spans="7:11" x14ac:dyDescent="0.25">
      <c r="G3590">
        <v>3.5859999999999999</v>
      </c>
      <c r="H3590">
        <v>8.5458612975391493E-2</v>
      </c>
      <c r="J3590">
        <v>3.5859999999999999</v>
      </c>
      <c r="K3590">
        <v>9.2283163265306112E-2</v>
      </c>
    </row>
    <row r="3591" spans="7:11" x14ac:dyDescent="0.25">
      <c r="G3591">
        <v>3.5870000000000002</v>
      </c>
      <c r="H3591">
        <v>8.5458612975391493E-2</v>
      </c>
      <c r="J3591">
        <v>3.5870000000000002</v>
      </c>
      <c r="K3591">
        <v>9.2283163265306112E-2</v>
      </c>
    </row>
    <row r="3592" spans="7:11" x14ac:dyDescent="0.25">
      <c r="G3592">
        <v>3.5880000000000001</v>
      </c>
      <c r="H3592">
        <v>8.5458612975391493E-2</v>
      </c>
      <c r="J3592">
        <v>3.5880000000000001</v>
      </c>
      <c r="K3592">
        <v>9.2283163265306112E-2</v>
      </c>
    </row>
    <row r="3593" spans="7:11" x14ac:dyDescent="0.25">
      <c r="G3593">
        <v>3.589</v>
      </c>
      <c r="H3593">
        <v>8.5458612975391493E-2</v>
      </c>
      <c r="J3593">
        <v>3.589</v>
      </c>
      <c r="K3593">
        <v>9.2283163265306112E-2</v>
      </c>
    </row>
    <row r="3594" spans="7:11" x14ac:dyDescent="0.25">
      <c r="G3594">
        <v>3.59</v>
      </c>
      <c r="H3594">
        <v>8.5458612975391493E-2</v>
      </c>
      <c r="J3594">
        <v>3.59</v>
      </c>
      <c r="K3594">
        <v>9.2283163265306112E-2</v>
      </c>
    </row>
    <row r="3595" spans="7:11" x14ac:dyDescent="0.25">
      <c r="G3595">
        <v>3.5910000000000002</v>
      </c>
      <c r="H3595">
        <v>8.5458612975391493E-2</v>
      </c>
      <c r="J3595">
        <v>3.5910000000000002</v>
      </c>
      <c r="K3595">
        <v>9.2283163265306112E-2</v>
      </c>
    </row>
    <row r="3596" spans="7:11" x14ac:dyDescent="0.25">
      <c r="G3596">
        <v>3.5920000000000001</v>
      </c>
      <c r="H3596">
        <v>8.5458612975391493E-2</v>
      </c>
      <c r="J3596">
        <v>3.5920000000000001</v>
      </c>
      <c r="K3596">
        <v>9.2283163265306112E-2</v>
      </c>
    </row>
    <row r="3597" spans="7:11" x14ac:dyDescent="0.25">
      <c r="G3597">
        <v>3.593</v>
      </c>
      <c r="H3597">
        <v>8.5458612975391493E-2</v>
      </c>
      <c r="J3597">
        <v>3.593</v>
      </c>
      <c r="K3597">
        <v>9.2283163265306112E-2</v>
      </c>
    </row>
    <row r="3598" spans="7:11" x14ac:dyDescent="0.25">
      <c r="G3598">
        <v>3.5939999999999999</v>
      </c>
      <c r="H3598">
        <v>8.0928411633109612E-2</v>
      </c>
      <c r="J3598">
        <v>3.5939999999999999</v>
      </c>
      <c r="K3598">
        <v>9.2283163265306112E-2</v>
      </c>
    </row>
    <row r="3599" spans="7:11" x14ac:dyDescent="0.25">
      <c r="G3599">
        <v>3.5950000000000002</v>
      </c>
      <c r="H3599">
        <v>8.5458612975391493E-2</v>
      </c>
      <c r="J3599">
        <v>3.5950000000000002</v>
      </c>
      <c r="K3599">
        <v>9.2283163265306112E-2</v>
      </c>
    </row>
    <row r="3600" spans="7:11" x14ac:dyDescent="0.25">
      <c r="G3600">
        <v>3.5960000000000001</v>
      </c>
      <c r="H3600">
        <v>8.5458612975391493E-2</v>
      </c>
      <c r="J3600">
        <v>3.5960000000000001</v>
      </c>
      <c r="K3600">
        <v>9.2283163265306112E-2</v>
      </c>
    </row>
    <row r="3601" spans="7:11" x14ac:dyDescent="0.25">
      <c r="G3601">
        <v>3.597</v>
      </c>
      <c r="H3601">
        <v>8.5458612975391493E-2</v>
      </c>
      <c r="J3601">
        <v>3.597</v>
      </c>
      <c r="K3601">
        <v>9.2283163265306112E-2</v>
      </c>
    </row>
    <row r="3602" spans="7:11" x14ac:dyDescent="0.25">
      <c r="G3602">
        <v>3.5979999999999999</v>
      </c>
      <c r="H3602">
        <v>8.5458612975391493E-2</v>
      </c>
      <c r="J3602">
        <v>3.5979999999999999</v>
      </c>
      <c r="K3602">
        <v>9.2283163265306112E-2</v>
      </c>
    </row>
    <row r="3603" spans="7:11" x14ac:dyDescent="0.25">
      <c r="G3603">
        <v>3.5990000000000002</v>
      </c>
      <c r="H3603">
        <v>8.9932885906040261E-2</v>
      </c>
      <c r="J3603">
        <v>3.5990000000000002</v>
      </c>
      <c r="K3603">
        <v>9.2283163265306112E-2</v>
      </c>
    </row>
    <row r="3604" spans="7:11" x14ac:dyDescent="0.25">
      <c r="G3604">
        <v>3.6</v>
      </c>
      <c r="H3604">
        <v>8.9932885906040261E-2</v>
      </c>
      <c r="J3604">
        <v>3.6</v>
      </c>
      <c r="K3604">
        <v>9.2283163265306112E-2</v>
      </c>
    </row>
    <row r="3605" spans="7:11" x14ac:dyDescent="0.25">
      <c r="G3605">
        <v>3.601</v>
      </c>
      <c r="H3605">
        <v>8.9932885906040261E-2</v>
      </c>
      <c r="J3605">
        <v>3.601</v>
      </c>
      <c r="K3605">
        <v>9.2283163265306112E-2</v>
      </c>
    </row>
    <row r="3606" spans="7:11" x14ac:dyDescent="0.25">
      <c r="G3606">
        <v>3.6019999999999999</v>
      </c>
      <c r="H3606">
        <v>8.5458612975391493E-2</v>
      </c>
      <c r="J3606">
        <v>3.6019999999999999</v>
      </c>
      <c r="K3606">
        <v>9.2283163265306112E-2</v>
      </c>
    </row>
    <row r="3607" spans="7:11" x14ac:dyDescent="0.25">
      <c r="G3607">
        <v>3.6030000000000002</v>
      </c>
      <c r="H3607">
        <v>8.5458612975391493E-2</v>
      </c>
      <c r="J3607">
        <v>3.6030000000000002</v>
      </c>
      <c r="K3607">
        <v>9.2283163265306112E-2</v>
      </c>
    </row>
    <row r="3608" spans="7:11" x14ac:dyDescent="0.25">
      <c r="G3608">
        <v>3.6040000000000001</v>
      </c>
      <c r="H3608">
        <v>8.5458612975391493E-2</v>
      </c>
      <c r="J3608">
        <v>3.6040000000000001</v>
      </c>
      <c r="K3608">
        <v>9.2283163265306112E-2</v>
      </c>
    </row>
    <row r="3609" spans="7:11" x14ac:dyDescent="0.25">
      <c r="G3609">
        <v>3.605</v>
      </c>
      <c r="H3609">
        <v>8.5458612975391493E-2</v>
      </c>
      <c r="J3609">
        <v>3.605</v>
      </c>
      <c r="K3609">
        <v>9.2283163265306112E-2</v>
      </c>
    </row>
    <row r="3610" spans="7:11" x14ac:dyDescent="0.25">
      <c r="G3610">
        <v>3.6059999999999999</v>
      </c>
      <c r="H3610">
        <v>8.0928411633109612E-2</v>
      </c>
      <c r="J3610">
        <v>3.6059999999999999</v>
      </c>
      <c r="K3610">
        <v>8.7181122448979576E-2</v>
      </c>
    </row>
    <row r="3611" spans="7:11" x14ac:dyDescent="0.25">
      <c r="G3611">
        <v>3.6070000000000002</v>
      </c>
      <c r="H3611">
        <v>8.5458612975391493E-2</v>
      </c>
      <c r="J3611">
        <v>3.6070000000000002</v>
      </c>
      <c r="K3611">
        <v>9.2283163265306112E-2</v>
      </c>
    </row>
    <row r="3612" spans="7:11" x14ac:dyDescent="0.25">
      <c r="G3612">
        <v>3.6080000000000001</v>
      </c>
      <c r="H3612">
        <v>8.5458612975391493E-2</v>
      </c>
      <c r="J3612">
        <v>3.6080000000000001</v>
      </c>
      <c r="K3612">
        <v>8.7181122448979576E-2</v>
      </c>
    </row>
    <row r="3613" spans="7:11" x14ac:dyDescent="0.25">
      <c r="G3613">
        <v>3.609</v>
      </c>
      <c r="H3613">
        <v>8.0928411633109612E-2</v>
      </c>
      <c r="J3613">
        <v>3.609</v>
      </c>
      <c r="K3613">
        <v>9.2283163265306112E-2</v>
      </c>
    </row>
    <row r="3614" spans="7:11" x14ac:dyDescent="0.25">
      <c r="G3614">
        <v>3.61</v>
      </c>
      <c r="H3614">
        <v>8.5458612975391493E-2</v>
      </c>
      <c r="J3614">
        <v>3.61</v>
      </c>
      <c r="K3614">
        <v>9.2283163265306112E-2</v>
      </c>
    </row>
    <row r="3615" spans="7:11" x14ac:dyDescent="0.25">
      <c r="G3615">
        <v>3.6110000000000002</v>
      </c>
      <c r="H3615">
        <v>8.5458612975391493E-2</v>
      </c>
      <c r="J3615">
        <v>3.6110000000000002</v>
      </c>
      <c r="K3615">
        <v>9.2283163265306112E-2</v>
      </c>
    </row>
    <row r="3616" spans="7:11" x14ac:dyDescent="0.25">
      <c r="G3616">
        <v>3.6120000000000001</v>
      </c>
      <c r="H3616">
        <v>8.5458612975391493E-2</v>
      </c>
      <c r="J3616">
        <v>3.6120000000000001</v>
      </c>
      <c r="K3616">
        <v>9.2283163265306112E-2</v>
      </c>
    </row>
    <row r="3617" spans="7:11" x14ac:dyDescent="0.25">
      <c r="G3617">
        <v>3.613</v>
      </c>
      <c r="H3617">
        <v>8.5458612975391493E-2</v>
      </c>
      <c r="J3617">
        <v>3.613</v>
      </c>
      <c r="K3617">
        <v>9.2283163265306112E-2</v>
      </c>
    </row>
    <row r="3618" spans="7:11" x14ac:dyDescent="0.25">
      <c r="G3618">
        <v>3.6139999999999999</v>
      </c>
      <c r="H3618">
        <v>8.5458612975391493E-2</v>
      </c>
      <c r="J3618">
        <v>3.6139999999999999</v>
      </c>
      <c r="K3618">
        <v>9.2283163265306112E-2</v>
      </c>
    </row>
    <row r="3619" spans="7:11" x14ac:dyDescent="0.25">
      <c r="G3619">
        <v>3.6150000000000002</v>
      </c>
      <c r="H3619">
        <v>8.5458612975391493E-2</v>
      </c>
      <c r="J3619">
        <v>3.6150000000000002</v>
      </c>
      <c r="K3619">
        <v>8.7181122448979576E-2</v>
      </c>
    </row>
    <row r="3620" spans="7:11" x14ac:dyDescent="0.25">
      <c r="G3620">
        <v>3.6160000000000001</v>
      </c>
      <c r="H3620">
        <v>8.5458612975391493E-2</v>
      </c>
      <c r="J3620">
        <v>3.6160000000000001</v>
      </c>
      <c r="K3620">
        <v>9.2283163265306112E-2</v>
      </c>
    </row>
    <row r="3621" spans="7:11" x14ac:dyDescent="0.25">
      <c r="G3621">
        <v>3.617</v>
      </c>
      <c r="H3621">
        <v>8.5458612975391493E-2</v>
      </c>
      <c r="J3621">
        <v>3.617</v>
      </c>
      <c r="K3621">
        <v>8.7181122448979576E-2</v>
      </c>
    </row>
    <row r="3622" spans="7:11" x14ac:dyDescent="0.25">
      <c r="G3622">
        <v>3.6179999999999999</v>
      </c>
      <c r="H3622">
        <v>8.0928411633109612E-2</v>
      </c>
      <c r="J3622">
        <v>3.6179999999999999</v>
      </c>
      <c r="K3622">
        <v>8.7181122448979576E-2</v>
      </c>
    </row>
    <row r="3623" spans="7:11" x14ac:dyDescent="0.25">
      <c r="G3623">
        <v>3.6190000000000002</v>
      </c>
      <c r="H3623">
        <v>8.5458612975391493E-2</v>
      </c>
      <c r="J3623">
        <v>3.6190000000000002</v>
      </c>
      <c r="K3623">
        <v>9.2283163265306112E-2</v>
      </c>
    </row>
    <row r="3624" spans="7:11" x14ac:dyDescent="0.25">
      <c r="G3624">
        <v>3.62</v>
      </c>
      <c r="H3624">
        <v>8.0928411633109612E-2</v>
      </c>
      <c r="J3624">
        <v>3.62</v>
      </c>
      <c r="K3624">
        <v>9.2283163265306112E-2</v>
      </c>
    </row>
    <row r="3625" spans="7:11" x14ac:dyDescent="0.25">
      <c r="G3625">
        <v>3.621</v>
      </c>
      <c r="H3625">
        <v>8.5458612975391493E-2</v>
      </c>
      <c r="J3625">
        <v>3.621</v>
      </c>
      <c r="K3625">
        <v>9.2283163265306112E-2</v>
      </c>
    </row>
    <row r="3626" spans="7:11" x14ac:dyDescent="0.25">
      <c r="G3626">
        <v>3.6219999999999999</v>
      </c>
      <c r="H3626">
        <v>8.5458612975391493E-2</v>
      </c>
      <c r="J3626">
        <v>3.6219999999999999</v>
      </c>
      <c r="K3626">
        <v>8.7181122448979576E-2</v>
      </c>
    </row>
    <row r="3627" spans="7:11" x14ac:dyDescent="0.25">
      <c r="G3627">
        <v>3.6230000000000002</v>
      </c>
      <c r="H3627">
        <v>8.5458612975391493E-2</v>
      </c>
      <c r="J3627">
        <v>3.6230000000000002</v>
      </c>
      <c r="K3627">
        <v>9.2283163265306112E-2</v>
      </c>
    </row>
    <row r="3628" spans="7:11" x14ac:dyDescent="0.25">
      <c r="G3628">
        <v>3.6240000000000001</v>
      </c>
      <c r="H3628">
        <v>8.0928411633109612E-2</v>
      </c>
      <c r="J3628">
        <v>3.6240000000000001</v>
      </c>
      <c r="K3628">
        <v>9.2283163265306112E-2</v>
      </c>
    </row>
    <row r="3629" spans="7:11" x14ac:dyDescent="0.25">
      <c r="G3629">
        <v>3.625</v>
      </c>
      <c r="H3629">
        <v>8.0928411633109612E-2</v>
      </c>
      <c r="J3629">
        <v>3.625</v>
      </c>
      <c r="K3629">
        <v>9.2283163265306112E-2</v>
      </c>
    </row>
    <row r="3630" spans="7:11" x14ac:dyDescent="0.25">
      <c r="G3630">
        <v>3.6259999999999999</v>
      </c>
      <c r="H3630">
        <v>8.0928411633109612E-2</v>
      </c>
      <c r="J3630">
        <v>3.6259999999999999</v>
      </c>
      <c r="K3630">
        <v>9.2283163265306112E-2</v>
      </c>
    </row>
    <row r="3631" spans="7:11" x14ac:dyDescent="0.25">
      <c r="G3631">
        <v>3.6269999999999998</v>
      </c>
      <c r="H3631">
        <v>8.5458612975391493E-2</v>
      </c>
      <c r="J3631">
        <v>3.6269999999999998</v>
      </c>
      <c r="K3631">
        <v>9.2283163265306112E-2</v>
      </c>
    </row>
    <row r="3632" spans="7:11" x14ac:dyDescent="0.25">
      <c r="G3632">
        <v>3.6280000000000001</v>
      </c>
      <c r="H3632">
        <v>8.5458612975391493E-2</v>
      </c>
      <c r="J3632">
        <v>3.6280000000000001</v>
      </c>
      <c r="K3632">
        <v>8.2015306122448978E-2</v>
      </c>
    </row>
    <row r="3633" spans="7:11" x14ac:dyDescent="0.25">
      <c r="G3633">
        <v>3.629</v>
      </c>
      <c r="H3633">
        <v>8.5458612975391493E-2</v>
      </c>
      <c r="J3633">
        <v>3.629</v>
      </c>
      <c r="K3633">
        <v>9.2283163265306112E-2</v>
      </c>
    </row>
    <row r="3634" spans="7:11" x14ac:dyDescent="0.25">
      <c r="G3634">
        <v>3.63</v>
      </c>
      <c r="H3634">
        <v>8.5458612975391493E-2</v>
      </c>
      <c r="J3634">
        <v>3.63</v>
      </c>
      <c r="K3634">
        <v>9.2283163265306112E-2</v>
      </c>
    </row>
    <row r="3635" spans="7:11" x14ac:dyDescent="0.25">
      <c r="G3635">
        <v>3.6309999999999998</v>
      </c>
      <c r="H3635">
        <v>8.0928411633109612E-2</v>
      </c>
      <c r="J3635">
        <v>3.6309999999999998</v>
      </c>
      <c r="K3635">
        <v>9.2283163265306112E-2</v>
      </c>
    </row>
    <row r="3636" spans="7:11" x14ac:dyDescent="0.25">
      <c r="G3636">
        <v>3.6320000000000001</v>
      </c>
      <c r="H3636">
        <v>8.5458612975391493E-2</v>
      </c>
      <c r="J3636">
        <v>3.6320000000000001</v>
      </c>
      <c r="K3636">
        <v>8.7181122448979576E-2</v>
      </c>
    </row>
    <row r="3637" spans="7:11" x14ac:dyDescent="0.25">
      <c r="G3637">
        <v>3.633</v>
      </c>
      <c r="H3637">
        <v>8.5458612975391493E-2</v>
      </c>
      <c r="J3637">
        <v>3.633</v>
      </c>
      <c r="K3637">
        <v>8.7181122448979576E-2</v>
      </c>
    </row>
    <row r="3638" spans="7:11" x14ac:dyDescent="0.25">
      <c r="G3638">
        <v>3.6339999999999999</v>
      </c>
      <c r="H3638">
        <v>8.5458612975391493E-2</v>
      </c>
      <c r="J3638">
        <v>3.6339999999999999</v>
      </c>
      <c r="K3638">
        <v>8.7181122448979576E-2</v>
      </c>
    </row>
    <row r="3639" spans="7:11" x14ac:dyDescent="0.25">
      <c r="G3639">
        <v>3.6349999999999998</v>
      </c>
      <c r="H3639">
        <v>8.5458612975391493E-2</v>
      </c>
      <c r="J3639">
        <v>3.6349999999999998</v>
      </c>
      <c r="K3639">
        <v>9.2283163265306112E-2</v>
      </c>
    </row>
    <row r="3640" spans="7:11" x14ac:dyDescent="0.25">
      <c r="G3640">
        <v>3.6360000000000001</v>
      </c>
      <c r="H3640">
        <v>8.5458612975391493E-2</v>
      </c>
      <c r="J3640">
        <v>3.6360000000000001</v>
      </c>
      <c r="K3640">
        <v>8.7181122448979576E-2</v>
      </c>
    </row>
    <row r="3641" spans="7:11" x14ac:dyDescent="0.25">
      <c r="G3641">
        <v>3.637</v>
      </c>
      <c r="H3641">
        <v>8.5458612975391493E-2</v>
      </c>
      <c r="J3641">
        <v>3.637</v>
      </c>
      <c r="K3641">
        <v>9.2283163265306112E-2</v>
      </c>
    </row>
    <row r="3642" spans="7:11" x14ac:dyDescent="0.25">
      <c r="G3642">
        <v>3.6379999999999999</v>
      </c>
      <c r="H3642">
        <v>8.5458612975391493E-2</v>
      </c>
      <c r="J3642">
        <v>3.6379999999999999</v>
      </c>
      <c r="K3642">
        <v>9.2283163265306112E-2</v>
      </c>
    </row>
    <row r="3643" spans="7:11" x14ac:dyDescent="0.25">
      <c r="G3643">
        <v>3.6389999999999998</v>
      </c>
      <c r="H3643">
        <v>8.0928411633109612E-2</v>
      </c>
      <c r="J3643">
        <v>3.6389999999999998</v>
      </c>
      <c r="K3643">
        <v>9.2283163265306112E-2</v>
      </c>
    </row>
    <row r="3644" spans="7:11" x14ac:dyDescent="0.25">
      <c r="G3644">
        <v>3.64</v>
      </c>
      <c r="H3644">
        <v>8.5458612975391493E-2</v>
      </c>
      <c r="J3644">
        <v>3.64</v>
      </c>
      <c r="K3644">
        <v>9.2283163265306112E-2</v>
      </c>
    </row>
    <row r="3645" spans="7:11" x14ac:dyDescent="0.25">
      <c r="G3645">
        <v>3.641</v>
      </c>
      <c r="H3645">
        <v>8.5458612975391493E-2</v>
      </c>
      <c r="J3645">
        <v>3.641</v>
      </c>
      <c r="K3645">
        <v>8.7181122448979576E-2</v>
      </c>
    </row>
    <row r="3646" spans="7:11" x14ac:dyDescent="0.25">
      <c r="G3646">
        <v>3.6419999999999999</v>
      </c>
      <c r="H3646">
        <v>8.5458612975391493E-2</v>
      </c>
      <c r="J3646">
        <v>3.6419999999999999</v>
      </c>
      <c r="K3646">
        <v>8.7181122448979576E-2</v>
      </c>
    </row>
    <row r="3647" spans="7:11" x14ac:dyDescent="0.25">
      <c r="G3647">
        <v>3.6429999999999998</v>
      </c>
      <c r="H3647">
        <v>8.5458612975391493E-2</v>
      </c>
      <c r="J3647">
        <v>3.6429999999999998</v>
      </c>
      <c r="K3647">
        <v>8.7181122448979576E-2</v>
      </c>
    </row>
    <row r="3648" spans="7:11" x14ac:dyDescent="0.25">
      <c r="G3648">
        <v>3.6440000000000001</v>
      </c>
      <c r="H3648">
        <v>8.5458612975391493E-2</v>
      </c>
      <c r="J3648">
        <v>3.6440000000000001</v>
      </c>
      <c r="K3648">
        <v>8.7181122448979576E-2</v>
      </c>
    </row>
    <row r="3649" spans="7:11" x14ac:dyDescent="0.25">
      <c r="G3649">
        <v>3.645</v>
      </c>
      <c r="H3649">
        <v>8.5458612975391493E-2</v>
      </c>
      <c r="J3649">
        <v>3.645</v>
      </c>
      <c r="K3649">
        <v>9.2283163265306112E-2</v>
      </c>
    </row>
    <row r="3650" spans="7:11" x14ac:dyDescent="0.25">
      <c r="G3650">
        <v>3.6459999999999999</v>
      </c>
      <c r="H3650">
        <v>8.5458612975391493E-2</v>
      </c>
      <c r="J3650">
        <v>3.6459999999999999</v>
      </c>
      <c r="K3650">
        <v>9.2283163265306112E-2</v>
      </c>
    </row>
    <row r="3651" spans="7:11" x14ac:dyDescent="0.25">
      <c r="G3651">
        <v>3.6469999999999998</v>
      </c>
      <c r="H3651">
        <v>8.5458612975391493E-2</v>
      </c>
      <c r="J3651">
        <v>3.6469999999999998</v>
      </c>
      <c r="K3651">
        <v>8.7181122448979576E-2</v>
      </c>
    </row>
    <row r="3652" spans="7:11" x14ac:dyDescent="0.25">
      <c r="G3652">
        <v>3.6480000000000001</v>
      </c>
      <c r="H3652">
        <v>8.5458612975391493E-2</v>
      </c>
      <c r="J3652">
        <v>3.6480000000000001</v>
      </c>
      <c r="K3652">
        <v>9.2283163265306112E-2</v>
      </c>
    </row>
    <row r="3653" spans="7:11" x14ac:dyDescent="0.25">
      <c r="G3653">
        <v>3.649</v>
      </c>
      <c r="H3653">
        <v>8.9932885906040261E-2</v>
      </c>
      <c r="J3653">
        <v>3.649</v>
      </c>
      <c r="K3653">
        <v>9.2283163265306112E-2</v>
      </c>
    </row>
    <row r="3654" spans="7:11" x14ac:dyDescent="0.25">
      <c r="G3654">
        <v>3.65</v>
      </c>
      <c r="H3654">
        <v>8.5458612975391493E-2</v>
      </c>
      <c r="J3654">
        <v>3.65</v>
      </c>
      <c r="K3654">
        <v>8.7181122448979576E-2</v>
      </c>
    </row>
    <row r="3655" spans="7:11" x14ac:dyDescent="0.25">
      <c r="G3655">
        <v>3.6509999999999998</v>
      </c>
      <c r="H3655">
        <v>8.5458612975391493E-2</v>
      </c>
      <c r="J3655">
        <v>3.6509999999999998</v>
      </c>
      <c r="K3655">
        <v>9.2283163265306112E-2</v>
      </c>
    </row>
    <row r="3656" spans="7:11" x14ac:dyDescent="0.25">
      <c r="G3656">
        <v>3.6520000000000001</v>
      </c>
      <c r="H3656">
        <v>8.5458612975391493E-2</v>
      </c>
      <c r="J3656">
        <v>3.6520000000000001</v>
      </c>
      <c r="K3656">
        <v>9.2283163265306112E-2</v>
      </c>
    </row>
    <row r="3657" spans="7:11" x14ac:dyDescent="0.25">
      <c r="G3657">
        <v>3.653</v>
      </c>
      <c r="H3657">
        <v>8.0928411633109612E-2</v>
      </c>
      <c r="J3657">
        <v>3.653</v>
      </c>
      <c r="K3657">
        <v>8.7181122448979576E-2</v>
      </c>
    </row>
    <row r="3658" spans="7:11" x14ac:dyDescent="0.25">
      <c r="G3658">
        <v>3.6539999999999999</v>
      </c>
      <c r="H3658">
        <v>8.0928411633109612E-2</v>
      </c>
      <c r="J3658">
        <v>3.6539999999999999</v>
      </c>
      <c r="K3658">
        <v>8.7181122448979576E-2</v>
      </c>
    </row>
    <row r="3659" spans="7:11" x14ac:dyDescent="0.25">
      <c r="G3659">
        <v>3.6549999999999998</v>
      </c>
      <c r="H3659">
        <v>8.0928411633109612E-2</v>
      </c>
      <c r="J3659">
        <v>3.6549999999999998</v>
      </c>
      <c r="K3659">
        <v>8.7181122448979576E-2</v>
      </c>
    </row>
    <row r="3660" spans="7:11" x14ac:dyDescent="0.25">
      <c r="G3660">
        <v>3.6560000000000001</v>
      </c>
      <c r="H3660">
        <v>8.0928411633109612E-2</v>
      </c>
      <c r="J3660">
        <v>3.6560000000000001</v>
      </c>
      <c r="K3660">
        <v>9.2283163265306112E-2</v>
      </c>
    </row>
    <row r="3661" spans="7:11" x14ac:dyDescent="0.25">
      <c r="G3661">
        <v>3.657</v>
      </c>
      <c r="H3661">
        <v>8.0928411633109612E-2</v>
      </c>
      <c r="J3661">
        <v>3.657</v>
      </c>
      <c r="K3661">
        <v>9.2283163265306112E-2</v>
      </c>
    </row>
    <row r="3662" spans="7:11" x14ac:dyDescent="0.25">
      <c r="G3662">
        <v>3.6579999999999999</v>
      </c>
      <c r="H3662">
        <v>8.0928411633109612E-2</v>
      </c>
      <c r="J3662">
        <v>3.6579999999999999</v>
      </c>
      <c r="K3662">
        <v>9.2283163265306112E-2</v>
      </c>
    </row>
    <row r="3663" spans="7:11" x14ac:dyDescent="0.25">
      <c r="G3663">
        <v>3.6589999999999998</v>
      </c>
      <c r="H3663">
        <v>8.5458612975391493E-2</v>
      </c>
      <c r="J3663">
        <v>3.6589999999999998</v>
      </c>
      <c r="K3663">
        <v>9.2283163265306112E-2</v>
      </c>
    </row>
    <row r="3664" spans="7:11" x14ac:dyDescent="0.25">
      <c r="G3664">
        <v>3.66</v>
      </c>
      <c r="H3664">
        <v>8.5458612975391493E-2</v>
      </c>
      <c r="J3664">
        <v>3.66</v>
      </c>
      <c r="K3664">
        <v>8.7181122448979576E-2</v>
      </c>
    </row>
    <row r="3665" spans="7:11" x14ac:dyDescent="0.25">
      <c r="G3665">
        <v>3.661</v>
      </c>
      <c r="H3665">
        <v>8.5458612975391493E-2</v>
      </c>
      <c r="J3665">
        <v>3.661</v>
      </c>
      <c r="K3665">
        <v>8.7181122448979576E-2</v>
      </c>
    </row>
    <row r="3666" spans="7:11" x14ac:dyDescent="0.25">
      <c r="G3666">
        <v>3.6619999999999999</v>
      </c>
      <c r="H3666">
        <v>8.5458612975391493E-2</v>
      </c>
      <c r="J3666">
        <v>3.6619999999999999</v>
      </c>
      <c r="K3666">
        <v>8.7181122448979576E-2</v>
      </c>
    </row>
    <row r="3667" spans="7:11" x14ac:dyDescent="0.25">
      <c r="G3667">
        <v>3.6629999999999998</v>
      </c>
      <c r="H3667">
        <v>8.5458612975391493E-2</v>
      </c>
      <c r="J3667">
        <v>3.6629999999999998</v>
      </c>
      <c r="K3667">
        <v>9.2283163265306112E-2</v>
      </c>
    </row>
    <row r="3668" spans="7:11" x14ac:dyDescent="0.25">
      <c r="G3668">
        <v>3.6640000000000001</v>
      </c>
      <c r="H3668">
        <v>8.5458612975391493E-2</v>
      </c>
      <c r="J3668">
        <v>3.6640000000000001</v>
      </c>
      <c r="K3668">
        <v>8.7181122448979576E-2</v>
      </c>
    </row>
    <row r="3669" spans="7:11" x14ac:dyDescent="0.25">
      <c r="G3669">
        <v>3.665</v>
      </c>
      <c r="H3669">
        <v>8.5458612975391493E-2</v>
      </c>
      <c r="J3669">
        <v>3.665</v>
      </c>
      <c r="K3669">
        <v>9.2283163265306112E-2</v>
      </c>
    </row>
    <row r="3670" spans="7:11" x14ac:dyDescent="0.25">
      <c r="G3670">
        <v>3.6659999999999999</v>
      </c>
      <c r="H3670">
        <v>8.5458612975391493E-2</v>
      </c>
      <c r="J3670">
        <v>3.6659999999999999</v>
      </c>
      <c r="K3670">
        <v>8.7181122448979576E-2</v>
      </c>
    </row>
    <row r="3671" spans="7:11" x14ac:dyDescent="0.25">
      <c r="G3671">
        <v>3.6669999999999998</v>
      </c>
      <c r="H3671">
        <v>8.5458612975391493E-2</v>
      </c>
      <c r="J3671">
        <v>3.6669999999999998</v>
      </c>
      <c r="K3671">
        <v>9.2283163265306112E-2</v>
      </c>
    </row>
    <row r="3672" spans="7:11" x14ac:dyDescent="0.25">
      <c r="G3672">
        <v>3.6680000000000001</v>
      </c>
      <c r="H3672">
        <v>8.5458612975391493E-2</v>
      </c>
      <c r="J3672">
        <v>3.6680000000000001</v>
      </c>
      <c r="K3672">
        <v>8.2015306122448978E-2</v>
      </c>
    </row>
    <row r="3673" spans="7:11" x14ac:dyDescent="0.25">
      <c r="G3673">
        <v>3.669</v>
      </c>
      <c r="H3673">
        <v>8.0928411633109612E-2</v>
      </c>
      <c r="J3673">
        <v>3.669</v>
      </c>
      <c r="K3673">
        <v>8.7181122448979576E-2</v>
      </c>
    </row>
    <row r="3674" spans="7:11" x14ac:dyDescent="0.25">
      <c r="G3674">
        <v>3.67</v>
      </c>
      <c r="H3674">
        <v>8.5458612975391493E-2</v>
      </c>
      <c r="J3674">
        <v>3.67</v>
      </c>
      <c r="K3674">
        <v>9.2283163265306112E-2</v>
      </c>
    </row>
    <row r="3675" spans="7:11" x14ac:dyDescent="0.25">
      <c r="G3675">
        <v>3.6709999999999998</v>
      </c>
      <c r="H3675">
        <v>8.0928411633109612E-2</v>
      </c>
      <c r="J3675">
        <v>3.6709999999999998</v>
      </c>
      <c r="K3675">
        <v>9.2283163265306112E-2</v>
      </c>
    </row>
    <row r="3676" spans="7:11" x14ac:dyDescent="0.25">
      <c r="G3676">
        <v>3.6720000000000002</v>
      </c>
      <c r="H3676">
        <v>8.0928411633109612E-2</v>
      </c>
      <c r="J3676">
        <v>3.6720000000000002</v>
      </c>
      <c r="K3676">
        <v>8.7181122448979576E-2</v>
      </c>
    </row>
    <row r="3677" spans="7:11" x14ac:dyDescent="0.25">
      <c r="G3677">
        <v>3.673</v>
      </c>
      <c r="H3677">
        <v>8.0928411633109612E-2</v>
      </c>
      <c r="J3677">
        <v>3.673</v>
      </c>
      <c r="K3677">
        <v>9.2283163265306112E-2</v>
      </c>
    </row>
    <row r="3678" spans="7:11" x14ac:dyDescent="0.25">
      <c r="G3678">
        <v>3.6739999999999999</v>
      </c>
      <c r="H3678">
        <v>8.0928411633109612E-2</v>
      </c>
      <c r="J3678">
        <v>3.6739999999999999</v>
      </c>
      <c r="K3678">
        <v>9.2283163265306112E-2</v>
      </c>
    </row>
    <row r="3679" spans="7:11" x14ac:dyDescent="0.25">
      <c r="G3679">
        <v>3.6749999999999998</v>
      </c>
      <c r="H3679">
        <v>8.0928411633109612E-2</v>
      </c>
      <c r="J3679">
        <v>3.6749999999999998</v>
      </c>
      <c r="K3679">
        <v>8.7181122448979576E-2</v>
      </c>
    </row>
    <row r="3680" spans="7:11" x14ac:dyDescent="0.25">
      <c r="G3680">
        <v>3.6760000000000002</v>
      </c>
      <c r="H3680">
        <v>8.0928411633109612E-2</v>
      </c>
      <c r="J3680">
        <v>3.6760000000000002</v>
      </c>
      <c r="K3680">
        <v>9.2283163265306112E-2</v>
      </c>
    </row>
    <row r="3681" spans="7:11" x14ac:dyDescent="0.25">
      <c r="G3681">
        <v>3.677</v>
      </c>
      <c r="H3681">
        <v>8.0928411633109612E-2</v>
      </c>
      <c r="J3681">
        <v>3.677</v>
      </c>
      <c r="K3681">
        <v>8.7181122448979576E-2</v>
      </c>
    </row>
    <row r="3682" spans="7:11" x14ac:dyDescent="0.25">
      <c r="G3682">
        <v>3.6779999999999999</v>
      </c>
      <c r="H3682">
        <v>8.5458612975391493E-2</v>
      </c>
      <c r="J3682">
        <v>3.6779999999999999</v>
      </c>
      <c r="K3682">
        <v>8.7181122448979576E-2</v>
      </c>
    </row>
    <row r="3683" spans="7:11" x14ac:dyDescent="0.25">
      <c r="G3683">
        <v>3.6789999999999998</v>
      </c>
      <c r="H3683">
        <v>8.5458612975391493E-2</v>
      </c>
      <c r="J3683">
        <v>3.6789999999999998</v>
      </c>
      <c r="K3683">
        <v>8.2015306122448978E-2</v>
      </c>
    </row>
    <row r="3684" spans="7:11" x14ac:dyDescent="0.25">
      <c r="G3684">
        <v>3.68</v>
      </c>
      <c r="H3684">
        <v>8.5458612975391493E-2</v>
      </c>
      <c r="J3684">
        <v>3.68</v>
      </c>
      <c r="K3684">
        <v>9.2283163265306112E-2</v>
      </c>
    </row>
    <row r="3685" spans="7:11" x14ac:dyDescent="0.25">
      <c r="G3685">
        <v>3.681</v>
      </c>
      <c r="H3685">
        <v>8.5458612975391493E-2</v>
      </c>
      <c r="J3685">
        <v>3.681</v>
      </c>
      <c r="K3685">
        <v>8.7181122448979576E-2</v>
      </c>
    </row>
    <row r="3686" spans="7:11" x14ac:dyDescent="0.25">
      <c r="G3686">
        <v>3.6819999999999999</v>
      </c>
      <c r="H3686">
        <v>8.5458612975391493E-2</v>
      </c>
      <c r="J3686">
        <v>3.6819999999999999</v>
      </c>
      <c r="K3686">
        <v>8.7181122448979576E-2</v>
      </c>
    </row>
    <row r="3687" spans="7:11" x14ac:dyDescent="0.25">
      <c r="G3687">
        <v>3.6829999999999998</v>
      </c>
      <c r="H3687">
        <v>8.5458612975391493E-2</v>
      </c>
      <c r="J3687">
        <v>3.6829999999999998</v>
      </c>
      <c r="K3687">
        <v>9.2283163265306112E-2</v>
      </c>
    </row>
    <row r="3688" spans="7:11" x14ac:dyDescent="0.25">
      <c r="G3688">
        <v>3.6840000000000002</v>
      </c>
      <c r="H3688">
        <v>8.5458612975391493E-2</v>
      </c>
      <c r="J3688">
        <v>3.6840000000000002</v>
      </c>
      <c r="K3688">
        <v>8.7181122448979576E-2</v>
      </c>
    </row>
    <row r="3689" spans="7:11" x14ac:dyDescent="0.25">
      <c r="G3689">
        <v>3.6850000000000001</v>
      </c>
      <c r="H3689">
        <v>8.5458612975391493E-2</v>
      </c>
      <c r="J3689">
        <v>3.6850000000000001</v>
      </c>
      <c r="K3689">
        <v>8.7181122448979576E-2</v>
      </c>
    </row>
    <row r="3690" spans="7:11" x14ac:dyDescent="0.25">
      <c r="G3690">
        <v>3.6859999999999999</v>
      </c>
      <c r="H3690">
        <v>8.0928411633109612E-2</v>
      </c>
      <c r="J3690">
        <v>3.6859999999999999</v>
      </c>
      <c r="K3690">
        <v>9.2283163265306112E-2</v>
      </c>
    </row>
    <row r="3691" spans="7:11" x14ac:dyDescent="0.25">
      <c r="G3691">
        <v>3.6869999999999998</v>
      </c>
      <c r="H3691">
        <v>8.0928411633109612E-2</v>
      </c>
      <c r="J3691">
        <v>3.6869999999999998</v>
      </c>
      <c r="K3691">
        <v>8.7181122448979576E-2</v>
      </c>
    </row>
    <row r="3692" spans="7:11" x14ac:dyDescent="0.25">
      <c r="G3692">
        <v>3.6880000000000002</v>
      </c>
      <c r="H3692">
        <v>8.0928411633109612E-2</v>
      </c>
      <c r="J3692">
        <v>3.6880000000000002</v>
      </c>
      <c r="K3692">
        <v>8.7181122448979576E-2</v>
      </c>
    </row>
    <row r="3693" spans="7:11" x14ac:dyDescent="0.25">
      <c r="G3693">
        <v>3.6890000000000001</v>
      </c>
      <c r="H3693">
        <v>8.0928411633109612E-2</v>
      </c>
      <c r="J3693">
        <v>3.6890000000000001</v>
      </c>
      <c r="K3693">
        <v>9.2283163265306112E-2</v>
      </c>
    </row>
    <row r="3694" spans="7:11" x14ac:dyDescent="0.25">
      <c r="G3694">
        <v>3.69</v>
      </c>
      <c r="H3694">
        <v>8.0928411633109612E-2</v>
      </c>
      <c r="J3694">
        <v>3.69</v>
      </c>
      <c r="K3694">
        <v>8.7181122448979576E-2</v>
      </c>
    </row>
    <row r="3695" spans="7:11" x14ac:dyDescent="0.25">
      <c r="G3695">
        <v>3.6909999999999998</v>
      </c>
      <c r="H3695">
        <v>8.0928411633109612E-2</v>
      </c>
      <c r="J3695">
        <v>3.6909999999999998</v>
      </c>
      <c r="K3695">
        <v>9.2283163265306112E-2</v>
      </c>
    </row>
    <row r="3696" spans="7:11" x14ac:dyDescent="0.25">
      <c r="G3696">
        <v>3.6920000000000002</v>
      </c>
      <c r="H3696">
        <v>8.0928411633109612E-2</v>
      </c>
      <c r="J3696">
        <v>3.6920000000000002</v>
      </c>
      <c r="K3696">
        <v>8.7181122448979576E-2</v>
      </c>
    </row>
    <row r="3697" spans="7:11" x14ac:dyDescent="0.25">
      <c r="G3697">
        <v>3.6930000000000001</v>
      </c>
      <c r="H3697">
        <v>7.6454138702460844E-2</v>
      </c>
      <c r="J3697">
        <v>3.6930000000000001</v>
      </c>
      <c r="K3697">
        <v>9.2283163265306112E-2</v>
      </c>
    </row>
    <row r="3698" spans="7:11" x14ac:dyDescent="0.25">
      <c r="G3698">
        <v>3.694</v>
      </c>
      <c r="H3698">
        <v>8.0928411633109612E-2</v>
      </c>
      <c r="J3698">
        <v>3.694</v>
      </c>
      <c r="K3698">
        <v>8.7181122448979576E-2</v>
      </c>
    </row>
    <row r="3699" spans="7:11" x14ac:dyDescent="0.25">
      <c r="G3699">
        <v>3.6949999999999998</v>
      </c>
      <c r="H3699">
        <v>8.0928411633109612E-2</v>
      </c>
      <c r="J3699">
        <v>3.6949999999999998</v>
      </c>
      <c r="K3699">
        <v>8.7181122448979576E-2</v>
      </c>
    </row>
    <row r="3700" spans="7:11" x14ac:dyDescent="0.25">
      <c r="G3700">
        <v>3.6960000000000002</v>
      </c>
      <c r="H3700">
        <v>8.5458612975391493E-2</v>
      </c>
      <c r="J3700">
        <v>3.6960000000000002</v>
      </c>
      <c r="K3700">
        <v>8.7181122448979576E-2</v>
      </c>
    </row>
    <row r="3701" spans="7:11" x14ac:dyDescent="0.25">
      <c r="G3701">
        <v>3.6970000000000001</v>
      </c>
      <c r="H3701">
        <v>8.5458612975391493E-2</v>
      </c>
      <c r="J3701">
        <v>3.6970000000000001</v>
      </c>
      <c r="K3701">
        <v>8.7181122448979576E-2</v>
      </c>
    </row>
    <row r="3702" spans="7:11" x14ac:dyDescent="0.25">
      <c r="G3702">
        <v>3.698</v>
      </c>
      <c r="H3702">
        <v>8.5458612975391493E-2</v>
      </c>
      <c r="J3702">
        <v>3.698</v>
      </c>
      <c r="K3702">
        <v>8.7181122448979576E-2</v>
      </c>
    </row>
    <row r="3703" spans="7:11" x14ac:dyDescent="0.25">
      <c r="G3703">
        <v>3.6989999999999998</v>
      </c>
      <c r="H3703">
        <v>8.5458612975391493E-2</v>
      </c>
      <c r="J3703">
        <v>3.6989999999999998</v>
      </c>
      <c r="K3703">
        <v>8.7181122448979576E-2</v>
      </c>
    </row>
    <row r="3704" spans="7:11" x14ac:dyDescent="0.25">
      <c r="G3704">
        <v>3.7</v>
      </c>
      <c r="H3704">
        <v>8.9932885906040261E-2</v>
      </c>
      <c r="J3704">
        <v>3.7</v>
      </c>
      <c r="K3704">
        <v>8.7181122448979576E-2</v>
      </c>
    </row>
    <row r="3705" spans="7:11" x14ac:dyDescent="0.25">
      <c r="G3705">
        <v>3.7010000000000001</v>
      </c>
      <c r="H3705">
        <v>8.5458612975391493E-2</v>
      </c>
      <c r="J3705">
        <v>3.7010000000000001</v>
      </c>
      <c r="K3705">
        <v>8.7181122448979576E-2</v>
      </c>
    </row>
    <row r="3706" spans="7:11" x14ac:dyDescent="0.25">
      <c r="G3706">
        <v>3.702</v>
      </c>
      <c r="H3706">
        <v>8.9932885906040261E-2</v>
      </c>
      <c r="J3706">
        <v>3.702</v>
      </c>
      <c r="K3706">
        <v>8.7181122448979576E-2</v>
      </c>
    </row>
    <row r="3707" spans="7:11" x14ac:dyDescent="0.25">
      <c r="G3707">
        <v>3.7029999999999998</v>
      </c>
      <c r="H3707">
        <v>8.5458612975391493E-2</v>
      </c>
      <c r="J3707">
        <v>3.7029999999999998</v>
      </c>
      <c r="K3707">
        <v>8.7181122448979576E-2</v>
      </c>
    </row>
    <row r="3708" spans="7:11" x14ac:dyDescent="0.25">
      <c r="G3708">
        <v>3.7040000000000002</v>
      </c>
      <c r="H3708">
        <v>8.5458612975391493E-2</v>
      </c>
      <c r="J3708">
        <v>3.7040000000000002</v>
      </c>
      <c r="K3708">
        <v>9.2283163265306112E-2</v>
      </c>
    </row>
    <row r="3709" spans="7:11" x14ac:dyDescent="0.25">
      <c r="G3709">
        <v>3.7050000000000001</v>
      </c>
      <c r="H3709">
        <v>8.0928411633109612E-2</v>
      </c>
      <c r="J3709">
        <v>3.7050000000000001</v>
      </c>
      <c r="K3709">
        <v>8.7181122448979576E-2</v>
      </c>
    </row>
    <row r="3710" spans="7:11" x14ac:dyDescent="0.25">
      <c r="G3710">
        <v>3.706</v>
      </c>
      <c r="H3710">
        <v>8.0928411633109612E-2</v>
      </c>
      <c r="J3710">
        <v>3.706</v>
      </c>
      <c r="K3710">
        <v>8.7181122448979576E-2</v>
      </c>
    </row>
    <row r="3711" spans="7:11" x14ac:dyDescent="0.25">
      <c r="G3711">
        <v>3.7069999999999999</v>
      </c>
      <c r="H3711">
        <v>8.0928411633109612E-2</v>
      </c>
      <c r="J3711">
        <v>3.7069999999999999</v>
      </c>
      <c r="K3711">
        <v>9.2283163265306112E-2</v>
      </c>
    </row>
    <row r="3712" spans="7:11" x14ac:dyDescent="0.25">
      <c r="G3712">
        <v>3.7080000000000002</v>
      </c>
      <c r="H3712">
        <v>7.6454138702460844E-2</v>
      </c>
      <c r="J3712">
        <v>3.7080000000000002</v>
      </c>
      <c r="K3712">
        <v>8.7181122448979576E-2</v>
      </c>
    </row>
    <row r="3713" spans="7:11" x14ac:dyDescent="0.25">
      <c r="G3713">
        <v>3.7090000000000001</v>
      </c>
      <c r="H3713">
        <v>7.6454138702460844E-2</v>
      </c>
      <c r="J3713">
        <v>3.7090000000000001</v>
      </c>
      <c r="K3713">
        <v>9.2283163265306112E-2</v>
      </c>
    </row>
    <row r="3714" spans="7:11" x14ac:dyDescent="0.25">
      <c r="G3714">
        <v>3.71</v>
      </c>
      <c r="H3714">
        <v>7.6454138702460844E-2</v>
      </c>
      <c r="J3714">
        <v>3.71</v>
      </c>
      <c r="K3714">
        <v>8.7181122448979576E-2</v>
      </c>
    </row>
    <row r="3715" spans="7:11" x14ac:dyDescent="0.25">
      <c r="G3715">
        <v>3.7109999999999999</v>
      </c>
      <c r="H3715">
        <v>8.0928411633109612E-2</v>
      </c>
      <c r="J3715">
        <v>3.7109999999999999</v>
      </c>
      <c r="K3715">
        <v>8.7181122448979576E-2</v>
      </c>
    </row>
    <row r="3716" spans="7:11" x14ac:dyDescent="0.25">
      <c r="G3716">
        <v>3.7120000000000002</v>
      </c>
      <c r="H3716">
        <v>8.0928411633109612E-2</v>
      </c>
      <c r="J3716">
        <v>3.7120000000000002</v>
      </c>
      <c r="K3716">
        <v>8.7181122448979576E-2</v>
      </c>
    </row>
    <row r="3717" spans="7:11" x14ac:dyDescent="0.25">
      <c r="G3717">
        <v>3.7130000000000001</v>
      </c>
      <c r="H3717">
        <v>8.0928411633109612E-2</v>
      </c>
      <c r="J3717">
        <v>3.7130000000000001</v>
      </c>
      <c r="K3717">
        <v>8.7181122448979576E-2</v>
      </c>
    </row>
    <row r="3718" spans="7:11" x14ac:dyDescent="0.25">
      <c r="G3718">
        <v>3.714</v>
      </c>
      <c r="H3718">
        <v>8.5458612975391493E-2</v>
      </c>
      <c r="J3718">
        <v>3.714</v>
      </c>
      <c r="K3718">
        <v>8.7181122448979576E-2</v>
      </c>
    </row>
    <row r="3719" spans="7:11" x14ac:dyDescent="0.25">
      <c r="G3719">
        <v>3.7149999999999999</v>
      </c>
      <c r="H3719">
        <v>8.5458612975391493E-2</v>
      </c>
      <c r="J3719">
        <v>3.7149999999999999</v>
      </c>
      <c r="K3719">
        <v>8.7181122448979576E-2</v>
      </c>
    </row>
    <row r="3720" spans="7:11" x14ac:dyDescent="0.25">
      <c r="G3720">
        <v>3.7160000000000002</v>
      </c>
      <c r="H3720">
        <v>8.5458612975391493E-2</v>
      </c>
      <c r="J3720">
        <v>3.7160000000000002</v>
      </c>
      <c r="K3720">
        <v>8.7181122448979576E-2</v>
      </c>
    </row>
    <row r="3721" spans="7:11" x14ac:dyDescent="0.25">
      <c r="G3721">
        <v>3.7170000000000001</v>
      </c>
      <c r="H3721">
        <v>8.5458612975391493E-2</v>
      </c>
      <c r="J3721">
        <v>3.7170000000000001</v>
      </c>
      <c r="K3721">
        <v>8.7181122448979576E-2</v>
      </c>
    </row>
    <row r="3722" spans="7:11" x14ac:dyDescent="0.25">
      <c r="G3722">
        <v>3.718</v>
      </c>
      <c r="H3722">
        <v>8.5458612975391493E-2</v>
      </c>
      <c r="J3722">
        <v>3.718</v>
      </c>
      <c r="K3722">
        <v>9.2283163265306112E-2</v>
      </c>
    </row>
    <row r="3723" spans="7:11" x14ac:dyDescent="0.25">
      <c r="G3723">
        <v>3.7189999999999999</v>
      </c>
      <c r="H3723">
        <v>8.5458612975391493E-2</v>
      </c>
      <c r="J3723">
        <v>3.7189999999999999</v>
      </c>
      <c r="K3723">
        <v>8.2015306122448978E-2</v>
      </c>
    </row>
    <row r="3724" spans="7:11" x14ac:dyDescent="0.25">
      <c r="G3724">
        <v>3.72</v>
      </c>
      <c r="H3724">
        <v>8.0928411633109612E-2</v>
      </c>
      <c r="J3724">
        <v>3.72</v>
      </c>
      <c r="K3724">
        <v>8.7181122448979576E-2</v>
      </c>
    </row>
    <row r="3725" spans="7:11" x14ac:dyDescent="0.25">
      <c r="G3725">
        <v>3.7210000000000001</v>
      </c>
      <c r="H3725">
        <v>8.0928411633109612E-2</v>
      </c>
      <c r="J3725">
        <v>3.7210000000000001</v>
      </c>
      <c r="K3725">
        <v>8.7181122448979576E-2</v>
      </c>
    </row>
    <row r="3726" spans="7:11" x14ac:dyDescent="0.25">
      <c r="G3726">
        <v>3.722</v>
      </c>
      <c r="H3726">
        <v>8.5458612975391493E-2</v>
      </c>
      <c r="J3726">
        <v>3.722</v>
      </c>
      <c r="K3726">
        <v>8.7181122448979576E-2</v>
      </c>
    </row>
    <row r="3727" spans="7:11" x14ac:dyDescent="0.25">
      <c r="G3727">
        <v>3.7229999999999999</v>
      </c>
      <c r="H3727">
        <v>8.0928411633109612E-2</v>
      </c>
      <c r="J3727">
        <v>3.7229999999999999</v>
      </c>
      <c r="K3727">
        <v>9.2283163265306112E-2</v>
      </c>
    </row>
    <row r="3728" spans="7:11" x14ac:dyDescent="0.25">
      <c r="G3728">
        <v>3.7240000000000002</v>
      </c>
      <c r="H3728">
        <v>8.0928411633109612E-2</v>
      </c>
      <c r="J3728">
        <v>3.7240000000000002</v>
      </c>
      <c r="K3728">
        <v>8.7181122448979576E-2</v>
      </c>
    </row>
    <row r="3729" spans="7:11" x14ac:dyDescent="0.25">
      <c r="G3729">
        <v>3.7250000000000001</v>
      </c>
      <c r="H3729">
        <v>8.0928411633109612E-2</v>
      </c>
      <c r="J3729">
        <v>3.7250000000000001</v>
      </c>
      <c r="K3729">
        <v>8.7181122448979576E-2</v>
      </c>
    </row>
    <row r="3730" spans="7:11" x14ac:dyDescent="0.25">
      <c r="G3730">
        <v>3.726</v>
      </c>
      <c r="H3730">
        <v>8.0928411633109612E-2</v>
      </c>
      <c r="J3730">
        <v>3.726</v>
      </c>
      <c r="K3730">
        <v>8.7181122448979576E-2</v>
      </c>
    </row>
    <row r="3731" spans="7:11" x14ac:dyDescent="0.25">
      <c r="G3731">
        <v>3.7269999999999999</v>
      </c>
      <c r="H3731">
        <v>7.6454138702460844E-2</v>
      </c>
      <c r="J3731">
        <v>3.7269999999999999</v>
      </c>
      <c r="K3731">
        <v>8.7181122448979576E-2</v>
      </c>
    </row>
    <row r="3732" spans="7:11" x14ac:dyDescent="0.25">
      <c r="G3732">
        <v>3.7280000000000002</v>
      </c>
      <c r="H3732">
        <v>7.6454138702460844E-2</v>
      </c>
      <c r="J3732">
        <v>3.7280000000000002</v>
      </c>
      <c r="K3732">
        <v>8.7181122448979576E-2</v>
      </c>
    </row>
    <row r="3733" spans="7:11" x14ac:dyDescent="0.25">
      <c r="G3733">
        <v>3.7290000000000001</v>
      </c>
      <c r="H3733">
        <v>8.0928411633109612E-2</v>
      </c>
      <c r="J3733">
        <v>3.7290000000000001</v>
      </c>
      <c r="K3733">
        <v>8.7181122448979576E-2</v>
      </c>
    </row>
    <row r="3734" spans="7:11" x14ac:dyDescent="0.25">
      <c r="G3734">
        <v>3.73</v>
      </c>
      <c r="H3734">
        <v>8.0928411633109612E-2</v>
      </c>
      <c r="J3734">
        <v>3.73</v>
      </c>
      <c r="K3734">
        <v>8.7181122448979576E-2</v>
      </c>
    </row>
    <row r="3735" spans="7:11" x14ac:dyDescent="0.25">
      <c r="G3735">
        <v>3.7309999999999999</v>
      </c>
      <c r="H3735">
        <v>8.0928411633109612E-2</v>
      </c>
      <c r="J3735">
        <v>3.7309999999999999</v>
      </c>
      <c r="K3735">
        <v>8.2015306122448978E-2</v>
      </c>
    </row>
    <row r="3736" spans="7:11" x14ac:dyDescent="0.25">
      <c r="G3736">
        <v>3.7320000000000002</v>
      </c>
      <c r="H3736">
        <v>8.0928411633109612E-2</v>
      </c>
      <c r="J3736">
        <v>3.7320000000000002</v>
      </c>
      <c r="K3736">
        <v>8.7181122448979576E-2</v>
      </c>
    </row>
    <row r="3737" spans="7:11" x14ac:dyDescent="0.25">
      <c r="G3737">
        <v>3.7330000000000001</v>
      </c>
      <c r="H3737">
        <v>8.5458612975391493E-2</v>
      </c>
      <c r="J3737">
        <v>3.7330000000000001</v>
      </c>
      <c r="K3737">
        <v>8.7181122448979576E-2</v>
      </c>
    </row>
    <row r="3738" spans="7:11" x14ac:dyDescent="0.25">
      <c r="G3738">
        <v>3.734</v>
      </c>
      <c r="H3738">
        <v>8.5458612975391493E-2</v>
      </c>
      <c r="J3738">
        <v>3.734</v>
      </c>
      <c r="K3738">
        <v>8.7181122448979576E-2</v>
      </c>
    </row>
    <row r="3739" spans="7:11" x14ac:dyDescent="0.25">
      <c r="G3739">
        <v>3.7349999999999999</v>
      </c>
      <c r="H3739">
        <v>8.9932885906040261E-2</v>
      </c>
      <c r="J3739">
        <v>3.7349999999999999</v>
      </c>
      <c r="K3739">
        <v>8.2015306122448978E-2</v>
      </c>
    </row>
    <row r="3740" spans="7:11" x14ac:dyDescent="0.25">
      <c r="G3740">
        <v>3.7360000000000002</v>
      </c>
      <c r="H3740">
        <v>8.5458612975391493E-2</v>
      </c>
      <c r="J3740">
        <v>3.7360000000000002</v>
      </c>
      <c r="K3740">
        <v>8.7181122448979576E-2</v>
      </c>
    </row>
    <row r="3741" spans="7:11" x14ac:dyDescent="0.25">
      <c r="G3741">
        <v>3.7370000000000001</v>
      </c>
      <c r="H3741">
        <v>8.5458612975391493E-2</v>
      </c>
      <c r="J3741">
        <v>3.7370000000000001</v>
      </c>
      <c r="K3741">
        <v>8.7181122448979576E-2</v>
      </c>
    </row>
    <row r="3742" spans="7:11" x14ac:dyDescent="0.25">
      <c r="G3742">
        <v>3.738</v>
      </c>
      <c r="H3742">
        <v>8.5458612975391493E-2</v>
      </c>
      <c r="J3742">
        <v>3.738</v>
      </c>
      <c r="K3742">
        <v>8.7181122448979576E-2</v>
      </c>
    </row>
    <row r="3743" spans="7:11" x14ac:dyDescent="0.25">
      <c r="G3743">
        <v>3.7389999999999999</v>
      </c>
      <c r="H3743">
        <v>8.5458612975391493E-2</v>
      </c>
      <c r="J3743">
        <v>3.7389999999999999</v>
      </c>
      <c r="K3743">
        <v>8.7181122448979576E-2</v>
      </c>
    </row>
    <row r="3744" spans="7:11" x14ac:dyDescent="0.25">
      <c r="G3744">
        <v>3.74</v>
      </c>
      <c r="H3744">
        <v>8.0928411633109612E-2</v>
      </c>
      <c r="J3744">
        <v>3.74</v>
      </c>
      <c r="K3744">
        <v>8.7181122448979576E-2</v>
      </c>
    </row>
    <row r="3745" spans="7:11" x14ac:dyDescent="0.25">
      <c r="G3745">
        <v>3.7410000000000001</v>
      </c>
      <c r="H3745">
        <v>8.0928411633109612E-2</v>
      </c>
      <c r="J3745">
        <v>3.7410000000000001</v>
      </c>
      <c r="K3745">
        <v>8.2015306122448978E-2</v>
      </c>
    </row>
    <row r="3746" spans="7:11" x14ac:dyDescent="0.25">
      <c r="G3746">
        <v>3.742</v>
      </c>
      <c r="H3746">
        <v>8.0928411633109612E-2</v>
      </c>
      <c r="J3746">
        <v>3.742</v>
      </c>
      <c r="K3746">
        <v>8.7181122448979576E-2</v>
      </c>
    </row>
    <row r="3747" spans="7:11" x14ac:dyDescent="0.25">
      <c r="G3747">
        <v>3.7429999999999999</v>
      </c>
      <c r="H3747">
        <v>8.0928411633109612E-2</v>
      </c>
      <c r="J3747">
        <v>3.7429999999999999</v>
      </c>
      <c r="K3747">
        <v>8.7181122448979576E-2</v>
      </c>
    </row>
    <row r="3748" spans="7:11" x14ac:dyDescent="0.25">
      <c r="G3748">
        <v>3.7440000000000002</v>
      </c>
      <c r="H3748">
        <v>7.6454138702460844E-2</v>
      </c>
      <c r="J3748">
        <v>3.7440000000000002</v>
      </c>
      <c r="K3748">
        <v>8.7181122448979576E-2</v>
      </c>
    </row>
    <row r="3749" spans="7:11" x14ac:dyDescent="0.25">
      <c r="G3749">
        <v>3.7450000000000001</v>
      </c>
      <c r="H3749">
        <v>8.0928411633109612E-2</v>
      </c>
      <c r="J3749">
        <v>3.7450000000000001</v>
      </c>
      <c r="K3749">
        <v>8.7181122448979576E-2</v>
      </c>
    </row>
    <row r="3750" spans="7:11" x14ac:dyDescent="0.25">
      <c r="G3750">
        <v>3.746</v>
      </c>
      <c r="H3750">
        <v>8.0928411633109612E-2</v>
      </c>
      <c r="J3750">
        <v>3.746</v>
      </c>
      <c r="K3750">
        <v>8.7181122448979576E-2</v>
      </c>
    </row>
    <row r="3751" spans="7:11" x14ac:dyDescent="0.25">
      <c r="G3751">
        <v>3.7469999999999999</v>
      </c>
      <c r="H3751">
        <v>8.5458612975391493E-2</v>
      </c>
      <c r="J3751">
        <v>3.7469999999999999</v>
      </c>
      <c r="K3751">
        <v>9.2283163265306112E-2</v>
      </c>
    </row>
    <row r="3752" spans="7:11" x14ac:dyDescent="0.25">
      <c r="G3752">
        <v>3.7480000000000002</v>
      </c>
      <c r="H3752">
        <v>8.0928411633109612E-2</v>
      </c>
      <c r="J3752">
        <v>3.7480000000000002</v>
      </c>
      <c r="K3752">
        <v>8.7181122448979576E-2</v>
      </c>
    </row>
    <row r="3753" spans="7:11" x14ac:dyDescent="0.25">
      <c r="G3753">
        <v>3.7490000000000001</v>
      </c>
      <c r="H3753">
        <v>8.0928411633109612E-2</v>
      </c>
      <c r="J3753">
        <v>3.7490000000000001</v>
      </c>
      <c r="K3753">
        <v>8.7181122448979576E-2</v>
      </c>
    </row>
    <row r="3754" spans="7:11" x14ac:dyDescent="0.25">
      <c r="G3754">
        <v>3.75</v>
      </c>
      <c r="H3754">
        <v>8.0928411633109612E-2</v>
      </c>
      <c r="J3754">
        <v>3.75</v>
      </c>
      <c r="K3754">
        <v>8.7181122448979576E-2</v>
      </c>
    </row>
    <row r="3755" spans="7:11" x14ac:dyDescent="0.25">
      <c r="G3755">
        <v>3.7509999999999999</v>
      </c>
      <c r="H3755">
        <v>8.0928411633109612E-2</v>
      </c>
      <c r="J3755">
        <v>3.7509999999999999</v>
      </c>
      <c r="K3755">
        <v>8.7181122448979576E-2</v>
      </c>
    </row>
    <row r="3756" spans="7:11" x14ac:dyDescent="0.25">
      <c r="G3756">
        <v>3.7519999999999998</v>
      </c>
      <c r="H3756">
        <v>8.0928411633109612E-2</v>
      </c>
      <c r="J3756">
        <v>3.7519999999999998</v>
      </c>
      <c r="K3756">
        <v>8.7181122448979576E-2</v>
      </c>
    </row>
    <row r="3757" spans="7:11" x14ac:dyDescent="0.25">
      <c r="G3757">
        <v>3.7530000000000001</v>
      </c>
      <c r="H3757">
        <v>8.0928411633109612E-2</v>
      </c>
      <c r="J3757">
        <v>3.7530000000000001</v>
      </c>
      <c r="K3757">
        <v>8.7181122448979576E-2</v>
      </c>
    </row>
    <row r="3758" spans="7:11" x14ac:dyDescent="0.25">
      <c r="G3758">
        <v>3.754</v>
      </c>
      <c r="H3758">
        <v>8.5458612975391493E-2</v>
      </c>
      <c r="J3758">
        <v>3.754</v>
      </c>
      <c r="K3758">
        <v>8.7181122448979576E-2</v>
      </c>
    </row>
    <row r="3759" spans="7:11" x14ac:dyDescent="0.25">
      <c r="G3759">
        <v>3.7549999999999999</v>
      </c>
      <c r="H3759">
        <v>8.0928411633109612E-2</v>
      </c>
      <c r="J3759">
        <v>3.7549999999999999</v>
      </c>
      <c r="K3759">
        <v>8.7181122448979576E-2</v>
      </c>
    </row>
    <row r="3760" spans="7:11" x14ac:dyDescent="0.25">
      <c r="G3760">
        <v>3.7559999999999998</v>
      </c>
      <c r="H3760">
        <v>8.5458612975391493E-2</v>
      </c>
      <c r="J3760">
        <v>3.7559999999999998</v>
      </c>
      <c r="K3760">
        <v>8.7181122448979576E-2</v>
      </c>
    </row>
    <row r="3761" spans="7:11" x14ac:dyDescent="0.25">
      <c r="G3761">
        <v>3.7570000000000001</v>
      </c>
      <c r="H3761">
        <v>8.5458612975391493E-2</v>
      </c>
      <c r="J3761">
        <v>3.7570000000000001</v>
      </c>
      <c r="K3761">
        <v>8.7181122448979576E-2</v>
      </c>
    </row>
    <row r="3762" spans="7:11" x14ac:dyDescent="0.25">
      <c r="G3762">
        <v>3.758</v>
      </c>
      <c r="H3762">
        <v>8.0928411633109612E-2</v>
      </c>
      <c r="J3762">
        <v>3.758</v>
      </c>
      <c r="K3762">
        <v>8.7181122448979576E-2</v>
      </c>
    </row>
    <row r="3763" spans="7:11" x14ac:dyDescent="0.25">
      <c r="G3763">
        <v>3.7589999999999999</v>
      </c>
      <c r="H3763">
        <v>8.0928411633109612E-2</v>
      </c>
      <c r="J3763">
        <v>3.7589999999999999</v>
      </c>
      <c r="K3763">
        <v>8.7181122448979576E-2</v>
      </c>
    </row>
    <row r="3764" spans="7:11" x14ac:dyDescent="0.25">
      <c r="G3764">
        <v>3.76</v>
      </c>
      <c r="H3764">
        <v>7.6454138702460844E-2</v>
      </c>
      <c r="J3764">
        <v>3.76</v>
      </c>
      <c r="K3764">
        <v>8.7181122448979576E-2</v>
      </c>
    </row>
    <row r="3765" spans="7:11" x14ac:dyDescent="0.25">
      <c r="G3765">
        <v>3.7610000000000001</v>
      </c>
      <c r="H3765">
        <v>7.6454138702460844E-2</v>
      </c>
      <c r="J3765">
        <v>3.7610000000000001</v>
      </c>
      <c r="K3765">
        <v>8.7181122448979576E-2</v>
      </c>
    </row>
    <row r="3766" spans="7:11" x14ac:dyDescent="0.25">
      <c r="G3766">
        <v>3.762</v>
      </c>
      <c r="H3766">
        <v>7.6454138702460844E-2</v>
      </c>
      <c r="J3766">
        <v>3.762</v>
      </c>
      <c r="K3766">
        <v>8.7181122448979576E-2</v>
      </c>
    </row>
    <row r="3767" spans="7:11" x14ac:dyDescent="0.25">
      <c r="G3767">
        <v>3.7629999999999999</v>
      </c>
      <c r="H3767">
        <v>7.6454138702460844E-2</v>
      </c>
      <c r="J3767">
        <v>3.7629999999999999</v>
      </c>
      <c r="K3767">
        <v>8.7181122448979576E-2</v>
      </c>
    </row>
    <row r="3768" spans="7:11" x14ac:dyDescent="0.25">
      <c r="G3768">
        <v>3.7639999999999998</v>
      </c>
      <c r="H3768">
        <v>8.0928411633109612E-2</v>
      </c>
      <c r="J3768">
        <v>3.7639999999999998</v>
      </c>
      <c r="K3768">
        <v>8.7181122448979576E-2</v>
      </c>
    </row>
    <row r="3769" spans="7:11" x14ac:dyDescent="0.25">
      <c r="G3769">
        <v>3.7650000000000001</v>
      </c>
      <c r="H3769">
        <v>8.0928411633109612E-2</v>
      </c>
      <c r="J3769">
        <v>3.7650000000000001</v>
      </c>
      <c r="K3769">
        <v>8.7181122448979576E-2</v>
      </c>
    </row>
    <row r="3770" spans="7:11" x14ac:dyDescent="0.25">
      <c r="G3770">
        <v>3.766</v>
      </c>
      <c r="H3770">
        <v>8.0928411633109612E-2</v>
      </c>
      <c r="J3770">
        <v>3.766</v>
      </c>
      <c r="K3770">
        <v>8.7181122448979576E-2</v>
      </c>
    </row>
    <row r="3771" spans="7:11" x14ac:dyDescent="0.25">
      <c r="G3771">
        <v>3.7669999999999999</v>
      </c>
      <c r="H3771">
        <v>8.5458612975391493E-2</v>
      </c>
      <c r="J3771">
        <v>3.7669999999999999</v>
      </c>
      <c r="K3771">
        <v>8.7181122448979576E-2</v>
      </c>
    </row>
    <row r="3772" spans="7:11" x14ac:dyDescent="0.25">
      <c r="G3772">
        <v>3.7679999999999998</v>
      </c>
      <c r="H3772">
        <v>8.0928411633109612E-2</v>
      </c>
      <c r="J3772">
        <v>3.7679999999999998</v>
      </c>
      <c r="K3772">
        <v>8.7181122448979576E-2</v>
      </c>
    </row>
    <row r="3773" spans="7:11" x14ac:dyDescent="0.25">
      <c r="G3773">
        <v>3.7690000000000001</v>
      </c>
      <c r="H3773">
        <v>8.5458612975391493E-2</v>
      </c>
      <c r="J3773">
        <v>3.7690000000000001</v>
      </c>
      <c r="K3773">
        <v>8.7181122448979576E-2</v>
      </c>
    </row>
    <row r="3774" spans="7:11" x14ac:dyDescent="0.25">
      <c r="G3774">
        <v>3.77</v>
      </c>
      <c r="H3774">
        <v>8.0928411633109612E-2</v>
      </c>
      <c r="J3774">
        <v>3.77</v>
      </c>
      <c r="K3774">
        <v>8.7181122448979576E-2</v>
      </c>
    </row>
    <row r="3775" spans="7:11" x14ac:dyDescent="0.25">
      <c r="G3775">
        <v>3.7709999999999999</v>
      </c>
      <c r="H3775">
        <v>8.0928411633109612E-2</v>
      </c>
      <c r="J3775">
        <v>3.7709999999999999</v>
      </c>
      <c r="K3775">
        <v>8.7181122448979576E-2</v>
      </c>
    </row>
    <row r="3776" spans="7:11" x14ac:dyDescent="0.25">
      <c r="G3776">
        <v>3.7719999999999998</v>
      </c>
      <c r="H3776">
        <v>8.0928411633109612E-2</v>
      </c>
      <c r="J3776">
        <v>3.7719999999999998</v>
      </c>
      <c r="K3776">
        <v>8.7181122448979576E-2</v>
      </c>
    </row>
    <row r="3777" spans="7:11" x14ac:dyDescent="0.25">
      <c r="G3777">
        <v>3.7730000000000001</v>
      </c>
      <c r="H3777">
        <v>8.0928411633109612E-2</v>
      </c>
      <c r="J3777">
        <v>3.7730000000000001</v>
      </c>
      <c r="K3777">
        <v>8.7181122448979576E-2</v>
      </c>
    </row>
    <row r="3778" spans="7:11" x14ac:dyDescent="0.25">
      <c r="G3778">
        <v>3.774</v>
      </c>
      <c r="H3778">
        <v>8.0928411633109612E-2</v>
      </c>
      <c r="J3778">
        <v>3.774</v>
      </c>
      <c r="K3778">
        <v>8.7181122448979576E-2</v>
      </c>
    </row>
    <row r="3779" spans="7:11" x14ac:dyDescent="0.25">
      <c r="G3779">
        <v>3.7749999999999999</v>
      </c>
      <c r="H3779">
        <v>8.0928411633109612E-2</v>
      </c>
      <c r="J3779">
        <v>3.7749999999999999</v>
      </c>
      <c r="K3779">
        <v>8.7181122448979576E-2</v>
      </c>
    </row>
    <row r="3780" spans="7:11" x14ac:dyDescent="0.25">
      <c r="G3780">
        <v>3.7759999999999998</v>
      </c>
      <c r="H3780">
        <v>8.5458612975391493E-2</v>
      </c>
      <c r="J3780">
        <v>3.7759999999999998</v>
      </c>
      <c r="K3780">
        <v>8.7181122448979576E-2</v>
      </c>
    </row>
    <row r="3781" spans="7:11" x14ac:dyDescent="0.25">
      <c r="G3781">
        <v>3.7770000000000001</v>
      </c>
      <c r="H3781">
        <v>8.0928411633109612E-2</v>
      </c>
      <c r="J3781">
        <v>3.7770000000000001</v>
      </c>
      <c r="K3781">
        <v>9.2283163265306112E-2</v>
      </c>
    </row>
    <row r="3782" spans="7:11" x14ac:dyDescent="0.25">
      <c r="G3782">
        <v>3.778</v>
      </c>
      <c r="H3782">
        <v>8.5458612975391493E-2</v>
      </c>
      <c r="J3782">
        <v>3.778</v>
      </c>
      <c r="K3782">
        <v>8.7181122448979576E-2</v>
      </c>
    </row>
    <row r="3783" spans="7:11" x14ac:dyDescent="0.25">
      <c r="G3783">
        <v>3.7789999999999999</v>
      </c>
      <c r="H3783">
        <v>8.0928411633109612E-2</v>
      </c>
      <c r="J3783">
        <v>3.7789999999999999</v>
      </c>
      <c r="K3783">
        <v>8.7181122448979576E-2</v>
      </c>
    </row>
    <row r="3784" spans="7:11" x14ac:dyDescent="0.25">
      <c r="G3784">
        <v>3.78</v>
      </c>
      <c r="H3784">
        <v>8.0928411633109612E-2</v>
      </c>
      <c r="J3784">
        <v>3.78</v>
      </c>
      <c r="K3784">
        <v>8.7181122448979576E-2</v>
      </c>
    </row>
    <row r="3785" spans="7:11" x14ac:dyDescent="0.25">
      <c r="G3785">
        <v>3.7810000000000001</v>
      </c>
      <c r="H3785">
        <v>8.0928411633109612E-2</v>
      </c>
      <c r="J3785">
        <v>3.7810000000000001</v>
      </c>
      <c r="K3785">
        <v>8.2015306122448978E-2</v>
      </c>
    </row>
    <row r="3786" spans="7:11" x14ac:dyDescent="0.25">
      <c r="G3786">
        <v>3.782</v>
      </c>
      <c r="H3786">
        <v>8.0928411633109612E-2</v>
      </c>
      <c r="J3786">
        <v>3.782</v>
      </c>
      <c r="K3786">
        <v>8.2015306122448978E-2</v>
      </c>
    </row>
    <row r="3787" spans="7:11" x14ac:dyDescent="0.25">
      <c r="G3787">
        <v>3.7829999999999999</v>
      </c>
      <c r="H3787">
        <v>8.0928411633109612E-2</v>
      </c>
      <c r="J3787">
        <v>3.7829999999999999</v>
      </c>
      <c r="K3787">
        <v>8.2015306122448978E-2</v>
      </c>
    </row>
    <row r="3788" spans="7:11" x14ac:dyDescent="0.25">
      <c r="G3788">
        <v>3.7839999999999998</v>
      </c>
      <c r="H3788">
        <v>8.0928411633109612E-2</v>
      </c>
      <c r="J3788">
        <v>3.7839999999999998</v>
      </c>
      <c r="K3788">
        <v>8.7181122448979576E-2</v>
      </c>
    </row>
    <row r="3789" spans="7:11" x14ac:dyDescent="0.25">
      <c r="G3789">
        <v>3.7850000000000001</v>
      </c>
      <c r="H3789">
        <v>8.0928411633109612E-2</v>
      </c>
      <c r="J3789">
        <v>3.7850000000000001</v>
      </c>
      <c r="K3789">
        <v>8.7181122448979576E-2</v>
      </c>
    </row>
    <row r="3790" spans="7:11" x14ac:dyDescent="0.25">
      <c r="G3790">
        <v>3.786</v>
      </c>
      <c r="H3790">
        <v>8.0928411633109612E-2</v>
      </c>
      <c r="J3790">
        <v>3.786</v>
      </c>
      <c r="K3790">
        <v>8.2015306122448978E-2</v>
      </c>
    </row>
    <row r="3791" spans="7:11" x14ac:dyDescent="0.25">
      <c r="G3791">
        <v>3.7869999999999999</v>
      </c>
      <c r="H3791">
        <v>8.0928411633109612E-2</v>
      </c>
      <c r="J3791">
        <v>3.7869999999999999</v>
      </c>
      <c r="K3791">
        <v>8.7181122448979576E-2</v>
      </c>
    </row>
    <row r="3792" spans="7:11" x14ac:dyDescent="0.25">
      <c r="G3792">
        <v>3.7879999999999998</v>
      </c>
      <c r="H3792">
        <v>8.0928411633109612E-2</v>
      </c>
      <c r="J3792">
        <v>3.7879999999999998</v>
      </c>
      <c r="K3792">
        <v>8.7181122448979576E-2</v>
      </c>
    </row>
    <row r="3793" spans="7:11" x14ac:dyDescent="0.25">
      <c r="G3793">
        <v>3.7890000000000001</v>
      </c>
      <c r="H3793">
        <v>8.0928411633109612E-2</v>
      </c>
      <c r="J3793">
        <v>3.7890000000000001</v>
      </c>
      <c r="K3793">
        <v>8.7181122448979576E-2</v>
      </c>
    </row>
    <row r="3794" spans="7:11" x14ac:dyDescent="0.25">
      <c r="G3794">
        <v>3.79</v>
      </c>
      <c r="H3794">
        <v>8.0928411633109612E-2</v>
      </c>
      <c r="J3794">
        <v>3.79</v>
      </c>
      <c r="K3794">
        <v>8.7181122448979576E-2</v>
      </c>
    </row>
    <row r="3795" spans="7:11" x14ac:dyDescent="0.25">
      <c r="G3795">
        <v>3.7909999999999999</v>
      </c>
      <c r="H3795">
        <v>8.0928411633109612E-2</v>
      </c>
      <c r="J3795">
        <v>3.7909999999999999</v>
      </c>
      <c r="K3795">
        <v>8.2015306122448978E-2</v>
      </c>
    </row>
    <row r="3796" spans="7:11" x14ac:dyDescent="0.25">
      <c r="G3796">
        <v>3.7919999999999998</v>
      </c>
      <c r="H3796">
        <v>7.6454138702460844E-2</v>
      </c>
      <c r="J3796">
        <v>3.7919999999999998</v>
      </c>
      <c r="K3796">
        <v>8.2015306122448978E-2</v>
      </c>
    </row>
    <row r="3797" spans="7:11" x14ac:dyDescent="0.25">
      <c r="G3797">
        <v>3.7930000000000001</v>
      </c>
      <c r="H3797">
        <v>8.0928411633109612E-2</v>
      </c>
      <c r="J3797">
        <v>3.7930000000000001</v>
      </c>
      <c r="K3797">
        <v>8.7181122448979576E-2</v>
      </c>
    </row>
    <row r="3798" spans="7:11" x14ac:dyDescent="0.25">
      <c r="G3798">
        <v>3.794</v>
      </c>
      <c r="H3798">
        <v>8.0928411633109612E-2</v>
      </c>
      <c r="J3798">
        <v>3.794</v>
      </c>
      <c r="K3798">
        <v>8.7181122448979576E-2</v>
      </c>
    </row>
    <row r="3799" spans="7:11" x14ac:dyDescent="0.25">
      <c r="G3799">
        <v>3.7949999999999999</v>
      </c>
      <c r="H3799">
        <v>7.6454138702460844E-2</v>
      </c>
      <c r="J3799">
        <v>3.7949999999999999</v>
      </c>
      <c r="K3799">
        <v>8.7181122448979576E-2</v>
      </c>
    </row>
    <row r="3800" spans="7:11" x14ac:dyDescent="0.25">
      <c r="G3800">
        <v>3.7959999999999998</v>
      </c>
      <c r="H3800">
        <v>8.0928411633109612E-2</v>
      </c>
      <c r="J3800">
        <v>3.7959999999999998</v>
      </c>
      <c r="K3800">
        <v>8.7181122448979576E-2</v>
      </c>
    </row>
    <row r="3801" spans="7:11" x14ac:dyDescent="0.25">
      <c r="G3801">
        <v>3.7970000000000002</v>
      </c>
      <c r="H3801">
        <v>8.0928411633109612E-2</v>
      </c>
      <c r="J3801">
        <v>3.7970000000000002</v>
      </c>
      <c r="K3801">
        <v>8.7181122448979576E-2</v>
      </c>
    </row>
    <row r="3802" spans="7:11" x14ac:dyDescent="0.25">
      <c r="G3802">
        <v>3.798</v>
      </c>
      <c r="H3802">
        <v>8.0928411633109612E-2</v>
      </c>
      <c r="J3802">
        <v>3.798</v>
      </c>
      <c r="K3802">
        <v>8.2015306122448978E-2</v>
      </c>
    </row>
    <row r="3803" spans="7:11" x14ac:dyDescent="0.25">
      <c r="G3803">
        <v>3.7989999999999999</v>
      </c>
      <c r="H3803">
        <v>8.0928411633109612E-2</v>
      </c>
      <c r="J3803">
        <v>3.7989999999999999</v>
      </c>
      <c r="K3803">
        <v>8.7181122448979576E-2</v>
      </c>
    </row>
    <row r="3804" spans="7:11" x14ac:dyDescent="0.25">
      <c r="G3804">
        <v>3.8</v>
      </c>
      <c r="H3804">
        <v>8.0928411633109612E-2</v>
      </c>
      <c r="J3804">
        <v>3.8</v>
      </c>
      <c r="K3804">
        <v>8.2015306122448978E-2</v>
      </c>
    </row>
    <row r="3805" spans="7:11" x14ac:dyDescent="0.25">
      <c r="G3805">
        <v>3.8010000000000002</v>
      </c>
      <c r="H3805">
        <v>8.0928411633109612E-2</v>
      </c>
      <c r="J3805">
        <v>3.8010000000000002</v>
      </c>
      <c r="K3805">
        <v>8.2015306122448978E-2</v>
      </c>
    </row>
    <row r="3806" spans="7:11" x14ac:dyDescent="0.25">
      <c r="G3806">
        <v>3.802</v>
      </c>
      <c r="H3806">
        <v>8.0928411633109612E-2</v>
      </c>
      <c r="J3806">
        <v>3.802</v>
      </c>
      <c r="K3806">
        <v>8.7181122448979576E-2</v>
      </c>
    </row>
    <row r="3807" spans="7:11" x14ac:dyDescent="0.25">
      <c r="G3807">
        <v>3.8029999999999999</v>
      </c>
      <c r="H3807">
        <v>8.0928411633109612E-2</v>
      </c>
      <c r="J3807">
        <v>3.8029999999999999</v>
      </c>
      <c r="K3807">
        <v>8.2015306122448978E-2</v>
      </c>
    </row>
    <row r="3808" spans="7:11" x14ac:dyDescent="0.25">
      <c r="G3808">
        <v>3.8039999999999998</v>
      </c>
      <c r="H3808">
        <v>8.0928411633109612E-2</v>
      </c>
      <c r="J3808">
        <v>3.8039999999999998</v>
      </c>
      <c r="K3808">
        <v>8.2015306122448978E-2</v>
      </c>
    </row>
    <row r="3809" spans="7:11" x14ac:dyDescent="0.25">
      <c r="G3809">
        <v>3.8050000000000002</v>
      </c>
      <c r="H3809">
        <v>8.0928411633109612E-2</v>
      </c>
      <c r="J3809">
        <v>3.8050000000000002</v>
      </c>
      <c r="K3809">
        <v>8.7181122448979576E-2</v>
      </c>
    </row>
    <row r="3810" spans="7:11" x14ac:dyDescent="0.25">
      <c r="G3810">
        <v>3.806</v>
      </c>
      <c r="H3810">
        <v>7.6454138702460844E-2</v>
      </c>
      <c r="J3810">
        <v>3.806</v>
      </c>
      <c r="K3810">
        <v>8.7181122448979576E-2</v>
      </c>
    </row>
    <row r="3811" spans="7:11" x14ac:dyDescent="0.25">
      <c r="G3811">
        <v>3.8069999999999999</v>
      </c>
      <c r="H3811">
        <v>8.0928411633109612E-2</v>
      </c>
      <c r="J3811">
        <v>3.8069999999999999</v>
      </c>
      <c r="K3811">
        <v>8.7181122448979576E-2</v>
      </c>
    </row>
    <row r="3812" spans="7:11" x14ac:dyDescent="0.25">
      <c r="G3812">
        <v>3.8079999999999998</v>
      </c>
      <c r="H3812">
        <v>8.0928411633109612E-2</v>
      </c>
      <c r="J3812">
        <v>3.8079999999999998</v>
      </c>
      <c r="K3812">
        <v>8.7181122448979576E-2</v>
      </c>
    </row>
    <row r="3813" spans="7:11" x14ac:dyDescent="0.25">
      <c r="G3813">
        <v>3.8090000000000002</v>
      </c>
      <c r="H3813">
        <v>8.0928411633109612E-2</v>
      </c>
      <c r="J3813">
        <v>3.8090000000000002</v>
      </c>
      <c r="K3813">
        <v>8.7181122448979576E-2</v>
      </c>
    </row>
    <row r="3814" spans="7:11" x14ac:dyDescent="0.25">
      <c r="G3814">
        <v>3.81</v>
      </c>
      <c r="H3814">
        <v>8.5458612975391493E-2</v>
      </c>
      <c r="J3814">
        <v>3.81</v>
      </c>
      <c r="K3814">
        <v>8.7181122448979576E-2</v>
      </c>
    </row>
    <row r="3815" spans="7:11" x14ac:dyDescent="0.25">
      <c r="G3815">
        <v>3.8109999999999999</v>
      </c>
      <c r="H3815">
        <v>8.5458612975391493E-2</v>
      </c>
      <c r="J3815">
        <v>3.8109999999999999</v>
      </c>
      <c r="K3815">
        <v>8.7181122448979576E-2</v>
      </c>
    </row>
    <row r="3816" spans="7:11" x14ac:dyDescent="0.25">
      <c r="G3816">
        <v>3.8119999999999998</v>
      </c>
      <c r="H3816">
        <v>8.0928411633109612E-2</v>
      </c>
      <c r="J3816">
        <v>3.8119999999999998</v>
      </c>
      <c r="K3816">
        <v>8.7181122448979576E-2</v>
      </c>
    </row>
    <row r="3817" spans="7:11" x14ac:dyDescent="0.25">
      <c r="G3817">
        <v>3.8130000000000002</v>
      </c>
      <c r="H3817">
        <v>8.5458612975391493E-2</v>
      </c>
      <c r="J3817">
        <v>3.8130000000000002</v>
      </c>
      <c r="K3817">
        <v>8.7181122448979576E-2</v>
      </c>
    </row>
    <row r="3818" spans="7:11" x14ac:dyDescent="0.25">
      <c r="G3818">
        <v>3.8140000000000001</v>
      </c>
      <c r="H3818">
        <v>8.0928411633109612E-2</v>
      </c>
      <c r="J3818">
        <v>3.8140000000000001</v>
      </c>
      <c r="K3818">
        <v>8.7181122448979576E-2</v>
      </c>
    </row>
    <row r="3819" spans="7:11" x14ac:dyDescent="0.25">
      <c r="G3819">
        <v>3.8149999999999999</v>
      </c>
      <c r="H3819">
        <v>8.0928411633109612E-2</v>
      </c>
      <c r="J3819">
        <v>3.8149999999999999</v>
      </c>
      <c r="K3819">
        <v>8.2015306122448978E-2</v>
      </c>
    </row>
    <row r="3820" spans="7:11" x14ac:dyDescent="0.25">
      <c r="G3820">
        <v>3.8159999999999998</v>
      </c>
      <c r="H3820">
        <v>8.0928411633109612E-2</v>
      </c>
      <c r="J3820">
        <v>3.8159999999999998</v>
      </c>
      <c r="K3820">
        <v>8.2015306122448978E-2</v>
      </c>
    </row>
    <row r="3821" spans="7:11" x14ac:dyDescent="0.25">
      <c r="G3821">
        <v>3.8170000000000002</v>
      </c>
      <c r="H3821">
        <v>8.0928411633109612E-2</v>
      </c>
      <c r="J3821">
        <v>3.8170000000000002</v>
      </c>
      <c r="K3821">
        <v>8.7181122448979576E-2</v>
      </c>
    </row>
    <row r="3822" spans="7:11" x14ac:dyDescent="0.25">
      <c r="G3822">
        <v>3.8180000000000001</v>
      </c>
      <c r="H3822">
        <v>8.0928411633109612E-2</v>
      </c>
      <c r="J3822">
        <v>3.8180000000000001</v>
      </c>
      <c r="K3822">
        <v>8.7181122448979576E-2</v>
      </c>
    </row>
    <row r="3823" spans="7:11" x14ac:dyDescent="0.25">
      <c r="G3823">
        <v>3.819</v>
      </c>
      <c r="H3823">
        <v>8.0928411633109612E-2</v>
      </c>
      <c r="J3823">
        <v>3.819</v>
      </c>
      <c r="K3823">
        <v>8.7181122448979576E-2</v>
      </c>
    </row>
    <row r="3824" spans="7:11" x14ac:dyDescent="0.25">
      <c r="G3824">
        <v>3.82</v>
      </c>
      <c r="H3824">
        <v>8.0928411633109612E-2</v>
      </c>
      <c r="J3824">
        <v>3.82</v>
      </c>
      <c r="K3824">
        <v>8.7181122448979576E-2</v>
      </c>
    </row>
    <row r="3825" spans="7:11" x14ac:dyDescent="0.25">
      <c r="G3825">
        <v>3.8210000000000002</v>
      </c>
      <c r="H3825">
        <v>8.0928411633109612E-2</v>
      </c>
      <c r="J3825">
        <v>3.8210000000000002</v>
      </c>
      <c r="K3825">
        <v>8.7181122448979576E-2</v>
      </c>
    </row>
    <row r="3826" spans="7:11" x14ac:dyDescent="0.25">
      <c r="G3826">
        <v>3.8220000000000001</v>
      </c>
      <c r="H3826">
        <v>8.0928411633109612E-2</v>
      </c>
      <c r="J3826">
        <v>3.8220000000000001</v>
      </c>
      <c r="K3826">
        <v>8.7181122448979576E-2</v>
      </c>
    </row>
    <row r="3827" spans="7:11" x14ac:dyDescent="0.25">
      <c r="G3827">
        <v>3.823</v>
      </c>
      <c r="H3827">
        <v>8.0928411633109612E-2</v>
      </c>
      <c r="J3827">
        <v>3.823</v>
      </c>
      <c r="K3827">
        <v>8.7181122448979576E-2</v>
      </c>
    </row>
    <row r="3828" spans="7:11" x14ac:dyDescent="0.25">
      <c r="G3828">
        <v>3.8239999999999998</v>
      </c>
      <c r="H3828">
        <v>8.0928411633109612E-2</v>
      </c>
      <c r="J3828">
        <v>3.8239999999999998</v>
      </c>
      <c r="K3828">
        <v>8.7181122448979576E-2</v>
      </c>
    </row>
    <row r="3829" spans="7:11" x14ac:dyDescent="0.25">
      <c r="G3829">
        <v>3.8250000000000002</v>
      </c>
      <c r="H3829">
        <v>8.0928411633109612E-2</v>
      </c>
      <c r="J3829">
        <v>3.8250000000000002</v>
      </c>
      <c r="K3829">
        <v>8.2015306122448978E-2</v>
      </c>
    </row>
    <row r="3830" spans="7:11" x14ac:dyDescent="0.25">
      <c r="G3830">
        <v>3.8260000000000001</v>
      </c>
      <c r="H3830">
        <v>7.6454138702460844E-2</v>
      </c>
      <c r="J3830">
        <v>3.8260000000000001</v>
      </c>
      <c r="K3830">
        <v>8.7181122448979576E-2</v>
      </c>
    </row>
    <row r="3831" spans="7:11" x14ac:dyDescent="0.25">
      <c r="G3831">
        <v>3.827</v>
      </c>
      <c r="H3831">
        <v>8.0928411633109612E-2</v>
      </c>
      <c r="J3831">
        <v>3.827</v>
      </c>
      <c r="K3831">
        <v>8.7181122448979576E-2</v>
      </c>
    </row>
    <row r="3832" spans="7:11" x14ac:dyDescent="0.25">
      <c r="G3832">
        <v>3.8279999999999998</v>
      </c>
      <c r="H3832">
        <v>7.6454138702460844E-2</v>
      </c>
      <c r="J3832">
        <v>3.8279999999999998</v>
      </c>
      <c r="K3832">
        <v>8.7181122448979576E-2</v>
      </c>
    </row>
    <row r="3833" spans="7:11" x14ac:dyDescent="0.25">
      <c r="G3833">
        <v>3.8290000000000002</v>
      </c>
      <c r="H3833">
        <v>8.0928411633109612E-2</v>
      </c>
      <c r="J3833">
        <v>3.8290000000000002</v>
      </c>
      <c r="K3833">
        <v>8.7181122448979576E-2</v>
      </c>
    </row>
    <row r="3834" spans="7:11" x14ac:dyDescent="0.25">
      <c r="G3834">
        <v>3.83</v>
      </c>
      <c r="H3834">
        <v>8.0928411633109612E-2</v>
      </c>
      <c r="J3834">
        <v>3.83</v>
      </c>
      <c r="K3834">
        <v>8.7181122448979576E-2</v>
      </c>
    </row>
    <row r="3835" spans="7:11" x14ac:dyDescent="0.25">
      <c r="G3835">
        <v>3.831</v>
      </c>
      <c r="H3835">
        <v>8.0928411633109612E-2</v>
      </c>
      <c r="J3835">
        <v>3.831</v>
      </c>
      <c r="K3835">
        <v>8.7181122448979576E-2</v>
      </c>
    </row>
    <row r="3836" spans="7:11" x14ac:dyDescent="0.25">
      <c r="G3836">
        <v>3.8319999999999999</v>
      </c>
      <c r="H3836">
        <v>8.0928411633109612E-2</v>
      </c>
      <c r="J3836">
        <v>3.8319999999999999</v>
      </c>
      <c r="K3836">
        <v>8.7181122448979576E-2</v>
      </c>
    </row>
    <row r="3837" spans="7:11" x14ac:dyDescent="0.25">
      <c r="G3837">
        <v>3.8330000000000002</v>
      </c>
      <c r="H3837">
        <v>8.0928411633109612E-2</v>
      </c>
      <c r="J3837">
        <v>3.8330000000000002</v>
      </c>
      <c r="K3837">
        <v>8.7181122448979576E-2</v>
      </c>
    </row>
    <row r="3838" spans="7:11" x14ac:dyDescent="0.25">
      <c r="G3838">
        <v>3.8340000000000001</v>
      </c>
      <c r="H3838">
        <v>8.0928411633109612E-2</v>
      </c>
      <c r="J3838">
        <v>3.8340000000000001</v>
      </c>
      <c r="K3838">
        <v>8.7181122448979576E-2</v>
      </c>
    </row>
    <row r="3839" spans="7:11" x14ac:dyDescent="0.25">
      <c r="G3839">
        <v>3.835</v>
      </c>
      <c r="H3839">
        <v>8.0928411633109612E-2</v>
      </c>
      <c r="J3839">
        <v>3.835</v>
      </c>
      <c r="K3839">
        <v>8.2015306122448978E-2</v>
      </c>
    </row>
    <row r="3840" spans="7:11" x14ac:dyDescent="0.25">
      <c r="G3840">
        <v>3.8359999999999999</v>
      </c>
      <c r="H3840">
        <v>7.6454138702460844E-2</v>
      </c>
      <c r="J3840">
        <v>3.8359999999999999</v>
      </c>
      <c r="K3840">
        <v>8.7181122448979576E-2</v>
      </c>
    </row>
    <row r="3841" spans="7:11" x14ac:dyDescent="0.25">
      <c r="G3841">
        <v>3.8370000000000002</v>
      </c>
      <c r="H3841">
        <v>7.6454138702460844E-2</v>
      </c>
      <c r="J3841">
        <v>3.8370000000000002</v>
      </c>
      <c r="K3841">
        <v>8.7181122448979576E-2</v>
      </c>
    </row>
    <row r="3842" spans="7:11" x14ac:dyDescent="0.25">
      <c r="G3842">
        <v>3.8380000000000001</v>
      </c>
      <c r="H3842">
        <v>8.0928411633109612E-2</v>
      </c>
      <c r="J3842">
        <v>3.8380000000000001</v>
      </c>
      <c r="K3842">
        <v>8.7181122448979576E-2</v>
      </c>
    </row>
    <row r="3843" spans="7:11" x14ac:dyDescent="0.25">
      <c r="G3843">
        <v>3.839</v>
      </c>
      <c r="H3843">
        <v>8.0928411633109612E-2</v>
      </c>
      <c r="J3843">
        <v>3.839</v>
      </c>
      <c r="K3843">
        <v>8.7181122448979576E-2</v>
      </c>
    </row>
    <row r="3844" spans="7:11" x14ac:dyDescent="0.25">
      <c r="G3844">
        <v>3.84</v>
      </c>
      <c r="H3844">
        <v>8.0928411633109612E-2</v>
      </c>
      <c r="J3844">
        <v>3.84</v>
      </c>
      <c r="K3844">
        <v>8.7181122448979576E-2</v>
      </c>
    </row>
    <row r="3845" spans="7:11" x14ac:dyDescent="0.25">
      <c r="G3845">
        <v>3.8410000000000002</v>
      </c>
      <c r="H3845">
        <v>8.5458612975391493E-2</v>
      </c>
      <c r="J3845">
        <v>3.8410000000000002</v>
      </c>
      <c r="K3845">
        <v>8.7181122448979576E-2</v>
      </c>
    </row>
    <row r="3846" spans="7:11" x14ac:dyDescent="0.25">
      <c r="G3846">
        <v>3.8420000000000001</v>
      </c>
      <c r="H3846">
        <v>8.5458612975391493E-2</v>
      </c>
      <c r="J3846">
        <v>3.8420000000000001</v>
      </c>
      <c r="K3846">
        <v>8.7181122448979576E-2</v>
      </c>
    </row>
    <row r="3847" spans="7:11" x14ac:dyDescent="0.25">
      <c r="G3847">
        <v>3.843</v>
      </c>
      <c r="H3847">
        <v>8.5458612975391493E-2</v>
      </c>
      <c r="J3847">
        <v>3.843</v>
      </c>
      <c r="K3847">
        <v>8.2015306122448978E-2</v>
      </c>
    </row>
    <row r="3848" spans="7:11" x14ac:dyDescent="0.25">
      <c r="G3848">
        <v>3.8439999999999999</v>
      </c>
      <c r="H3848">
        <v>8.0928411633109612E-2</v>
      </c>
      <c r="J3848">
        <v>3.8439999999999999</v>
      </c>
      <c r="K3848">
        <v>8.7181122448979576E-2</v>
      </c>
    </row>
    <row r="3849" spans="7:11" x14ac:dyDescent="0.25">
      <c r="G3849">
        <v>3.8450000000000002</v>
      </c>
      <c r="H3849">
        <v>8.0928411633109612E-2</v>
      </c>
      <c r="J3849">
        <v>3.8450000000000002</v>
      </c>
      <c r="K3849">
        <v>8.7181122448979576E-2</v>
      </c>
    </row>
    <row r="3850" spans="7:11" x14ac:dyDescent="0.25">
      <c r="G3850">
        <v>3.8460000000000001</v>
      </c>
      <c r="H3850">
        <v>7.6454138702460844E-2</v>
      </c>
      <c r="J3850">
        <v>3.8460000000000001</v>
      </c>
      <c r="K3850">
        <v>8.2015306122448978E-2</v>
      </c>
    </row>
    <row r="3851" spans="7:11" x14ac:dyDescent="0.25">
      <c r="G3851">
        <v>3.847</v>
      </c>
      <c r="H3851">
        <v>7.6454138702460844E-2</v>
      </c>
      <c r="J3851">
        <v>3.847</v>
      </c>
      <c r="K3851">
        <v>8.7181122448979576E-2</v>
      </c>
    </row>
    <row r="3852" spans="7:11" x14ac:dyDescent="0.25">
      <c r="G3852">
        <v>3.8479999999999999</v>
      </c>
      <c r="H3852">
        <v>8.0928411633109612E-2</v>
      </c>
      <c r="J3852">
        <v>3.8479999999999999</v>
      </c>
      <c r="K3852">
        <v>8.7181122448979576E-2</v>
      </c>
    </row>
    <row r="3853" spans="7:11" x14ac:dyDescent="0.25">
      <c r="G3853">
        <v>3.8490000000000002</v>
      </c>
      <c r="H3853">
        <v>7.6454138702460844E-2</v>
      </c>
      <c r="J3853">
        <v>3.8490000000000002</v>
      </c>
      <c r="K3853">
        <v>8.7181122448979576E-2</v>
      </c>
    </row>
    <row r="3854" spans="7:11" x14ac:dyDescent="0.25">
      <c r="G3854">
        <v>3.85</v>
      </c>
      <c r="H3854">
        <v>8.0928411633109612E-2</v>
      </c>
      <c r="J3854">
        <v>3.85</v>
      </c>
      <c r="K3854">
        <v>8.7181122448979576E-2</v>
      </c>
    </row>
    <row r="3855" spans="7:11" x14ac:dyDescent="0.25">
      <c r="G3855">
        <v>3.851</v>
      </c>
      <c r="H3855">
        <v>8.0928411633109612E-2</v>
      </c>
      <c r="J3855">
        <v>3.851</v>
      </c>
      <c r="K3855">
        <v>8.7181122448979576E-2</v>
      </c>
    </row>
    <row r="3856" spans="7:11" x14ac:dyDescent="0.25">
      <c r="G3856">
        <v>3.8519999999999999</v>
      </c>
      <c r="H3856">
        <v>8.0928411633109612E-2</v>
      </c>
      <c r="J3856">
        <v>3.8519999999999999</v>
      </c>
      <c r="K3856">
        <v>8.7181122448979576E-2</v>
      </c>
    </row>
    <row r="3857" spans="7:11" x14ac:dyDescent="0.25">
      <c r="G3857">
        <v>3.8530000000000002</v>
      </c>
      <c r="H3857">
        <v>8.0928411633109612E-2</v>
      </c>
      <c r="J3857">
        <v>3.8530000000000002</v>
      </c>
      <c r="K3857">
        <v>8.7181122448979576E-2</v>
      </c>
    </row>
    <row r="3858" spans="7:11" x14ac:dyDescent="0.25">
      <c r="G3858">
        <v>3.8540000000000001</v>
      </c>
      <c r="H3858">
        <v>8.0928411633109612E-2</v>
      </c>
      <c r="J3858">
        <v>3.8540000000000001</v>
      </c>
      <c r="K3858">
        <v>8.2015306122448978E-2</v>
      </c>
    </row>
    <row r="3859" spans="7:11" x14ac:dyDescent="0.25">
      <c r="G3859">
        <v>3.855</v>
      </c>
      <c r="H3859">
        <v>8.0928411633109612E-2</v>
      </c>
      <c r="J3859">
        <v>3.855</v>
      </c>
      <c r="K3859">
        <v>8.7181122448979576E-2</v>
      </c>
    </row>
    <row r="3860" spans="7:11" x14ac:dyDescent="0.25">
      <c r="G3860">
        <v>3.8559999999999999</v>
      </c>
      <c r="H3860">
        <v>8.0928411633109612E-2</v>
      </c>
      <c r="J3860">
        <v>3.8559999999999999</v>
      </c>
      <c r="K3860">
        <v>8.7181122448979576E-2</v>
      </c>
    </row>
    <row r="3861" spans="7:11" x14ac:dyDescent="0.25">
      <c r="G3861">
        <v>3.8570000000000002</v>
      </c>
      <c r="H3861">
        <v>7.1923937360178963E-2</v>
      </c>
      <c r="J3861">
        <v>3.8570000000000002</v>
      </c>
      <c r="K3861">
        <v>8.7181122448979576E-2</v>
      </c>
    </row>
    <row r="3862" spans="7:11" x14ac:dyDescent="0.25">
      <c r="G3862">
        <v>3.8580000000000001</v>
      </c>
      <c r="H3862">
        <v>8.0928411633109612E-2</v>
      </c>
      <c r="J3862">
        <v>3.8580000000000001</v>
      </c>
      <c r="K3862">
        <v>8.7181122448979576E-2</v>
      </c>
    </row>
    <row r="3863" spans="7:11" x14ac:dyDescent="0.25">
      <c r="G3863">
        <v>3.859</v>
      </c>
      <c r="H3863">
        <v>8.0928411633109612E-2</v>
      </c>
      <c r="J3863">
        <v>3.859</v>
      </c>
      <c r="K3863">
        <v>9.2283163265306112E-2</v>
      </c>
    </row>
    <row r="3864" spans="7:11" x14ac:dyDescent="0.25">
      <c r="G3864">
        <v>3.86</v>
      </c>
      <c r="H3864">
        <v>8.0928411633109612E-2</v>
      </c>
      <c r="J3864">
        <v>3.86</v>
      </c>
      <c r="K3864">
        <v>8.7181122448979576E-2</v>
      </c>
    </row>
    <row r="3865" spans="7:11" x14ac:dyDescent="0.25">
      <c r="G3865">
        <v>3.8610000000000002</v>
      </c>
      <c r="H3865">
        <v>8.0928411633109612E-2</v>
      </c>
      <c r="J3865">
        <v>3.8610000000000002</v>
      </c>
      <c r="K3865">
        <v>8.7181122448979576E-2</v>
      </c>
    </row>
    <row r="3866" spans="7:11" x14ac:dyDescent="0.25">
      <c r="G3866">
        <v>3.8620000000000001</v>
      </c>
      <c r="H3866">
        <v>8.0928411633109612E-2</v>
      </c>
      <c r="J3866">
        <v>3.8620000000000001</v>
      </c>
      <c r="K3866">
        <v>8.7181122448979576E-2</v>
      </c>
    </row>
    <row r="3867" spans="7:11" x14ac:dyDescent="0.25">
      <c r="G3867">
        <v>3.863</v>
      </c>
      <c r="H3867">
        <v>8.0928411633109612E-2</v>
      </c>
      <c r="J3867">
        <v>3.863</v>
      </c>
      <c r="K3867">
        <v>8.7181122448979576E-2</v>
      </c>
    </row>
    <row r="3868" spans="7:11" x14ac:dyDescent="0.25">
      <c r="G3868">
        <v>3.8639999999999999</v>
      </c>
      <c r="H3868">
        <v>8.0928411633109612E-2</v>
      </c>
      <c r="J3868">
        <v>3.8639999999999999</v>
      </c>
      <c r="K3868">
        <v>8.7181122448979576E-2</v>
      </c>
    </row>
    <row r="3869" spans="7:11" x14ac:dyDescent="0.25">
      <c r="G3869">
        <v>3.8650000000000002</v>
      </c>
      <c r="H3869">
        <v>8.0928411633109612E-2</v>
      </c>
      <c r="J3869">
        <v>3.8650000000000002</v>
      </c>
      <c r="K3869">
        <v>8.7181122448979576E-2</v>
      </c>
    </row>
    <row r="3870" spans="7:11" x14ac:dyDescent="0.25">
      <c r="G3870">
        <v>3.8660000000000001</v>
      </c>
      <c r="H3870">
        <v>7.6454138702460844E-2</v>
      </c>
      <c r="J3870">
        <v>3.8660000000000001</v>
      </c>
      <c r="K3870">
        <v>8.7181122448979576E-2</v>
      </c>
    </row>
    <row r="3871" spans="7:11" x14ac:dyDescent="0.25">
      <c r="G3871">
        <v>3.867</v>
      </c>
      <c r="H3871">
        <v>8.0928411633109612E-2</v>
      </c>
      <c r="J3871">
        <v>3.867</v>
      </c>
      <c r="K3871">
        <v>8.2015306122448978E-2</v>
      </c>
    </row>
    <row r="3872" spans="7:11" x14ac:dyDescent="0.25">
      <c r="G3872">
        <v>3.8679999999999999</v>
      </c>
      <c r="H3872">
        <v>7.1923937360178963E-2</v>
      </c>
      <c r="J3872">
        <v>3.8679999999999999</v>
      </c>
      <c r="K3872">
        <v>8.7181122448979576E-2</v>
      </c>
    </row>
    <row r="3873" spans="7:11" x14ac:dyDescent="0.25">
      <c r="G3873">
        <v>3.8690000000000002</v>
      </c>
      <c r="H3873">
        <v>8.0928411633109612E-2</v>
      </c>
      <c r="J3873">
        <v>3.8690000000000002</v>
      </c>
      <c r="K3873">
        <v>8.7181122448979576E-2</v>
      </c>
    </row>
    <row r="3874" spans="7:11" x14ac:dyDescent="0.25">
      <c r="G3874">
        <v>3.87</v>
      </c>
      <c r="H3874">
        <v>7.6454138702460844E-2</v>
      </c>
      <c r="J3874">
        <v>3.87</v>
      </c>
      <c r="K3874">
        <v>8.7181122448979576E-2</v>
      </c>
    </row>
    <row r="3875" spans="7:11" x14ac:dyDescent="0.25">
      <c r="G3875">
        <v>3.871</v>
      </c>
      <c r="H3875">
        <v>8.0928411633109612E-2</v>
      </c>
      <c r="J3875">
        <v>3.871</v>
      </c>
      <c r="K3875">
        <v>8.7181122448979576E-2</v>
      </c>
    </row>
    <row r="3876" spans="7:11" x14ac:dyDescent="0.25">
      <c r="G3876">
        <v>3.8719999999999999</v>
      </c>
      <c r="H3876">
        <v>8.0928411633109612E-2</v>
      </c>
      <c r="J3876">
        <v>3.8719999999999999</v>
      </c>
      <c r="K3876">
        <v>8.7181122448979576E-2</v>
      </c>
    </row>
    <row r="3877" spans="7:11" x14ac:dyDescent="0.25">
      <c r="G3877">
        <v>3.8730000000000002</v>
      </c>
      <c r="H3877">
        <v>8.0928411633109612E-2</v>
      </c>
      <c r="J3877">
        <v>3.8730000000000002</v>
      </c>
      <c r="K3877">
        <v>9.2283163265306112E-2</v>
      </c>
    </row>
    <row r="3878" spans="7:11" x14ac:dyDescent="0.25">
      <c r="G3878">
        <v>3.8740000000000001</v>
      </c>
      <c r="H3878">
        <v>8.0928411633109612E-2</v>
      </c>
      <c r="J3878">
        <v>3.8740000000000001</v>
      </c>
      <c r="K3878">
        <v>8.7181122448979576E-2</v>
      </c>
    </row>
    <row r="3879" spans="7:11" x14ac:dyDescent="0.25">
      <c r="G3879">
        <v>3.875</v>
      </c>
      <c r="H3879">
        <v>8.0928411633109612E-2</v>
      </c>
      <c r="J3879">
        <v>3.875</v>
      </c>
      <c r="K3879">
        <v>8.7181122448979576E-2</v>
      </c>
    </row>
    <row r="3880" spans="7:11" x14ac:dyDescent="0.25">
      <c r="G3880">
        <v>3.8759999999999999</v>
      </c>
      <c r="H3880">
        <v>8.0928411633109612E-2</v>
      </c>
      <c r="J3880">
        <v>3.8759999999999999</v>
      </c>
      <c r="K3880">
        <v>9.2283163265306112E-2</v>
      </c>
    </row>
    <row r="3881" spans="7:11" x14ac:dyDescent="0.25">
      <c r="G3881">
        <v>3.8769999999999998</v>
      </c>
      <c r="H3881">
        <v>8.0928411633109612E-2</v>
      </c>
      <c r="J3881">
        <v>3.8769999999999998</v>
      </c>
      <c r="K3881">
        <v>8.7181122448979576E-2</v>
      </c>
    </row>
    <row r="3882" spans="7:11" x14ac:dyDescent="0.25">
      <c r="G3882">
        <v>3.8780000000000001</v>
      </c>
      <c r="H3882">
        <v>8.0928411633109612E-2</v>
      </c>
      <c r="J3882">
        <v>3.8780000000000001</v>
      </c>
      <c r="K3882">
        <v>8.7181122448979576E-2</v>
      </c>
    </row>
    <row r="3883" spans="7:11" x14ac:dyDescent="0.25">
      <c r="G3883">
        <v>3.879</v>
      </c>
      <c r="H3883">
        <v>8.0928411633109612E-2</v>
      </c>
      <c r="J3883">
        <v>3.879</v>
      </c>
      <c r="K3883">
        <v>9.2283163265306112E-2</v>
      </c>
    </row>
    <row r="3884" spans="7:11" x14ac:dyDescent="0.25">
      <c r="G3884">
        <v>3.88</v>
      </c>
      <c r="H3884">
        <v>8.0928411633109612E-2</v>
      </c>
      <c r="J3884">
        <v>3.88</v>
      </c>
      <c r="K3884">
        <v>8.7181122448979576E-2</v>
      </c>
    </row>
    <row r="3885" spans="7:11" x14ac:dyDescent="0.25">
      <c r="G3885">
        <v>3.8809999999999998</v>
      </c>
      <c r="H3885">
        <v>8.0928411633109612E-2</v>
      </c>
      <c r="J3885">
        <v>3.8809999999999998</v>
      </c>
      <c r="K3885">
        <v>9.2283163265306112E-2</v>
      </c>
    </row>
    <row r="3886" spans="7:11" x14ac:dyDescent="0.25">
      <c r="G3886">
        <v>3.8820000000000001</v>
      </c>
      <c r="H3886">
        <v>7.6454138702460844E-2</v>
      </c>
      <c r="J3886">
        <v>3.8820000000000001</v>
      </c>
      <c r="K3886">
        <v>8.7181122448979576E-2</v>
      </c>
    </row>
    <row r="3887" spans="7:11" x14ac:dyDescent="0.25">
      <c r="G3887">
        <v>3.883</v>
      </c>
      <c r="H3887">
        <v>8.0928411633109612E-2</v>
      </c>
      <c r="J3887">
        <v>3.883</v>
      </c>
      <c r="K3887">
        <v>9.2283163265306112E-2</v>
      </c>
    </row>
    <row r="3888" spans="7:11" x14ac:dyDescent="0.25">
      <c r="G3888">
        <v>3.8839999999999999</v>
      </c>
      <c r="H3888">
        <v>8.0928411633109612E-2</v>
      </c>
      <c r="J3888">
        <v>3.8839999999999999</v>
      </c>
      <c r="K3888">
        <v>8.7181122448979576E-2</v>
      </c>
    </row>
    <row r="3889" spans="7:11" x14ac:dyDescent="0.25">
      <c r="G3889">
        <v>3.8849999999999998</v>
      </c>
      <c r="H3889">
        <v>8.0928411633109612E-2</v>
      </c>
      <c r="J3889">
        <v>3.8849999999999998</v>
      </c>
      <c r="K3889">
        <v>9.2283163265306112E-2</v>
      </c>
    </row>
    <row r="3890" spans="7:11" x14ac:dyDescent="0.25">
      <c r="G3890">
        <v>3.8860000000000001</v>
      </c>
      <c r="H3890">
        <v>8.0928411633109612E-2</v>
      </c>
      <c r="J3890">
        <v>3.8860000000000001</v>
      </c>
      <c r="K3890">
        <v>8.7181122448979576E-2</v>
      </c>
    </row>
    <row r="3891" spans="7:11" x14ac:dyDescent="0.25">
      <c r="G3891">
        <v>3.887</v>
      </c>
      <c r="H3891">
        <v>8.0928411633109612E-2</v>
      </c>
      <c r="J3891">
        <v>3.887</v>
      </c>
      <c r="K3891">
        <v>8.7181122448979576E-2</v>
      </c>
    </row>
    <row r="3892" spans="7:11" x14ac:dyDescent="0.25">
      <c r="G3892">
        <v>3.8879999999999999</v>
      </c>
      <c r="H3892">
        <v>8.0928411633109612E-2</v>
      </c>
      <c r="J3892">
        <v>3.8879999999999999</v>
      </c>
      <c r="K3892">
        <v>8.7181122448979576E-2</v>
      </c>
    </row>
    <row r="3893" spans="7:11" x14ac:dyDescent="0.25">
      <c r="G3893">
        <v>3.8889999999999998</v>
      </c>
      <c r="H3893">
        <v>8.0928411633109612E-2</v>
      </c>
      <c r="J3893">
        <v>3.8889999999999998</v>
      </c>
      <c r="K3893">
        <v>9.2283163265306112E-2</v>
      </c>
    </row>
    <row r="3894" spans="7:11" x14ac:dyDescent="0.25">
      <c r="G3894">
        <v>3.89</v>
      </c>
      <c r="H3894">
        <v>8.0928411633109612E-2</v>
      </c>
      <c r="J3894">
        <v>3.89</v>
      </c>
      <c r="K3894">
        <v>9.2283163265306112E-2</v>
      </c>
    </row>
    <row r="3895" spans="7:11" x14ac:dyDescent="0.25">
      <c r="G3895">
        <v>3.891</v>
      </c>
      <c r="H3895">
        <v>8.0928411633109612E-2</v>
      </c>
      <c r="J3895">
        <v>3.891</v>
      </c>
      <c r="K3895">
        <v>8.7181122448979576E-2</v>
      </c>
    </row>
    <row r="3896" spans="7:11" x14ac:dyDescent="0.25">
      <c r="G3896">
        <v>3.8919999999999999</v>
      </c>
      <c r="H3896">
        <v>8.0928411633109612E-2</v>
      </c>
      <c r="J3896">
        <v>3.8919999999999999</v>
      </c>
      <c r="K3896">
        <v>9.2283163265306112E-2</v>
      </c>
    </row>
    <row r="3897" spans="7:11" x14ac:dyDescent="0.25">
      <c r="G3897">
        <v>3.8929999999999998</v>
      </c>
      <c r="H3897">
        <v>8.0928411633109612E-2</v>
      </c>
      <c r="J3897">
        <v>3.8929999999999998</v>
      </c>
      <c r="K3897">
        <v>8.7181122448979576E-2</v>
      </c>
    </row>
    <row r="3898" spans="7:11" x14ac:dyDescent="0.25">
      <c r="G3898">
        <v>3.8940000000000001</v>
      </c>
      <c r="H3898">
        <v>8.0928411633109612E-2</v>
      </c>
      <c r="J3898">
        <v>3.8940000000000001</v>
      </c>
      <c r="K3898">
        <v>8.7181122448979576E-2</v>
      </c>
    </row>
    <row r="3899" spans="7:11" x14ac:dyDescent="0.25">
      <c r="G3899">
        <v>3.895</v>
      </c>
      <c r="H3899">
        <v>8.0928411633109612E-2</v>
      </c>
      <c r="J3899">
        <v>3.895</v>
      </c>
      <c r="K3899">
        <v>8.7181122448979576E-2</v>
      </c>
    </row>
    <row r="3900" spans="7:11" x14ac:dyDescent="0.25">
      <c r="G3900">
        <v>3.8959999999999999</v>
      </c>
      <c r="H3900">
        <v>8.0928411633109612E-2</v>
      </c>
      <c r="J3900">
        <v>3.8959999999999999</v>
      </c>
      <c r="K3900">
        <v>8.7181122448979576E-2</v>
      </c>
    </row>
    <row r="3901" spans="7:11" x14ac:dyDescent="0.25">
      <c r="G3901">
        <v>3.8969999999999998</v>
      </c>
      <c r="H3901">
        <v>8.0928411633109612E-2</v>
      </c>
      <c r="J3901">
        <v>3.8969999999999998</v>
      </c>
      <c r="K3901">
        <v>8.7181122448979576E-2</v>
      </c>
    </row>
    <row r="3902" spans="7:11" x14ac:dyDescent="0.25">
      <c r="G3902">
        <v>3.8980000000000001</v>
      </c>
      <c r="H3902">
        <v>7.6454138702460844E-2</v>
      </c>
      <c r="J3902">
        <v>3.8980000000000001</v>
      </c>
      <c r="K3902">
        <v>8.7181122448979576E-2</v>
      </c>
    </row>
    <row r="3903" spans="7:11" x14ac:dyDescent="0.25">
      <c r="G3903">
        <v>3.899</v>
      </c>
      <c r="H3903">
        <v>7.6454138702460844E-2</v>
      </c>
      <c r="J3903">
        <v>3.899</v>
      </c>
      <c r="K3903">
        <v>8.7181122448979576E-2</v>
      </c>
    </row>
    <row r="3904" spans="7:11" x14ac:dyDescent="0.25">
      <c r="G3904">
        <v>3.9</v>
      </c>
      <c r="H3904">
        <v>7.6454138702460844E-2</v>
      </c>
      <c r="J3904">
        <v>3.9</v>
      </c>
      <c r="K3904">
        <v>8.7181122448979576E-2</v>
      </c>
    </row>
    <row r="3905" spans="7:11" x14ac:dyDescent="0.25">
      <c r="G3905">
        <v>3.9009999999999998</v>
      </c>
      <c r="H3905">
        <v>7.6454138702460844E-2</v>
      </c>
      <c r="J3905">
        <v>3.9009999999999998</v>
      </c>
      <c r="K3905">
        <v>8.7181122448979576E-2</v>
      </c>
    </row>
    <row r="3906" spans="7:11" x14ac:dyDescent="0.25">
      <c r="G3906">
        <v>3.9020000000000001</v>
      </c>
      <c r="H3906">
        <v>8.0928411633109612E-2</v>
      </c>
      <c r="J3906">
        <v>3.9020000000000001</v>
      </c>
      <c r="K3906">
        <v>8.7181122448979576E-2</v>
      </c>
    </row>
    <row r="3907" spans="7:11" x14ac:dyDescent="0.25">
      <c r="G3907">
        <v>3.903</v>
      </c>
      <c r="H3907">
        <v>8.0928411633109612E-2</v>
      </c>
      <c r="J3907">
        <v>3.903</v>
      </c>
      <c r="K3907">
        <v>8.7181122448979576E-2</v>
      </c>
    </row>
    <row r="3908" spans="7:11" x14ac:dyDescent="0.25">
      <c r="G3908">
        <v>3.9039999999999999</v>
      </c>
      <c r="H3908">
        <v>8.0928411633109612E-2</v>
      </c>
      <c r="J3908">
        <v>3.9039999999999999</v>
      </c>
      <c r="K3908">
        <v>8.7181122448979576E-2</v>
      </c>
    </row>
    <row r="3909" spans="7:11" x14ac:dyDescent="0.25">
      <c r="G3909">
        <v>3.9049999999999998</v>
      </c>
      <c r="H3909">
        <v>7.6454138702460844E-2</v>
      </c>
      <c r="J3909">
        <v>3.9049999999999998</v>
      </c>
      <c r="K3909">
        <v>8.2015306122448978E-2</v>
      </c>
    </row>
    <row r="3910" spans="7:11" x14ac:dyDescent="0.25">
      <c r="G3910">
        <v>3.9060000000000001</v>
      </c>
      <c r="H3910">
        <v>8.0928411633109612E-2</v>
      </c>
      <c r="J3910">
        <v>3.9060000000000001</v>
      </c>
      <c r="K3910">
        <v>8.2015306122448978E-2</v>
      </c>
    </row>
    <row r="3911" spans="7:11" x14ac:dyDescent="0.25">
      <c r="G3911">
        <v>3.907</v>
      </c>
      <c r="H3911">
        <v>8.0928411633109612E-2</v>
      </c>
      <c r="J3911">
        <v>3.907</v>
      </c>
      <c r="K3911">
        <v>9.2283163265306112E-2</v>
      </c>
    </row>
    <row r="3912" spans="7:11" x14ac:dyDescent="0.25">
      <c r="G3912">
        <v>3.9079999999999999</v>
      </c>
      <c r="H3912">
        <v>7.6454138702460844E-2</v>
      </c>
      <c r="J3912">
        <v>3.9079999999999999</v>
      </c>
      <c r="K3912">
        <v>9.2283163265306112E-2</v>
      </c>
    </row>
    <row r="3913" spans="7:11" x14ac:dyDescent="0.25">
      <c r="G3913">
        <v>3.9089999999999998</v>
      </c>
      <c r="H3913">
        <v>8.0928411633109612E-2</v>
      </c>
      <c r="J3913">
        <v>3.9089999999999998</v>
      </c>
      <c r="K3913">
        <v>8.2015306122448978E-2</v>
      </c>
    </row>
    <row r="3914" spans="7:11" x14ac:dyDescent="0.25">
      <c r="G3914">
        <v>3.91</v>
      </c>
      <c r="H3914">
        <v>7.6454138702460844E-2</v>
      </c>
      <c r="J3914">
        <v>3.91</v>
      </c>
      <c r="K3914">
        <v>8.7181122448979576E-2</v>
      </c>
    </row>
    <row r="3915" spans="7:11" x14ac:dyDescent="0.25">
      <c r="G3915">
        <v>3.911</v>
      </c>
      <c r="H3915">
        <v>8.0928411633109612E-2</v>
      </c>
      <c r="J3915">
        <v>3.911</v>
      </c>
      <c r="K3915">
        <v>8.7181122448979576E-2</v>
      </c>
    </row>
    <row r="3916" spans="7:11" x14ac:dyDescent="0.25">
      <c r="G3916">
        <v>3.9119999999999999</v>
      </c>
      <c r="H3916">
        <v>7.6454138702460844E-2</v>
      </c>
      <c r="J3916">
        <v>3.9119999999999999</v>
      </c>
      <c r="K3916">
        <v>8.7181122448979576E-2</v>
      </c>
    </row>
    <row r="3917" spans="7:11" x14ac:dyDescent="0.25">
      <c r="G3917">
        <v>3.9129999999999998</v>
      </c>
      <c r="H3917">
        <v>7.6454138702460844E-2</v>
      </c>
      <c r="J3917">
        <v>3.9129999999999998</v>
      </c>
      <c r="K3917">
        <v>8.7181122448979576E-2</v>
      </c>
    </row>
    <row r="3918" spans="7:11" x14ac:dyDescent="0.25">
      <c r="G3918">
        <v>3.9140000000000001</v>
      </c>
      <c r="H3918">
        <v>8.0928411633109612E-2</v>
      </c>
      <c r="J3918">
        <v>3.9140000000000001</v>
      </c>
      <c r="K3918">
        <v>8.7181122448979576E-2</v>
      </c>
    </row>
    <row r="3919" spans="7:11" x14ac:dyDescent="0.25">
      <c r="G3919">
        <v>3.915</v>
      </c>
      <c r="H3919">
        <v>8.0928411633109612E-2</v>
      </c>
      <c r="J3919">
        <v>3.915</v>
      </c>
      <c r="K3919">
        <v>8.7181122448979576E-2</v>
      </c>
    </row>
    <row r="3920" spans="7:11" x14ac:dyDescent="0.25">
      <c r="G3920">
        <v>3.9159999999999999</v>
      </c>
      <c r="H3920">
        <v>7.6454138702460844E-2</v>
      </c>
      <c r="J3920">
        <v>3.9159999999999999</v>
      </c>
      <c r="K3920">
        <v>8.2015306122448978E-2</v>
      </c>
    </row>
    <row r="3921" spans="7:11" x14ac:dyDescent="0.25">
      <c r="G3921">
        <v>3.9169999999999998</v>
      </c>
      <c r="H3921">
        <v>7.6454138702460844E-2</v>
      </c>
      <c r="J3921">
        <v>3.9169999999999998</v>
      </c>
      <c r="K3921">
        <v>8.7181122448979576E-2</v>
      </c>
    </row>
    <row r="3922" spans="7:11" x14ac:dyDescent="0.25">
      <c r="G3922">
        <v>3.9180000000000001</v>
      </c>
      <c r="H3922">
        <v>7.6454138702460844E-2</v>
      </c>
      <c r="J3922">
        <v>3.9180000000000001</v>
      </c>
      <c r="K3922">
        <v>8.7181122448979576E-2</v>
      </c>
    </row>
    <row r="3923" spans="7:11" x14ac:dyDescent="0.25">
      <c r="G3923">
        <v>3.919</v>
      </c>
      <c r="H3923">
        <v>7.1923937360178963E-2</v>
      </c>
      <c r="J3923">
        <v>3.919</v>
      </c>
      <c r="K3923">
        <v>8.7181122448979576E-2</v>
      </c>
    </row>
    <row r="3924" spans="7:11" x14ac:dyDescent="0.25">
      <c r="G3924">
        <v>3.92</v>
      </c>
      <c r="H3924">
        <v>8.0928411633109612E-2</v>
      </c>
      <c r="J3924">
        <v>3.92</v>
      </c>
      <c r="K3924">
        <v>8.7181122448979576E-2</v>
      </c>
    </row>
    <row r="3925" spans="7:11" x14ac:dyDescent="0.25">
      <c r="G3925">
        <v>3.9209999999999998</v>
      </c>
      <c r="H3925">
        <v>8.0928411633109612E-2</v>
      </c>
      <c r="J3925">
        <v>3.9209999999999998</v>
      </c>
      <c r="K3925">
        <v>8.2015306122448978E-2</v>
      </c>
    </row>
    <row r="3926" spans="7:11" x14ac:dyDescent="0.25">
      <c r="G3926">
        <v>3.9220000000000002</v>
      </c>
      <c r="H3926">
        <v>8.0928411633109612E-2</v>
      </c>
      <c r="J3926">
        <v>3.9220000000000002</v>
      </c>
      <c r="K3926">
        <v>8.7181122448979576E-2</v>
      </c>
    </row>
    <row r="3927" spans="7:11" x14ac:dyDescent="0.25">
      <c r="G3927">
        <v>3.923</v>
      </c>
      <c r="H3927">
        <v>8.0928411633109612E-2</v>
      </c>
      <c r="J3927">
        <v>3.923</v>
      </c>
      <c r="K3927">
        <v>8.2015306122448978E-2</v>
      </c>
    </row>
    <row r="3928" spans="7:11" x14ac:dyDescent="0.25">
      <c r="G3928">
        <v>3.9239999999999999</v>
      </c>
      <c r="H3928">
        <v>8.0928411633109612E-2</v>
      </c>
      <c r="J3928">
        <v>3.9239999999999999</v>
      </c>
      <c r="K3928">
        <v>8.7181122448979576E-2</v>
      </c>
    </row>
    <row r="3929" spans="7:11" x14ac:dyDescent="0.25">
      <c r="G3929">
        <v>3.9249999999999998</v>
      </c>
      <c r="H3929">
        <v>8.0928411633109612E-2</v>
      </c>
      <c r="J3929">
        <v>3.9249999999999998</v>
      </c>
      <c r="K3929">
        <v>8.2015306122448978E-2</v>
      </c>
    </row>
    <row r="3930" spans="7:11" x14ac:dyDescent="0.25">
      <c r="G3930">
        <v>3.9260000000000002</v>
      </c>
      <c r="H3930">
        <v>8.0928411633109612E-2</v>
      </c>
      <c r="J3930">
        <v>3.9260000000000002</v>
      </c>
      <c r="K3930">
        <v>8.2015306122448978E-2</v>
      </c>
    </row>
    <row r="3931" spans="7:11" x14ac:dyDescent="0.25">
      <c r="G3931">
        <v>3.927</v>
      </c>
      <c r="H3931">
        <v>8.0928411633109612E-2</v>
      </c>
      <c r="J3931">
        <v>3.927</v>
      </c>
      <c r="K3931">
        <v>8.7181122448979576E-2</v>
      </c>
    </row>
    <row r="3932" spans="7:11" x14ac:dyDescent="0.25">
      <c r="G3932">
        <v>3.9279999999999999</v>
      </c>
      <c r="H3932">
        <v>8.0928411633109612E-2</v>
      </c>
      <c r="J3932">
        <v>3.9279999999999999</v>
      </c>
      <c r="K3932">
        <v>8.7181122448979576E-2</v>
      </c>
    </row>
    <row r="3933" spans="7:11" x14ac:dyDescent="0.25">
      <c r="G3933">
        <v>3.9289999999999998</v>
      </c>
      <c r="H3933">
        <v>8.0928411633109612E-2</v>
      </c>
      <c r="J3933">
        <v>3.9289999999999998</v>
      </c>
      <c r="K3933">
        <v>8.7181122448979576E-2</v>
      </c>
    </row>
    <row r="3934" spans="7:11" x14ac:dyDescent="0.25">
      <c r="G3934">
        <v>3.93</v>
      </c>
      <c r="H3934">
        <v>7.1923937360178963E-2</v>
      </c>
      <c r="J3934">
        <v>3.93</v>
      </c>
      <c r="K3934">
        <v>8.2015306122448978E-2</v>
      </c>
    </row>
    <row r="3935" spans="7:11" x14ac:dyDescent="0.25">
      <c r="G3935">
        <v>3.931</v>
      </c>
      <c r="H3935">
        <v>7.6454138702460844E-2</v>
      </c>
      <c r="J3935">
        <v>3.931</v>
      </c>
      <c r="K3935">
        <v>8.7181122448979576E-2</v>
      </c>
    </row>
    <row r="3936" spans="7:11" x14ac:dyDescent="0.25">
      <c r="G3936">
        <v>3.9319999999999999</v>
      </c>
      <c r="H3936">
        <v>7.6454138702460844E-2</v>
      </c>
      <c r="J3936">
        <v>3.9319999999999999</v>
      </c>
      <c r="K3936">
        <v>8.7181122448979576E-2</v>
      </c>
    </row>
    <row r="3937" spans="7:11" x14ac:dyDescent="0.25">
      <c r="G3937">
        <v>3.9329999999999998</v>
      </c>
      <c r="H3937">
        <v>8.0928411633109612E-2</v>
      </c>
      <c r="J3937">
        <v>3.9329999999999998</v>
      </c>
      <c r="K3937">
        <v>8.7181122448979576E-2</v>
      </c>
    </row>
    <row r="3938" spans="7:11" x14ac:dyDescent="0.25">
      <c r="G3938">
        <v>3.9340000000000002</v>
      </c>
      <c r="H3938">
        <v>8.0928411633109612E-2</v>
      </c>
      <c r="J3938">
        <v>3.9340000000000002</v>
      </c>
      <c r="K3938">
        <v>8.7181122448979576E-2</v>
      </c>
    </row>
    <row r="3939" spans="7:11" x14ac:dyDescent="0.25">
      <c r="G3939">
        <v>3.9350000000000001</v>
      </c>
      <c r="H3939">
        <v>7.6454138702460844E-2</v>
      </c>
      <c r="J3939">
        <v>3.9350000000000001</v>
      </c>
      <c r="K3939">
        <v>8.2015306122448978E-2</v>
      </c>
    </row>
    <row r="3940" spans="7:11" x14ac:dyDescent="0.25">
      <c r="G3940">
        <v>3.9359999999999999</v>
      </c>
      <c r="H3940">
        <v>7.6454138702460844E-2</v>
      </c>
      <c r="J3940">
        <v>3.9359999999999999</v>
      </c>
      <c r="K3940">
        <v>8.2015306122448978E-2</v>
      </c>
    </row>
    <row r="3941" spans="7:11" x14ac:dyDescent="0.25">
      <c r="G3941">
        <v>3.9369999999999998</v>
      </c>
      <c r="H3941">
        <v>7.6454138702460844E-2</v>
      </c>
      <c r="J3941">
        <v>3.9369999999999998</v>
      </c>
      <c r="K3941">
        <v>8.7181122448979576E-2</v>
      </c>
    </row>
    <row r="3942" spans="7:11" x14ac:dyDescent="0.25">
      <c r="G3942">
        <v>3.9380000000000002</v>
      </c>
      <c r="H3942">
        <v>8.0928411633109612E-2</v>
      </c>
      <c r="J3942">
        <v>3.9380000000000002</v>
      </c>
      <c r="K3942">
        <v>8.2015306122448978E-2</v>
      </c>
    </row>
    <row r="3943" spans="7:11" x14ac:dyDescent="0.25">
      <c r="G3943">
        <v>3.9390000000000001</v>
      </c>
      <c r="H3943">
        <v>7.6454138702460844E-2</v>
      </c>
      <c r="J3943">
        <v>3.9390000000000001</v>
      </c>
      <c r="K3943">
        <v>8.2015306122448978E-2</v>
      </c>
    </row>
    <row r="3944" spans="7:11" x14ac:dyDescent="0.25">
      <c r="G3944">
        <v>3.94</v>
      </c>
      <c r="H3944">
        <v>8.0928411633109612E-2</v>
      </c>
      <c r="J3944">
        <v>3.94</v>
      </c>
      <c r="K3944">
        <v>8.7181122448979576E-2</v>
      </c>
    </row>
    <row r="3945" spans="7:11" x14ac:dyDescent="0.25">
      <c r="G3945">
        <v>3.9409999999999998</v>
      </c>
      <c r="H3945">
        <v>8.0928411633109612E-2</v>
      </c>
      <c r="J3945">
        <v>3.9409999999999998</v>
      </c>
      <c r="K3945">
        <v>8.7181122448979576E-2</v>
      </c>
    </row>
    <row r="3946" spans="7:11" x14ac:dyDescent="0.25">
      <c r="G3946">
        <v>3.9420000000000002</v>
      </c>
      <c r="H3946">
        <v>7.6454138702460844E-2</v>
      </c>
      <c r="J3946">
        <v>3.9420000000000002</v>
      </c>
      <c r="K3946">
        <v>8.2015306122448978E-2</v>
      </c>
    </row>
    <row r="3947" spans="7:11" x14ac:dyDescent="0.25">
      <c r="G3947">
        <v>3.9430000000000001</v>
      </c>
      <c r="H3947">
        <v>8.0928411633109612E-2</v>
      </c>
      <c r="J3947">
        <v>3.9430000000000001</v>
      </c>
      <c r="K3947">
        <v>8.2015306122448978E-2</v>
      </c>
    </row>
    <row r="3948" spans="7:11" x14ac:dyDescent="0.25">
      <c r="G3948">
        <v>3.944</v>
      </c>
      <c r="H3948">
        <v>8.0928411633109612E-2</v>
      </c>
      <c r="J3948">
        <v>3.944</v>
      </c>
      <c r="K3948">
        <v>8.7181122448979576E-2</v>
      </c>
    </row>
    <row r="3949" spans="7:11" x14ac:dyDescent="0.25">
      <c r="G3949">
        <v>3.9449999999999998</v>
      </c>
      <c r="H3949">
        <v>8.0928411633109612E-2</v>
      </c>
      <c r="J3949">
        <v>3.9449999999999998</v>
      </c>
      <c r="K3949">
        <v>8.2015306122448978E-2</v>
      </c>
    </row>
    <row r="3950" spans="7:11" x14ac:dyDescent="0.25">
      <c r="G3950">
        <v>3.9460000000000002</v>
      </c>
      <c r="H3950">
        <v>7.6454138702460844E-2</v>
      </c>
      <c r="J3950">
        <v>3.9460000000000002</v>
      </c>
      <c r="K3950">
        <v>8.7181122448979576E-2</v>
      </c>
    </row>
    <row r="3951" spans="7:11" x14ac:dyDescent="0.25">
      <c r="G3951">
        <v>3.9470000000000001</v>
      </c>
      <c r="H3951">
        <v>8.0928411633109612E-2</v>
      </c>
      <c r="J3951">
        <v>3.9470000000000001</v>
      </c>
      <c r="K3951">
        <v>8.7181122448979576E-2</v>
      </c>
    </row>
    <row r="3952" spans="7:11" x14ac:dyDescent="0.25">
      <c r="G3952">
        <v>3.948</v>
      </c>
      <c r="H3952">
        <v>8.0928411633109612E-2</v>
      </c>
      <c r="J3952">
        <v>3.948</v>
      </c>
      <c r="K3952">
        <v>8.7181122448979576E-2</v>
      </c>
    </row>
    <row r="3953" spans="7:11" x14ac:dyDescent="0.25">
      <c r="G3953">
        <v>3.9489999999999998</v>
      </c>
      <c r="H3953">
        <v>7.6454138702460844E-2</v>
      </c>
      <c r="J3953">
        <v>3.9489999999999998</v>
      </c>
      <c r="K3953">
        <v>8.2015306122448978E-2</v>
      </c>
    </row>
    <row r="3954" spans="7:11" x14ac:dyDescent="0.25">
      <c r="G3954">
        <v>3.95</v>
      </c>
      <c r="H3954">
        <v>7.6454138702460844E-2</v>
      </c>
      <c r="J3954">
        <v>3.95</v>
      </c>
      <c r="K3954">
        <v>8.2015306122448978E-2</v>
      </c>
    </row>
    <row r="3955" spans="7:11" x14ac:dyDescent="0.25">
      <c r="G3955">
        <v>3.9510000000000001</v>
      </c>
      <c r="H3955">
        <v>7.6454138702460844E-2</v>
      </c>
      <c r="J3955">
        <v>3.9510000000000001</v>
      </c>
      <c r="K3955">
        <v>8.7181122448979576E-2</v>
      </c>
    </row>
    <row r="3956" spans="7:11" x14ac:dyDescent="0.25">
      <c r="G3956">
        <v>3.952</v>
      </c>
      <c r="H3956">
        <v>7.6454138702460844E-2</v>
      </c>
      <c r="J3956">
        <v>3.952</v>
      </c>
      <c r="K3956">
        <v>8.7181122448979576E-2</v>
      </c>
    </row>
    <row r="3957" spans="7:11" x14ac:dyDescent="0.25">
      <c r="G3957">
        <v>3.9529999999999998</v>
      </c>
      <c r="H3957">
        <v>7.6454138702460844E-2</v>
      </c>
      <c r="J3957">
        <v>3.9529999999999998</v>
      </c>
      <c r="K3957">
        <v>8.7181122448979576E-2</v>
      </c>
    </row>
    <row r="3958" spans="7:11" x14ac:dyDescent="0.25">
      <c r="G3958">
        <v>3.9540000000000002</v>
      </c>
      <c r="H3958">
        <v>8.0928411633109612E-2</v>
      </c>
      <c r="J3958">
        <v>3.9540000000000002</v>
      </c>
      <c r="K3958">
        <v>8.7181122448979576E-2</v>
      </c>
    </row>
    <row r="3959" spans="7:11" x14ac:dyDescent="0.25">
      <c r="G3959">
        <v>3.9550000000000001</v>
      </c>
      <c r="H3959">
        <v>8.0928411633109612E-2</v>
      </c>
      <c r="J3959">
        <v>3.9550000000000001</v>
      </c>
      <c r="K3959">
        <v>8.2015306122448978E-2</v>
      </c>
    </row>
    <row r="3960" spans="7:11" x14ac:dyDescent="0.25">
      <c r="G3960">
        <v>3.956</v>
      </c>
      <c r="H3960">
        <v>7.6454138702460844E-2</v>
      </c>
      <c r="J3960">
        <v>3.956</v>
      </c>
      <c r="K3960">
        <v>8.2015306122448978E-2</v>
      </c>
    </row>
    <row r="3961" spans="7:11" x14ac:dyDescent="0.25">
      <c r="G3961">
        <v>3.9569999999999999</v>
      </c>
      <c r="H3961">
        <v>8.0928411633109612E-2</v>
      </c>
      <c r="J3961">
        <v>3.9569999999999999</v>
      </c>
      <c r="K3961">
        <v>8.7181122448979576E-2</v>
      </c>
    </row>
    <row r="3962" spans="7:11" x14ac:dyDescent="0.25">
      <c r="G3962">
        <v>3.9580000000000002</v>
      </c>
      <c r="H3962">
        <v>8.0928411633109612E-2</v>
      </c>
      <c r="J3962">
        <v>3.9580000000000002</v>
      </c>
      <c r="K3962">
        <v>8.2015306122448978E-2</v>
      </c>
    </row>
    <row r="3963" spans="7:11" x14ac:dyDescent="0.25">
      <c r="G3963">
        <v>3.9590000000000001</v>
      </c>
      <c r="H3963">
        <v>8.0928411633109612E-2</v>
      </c>
      <c r="J3963">
        <v>3.9590000000000001</v>
      </c>
      <c r="K3963">
        <v>8.7181122448979576E-2</v>
      </c>
    </row>
    <row r="3964" spans="7:11" x14ac:dyDescent="0.25">
      <c r="G3964">
        <v>3.96</v>
      </c>
      <c r="H3964">
        <v>8.0928411633109612E-2</v>
      </c>
      <c r="J3964">
        <v>3.96</v>
      </c>
      <c r="K3964">
        <v>8.2015306122448978E-2</v>
      </c>
    </row>
    <row r="3965" spans="7:11" x14ac:dyDescent="0.25">
      <c r="G3965">
        <v>3.9609999999999999</v>
      </c>
      <c r="H3965">
        <v>8.0928411633109612E-2</v>
      </c>
      <c r="J3965">
        <v>3.9609999999999999</v>
      </c>
      <c r="K3965">
        <v>8.2015306122448978E-2</v>
      </c>
    </row>
    <row r="3966" spans="7:11" x14ac:dyDescent="0.25">
      <c r="G3966">
        <v>3.9620000000000002</v>
      </c>
      <c r="H3966">
        <v>8.0928411633109612E-2</v>
      </c>
      <c r="J3966">
        <v>3.9620000000000002</v>
      </c>
      <c r="K3966">
        <v>8.2015306122448978E-2</v>
      </c>
    </row>
    <row r="3967" spans="7:11" x14ac:dyDescent="0.25">
      <c r="G3967">
        <v>3.9630000000000001</v>
      </c>
      <c r="H3967">
        <v>8.0928411633109612E-2</v>
      </c>
      <c r="J3967">
        <v>3.9630000000000001</v>
      </c>
      <c r="K3967">
        <v>8.7181122448979576E-2</v>
      </c>
    </row>
    <row r="3968" spans="7:11" x14ac:dyDescent="0.25">
      <c r="G3968">
        <v>3.964</v>
      </c>
      <c r="H3968">
        <v>7.6454138702460844E-2</v>
      </c>
      <c r="J3968">
        <v>3.964</v>
      </c>
      <c r="K3968">
        <v>8.2015306122448978E-2</v>
      </c>
    </row>
    <row r="3969" spans="7:11" x14ac:dyDescent="0.25">
      <c r="G3969">
        <v>3.9649999999999999</v>
      </c>
      <c r="H3969">
        <v>7.6454138702460844E-2</v>
      </c>
      <c r="J3969">
        <v>3.9649999999999999</v>
      </c>
      <c r="K3969">
        <v>8.2015306122448978E-2</v>
      </c>
    </row>
    <row r="3970" spans="7:11" x14ac:dyDescent="0.25">
      <c r="G3970">
        <v>3.9660000000000002</v>
      </c>
      <c r="H3970">
        <v>7.6454138702460844E-2</v>
      </c>
      <c r="J3970">
        <v>3.9660000000000002</v>
      </c>
      <c r="K3970">
        <v>8.7181122448979576E-2</v>
      </c>
    </row>
    <row r="3971" spans="7:11" x14ac:dyDescent="0.25">
      <c r="G3971">
        <v>3.9670000000000001</v>
      </c>
      <c r="H3971">
        <v>7.6454138702460844E-2</v>
      </c>
      <c r="J3971">
        <v>3.9670000000000001</v>
      </c>
      <c r="K3971">
        <v>7.6913265306122441E-2</v>
      </c>
    </row>
    <row r="3972" spans="7:11" x14ac:dyDescent="0.25">
      <c r="G3972">
        <v>3.968</v>
      </c>
      <c r="H3972">
        <v>7.6454138702460844E-2</v>
      </c>
      <c r="J3972">
        <v>3.968</v>
      </c>
      <c r="K3972">
        <v>8.2015306122448978E-2</v>
      </c>
    </row>
    <row r="3973" spans="7:11" x14ac:dyDescent="0.25">
      <c r="G3973">
        <v>3.9689999999999999</v>
      </c>
      <c r="H3973">
        <v>7.6454138702460844E-2</v>
      </c>
      <c r="J3973">
        <v>3.9689999999999999</v>
      </c>
      <c r="K3973">
        <v>8.2015306122448978E-2</v>
      </c>
    </row>
    <row r="3974" spans="7:11" x14ac:dyDescent="0.25">
      <c r="G3974">
        <v>3.97</v>
      </c>
      <c r="H3974">
        <v>7.6454138702460844E-2</v>
      </c>
      <c r="J3974">
        <v>3.97</v>
      </c>
      <c r="K3974">
        <v>8.7181122448979576E-2</v>
      </c>
    </row>
    <row r="3975" spans="7:11" x14ac:dyDescent="0.25">
      <c r="G3975">
        <v>3.9710000000000001</v>
      </c>
      <c r="H3975">
        <v>7.6454138702460844E-2</v>
      </c>
      <c r="J3975">
        <v>3.9710000000000001</v>
      </c>
      <c r="K3975">
        <v>8.2015306122448978E-2</v>
      </c>
    </row>
    <row r="3976" spans="7:11" x14ac:dyDescent="0.25">
      <c r="G3976">
        <v>3.972</v>
      </c>
      <c r="H3976">
        <v>8.0928411633109612E-2</v>
      </c>
      <c r="J3976">
        <v>3.972</v>
      </c>
      <c r="K3976">
        <v>8.7181122448979576E-2</v>
      </c>
    </row>
    <row r="3977" spans="7:11" x14ac:dyDescent="0.25">
      <c r="G3977">
        <v>3.9729999999999999</v>
      </c>
      <c r="H3977">
        <v>7.6454138702460844E-2</v>
      </c>
      <c r="J3977">
        <v>3.9729999999999999</v>
      </c>
      <c r="K3977">
        <v>8.2015306122448978E-2</v>
      </c>
    </row>
    <row r="3978" spans="7:11" x14ac:dyDescent="0.25">
      <c r="G3978">
        <v>3.9740000000000002</v>
      </c>
      <c r="H3978">
        <v>7.6454138702460844E-2</v>
      </c>
      <c r="J3978">
        <v>3.9740000000000002</v>
      </c>
      <c r="K3978">
        <v>8.7181122448979576E-2</v>
      </c>
    </row>
    <row r="3979" spans="7:11" x14ac:dyDescent="0.25">
      <c r="G3979">
        <v>3.9750000000000001</v>
      </c>
      <c r="H3979">
        <v>7.6454138702460844E-2</v>
      </c>
      <c r="J3979">
        <v>3.9750000000000001</v>
      </c>
      <c r="K3979">
        <v>8.2015306122448978E-2</v>
      </c>
    </row>
    <row r="3980" spans="7:11" x14ac:dyDescent="0.25">
      <c r="G3980">
        <v>3.976</v>
      </c>
      <c r="H3980">
        <v>8.0928411633109612E-2</v>
      </c>
      <c r="J3980">
        <v>3.976</v>
      </c>
      <c r="K3980">
        <v>8.2015306122448978E-2</v>
      </c>
    </row>
    <row r="3981" spans="7:11" x14ac:dyDescent="0.25">
      <c r="G3981">
        <v>3.9769999999999999</v>
      </c>
      <c r="H3981">
        <v>8.0928411633109612E-2</v>
      </c>
      <c r="J3981">
        <v>3.9769999999999999</v>
      </c>
      <c r="K3981">
        <v>8.2015306122448978E-2</v>
      </c>
    </row>
    <row r="3982" spans="7:11" x14ac:dyDescent="0.25">
      <c r="G3982">
        <v>3.9780000000000002</v>
      </c>
      <c r="H3982">
        <v>7.6454138702460844E-2</v>
      </c>
      <c r="J3982">
        <v>3.9780000000000002</v>
      </c>
      <c r="K3982">
        <v>8.7181122448979576E-2</v>
      </c>
    </row>
    <row r="3983" spans="7:11" x14ac:dyDescent="0.25">
      <c r="G3983">
        <v>3.9790000000000001</v>
      </c>
      <c r="H3983">
        <v>7.6454138702460844E-2</v>
      </c>
      <c r="J3983">
        <v>3.9790000000000001</v>
      </c>
      <c r="K3983">
        <v>8.2015306122448978E-2</v>
      </c>
    </row>
    <row r="3984" spans="7:11" x14ac:dyDescent="0.25">
      <c r="G3984">
        <v>3.98</v>
      </c>
      <c r="H3984">
        <v>7.6454138702460844E-2</v>
      </c>
      <c r="J3984">
        <v>3.98</v>
      </c>
      <c r="K3984">
        <v>8.7181122448979576E-2</v>
      </c>
    </row>
    <row r="3985" spans="7:11" x14ac:dyDescent="0.25">
      <c r="G3985">
        <v>3.9809999999999999</v>
      </c>
      <c r="H3985">
        <v>7.1923937360178963E-2</v>
      </c>
      <c r="J3985">
        <v>3.9809999999999999</v>
      </c>
      <c r="K3985">
        <v>8.7181122448979576E-2</v>
      </c>
    </row>
    <row r="3986" spans="7:11" x14ac:dyDescent="0.25">
      <c r="G3986">
        <v>3.9820000000000002</v>
      </c>
      <c r="H3986">
        <v>7.6454138702460844E-2</v>
      </c>
      <c r="J3986">
        <v>3.9820000000000002</v>
      </c>
      <c r="K3986">
        <v>8.2015306122448978E-2</v>
      </c>
    </row>
    <row r="3987" spans="7:11" x14ac:dyDescent="0.25">
      <c r="G3987">
        <v>3.9830000000000001</v>
      </c>
      <c r="H3987">
        <v>7.6454138702460844E-2</v>
      </c>
      <c r="J3987">
        <v>3.9830000000000001</v>
      </c>
      <c r="K3987">
        <v>8.2015306122448978E-2</v>
      </c>
    </row>
    <row r="3988" spans="7:11" x14ac:dyDescent="0.25">
      <c r="G3988">
        <v>3.984</v>
      </c>
      <c r="H3988">
        <v>7.6454138702460844E-2</v>
      </c>
      <c r="J3988">
        <v>3.984</v>
      </c>
      <c r="K3988">
        <v>8.2015306122448978E-2</v>
      </c>
    </row>
    <row r="3989" spans="7:11" x14ac:dyDescent="0.25">
      <c r="G3989">
        <v>3.9849999999999999</v>
      </c>
      <c r="H3989">
        <v>7.6454138702460844E-2</v>
      </c>
      <c r="J3989">
        <v>3.9849999999999999</v>
      </c>
      <c r="K3989">
        <v>8.2015306122448978E-2</v>
      </c>
    </row>
    <row r="3990" spans="7:11" x14ac:dyDescent="0.25">
      <c r="G3990">
        <v>3.9860000000000002</v>
      </c>
      <c r="H3990">
        <v>7.6454138702460844E-2</v>
      </c>
      <c r="J3990">
        <v>3.9860000000000002</v>
      </c>
      <c r="K3990">
        <v>8.2015306122448978E-2</v>
      </c>
    </row>
    <row r="3991" spans="7:11" x14ac:dyDescent="0.25">
      <c r="G3991">
        <v>3.9870000000000001</v>
      </c>
      <c r="H3991">
        <v>7.6454138702460844E-2</v>
      </c>
      <c r="J3991">
        <v>3.9870000000000001</v>
      </c>
      <c r="K3991">
        <v>8.2015306122448978E-2</v>
      </c>
    </row>
    <row r="3992" spans="7:11" x14ac:dyDescent="0.25">
      <c r="G3992">
        <v>3.988</v>
      </c>
      <c r="H3992">
        <v>7.6454138702460844E-2</v>
      </c>
      <c r="J3992">
        <v>3.988</v>
      </c>
      <c r="K3992">
        <v>8.2015306122448978E-2</v>
      </c>
    </row>
    <row r="3993" spans="7:11" x14ac:dyDescent="0.25">
      <c r="G3993">
        <v>3.9889999999999999</v>
      </c>
      <c r="H3993">
        <v>8.0928411633109612E-2</v>
      </c>
      <c r="J3993">
        <v>3.9889999999999999</v>
      </c>
      <c r="K3993">
        <v>8.7181122448979576E-2</v>
      </c>
    </row>
    <row r="3994" spans="7:11" x14ac:dyDescent="0.25">
      <c r="G3994">
        <v>3.99</v>
      </c>
      <c r="H3994">
        <v>7.6454138702460844E-2</v>
      </c>
      <c r="J3994">
        <v>3.99</v>
      </c>
      <c r="K3994">
        <v>8.2015306122448978E-2</v>
      </c>
    </row>
    <row r="3995" spans="7:11" x14ac:dyDescent="0.25">
      <c r="G3995">
        <v>3.9910000000000001</v>
      </c>
      <c r="H3995">
        <v>8.0928411633109612E-2</v>
      </c>
      <c r="J3995">
        <v>3.9910000000000001</v>
      </c>
      <c r="K3995">
        <v>8.7181122448979576E-2</v>
      </c>
    </row>
    <row r="3996" spans="7:11" x14ac:dyDescent="0.25">
      <c r="G3996">
        <v>3.992</v>
      </c>
      <c r="H3996">
        <v>7.1923937360178963E-2</v>
      </c>
      <c r="J3996">
        <v>3.992</v>
      </c>
      <c r="K3996">
        <v>8.7181122448979576E-2</v>
      </c>
    </row>
    <row r="3997" spans="7:11" x14ac:dyDescent="0.25">
      <c r="G3997">
        <v>3.9929999999999999</v>
      </c>
      <c r="H3997">
        <v>7.6454138702460844E-2</v>
      </c>
      <c r="J3997">
        <v>3.9929999999999999</v>
      </c>
      <c r="K3997">
        <v>8.2015306122448978E-2</v>
      </c>
    </row>
    <row r="3998" spans="7:11" x14ac:dyDescent="0.25">
      <c r="G3998">
        <v>3.9940000000000002</v>
      </c>
      <c r="H3998">
        <v>7.6454138702460844E-2</v>
      </c>
      <c r="J3998">
        <v>3.9940000000000002</v>
      </c>
      <c r="K3998">
        <v>8.2015306122448978E-2</v>
      </c>
    </row>
    <row r="3999" spans="7:11" x14ac:dyDescent="0.25">
      <c r="G3999">
        <v>3.9950000000000001</v>
      </c>
      <c r="H3999">
        <v>8.0928411633109612E-2</v>
      </c>
      <c r="J3999">
        <v>3.9950000000000001</v>
      </c>
      <c r="K3999">
        <v>8.2015306122448978E-2</v>
      </c>
    </row>
    <row r="4000" spans="7:11" x14ac:dyDescent="0.25">
      <c r="G4000">
        <v>3.996</v>
      </c>
      <c r="H4000">
        <v>8.0928411633109612E-2</v>
      </c>
      <c r="J4000">
        <v>3.996</v>
      </c>
      <c r="K4000">
        <v>9.2283163265306112E-2</v>
      </c>
    </row>
    <row r="4001" spans="7:11" x14ac:dyDescent="0.25">
      <c r="G4001">
        <v>3.9969999999999999</v>
      </c>
      <c r="H4001">
        <v>8.0928411633109612E-2</v>
      </c>
      <c r="J4001">
        <v>3.9969999999999999</v>
      </c>
      <c r="K4001">
        <v>8.2015306122448978E-2</v>
      </c>
    </row>
    <row r="4002" spans="7:11" x14ac:dyDescent="0.25">
      <c r="G4002">
        <v>3.9980000000000002</v>
      </c>
      <c r="H4002">
        <v>8.0928411633109612E-2</v>
      </c>
      <c r="J4002">
        <v>3.9980000000000002</v>
      </c>
      <c r="K4002">
        <v>8.2015306122448978E-2</v>
      </c>
    </row>
    <row r="4003" spans="7:11" x14ac:dyDescent="0.25">
      <c r="G4003">
        <v>3.9990000000000001</v>
      </c>
      <c r="H4003">
        <v>8.0928411633109612E-2</v>
      </c>
      <c r="J4003">
        <v>3.9990000000000001</v>
      </c>
      <c r="K4003">
        <v>8.2015306122448978E-2</v>
      </c>
    </row>
    <row r="4004" spans="7:11" x14ac:dyDescent="0.25">
      <c r="G4004">
        <v>4</v>
      </c>
      <c r="H4004">
        <v>8.0928411633109612E-2</v>
      </c>
      <c r="J4004">
        <v>4</v>
      </c>
      <c r="K4004">
        <v>8.2015306122448978E-2</v>
      </c>
    </row>
    <row r="4005" spans="7:11" x14ac:dyDescent="0.25">
      <c r="G4005">
        <v>4.0010000000000003</v>
      </c>
      <c r="H4005">
        <v>7.6454138702460844E-2</v>
      </c>
      <c r="J4005">
        <v>4.0010000000000003</v>
      </c>
      <c r="K4005">
        <v>8.2015306122448978E-2</v>
      </c>
    </row>
    <row r="4006" spans="7:11" x14ac:dyDescent="0.25">
      <c r="G4006">
        <v>4.0019999999999998</v>
      </c>
      <c r="H4006">
        <v>7.6454138702460844E-2</v>
      </c>
      <c r="J4006">
        <v>4.0019999999999998</v>
      </c>
      <c r="K4006">
        <v>8.2015306122448978E-2</v>
      </c>
    </row>
    <row r="4007" spans="7:11" x14ac:dyDescent="0.25">
      <c r="G4007">
        <v>4.0030000000000001</v>
      </c>
      <c r="H4007">
        <v>7.6454138702460844E-2</v>
      </c>
      <c r="J4007">
        <v>4.0030000000000001</v>
      </c>
      <c r="K4007">
        <v>8.2015306122448978E-2</v>
      </c>
    </row>
    <row r="4008" spans="7:11" x14ac:dyDescent="0.25">
      <c r="G4008">
        <v>4.0039999999999996</v>
      </c>
      <c r="H4008">
        <v>7.6454138702460844E-2</v>
      </c>
      <c r="J4008">
        <v>4.0039999999999996</v>
      </c>
      <c r="K4008">
        <v>8.2015306122448978E-2</v>
      </c>
    </row>
    <row r="4009" spans="7:11" x14ac:dyDescent="0.25">
      <c r="G4009">
        <v>4.0049999999999999</v>
      </c>
      <c r="H4009">
        <v>7.6454138702460844E-2</v>
      </c>
      <c r="J4009">
        <v>4.0049999999999999</v>
      </c>
      <c r="K4009">
        <v>8.2015306122448978E-2</v>
      </c>
    </row>
    <row r="4010" spans="7:11" x14ac:dyDescent="0.25">
      <c r="G4010">
        <v>4.0060000000000002</v>
      </c>
      <c r="H4010">
        <v>7.6454138702460844E-2</v>
      </c>
      <c r="J4010">
        <v>4.0060000000000002</v>
      </c>
      <c r="K4010">
        <v>8.2015306122448978E-2</v>
      </c>
    </row>
    <row r="4011" spans="7:11" x14ac:dyDescent="0.25">
      <c r="G4011">
        <v>4.0069999999999997</v>
      </c>
      <c r="H4011">
        <v>7.6454138702460844E-2</v>
      </c>
      <c r="J4011">
        <v>4.0069999999999997</v>
      </c>
      <c r="K4011">
        <v>7.6913265306122441E-2</v>
      </c>
    </row>
    <row r="4012" spans="7:11" x14ac:dyDescent="0.25">
      <c r="G4012">
        <v>4.008</v>
      </c>
      <c r="H4012">
        <v>7.6454138702460844E-2</v>
      </c>
      <c r="J4012">
        <v>4.008</v>
      </c>
      <c r="K4012">
        <v>8.2015306122448978E-2</v>
      </c>
    </row>
    <row r="4013" spans="7:11" x14ac:dyDescent="0.25">
      <c r="G4013">
        <v>4.0090000000000003</v>
      </c>
      <c r="H4013">
        <v>7.6454138702460844E-2</v>
      </c>
      <c r="J4013">
        <v>4.0090000000000003</v>
      </c>
      <c r="K4013">
        <v>8.2015306122448978E-2</v>
      </c>
    </row>
    <row r="4014" spans="7:11" x14ac:dyDescent="0.25">
      <c r="G4014">
        <v>4.01</v>
      </c>
      <c r="H4014">
        <v>8.0928411633109612E-2</v>
      </c>
      <c r="J4014">
        <v>4.01</v>
      </c>
      <c r="K4014">
        <v>8.2015306122448978E-2</v>
      </c>
    </row>
    <row r="4015" spans="7:11" x14ac:dyDescent="0.25">
      <c r="G4015">
        <v>4.0110000000000001</v>
      </c>
      <c r="H4015">
        <v>8.0928411633109612E-2</v>
      </c>
      <c r="J4015">
        <v>4.0110000000000001</v>
      </c>
      <c r="K4015">
        <v>8.2015306122448978E-2</v>
      </c>
    </row>
    <row r="4016" spans="7:11" x14ac:dyDescent="0.25">
      <c r="G4016">
        <v>4.0119999999999996</v>
      </c>
      <c r="H4016">
        <v>7.6454138702460844E-2</v>
      </c>
      <c r="J4016">
        <v>4.0119999999999996</v>
      </c>
      <c r="K4016">
        <v>8.2015306122448978E-2</v>
      </c>
    </row>
    <row r="4017" spans="7:11" x14ac:dyDescent="0.25">
      <c r="G4017">
        <v>4.0129999999999999</v>
      </c>
      <c r="H4017">
        <v>8.0928411633109612E-2</v>
      </c>
      <c r="J4017">
        <v>4.0129999999999999</v>
      </c>
      <c r="K4017">
        <v>8.2015306122448978E-2</v>
      </c>
    </row>
    <row r="4018" spans="7:11" x14ac:dyDescent="0.25">
      <c r="G4018">
        <v>4.0140000000000002</v>
      </c>
      <c r="H4018">
        <v>8.0928411633109612E-2</v>
      </c>
      <c r="J4018">
        <v>4.0140000000000002</v>
      </c>
      <c r="K4018">
        <v>8.2015306122448978E-2</v>
      </c>
    </row>
    <row r="4019" spans="7:11" x14ac:dyDescent="0.25">
      <c r="G4019">
        <v>4.0149999999999997</v>
      </c>
      <c r="H4019">
        <v>8.0928411633109612E-2</v>
      </c>
      <c r="J4019">
        <v>4.0149999999999997</v>
      </c>
      <c r="K4019">
        <v>8.2015306122448978E-2</v>
      </c>
    </row>
    <row r="4020" spans="7:11" x14ac:dyDescent="0.25">
      <c r="G4020">
        <v>4.016</v>
      </c>
      <c r="H4020">
        <v>8.0928411633109612E-2</v>
      </c>
      <c r="J4020">
        <v>4.016</v>
      </c>
      <c r="K4020">
        <v>8.2015306122448978E-2</v>
      </c>
    </row>
    <row r="4021" spans="7:11" x14ac:dyDescent="0.25">
      <c r="G4021">
        <v>4.0170000000000003</v>
      </c>
      <c r="H4021">
        <v>8.0928411633109612E-2</v>
      </c>
      <c r="J4021">
        <v>4.0170000000000003</v>
      </c>
      <c r="K4021">
        <v>8.2015306122448978E-2</v>
      </c>
    </row>
    <row r="4022" spans="7:11" x14ac:dyDescent="0.25">
      <c r="G4022">
        <v>4.0179999999999998</v>
      </c>
      <c r="H4022">
        <v>7.6454138702460844E-2</v>
      </c>
      <c r="J4022">
        <v>4.0179999999999998</v>
      </c>
      <c r="K4022">
        <v>8.2015306122448978E-2</v>
      </c>
    </row>
    <row r="4023" spans="7:11" x14ac:dyDescent="0.25">
      <c r="G4023">
        <v>4.0190000000000001</v>
      </c>
      <c r="H4023">
        <v>7.1923937360178963E-2</v>
      </c>
      <c r="J4023">
        <v>4.0190000000000001</v>
      </c>
      <c r="K4023">
        <v>8.2015306122448978E-2</v>
      </c>
    </row>
    <row r="4024" spans="7:11" x14ac:dyDescent="0.25">
      <c r="G4024">
        <v>4.0199999999999996</v>
      </c>
      <c r="H4024">
        <v>7.6454138702460844E-2</v>
      </c>
      <c r="J4024">
        <v>4.0199999999999996</v>
      </c>
      <c r="K4024">
        <v>8.7181122448979576E-2</v>
      </c>
    </row>
    <row r="4025" spans="7:11" x14ac:dyDescent="0.25">
      <c r="G4025">
        <v>4.0209999999999999</v>
      </c>
      <c r="H4025">
        <v>7.6454138702460844E-2</v>
      </c>
      <c r="J4025">
        <v>4.0209999999999999</v>
      </c>
      <c r="K4025">
        <v>8.2015306122448978E-2</v>
      </c>
    </row>
    <row r="4026" spans="7:11" x14ac:dyDescent="0.25">
      <c r="G4026">
        <v>4.0220000000000002</v>
      </c>
      <c r="H4026">
        <v>7.6454138702460844E-2</v>
      </c>
      <c r="J4026">
        <v>4.0220000000000002</v>
      </c>
      <c r="K4026">
        <v>8.2015306122448978E-2</v>
      </c>
    </row>
    <row r="4027" spans="7:11" x14ac:dyDescent="0.25">
      <c r="G4027">
        <v>4.0229999999999997</v>
      </c>
      <c r="H4027">
        <v>7.6454138702460844E-2</v>
      </c>
      <c r="J4027">
        <v>4.0229999999999997</v>
      </c>
      <c r="K4027">
        <v>8.2015306122448978E-2</v>
      </c>
    </row>
    <row r="4028" spans="7:11" x14ac:dyDescent="0.25">
      <c r="G4028">
        <v>4.024</v>
      </c>
      <c r="H4028">
        <v>7.6454138702460844E-2</v>
      </c>
      <c r="J4028">
        <v>4.024</v>
      </c>
      <c r="K4028">
        <v>8.2015306122448978E-2</v>
      </c>
    </row>
    <row r="4029" spans="7:11" x14ac:dyDescent="0.25">
      <c r="G4029">
        <v>4.0250000000000004</v>
      </c>
      <c r="H4029">
        <v>7.6454138702460844E-2</v>
      </c>
      <c r="J4029">
        <v>4.0250000000000004</v>
      </c>
      <c r="K4029">
        <v>8.2015306122448978E-2</v>
      </c>
    </row>
    <row r="4030" spans="7:11" x14ac:dyDescent="0.25">
      <c r="G4030">
        <v>4.0259999999999998</v>
      </c>
      <c r="H4030">
        <v>8.0928411633109612E-2</v>
      </c>
      <c r="J4030">
        <v>4.0259999999999998</v>
      </c>
      <c r="K4030">
        <v>8.2015306122448978E-2</v>
      </c>
    </row>
    <row r="4031" spans="7:11" x14ac:dyDescent="0.25">
      <c r="G4031">
        <v>4.0270000000000001</v>
      </c>
      <c r="H4031">
        <v>8.0928411633109612E-2</v>
      </c>
      <c r="J4031">
        <v>4.0270000000000001</v>
      </c>
      <c r="K4031">
        <v>8.2015306122448978E-2</v>
      </c>
    </row>
    <row r="4032" spans="7:11" x14ac:dyDescent="0.25">
      <c r="G4032">
        <v>4.0279999999999996</v>
      </c>
      <c r="H4032">
        <v>8.0928411633109612E-2</v>
      </c>
      <c r="J4032">
        <v>4.0279999999999996</v>
      </c>
      <c r="K4032">
        <v>8.2015306122448978E-2</v>
      </c>
    </row>
    <row r="4033" spans="7:11" x14ac:dyDescent="0.25">
      <c r="G4033">
        <v>4.0289999999999999</v>
      </c>
      <c r="H4033">
        <v>7.6454138702460844E-2</v>
      </c>
      <c r="J4033">
        <v>4.0289999999999999</v>
      </c>
      <c r="K4033">
        <v>7.6913265306122441E-2</v>
      </c>
    </row>
    <row r="4034" spans="7:11" x14ac:dyDescent="0.25">
      <c r="G4034">
        <v>4.03</v>
      </c>
      <c r="H4034">
        <v>8.0928411633109612E-2</v>
      </c>
      <c r="J4034">
        <v>4.03</v>
      </c>
      <c r="K4034">
        <v>8.2015306122448978E-2</v>
      </c>
    </row>
    <row r="4035" spans="7:11" x14ac:dyDescent="0.25">
      <c r="G4035">
        <v>4.0309999999999997</v>
      </c>
      <c r="H4035">
        <v>8.0928411633109612E-2</v>
      </c>
      <c r="J4035">
        <v>4.0309999999999997</v>
      </c>
      <c r="K4035">
        <v>8.2015306122448978E-2</v>
      </c>
    </row>
    <row r="4036" spans="7:11" x14ac:dyDescent="0.25">
      <c r="G4036">
        <v>4.032</v>
      </c>
      <c r="H4036">
        <v>8.0928411633109612E-2</v>
      </c>
      <c r="J4036">
        <v>4.032</v>
      </c>
      <c r="K4036">
        <v>8.2015306122448978E-2</v>
      </c>
    </row>
    <row r="4037" spans="7:11" x14ac:dyDescent="0.25">
      <c r="G4037">
        <v>4.0330000000000004</v>
      </c>
      <c r="H4037">
        <v>8.0928411633109612E-2</v>
      </c>
      <c r="J4037">
        <v>4.0330000000000004</v>
      </c>
      <c r="K4037">
        <v>8.2015306122448978E-2</v>
      </c>
    </row>
    <row r="4038" spans="7:11" x14ac:dyDescent="0.25">
      <c r="G4038">
        <v>4.0339999999999998</v>
      </c>
      <c r="H4038">
        <v>7.6454138702460844E-2</v>
      </c>
      <c r="J4038">
        <v>4.0339999999999998</v>
      </c>
      <c r="K4038">
        <v>8.2015306122448978E-2</v>
      </c>
    </row>
    <row r="4039" spans="7:11" x14ac:dyDescent="0.25">
      <c r="G4039">
        <v>4.0350000000000001</v>
      </c>
      <c r="H4039">
        <v>7.1923937360178963E-2</v>
      </c>
      <c r="J4039">
        <v>4.0350000000000001</v>
      </c>
      <c r="K4039">
        <v>8.2015306122448978E-2</v>
      </c>
    </row>
    <row r="4040" spans="7:11" x14ac:dyDescent="0.25">
      <c r="G4040">
        <v>4.0359999999999996</v>
      </c>
      <c r="H4040">
        <v>7.6454138702460844E-2</v>
      </c>
      <c r="J4040">
        <v>4.0359999999999996</v>
      </c>
      <c r="K4040">
        <v>8.2015306122448978E-2</v>
      </c>
    </row>
    <row r="4041" spans="7:11" x14ac:dyDescent="0.25">
      <c r="G4041">
        <v>4.0369999999999999</v>
      </c>
      <c r="H4041">
        <v>7.6454138702460844E-2</v>
      </c>
      <c r="J4041">
        <v>4.0369999999999999</v>
      </c>
      <c r="K4041">
        <v>8.2015306122448978E-2</v>
      </c>
    </row>
    <row r="4042" spans="7:11" x14ac:dyDescent="0.25">
      <c r="G4042">
        <v>4.0380000000000003</v>
      </c>
      <c r="H4042">
        <v>7.6454138702460844E-2</v>
      </c>
      <c r="J4042">
        <v>4.0380000000000003</v>
      </c>
      <c r="K4042">
        <v>8.2015306122448978E-2</v>
      </c>
    </row>
    <row r="4043" spans="7:11" x14ac:dyDescent="0.25">
      <c r="G4043">
        <v>4.0389999999999997</v>
      </c>
      <c r="H4043">
        <v>7.6454138702460844E-2</v>
      </c>
      <c r="J4043">
        <v>4.0389999999999997</v>
      </c>
      <c r="K4043">
        <v>8.2015306122448978E-2</v>
      </c>
    </row>
    <row r="4044" spans="7:11" x14ac:dyDescent="0.25">
      <c r="G4044">
        <v>4.04</v>
      </c>
      <c r="H4044">
        <v>7.6454138702460844E-2</v>
      </c>
      <c r="J4044">
        <v>4.04</v>
      </c>
      <c r="K4044">
        <v>8.2015306122448978E-2</v>
      </c>
    </row>
    <row r="4045" spans="7:11" x14ac:dyDescent="0.25">
      <c r="G4045">
        <v>4.0410000000000004</v>
      </c>
      <c r="H4045">
        <v>7.6454138702460844E-2</v>
      </c>
      <c r="J4045">
        <v>4.0410000000000004</v>
      </c>
      <c r="K4045">
        <v>8.2015306122448978E-2</v>
      </c>
    </row>
    <row r="4046" spans="7:11" x14ac:dyDescent="0.25">
      <c r="G4046">
        <v>4.0419999999999998</v>
      </c>
      <c r="H4046">
        <v>7.6454138702460844E-2</v>
      </c>
      <c r="J4046">
        <v>4.0419999999999998</v>
      </c>
      <c r="K4046">
        <v>7.6913265306122441E-2</v>
      </c>
    </row>
    <row r="4047" spans="7:11" x14ac:dyDescent="0.25">
      <c r="G4047">
        <v>4.0430000000000001</v>
      </c>
      <c r="H4047">
        <v>7.1923937360178963E-2</v>
      </c>
      <c r="J4047">
        <v>4.0430000000000001</v>
      </c>
      <c r="K4047">
        <v>8.2015306122448978E-2</v>
      </c>
    </row>
    <row r="4048" spans="7:11" x14ac:dyDescent="0.25">
      <c r="G4048">
        <v>4.0439999999999996</v>
      </c>
      <c r="H4048">
        <v>7.6454138702460844E-2</v>
      </c>
      <c r="J4048">
        <v>4.0439999999999996</v>
      </c>
      <c r="K4048">
        <v>8.2015306122448978E-2</v>
      </c>
    </row>
    <row r="4049" spans="7:11" x14ac:dyDescent="0.25">
      <c r="G4049">
        <v>4.0449999999999999</v>
      </c>
      <c r="H4049">
        <v>8.0928411633109612E-2</v>
      </c>
      <c r="J4049">
        <v>4.0449999999999999</v>
      </c>
      <c r="K4049">
        <v>8.2015306122448978E-2</v>
      </c>
    </row>
    <row r="4050" spans="7:11" x14ac:dyDescent="0.25">
      <c r="G4050">
        <v>4.0460000000000003</v>
      </c>
      <c r="H4050">
        <v>7.6454138702460844E-2</v>
      </c>
      <c r="J4050">
        <v>4.0460000000000003</v>
      </c>
      <c r="K4050">
        <v>7.6913265306122441E-2</v>
      </c>
    </row>
    <row r="4051" spans="7:11" x14ac:dyDescent="0.25">
      <c r="G4051">
        <v>4.0469999999999997</v>
      </c>
      <c r="H4051">
        <v>8.0928411633109612E-2</v>
      </c>
      <c r="J4051">
        <v>4.0469999999999997</v>
      </c>
      <c r="K4051">
        <v>8.2015306122448978E-2</v>
      </c>
    </row>
    <row r="4052" spans="7:11" x14ac:dyDescent="0.25">
      <c r="G4052">
        <v>4.048</v>
      </c>
      <c r="H4052">
        <v>8.0928411633109612E-2</v>
      </c>
      <c r="J4052">
        <v>4.048</v>
      </c>
      <c r="K4052">
        <v>8.2015306122448978E-2</v>
      </c>
    </row>
    <row r="4053" spans="7:11" x14ac:dyDescent="0.25">
      <c r="G4053">
        <v>4.0490000000000004</v>
      </c>
      <c r="H4053">
        <v>8.0928411633109612E-2</v>
      </c>
      <c r="J4053">
        <v>4.0490000000000004</v>
      </c>
      <c r="K4053">
        <v>8.2015306122448978E-2</v>
      </c>
    </row>
    <row r="4054" spans="7:11" x14ac:dyDescent="0.25">
      <c r="G4054">
        <v>4.05</v>
      </c>
      <c r="H4054">
        <v>7.6454138702460844E-2</v>
      </c>
      <c r="J4054">
        <v>4.05</v>
      </c>
      <c r="K4054">
        <v>8.2015306122448978E-2</v>
      </c>
    </row>
    <row r="4055" spans="7:11" x14ac:dyDescent="0.25">
      <c r="G4055">
        <v>4.0510000000000002</v>
      </c>
      <c r="H4055">
        <v>7.6454138702460844E-2</v>
      </c>
      <c r="J4055">
        <v>4.0510000000000002</v>
      </c>
      <c r="K4055">
        <v>7.6913265306122441E-2</v>
      </c>
    </row>
    <row r="4056" spans="7:11" x14ac:dyDescent="0.25">
      <c r="G4056">
        <v>4.0519999999999996</v>
      </c>
      <c r="H4056">
        <v>7.1923937360178963E-2</v>
      </c>
      <c r="J4056">
        <v>4.0519999999999996</v>
      </c>
      <c r="K4056">
        <v>8.2015306122448978E-2</v>
      </c>
    </row>
    <row r="4057" spans="7:11" x14ac:dyDescent="0.25">
      <c r="G4057">
        <v>4.0529999999999999</v>
      </c>
      <c r="H4057">
        <v>7.1923937360178963E-2</v>
      </c>
      <c r="J4057">
        <v>4.0529999999999999</v>
      </c>
      <c r="K4057">
        <v>7.6913265306122441E-2</v>
      </c>
    </row>
    <row r="4058" spans="7:11" x14ac:dyDescent="0.25">
      <c r="G4058">
        <v>4.0540000000000003</v>
      </c>
      <c r="H4058">
        <v>7.1923937360178963E-2</v>
      </c>
      <c r="J4058">
        <v>4.0540000000000003</v>
      </c>
      <c r="K4058">
        <v>8.2015306122448978E-2</v>
      </c>
    </row>
    <row r="4059" spans="7:11" x14ac:dyDescent="0.25">
      <c r="G4059">
        <v>4.0549999999999997</v>
      </c>
      <c r="H4059">
        <v>7.6454138702460844E-2</v>
      </c>
      <c r="J4059">
        <v>4.0549999999999997</v>
      </c>
      <c r="K4059">
        <v>7.6913265306122441E-2</v>
      </c>
    </row>
    <row r="4060" spans="7:11" x14ac:dyDescent="0.25">
      <c r="G4060">
        <v>4.056</v>
      </c>
      <c r="H4060">
        <v>7.6454138702460844E-2</v>
      </c>
      <c r="J4060">
        <v>4.056</v>
      </c>
      <c r="K4060">
        <v>8.2015306122448978E-2</v>
      </c>
    </row>
    <row r="4061" spans="7:11" x14ac:dyDescent="0.25">
      <c r="G4061">
        <v>4.0570000000000004</v>
      </c>
      <c r="H4061">
        <v>7.6454138702460844E-2</v>
      </c>
      <c r="J4061">
        <v>4.0570000000000004</v>
      </c>
      <c r="K4061">
        <v>8.2015306122448978E-2</v>
      </c>
    </row>
    <row r="4062" spans="7:11" x14ac:dyDescent="0.25">
      <c r="G4062">
        <v>4.0579999999999998</v>
      </c>
      <c r="H4062">
        <v>7.6454138702460844E-2</v>
      </c>
      <c r="J4062">
        <v>4.0579999999999998</v>
      </c>
      <c r="K4062">
        <v>8.2015306122448978E-2</v>
      </c>
    </row>
    <row r="4063" spans="7:11" x14ac:dyDescent="0.25">
      <c r="G4063">
        <v>4.0590000000000002</v>
      </c>
      <c r="H4063">
        <v>7.6454138702460844E-2</v>
      </c>
      <c r="J4063">
        <v>4.0590000000000002</v>
      </c>
      <c r="K4063">
        <v>7.6913265306122441E-2</v>
      </c>
    </row>
    <row r="4064" spans="7:11" x14ac:dyDescent="0.25">
      <c r="G4064">
        <v>4.0599999999999996</v>
      </c>
      <c r="H4064">
        <v>7.6454138702460844E-2</v>
      </c>
      <c r="J4064">
        <v>4.0599999999999996</v>
      </c>
      <c r="K4064">
        <v>7.6913265306122441E-2</v>
      </c>
    </row>
    <row r="4065" spans="7:11" x14ac:dyDescent="0.25">
      <c r="G4065">
        <v>4.0609999999999999</v>
      </c>
      <c r="H4065">
        <v>8.0928411633109612E-2</v>
      </c>
      <c r="J4065">
        <v>4.0609999999999999</v>
      </c>
      <c r="K4065">
        <v>7.6913265306122441E-2</v>
      </c>
    </row>
    <row r="4066" spans="7:11" x14ac:dyDescent="0.25">
      <c r="G4066">
        <v>4.0620000000000003</v>
      </c>
      <c r="H4066">
        <v>8.0928411633109612E-2</v>
      </c>
      <c r="J4066">
        <v>4.0620000000000003</v>
      </c>
      <c r="K4066">
        <v>7.6913265306122441E-2</v>
      </c>
    </row>
    <row r="4067" spans="7:11" x14ac:dyDescent="0.25">
      <c r="G4067">
        <v>4.0629999999999997</v>
      </c>
      <c r="H4067">
        <v>8.0928411633109612E-2</v>
      </c>
      <c r="J4067">
        <v>4.0629999999999997</v>
      </c>
      <c r="K4067">
        <v>8.2015306122448978E-2</v>
      </c>
    </row>
    <row r="4068" spans="7:11" x14ac:dyDescent="0.25">
      <c r="G4068">
        <v>4.0640000000000001</v>
      </c>
      <c r="H4068">
        <v>8.0928411633109612E-2</v>
      </c>
      <c r="J4068">
        <v>4.0640000000000001</v>
      </c>
      <c r="K4068">
        <v>8.2015306122448978E-2</v>
      </c>
    </row>
    <row r="4069" spans="7:11" x14ac:dyDescent="0.25">
      <c r="G4069">
        <v>4.0650000000000004</v>
      </c>
      <c r="H4069">
        <v>7.6454138702460844E-2</v>
      </c>
      <c r="J4069">
        <v>4.0650000000000004</v>
      </c>
      <c r="K4069">
        <v>7.6913265306122441E-2</v>
      </c>
    </row>
    <row r="4070" spans="7:11" x14ac:dyDescent="0.25">
      <c r="G4070">
        <v>4.0659999999999998</v>
      </c>
      <c r="H4070">
        <v>8.0928411633109612E-2</v>
      </c>
      <c r="J4070">
        <v>4.0659999999999998</v>
      </c>
      <c r="K4070">
        <v>8.2015306122448978E-2</v>
      </c>
    </row>
    <row r="4071" spans="7:11" x14ac:dyDescent="0.25">
      <c r="G4071">
        <v>4.0670000000000002</v>
      </c>
      <c r="H4071">
        <v>8.0928411633109612E-2</v>
      </c>
      <c r="J4071">
        <v>4.0670000000000002</v>
      </c>
      <c r="K4071">
        <v>7.6913265306122441E-2</v>
      </c>
    </row>
    <row r="4072" spans="7:11" x14ac:dyDescent="0.25">
      <c r="G4072">
        <v>4.0679999999999996</v>
      </c>
      <c r="H4072">
        <v>8.0928411633109612E-2</v>
      </c>
      <c r="J4072">
        <v>4.0679999999999996</v>
      </c>
      <c r="K4072">
        <v>7.6913265306122441E-2</v>
      </c>
    </row>
    <row r="4073" spans="7:11" x14ac:dyDescent="0.25">
      <c r="G4073">
        <v>4.069</v>
      </c>
      <c r="H4073">
        <v>7.6454138702460844E-2</v>
      </c>
      <c r="J4073">
        <v>4.069</v>
      </c>
      <c r="K4073">
        <v>7.6913265306122441E-2</v>
      </c>
    </row>
    <row r="4074" spans="7:11" x14ac:dyDescent="0.25">
      <c r="G4074">
        <v>4.07</v>
      </c>
      <c r="H4074">
        <v>8.0928411633109612E-2</v>
      </c>
      <c r="J4074">
        <v>4.07</v>
      </c>
      <c r="K4074">
        <v>7.6913265306122441E-2</v>
      </c>
    </row>
    <row r="4075" spans="7:11" x14ac:dyDescent="0.25">
      <c r="G4075">
        <v>4.0709999999999997</v>
      </c>
      <c r="H4075">
        <v>8.0928411633109612E-2</v>
      </c>
      <c r="J4075">
        <v>4.0709999999999997</v>
      </c>
      <c r="K4075">
        <v>7.6913265306122441E-2</v>
      </c>
    </row>
    <row r="4076" spans="7:11" x14ac:dyDescent="0.25">
      <c r="G4076">
        <v>4.0720000000000001</v>
      </c>
      <c r="H4076">
        <v>7.6454138702460844E-2</v>
      </c>
      <c r="J4076">
        <v>4.0720000000000001</v>
      </c>
      <c r="K4076">
        <v>8.2015306122448978E-2</v>
      </c>
    </row>
    <row r="4077" spans="7:11" x14ac:dyDescent="0.25">
      <c r="G4077">
        <v>4.0730000000000004</v>
      </c>
      <c r="H4077">
        <v>7.6454138702460844E-2</v>
      </c>
      <c r="J4077">
        <v>4.0730000000000004</v>
      </c>
      <c r="K4077">
        <v>7.6913265306122441E-2</v>
      </c>
    </row>
    <row r="4078" spans="7:11" x14ac:dyDescent="0.25">
      <c r="G4078">
        <v>4.0739999999999998</v>
      </c>
      <c r="H4078">
        <v>7.1923937360178963E-2</v>
      </c>
      <c r="J4078">
        <v>4.0739999999999998</v>
      </c>
      <c r="K4078">
        <v>7.6913265306122441E-2</v>
      </c>
    </row>
    <row r="4079" spans="7:11" x14ac:dyDescent="0.25">
      <c r="G4079">
        <v>4.0750000000000002</v>
      </c>
      <c r="H4079">
        <v>7.1923937360178963E-2</v>
      </c>
      <c r="J4079">
        <v>4.0750000000000002</v>
      </c>
      <c r="K4079">
        <v>7.6913265306122441E-2</v>
      </c>
    </row>
    <row r="4080" spans="7:11" x14ac:dyDescent="0.25">
      <c r="G4080">
        <v>4.0759999999999996</v>
      </c>
      <c r="H4080">
        <v>7.6454138702460844E-2</v>
      </c>
      <c r="J4080">
        <v>4.0759999999999996</v>
      </c>
      <c r="K4080">
        <v>8.2015306122448978E-2</v>
      </c>
    </row>
    <row r="4081" spans="7:11" x14ac:dyDescent="0.25">
      <c r="G4081">
        <v>4.077</v>
      </c>
      <c r="H4081">
        <v>7.6454138702460844E-2</v>
      </c>
      <c r="J4081">
        <v>4.077</v>
      </c>
      <c r="K4081">
        <v>8.2015306122448978E-2</v>
      </c>
    </row>
    <row r="4082" spans="7:11" x14ac:dyDescent="0.25">
      <c r="G4082">
        <v>4.0780000000000003</v>
      </c>
      <c r="H4082">
        <v>7.6454138702460844E-2</v>
      </c>
      <c r="J4082">
        <v>4.0780000000000003</v>
      </c>
      <c r="K4082">
        <v>7.6913265306122441E-2</v>
      </c>
    </row>
    <row r="4083" spans="7:11" x14ac:dyDescent="0.25">
      <c r="G4083">
        <v>4.0789999999999997</v>
      </c>
      <c r="H4083">
        <v>7.6454138702460844E-2</v>
      </c>
      <c r="J4083">
        <v>4.0789999999999997</v>
      </c>
      <c r="K4083">
        <v>7.6913265306122441E-2</v>
      </c>
    </row>
    <row r="4084" spans="7:11" x14ac:dyDescent="0.25">
      <c r="G4084">
        <v>4.08</v>
      </c>
      <c r="H4084">
        <v>8.0928411633109612E-2</v>
      </c>
      <c r="J4084">
        <v>4.08</v>
      </c>
      <c r="K4084">
        <v>7.174744897959183E-2</v>
      </c>
    </row>
    <row r="4085" spans="7:11" x14ac:dyDescent="0.25">
      <c r="G4085">
        <v>4.0810000000000004</v>
      </c>
      <c r="H4085">
        <v>8.0928411633109612E-2</v>
      </c>
      <c r="J4085">
        <v>4.0810000000000004</v>
      </c>
      <c r="K4085">
        <v>7.6913265306122441E-2</v>
      </c>
    </row>
    <row r="4086" spans="7:11" x14ac:dyDescent="0.25">
      <c r="G4086">
        <v>4.0819999999999999</v>
      </c>
      <c r="H4086">
        <v>8.0928411633109612E-2</v>
      </c>
      <c r="J4086">
        <v>4.0819999999999999</v>
      </c>
      <c r="K4086">
        <v>8.2015306122448978E-2</v>
      </c>
    </row>
    <row r="4087" spans="7:11" x14ac:dyDescent="0.25">
      <c r="G4087">
        <v>4.0830000000000002</v>
      </c>
      <c r="H4087">
        <v>8.0928411633109612E-2</v>
      </c>
      <c r="J4087">
        <v>4.0830000000000002</v>
      </c>
      <c r="K4087">
        <v>7.6913265306122441E-2</v>
      </c>
    </row>
    <row r="4088" spans="7:11" x14ac:dyDescent="0.25">
      <c r="G4088">
        <v>4.0839999999999996</v>
      </c>
      <c r="H4088">
        <v>7.6454138702460844E-2</v>
      </c>
      <c r="J4088">
        <v>4.0839999999999996</v>
      </c>
      <c r="K4088">
        <v>8.2015306122448978E-2</v>
      </c>
    </row>
    <row r="4089" spans="7:11" x14ac:dyDescent="0.25">
      <c r="G4089">
        <v>4.085</v>
      </c>
      <c r="H4089">
        <v>7.6454138702460844E-2</v>
      </c>
      <c r="J4089">
        <v>4.085</v>
      </c>
      <c r="K4089">
        <v>7.6913265306122441E-2</v>
      </c>
    </row>
    <row r="4090" spans="7:11" x14ac:dyDescent="0.25">
      <c r="G4090">
        <v>4.0860000000000003</v>
      </c>
      <c r="H4090">
        <v>7.6454138702460844E-2</v>
      </c>
      <c r="J4090">
        <v>4.0860000000000003</v>
      </c>
      <c r="K4090">
        <v>7.6913265306122441E-2</v>
      </c>
    </row>
    <row r="4091" spans="7:11" x14ac:dyDescent="0.25">
      <c r="G4091">
        <v>4.0869999999999997</v>
      </c>
      <c r="H4091">
        <v>7.6454138702460844E-2</v>
      </c>
      <c r="J4091">
        <v>4.0869999999999997</v>
      </c>
      <c r="K4091">
        <v>8.2015306122448978E-2</v>
      </c>
    </row>
    <row r="4092" spans="7:11" x14ac:dyDescent="0.25">
      <c r="G4092">
        <v>4.0880000000000001</v>
      </c>
      <c r="H4092">
        <v>7.6454138702460844E-2</v>
      </c>
      <c r="J4092">
        <v>4.0880000000000001</v>
      </c>
      <c r="K4092">
        <v>8.2015306122448978E-2</v>
      </c>
    </row>
    <row r="4093" spans="7:11" x14ac:dyDescent="0.25">
      <c r="G4093">
        <v>4.0890000000000004</v>
      </c>
      <c r="H4093">
        <v>7.6454138702460844E-2</v>
      </c>
      <c r="J4093">
        <v>4.0890000000000004</v>
      </c>
      <c r="K4093">
        <v>7.6913265306122441E-2</v>
      </c>
    </row>
    <row r="4094" spans="7:11" x14ac:dyDescent="0.25">
      <c r="G4094">
        <v>4.09</v>
      </c>
      <c r="H4094">
        <v>7.6454138702460844E-2</v>
      </c>
      <c r="J4094">
        <v>4.09</v>
      </c>
      <c r="K4094">
        <v>7.6913265306122441E-2</v>
      </c>
    </row>
    <row r="4095" spans="7:11" x14ac:dyDescent="0.25">
      <c r="G4095">
        <v>4.0910000000000002</v>
      </c>
      <c r="H4095">
        <v>7.6454138702460844E-2</v>
      </c>
      <c r="J4095">
        <v>4.0910000000000002</v>
      </c>
      <c r="K4095">
        <v>7.6913265306122441E-2</v>
      </c>
    </row>
    <row r="4096" spans="7:11" x14ac:dyDescent="0.25">
      <c r="G4096">
        <v>4.0919999999999996</v>
      </c>
      <c r="H4096">
        <v>7.6454138702460844E-2</v>
      </c>
      <c r="J4096">
        <v>4.0919999999999996</v>
      </c>
      <c r="K4096">
        <v>7.6913265306122441E-2</v>
      </c>
    </row>
    <row r="4097" spans="7:11" x14ac:dyDescent="0.25">
      <c r="G4097">
        <v>4.093</v>
      </c>
      <c r="H4097">
        <v>7.6454138702460844E-2</v>
      </c>
      <c r="J4097">
        <v>4.093</v>
      </c>
      <c r="K4097">
        <v>7.6913265306122441E-2</v>
      </c>
    </row>
    <row r="4098" spans="7:11" x14ac:dyDescent="0.25">
      <c r="G4098">
        <v>4.0940000000000003</v>
      </c>
      <c r="H4098">
        <v>8.0928411633109612E-2</v>
      </c>
      <c r="J4098">
        <v>4.0940000000000003</v>
      </c>
      <c r="K4098">
        <v>8.2015306122448978E-2</v>
      </c>
    </row>
    <row r="4099" spans="7:11" x14ac:dyDescent="0.25">
      <c r="G4099">
        <v>4.0949999999999998</v>
      </c>
      <c r="H4099">
        <v>7.6454138702460844E-2</v>
      </c>
      <c r="J4099">
        <v>4.0949999999999998</v>
      </c>
      <c r="K4099">
        <v>8.2015306122448978E-2</v>
      </c>
    </row>
    <row r="4100" spans="7:11" x14ac:dyDescent="0.25">
      <c r="G4100">
        <v>4.0960000000000001</v>
      </c>
      <c r="H4100">
        <v>8.0928411633109612E-2</v>
      </c>
      <c r="J4100">
        <v>4.0960000000000001</v>
      </c>
      <c r="K4100">
        <v>7.6913265306122441E-2</v>
      </c>
    </row>
    <row r="4101" spans="7:11" x14ac:dyDescent="0.25">
      <c r="G4101">
        <v>4.0970000000000004</v>
      </c>
      <c r="H4101">
        <v>8.0928411633109612E-2</v>
      </c>
      <c r="J4101">
        <v>4.0970000000000004</v>
      </c>
      <c r="K4101">
        <v>7.6913265306122441E-2</v>
      </c>
    </row>
    <row r="4102" spans="7:11" x14ac:dyDescent="0.25">
      <c r="G4102">
        <v>4.0979999999999999</v>
      </c>
      <c r="H4102">
        <v>8.0928411633109612E-2</v>
      </c>
      <c r="J4102">
        <v>4.0979999999999999</v>
      </c>
      <c r="K4102">
        <v>7.6913265306122441E-2</v>
      </c>
    </row>
    <row r="4103" spans="7:11" x14ac:dyDescent="0.25">
      <c r="G4103">
        <v>4.0990000000000002</v>
      </c>
      <c r="H4103">
        <v>8.0928411633109612E-2</v>
      </c>
      <c r="J4103">
        <v>4.0990000000000002</v>
      </c>
      <c r="K4103">
        <v>7.6913265306122441E-2</v>
      </c>
    </row>
    <row r="4104" spans="7:11" x14ac:dyDescent="0.25">
      <c r="G4104">
        <v>4.0999999999999996</v>
      </c>
      <c r="H4104">
        <v>8.0928411633109612E-2</v>
      </c>
      <c r="J4104">
        <v>4.0999999999999996</v>
      </c>
      <c r="K4104">
        <v>7.6913265306122441E-2</v>
      </c>
    </row>
    <row r="4105" spans="7:11" x14ac:dyDescent="0.25">
      <c r="G4105">
        <v>4.101</v>
      </c>
      <c r="H4105">
        <v>8.0928411633109612E-2</v>
      </c>
      <c r="J4105">
        <v>4.101</v>
      </c>
      <c r="K4105">
        <v>7.6913265306122441E-2</v>
      </c>
    </row>
    <row r="4106" spans="7:11" x14ac:dyDescent="0.25">
      <c r="G4106">
        <v>4.1020000000000003</v>
      </c>
      <c r="H4106">
        <v>8.0928411633109612E-2</v>
      </c>
      <c r="J4106">
        <v>4.1020000000000003</v>
      </c>
      <c r="K4106">
        <v>7.6913265306122441E-2</v>
      </c>
    </row>
    <row r="4107" spans="7:11" x14ac:dyDescent="0.25">
      <c r="G4107">
        <v>4.1029999999999998</v>
      </c>
      <c r="H4107">
        <v>8.0928411633109612E-2</v>
      </c>
      <c r="J4107">
        <v>4.1029999999999998</v>
      </c>
      <c r="K4107">
        <v>7.6913265306122441E-2</v>
      </c>
    </row>
    <row r="4108" spans="7:11" x14ac:dyDescent="0.25">
      <c r="G4108">
        <v>4.1040000000000001</v>
      </c>
      <c r="H4108">
        <v>7.6454138702460844E-2</v>
      </c>
      <c r="J4108">
        <v>4.1040000000000001</v>
      </c>
      <c r="K4108">
        <v>7.6913265306122441E-2</v>
      </c>
    </row>
    <row r="4109" spans="7:11" x14ac:dyDescent="0.25">
      <c r="G4109">
        <v>4.1050000000000004</v>
      </c>
      <c r="H4109">
        <v>7.1923937360178963E-2</v>
      </c>
      <c r="J4109">
        <v>4.1050000000000004</v>
      </c>
      <c r="K4109">
        <v>7.6913265306122441E-2</v>
      </c>
    </row>
    <row r="4110" spans="7:11" x14ac:dyDescent="0.25">
      <c r="G4110">
        <v>4.1059999999999999</v>
      </c>
      <c r="H4110">
        <v>7.6454138702460844E-2</v>
      </c>
      <c r="J4110">
        <v>4.1059999999999999</v>
      </c>
      <c r="K4110">
        <v>7.6913265306122441E-2</v>
      </c>
    </row>
    <row r="4111" spans="7:11" x14ac:dyDescent="0.25">
      <c r="G4111">
        <v>4.1070000000000002</v>
      </c>
      <c r="H4111">
        <v>7.6454138702460844E-2</v>
      </c>
      <c r="J4111">
        <v>4.1070000000000002</v>
      </c>
      <c r="K4111">
        <v>7.6913265306122441E-2</v>
      </c>
    </row>
    <row r="4112" spans="7:11" x14ac:dyDescent="0.25">
      <c r="G4112">
        <v>4.1079999999999997</v>
      </c>
      <c r="H4112">
        <v>7.6454138702460844E-2</v>
      </c>
      <c r="J4112">
        <v>4.1079999999999997</v>
      </c>
      <c r="K4112">
        <v>7.6913265306122441E-2</v>
      </c>
    </row>
    <row r="4113" spans="7:11" x14ac:dyDescent="0.25">
      <c r="G4113">
        <v>4.109</v>
      </c>
      <c r="H4113">
        <v>7.6454138702460844E-2</v>
      </c>
      <c r="J4113">
        <v>4.109</v>
      </c>
      <c r="K4113">
        <v>8.2015306122448978E-2</v>
      </c>
    </row>
    <row r="4114" spans="7:11" x14ac:dyDescent="0.25">
      <c r="G4114">
        <v>4.1100000000000003</v>
      </c>
      <c r="H4114">
        <v>7.1923937360178963E-2</v>
      </c>
      <c r="J4114">
        <v>4.1100000000000003</v>
      </c>
      <c r="K4114">
        <v>7.6913265306122441E-2</v>
      </c>
    </row>
    <row r="4115" spans="7:11" x14ac:dyDescent="0.25">
      <c r="G4115">
        <v>4.1109999999999998</v>
      </c>
      <c r="H4115">
        <v>7.6454138702460844E-2</v>
      </c>
      <c r="J4115">
        <v>4.1109999999999998</v>
      </c>
      <c r="K4115">
        <v>8.2015306122448978E-2</v>
      </c>
    </row>
    <row r="4116" spans="7:11" x14ac:dyDescent="0.25">
      <c r="G4116">
        <v>4.1120000000000001</v>
      </c>
      <c r="H4116">
        <v>7.6454138702460844E-2</v>
      </c>
      <c r="J4116">
        <v>4.1120000000000001</v>
      </c>
      <c r="K4116">
        <v>7.6913265306122441E-2</v>
      </c>
    </row>
    <row r="4117" spans="7:11" x14ac:dyDescent="0.25">
      <c r="G4117">
        <v>4.1130000000000004</v>
      </c>
      <c r="H4117">
        <v>7.6454138702460844E-2</v>
      </c>
      <c r="J4117">
        <v>4.1130000000000004</v>
      </c>
      <c r="K4117">
        <v>8.2015306122448978E-2</v>
      </c>
    </row>
    <row r="4118" spans="7:11" x14ac:dyDescent="0.25">
      <c r="G4118">
        <v>4.1139999999999999</v>
      </c>
      <c r="H4118">
        <v>7.6454138702460844E-2</v>
      </c>
      <c r="J4118">
        <v>4.1139999999999999</v>
      </c>
      <c r="K4118">
        <v>7.6913265306122441E-2</v>
      </c>
    </row>
    <row r="4119" spans="7:11" x14ac:dyDescent="0.25">
      <c r="G4119">
        <v>4.1150000000000002</v>
      </c>
      <c r="H4119">
        <v>7.6454138702460844E-2</v>
      </c>
      <c r="J4119">
        <v>4.1150000000000002</v>
      </c>
      <c r="K4119">
        <v>8.2015306122448978E-2</v>
      </c>
    </row>
    <row r="4120" spans="7:11" x14ac:dyDescent="0.25">
      <c r="G4120">
        <v>4.1159999999999997</v>
      </c>
      <c r="H4120">
        <v>7.1923937360178963E-2</v>
      </c>
      <c r="J4120">
        <v>4.1159999999999997</v>
      </c>
      <c r="K4120">
        <v>7.6913265306122441E-2</v>
      </c>
    </row>
    <row r="4121" spans="7:11" x14ac:dyDescent="0.25">
      <c r="G4121">
        <v>4.117</v>
      </c>
      <c r="H4121">
        <v>7.6454138702460844E-2</v>
      </c>
      <c r="J4121">
        <v>4.117</v>
      </c>
      <c r="K4121">
        <v>7.6913265306122441E-2</v>
      </c>
    </row>
    <row r="4122" spans="7:11" x14ac:dyDescent="0.25">
      <c r="G4122">
        <v>4.1180000000000003</v>
      </c>
      <c r="H4122">
        <v>8.0928411633109612E-2</v>
      </c>
      <c r="J4122">
        <v>4.1180000000000003</v>
      </c>
      <c r="K4122">
        <v>8.2015306122448978E-2</v>
      </c>
    </row>
    <row r="4123" spans="7:11" x14ac:dyDescent="0.25">
      <c r="G4123">
        <v>4.1189999999999998</v>
      </c>
      <c r="H4123">
        <v>8.0928411633109612E-2</v>
      </c>
      <c r="J4123">
        <v>4.1189999999999998</v>
      </c>
      <c r="K4123">
        <v>7.6913265306122441E-2</v>
      </c>
    </row>
    <row r="4124" spans="7:11" x14ac:dyDescent="0.25">
      <c r="G4124">
        <v>4.12</v>
      </c>
      <c r="H4124">
        <v>7.6454138702460844E-2</v>
      </c>
      <c r="J4124">
        <v>4.12</v>
      </c>
      <c r="K4124">
        <v>7.174744897959183E-2</v>
      </c>
    </row>
    <row r="4125" spans="7:11" x14ac:dyDescent="0.25">
      <c r="G4125">
        <v>4.1210000000000004</v>
      </c>
      <c r="H4125">
        <v>8.0928411633109612E-2</v>
      </c>
      <c r="J4125">
        <v>4.1210000000000004</v>
      </c>
      <c r="K4125">
        <v>8.2015306122448978E-2</v>
      </c>
    </row>
    <row r="4126" spans="7:11" x14ac:dyDescent="0.25">
      <c r="G4126">
        <v>4.1219999999999999</v>
      </c>
      <c r="H4126">
        <v>7.6454138702460844E-2</v>
      </c>
      <c r="J4126">
        <v>4.1219999999999999</v>
      </c>
      <c r="K4126">
        <v>7.6913265306122441E-2</v>
      </c>
    </row>
    <row r="4127" spans="7:11" x14ac:dyDescent="0.25">
      <c r="G4127">
        <v>4.1230000000000002</v>
      </c>
      <c r="H4127">
        <v>7.6454138702460844E-2</v>
      </c>
      <c r="J4127">
        <v>4.1230000000000002</v>
      </c>
      <c r="K4127">
        <v>7.6913265306122441E-2</v>
      </c>
    </row>
    <row r="4128" spans="7:11" x14ac:dyDescent="0.25">
      <c r="G4128">
        <v>4.1239999999999997</v>
      </c>
      <c r="H4128">
        <v>7.6454138702460844E-2</v>
      </c>
      <c r="J4128">
        <v>4.1239999999999997</v>
      </c>
      <c r="K4128">
        <v>8.2015306122448978E-2</v>
      </c>
    </row>
    <row r="4129" spans="7:11" x14ac:dyDescent="0.25">
      <c r="G4129">
        <v>4.125</v>
      </c>
      <c r="H4129">
        <v>7.6454138702460844E-2</v>
      </c>
      <c r="J4129">
        <v>4.125</v>
      </c>
      <c r="K4129">
        <v>8.2015306122448978E-2</v>
      </c>
    </row>
    <row r="4130" spans="7:11" x14ac:dyDescent="0.25">
      <c r="G4130">
        <v>4.1260000000000003</v>
      </c>
      <c r="H4130">
        <v>7.1923937360178963E-2</v>
      </c>
      <c r="J4130">
        <v>4.1260000000000003</v>
      </c>
      <c r="K4130">
        <v>7.6913265306122441E-2</v>
      </c>
    </row>
    <row r="4131" spans="7:11" x14ac:dyDescent="0.25">
      <c r="G4131">
        <v>4.1269999999999998</v>
      </c>
      <c r="H4131">
        <v>6.7449664429530196E-2</v>
      </c>
      <c r="J4131">
        <v>4.1269999999999998</v>
      </c>
      <c r="K4131">
        <v>7.6913265306122441E-2</v>
      </c>
    </row>
    <row r="4132" spans="7:11" x14ac:dyDescent="0.25">
      <c r="G4132">
        <v>4.1280000000000001</v>
      </c>
      <c r="H4132">
        <v>7.1923937360178963E-2</v>
      </c>
      <c r="J4132">
        <v>4.1280000000000001</v>
      </c>
      <c r="K4132">
        <v>7.6913265306122441E-2</v>
      </c>
    </row>
    <row r="4133" spans="7:11" x14ac:dyDescent="0.25">
      <c r="G4133">
        <v>4.1289999999999996</v>
      </c>
      <c r="H4133">
        <v>7.6454138702460844E-2</v>
      </c>
      <c r="J4133">
        <v>4.1289999999999996</v>
      </c>
      <c r="K4133">
        <v>8.2015306122448978E-2</v>
      </c>
    </row>
    <row r="4134" spans="7:11" x14ac:dyDescent="0.25">
      <c r="G4134">
        <v>4.13</v>
      </c>
      <c r="H4134">
        <v>7.6454138702460844E-2</v>
      </c>
      <c r="J4134">
        <v>4.13</v>
      </c>
      <c r="K4134">
        <v>7.6913265306122441E-2</v>
      </c>
    </row>
    <row r="4135" spans="7:11" x14ac:dyDescent="0.25">
      <c r="G4135">
        <v>4.1310000000000002</v>
      </c>
      <c r="H4135">
        <v>8.0928411633109612E-2</v>
      </c>
      <c r="J4135">
        <v>4.1310000000000002</v>
      </c>
      <c r="K4135">
        <v>7.6913265306122441E-2</v>
      </c>
    </row>
    <row r="4136" spans="7:11" x14ac:dyDescent="0.25">
      <c r="G4136">
        <v>4.1319999999999997</v>
      </c>
      <c r="H4136">
        <v>8.0928411633109612E-2</v>
      </c>
      <c r="J4136">
        <v>4.1319999999999997</v>
      </c>
      <c r="K4136">
        <v>8.2015306122448978E-2</v>
      </c>
    </row>
    <row r="4137" spans="7:11" x14ac:dyDescent="0.25">
      <c r="G4137">
        <v>4.133</v>
      </c>
      <c r="H4137">
        <v>8.0928411633109612E-2</v>
      </c>
      <c r="J4137">
        <v>4.133</v>
      </c>
      <c r="K4137">
        <v>8.2015306122448978E-2</v>
      </c>
    </row>
    <row r="4138" spans="7:11" x14ac:dyDescent="0.25">
      <c r="G4138">
        <v>4.1340000000000003</v>
      </c>
      <c r="H4138">
        <v>8.0928411633109612E-2</v>
      </c>
      <c r="J4138">
        <v>4.1340000000000003</v>
      </c>
      <c r="K4138">
        <v>8.2015306122448978E-2</v>
      </c>
    </row>
    <row r="4139" spans="7:11" x14ac:dyDescent="0.25">
      <c r="G4139">
        <v>4.1349999999999998</v>
      </c>
      <c r="H4139">
        <v>8.0928411633109612E-2</v>
      </c>
      <c r="J4139">
        <v>4.1349999999999998</v>
      </c>
      <c r="K4139">
        <v>7.174744897959183E-2</v>
      </c>
    </row>
    <row r="4140" spans="7:11" x14ac:dyDescent="0.25">
      <c r="G4140">
        <v>4.1360000000000001</v>
      </c>
      <c r="H4140">
        <v>8.0928411633109612E-2</v>
      </c>
      <c r="J4140">
        <v>4.1360000000000001</v>
      </c>
      <c r="K4140">
        <v>7.6913265306122441E-2</v>
      </c>
    </row>
    <row r="4141" spans="7:11" x14ac:dyDescent="0.25">
      <c r="G4141">
        <v>4.1369999999999996</v>
      </c>
      <c r="H4141">
        <v>8.0928411633109612E-2</v>
      </c>
      <c r="J4141">
        <v>4.1369999999999996</v>
      </c>
      <c r="K4141">
        <v>8.2015306122448978E-2</v>
      </c>
    </row>
    <row r="4142" spans="7:11" x14ac:dyDescent="0.25">
      <c r="G4142">
        <v>4.1379999999999999</v>
      </c>
      <c r="H4142">
        <v>8.0928411633109612E-2</v>
      </c>
      <c r="J4142">
        <v>4.1379999999999999</v>
      </c>
      <c r="K4142">
        <v>7.6913265306122441E-2</v>
      </c>
    </row>
    <row r="4143" spans="7:11" x14ac:dyDescent="0.25">
      <c r="G4143">
        <v>4.1390000000000002</v>
      </c>
      <c r="H4143">
        <v>7.6454138702460844E-2</v>
      </c>
      <c r="J4143">
        <v>4.1390000000000002</v>
      </c>
      <c r="K4143">
        <v>7.6913265306122441E-2</v>
      </c>
    </row>
    <row r="4144" spans="7:11" x14ac:dyDescent="0.25">
      <c r="G4144">
        <v>4.1399999999999997</v>
      </c>
      <c r="H4144">
        <v>7.6454138702460844E-2</v>
      </c>
      <c r="J4144">
        <v>4.1399999999999997</v>
      </c>
      <c r="K4144">
        <v>8.2015306122448978E-2</v>
      </c>
    </row>
    <row r="4145" spans="7:11" x14ac:dyDescent="0.25">
      <c r="G4145">
        <v>4.141</v>
      </c>
      <c r="H4145">
        <v>7.6454138702460844E-2</v>
      </c>
      <c r="J4145">
        <v>4.141</v>
      </c>
      <c r="K4145">
        <v>7.6913265306122441E-2</v>
      </c>
    </row>
    <row r="4146" spans="7:11" x14ac:dyDescent="0.25">
      <c r="G4146">
        <v>4.1420000000000003</v>
      </c>
      <c r="H4146">
        <v>7.1923937360178963E-2</v>
      </c>
      <c r="J4146">
        <v>4.1420000000000003</v>
      </c>
      <c r="K4146">
        <v>7.6913265306122441E-2</v>
      </c>
    </row>
    <row r="4147" spans="7:11" x14ac:dyDescent="0.25">
      <c r="G4147">
        <v>4.1429999999999998</v>
      </c>
      <c r="H4147">
        <v>7.1923937360178963E-2</v>
      </c>
      <c r="J4147">
        <v>4.1429999999999998</v>
      </c>
      <c r="K4147">
        <v>8.2015306122448978E-2</v>
      </c>
    </row>
    <row r="4148" spans="7:11" x14ac:dyDescent="0.25">
      <c r="G4148">
        <v>4.1440000000000001</v>
      </c>
      <c r="H4148">
        <v>7.1923937360178963E-2</v>
      </c>
      <c r="J4148">
        <v>4.1440000000000001</v>
      </c>
      <c r="K4148">
        <v>8.2015306122448978E-2</v>
      </c>
    </row>
    <row r="4149" spans="7:11" x14ac:dyDescent="0.25">
      <c r="G4149">
        <v>4.1449999999999996</v>
      </c>
      <c r="H4149">
        <v>7.1923937360178963E-2</v>
      </c>
      <c r="J4149">
        <v>4.1449999999999996</v>
      </c>
      <c r="K4149">
        <v>8.2015306122448978E-2</v>
      </c>
    </row>
    <row r="4150" spans="7:11" x14ac:dyDescent="0.25">
      <c r="G4150">
        <v>4.1459999999999999</v>
      </c>
      <c r="H4150">
        <v>7.1923937360178963E-2</v>
      </c>
      <c r="J4150">
        <v>4.1459999999999999</v>
      </c>
      <c r="K4150">
        <v>7.6913265306122441E-2</v>
      </c>
    </row>
    <row r="4151" spans="7:11" x14ac:dyDescent="0.25">
      <c r="G4151">
        <v>4.1470000000000002</v>
      </c>
      <c r="H4151">
        <v>7.1923937360178963E-2</v>
      </c>
      <c r="J4151">
        <v>4.1470000000000002</v>
      </c>
      <c r="K4151">
        <v>8.2015306122448978E-2</v>
      </c>
    </row>
    <row r="4152" spans="7:11" x14ac:dyDescent="0.25">
      <c r="G4152">
        <v>4.1479999999999997</v>
      </c>
      <c r="H4152">
        <v>7.6454138702460844E-2</v>
      </c>
      <c r="J4152">
        <v>4.1479999999999997</v>
      </c>
      <c r="K4152">
        <v>8.2015306122448978E-2</v>
      </c>
    </row>
    <row r="4153" spans="7:11" x14ac:dyDescent="0.25">
      <c r="G4153">
        <v>4.149</v>
      </c>
      <c r="H4153">
        <v>7.1923937360178963E-2</v>
      </c>
      <c r="J4153">
        <v>4.149</v>
      </c>
      <c r="K4153">
        <v>7.6913265306122441E-2</v>
      </c>
    </row>
    <row r="4154" spans="7:11" x14ac:dyDescent="0.25">
      <c r="G4154">
        <v>4.1500000000000004</v>
      </c>
      <c r="H4154">
        <v>7.1923937360178963E-2</v>
      </c>
      <c r="J4154">
        <v>4.1500000000000004</v>
      </c>
      <c r="K4154">
        <v>8.2015306122448978E-2</v>
      </c>
    </row>
    <row r="4155" spans="7:11" x14ac:dyDescent="0.25">
      <c r="G4155">
        <v>4.1509999999999998</v>
      </c>
      <c r="H4155">
        <v>7.6454138702460844E-2</v>
      </c>
      <c r="J4155">
        <v>4.1509999999999998</v>
      </c>
      <c r="K4155">
        <v>8.2015306122448978E-2</v>
      </c>
    </row>
    <row r="4156" spans="7:11" x14ac:dyDescent="0.25">
      <c r="G4156">
        <v>4.1520000000000001</v>
      </c>
      <c r="H4156">
        <v>7.6454138702460844E-2</v>
      </c>
      <c r="J4156">
        <v>4.1520000000000001</v>
      </c>
      <c r="K4156">
        <v>8.2015306122448978E-2</v>
      </c>
    </row>
    <row r="4157" spans="7:11" x14ac:dyDescent="0.25">
      <c r="G4157">
        <v>4.1529999999999996</v>
      </c>
      <c r="H4157">
        <v>8.0928411633109612E-2</v>
      </c>
      <c r="J4157">
        <v>4.1529999999999996</v>
      </c>
      <c r="K4157">
        <v>7.6913265306122441E-2</v>
      </c>
    </row>
    <row r="4158" spans="7:11" x14ac:dyDescent="0.25">
      <c r="G4158">
        <v>4.1539999999999999</v>
      </c>
      <c r="H4158">
        <v>8.0928411633109612E-2</v>
      </c>
      <c r="J4158">
        <v>4.1539999999999999</v>
      </c>
      <c r="K4158">
        <v>8.2015306122448978E-2</v>
      </c>
    </row>
    <row r="4159" spans="7:11" x14ac:dyDescent="0.25">
      <c r="G4159">
        <v>4.1550000000000002</v>
      </c>
      <c r="H4159">
        <v>8.0928411633109612E-2</v>
      </c>
      <c r="J4159">
        <v>4.1550000000000002</v>
      </c>
      <c r="K4159">
        <v>7.6913265306122441E-2</v>
      </c>
    </row>
    <row r="4160" spans="7:11" x14ac:dyDescent="0.25">
      <c r="G4160">
        <v>4.1559999999999997</v>
      </c>
      <c r="H4160">
        <v>8.0928411633109612E-2</v>
      </c>
      <c r="J4160">
        <v>4.1559999999999997</v>
      </c>
      <c r="K4160">
        <v>8.2015306122448978E-2</v>
      </c>
    </row>
    <row r="4161" spans="7:11" x14ac:dyDescent="0.25">
      <c r="G4161">
        <v>4.157</v>
      </c>
      <c r="H4161">
        <v>7.6454138702460844E-2</v>
      </c>
      <c r="J4161">
        <v>4.157</v>
      </c>
      <c r="K4161">
        <v>7.6913265306122441E-2</v>
      </c>
    </row>
    <row r="4162" spans="7:11" x14ac:dyDescent="0.25">
      <c r="G4162">
        <v>4.1580000000000004</v>
      </c>
      <c r="H4162">
        <v>7.6454138702460844E-2</v>
      </c>
      <c r="J4162">
        <v>4.1580000000000004</v>
      </c>
      <c r="K4162">
        <v>8.2015306122448978E-2</v>
      </c>
    </row>
    <row r="4163" spans="7:11" x14ac:dyDescent="0.25">
      <c r="G4163">
        <v>4.1589999999999998</v>
      </c>
      <c r="H4163">
        <v>7.1923937360178963E-2</v>
      </c>
      <c r="J4163">
        <v>4.1589999999999998</v>
      </c>
      <c r="K4163">
        <v>7.6913265306122441E-2</v>
      </c>
    </row>
    <row r="4164" spans="7:11" x14ac:dyDescent="0.25">
      <c r="G4164">
        <v>4.16</v>
      </c>
      <c r="H4164">
        <v>7.1923937360178963E-2</v>
      </c>
      <c r="J4164">
        <v>4.16</v>
      </c>
      <c r="K4164">
        <v>8.2015306122448978E-2</v>
      </c>
    </row>
    <row r="4165" spans="7:11" x14ac:dyDescent="0.25">
      <c r="G4165">
        <v>4.1609999999999996</v>
      </c>
      <c r="H4165">
        <v>7.1923937360178963E-2</v>
      </c>
      <c r="J4165">
        <v>4.1609999999999996</v>
      </c>
      <c r="K4165">
        <v>7.6913265306122441E-2</v>
      </c>
    </row>
    <row r="4166" spans="7:11" x14ac:dyDescent="0.25">
      <c r="G4166">
        <v>4.1619999999999999</v>
      </c>
      <c r="H4166">
        <v>7.1923937360178963E-2</v>
      </c>
      <c r="J4166">
        <v>4.1619999999999999</v>
      </c>
      <c r="K4166">
        <v>7.6913265306122441E-2</v>
      </c>
    </row>
    <row r="4167" spans="7:11" x14ac:dyDescent="0.25">
      <c r="G4167">
        <v>4.1630000000000003</v>
      </c>
      <c r="H4167">
        <v>7.1923937360178963E-2</v>
      </c>
      <c r="J4167">
        <v>4.1630000000000003</v>
      </c>
      <c r="K4167">
        <v>7.6913265306122441E-2</v>
      </c>
    </row>
    <row r="4168" spans="7:11" x14ac:dyDescent="0.25">
      <c r="G4168">
        <v>4.1639999999999997</v>
      </c>
      <c r="H4168">
        <v>7.1923937360178963E-2</v>
      </c>
      <c r="J4168">
        <v>4.1639999999999997</v>
      </c>
      <c r="K4168">
        <v>8.2015306122448978E-2</v>
      </c>
    </row>
    <row r="4169" spans="7:11" x14ac:dyDescent="0.25">
      <c r="G4169">
        <v>4.165</v>
      </c>
      <c r="H4169">
        <v>7.1923937360178963E-2</v>
      </c>
      <c r="J4169">
        <v>4.165</v>
      </c>
      <c r="K4169">
        <v>8.2015306122448978E-2</v>
      </c>
    </row>
    <row r="4170" spans="7:11" x14ac:dyDescent="0.25">
      <c r="G4170">
        <v>4.1660000000000004</v>
      </c>
      <c r="H4170">
        <v>7.6454138702460844E-2</v>
      </c>
      <c r="J4170">
        <v>4.1660000000000004</v>
      </c>
      <c r="K4170">
        <v>7.6913265306122441E-2</v>
      </c>
    </row>
    <row r="4171" spans="7:11" x14ac:dyDescent="0.25">
      <c r="G4171">
        <v>4.1669999999999998</v>
      </c>
      <c r="H4171">
        <v>7.6454138702460844E-2</v>
      </c>
      <c r="J4171">
        <v>4.1669999999999998</v>
      </c>
      <c r="K4171">
        <v>7.6913265306122441E-2</v>
      </c>
    </row>
    <row r="4172" spans="7:11" x14ac:dyDescent="0.25">
      <c r="G4172">
        <v>4.1680000000000001</v>
      </c>
      <c r="H4172">
        <v>8.0928411633109612E-2</v>
      </c>
      <c r="J4172">
        <v>4.1680000000000001</v>
      </c>
      <c r="K4172">
        <v>7.6913265306122441E-2</v>
      </c>
    </row>
    <row r="4173" spans="7:11" x14ac:dyDescent="0.25">
      <c r="G4173">
        <v>4.1689999999999996</v>
      </c>
      <c r="H4173">
        <v>8.0928411633109612E-2</v>
      </c>
      <c r="J4173">
        <v>4.1689999999999996</v>
      </c>
      <c r="K4173">
        <v>7.6913265306122441E-2</v>
      </c>
    </row>
    <row r="4174" spans="7:11" x14ac:dyDescent="0.25">
      <c r="G4174">
        <v>4.17</v>
      </c>
      <c r="H4174">
        <v>8.0928411633109612E-2</v>
      </c>
      <c r="J4174">
        <v>4.17</v>
      </c>
      <c r="K4174">
        <v>7.6913265306122441E-2</v>
      </c>
    </row>
    <row r="4175" spans="7:11" x14ac:dyDescent="0.25">
      <c r="G4175">
        <v>4.1710000000000003</v>
      </c>
      <c r="H4175">
        <v>8.0928411633109612E-2</v>
      </c>
      <c r="J4175">
        <v>4.1710000000000003</v>
      </c>
      <c r="K4175">
        <v>7.6913265306122441E-2</v>
      </c>
    </row>
    <row r="4176" spans="7:11" x14ac:dyDescent="0.25">
      <c r="G4176">
        <v>4.1719999999999997</v>
      </c>
      <c r="H4176">
        <v>8.0928411633109612E-2</v>
      </c>
      <c r="J4176">
        <v>4.1719999999999997</v>
      </c>
      <c r="K4176">
        <v>7.6913265306122441E-2</v>
      </c>
    </row>
    <row r="4177" spans="7:11" x14ac:dyDescent="0.25">
      <c r="G4177">
        <v>4.173</v>
      </c>
      <c r="H4177">
        <v>8.0928411633109612E-2</v>
      </c>
      <c r="J4177">
        <v>4.173</v>
      </c>
      <c r="K4177">
        <v>7.6913265306122441E-2</v>
      </c>
    </row>
    <row r="4178" spans="7:11" x14ac:dyDescent="0.25">
      <c r="G4178">
        <v>4.1740000000000004</v>
      </c>
      <c r="H4178">
        <v>8.0928411633109612E-2</v>
      </c>
      <c r="J4178">
        <v>4.1740000000000004</v>
      </c>
      <c r="K4178">
        <v>7.6913265306122441E-2</v>
      </c>
    </row>
    <row r="4179" spans="7:11" x14ac:dyDescent="0.25">
      <c r="G4179">
        <v>4.1749999999999998</v>
      </c>
      <c r="H4179">
        <v>7.6454138702460844E-2</v>
      </c>
      <c r="J4179">
        <v>4.1749999999999998</v>
      </c>
      <c r="K4179">
        <v>7.6913265306122441E-2</v>
      </c>
    </row>
    <row r="4180" spans="7:11" x14ac:dyDescent="0.25">
      <c r="G4180">
        <v>4.1760000000000002</v>
      </c>
      <c r="H4180">
        <v>7.6454138702460844E-2</v>
      </c>
      <c r="J4180">
        <v>4.1760000000000002</v>
      </c>
      <c r="K4180">
        <v>7.6913265306122441E-2</v>
      </c>
    </row>
    <row r="4181" spans="7:11" x14ac:dyDescent="0.25">
      <c r="G4181">
        <v>4.1769999999999996</v>
      </c>
      <c r="H4181">
        <v>7.1923937360178963E-2</v>
      </c>
      <c r="J4181">
        <v>4.1769999999999996</v>
      </c>
      <c r="K4181">
        <v>7.6913265306122441E-2</v>
      </c>
    </row>
    <row r="4182" spans="7:11" x14ac:dyDescent="0.25">
      <c r="G4182">
        <v>4.1779999999999999</v>
      </c>
      <c r="H4182">
        <v>6.7449664429530196E-2</v>
      </c>
      <c r="J4182">
        <v>4.1779999999999999</v>
      </c>
      <c r="K4182">
        <v>7.6913265306122441E-2</v>
      </c>
    </row>
    <row r="4183" spans="7:11" x14ac:dyDescent="0.25">
      <c r="G4183">
        <v>4.1790000000000003</v>
      </c>
      <c r="H4183">
        <v>7.1923937360178963E-2</v>
      </c>
      <c r="J4183">
        <v>4.1790000000000003</v>
      </c>
      <c r="K4183">
        <v>8.2015306122448978E-2</v>
      </c>
    </row>
    <row r="4184" spans="7:11" x14ac:dyDescent="0.25">
      <c r="G4184">
        <v>4.18</v>
      </c>
      <c r="H4184">
        <v>6.7449664429530196E-2</v>
      </c>
      <c r="J4184">
        <v>4.18</v>
      </c>
      <c r="K4184">
        <v>7.6913265306122441E-2</v>
      </c>
    </row>
    <row r="4185" spans="7:11" x14ac:dyDescent="0.25">
      <c r="G4185">
        <v>4.181</v>
      </c>
      <c r="H4185">
        <v>6.7449664429530196E-2</v>
      </c>
      <c r="J4185">
        <v>4.181</v>
      </c>
      <c r="K4185">
        <v>7.6913265306122441E-2</v>
      </c>
    </row>
    <row r="4186" spans="7:11" x14ac:dyDescent="0.25">
      <c r="G4186">
        <v>4.1820000000000004</v>
      </c>
      <c r="H4186">
        <v>6.7449664429530196E-2</v>
      </c>
      <c r="J4186">
        <v>4.1820000000000004</v>
      </c>
      <c r="K4186">
        <v>7.6913265306122441E-2</v>
      </c>
    </row>
    <row r="4187" spans="7:11" x14ac:dyDescent="0.25">
      <c r="G4187">
        <v>4.1829999999999998</v>
      </c>
      <c r="H4187">
        <v>7.1923937360178963E-2</v>
      </c>
      <c r="J4187">
        <v>4.1829999999999998</v>
      </c>
      <c r="K4187">
        <v>7.6913265306122441E-2</v>
      </c>
    </row>
    <row r="4188" spans="7:11" x14ac:dyDescent="0.25">
      <c r="G4188">
        <v>4.1840000000000002</v>
      </c>
      <c r="H4188">
        <v>7.1923937360178963E-2</v>
      </c>
      <c r="J4188">
        <v>4.1840000000000002</v>
      </c>
      <c r="K4188">
        <v>7.6913265306122441E-2</v>
      </c>
    </row>
    <row r="4189" spans="7:11" x14ac:dyDescent="0.25">
      <c r="G4189">
        <v>4.1849999999999996</v>
      </c>
      <c r="H4189">
        <v>7.6454138702460844E-2</v>
      </c>
      <c r="J4189">
        <v>4.1849999999999996</v>
      </c>
      <c r="K4189">
        <v>7.6913265306122441E-2</v>
      </c>
    </row>
    <row r="4190" spans="7:11" x14ac:dyDescent="0.25">
      <c r="G4190">
        <v>4.1859999999999999</v>
      </c>
      <c r="H4190">
        <v>7.6454138702460844E-2</v>
      </c>
      <c r="J4190">
        <v>4.1859999999999999</v>
      </c>
      <c r="K4190">
        <v>7.6913265306122441E-2</v>
      </c>
    </row>
    <row r="4191" spans="7:11" x14ac:dyDescent="0.25">
      <c r="G4191">
        <v>4.1870000000000003</v>
      </c>
      <c r="H4191">
        <v>7.6454138702460844E-2</v>
      </c>
      <c r="J4191">
        <v>4.1870000000000003</v>
      </c>
      <c r="K4191">
        <v>7.6913265306122441E-2</v>
      </c>
    </row>
    <row r="4192" spans="7:11" x14ac:dyDescent="0.25">
      <c r="G4192">
        <v>4.1879999999999997</v>
      </c>
      <c r="H4192">
        <v>8.0928411633109612E-2</v>
      </c>
      <c r="J4192">
        <v>4.1879999999999997</v>
      </c>
      <c r="K4192">
        <v>7.6913265306122441E-2</v>
      </c>
    </row>
    <row r="4193" spans="7:11" x14ac:dyDescent="0.25">
      <c r="G4193">
        <v>4.1890000000000001</v>
      </c>
      <c r="H4193">
        <v>7.6454138702460844E-2</v>
      </c>
      <c r="J4193">
        <v>4.1890000000000001</v>
      </c>
      <c r="K4193">
        <v>7.6913265306122441E-2</v>
      </c>
    </row>
    <row r="4194" spans="7:11" x14ac:dyDescent="0.25">
      <c r="G4194">
        <v>4.1900000000000004</v>
      </c>
      <c r="H4194">
        <v>8.0928411633109612E-2</v>
      </c>
      <c r="J4194">
        <v>4.1900000000000004</v>
      </c>
      <c r="K4194">
        <v>7.6913265306122441E-2</v>
      </c>
    </row>
    <row r="4195" spans="7:11" x14ac:dyDescent="0.25">
      <c r="G4195">
        <v>4.1909999999999998</v>
      </c>
      <c r="H4195">
        <v>7.6454138702460844E-2</v>
      </c>
      <c r="J4195">
        <v>4.1909999999999998</v>
      </c>
      <c r="K4195">
        <v>7.6913265306122441E-2</v>
      </c>
    </row>
    <row r="4196" spans="7:11" x14ac:dyDescent="0.25">
      <c r="G4196">
        <v>4.1920000000000002</v>
      </c>
      <c r="H4196">
        <v>7.6454138702460844E-2</v>
      </c>
      <c r="J4196">
        <v>4.1920000000000002</v>
      </c>
      <c r="K4196">
        <v>7.6913265306122441E-2</v>
      </c>
    </row>
    <row r="4197" spans="7:11" x14ac:dyDescent="0.25">
      <c r="G4197">
        <v>4.1929999999999996</v>
      </c>
      <c r="H4197">
        <v>7.1923937360178963E-2</v>
      </c>
      <c r="J4197">
        <v>4.1929999999999996</v>
      </c>
      <c r="K4197">
        <v>7.174744897959183E-2</v>
      </c>
    </row>
    <row r="4198" spans="7:11" x14ac:dyDescent="0.25">
      <c r="G4198">
        <v>4.194</v>
      </c>
      <c r="H4198">
        <v>7.1923937360178963E-2</v>
      </c>
      <c r="J4198">
        <v>4.194</v>
      </c>
      <c r="K4198">
        <v>7.6913265306122441E-2</v>
      </c>
    </row>
    <row r="4199" spans="7:11" x14ac:dyDescent="0.25">
      <c r="G4199">
        <v>4.1950000000000003</v>
      </c>
      <c r="H4199">
        <v>7.1923937360178963E-2</v>
      </c>
      <c r="J4199">
        <v>4.1950000000000003</v>
      </c>
      <c r="K4199">
        <v>7.6913265306122441E-2</v>
      </c>
    </row>
    <row r="4200" spans="7:11" x14ac:dyDescent="0.25">
      <c r="G4200">
        <v>4.1959999999999997</v>
      </c>
      <c r="H4200">
        <v>7.1923937360178963E-2</v>
      </c>
      <c r="J4200">
        <v>4.1959999999999997</v>
      </c>
      <c r="K4200">
        <v>7.6913265306122441E-2</v>
      </c>
    </row>
    <row r="4201" spans="7:11" x14ac:dyDescent="0.25">
      <c r="G4201">
        <v>4.1970000000000001</v>
      </c>
      <c r="H4201">
        <v>7.1923937360178963E-2</v>
      </c>
      <c r="J4201">
        <v>4.1970000000000001</v>
      </c>
      <c r="K4201">
        <v>7.6913265306122441E-2</v>
      </c>
    </row>
    <row r="4202" spans="7:11" x14ac:dyDescent="0.25">
      <c r="G4202">
        <v>4.1980000000000004</v>
      </c>
      <c r="H4202">
        <v>7.1923937360178963E-2</v>
      </c>
      <c r="J4202">
        <v>4.1980000000000004</v>
      </c>
      <c r="K4202">
        <v>7.6913265306122441E-2</v>
      </c>
    </row>
    <row r="4203" spans="7:11" x14ac:dyDescent="0.25">
      <c r="G4203">
        <v>4.1989999999999998</v>
      </c>
      <c r="H4203">
        <v>7.1923937360178963E-2</v>
      </c>
      <c r="J4203">
        <v>4.1989999999999998</v>
      </c>
      <c r="K4203">
        <v>7.6913265306122441E-2</v>
      </c>
    </row>
    <row r="4204" spans="7:11" x14ac:dyDescent="0.25">
      <c r="G4204">
        <v>4.2</v>
      </c>
      <c r="H4204">
        <v>7.1923937360178963E-2</v>
      </c>
      <c r="J4204">
        <v>4.2</v>
      </c>
      <c r="K4204">
        <v>7.6913265306122441E-2</v>
      </c>
    </row>
    <row r="4205" spans="7:11" x14ac:dyDescent="0.25">
      <c r="G4205">
        <v>4.2009999999999996</v>
      </c>
      <c r="H4205">
        <v>7.1923937360178963E-2</v>
      </c>
      <c r="J4205">
        <v>4.2009999999999996</v>
      </c>
      <c r="K4205">
        <v>7.6913265306122441E-2</v>
      </c>
    </row>
    <row r="4206" spans="7:11" x14ac:dyDescent="0.25">
      <c r="G4206">
        <v>4.202</v>
      </c>
      <c r="H4206">
        <v>7.6454138702460844E-2</v>
      </c>
      <c r="J4206">
        <v>4.202</v>
      </c>
      <c r="K4206">
        <v>7.6913265306122441E-2</v>
      </c>
    </row>
    <row r="4207" spans="7:11" x14ac:dyDescent="0.25">
      <c r="G4207">
        <v>4.2030000000000003</v>
      </c>
      <c r="H4207">
        <v>8.0928411633109612E-2</v>
      </c>
      <c r="J4207">
        <v>4.2030000000000003</v>
      </c>
      <c r="K4207">
        <v>7.6913265306122441E-2</v>
      </c>
    </row>
    <row r="4208" spans="7:11" x14ac:dyDescent="0.25">
      <c r="G4208">
        <v>4.2039999999999997</v>
      </c>
      <c r="H4208">
        <v>8.0928411633109612E-2</v>
      </c>
      <c r="J4208">
        <v>4.2039999999999997</v>
      </c>
      <c r="K4208">
        <v>7.6913265306122441E-2</v>
      </c>
    </row>
    <row r="4209" spans="7:11" x14ac:dyDescent="0.25">
      <c r="G4209">
        <v>4.2050000000000001</v>
      </c>
      <c r="H4209">
        <v>8.0928411633109612E-2</v>
      </c>
      <c r="J4209">
        <v>4.2050000000000001</v>
      </c>
      <c r="K4209">
        <v>7.6913265306122441E-2</v>
      </c>
    </row>
    <row r="4210" spans="7:11" x14ac:dyDescent="0.25">
      <c r="G4210">
        <v>4.2060000000000004</v>
      </c>
      <c r="H4210">
        <v>7.6454138702460844E-2</v>
      </c>
      <c r="J4210">
        <v>4.2060000000000004</v>
      </c>
      <c r="K4210">
        <v>7.6913265306122441E-2</v>
      </c>
    </row>
    <row r="4211" spans="7:11" x14ac:dyDescent="0.25">
      <c r="G4211">
        <v>4.2069999999999999</v>
      </c>
      <c r="H4211">
        <v>7.6454138702460844E-2</v>
      </c>
      <c r="J4211">
        <v>4.2069999999999999</v>
      </c>
      <c r="K4211">
        <v>7.6913265306122441E-2</v>
      </c>
    </row>
    <row r="4212" spans="7:11" x14ac:dyDescent="0.25">
      <c r="G4212">
        <v>4.2080000000000002</v>
      </c>
      <c r="H4212">
        <v>8.0928411633109612E-2</v>
      </c>
      <c r="J4212">
        <v>4.2080000000000002</v>
      </c>
      <c r="K4212">
        <v>7.6913265306122441E-2</v>
      </c>
    </row>
    <row r="4213" spans="7:11" x14ac:dyDescent="0.25">
      <c r="G4213">
        <v>4.2089999999999996</v>
      </c>
      <c r="H4213">
        <v>7.6454138702460844E-2</v>
      </c>
      <c r="J4213">
        <v>4.2089999999999996</v>
      </c>
      <c r="K4213">
        <v>7.6913265306122441E-2</v>
      </c>
    </row>
    <row r="4214" spans="7:11" x14ac:dyDescent="0.25">
      <c r="G4214">
        <v>4.21</v>
      </c>
      <c r="H4214">
        <v>7.6454138702460844E-2</v>
      </c>
      <c r="J4214">
        <v>4.21</v>
      </c>
      <c r="K4214">
        <v>7.174744897959183E-2</v>
      </c>
    </row>
    <row r="4215" spans="7:11" x14ac:dyDescent="0.25">
      <c r="G4215">
        <v>4.2110000000000003</v>
      </c>
      <c r="H4215">
        <v>7.6454138702460844E-2</v>
      </c>
      <c r="J4215">
        <v>4.2110000000000003</v>
      </c>
      <c r="K4215">
        <v>7.6913265306122441E-2</v>
      </c>
    </row>
    <row r="4216" spans="7:11" x14ac:dyDescent="0.25">
      <c r="G4216">
        <v>4.2119999999999997</v>
      </c>
      <c r="H4216">
        <v>7.1923937360178963E-2</v>
      </c>
      <c r="J4216">
        <v>4.2119999999999997</v>
      </c>
      <c r="K4216">
        <v>7.6913265306122441E-2</v>
      </c>
    </row>
    <row r="4217" spans="7:11" x14ac:dyDescent="0.25">
      <c r="G4217">
        <v>4.2130000000000001</v>
      </c>
      <c r="H4217">
        <v>7.1923937360178963E-2</v>
      </c>
      <c r="J4217">
        <v>4.2130000000000001</v>
      </c>
      <c r="K4217">
        <v>7.6913265306122441E-2</v>
      </c>
    </row>
    <row r="4218" spans="7:11" x14ac:dyDescent="0.25">
      <c r="G4218">
        <v>4.2140000000000004</v>
      </c>
      <c r="H4218">
        <v>7.1923937360178963E-2</v>
      </c>
      <c r="J4218">
        <v>4.2140000000000004</v>
      </c>
      <c r="K4218">
        <v>7.6913265306122441E-2</v>
      </c>
    </row>
    <row r="4219" spans="7:11" x14ac:dyDescent="0.25">
      <c r="G4219">
        <v>4.2149999999999999</v>
      </c>
      <c r="H4219">
        <v>6.7449664429530196E-2</v>
      </c>
      <c r="J4219">
        <v>4.2149999999999999</v>
      </c>
      <c r="K4219">
        <v>7.6913265306122441E-2</v>
      </c>
    </row>
    <row r="4220" spans="7:11" x14ac:dyDescent="0.25">
      <c r="G4220">
        <v>4.2160000000000002</v>
      </c>
      <c r="H4220">
        <v>6.7449664429530196E-2</v>
      </c>
      <c r="J4220">
        <v>4.2160000000000002</v>
      </c>
      <c r="K4220">
        <v>7.6913265306122441E-2</v>
      </c>
    </row>
    <row r="4221" spans="7:11" x14ac:dyDescent="0.25">
      <c r="G4221">
        <v>4.2169999999999996</v>
      </c>
      <c r="H4221">
        <v>7.1923937360178963E-2</v>
      </c>
      <c r="J4221">
        <v>4.2169999999999996</v>
      </c>
      <c r="K4221">
        <v>7.6913265306122441E-2</v>
      </c>
    </row>
    <row r="4222" spans="7:11" x14ac:dyDescent="0.25">
      <c r="G4222">
        <v>4.218</v>
      </c>
      <c r="H4222">
        <v>7.1923937360178963E-2</v>
      </c>
      <c r="J4222">
        <v>4.218</v>
      </c>
      <c r="K4222">
        <v>7.6913265306122441E-2</v>
      </c>
    </row>
    <row r="4223" spans="7:11" x14ac:dyDescent="0.25">
      <c r="G4223">
        <v>4.2190000000000003</v>
      </c>
      <c r="H4223">
        <v>7.1923937360178963E-2</v>
      </c>
      <c r="J4223">
        <v>4.2190000000000003</v>
      </c>
      <c r="K4223">
        <v>7.6913265306122441E-2</v>
      </c>
    </row>
    <row r="4224" spans="7:11" x14ac:dyDescent="0.25">
      <c r="G4224">
        <v>4.22</v>
      </c>
      <c r="H4224">
        <v>7.6454138702460844E-2</v>
      </c>
      <c r="J4224">
        <v>4.22</v>
      </c>
      <c r="K4224">
        <v>7.6913265306122441E-2</v>
      </c>
    </row>
    <row r="4225" spans="7:11" x14ac:dyDescent="0.25">
      <c r="G4225">
        <v>4.2210000000000001</v>
      </c>
      <c r="H4225">
        <v>7.6454138702460844E-2</v>
      </c>
      <c r="J4225">
        <v>4.2210000000000001</v>
      </c>
      <c r="K4225">
        <v>7.6913265306122441E-2</v>
      </c>
    </row>
    <row r="4226" spans="7:11" x14ac:dyDescent="0.25">
      <c r="G4226">
        <v>4.2220000000000004</v>
      </c>
      <c r="H4226">
        <v>7.6454138702460844E-2</v>
      </c>
      <c r="J4226">
        <v>4.2220000000000004</v>
      </c>
      <c r="K4226">
        <v>7.6913265306122441E-2</v>
      </c>
    </row>
    <row r="4227" spans="7:11" x14ac:dyDescent="0.25">
      <c r="G4227">
        <v>4.2229999999999999</v>
      </c>
      <c r="H4227">
        <v>7.6454138702460844E-2</v>
      </c>
      <c r="J4227">
        <v>4.2229999999999999</v>
      </c>
      <c r="K4227">
        <v>7.6913265306122441E-2</v>
      </c>
    </row>
    <row r="4228" spans="7:11" x14ac:dyDescent="0.25">
      <c r="G4228">
        <v>4.2240000000000002</v>
      </c>
      <c r="H4228">
        <v>7.6454138702460844E-2</v>
      </c>
      <c r="J4228">
        <v>4.2240000000000002</v>
      </c>
      <c r="K4228">
        <v>7.174744897959183E-2</v>
      </c>
    </row>
    <row r="4229" spans="7:11" x14ac:dyDescent="0.25">
      <c r="G4229">
        <v>4.2249999999999996</v>
      </c>
      <c r="H4229">
        <v>7.6454138702460844E-2</v>
      </c>
      <c r="J4229">
        <v>4.2249999999999996</v>
      </c>
      <c r="K4229">
        <v>7.6913265306122441E-2</v>
      </c>
    </row>
    <row r="4230" spans="7:11" x14ac:dyDescent="0.25">
      <c r="G4230">
        <v>4.226</v>
      </c>
      <c r="H4230">
        <v>7.1923937360178963E-2</v>
      </c>
      <c r="J4230">
        <v>4.226</v>
      </c>
      <c r="K4230">
        <v>7.6913265306122441E-2</v>
      </c>
    </row>
    <row r="4231" spans="7:11" x14ac:dyDescent="0.25">
      <c r="G4231">
        <v>4.2270000000000003</v>
      </c>
      <c r="H4231">
        <v>7.1923937360178963E-2</v>
      </c>
      <c r="J4231">
        <v>4.2270000000000003</v>
      </c>
      <c r="K4231">
        <v>7.6913265306122441E-2</v>
      </c>
    </row>
    <row r="4232" spans="7:11" x14ac:dyDescent="0.25">
      <c r="G4232">
        <v>4.2279999999999998</v>
      </c>
      <c r="H4232">
        <v>7.6454138702460844E-2</v>
      </c>
      <c r="J4232">
        <v>4.2279999999999998</v>
      </c>
      <c r="K4232">
        <v>7.6913265306122441E-2</v>
      </c>
    </row>
    <row r="4233" spans="7:11" x14ac:dyDescent="0.25">
      <c r="G4233">
        <v>4.2290000000000001</v>
      </c>
      <c r="H4233">
        <v>6.7449664429530196E-2</v>
      </c>
      <c r="J4233">
        <v>4.2290000000000001</v>
      </c>
      <c r="K4233">
        <v>7.6913265306122441E-2</v>
      </c>
    </row>
    <row r="4234" spans="7:11" x14ac:dyDescent="0.25">
      <c r="G4234">
        <v>4.2300000000000004</v>
      </c>
      <c r="H4234">
        <v>7.1923937360178963E-2</v>
      </c>
      <c r="J4234">
        <v>4.2300000000000004</v>
      </c>
      <c r="K4234">
        <v>7.6913265306122441E-2</v>
      </c>
    </row>
    <row r="4235" spans="7:11" x14ac:dyDescent="0.25">
      <c r="G4235">
        <v>4.2309999999999999</v>
      </c>
      <c r="H4235">
        <v>7.1923937360178963E-2</v>
      </c>
      <c r="J4235">
        <v>4.2309999999999999</v>
      </c>
      <c r="K4235">
        <v>7.174744897959183E-2</v>
      </c>
    </row>
    <row r="4236" spans="7:11" x14ac:dyDescent="0.25">
      <c r="G4236">
        <v>4.2320000000000002</v>
      </c>
      <c r="H4236">
        <v>7.6454138702460844E-2</v>
      </c>
      <c r="J4236">
        <v>4.2320000000000002</v>
      </c>
      <c r="K4236">
        <v>7.6913265306122441E-2</v>
      </c>
    </row>
    <row r="4237" spans="7:11" x14ac:dyDescent="0.25">
      <c r="G4237">
        <v>4.2329999999999997</v>
      </c>
      <c r="H4237">
        <v>7.1923937360178963E-2</v>
      </c>
      <c r="J4237">
        <v>4.2329999999999997</v>
      </c>
      <c r="K4237">
        <v>7.174744897959183E-2</v>
      </c>
    </row>
    <row r="4238" spans="7:11" x14ac:dyDescent="0.25">
      <c r="G4238">
        <v>4.234</v>
      </c>
      <c r="H4238">
        <v>7.1923937360178963E-2</v>
      </c>
      <c r="J4238">
        <v>4.234</v>
      </c>
      <c r="K4238">
        <v>7.6913265306122441E-2</v>
      </c>
    </row>
    <row r="4239" spans="7:11" x14ac:dyDescent="0.25">
      <c r="G4239">
        <v>4.2350000000000003</v>
      </c>
      <c r="H4239">
        <v>7.6454138702460844E-2</v>
      </c>
      <c r="J4239">
        <v>4.2350000000000003</v>
      </c>
      <c r="K4239">
        <v>7.6913265306122441E-2</v>
      </c>
    </row>
    <row r="4240" spans="7:11" x14ac:dyDescent="0.25">
      <c r="G4240">
        <v>4.2359999999999998</v>
      </c>
      <c r="H4240">
        <v>7.6454138702460844E-2</v>
      </c>
      <c r="J4240">
        <v>4.2359999999999998</v>
      </c>
      <c r="K4240">
        <v>7.6913265306122441E-2</v>
      </c>
    </row>
    <row r="4241" spans="7:11" x14ac:dyDescent="0.25">
      <c r="G4241">
        <v>4.2370000000000001</v>
      </c>
      <c r="H4241">
        <v>7.6454138702460844E-2</v>
      </c>
      <c r="J4241">
        <v>4.2370000000000001</v>
      </c>
      <c r="K4241">
        <v>7.6913265306122441E-2</v>
      </c>
    </row>
    <row r="4242" spans="7:11" x14ac:dyDescent="0.25">
      <c r="G4242">
        <v>4.2380000000000004</v>
      </c>
      <c r="H4242">
        <v>7.6454138702460844E-2</v>
      </c>
      <c r="J4242">
        <v>4.2380000000000004</v>
      </c>
      <c r="K4242">
        <v>7.174744897959183E-2</v>
      </c>
    </row>
    <row r="4243" spans="7:11" x14ac:dyDescent="0.25">
      <c r="G4243">
        <v>4.2389999999999999</v>
      </c>
      <c r="H4243">
        <v>7.6454138702460844E-2</v>
      </c>
      <c r="J4243">
        <v>4.2389999999999999</v>
      </c>
      <c r="K4243">
        <v>7.6913265306122441E-2</v>
      </c>
    </row>
    <row r="4244" spans="7:11" x14ac:dyDescent="0.25">
      <c r="G4244">
        <v>4.24</v>
      </c>
      <c r="H4244">
        <v>7.1923937360178963E-2</v>
      </c>
      <c r="J4244">
        <v>4.24</v>
      </c>
      <c r="K4244">
        <v>7.6913265306122441E-2</v>
      </c>
    </row>
    <row r="4245" spans="7:11" x14ac:dyDescent="0.25">
      <c r="G4245">
        <v>4.2409999999999997</v>
      </c>
      <c r="H4245">
        <v>7.6454138702460844E-2</v>
      </c>
      <c r="J4245">
        <v>4.2409999999999997</v>
      </c>
      <c r="K4245">
        <v>7.6913265306122441E-2</v>
      </c>
    </row>
    <row r="4246" spans="7:11" x14ac:dyDescent="0.25">
      <c r="G4246">
        <v>4.242</v>
      </c>
      <c r="H4246">
        <v>7.6454138702460844E-2</v>
      </c>
      <c r="J4246">
        <v>4.242</v>
      </c>
      <c r="K4246">
        <v>7.174744897959183E-2</v>
      </c>
    </row>
    <row r="4247" spans="7:11" x14ac:dyDescent="0.25">
      <c r="G4247">
        <v>4.2430000000000003</v>
      </c>
      <c r="H4247">
        <v>7.6454138702460844E-2</v>
      </c>
      <c r="J4247">
        <v>4.2430000000000003</v>
      </c>
      <c r="K4247">
        <v>7.6913265306122441E-2</v>
      </c>
    </row>
    <row r="4248" spans="7:11" x14ac:dyDescent="0.25">
      <c r="G4248">
        <v>4.2439999999999998</v>
      </c>
      <c r="H4248">
        <v>8.0928411633109612E-2</v>
      </c>
      <c r="J4248">
        <v>4.2439999999999998</v>
      </c>
      <c r="K4248">
        <v>7.174744897959183E-2</v>
      </c>
    </row>
    <row r="4249" spans="7:11" x14ac:dyDescent="0.25">
      <c r="G4249">
        <v>4.2450000000000001</v>
      </c>
      <c r="H4249">
        <v>7.6454138702460844E-2</v>
      </c>
      <c r="J4249">
        <v>4.2450000000000001</v>
      </c>
      <c r="K4249">
        <v>7.6913265306122441E-2</v>
      </c>
    </row>
    <row r="4250" spans="7:11" x14ac:dyDescent="0.25">
      <c r="G4250">
        <v>4.2460000000000004</v>
      </c>
      <c r="H4250">
        <v>7.6454138702460844E-2</v>
      </c>
      <c r="J4250">
        <v>4.2460000000000004</v>
      </c>
      <c r="K4250">
        <v>7.6913265306122441E-2</v>
      </c>
    </row>
    <row r="4251" spans="7:11" x14ac:dyDescent="0.25">
      <c r="G4251">
        <v>4.2469999999999999</v>
      </c>
      <c r="H4251">
        <v>7.1923937360178963E-2</v>
      </c>
      <c r="J4251">
        <v>4.2469999999999999</v>
      </c>
      <c r="K4251">
        <v>7.6913265306122441E-2</v>
      </c>
    </row>
    <row r="4252" spans="7:11" x14ac:dyDescent="0.25">
      <c r="G4252">
        <v>4.2480000000000002</v>
      </c>
      <c r="H4252">
        <v>7.1923937360178963E-2</v>
      </c>
      <c r="J4252">
        <v>4.2480000000000002</v>
      </c>
      <c r="K4252">
        <v>7.6913265306122441E-2</v>
      </c>
    </row>
    <row r="4253" spans="7:11" x14ac:dyDescent="0.25">
      <c r="G4253">
        <v>4.2489999999999997</v>
      </c>
      <c r="H4253">
        <v>7.1923937360178963E-2</v>
      </c>
      <c r="J4253">
        <v>4.2489999999999997</v>
      </c>
      <c r="K4253">
        <v>7.174744897959183E-2</v>
      </c>
    </row>
    <row r="4254" spans="7:11" x14ac:dyDescent="0.25">
      <c r="G4254">
        <v>4.25</v>
      </c>
      <c r="H4254">
        <v>7.1923937360178963E-2</v>
      </c>
      <c r="J4254">
        <v>4.25</v>
      </c>
      <c r="K4254">
        <v>7.6913265306122441E-2</v>
      </c>
    </row>
    <row r="4255" spans="7:11" x14ac:dyDescent="0.25">
      <c r="G4255">
        <v>4.2510000000000003</v>
      </c>
      <c r="H4255">
        <v>6.7449664429530196E-2</v>
      </c>
      <c r="J4255">
        <v>4.2510000000000003</v>
      </c>
      <c r="K4255">
        <v>7.6913265306122441E-2</v>
      </c>
    </row>
    <row r="4256" spans="7:11" x14ac:dyDescent="0.25">
      <c r="G4256">
        <v>4.2519999999999998</v>
      </c>
      <c r="H4256">
        <v>7.1923937360178963E-2</v>
      </c>
      <c r="J4256">
        <v>4.2519999999999998</v>
      </c>
      <c r="K4256">
        <v>7.174744897959183E-2</v>
      </c>
    </row>
    <row r="4257" spans="7:11" x14ac:dyDescent="0.25">
      <c r="G4257">
        <v>4.2530000000000001</v>
      </c>
      <c r="H4257">
        <v>7.1923937360178963E-2</v>
      </c>
      <c r="J4257">
        <v>4.2530000000000001</v>
      </c>
      <c r="K4257">
        <v>7.174744897959183E-2</v>
      </c>
    </row>
    <row r="4258" spans="7:11" x14ac:dyDescent="0.25">
      <c r="G4258">
        <v>4.2539999999999996</v>
      </c>
      <c r="H4258">
        <v>7.1923937360178963E-2</v>
      </c>
      <c r="J4258">
        <v>4.2539999999999996</v>
      </c>
      <c r="K4258">
        <v>7.6913265306122441E-2</v>
      </c>
    </row>
    <row r="4259" spans="7:11" x14ac:dyDescent="0.25">
      <c r="G4259">
        <v>4.2549999999999999</v>
      </c>
      <c r="H4259">
        <v>7.1923937360178963E-2</v>
      </c>
      <c r="J4259">
        <v>4.2549999999999999</v>
      </c>
      <c r="K4259">
        <v>7.6913265306122441E-2</v>
      </c>
    </row>
    <row r="4260" spans="7:11" x14ac:dyDescent="0.25">
      <c r="G4260">
        <v>4.2560000000000002</v>
      </c>
      <c r="H4260">
        <v>7.1923937360178963E-2</v>
      </c>
      <c r="J4260">
        <v>4.2560000000000002</v>
      </c>
      <c r="K4260">
        <v>7.6913265306122441E-2</v>
      </c>
    </row>
    <row r="4261" spans="7:11" x14ac:dyDescent="0.25">
      <c r="G4261">
        <v>4.2569999999999997</v>
      </c>
      <c r="H4261">
        <v>7.1923937360178963E-2</v>
      </c>
      <c r="J4261">
        <v>4.2569999999999997</v>
      </c>
      <c r="K4261">
        <v>7.6913265306122441E-2</v>
      </c>
    </row>
    <row r="4262" spans="7:11" x14ac:dyDescent="0.25">
      <c r="G4262">
        <v>4.258</v>
      </c>
      <c r="H4262">
        <v>7.1923937360178963E-2</v>
      </c>
      <c r="J4262">
        <v>4.258</v>
      </c>
      <c r="K4262">
        <v>7.6913265306122441E-2</v>
      </c>
    </row>
    <row r="4263" spans="7:11" x14ac:dyDescent="0.25">
      <c r="G4263">
        <v>4.2590000000000003</v>
      </c>
      <c r="H4263">
        <v>7.1923937360178963E-2</v>
      </c>
      <c r="J4263">
        <v>4.2590000000000003</v>
      </c>
      <c r="K4263">
        <v>7.6913265306122441E-2</v>
      </c>
    </row>
    <row r="4264" spans="7:11" x14ac:dyDescent="0.25">
      <c r="G4264">
        <v>4.26</v>
      </c>
      <c r="H4264">
        <v>6.7449664429530196E-2</v>
      </c>
      <c r="J4264">
        <v>4.26</v>
      </c>
      <c r="K4264">
        <v>7.6913265306122441E-2</v>
      </c>
    </row>
    <row r="4265" spans="7:11" x14ac:dyDescent="0.25">
      <c r="G4265">
        <v>4.2610000000000001</v>
      </c>
      <c r="H4265">
        <v>7.1923937360178963E-2</v>
      </c>
      <c r="J4265">
        <v>4.2610000000000001</v>
      </c>
      <c r="K4265">
        <v>7.6913265306122441E-2</v>
      </c>
    </row>
    <row r="4266" spans="7:11" x14ac:dyDescent="0.25">
      <c r="G4266">
        <v>4.2619999999999996</v>
      </c>
      <c r="H4266">
        <v>7.1923937360178963E-2</v>
      </c>
      <c r="J4266">
        <v>4.2619999999999996</v>
      </c>
      <c r="K4266">
        <v>7.6913265306122441E-2</v>
      </c>
    </row>
    <row r="4267" spans="7:11" x14ac:dyDescent="0.25">
      <c r="G4267">
        <v>4.2629999999999999</v>
      </c>
      <c r="H4267">
        <v>7.6454138702460844E-2</v>
      </c>
      <c r="J4267">
        <v>4.2629999999999999</v>
      </c>
      <c r="K4267">
        <v>7.6913265306122441E-2</v>
      </c>
    </row>
    <row r="4268" spans="7:11" x14ac:dyDescent="0.25">
      <c r="G4268">
        <v>4.2640000000000002</v>
      </c>
      <c r="H4268">
        <v>7.1923937360178963E-2</v>
      </c>
      <c r="J4268">
        <v>4.2640000000000002</v>
      </c>
      <c r="K4268">
        <v>7.6913265306122441E-2</v>
      </c>
    </row>
    <row r="4269" spans="7:11" x14ac:dyDescent="0.25">
      <c r="G4269">
        <v>4.2649999999999997</v>
      </c>
      <c r="H4269">
        <v>7.6454138702460844E-2</v>
      </c>
      <c r="J4269">
        <v>4.2649999999999997</v>
      </c>
      <c r="K4269">
        <v>7.6913265306122441E-2</v>
      </c>
    </row>
    <row r="4270" spans="7:11" x14ac:dyDescent="0.25">
      <c r="G4270">
        <v>4.266</v>
      </c>
      <c r="H4270">
        <v>7.6454138702460844E-2</v>
      </c>
      <c r="J4270">
        <v>4.266</v>
      </c>
      <c r="K4270">
        <v>7.174744897959183E-2</v>
      </c>
    </row>
    <row r="4271" spans="7:11" x14ac:dyDescent="0.25">
      <c r="G4271">
        <v>4.2670000000000003</v>
      </c>
      <c r="H4271">
        <v>7.1923937360178963E-2</v>
      </c>
      <c r="J4271">
        <v>4.2670000000000003</v>
      </c>
      <c r="K4271">
        <v>7.174744897959183E-2</v>
      </c>
    </row>
    <row r="4272" spans="7:11" x14ac:dyDescent="0.25">
      <c r="G4272">
        <v>4.2679999999999998</v>
      </c>
      <c r="H4272">
        <v>7.1923937360178963E-2</v>
      </c>
      <c r="J4272">
        <v>4.2679999999999998</v>
      </c>
      <c r="K4272">
        <v>7.6913265306122441E-2</v>
      </c>
    </row>
    <row r="4273" spans="7:11" x14ac:dyDescent="0.25">
      <c r="G4273">
        <v>4.2690000000000001</v>
      </c>
      <c r="H4273">
        <v>7.1923937360178963E-2</v>
      </c>
      <c r="J4273">
        <v>4.2690000000000001</v>
      </c>
      <c r="K4273">
        <v>7.6913265306122441E-2</v>
      </c>
    </row>
    <row r="4274" spans="7:11" x14ac:dyDescent="0.25">
      <c r="G4274">
        <v>4.2699999999999996</v>
      </c>
      <c r="H4274">
        <v>7.6454138702460844E-2</v>
      </c>
      <c r="J4274">
        <v>4.2699999999999996</v>
      </c>
      <c r="K4274">
        <v>7.6913265306122441E-2</v>
      </c>
    </row>
    <row r="4275" spans="7:11" x14ac:dyDescent="0.25">
      <c r="G4275">
        <v>4.2709999999999999</v>
      </c>
      <c r="H4275">
        <v>7.1923937360178963E-2</v>
      </c>
      <c r="J4275">
        <v>4.2709999999999999</v>
      </c>
      <c r="K4275">
        <v>7.174744897959183E-2</v>
      </c>
    </row>
    <row r="4276" spans="7:11" x14ac:dyDescent="0.25">
      <c r="G4276">
        <v>4.2720000000000002</v>
      </c>
      <c r="H4276">
        <v>7.6454138702460844E-2</v>
      </c>
      <c r="J4276">
        <v>4.2720000000000002</v>
      </c>
      <c r="K4276">
        <v>7.6913265306122441E-2</v>
      </c>
    </row>
    <row r="4277" spans="7:11" x14ac:dyDescent="0.25">
      <c r="G4277">
        <v>4.2729999999999997</v>
      </c>
      <c r="H4277">
        <v>7.1923937360178963E-2</v>
      </c>
      <c r="J4277">
        <v>4.2729999999999997</v>
      </c>
      <c r="K4277">
        <v>7.6913265306122441E-2</v>
      </c>
    </row>
    <row r="4278" spans="7:11" x14ac:dyDescent="0.25">
      <c r="G4278">
        <v>4.274</v>
      </c>
      <c r="H4278">
        <v>7.6454138702460844E-2</v>
      </c>
      <c r="J4278">
        <v>4.274</v>
      </c>
      <c r="K4278">
        <v>7.6913265306122441E-2</v>
      </c>
    </row>
    <row r="4279" spans="7:11" x14ac:dyDescent="0.25">
      <c r="G4279">
        <v>4.2750000000000004</v>
      </c>
      <c r="H4279">
        <v>7.6454138702460844E-2</v>
      </c>
      <c r="J4279">
        <v>4.2750000000000004</v>
      </c>
      <c r="K4279">
        <v>7.174744897959183E-2</v>
      </c>
    </row>
    <row r="4280" spans="7:11" x14ac:dyDescent="0.25">
      <c r="G4280">
        <v>4.2759999999999998</v>
      </c>
      <c r="H4280">
        <v>7.6454138702460844E-2</v>
      </c>
      <c r="J4280">
        <v>4.2759999999999998</v>
      </c>
      <c r="K4280">
        <v>7.6913265306122441E-2</v>
      </c>
    </row>
    <row r="4281" spans="7:11" x14ac:dyDescent="0.25">
      <c r="G4281">
        <v>4.2770000000000001</v>
      </c>
      <c r="H4281">
        <v>7.6454138702460844E-2</v>
      </c>
      <c r="J4281">
        <v>4.2770000000000001</v>
      </c>
      <c r="K4281">
        <v>7.174744897959183E-2</v>
      </c>
    </row>
    <row r="4282" spans="7:11" x14ac:dyDescent="0.25">
      <c r="G4282">
        <v>4.2779999999999996</v>
      </c>
      <c r="H4282">
        <v>7.1923937360178963E-2</v>
      </c>
      <c r="J4282">
        <v>4.2779999999999996</v>
      </c>
      <c r="K4282">
        <v>7.6913265306122441E-2</v>
      </c>
    </row>
    <row r="4283" spans="7:11" x14ac:dyDescent="0.25">
      <c r="G4283">
        <v>4.2789999999999999</v>
      </c>
      <c r="H4283">
        <v>7.1923937360178963E-2</v>
      </c>
      <c r="J4283">
        <v>4.2789999999999999</v>
      </c>
      <c r="K4283">
        <v>7.6913265306122441E-2</v>
      </c>
    </row>
    <row r="4284" spans="7:11" x14ac:dyDescent="0.25">
      <c r="G4284">
        <v>4.28</v>
      </c>
      <c r="H4284">
        <v>7.1923937360178963E-2</v>
      </c>
      <c r="J4284">
        <v>4.28</v>
      </c>
      <c r="K4284">
        <v>7.6913265306122441E-2</v>
      </c>
    </row>
    <row r="4285" spans="7:11" x14ac:dyDescent="0.25">
      <c r="G4285">
        <v>4.2809999999999997</v>
      </c>
      <c r="H4285">
        <v>7.1923937360178963E-2</v>
      </c>
      <c r="J4285">
        <v>4.2809999999999997</v>
      </c>
      <c r="K4285">
        <v>7.6913265306122441E-2</v>
      </c>
    </row>
    <row r="4286" spans="7:11" x14ac:dyDescent="0.25">
      <c r="G4286">
        <v>4.282</v>
      </c>
      <c r="H4286">
        <v>7.1923937360178963E-2</v>
      </c>
      <c r="J4286">
        <v>4.282</v>
      </c>
      <c r="K4286">
        <v>7.6913265306122441E-2</v>
      </c>
    </row>
    <row r="4287" spans="7:11" x14ac:dyDescent="0.25">
      <c r="G4287">
        <v>4.2830000000000004</v>
      </c>
      <c r="H4287">
        <v>7.1923937360178963E-2</v>
      </c>
      <c r="J4287">
        <v>4.2830000000000004</v>
      </c>
      <c r="K4287">
        <v>7.6913265306122441E-2</v>
      </c>
    </row>
    <row r="4288" spans="7:11" x14ac:dyDescent="0.25">
      <c r="G4288">
        <v>4.2839999999999998</v>
      </c>
      <c r="H4288">
        <v>6.7449664429530196E-2</v>
      </c>
      <c r="J4288">
        <v>4.2839999999999998</v>
      </c>
      <c r="K4288">
        <v>7.174744897959183E-2</v>
      </c>
    </row>
    <row r="4289" spans="7:11" x14ac:dyDescent="0.25">
      <c r="G4289">
        <v>4.2850000000000001</v>
      </c>
      <c r="H4289">
        <v>7.1923937360178963E-2</v>
      </c>
      <c r="J4289">
        <v>4.2850000000000001</v>
      </c>
      <c r="K4289">
        <v>7.174744897959183E-2</v>
      </c>
    </row>
    <row r="4290" spans="7:11" x14ac:dyDescent="0.25">
      <c r="G4290">
        <v>4.2859999999999996</v>
      </c>
      <c r="H4290">
        <v>7.6454138702460844E-2</v>
      </c>
      <c r="J4290">
        <v>4.2859999999999996</v>
      </c>
      <c r="K4290">
        <v>7.174744897959183E-2</v>
      </c>
    </row>
    <row r="4291" spans="7:11" x14ac:dyDescent="0.25">
      <c r="G4291">
        <v>4.2869999999999999</v>
      </c>
      <c r="H4291">
        <v>7.1923937360178963E-2</v>
      </c>
      <c r="J4291">
        <v>4.2869999999999999</v>
      </c>
      <c r="K4291">
        <v>7.6913265306122441E-2</v>
      </c>
    </row>
    <row r="4292" spans="7:11" x14ac:dyDescent="0.25">
      <c r="G4292">
        <v>4.2880000000000003</v>
      </c>
      <c r="H4292">
        <v>7.1923937360178963E-2</v>
      </c>
      <c r="J4292">
        <v>4.2880000000000003</v>
      </c>
      <c r="K4292">
        <v>7.174744897959183E-2</v>
      </c>
    </row>
    <row r="4293" spans="7:11" x14ac:dyDescent="0.25">
      <c r="G4293">
        <v>4.2889999999999997</v>
      </c>
      <c r="H4293">
        <v>7.1923937360178963E-2</v>
      </c>
      <c r="J4293">
        <v>4.2889999999999997</v>
      </c>
      <c r="K4293">
        <v>7.174744897959183E-2</v>
      </c>
    </row>
    <row r="4294" spans="7:11" x14ac:dyDescent="0.25">
      <c r="G4294">
        <v>4.29</v>
      </c>
      <c r="H4294">
        <v>7.1923937360178963E-2</v>
      </c>
      <c r="J4294">
        <v>4.29</v>
      </c>
      <c r="K4294">
        <v>7.6913265306122441E-2</v>
      </c>
    </row>
    <row r="4295" spans="7:11" x14ac:dyDescent="0.25">
      <c r="G4295">
        <v>4.2910000000000004</v>
      </c>
      <c r="H4295">
        <v>6.7449664429530196E-2</v>
      </c>
      <c r="J4295">
        <v>4.2910000000000004</v>
      </c>
      <c r="K4295">
        <v>7.6913265306122441E-2</v>
      </c>
    </row>
    <row r="4296" spans="7:11" x14ac:dyDescent="0.25">
      <c r="G4296">
        <v>4.2919999999999998</v>
      </c>
      <c r="H4296">
        <v>7.1923937360178963E-2</v>
      </c>
      <c r="J4296">
        <v>4.2919999999999998</v>
      </c>
      <c r="K4296">
        <v>7.6913265306122441E-2</v>
      </c>
    </row>
    <row r="4297" spans="7:11" x14ac:dyDescent="0.25">
      <c r="G4297">
        <v>4.2930000000000001</v>
      </c>
      <c r="H4297">
        <v>7.1923937360178963E-2</v>
      </c>
      <c r="J4297">
        <v>4.2930000000000001</v>
      </c>
      <c r="K4297">
        <v>7.174744897959183E-2</v>
      </c>
    </row>
    <row r="4298" spans="7:11" x14ac:dyDescent="0.25">
      <c r="G4298">
        <v>4.2939999999999996</v>
      </c>
      <c r="H4298">
        <v>7.1923937360178963E-2</v>
      </c>
      <c r="J4298">
        <v>4.2939999999999996</v>
      </c>
      <c r="K4298">
        <v>7.6913265306122441E-2</v>
      </c>
    </row>
    <row r="4299" spans="7:11" x14ac:dyDescent="0.25">
      <c r="G4299">
        <v>4.2949999999999999</v>
      </c>
      <c r="H4299">
        <v>7.1923937360178963E-2</v>
      </c>
      <c r="J4299">
        <v>4.2949999999999999</v>
      </c>
      <c r="K4299">
        <v>7.174744897959183E-2</v>
      </c>
    </row>
    <row r="4300" spans="7:11" x14ac:dyDescent="0.25">
      <c r="G4300">
        <v>4.2960000000000003</v>
      </c>
      <c r="H4300">
        <v>7.1923937360178963E-2</v>
      </c>
      <c r="J4300">
        <v>4.2960000000000003</v>
      </c>
      <c r="K4300">
        <v>7.6913265306122441E-2</v>
      </c>
    </row>
    <row r="4301" spans="7:11" x14ac:dyDescent="0.25">
      <c r="G4301">
        <v>4.2969999999999997</v>
      </c>
      <c r="H4301">
        <v>7.1923937360178963E-2</v>
      </c>
      <c r="J4301">
        <v>4.2969999999999997</v>
      </c>
      <c r="K4301">
        <v>7.6913265306122441E-2</v>
      </c>
    </row>
    <row r="4302" spans="7:11" x14ac:dyDescent="0.25">
      <c r="G4302">
        <v>4.298</v>
      </c>
      <c r="H4302">
        <v>7.1923937360178963E-2</v>
      </c>
      <c r="J4302">
        <v>4.298</v>
      </c>
      <c r="K4302">
        <v>7.174744897959183E-2</v>
      </c>
    </row>
    <row r="4303" spans="7:11" x14ac:dyDescent="0.25">
      <c r="G4303">
        <v>4.2990000000000004</v>
      </c>
      <c r="H4303">
        <v>7.1923937360178963E-2</v>
      </c>
      <c r="J4303">
        <v>4.2990000000000004</v>
      </c>
      <c r="K4303">
        <v>7.174744897959183E-2</v>
      </c>
    </row>
    <row r="4304" spans="7:11" x14ac:dyDescent="0.25">
      <c r="G4304">
        <v>4.3</v>
      </c>
      <c r="H4304">
        <v>7.1923937360178963E-2</v>
      </c>
      <c r="J4304">
        <v>4.3</v>
      </c>
      <c r="K4304">
        <v>7.174744897959183E-2</v>
      </c>
    </row>
    <row r="4305" spans="7:11" x14ac:dyDescent="0.25">
      <c r="G4305">
        <v>4.3010000000000002</v>
      </c>
      <c r="H4305">
        <v>7.1923937360178963E-2</v>
      </c>
      <c r="J4305">
        <v>4.3010000000000002</v>
      </c>
      <c r="K4305">
        <v>7.6913265306122441E-2</v>
      </c>
    </row>
    <row r="4306" spans="7:11" x14ac:dyDescent="0.25">
      <c r="G4306">
        <v>4.3019999999999996</v>
      </c>
      <c r="H4306">
        <v>6.7449664429530196E-2</v>
      </c>
      <c r="J4306">
        <v>4.3019999999999996</v>
      </c>
      <c r="K4306">
        <v>7.174744897959183E-2</v>
      </c>
    </row>
    <row r="4307" spans="7:11" x14ac:dyDescent="0.25">
      <c r="G4307">
        <v>4.3029999999999999</v>
      </c>
      <c r="H4307">
        <v>7.1923937360178963E-2</v>
      </c>
      <c r="J4307">
        <v>4.3029999999999999</v>
      </c>
      <c r="K4307">
        <v>7.6913265306122441E-2</v>
      </c>
    </row>
    <row r="4308" spans="7:11" x14ac:dyDescent="0.25">
      <c r="G4308">
        <v>4.3040000000000003</v>
      </c>
      <c r="H4308">
        <v>7.1923937360178963E-2</v>
      </c>
      <c r="J4308">
        <v>4.3040000000000003</v>
      </c>
      <c r="K4308">
        <v>7.174744897959183E-2</v>
      </c>
    </row>
    <row r="4309" spans="7:11" x14ac:dyDescent="0.25">
      <c r="G4309">
        <v>4.3049999999999997</v>
      </c>
      <c r="H4309">
        <v>7.1923937360178963E-2</v>
      </c>
      <c r="J4309">
        <v>4.3049999999999997</v>
      </c>
      <c r="K4309">
        <v>7.6913265306122441E-2</v>
      </c>
    </row>
    <row r="4310" spans="7:11" x14ac:dyDescent="0.25">
      <c r="G4310">
        <v>4.306</v>
      </c>
      <c r="H4310">
        <v>7.1923937360178963E-2</v>
      </c>
      <c r="J4310">
        <v>4.306</v>
      </c>
      <c r="K4310">
        <v>7.174744897959183E-2</v>
      </c>
    </row>
    <row r="4311" spans="7:11" x14ac:dyDescent="0.25">
      <c r="G4311">
        <v>4.3070000000000004</v>
      </c>
      <c r="H4311">
        <v>7.1923937360178963E-2</v>
      </c>
      <c r="J4311">
        <v>4.3070000000000004</v>
      </c>
      <c r="K4311">
        <v>7.6913265306122441E-2</v>
      </c>
    </row>
    <row r="4312" spans="7:11" x14ac:dyDescent="0.25">
      <c r="G4312">
        <v>4.3079999999999998</v>
      </c>
      <c r="H4312">
        <v>7.1923937360178963E-2</v>
      </c>
      <c r="J4312">
        <v>4.3079999999999998</v>
      </c>
      <c r="K4312">
        <v>7.6913265306122441E-2</v>
      </c>
    </row>
    <row r="4313" spans="7:11" x14ac:dyDescent="0.25">
      <c r="G4313">
        <v>4.3090000000000002</v>
      </c>
      <c r="H4313">
        <v>7.1923937360178963E-2</v>
      </c>
      <c r="J4313">
        <v>4.3090000000000002</v>
      </c>
      <c r="K4313">
        <v>7.6913265306122441E-2</v>
      </c>
    </row>
    <row r="4314" spans="7:11" x14ac:dyDescent="0.25">
      <c r="G4314">
        <v>4.3099999999999996</v>
      </c>
      <c r="H4314">
        <v>7.1923937360178963E-2</v>
      </c>
      <c r="J4314">
        <v>4.3099999999999996</v>
      </c>
      <c r="K4314">
        <v>7.6913265306122441E-2</v>
      </c>
    </row>
    <row r="4315" spans="7:11" x14ac:dyDescent="0.25">
      <c r="G4315">
        <v>4.3109999999999999</v>
      </c>
      <c r="H4315">
        <v>7.1923937360178963E-2</v>
      </c>
      <c r="J4315">
        <v>4.3109999999999999</v>
      </c>
      <c r="K4315">
        <v>7.6913265306122441E-2</v>
      </c>
    </row>
    <row r="4316" spans="7:11" x14ac:dyDescent="0.25">
      <c r="G4316">
        <v>4.3120000000000003</v>
      </c>
      <c r="H4316">
        <v>7.1923937360178963E-2</v>
      </c>
      <c r="J4316">
        <v>4.3120000000000003</v>
      </c>
      <c r="K4316">
        <v>7.174744897959183E-2</v>
      </c>
    </row>
    <row r="4317" spans="7:11" x14ac:dyDescent="0.25">
      <c r="G4317">
        <v>4.3129999999999997</v>
      </c>
      <c r="H4317">
        <v>6.2919463087248328E-2</v>
      </c>
      <c r="J4317">
        <v>4.3129999999999997</v>
      </c>
      <c r="K4317">
        <v>8.2015306122448978E-2</v>
      </c>
    </row>
    <row r="4318" spans="7:11" x14ac:dyDescent="0.25">
      <c r="G4318">
        <v>4.3140000000000001</v>
      </c>
      <c r="H4318">
        <v>7.1923937360178963E-2</v>
      </c>
      <c r="J4318">
        <v>4.3140000000000001</v>
      </c>
      <c r="K4318">
        <v>7.174744897959183E-2</v>
      </c>
    </row>
    <row r="4319" spans="7:11" x14ac:dyDescent="0.25">
      <c r="G4319">
        <v>4.3150000000000004</v>
      </c>
      <c r="H4319">
        <v>7.1923937360178963E-2</v>
      </c>
      <c r="J4319">
        <v>4.3150000000000004</v>
      </c>
      <c r="K4319">
        <v>7.6913265306122441E-2</v>
      </c>
    </row>
    <row r="4320" spans="7:11" x14ac:dyDescent="0.25">
      <c r="G4320">
        <v>4.3159999999999998</v>
      </c>
      <c r="H4320">
        <v>7.6454138702460844E-2</v>
      </c>
      <c r="J4320">
        <v>4.3159999999999998</v>
      </c>
      <c r="K4320">
        <v>7.174744897959183E-2</v>
      </c>
    </row>
    <row r="4321" spans="7:11" x14ac:dyDescent="0.25">
      <c r="G4321">
        <v>4.3170000000000002</v>
      </c>
      <c r="H4321">
        <v>7.1923937360178963E-2</v>
      </c>
      <c r="J4321">
        <v>4.3170000000000002</v>
      </c>
      <c r="K4321">
        <v>7.174744897959183E-2</v>
      </c>
    </row>
    <row r="4322" spans="7:11" x14ac:dyDescent="0.25">
      <c r="G4322">
        <v>4.3179999999999996</v>
      </c>
      <c r="H4322">
        <v>7.1923937360178963E-2</v>
      </c>
      <c r="J4322">
        <v>4.3179999999999996</v>
      </c>
      <c r="K4322">
        <v>7.6913265306122441E-2</v>
      </c>
    </row>
    <row r="4323" spans="7:11" x14ac:dyDescent="0.25">
      <c r="G4323">
        <v>4.319</v>
      </c>
      <c r="H4323">
        <v>7.1923937360178963E-2</v>
      </c>
      <c r="J4323">
        <v>4.319</v>
      </c>
      <c r="K4323">
        <v>7.174744897959183E-2</v>
      </c>
    </row>
    <row r="4324" spans="7:11" x14ac:dyDescent="0.25">
      <c r="G4324">
        <v>4.32</v>
      </c>
      <c r="H4324">
        <v>7.1923937360178963E-2</v>
      </c>
      <c r="J4324">
        <v>4.32</v>
      </c>
      <c r="K4324">
        <v>7.174744897959183E-2</v>
      </c>
    </row>
    <row r="4325" spans="7:11" x14ac:dyDescent="0.25">
      <c r="G4325">
        <v>4.3209999999999997</v>
      </c>
      <c r="H4325">
        <v>7.1923937360178963E-2</v>
      </c>
      <c r="J4325">
        <v>4.3209999999999997</v>
      </c>
      <c r="K4325">
        <v>7.6913265306122441E-2</v>
      </c>
    </row>
    <row r="4326" spans="7:11" x14ac:dyDescent="0.25">
      <c r="G4326">
        <v>4.3220000000000001</v>
      </c>
      <c r="H4326">
        <v>6.7449664429530196E-2</v>
      </c>
      <c r="J4326">
        <v>4.3220000000000001</v>
      </c>
      <c r="K4326">
        <v>7.174744897959183E-2</v>
      </c>
    </row>
    <row r="4327" spans="7:11" x14ac:dyDescent="0.25">
      <c r="G4327">
        <v>4.3230000000000004</v>
      </c>
      <c r="H4327">
        <v>7.1923937360178963E-2</v>
      </c>
      <c r="J4327">
        <v>4.3230000000000004</v>
      </c>
      <c r="K4327">
        <v>7.174744897959183E-2</v>
      </c>
    </row>
    <row r="4328" spans="7:11" x14ac:dyDescent="0.25">
      <c r="G4328">
        <v>4.3239999999999998</v>
      </c>
      <c r="H4328">
        <v>6.7449664429530196E-2</v>
      </c>
      <c r="J4328">
        <v>4.3239999999999998</v>
      </c>
      <c r="K4328">
        <v>7.6913265306122441E-2</v>
      </c>
    </row>
    <row r="4329" spans="7:11" x14ac:dyDescent="0.25">
      <c r="G4329">
        <v>4.3250000000000002</v>
      </c>
      <c r="H4329">
        <v>7.1923937360178963E-2</v>
      </c>
      <c r="J4329">
        <v>4.3250000000000002</v>
      </c>
      <c r="K4329">
        <v>7.6913265306122441E-2</v>
      </c>
    </row>
    <row r="4330" spans="7:11" x14ac:dyDescent="0.25">
      <c r="G4330">
        <v>4.3259999999999996</v>
      </c>
      <c r="H4330">
        <v>7.1923937360178963E-2</v>
      </c>
      <c r="J4330">
        <v>4.3259999999999996</v>
      </c>
      <c r="K4330">
        <v>7.6913265306122441E-2</v>
      </c>
    </row>
    <row r="4331" spans="7:11" x14ac:dyDescent="0.25">
      <c r="G4331">
        <v>4.327</v>
      </c>
      <c r="H4331">
        <v>7.6454138702460844E-2</v>
      </c>
      <c r="J4331">
        <v>4.327</v>
      </c>
      <c r="K4331">
        <v>7.6913265306122441E-2</v>
      </c>
    </row>
    <row r="4332" spans="7:11" x14ac:dyDescent="0.25">
      <c r="G4332">
        <v>4.3280000000000003</v>
      </c>
      <c r="H4332">
        <v>7.6454138702460844E-2</v>
      </c>
      <c r="J4332">
        <v>4.3280000000000003</v>
      </c>
      <c r="K4332">
        <v>7.174744897959183E-2</v>
      </c>
    </row>
    <row r="4333" spans="7:11" x14ac:dyDescent="0.25">
      <c r="G4333">
        <v>4.3289999999999997</v>
      </c>
      <c r="H4333">
        <v>7.6454138702460844E-2</v>
      </c>
      <c r="J4333">
        <v>4.3289999999999997</v>
      </c>
      <c r="K4333">
        <v>7.6913265306122441E-2</v>
      </c>
    </row>
    <row r="4334" spans="7:11" x14ac:dyDescent="0.25">
      <c r="G4334">
        <v>4.33</v>
      </c>
      <c r="H4334">
        <v>7.6454138702460844E-2</v>
      </c>
      <c r="J4334">
        <v>4.33</v>
      </c>
      <c r="K4334">
        <v>7.6913265306122441E-2</v>
      </c>
    </row>
    <row r="4335" spans="7:11" x14ac:dyDescent="0.25">
      <c r="G4335">
        <v>4.3310000000000004</v>
      </c>
      <c r="H4335">
        <v>7.1923937360178963E-2</v>
      </c>
      <c r="J4335">
        <v>4.3310000000000004</v>
      </c>
      <c r="K4335">
        <v>7.6913265306122441E-2</v>
      </c>
    </row>
    <row r="4336" spans="7:11" x14ac:dyDescent="0.25">
      <c r="G4336">
        <v>4.3319999999999999</v>
      </c>
      <c r="H4336">
        <v>7.1923937360178963E-2</v>
      </c>
      <c r="J4336">
        <v>4.3319999999999999</v>
      </c>
      <c r="K4336">
        <v>7.174744897959183E-2</v>
      </c>
    </row>
    <row r="4337" spans="7:11" x14ac:dyDescent="0.25">
      <c r="G4337">
        <v>4.3330000000000002</v>
      </c>
      <c r="H4337">
        <v>7.1923937360178963E-2</v>
      </c>
      <c r="J4337">
        <v>4.3330000000000002</v>
      </c>
      <c r="K4337">
        <v>7.6913265306122441E-2</v>
      </c>
    </row>
    <row r="4338" spans="7:11" x14ac:dyDescent="0.25">
      <c r="G4338">
        <v>4.3339999999999996</v>
      </c>
      <c r="H4338">
        <v>7.1923937360178963E-2</v>
      </c>
      <c r="J4338">
        <v>4.3339999999999996</v>
      </c>
      <c r="K4338">
        <v>7.6913265306122441E-2</v>
      </c>
    </row>
    <row r="4339" spans="7:11" x14ac:dyDescent="0.25">
      <c r="G4339">
        <v>4.335</v>
      </c>
      <c r="H4339">
        <v>7.1923937360178963E-2</v>
      </c>
      <c r="J4339">
        <v>4.335</v>
      </c>
      <c r="K4339">
        <v>7.6913265306122441E-2</v>
      </c>
    </row>
    <row r="4340" spans="7:11" x14ac:dyDescent="0.25">
      <c r="G4340">
        <v>4.3360000000000003</v>
      </c>
      <c r="H4340">
        <v>7.1923937360178963E-2</v>
      </c>
      <c r="J4340">
        <v>4.3360000000000003</v>
      </c>
      <c r="K4340">
        <v>7.6913265306122441E-2</v>
      </c>
    </row>
    <row r="4341" spans="7:11" x14ac:dyDescent="0.25">
      <c r="G4341">
        <v>4.3369999999999997</v>
      </c>
      <c r="H4341">
        <v>7.1923937360178963E-2</v>
      </c>
      <c r="J4341">
        <v>4.3369999999999997</v>
      </c>
      <c r="K4341">
        <v>7.174744897959183E-2</v>
      </c>
    </row>
    <row r="4342" spans="7:11" x14ac:dyDescent="0.25">
      <c r="G4342">
        <v>4.3380000000000001</v>
      </c>
      <c r="H4342">
        <v>7.1923937360178963E-2</v>
      </c>
      <c r="J4342">
        <v>4.3380000000000001</v>
      </c>
      <c r="K4342">
        <v>7.6913265306122441E-2</v>
      </c>
    </row>
    <row r="4343" spans="7:11" x14ac:dyDescent="0.25">
      <c r="G4343">
        <v>4.3390000000000004</v>
      </c>
      <c r="H4343">
        <v>7.6454138702460844E-2</v>
      </c>
      <c r="J4343">
        <v>4.3390000000000004</v>
      </c>
      <c r="K4343">
        <v>7.174744897959183E-2</v>
      </c>
    </row>
    <row r="4344" spans="7:11" x14ac:dyDescent="0.25">
      <c r="G4344">
        <v>4.34</v>
      </c>
      <c r="H4344">
        <v>7.1923937360178963E-2</v>
      </c>
      <c r="J4344">
        <v>4.34</v>
      </c>
      <c r="K4344">
        <v>7.6913265306122441E-2</v>
      </c>
    </row>
    <row r="4345" spans="7:11" x14ac:dyDescent="0.25">
      <c r="G4345">
        <v>4.3410000000000002</v>
      </c>
      <c r="H4345">
        <v>7.1923937360178963E-2</v>
      </c>
      <c r="J4345">
        <v>4.3410000000000002</v>
      </c>
      <c r="K4345">
        <v>7.6913265306122441E-2</v>
      </c>
    </row>
    <row r="4346" spans="7:11" x14ac:dyDescent="0.25">
      <c r="G4346">
        <v>4.3419999999999996</v>
      </c>
      <c r="H4346">
        <v>7.1923937360178963E-2</v>
      </c>
      <c r="J4346">
        <v>4.3419999999999996</v>
      </c>
      <c r="K4346">
        <v>7.6913265306122441E-2</v>
      </c>
    </row>
    <row r="4347" spans="7:11" x14ac:dyDescent="0.25">
      <c r="G4347">
        <v>4.343</v>
      </c>
      <c r="H4347">
        <v>7.1923937360178963E-2</v>
      </c>
      <c r="J4347">
        <v>4.343</v>
      </c>
      <c r="K4347">
        <v>7.174744897959183E-2</v>
      </c>
    </row>
    <row r="4348" spans="7:11" x14ac:dyDescent="0.25">
      <c r="G4348">
        <v>4.3440000000000003</v>
      </c>
      <c r="H4348">
        <v>7.1923937360178963E-2</v>
      </c>
      <c r="J4348">
        <v>4.3440000000000003</v>
      </c>
      <c r="K4348">
        <v>7.174744897959183E-2</v>
      </c>
    </row>
    <row r="4349" spans="7:11" x14ac:dyDescent="0.25">
      <c r="G4349">
        <v>4.3449999999999998</v>
      </c>
      <c r="H4349">
        <v>7.1923937360178963E-2</v>
      </c>
      <c r="J4349">
        <v>4.3449999999999998</v>
      </c>
      <c r="K4349">
        <v>7.6913265306122441E-2</v>
      </c>
    </row>
    <row r="4350" spans="7:11" x14ac:dyDescent="0.25">
      <c r="G4350">
        <v>4.3460000000000001</v>
      </c>
      <c r="H4350">
        <v>7.1923937360178963E-2</v>
      </c>
      <c r="J4350">
        <v>4.3460000000000001</v>
      </c>
      <c r="K4350">
        <v>7.174744897959183E-2</v>
      </c>
    </row>
    <row r="4351" spans="7:11" x14ac:dyDescent="0.25">
      <c r="G4351">
        <v>4.3470000000000004</v>
      </c>
      <c r="H4351">
        <v>7.1923937360178963E-2</v>
      </c>
      <c r="J4351">
        <v>4.3470000000000004</v>
      </c>
      <c r="K4351">
        <v>7.174744897959183E-2</v>
      </c>
    </row>
    <row r="4352" spans="7:11" x14ac:dyDescent="0.25">
      <c r="G4352">
        <v>4.3479999999999999</v>
      </c>
      <c r="H4352">
        <v>7.1923937360178963E-2</v>
      </c>
      <c r="J4352">
        <v>4.3479999999999999</v>
      </c>
      <c r="K4352">
        <v>7.6913265306122441E-2</v>
      </c>
    </row>
    <row r="4353" spans="7:11" x14ac:dyDescent="0.25">
      <c r="G4353">
        <v>4.3490000000000002</v>
      </c>
      <c r="H4353">
        <v>7.1923937360178963E-2</v>
      </c>
      <c r="J4353">
        <v>4.3490000000000002</v>
      </c>
      <c r="K4353">
        <v>7.6913265306122441E-2</v>
      </c>
    </row>
    <row r="4354" spans="7:11" x14ac:dyDescent="0.25">
      <c r="G4354">
        <v>4.3499999999999996</v>
      </c>
      <c r="H4354">
        <v>7.1923937360178963E-2</v>
      </c>
      <c r="J4354">
        <v>4.3499999999999996</v>
      </c>
      <c r="K4354">
        <v>7.6913265306122441E-2</v>
      </c>
    </row>
    <row r="4355" spans="7:11" x14ac:dyDescent="0.25">
      <c r="G4355">
        <v>4.351</v>
      </c>
      <c r="H4355">
        <v>7.1923937360178963E-2</v>
      </c>
      <c r="J4355">
        <v>4.351</v>
      </c>
      <c r="K4355">
        <v>7.174744897959183E-2</v>
      </c>
    </row>
    <row r="4356" spans="7:11" x14ac:dyDescent="0.25">
      <c r="G4356">
        <v>4.3520000000000003</v>
      </c>
      <c r="H4356">
        <v>6.7449664429530196E-2</v>
      </c>
      <c r="J4356">
        <v>4.3520000000000003</v>
      </c>
      <c r="K4356">
        <v>7.6913265306122441E-2</v>
      </c>
    </row>
    <row r="4357" spans="7:11" x14ac:dyDescent="0.25">
      <c r="G4357">
        <v>4.3529999999999998</v>
      </c>
      <c r="H4357">
        <v>6.7449664429530196E-2</v>
      </c>
      <c r="J4357">
        <v>4.3529999999999998</v>
      </c>
      <c r="K4357">
        <v>7.174744897959183E-2</v>
      </c>
    </row>
    <row r="4358" spans="7:11" x14ac:dyDescent="0.25">
      <c r="G4358">
        <v>4.3540000000000001</v>
      </c>
      <c r="H4358">
        <v>7.1923937360178963E-2</v>
      </c>
      <c r="J4358">
        <v>4.3540000000000001</v>
      </c>
      <c r="K4358">
        <v>7.174744897959183E-2</v>
      </c>
    </row>
    <row r="4359" spans="7:11" x14ac:dyDescent="0.25">
      <c r="G4359">
        <v>4.3550000000000004</v>
      </c>
      <c r="H4359">
        <v>7.1923937360178963E-2</v>
      </c>
      <c r="J4359">
        <v>4.3550000000000004</v>
      </c>
      <c r="K4359">
        <v>7.6913265306122441E-2</v>
      </c>
    </row>
    <row r="4360" spans="7:11" x14ac:dyDescent="0.25">
      <c r="G4360">
        <v>4.3559999999999999</v>
      </c>
      <c r="H4360">
        <v>7.1923937360178963E-2</v>
      </c>
      <c r="J4360">
        <v>4.3559999999999999</v>
      </c>
      <c r="K4360">
        <v>7.174744897959183E-2</v>
      </c>
    </row>
    <row r="4361" spans="7:11" x14ac:dyDescent="0.25">
      <c r="G4361">
        <v>4.3570000000000002</v>
      </c>
      <c r="H4361">
        <v>6.7449664429530196E-2</v>
      </c>
      <c r="J4361">
        <v>4.3570000000000002</v>
      </c>
      <c r="K4361">
        <v>7.174744897959183E-2</v>
      </c>
    </row>
    <row r="4362" spans="7:11" x14ac:dyDescent="0.25">
      <c r="G4362">
        <v>4.3579999999999997</v>
      </c>
      <c r="H4362">
        <v>7.1923937360178963E-2</v>
      </c>
      <c r="J4362">
        <v>4.3579999999999997</v>
      </c>
      <c r="K4362">
        <v>7.174744897959183E-2</v>
      </c>
    </row>
    <row r="4363" spans="7:11" x14ac:dyDescent="0.25">
      <c r="G4363">
        <v>4.359</v>
      </c>
      <c r="H4363">
        <v>7.1923937360178963E-2</v>
      </c>
      <c r="J4363">
        <v>4.359</v>
      </c>
      <c r="K4363">
        <v>7.174744897959183E-2</v>
      </c>
    </row>
    <row r="4364" spans="7:11" x14ac:dyDescent="0.25">
      <c r="G4364">
        <v>4.3600000000000003</v>
      </c>
      <c r="H4364">
        <v>7.6454138702460844E-2</v>
      </c>
      <c r="J4364">
        <v>4.3600000000000003</v>
      </c>
      <c r="K4364">
        <v>7.6913265306122441E-2</v>
      </c>
    </row>
    <row r="4365" spans="7:11" x14ac:dyDescent="0.25">
      <c r="G4365">
        <v>4.3609999999999998</v>
      </c>
      <c r="H4365">
        <v>7.1923937360178963E-2</v>
      </c>
      <c r="J4365">
        <v>4.3609999999999998</v>
      </c>
      <c r="K4365">
        <v>7.6913265306122441E-2</v>
      </c>
    </row>
    <row r="4366" spans="7:11" x14ac:dyDescent="0.25">
      <c r="G4366">
        <v>4.3620000000000001</v>
      </c>
      <c r="H4366">
        <v>7.1923937360178963E-2</v>
      </c>
      <c r="J4366">
        <v>4.3620000000000001</v>
      </c>
      <c r="K4366">
        <v>7.6913265306122441E-2</v>
      </c>
    </row>
    <row r="4367" spans="7:11" x14ac:dyDescent="0.25">
      <c r="G4367">
        <v>4.3630000000000004</v>
      </c>
      <c r="H4367">
        <v>7.1923937360178963E-2</v>
      </c>
      <c r="J4367">
        <v>4.3630000000000004</v>
      </c>
      <c r="K4367">
        <v>7.174744897959183E-2</v>
      </c>
    </row>
    <row r="4368" spans="7:11" x14ac:dyDescent="0.25">
      <c r="G4368">
        <v>4.3639999999999999</v>
      </c>
      <c r="H4368">
        <v>6.7449664429530196E-2</v>
      </c>
      <c r="J4368">
        <v>4.3639999999999999</v>
      </c>
      <c r="K4368">
        <v>7.6913265306122441E-2</v>
      </c>
    </row>
    <row r="4369" spans="7:11" x14ac:dyDescent="0.25">
      <c r="G4369">
        <v>4.3650000000000002</v>
      </c>
      <c r="H4369">
        <v>6.7449664429530196E-2</v>
      </c>
      <c r="J4369">
        <v>4.3650000000000002</v>
      </c>
      <c r="K4369">
        <v>7.174744897959183E-2</v>
      </c>
    </row>
    <row r="4370" spans="7:11" x14ac:dyDescent="0.25">
      <c r="G4370">
        <v>4.3659999999999997</v>
      </c>
      <c r="H4370">
        <v>7.1923937360178963E-2</v>
      </c>
      <c r="J4370">
        <v>4.3659999999999997</v>
      </c>
      <c r="K4370">
        <v>7.6913265306122441E-2</v>
      </c>
    </row>
    <row r="4371" spans="7:11" x14ac:dyDescent="0.25">
      <c r="G4371">
        <v>4.367</v>
      </c>
      <c r="H4371">
        <v>7.1923937360178963E-2</v>
      </c>
      <c r="J4371">
        <v>4.367</v>
      </c>
      <c r="K4371">
        <v>7.174744897959183E-2</v>
      </c>
    </row>
    <row r="4372" spans="7:11" x14ac:dyDescent="0.25">
      <c r="G4372">
        <v>4.3680000000000003</v>
      </c>
      <c r="H4372">
        <v>7.1923937360178963E-2</v>
      </c>
      <c r="J4372">
        <v>4.3680000000000003</v>
      </c>
      <c r="K4372">
        <v>7.6913265306122441E-2</v>
      </c>
    </row>
    <row r="4373" spans="7:11" x14ac:dyDescent="0.25">
      <c r="G4373">
        <v>4.3689999999999998</v>
      </c>
      <c r="H4373">
        <v>6.7449664429530196E-2</v>
      </c>
      <c r="J4373">
        <v>4.3689999999999998</v>
      </c>
      <c r="K4373">
        <v>7.174744897959183E-2</v>
      </c>
    </row>
    <row r="4374" spans="7:11" x14ac:dyDescent="0.25">
      <c r="G4374">
        <v>4.37</v>
      </c>
      <c r="H4374">
        <v>7.1923937360178963E-2</v>
      </c>
      <c r="J4374">
        <v>4.37</v>
      </c>
      <c r="K4374">
        <v>7.6913265306122441E-2</v>
      </c>
    </row>
    <row r="4375" spans="7:11" x14ac:dyDescent="0.25">
      <c r="G4375">
        <v>4.3710000000000004</v>
      </c>
      <c r="H4375">
        <v>7.1923937360178963E-2</v>
      </c>
      <c r="J4375">
        <v>4.3710000000000004</v>
      </c>
      <c r="K4375">
        <v>7.174744897959183E-2</v>
      </c>
    </row>
    <row r="4376" spans="7:11" x14ac:dyDescent="0.25">
      <c r="G4376">
        <v>4.3719999999999999</v>
      </c>
      <c r="H4376">
        <v>7.1923937360178963E-2</v>
      </c>
      <c r="J4376">
        <v>4.3719999999999999</v>
      </c>
      <c r="K4376">
        <v>7.174744897959183E-2</v>
      </c>
    </row>
    <row r="4377" spans="7:11" x14ac:dyDescent="0.25">
      <c r="G4377">
        <v>4.3730000000000002</v>
      </c>
      <c r="H4377">
        <v>6.7449664429530196E-2</v>
      </c>
      <c r="J4377">
        <v>4.3730000000000002</v>
      </c>
      <c r="K4377">
        <v>7.174744897959183E-2</v>
      </c>
    </row>
    <row r="4378" spans="7:11" x14ac:dyDescent="0.25">
      <c r="G4378">
        <v>4.3739999999999997</v>
      </c>
      <c r="H4378">
        <v>7.1923937360178963E-2</v>
      </c>
      <c r="J4378">
        <v>4.3739999999999997</v>
      </c>
      <c r="K4378">
        <v>7.6913265306122441E-2</v>
      </c>
    </row>
    <row r="4379" spans="7:11" x14ac:dyDescent="0.25">
      <c r="G4379">
        <v>4.375</v>
      </c>
      <c r="H4379">
        <v>6.7449664429530196E-2</v>
      </c>
      <c r="J4379">
        <v>4.375</v>
      </c>
      <c r="K4379">
        <v>7.6913265306122441E-2</v>
      </c>
    </row>
    <row r="4380" spans="7:11" x14ac:dyDescent="0.25">
      <c r="G4380">
        <v>4.3760000000000003</v>
      </c>
      <c r="H4380">
        <v>6.7449664429530196E-2</v>
      </c>
      <c r="J4380">
        <v>4.3760000000000003</v>
      </c>
      <c r="K4380">
        <v>7.174744897959183E-2</v>
      </c>
    </row>
    <row r="4381" spans="7:11" x14ac:dyDescent="0.25">
      <c r="G4381">
        <v>4.3769999999999998</v>
      </c>
      <c r="H4381">
        <v>6.7449664429530196E-2</v>
      </c>
      <c r="J4381">
        <v>4.3769999999999998</v>
      </c>
      <c r="K4381">
        <v>7.6913265306122441E-2</v>
      </c>
    </row>
    <row r="4382" spans="7:11" x14ac:dyDescent="0.25">
      <c r="G4382">
        <v>4.3780000000000001</v>
      </c>
      <c r="H4382">
        <v>7.1923937360178963E-2</v>
      </c>
      <c r="J4382">
        <v>4.3780000000000001</v>
      </c>
      <c r="K4382">
        <v>7.6913265306122441E-2</v>
      </c>
    </row>
    <row r="4383" spans="7:11" x14ac:dyDescent="0.25">
      <c r="G4383">
        <v>4.3789999999999996</v>
      </c>
      <c r="H4383">
        <v>7.1923937360178963E-2</v>
      </c>
      <c r="J4383">
        <v>4.3789999999999996</v>
      </c>
      <c r="K4383">
        <v>7.174744897959183E-2</v>
      </c>
    </row>
    <row r="4384" spans="7:11" x14ac:dyDescent="0.25">
      <c r="G4384">
        <v>4.38</v>
      </c>
      <c r="H4384">
        <v>7.1923937360178963E-2</v>
      </c>
      <c r="J4384">
        <v>4.38</v>
      </c>
      <c r="K4384">
        <v>7.6913265306122441E-2</v>
      </c>
    </row>
    <row r="4385" spans="7:11" x14ac:dyDescent="0.25">
      <c r="G4385">
        <v>4.3810000000000002</v>
      </c>
      <c r="H4385">
        <v>7.1923937360178963E-2</v>
      </c>
      <c r="J4385">
        <v>4.3810000000000002</v>
      </c>
      <c r="K4385">
        <v>7.174744897959183E-2</v>
      </c>
    </row>
    <row r="4386" spans="7:11" x14ac:dyDescent="0.25">
      <c r="G4386">
        <v>4.3819999999999997</v>
      </c>
      <c r="H4386">
        <v>7.1923937360178963E-2</v>
      </c>
      <c r="J4386">
        <v>4.3819999999999997</v>
      </c>
      <c r="K4386">
        <v>7.174744897959183E-2</v>
      </c>
    </row>
    <row r="4387" spans="7:11" x14ac:dyDescent="0.25">
      <c r="G4387">
        <v>4.383</v>
      </c>
      <c r="H4387">
        <v>7.1923937360178963E-2</v>
      </c>
      <c r="J4387">
        <v>4.383</v>
      </c>
      <c r="K4387">
        <v>7.6913265306122441E-2</v>
      </c>
    </row>
    <row r="4388" spans="7:11" x14ac:dyDescent="0.25">
      <c r="G4388">
        <v>4.3840000000000003</v>
      </c>
      <c r="H4388">
        <v>7.1923937360178963E-2</v>
      </c>
      <c r="J4388">
        <v>4.3840000000000003</v>
      </c>
      <c r="K4388">
        <v>7.6913265306122441E-2</v>
      </c>
    </row>
    <row r="4389" spans="7:11" x14ac:dyDescent="0.25">
      <c r="G4389">
        <v>4.3849999999999998</v>
      </c>
      <c r="H4389">
        <v>7.1923937360178963E-2</v>
      </c>
      <c r="J4389">
        <v>4.3849999999999998</v>
      </c>
      <c r="K4389">
        <v>7.6913265306122441E-2</v>
      </c>
    </row>
    <row r="4390" spans="7:11" x14ac:dyDescent="0.25">
      <c r="G4390">
        <v>4.3860000000000001</v>
      </c>
      <c r="H4390">
        <v>6.7449664429530196E-2</v>
      </c>
      <c r="J4390">
        <v>4.3860000000000001</v>
      </c>
      <c r="K4390">
        <v>7.6913265306122441E-2</v>
      </c>
    </row>
    <row r="4391" spans="7:11" x14ac:dyDescent="0.25">
      <c r="G4391">
        <v>4.3869999999999996</v>
      </c>
      <c r="H4391">
        <v>7.1923937360178963E-2</v>
      </c>
      <c r="J4391">
        <v>4.3869999999999996</v>
      </c>
      <c r="K4391">
        <v>7.6913265306122441E-2</v>
      </c>
    </row>
    <row r="4392" spans="7:11" x14ac:dyDescent="0.25">
      <c r="G4392">
        <v>4.3879999999999999</v>
      </c>
      <c r="H4392">
        <v>7.1923937360178963E-2</v>
      </c>
      <c r="J4392">
        <v>4.3879999999999999</v>
      </c>
      <c r="K4392">
        <v>7.6913265306122441E-2</v>
      </c>
    </row>
    <row r="4393" spans="7:11" x14ac:dyDescent="0.25">
      <c r="G4393">
        <v>4.3890000000000002</v>
      </c>
      <c r="H4393">
        <v>7.1923937360178963E-2</v>
      </c>
      <c r="J4393">
        <v>4.3890000000000002</v>
      </c>
      <c r="K4393">
        <v>7.174744897959183E-2</v>
      </c>
    </row>
    <row r="4394" spans="7:11" x14ac:dyDescent="0.25">
      <c r="G4394">
        <v>4.3899999999999997</v>
      </c>
      <c r="H4394">
        <v>6.7449664429530196E-2</v>
      </c>
      <c r="J4394">
        <v>4.3899999999999997</v>
      </c>
      <c r="K4394">
        <v>7.174744897959183E-2</v>
      </c>
    </row>
    <row r="4395" spans="7:11" x14ac:dyDescent="0.25">
      <c r="G4395">
        <v>4.391</v>
      </c>
      <c r="H4395">
        <v>7.1923937360178963E-2</v>
      </c>
      <c r="J4395">
        <v>4.391</v>
      </c>
      <c r="K4395">
        <v>7.174744897959183E-2</v>
      </c>
    </row>
    <row r="4396" spans="7:11" x14ac:dyDescent="0.25">
      <c r="G4396">
        <v>4.3920000000000003</v>
      </c>
      <c r="H4396">
        <v>7.1923937360178963E-2</v>
      </c>
      <c r="J4396">
        <v>4.3920000000000003</v>
      </c>
      <c r="K4396">
        <v>7.174744897959183E-2</v>
      </c>
    </row>
    <row r="4397" spans="7:11" x14ac:dyDescent="0.25">
      <c r="G4397">
        <v>4.3929999999999998</v>
      </c>
      <c r="H4397">
        <v>7.1923937360178963E-2</v>
      </c>
      <c r="J4397">
        <v>4.3929999999999998</v>
      </c>
      <c r="K4397">
        <v>7.6913265306122441E-2</v>
      </c>
    </row>
    <row r="4398" spans="7:11" x14ac:dyDescent="0.25">
      <c r="G4398">
        <v>4.3940000000000001</v>
      </c>
      <c r="H4398">
        <v>6.7449664429530196E-2</v>
      </c>
      <c r="J4398">
        <v>4.3940000000000001</v>
      </c>
      <c r="K4398">
        <v>7.174744897959183E-2</v>
      </c>
    </row>
    <row r="4399" spans="7:11" x14ac:dyDescent="0.25">
      <c r="G4399">
        <v>4.3949999999999996</v>
      </c>
      <c r="H4399">
        <v>7.1923937360178963E-2</v>
      </c>
      <c r="J4399">
        <v>4.3949999999999996</v>
      </c>
      <c r="K4399">
        <v>7.174744897959183E-2</v>
      </c>
    </row>
    <row r="4400" spans="7:11" x14ac:dyDescent="0.25">
      <c r="G4400">
        <v>4.3959999999999999</v>
      </c>
      <c r="H4400">
        <v>6.7449664429530196E-2</v>
      </c>
      <c r="J4400">
        <v>4.3959999999999999</v>
      </c>
      <c r="K4400">
        <v>7.174744897959183E-2</v>
      </c>
    </row>
    <row r="4401" spans="7:11" x14ac:dyDescent="0.25">
      <c r="G4401">
        <v>4.3970000000000002</v>
      </c>
      <c r="H4401">
        <v>6.7449664429530196E-2</v>
      </c>
      <c r="J4401">
        <v>4.3970000000000002</v>
      </c>
      <c r="K4401">
        <v>6.6645408163265307E-2</v>
      </c>
    </row>
    <row r="4402" spans="7:11" x14ac:dyDescent="0.25">
      <c r="G4402">
        <v>4.3979999999999997</v>
      </c>
      <c r="H4402">
        <v>6.7449664429530196E-2</v>
      </c>
      <c r="J4402">
        <v>4.3979999999999997</v>
      </c>
      <c r="K4402">
        <v>7.174744897959183E-2</v>
      </c>
    </row>
    <row r="4403" spans="7:11" x14ac:dyDescent="0.25">
      <c r="G4403">
        <v>4.399</v>
      </c>
      <c r="H4403">
        <v>6.7449664429530196E-2</v>
      </c>
      <c r="J4403">
        <v>4.399</v>
      </c>
      <c r="K4403">
        <v>7.174744897959183E-2</v>
      </c>
    </row>
    <row r="4404" spans="7:11" x14ac:dyDescent="0.25">
      <c r="G4404">
        <v>4.4000000000000004</v>
      </c>
      <c r="H4404">
        <v>7.1923937360178963E-2</v>
      </c>
      <c r="J4404">
        <v>4.4000000000000004</v>
      </c>
      <c r="K4404">
        <v>7.6913265306122441E-2</v>
      </c>
    </row>
    <row r="4405" spans="7:11" x14ac:dyDescent="0.25">
      <c r="G4405">
        <v>4.4009999999999998</v>
      </c>
      <c r="H4405">
        <v>7.1923937360178963E-2</v>
      </c>
      <c r="J4405">
        <v>4.4009999999999998</v>
      </c>
      <c r="K4405">
        <v>7.174744897959183E-2</v>
      </c>
    </row>
    <row r="4406" spans="7:11" x14ac:dyDescent="0.25">
      <c r="G4406">
        <v>4.4020000000000001</v>
      </c>
      <c r="H4406">
        <v>7.1923937360178963E-2</v>
      </c>
      <c r="J4406">
        <v>4.4020000000000001</v>
      </c>
      <c r="K4406">
        <v>7.6913265306122441E-2</v>
      </c>
    </row>
    <row r="4407" spans="7:11" x14ac:dyDescent="0.25">
      <c r="G4407">
        <v>4.4029999999999996</v>
      </c>
      <c r="H4407">
        <v>7.6454138702460844E-2</v>
      </c>
      <c r="J4407">
        <v>4.4029999999999996</v>
      </c>
      <c r="K4407">
        <v>7.174744897959183E-2</v>
      </c>
    </row>
    <row r="4408" spans="7:11" x14ac:dyDescent="0.25">
      <c r="G4408">
        <v>4.4039999999999999</v>
      </c>
      <c r="H4408">
        <v>7.6454138702460844E-2</v>
      </c>
      <c r="J4408">
        <v>4.4039999999999999</v>
      </c>
      <c r="K4408">
        <v>7.174744897959183E-2</v>
      </c>
    </row>
    <row r="4409" spans="7:11" x14ac:dyDescent="0.25">
      <c r="G4409">
        <v>4.4050000000000002</v>
      </c>
      <c r="H4409">
        <v>7.6454138702460844E-2</v>
      </c>
      <c r="J4409">
        <v>4.4050000000000002</v>
      </c>
      <c r="K4409">
        <v>7.174744897959183E-2</v>
      </c>
    </row>
    <row r="4410" spans="7:11" x14ac:dyDescent="0.25">
      <c r="G4410">
        <v>4.4059999999999997</v>
      </c>
      <c r="H4410">
        <v>7.1923937360178963E-2</v>
      </c>
      <c r="J4410">
        <v>4.4059999999999997</v>
      </c>
      <c r="K4410">
        <v>7.6913265306122441E-2</v>
      </c>
    </row>
    <row r="4411" spans="7:11" x14ac:dyDescent="0.25">
      <c r="G4411">
        <v>4.407</v>
      </c>
      <c r="H4411">
        <v>7.1923937360178963E-2</v>
      </c>
      <c r="J4411">
        <v>4.407</v>
      </c>
      <c r="K4411">
        <v>7.174744897959183E-2</v>
      </c>
    </row>
    <row r="4412" spans="7:11" x14ac:dyDescent="0.25">
      <c r="G4412">
        <v>4.4080000000000004</v>
      </c>
      <c r="H4412">
        <v>7.1923937360178963E-2</v>
      </c>
      <c r="J4412">
        <v>4.4080000000000004</v>
      </c>
      <c r="K4412">
        <v>7.174744897959183E-2</v>
      </c>
    </row>
    <row r="4413" spans="7:11" x14ac:dyDescent="0.25">
      <c r="G4413">
        <v>4.4089999999999998</v>
      </c>
      <c r="H4413">
        <v>6.7449664429530196E-2</v>
      </c>
      <c r="J4413">
        <v>4.4089999999999998</v>
      </c>
      <c r="K4413">
        <v>7.174744897959183E-2</v>
      </c>
    </row>
    <row r="4414" spans="7:11" x14ac:dyDescent="0.25">
      <c r="G4414">
        <v>4.41</v>
      </c>
      <c r="H4414">
        <v>6.7449664429530196E-2</v>
      </c>
      <c r="J4414">
        <v>4.41</v>
      </c>
      <c r="K4414">
        <v>7.174744897959183E-2</v>
      </c>
    </row>
    <row r="4415" spans="7:11" x14ac:dyDescent="0.25">
      <c r="G4415">
        <v>4.4109999999999996</v>
      </c>
      <c r="H4415">
        <v>6.7449664429530196E-2</v>
      </c>
      <c r="J4415">
        <v>4.4109999999999996</v>
      </c>
      <c r="K4415">
        <v>7.174744897959183E-2</v>
      </c>
    </row>
    <row r="4416" spans="7:11" x14ac:dyDescent="0.25">
      <c r="G4416">
        <v>4.4119999999999999</v>
      </c>
      <c r="H4416">
        <v>6.7449664429530196E-2</v>
      </c>
      <c r="J4416">
        <v>4.4119999999999999</v>
      </c>
      <c r="K4416">
        <v>7.174744897959183E-2</v>
      </c>
    </row>
    <row r="4417" spans="7:11" x14ac:dyDescent="0.25">
      <c r="G4417">
        <v>4.4130000000000003</v>
      </c>
      <c r="H4417">
        <v>6.7449664429530196E-2</v>
      </c>
      <c r="J4417">
        <v>4.4130000000000003</v>
      </c>
      <c r="K4417">
        <v>7.6913265306122441E-2</v>
      </c>
    </row>
    <row r="4418" spans="7:11" x14ac:dyDescent="0.25">
      <c r="G4418">
        <v>4.4139999999999997</v>
      </c>
      <c r="H4418">
        <v>7.1923937360178963E-2</v>
      </c>
      <c r="J4418">
        <v>4.4139999999999997</v>
      </c>
      <c r="K4418">
        <v>7.174744897959183E-2</v>
      </c>
    </row>
    <row r="4419" spans="7:11" x14ac:dyDescent="0.25">
      <c r="G4419">
        <v>4.415</v>
      </c>
      <c r="H4419">
        <v>7.1923937360178963E-2</v>
      </c>
      <c r="J4419">
        <v>4.415</v>
      </c>
      <c r="K4419">
        <v>7.174744897959183E-2</v>
      </c>
    </row>
    <row r="4420" spans="7:11" x14ac:dyDescent="0.25">
      <c r="G4420">
        <v>4.4160000000000004</v>
      </c>
      <c r="H4420">
        <v>7.1923937360178963E-2</v>
      </c>
      <c r="J4420">
        <v>4.4160000000000004</v>
      </c>
      <c r="K4420">
        <v>7.174744897959183E-2</v>
      </c>
    </row>
    <row r="4421" spans="7:11" x14ac:dyDescent="0.25">
      <c r="G4421">
        <v>4.4169999999999998</v>
      </c>
      <c r="H4421">
        <v>7.1923937360178963E-2</v>
      </c>
      <c r="J4421">
        <v>4.4169999999999998</v>
      </c>
      <c r="K4421">
        <v>7.174744897959183E-2</v>
      </c>
    </row>
    <row r="4422" spans="7:11" x14ac:dyDescent="0.25">
      <c r="G4422">
        <v>4.4180000000000001</v>
      </c>
      <c r="H4422">
        <v>7.1923937360178963E-2</v>
      </c>
      <c r="J4422">
        <v>4.4180000000000001</v>
      </c>
      <c r="K4422">
        <v>7.174744897959183E-2</v>
      </c>
    </row>
    <row r="4423" spans="7:11" x14ac:dyDescent="0.25">
      <c r="G4423">
        <v>4.4189999999999996</v>
      </c>
      <c r="H4423">
        <v>7.1923937360178963E-2</v>
      </c>
      <c r="J4423">
        <v>4.4189999999999996</v>
      </c>
      <c r="K4423">
        <v>6.6645408163265307E-2</v>
      </c>
    </row>
    <row r="4424" spans="7:11" x14ac:dyDescent="0.25">
      <c r="G4424">
        <v>4.42</v>
      </c>
      <c r="H4424">
        <v>7.1923937360178963E-2</v>
      </c>
      <c r="J4424">
        <v>4.42</v>
      </c>
      <c r="K4424">
        <v>7.174744897959183E-2</v>
      </c>
    </row>
    <row r="4425" spans="7:11" x14ac:dyDescent="0.25">
      <c r="G4425">
        <v>4.4210000000000003</v>
      </c>
      <c r="H4425">
        <v>7.1923937360178963E-2</v>
      </c>
      <c r="J4425">
        <v>4.4210000000000003</v>
      </c>
      <c r="K4425">
        <v>7.6913265306122441E-2</v>
      </c>
    </row>
    <row r="4426" spans="7:11" x14ac:dyDescent="0.25">
      <c r="G4426">
        <v>4.4219999999999997</v>
      </c>
      <c r="H4426">
        <v>7.6454138702460844E-2</v>
      </c>
      <c r="J4426">
        <v>4.4219999999999997</v>
      </c>
      <c r="K4426">
        <v>7.174744897959183E-2</v>
      </c>
    </row>
    <row r="4427" spans="7:11" x14ac:dyDescent="0.25">
      <c r="G4427">
        <v>4.423</v>
      </c>
      <c r="H4427">
        <v>7.1923937360178963E-2</v>
      </c>
      <c r="J4427">
        <v>4.423</v>
      </c>
      <c r="K4427">
        <v>7.174744897959183E-2</v>
      </c>
    </row>
    <row r="4428" spans="7:11" x14ac:dyDescent="0.25">
      <c r="G4428">
        <v>4.4240000000000004</v>
      </c>
      <c r="H4428">
        <v>7.1923937360178963E-2</v>
      </c>
      <c r="J4428">
        <v>4.4240000000000004</v>
      </c>
      <c r="K4428">
        <v>7.6913265306122441E-2</v>
      </c>
    </row>
    <row r="4429" spans="7:11" x14ac:dyDescent="0.25">
      <c r="G4429">
        <v>4.4249999999999998</v>
      </c>
      <c r="H4429">
        <v>7.1923937360178963E-2</v>
      </c>
      <c r="J4429">
        <v>4.4249999999999998</v>
      </c>
      <c r="K4429">
        <v>7.6913265306122441E-2</v>
      </c>
    </row>
    <row r="4430" spans="7:11" x14ac:dyDescent="0.25">
      <c r="G4430">
        <v>4.4260000000000002</v>
      </c>
      <c r="H4430">
        <v>6.2919463087248328E-2</v>
      </c>
      <c r="J4430">
        <v>4.4260000000000002</v>
      </c>
      <c r="K4430">
        <v>8.2015306122448978E-2</v>
      </c>
    </row>
    <row r="4431" spans="7:11" x14ac:dyDescent="0.25">
      <c r="G4431">
        <v>4.4269999999999996</v>
      </c>
      <c r="H4431">
        <v>6.7449664429530196E-2</v>
      </c>
      <c r="J4431">
        <v>4.4269999999999996</v>
      </c>
      <c r="K4431">
        <v>7.174744897959183E-2</v>
      </c>
    </row>
    <row r="4432" spans="7:11" x14ac:dyDescent="0.25">
      <c r="G4432">
        <v>4.4279999999999999</v>
      </c>
      <c r="H4432">
        <v>6.7449664429530196E-2</v>
      </c>
      <c r="J4432">
        <v>4.4279999999999999</v>
      </c>
      <c r="K4432">
        <v>7.174744897959183E-2</v>
      </c>
    </row>
    <row r="4433" spans="7:11" x14ac:dyDescent="0.25">
      <c r="G4433">
        <v>4.4290000000000003</v>
      </c>
      <c r="H4433">
        <v>6.7449664429530196E-2</v>
      </c>
      <c r="J4433">
        <v>4.4290000000000003</v>
      </c>
      <c r="K4433">
        <v>7.174744897959183E-2</v>
      </c>
    </row>
    <row r="4434" spans="7:11" x14ac:dyDescent="0.25">
      <c r="G4434">
        <v>4.43</v>
      </c>
      <c r="H4434">
        <v>6.7449664429530196E-2</v>
      </c>
      <c r="J4434">
        <v>4.43</v>
      </c>
      <c r="K4434">
        <v>7.174744897959183E-2</v>
      </c>
    </row>
    <row r="4435" spans="7:11" x14ac:dyDescent="0.25">
      <c r="G4435">
        <v>4.431</v>
      </c>
      <c r="H4435">
        <v>6.2919463087248328E-2</v>
      </c>
      <c r="J4435">
        <v>4.431</v>
      </c>
      <c r="K4435">
        <v>7.174744897959183E-2</v>
      </c>
    </row>
    <row r="4436" spans="7:11" x14ac:dyDescent="0.25">
      <c r="G4436">
        <v>4.4320000000000004</v>
      </c>
      <c r="H4436">
        <v>6.7449664429530196E-2</v>
      </c>
      <c r="J4436">
        <v>4.4320000000000004</v>
      </c>
      <c r="K4436">
        <v>7.174744897959183E-2</v>
      </c>
    </row>
    <row r="4437" spans="7:11" x14ac:dyDescent="0.25">
      <c r="G4437">
        <v>4.4329999999999998</v>
      </c>
      <c r="H4437">
        <v>7.1923937360178963E-2</v>
      </c>
      <c r="J4437">
        <v>4.4329999999999998</v>
      </c>
      <c r="K4437">
        <v>7.174744897959183E-2</v>
      </c>
    </row>
    <row r="4438" spans="7:11" x14ac:dyDescent="0.25">
      <c r="G4438">
        <v>4.4340000000000002</v>
      </c>
      <c r="H4438">
        <v>7.1923937360178963E-2</v>
      </c>
      <c r="J4438">
        <v>4.4340000000000002</v>
      </c>
      <c r="K4438">
        <v>7.174744897959183E-2</v>
      </c>
    </row>
    <row r="4439" spans="7:11" x14ac:dyDescent="0.25">
      <c r="G4439">
        <v>4.4349999999999996</v>
      </c>
      <c r="H4439">
        <v>7.1923937360178963E-2</v>
      </c>
      <c r="J4439">
        <v>4.4349999999999996</v>
      </c>
      <c r="K4439">
        <v>7.174744897959183E-2</v>
      </c>
    </row>
    <row r="4440" spans="7:11" x14ac:dyDescent="0.25">
      <c r="G4440">
        <v>4.4359999999999999</v>
      </c>
      <c r="H4440">
        <v>7.1923937360178963E-2</v>
      </c>
      <c r="J4440">
        <v>4.4359999999999999</v>
      </c>
      <c r="K4440">
        <v>7.174744897959183E-2</v>
      </c>
    </row>
    <row r="4441" spans="7:11" x14ac:dyDescent="0.25">
      <c r="G4441">
        <v>4.4370000000000003</v>
      </c>
      <c r="H4441">
        <v>6.7449664429530196E-2</v>
      </c>
      <c r="J4441">
        <v>4.4370000000000003</v>
      </c>
      <c r="K4441">
        <v>7.174744897959183E-2</v>
      </c>
    </row>
    <row r="4442" spans="7:11" x14ac:dyDescent="0.25">
      <c r="G4442">
        <v>4.4379999999999997</v>
      </c>
      <c r="H4442">
        <v>7.1923937360178963E-2</v>
      </c>
      <c r="J4442">
        <v>4.4379999999999997</v>
      </c>
      <c r="K4442">
        <v>7.174744897959183E-2</v>
      </c>
    </row>
    <row r="4443" spans="7:11" x14ac:dyDescent="0.25">
      <c r="G4443">
        <v>4.4390000000000001</v>
      </c>
      <c r="H4443">
        <v>7.6454138702460844E-2</v>
      </c>
      <c r="J4443">
        <v>4.4390000000000001</v>
      </c>
      <c r="K4443">
        <v>7.174744897959183E-2</v>
      </c>
    </row>
    <row r="4444" spans="7:11" x14ac:dyDescent="0.25">
      <c r="G4444">
        <v>4.4400000000000004</v>
      </c>
      <c r="H4444">
        <v>7.6454138702460844E-2</v>
      </c>
      <c r="J4444">
        <v>4.4400000000000004</v>
      </c>
      <c r="K4444">
        <v>7.174744897959183E-2</v>
      </c>
    </row>
    <row r="4445" spans="7:11" x14ac:dyDescent="0.25">
      <c r="G4445">
        <v>4.4409999999999998</v>
      </c>
      <c r="H4445">
        <v>7.1923937360178963E-2</v>
      </c>
      <c r="J4445">
        <v>4.4409999999999998</v>
      </c>
      <c r="K4445">
        <v>7.6913265306122441E-2</v>
      </c>
    </row>
    <row r="4446" spans="7:11" x14ac:dyDescent="0.25">
      <c r="G4446">
        <v>4.4420000000000002</v>
      </c>
      <c r="H4446">
        <v>7.1923937360178963E-2</v>
      </c>
      <c r="J4446">
        <v>4.4420000000000002</v>
      </c>
      <c r="K4446">
        <v>7.174744897959183E-2</v>
      </c>
    </row>
    <row r="4447" spans="7:11" x14ac:dyDescent="0.25">
      <c r="G4447">
        <v>4.4429999999999996</v>
      </c>
      <c r="H4447">
        <v>7.1923937360178963E-2</v>
      </c>
      <c r="J4447">
        <v>4.4429999999999996</v>
      </c>
      <c r="K4447">
        <v>7.174744897959183E-2</v>
      </c>
    </row>
    <row r="4448" spans="7:11" x14ac:dyDescent="0.25">
      <c r="G4448">
        <v>4.444</v>
      </c>
      <c r="H4448">
        <v>7.1923937360178963E-2</v>
      </c>
      <c r="J4448">
        <v>4.444</v>
      </c>
      <c r="K4448">
        <v>7.174744897959183E-2</v>
      </c>
    </row>
    <row r="4449" spans="7:11" x14ac:dyDescent="0.25">
      <c r="G4449">
        <v>4.4450000000000003</v>
      </c>
      <c r="H4449">
        <v>7.1923937360178963E-2</v>
      </c>
      <c r="J4449">
        <v>4.4450000000000003</v>
      </c>
      <c r="K4449">
        <v>7.174744897959183E-2</v>
      </c>
    </row>
    <row r="4450" spans="7:11" x14ac:dyDescent="0.25">
      <c r="G4450">
        <v>4.4459999999999997</v>
      </c>
      <c r="H4450">
        <v>6.7449664429530196E-2</v>
      </c>
      <c r="J4450">
        <v>4.4459999999999997</v>
      </c>
      <c r="K4450">
        <v>7.174744897959183E-2</v>
      </c>
    </row>
    <row r="4451" spans="7:11" x14ac:dyDescent="0.25">
      <c r="G4451">
        <v>4.4470000000000001</v>
      </c>
      <c r="H4451">
        <v>6.7449664429530196E-2</v>
      </c>
      <c r="J4451">
        <v>4.4470000000000001</v>
      </c>
      <c r="K4451">
        <v>7.174744897959183E-2</v>
      </c>
    </row>
    <row r="4452" spans="7:11" x14ac:dyDescent="0.25">
      <c r="G4452">
        <v>4.4480000000000004</v>
      </c>
      <c r="H4452">
        <v>6.2919463087248328E-2</v>
      </c>
      <c r="J4452">
        <v>4.4480000000000004</v>
      </c>
      <c r="K4452">
        <v>7.174744897959183E-2</v>
      </c>
    </row>
    <row r="4453" spans="7:11" x14ac:dyDescent="0.25">
      <c r="G4453">
        <v>4.4489999999999998</v>
      </c>
      <c r="H4453">
        <v>6.7449664429530196E-2</v>
      </c>
      <c r="J4453">
        <v>4.4489999999999998</v>
      </c>
      <c r="K4453">
        <v>7.174744897959183E-2</v>
      </c>
    </row>
    <row r="4454" spans="7:11" x14ac:dyDescent="0.25">
      <c r="G4454">
        <v>4.45</v>
      </c>
      <c r="H4454">
        <v>6.7449664429530196E-2</v>
      </c>
      <c r="J4454">
        <v>4.45</v>
      </c>
      <c r="K4454">
        <v>7.174744897959183E-2</v>
      </c>
    </row>
    <row r="4455" spans="7:11" x14ac:dyDescent="0.25">
      <c r="G4455">
        <v>4.4509999999999996</v>
      </c>
      <c r="H4455">
        <v>6.7449664429530196E-2</v>
      </c>
      <c r="J4455">
        <v>4.4509999999999996</v>
      </c>
      <c r="K4455">
        <v>7.174744897959183E-2</v>
      </c>
    </row>
    <row r="4456" spans="7:11" x14ac:dyDescent="0.25">
      <c r="G4456">
        <v>4.452</v>
      </c>
      <c r="H4456">
        <v>7.1923937360178963E-2</v>
      </c>
      <c r="J4456">
        <v>4.452</v>
      </c>
      <c r="K4456">
        <v>6.6645408163265307E-2</v>
      </c>
    </row>
    <row r="4457" spans="7:11" x14ac:dyDescent="0.25">
      <c r="G4457">
        <v>4.4530000000000003</v>
      </c>
      <c r="H4457">
        <v>7.1923937360178963E-2</v>
      </c>
      <c r="J4457">
        <v>4.4530000000000003</v>
      </c>
      <c r="K4457">
        <v>7.174744897959183E-2</v>
      </c>
    </row>
    <row r="4458" spans="7:11" x14ac:dyDescent="0.25">
      <c r="G4458">
        <v>4.4539999999999997</v>
      </c>
      <c r="H4458">
        <v>6.7449664429530196E-2</v>
      </c>
      <c r="J4458">
        <v>4.4539999999999997</v>
      </c>
      <c r="K4458">
        <v>7.174744897959183E-2</v>
      </c>
    </row>
    <row r="4459" spans="7:11" x14ac:dyDescent="0.25">
      <c r="G4459">
        <v>4.4550000000000001</v>
      </c>
      <c r="H4459">
        <v>7.1923937360178963E-2</v>
      </c>
      <c r="J4459">
        <v>4.4550000000000001</v>
      </c>
      <c r="K4459">
        <v>7.174744897959183E-2</v>
      </c>
    </row>
    <row r="4460" spans="7:11" x14ac:dyDescent="0.25">
      <c r="G4460">
        <v>4.4560000000000004</v>
      </c>
      <c r="H4460">
        <v>7.1923937360178963E-2</v>
      </c>
      <c r="J4460">
        <v>4.4560000000000004</v>
      </c>
      <c r="K4460">
        <v>7.174744897959183E-2</v>
      </c>
    </row>
    <row r="4461" spans="7:11" x14ac:dyDescent="0.25">
      <c r="G4461">
        <v>4.4569999999999999</v>
      </c>
      <c r="H4461">
        <v>7.1923937360178963E-2</v>
      </c>
      <c r="J4461">
        <v>4.4569999999999999</v>
      </c>
      <c r="K4461">
        <v>7.174744897959183E-2</v>
      </c>
    </row>
    <row r="4462" spans="7:11" x14ac:dyDescent="0.25">
      <c r="G4462">
        <v>4.4580000000000002</v>
      </c>
      <c r="H4462">
        <v>7.1923937360178963E-2</v>
      </c>
      <c r="J4462">
        <v>4.4580000000000002</v>
      </c>
      <c r="K4462">
        <v>7.174744897959183E-2</v>
      </c>
    </row>
    <row r="4463" spans="7:11" x14ac:dyDescent="0.25">
      <c r="G4463">
        <v>4.4589999999999996</v>
      </c>
      <c r="H4463">
        <v>7.1923937360178963E-2</v>
      </c>
      <c r="J4463">
        <v>4.4589999999999996</v>
      </c>
      <c r="K4463">
        <v>6.6645408163265307E-2</v>
      </c>
    </row>
    <row r="4464" spans="7:11" x14ac:dyDescent="0.25">
      <c r="G4464">
        <v>4.46</v>
      </c>
      <c r="H4464">
        <v>6.7449664429530196E-2</v>
      </c>
      <c r="J4464">
        <v>4.46</v>
      </c>
      <c r="K4464">
        <v>7.174744897959183E-2</v>
      </c>
    </row>
    <row r="4465" spans="7:11" x14ac:dyDescent="0.25">
      <c r="G4465">
        <v>4.4610000000000003</v>
      </c>
      <c r="H4465">
        <v>6.7449664429530196E-2</v>
      </c>
      <c r="J4465">
        <v>4.4610000000000003</v>
      </c>
      <c r="K4465">
        <v>7.174744897959183E-2</v>
      </c>
    </row>
    <row r="4466" spans="7:11" x14ac:dyDescent="0.25">
      <c r="G4466">
        <v>4.4619999999999997</v>
      </c>
      <c r="H4466">
        <v>6.7449664429530196E-2</v>
      </c>
      <c r="J4466">
        <v>4.4619999999999997</v>
      </c>
      <c r="K4466">
        <v>7.174744897959183E-2</v>
      </c>
    </row>
    <row r="4467" spans="7:11" x14ac:dyDescent="0.25">
      <c r="G4467">
        <v>4.4630000000000001</v>
      </c>
      <c r="H4467">
        <v>6.7449664429530196E-2</v>
      </c>
      <c r="J4467">
        <v>4.4630000000000001</v>
      </c>
      <c r="K4467">
        <v>7.174744897959183E-2</v>
      </c>
    </row>
    <row r="4468" spans="7:11" x14ac:dyDescent="0.25">
      <c r="G4468">
        <v>4.4640000000000004</v>
      </c>
      <c r="H4468">
        <v>6.7449664429530196E-2</v>
      </c>
      <c r="J4468">
        <v>4.4640000000000004</v>
      </c>
      <c r="K4468">
        <v>6.6645408163265307E-2</v>
      </c>
    </row>
    <row r="4469" spans="7:11" x14ac:dyDescent="0.25">
      <c r="G4469">
        <v>4.4649999999999999</v>
      </c>
      <c r="H4469">
        <v>6.7449664429530196E-2</v>
      </c>
      <c r="J4469">
        <v>4.4649999999999999</v>
      </c>
      <c r="K4469">
        <v>7.174744897959183E-2</v>
      </c>
    </row>
    <row r="4470" spans="7:11" x14ac:dyDescent="0.25">
      <c r="G4470">
        <v>4.4660000000000002</v>
      </c>
      <c r="H4470">
        <v>7.1923937360178963E-2</v>
      </c>
      <c r="J4470">
        <v>4.4660000000000002</v>
      </c>
      <c r="K4470">
        <v>7.174744897959183E-2</v>
      </c>
    </row>
    <row r="4471" spans="7:11" x14ac:dyDescent="0.25">
      <c r="G4471">
        <v>4.4669999999999996</v>
      </c>
      <c r="H4471">
        <v>6.7449664429530196E-2</v>
      </c>
      <c r="J4471">
        <v>4.4669999999999996</v>
      </c>
      <c r="K4471">
        <v>7.174744897959183E-2</v>
      </c>
    </row>
    <row r="4472" spans="7:11" x14ac:dyDescent="0.25">
      <c r="G4472">
        <v>4.468</v>
      </c>
      <c r="H4472">
        <v>6.7449664429530196E-2</v>
      </c>
      <c r="J4472">
        <v>4.468</v>
      </c>
      <c r="K4472">
        <v>7.174744897959183E-2</v>
      </c>
    </row>
    <row r="4473" spans="7:11" x14ac:dyDescent="0.25">
      <c r="G4473">
        <v>4.4690000000000003</v>
      </c>
      <c r="H4473">
        <v>7.1923937360178963E-2</v>
      </c>
      <c r="J4473">
        <v>4.4690000000000003</v>
      </c>
      <c r="K4473">
        <v>7.174744897959183E-2</v>
      </c>
    </row>
    <row r="4474" spans="7:11" x14ac:dyDescent="0.25">
      <c r="G4474">
        <v>4.47</v>
      </c>
      <c r="H4474">
        <v>6.7449664429530196E-2</v>
      </c>
      <c r="J4474">
        <v>4.47</v>
      </c>
      <c r="K4474">
        <v>6.6645408163265307E-2</v>
      </c>
    </row>
    <row r="4475" spans="7:11" x14ac:dyDescent="0.25">
      <c r="G4475">
        <v>4.4710000000000001</v>
      </c>
      <c r="H4475">
        <v>6.7449664429530196E-2</v>
      </c>
      <c r="J4475">
        <v>4.4710000000000001</v>
      </c>
      <c r="K4475">
        <v>7.174744897959183E-2</v>
      </c>
    </row>
    <row r="4476" spans="7:11" x14ac:dyDescent="0.25">
      <c r="G4476">
        <v>4.4720000000000004</v>
      </c>
      <c r="H4476">
        <v>7.1923937360178963E-2</v>
      </c>
      <c r="J4476">
        <v>4.4720000000000004</v>
      </c>
      <c r="K4476">
        <v>7.174744897959183E-2</v>
      </c>
    </row>
    <row r="4477" spans="7:11" x14ac:dyDescent="0.25">
      <c r="G4477">
        <v>4.4729999999999999</v>
      </c>
      <c r="H4477">
        <v>7.1923937360178963E-2</v>
      </c>
      <c r="J4477">
        <v>4.4729999999999999</v>
      </c>
      <c r="K4477">
        <v>7.174744897959183E-2</v>
      </c>
    </row>
    <row r="4478" spans="7:11" x14ac:dyDescent="0.25">
      <c r="G4478">
        <v>4.4740000000000002</v>
      </c>
      <c r="H4478">
        <v>7.1923937360178963E-2</v>
      </c>
      <c r="J4478">
        <v>4.4740000000000002</v>
      </c>
      <c r="K4478">
        <v>6.6645408163265307E-2</v>
      </c>
    </row>
    <row r="4479" spans="7:11" x14ac:dyDescent="0.25">
      <c r="G4479">
        <v>4.4749999999999996</v>
      </c>
      <c r="H4479">
        <v>7.1923937360178963E-2</v>
      </c>
      <c r="J4479">
        <v>4.4749999999999996</v>
      </c>
      <c r="K4479">
        <v>7.174744897959183E-2</v>
      </c>
    </row>
    <row r="4480" spans="7:11" x14ac:dyDescent="0.25">
      <c r="G4480">
        <v>4.476</v>
      </c>
      <c r="H4480">
        <v>7.1923937360178963E-2</v>
      </c>
      <c r="J4480">
        <v>4.476</v>
      </c>
      <c r="K4480">
        <v>7.174744897959183E-2</v>
      </c>
    </row>
    <row r="4481" spans="7:11" x14ac:dyDescent="0.25">
      <c r="G4481">
        <v>4.4770000000000003</v>
      </c>
      <c r="H4481">
        <v>7.6454138702460844E-2</v>
      </c>
      <c r="J4481">
        <v>4.4770000000000003</v>
      </c>
      <c r="K4481">
        <v>7.174744897959183E-2</v>
      </c>
    </row>
    <row r="4482" spans="7:11" x14ac:dyDescent="0.25">
      <c r="G4482">
        <v>4.4779999999999998</v>
      </c>
      <c r="H4482">
        <v>7.1923937360178963E-2</v>
      </c>
      <c r="J4482">
        <v>4.4779999999999998</v>
      </c>
      <c r="K4482">
        <v>6.6645408163265307E-2</v>
      </c>
    </row>
    <row r="4483" spans="7:11" x14ac:dyDescent="0.25">
      <c r="G4483">
        <v>4.4790000000000001</v>
      </c>
      <c r="H4483">
        <v>7.1923937360178963E-2</v>
      </c>
      <c r="J4483">
        <v>4.4790000000000001</v>
      </c>
      <c r="K4483">
        <v>7.174744897959183E-2</v>
      </c>
    </row>
    <row r="4484" spans="7:11" x14ac:dyDescent="0.25">
      <c r="G4484">
        <v>4.4800000000000004</v>
      </c>
      <c r="H4484">
        <v>7.1923937360178963E-2</v>
      </c>
      <c r="J4484">
        <v>4.4800000000000004</v>
      </c>
      <c r="K4484">
        <v>7.174744897959183E-2</v>
      </c>
    </row>
    <row r="4485" spans="7:11" x14ac:dyDescent="0.25">
      <c r="G4485">
        <v>4.4809999999999999</v>
      </c>
      <c r="H4485">
        <v>6.7449664429530196E-2</v>
      </c>
      <c r="J4485">
        <v>4.4809999999999999</v>
      </c>
      <c r="K4485">
        <v>7.174744897959183E-2</v>
      </c>
    </row>
    <row r="4486" spans="7:11" x14ac:dyDescent="0.25">
      <c r="G4486">
        <v>4.4820000000000002</v>
      </c>
      <c r="H4486">
        <v>6.7449664429530196E-2</v>
      </c>
      <c r="J4486">
        <v>4.4820000000000002</v>
      </c>
      <c r="K4486">
        <v>6.6645408163265307E-2</v>
      </c>
    </row>
    <row r="4487" spans="7:11" x14ac:dyDescent="0.25">
      <c r="G4487">
        <v>4.4829999999999997</v>
      </c>
      <c r="H4487">
        <v>6.7449664429530196E-2</v>
      </c>
      <c r="J4487">
        <v>4.4829999999999997</v>
      </c>
      <c r="K4487">
        <v>7.174744897959183E-2</v>
      </c>
    </row>
    <row r="4488" spans="7:11" x14ac:dyDescent="0.25">
      <c r="G4488">
        <v>4.484</v>
      </c>
      <c r="H4488">
        <v>6.7449664429530196E-2</v>
      </c>
      <c r="J4488">
        <v>4.484</v>
      </c>
      <c r="K4488">
        <v>7.174744897959183E-2</v>
      </c>
    </row>
    <row r="4489" spans="7:11" x14ac:dyDescent="0.25">
      <c r="G4489">
        <v>4.4850000000000003</v>
      </c>
      <c r="H4489">
        <v>6.7449664429530196E-2</v>
      </c>
      <c r="J4489">
        <v>4.4850000000000003</v>
      </c>
      <c r="K4489">
        <v>7.174744897959183E-2</v>
      </c>
    </row>
    <row r="4490" spans="7:11" x14ac:dyDescent="0.25">
      <c r="G4490">
        <v>4.4859999999999998</v>
      </c>
      <c r="H4490">
        <v>6.7449664429530196E-2</v>
      </c>
      <c r="J4490">
        <v>4.4859999999999998</v>
      </c>
      <c r="K4490">
        <v>7.174744897959183E-2</v>
      </c>
    </row>
    <row r="4491" spans="7:11" x14ac:dyDescent="0.25">
      <c r="G4491">
        <v>4.4870000000000001</v>
      </c>
      <c r="H4491">
        <v>6.7449664429530196E-2</v>
      </c>
      <c r="J4491">
        <v>4.4870000000000001</v>
      </c>
      <c r="K4491">
        <v>7.174744897959183E-2</v>
      </c>
    </row>
    <row r="4492" spans="7:11" x14ac:dyDescent="0.25">
      <c r="G4492">
        <v>4.4880000000000004</v>
      </c>
      <c r="H4492">
        <v>6.2919463087248328E-2</v>
      </c>
      <c r="J4492">
        <v>4.4880000000000004</v>
      </c>
      <c r="K4492">
        <v>7.174744897959183E-2</v>
      </c>
    </row>
    <row r="4493" spans="7:11" x14ac:dyDescent="0.25">
      <c r="G4493">
        <v>4.4889999999999999</v>
      </c>
      <c r="H4493">
        <v>6.7449664429530196E-2</v>
      </c>
      <c r="J4493">
        <v>4.4889999999999999</v>
      </c>
      <c r="K4493">
        <v>6.6645408163265307E-2</v>
      </c>
    </row>
    <row r="4494" spans="7:11" x14ac:dyDescent="0.25">
      <c r="G4494">
        <v>4.49</v>
      </c>
      <c r="H4494">
        <v>6.7449664429530196E-2</v>
      </c>
      <c r="J4494">
        <v>4.49</v>
      </c>
      <c r="K4494">
        <v>6.6645408163265307E-2</v>
      </c>
    </row>
    <row r="4495" spans="7:11" x14ac:dyDescent="0.25">
      <c r="G4495">
        <v>4.4909999999999997</v>
      </c>
      <c r="H4495">
        <v>6.7449664429530196E-2</v>
      </c>
      <c r="J4495">
        <v>4.4909999999999997</v>
      </c>
      <c r="K4495">
        <v>6.6645408163265307E-2</v>
      </c>
    </row>
    <row r="4496" spans="7:11" x14ac:dyDescent="0.25">
      <c r="G4496">
        <v>4.492</v>
      </c>
      <c r="H4496">
        <v>6.7449664429530196E-2</v>
      </c>
      <c r="J4496">
        <v>4.492</v>
      </c>
      <c r="K4496">
        <v>7.174744897959183E-2</v>
      </c>
    </row>
    <row r="4497" spans="7:11" x14ac:dyDescent="0.25">
      <c r="G4497">
        <v>4.4930000000000003</v>
      </c>
      <c r="H4497">
        <v>7.1923937360178963E-2</v>
      </c>
      <c r="J4497">
        <v>4.4930000000000003</v>
      </c>
      <c r="K4497">
        <v>7.174744897959183E-2</v>
      </c>
    </row>
    <row r="4498" spans="7:11" x14ac:dyDescent="0.25">
      <c r="G4498">
        <v>4.4939999999999998</v>
      </c>
      <c r="H4498">
        <v>7.1923937360178963E-2</v>
      </c>
      <c r="J4498">
        <v>4.4939999999999998</v>
      </c>
      <c r="K4498">
        <v>6.6645408163265307E-2</v>
      </c>
    </row>
    <row r="4499" spans="7:11" x14ac:dyDescent="0.25">
      <c r="G4499">
        <v>4.4950000000000001</v>
      </c>
      <c r="H4499">
        <v>7.1923937360178963E-2</v>
      </c>
      <c r="J4499">
        <v>4.4950000000000001</v>
      </c>
      <c r="K4499">
        <v>7.174744897959183E-2</v>
      </c>
    </row>
    <row r="4500" spans="7:11" x14ac:dyDescent="0.25">
      <c r="G4500">
        <v>4.4960000000000004</v>
      </c>
      <c r="H4500">
        <v>7.1923937360178963E-2</v>
      </c>
      <c r="J4500">
        <v>4.4960000000000004</v>
      </c>
      <c r="K4500">
        <v>6.6645408163265307E-2</v>
      </c>
    </row>
    <row r="4501" spans="7:11" x14ac:dyDescent="0.25">
      <c r="G4501">
        <v>4.4969999999999999</v>
      </c>
      <c r="H4501">
        <v>6.7449664429530196E-2</v>
      </c>
      <c r="J4501">
        <v>4.4969999999999999</v>
      </c>
      <c r="K4501">
        <v>6.6645408163265307E-2</v>
      </c>
    </row>
    <row r="4502" spans="7:11" x14ac:dyDescent="0.25">
      <c r="G4502">
        <v>4.4980000000000002</v>
      </c>
      <c r="H4502">
        <v>6.7449664429530196E-2</v>
      </c>
      <c r="J4502">
        <v>4.4980000000000002</v>
      </c>
      <c r="K4502">
        <v>6.6645408163265307E-2</v>
      </c>
    </row>
    <row r="4503" spans="7:11" x14ac:dyDescent="0.25">
      <c r="G4503">
        <v>4.4989999999999997</v>
      </c>
      <c r="H4503">
        <v>6.7449664429530196E-2</v>
      </c>
      <c r="J4503">
        <v>4.4989999999999997</v>
      </c>
      <c r="K4503">
        <v>7.174744897959183E-2</v>
      </c>
    </row>
    <row r="4504" spans="7:11" x14ac:dyDescent="0.25">
      <c r="G4504">
        <v>4.5</v>
      </c>
      <c r="H4504">
        <v>6.7449664429530196E-2</v>
      </c>
      <c r="J4504">
        <v>4.5</v>
      </c>
      <c r="K4504">
        <v>6.6645408163265307E-2</v>
      </c>
    </row>
    <row r="4505" spans="7:11" x14ac:dyDescent="0.25">
      <c r="G4505">
        <v>4.5010000000000003</v>
      </c>
      <c r="H4505">
        <v>6.7449664429530196E-2</v>
      </c>
      <c r="J4505">
        <v>4.5010000000000003</v>
      </c>
      <c r="K4505">
        <v>6.6645408163265307E-2</v>
      </c>
    </row>
    <row r="4506" spans="7:11" x14ac:dyDescent="0.25">
      <c r="G4506">
        <v>4.5019999999999998</v>
      </c>
      <c r="H4506">
        <v>6.7449664429530196E-2</v>
      </c>
      <c r="J4506">
        <v>4.5019999999999998</v>
      </c>
      <c r="K4506">
        <v>7.174744897959183E-2</v>
      </c>
    </row>
    <row r="4507" spans="7:11" x14ac:dyDescent="0.25">
      <c r="G4507">
        <v>4.5030000000000001</v>
      </c>
      <c r="H4507">
        <v>6.7449664429530196E-2</v>
      </c>
      <c r="J4507">
        <v>4.5030000000000001</v>
      </c>
      <c r="K4507">
        <v>6.6645408163265307E-2</v>
      </c>
    </row>
    <row r="4508" spans="7:11" x14ac:dyDescent="0.25">
      <c r="G4508">
        <v>4.5039999999999996</v>
      </c>
      <c r="H4508">
        <v>6.7449664429530196E-2</v>
      </c>
      <c r="J4508">
        <v>4.5039999999999996</v>
      </c>
      <c r="K4508">
        <v>6.6645408163265307E-2</v>
      </c>
    </row>
    <row r="4509" spans="7:11" x14ac:dyDescent="0.25">
      <c r="G4509">
        <v>4.5049999999999999</v>
      </c>
      <c r="H4509">
        <v>6.7449664429530196E-2</v>
      </c>
      <c r="J4509">
        <v>4.5049999999999999</v>
      </c>
      <c r="K4509">
        <v>7.174744897959183E-2</v>
      </c>
    </row>
    <row r="4510" spans="7:11" x14ac:dyDescent="0.25">
      <c r="G4510">
        <v>4.5060000000000002</v>
      </c>
      <c r="H4510">
        <v>6.7449664429530196E-2</v>
      </c>
      <c r="J4510">
        <v>4.5060000000000002</v>
      </c>
      <c r="K4510">
        <v>7.174744897959183E-2</v>
      </c>
    </row>
    <row r="4511" spans="7:11" x14ac:dyDescent="0.25">
      <c r="G4511">
        <v>4.5069999999999997</v>
      </c>
      <c r="H4511">
        <v>6.7449664429530196E-2</v>
      </c>
      <c r="J4511">
        <v>4.5069999999999997</v>
      </c>
      <c r="K4511">
        <v>7.174744897959183E-2</v>
      </c>
    </row>
    <row r="4512" spans="7:11" x14ac:dyDescent="0.25">
      <c r="G4512">
        <v>4.508</v>
      </c>
      <c r="H4512">
        <v>6.7449664429530196E-2</v>
      </c>
      <c r="J4512">
        <v>4.508</v>
      </c>
      <c r="K4512">
        <v>7.174744897959183E-2</v>
      </c>
    </row>
    <row r="4513" spans="7:11" x14ac:dyDescent="0.25">
      <c r="G4513">
        <v>4.5090000000000003</v>
      </c>
      <c r="H4513">
        <v>7.1923937360178963E-2</v>
      </c>
      <c r="J4513">
        <v>4.5090000000000003</v>
      </c>
      <c r="K4513">
        <v>7.174744897959183E-2</v>
      </c>
    </row>
    <row r="4514" spans="7:11" x14ac:dyDescent="0.25">
      <c r="G4514">
        <v>4.51</v>
      </c>
      <c r="H4514">
        <v>6.2919463087248328E-2</v>
      </c>
      <c r="J4514">
        <v>4.51</v>
      </c>
      <c r="K4514">
        <v>6.1511479591836726E-2</v>
      </c>
    </row>
    <row r="4515" spans="7:11" x14ac:dyDescent="0.25">
      <c r="G4515">
        <v>4.5110000000000001</v>
      </c>
      <c r="H4515">
        <v>6.7449664429530196E-2</v>
      </c>
      <c r="J4515">
        <v>4.5110000000000001</v>
      </c>
      <c r="K4515">
        <v>6.6645408163265307E-2</v>
      </c>
    </row>
    <row r="4516" spans="7:11" x14ac:dyDescent="0.25">
      <c r="G4516">
        <v>4.5119999999999996</v>
      </c>
      <c r="H4516">
        <v>7.1923937360178963E-2</v>
      </c>
      <c r="J4516">
        <v>4.5119999999999996</v>
      </c>
      <c r="K4516">
        <v>6.6645408163265307E-2</v>
      </c>
    </row>
    <row r="4517" spans="7:11" x14ac:dyDescent="0.25">
      <c r="G4517">
        <v>4.5129999999999999</v>
      </c>
      <c r="H4517">
        <v>7.1923937360178963E-2</v>
      </c>
      <c r="J4517">
        <v>4.5129999999999999</v>
      </c>
      <c r="K4517">
        <v>7.174744897959183E-2</v>
      </c>
    </row>
    <row r="4518" spans="7:11" x14ac:dyDescent="0.25">
      <c r="G4518">
        <v>4.5140000000000002</v>
      </c>
      <c r="H4518">
        <v>7.1923937360178963E-2</v>
      </c>
      <c r="J4518">
        <v>4.5140000000000002</v>
      </c>
      <c r="K4518">
        <v>6.6645408163265307E-2</v>
      </c>
    </row>
    <row r="4519" spans="7:11" x14ac:dyDescent="0.25">
      <c r="G4519">
        <v>4.5149999999999997</v>
      </c>
      <c r="H4519">
        <v>7.1923937360178963E-2</v>
      </c>
      <c r="J4519">
        <v>4.5149999999999997</v>
      </c>
      <c r="K4519">
        <v>7.174744897959183E-2</v>
      </c>
    </row>
    <row r="4520" spans="7:11" x14ac:dyDescent="0.25">
      <c r="G4520">
        <v>4.516</v>
      </c>
      <c r="H4520">
        <v>6.7449664429530196E-2</v>
      </c>
      <c r="J4520">
        <v>4.516</v>
      </c>
      <c r="K4520">
        <v>7.174744897959183E-2</v>
      </c>
    </row>
    <row r="4521" spans="7:11" x14ac:dyDescent="0.25">
      <c r="G4521">
        <v>4.5170000000000003</v>
      </c>
      <c r="H4521">
        <v>6.7449664429530196E-2</v>
      </c>
      <c r="J4521">
        <v>4.5170000000000003</v>
      </c>
      <c r="K4521">
        <v>6.6645408163265307E-2</v>
      </c>
    </row>
    <row r="4522" spans="7:11" x14ac:dyDescent="0.25">
      <c r="G4522">
        <v>4.5179999999999998</v>
      </c>
      <c r="H4522">
        <v>6.7449664429530196E-2</v>
      </c>
      <c r="J4522">
        <v>4.5179999999999998</v>
      </c>
      <c r="K4522">
        <v>7.174744897959183E-2</v>
      </c>
    </row>
    <row r="4523" spans="7:11" x14ac:dyDescent="0.25">
      <c r="G4523">
        <v>4.5190000000000001</v>
      </c>
      <c r="H4523">
        <v>6.7449664429530196E-2</v>
      </c>
      <c r="J4523">
        <v>4.5190000000000001</v>
      </c>
      <c r="K4523">
        <v>7.174744897959183E-2</v>
      </c>
    </row>
    <row r="4524" spans="7:11" x14ac:dyDescent="0.25">
      <c r="G4524">
        <v>4.5199999999999996</v>
      </c>
      <c r="H4524">
        <v>6.7449664429530196E-2</v>
      </c>
      <c r="J4524">
        <v>4.5199999999999996</v>
      </c>
      <c r="K4524">
        <v>6.6645408163265307E-2</v>
      </c>
    </row>
    <row r="4525" spans="7:11" x14ac:dyDescent="0.25">
      <c r="G4525">
        <v>4.5209999999999999</v>
      </c>
      <c r="H4525">
        <v>6.2919463087248328E-2</v>
      </c>
      <c r="J4525">
        <v>4.5209999999999999</v>
      </c>
      <c r="K4525">
        <v>6.1511479591836726E-2</v>
      </c>
    </row>
    <row r="4526" spans="7:11" x14ac:dyDescent="0.25">
      <c r="G4526">
        <v>4.5220000000000002</v>
      </c>
      <c r="H4526">
        <v>6.7449664429530196E-2</v>
      </c>
      <c r="J4526">
        <v>4.5220000000000002</v>
      </c>
      <c r="K4526">
        <v>6.6645408163265307E-2</v>
      </c>
    </row>
    <row r="4527" spans="7:11" x14ac:dyDescent="0.25">
      <c r="G4527">
        <v>4.5229999999999997</v>
      </c>
      <c r="H4527">
        <v>6.2919463087248328E-2</v>
      </c>
      <c r="J4527">
        <v>4.5229999999999997</v>
      </c>
      <c r="K4527">
        <v>6.6645408163265307E-2</v>
      </c>
    </row>
    <row r="4528" spans="7:11" x14ac:dyDescent="0.25">
      <c r="G4528">
        <v>4.524</v>
      </c>
      <c r="H4528">
        <v>6.7449664429530196E-2</v>
      </c>
      <c r="J4528">
        <v>4.524</v>
      </c>
      <c r="K4528">
        <v>6.6645408163265307E-2</v>
      </c>
    </row>
    <row r="4529" spans="7:11" x14ac:dyDescent="0.25">
      <c r="G4529">
        <v>4.5250000000000004</v>
      </c>
      <c r="H4529">
        <v>6.7449664429530196E-2</v>
      </c>
      <c r="J4529">
        <v>4.5250000000000004</v>
      </c>
      <c r="K4529">
        <v>6.6645408163265307E-2</v>
      </c>
    </row>
    <row r="4530" spans="7:11" x14ac:dyDescent="0.25">
      <c r="G4530">
        <v>4.5259999999999998</v>
      </c>
      <c r="H4530">
        <v>6.7449664429530196E-2</v>
      </c>
      <c r="J4530">
        <v>4.5259999999999998</v>
      </c>
      <c r="K4530">
        <v>7.174744897959183E-2</v>
      </c>
    </row>
    <row r="4531" spans="7:11" x14ac:dyDescent="0.25">
      <c r="G4531">
        <v>4.5270000000000001</v>
      </c>
      <c r="H4531">
        <v>6.7449664429530196E-2</v>
      </c>
      <c r="J4531">
        <v>4.5270000000000001</v>
      </c>
      <c r="K4531">
        <v>7.174744897959183E-2</v>
      </c>
    </row>
    <row r="4532" spans="7:11" x14ac:dyDescent="0.25">
      <c r="G4532">
        <v>4.5279999999999996</v>
      </c>
      <c r="H4532">
        <v>6.7449664429530196E-2</v>
      </c>
      <c r="J4532">
        <v>4.5279999999999996</v>
      </c>
      <c r="K4532">
        <v>7.174744897959183E-2</v>
      </c>
    </row>
    <row r="4533" spans="7:11" x14ac:dyDescent="0.25">
      <c r="G4533">
        <v>4.5289999999999999</v>
      </c>
      <c r="H4533">
        <v>6.7449664429530196E-2</v>
      </c>
      <c r="J4533">
        <v>4.5289999999999999</v>
      </c>
      <c r="K4533">
        <v>7.174744897959183E-2</v>
      </c>
    </row>
    <row r="4534" spans="7:11" x14ac:dyDescent="0.25">
      <c r="G4534">
        <v>4.53</v>
      </c>
      <c r="H4534">
        <v>6.7449664429530196E-2</v>
      </c>
      <c r="J4534">
        <v>4.53</v>
      </c>
      <c r="K4534">
        <v>6.6645408163265307E-2</v>
      </c>
    </row>
    <row r="4535" spans="7:11" x14ac:dyDescent="0.25">
      <c r="G4535">
        <v>4.5309999999999997</v>
      </c>
      <c r="H4535">
        <v>7.1923937360178963E-2</v>
      </c>
      <c r="J4535">
        <v>4.5309999999999997</v>
      </c>
      <c r="K4535">
        <v>6.6645408163265307E-2</v>
      </c>
    </row>
    <row r="4536" spans="7:11" x14ac:dyDescent="0.25">
      <c r="G4536">
        <v>4.532</v>
      </c>
      <c r="H4536">
        <v>6.7449664429530196E-2</v>
      </c>
      <c r="J4536">
        <v>4.532</v>
      </c>
      <c r="K4536">
        <v>6.6645408163265307E-2</v>
      </c>
    </row>
    <row r="4537" spans="7:11" x14ac:dyDescent="0.25">
      <c r="G4537">
        <v>4.5330000000000004</v>
      </c>
      <c r="H4537">
        <v>6.7449664429530196E-2</v>
      </c>
      <c r="J4537">
        <v>4.5330000000000004</v>
      </c>
      <c r="K4537">
        <v>6.6645408163265307E-2</v>
      </c>
    </row>
    <row r="4538" spans="7:11" x14ac:dyDescent="0.25">
      <c r="G4538">
        <v>4.5339999999999998</v>
      </c>
      <c r="H4538">
        <v>6.2919463087248328E-2</v>
      </c>
      <c r="J4538">
        <v>4.5339999999999998</v>
      </c>
      <c r="K4538">
        <v>6.6645408163265307E-2</v>
      </c>
    </row>
    <row r="4539" spans="7:11" x14ac:dyDescent="0.25">
      <c r="G4539">
        <v>4.5350000000000001</v>
      </c>
      <c r="H4539">
        <v>6.2919463087248328E-2</v>
      </c>
      <c r="J4539">
        <v>4.5350000000000001</v>
      </c>
      <c r="K4539">
        <v>6.6645408163265307E-2</v>
      </c>
    </row>
    <row r="4540" spans="7:11" x14ac:dyDescent="0.25">
      <c r="G4540">
        <v>4.5359999999999996</v>
      </c>
      <c r="H4540">
        <v>6.7449664429530196E-2</v>
      </c>
      <c r="J4540">
        <v>4.5359999999999996</v>
      </c>
      <c r="K4540">
        <v>7.174744897959183E-2</v>
      </c>
    </row>
    <row r="4541" spans="7:11" x14ac:dyDescent="0.25">
      <c r="G4541">
        <v>4.5369999999999999</v>
      </c>
      <c r="H4541">
        <v>6.2919463087248328E-2</v>
      </c>
      <c r="J4541">
        <v>4.5369999999999999</v>
      </c>
      <c r="K4541">
        <v>6.6645408163265307E-2</v>
      </c>
    </row>
    <row r="4542" spans="7:11" x14ac:dyDescent="0.25">
      <c r="G4542">
        <v>4.5380000000000003</v>
      </c>
      <c r="H4542">
        <v>6.2919463087248328E-2</v>
      </c>
      <c r="J4542">
        <v>4.5380000000000003</v>
      </c>
      <c r="K4542">
        <v>7.174744897959183E-2</v>
      </c>
    </row>
    <row r="4543" spans="7:11" x14ac:dyDescent="0.25">
      <c r="G4543">
        <v>4.5389999999999997</v>
      </c>
      <c r="H4543">
        <v>6.7449664429530196E-2</v>
      </c>
      <c r="J4543">
        <v>4.5389999999999997</v>
      </c>
      <c r="K4543">
        <v>7.174744897959183E-2</v>
      </c>
    </row>
    <row r="4544" spans="7:11" x14ac:dyDescent="0.25">
      <c r="G4544">
        <v>4.54</v>
      </c>
      <c r="H4544">
        <v>6.7449664429530196E-2</v>
      </c>
      <c r="J4544">
        <v>4.54</v>
      </c>
      <c r="K4544">
        <v>6.6645408163265307E-2</v>
      </c>
    </row>
    <row r="4545" spans="7:11" x14ac:dyDescent="0.25">
      <c r="G4545">
        <v>4.5410000000000004</v>
      </c>
      <c r="H4545">
        <v>6.7449664429530196E-2</v>
      </c>
      <c r="J4545">
        <v>4.5410000000000004</v>
      </c>
      <c r="K4545">
        <v>6.6645408163265307E-2</v>
      </c>
    </row>
    <row r="4546" spans="7:11" x14ac:dyDescent="0.25">
      <c r="G4546">
        <v>4.5419999999999998</v>
      </c>
      <c r="H4546">
        <v>7.1923937360178963E-2</v>
      </c>
      <c r="J4546">
        <v>4.5419999999999998</v>
      </c>
      <c r="K4546">
        <v>6.6645408163265307E-2</v>
      </c>
    </row>
    <row r="4547" spans="7:11" x14ac:dyDescent="0.25">
      <c r="G4547">
        <v>4.5430000000000001</v>
      </c>
      <c r="H4547">
        <v>6.7449664429530196E-2</v>
      </c>
      <c r="J4547">
        <v>4.5430000000000001</v>
      </c>
      <c r="K4547">
        <v>6.6645408163265307E-2</v>
      </c>
    </row>
    <row r="4548" spans="7:11" x14ac:dyDescent="0.25">
      <c r="G4548">
        <v>4.5439999999999996</v>
      </c>
      <c r="H4548">
        <v>7.1923937360178963E-2</v>
      </c>
      <c r="J4548">
        <v>4.5439999999999996</v>
      </c>
      <c r="K4548">
        <v>7.174744897959183E-2</v>
      </c>
    </row>
    <row r="4549" spans="7:11" x14ac:dyDescent="0.25">
      <c r="G4549">
        <v>4.5449999999999999</v>
      </c>
      <c r="H4549">
        <v>6.7449664429530196E-2</v>
      </c>
      <c r="J4549">
        <v>4.5449999999999999</v>
      </c>
      <c r="K4549">
        <v>6.6645408163265307E-2</v>
      </c>
    </row>
    <row r="4550" spans="7:11" x14ac:dyDescent="0.25">
      <c r="G4550">
        <v>4.5460000000000003</v>
      </c>
      <c r="H4550">
        <v>7.1923937360178963E-2</v>
      </c>
      <c r="J4550">
        <v>4.5460000000000003</v>
      </c>
      <c r="K4550">
        <v>7.174744897959183E-2</v>
      </c>
    </row>
    <row r="4551" spans="7:11" x14ac:dyDescent="0.25">
      <c r="G4551">
        <v>4.5469999999999997</v>
      </c>
      <c r="H4551">
        <v>7.1923937360178963E-2</v>
      </c>
      <c r="J4551">
        <v>4.5469999999999997</v>
      </c>
      <c r="K4551">
        <v>6.6645408163265307E-2</v>
      </c>
    </row>
    <row r="4552" spans="7:11" x14ac:dyDescent="0.25">
      <c r="G4552">
        <v>4.548</v>
      </c>
      <c r="H4552">
        <v>7.1923937360178963E-2</v>
      </c>
      <c r="J4552">
        <v>4.548</v>
      </c>
      <c r="K4552">
        <v>6.6645408163265307E-2</v>
      </c>
    </row>
    <row r="4553" spans="7:11" x14ac:dyDescent="0.25">
      <c r="G4553">
        <v>4.5490000000000004</v>
      </c>
      <c r="H4553">
        <v>7.1923937360178963E-2</v>
      </c>
      <c r="J4553">
        <v>4.5490000000000004</v>
      </c>
      <c r="K4553">
        <v>6.6645408163265307E-2</v>
      </c>
    </row>
    <row r="4554" spans="7:11" x14ac:dyDescent="0.25">
      <c r="G4554">
        <v>4.55</v>
      </c>
      <c r="H4554">
        <v>6.2919463087248328E-2</v>
      </c>
      <c r="J4554">
        <v>4.55</v>
      </c>
      <c r="K4554">
        <v>7.174744897959183E-2</v>
      </c>
    </row>
    <row r="4555" spans="7:11" x14ac:dyDescent="0.25">
      <c r="G4555">
        <v>4.5510000000000002</v>
      </c>
      <c r="H4555">
        <v>6.7449664429530196E-2</v>
      </c>
      <c r="J4555">
        <v>4.5510000000000002</v>
      </c>
      <c r="K4555">
        <v>6.6645408163265307E-2</v>
      </c>
    </row>
    <row r="4556" spans="7:11" x14ac:dyDescent="0.25">
      <c r="G4556">
        <v>4.5519999999999996</v>
      </c>
      <c r="H4556">
        <v>6.7449664429530196E-2</v>
      </c>
      <c r="J4556">
        <v>4.5519999999999996</v>
      </c>
      <c r="K4556">
        <v>7.174744897959183E-2</v>
      </c>
    </row>
    <row r="4557" spans="7:11" x14ac:dyDescent="0.25">
      <c r="G4557">
        <v>4.5529999999999999</v>
      </c>
      <c r="H4557">
        <v>6.2919463087248328E-2</v>
      </c>
      <c r="J4557">
        <v>4.5529999999999999</v>
      </c>
      <c r="K4557">
        <v>7.174744897959183E-2</v>
      </c>
    </row>
    <row r="4558" spans="7:11" x14ac:dyDescent="0.25">
      <c r="G4558">
        <v>4.5540000000000003</v>
      </c>
      <c r="H4558">
        <v>6.2919463087248328E-2</v>
      </c>
      <c r="J4558">
        <v>4.5540000000000003</v>
      </c>
      <c r="K4558">
        <v>7.174744897959183E-2</v>
      </c>
    </row>
    <row r="4559" spans="7:11" x14ac:dyDescent="0.25">
      <c r="G4559">
        <v>4.5549999999999997</v>
      </c>
      <c r="H4559">
        <v>6.7449664429530196E-2</v>
      </c>
      <c r="J4559">
        <v>4.5549999999999997</v>
      </c>
      <c r="K4559">
        <v>6.6645408163265307E-2</v>
      </c>
    </row>
    <row r="4560" spans="7:11" x14ac:dyDescent="0.25">
      <c r="G4560">
        <v>4.556</v>
      </c>
      <c r="H4560">
        <v>6.2919463087248328E-2</v>
      </c>
      <c r="J4560">
        <v>4.556</v>
      </c>
      <c r="K4560">
        <v>6.6645408163265307E-2</v>
      </c>
    </row>
    <row r="4561" spans="7:11" x14ac:dyDescent="0.25">
      <c r="G4561">
        <v>4.5570000000000004</v>
      </c>
      <c r="H4561">
        <v>6.2919463087248328E-2</v>
      </c>
      <c r="J4561">
        <v>4.5570000000000004</v>
      </c>
      <c r="K4561">
        <v>7.174744897959183E-2</v>
      </c>
    </row>
    <row r="4562" spans="7:11" x14ac:dyDescent="0.25">
      <c r="G4562">
        <v>4.5579999999999998</v>
      </c>
      <c r="H4562">
        <v>6.2919463087248328E-2</v>
      </c>
      <c r="J4562">
        <v>4.5579999999999998</v>
      </c>
      <c r="K4562">
        <v>6.6645408163265307E-2</v>
      </c>
    </row>
    <row r="4563" spans="7:11" x14ac:dyDescent="0.25">
      <c r="G4563">
        <v>4.5590000000000002</v>
      </c>
      <c r="H4563">
        <v>6.7449664429530196E-2</v>
      </c>
      <c r="J4563">
        <v>4.5590000000000002</v>
      </c>
      <c r="K4563">
        <v>6.6645408163265307E-2</v>
      </c>
    </row>
    <row r="4564" spans="7:11" x14ac:dyDescent="0.25">
      <c r="G4564">
        <v>4.5599999999999996</v>
      </c>
      <c r="H4564">
        <v>6.7449664429530196E-2</v>
      </c>
      <c r="J4564">
        <v>4.5599999999999996</v>
      </c>
      <c r="K4564">
        <v>6.6645408163265307E-2</v>
      </c>
    </row>
    <row r="4565" spans="7:11" x14ac:dyDescent="0.25">
      <c r="G4565">
        <v>4.5609999999999999</v>
      </c>
      <c r="H4565">
        <v>6.2919463087248328E-2</v>
      </c>
      <c r="J4565">
        <v>4.5609999999999999</v>
      </c>
      <c r="K4565">
        <v>6.1511479591836726E-2</v>
      </c>
    </row>
    <row r="4566" spans="7:11" x14ac:dyDescent="0.25">
      <c r="G4566">
        <v>4.5620000000000003</v>
      </c>
      <c r="H4566">
        <v>6.7449664429530196E-2</v>
      </c>
      <c r="J4566">
        <v>4.5620000000000003</v>
      </c>
      <c r="K4566">
        <v>6.6645408163265307E-2</v>
      </c>
    </row>
    <row r="4567" spans="7:11" x14ac:dyDescent="0.25">
      <c r="G4567">
        <v>4.5629999999999997</v>
      </c>
      <c r="H4567">
        <v>6.7449664429530196E-2</v>
      </c>
      <c r="J4567">
        <v>4.5629999999999997</v>
      </c>
      <c r="K4567">
        <v>6.6645408163265307E-2</v>
      </c>
    </row>
    <row r="4568" spans="7:11" x14ac:dyDescent="0.25">
      <c r="G4568">
        <v>4.5640000000000001</v>
      </c>
      <c r="H4568">
        <v>6.7449664429530196E-2</v>
      </c>
      <c r="J4568">
        <v>4.5640000000000001</v>
      </c>
      <c r="K4568">
        <v>6.6645408163265307E-2</v>
      </c>
    </row>
    <row r="4569" spans="7:11" x14ac:dyDescent="0.25">
      <c r="G4569">
        <v>4.5650000000000004</v>
      </c>
      <c r="H4569">
        <v>6.7449664429530196E-2</v>
      </c>
      <c r="J4569">
        <v>4.5650000000000004</v>
      </c>
      <c r="K4569">
        <v>6.6645408163265307E-2</v>
      </c>
    </row>
    <row r="4570" spans="7:11" x14ac:dyDescent="0.25">
      <c r="G4570">
        <v>4.5659999999999998</v>
      </c>
      <c r="H4570">
        <v>6.7449664429530196E-2</v>
      </c>
      <c r="J4570">
        <v>4.5659999999999998</v>
      </c>
      <c r="K4570">
        <v>6.6645408163265307E-2</v>
      </c>
    </row>
    <row r="4571" spans="7:11" x14ac:dyDescent="0.25">
      <c r="G4571">
        <v>4.5670000000000002</v>
      </c>
      <c r="H4571">
        <v>6.7449664429530196E-2</v>
      </c>
      <c r="J4571">
        <v>4.5670000000000002</v>
      </c>
      <c r="K4571">
        <v>7.174744897959183E-2</v>
      </c>
    </row>
    <row r="4572" spans="7:11" x14ac:dyDescent="0.25">
      <c r="G4572">
        <v>4.5679999999999996</v>
      </c>
      <c r="H4572">
        <v>6.2919463087248328E-2</v>
      </c>
      <c r="J4572">
        <v>4.5679999999999996</v>
      </c>
      <c r="K4572">
        <v>7.174744897959183E-2</v>
      </c>
    </row>
    <row r="4573" spans="7:11" x14ac:dyDescent="0.25">
      <c r="G4573">
        <v>4.569</v>
      </c>
      <c r="H4573">
        <v>6.7449664429530196E-2</v>
      </c>
      <c r="J4573">
        <v>4.569</v>
      </c>
      <c r="K4573">
        <v>6.6645408163265307E-2</v>
      </c>
    </row>
    <row r="4574" spans="7:11" x14ac:dyDescent="0.25">
      <c r="G4574">
        <v>4.57</v>
      </c>
      <c r="H4574">
        <v>6.2919463087248328E-2</v>
      </c>
      <c r="J4574">
        <v>4.57</v>
      </c>
      <c r="K4574">
        <v>6.6645408163265307E-2</v>
      </c>
    </row>
    <row r="4575" spans="7:11" x14ac:dyDescent="0.25">
      <c r="G4575">
        <v>4.5709999999999997</v>
      </c>
      <c r="H4575">
        <v>6.2919463087248328E-2</v>
      </c>
      <c r="J4575">
        <v>4.5709999999999997</v>
      </c>
      <c r="K4575">
        <v>6.6645408163265307E-2</v>
      </c>
    </row>
    <row r="4576" spans="7:11" x14ac:dyDescent="0.25">
      <c r="G4576">
        <v>4.5720000000000001</v>
      </c>
      <c r="H4576">
        <v>5.8445190156599547E-2</v>
      </c>
      <c r="J4576">
        <v>4.5720000000000001</v>
      </c>
      <c r="K4576">
        <v>6.1511479591836726E-2</v>
      </c>
    </row>
    <row r="4577" spans="7:11" x14ac:dyDescent="0.25">
      <c r="G4577">
        <v>4.5730000000000004</v>
      </c>
      <c r="H4577">
        <v>6.2919463087248328E-2</v>
      </c>
      <c r="J4577">
        <v>4.5730000000000004</v>
      </c>
      <c r="K4577">
        <v>6.6645408163265307E-2</v>
      </c>
    </row>
    <row r="4578" spans="7:11" x14ac:dyDescent="0.25">
      <c r="G4578">
        <v>4.5739999999999998</v>
      </c>
      <c r="H4578">
        <v>6.2919463087248328E-2</v>
      </c>
      <c r="J4578">
        <v>4.5739999999999998</v>
      </c>
      <c r="K4578">
        <v>6.6645408163265307E-2</v>
      </c>
    </row>
    <row r="4579" spans="7:11" x14ac:dyDescent="0.25">
      <c r="G4579">
        <v>4.5750000000000002</v>
      </c>
      <c r="H4579">
        <v>6.7449664429530196E-2</v>
      </c>
      <c r="J4579">
        <v>4.5750000000000002</v>
      </c>
      <c r="K4579">
        <v>6.6645408163265307E-2</v>
      </c>
    </row>
    <row r="4580" spans="7:11" x14ac:dyDescent="0.25">
      <c r="G4580">
        <v>4.5759999999999996</v>
      </c>
      <c r="H4580">
        <v>6.7449664429530196E-2</v>
      </c>
      <c r="J4580">
        <v>4.5759999999999996</v>
      </c>
      <c r="K4580">
        <v>6.6645408163265307E-2</v>
      </c>
    </row>
    <row r="4581" spans="7:11" x14ac:dyDescent="0.25">
      <c r="G4581">
        <v>4.577</v>
      </c>
      <c r="H4581">
        <v>6.7449664429530196E-2</v>
      </c>
      <c r="J4581">
        <v>4.577</v>
      </c>
      <c r="K4581">
        <v>7.174744897959183E-2</v>
      </c>
    </row>
    <row r="4582" spans="7:11" x14ac:dyDescent="0.25">
      <c r="G4582">
        <v>4.5780000000000003</v>
      </c>
      <c r="H4582">
        <v>6.7449664429530196E-2</v>
      </c>
      <c r="J4582">
        <v>4.5780000000000003</v>
      </c>
      <c r="K4582">
        <v>6.6645408163265307E-2</v>
      </c>
    </row>
    <row r="4583" spans="7:11" x14ac:dyDescent="0.25">
      <c r="G4583">
        <v>4.5789999999999997</v>
      </c>
      <c r="H4583">
        <v>7.1923937360178963E-2</v>
      </c>
      <c r="J4583">
        <v>4.5789999999999997</v>
      </c>
      <c r="K4583">
        <v>6.6645408163265307E-2</v>
      </c>
    </row>
    <row r="4584" spans="7:11" x14ac:dyDescent="0.25">
      <c r="G4584">
        <v>4.58</v>
      </c>
      <c r="H4584">
        <v>6.7449664429530196E-2</v>
      </c>
      <c r="J4584">
        <v>4.58</v>
      </c>
      <c r="K4584">
        <v>6.6645408163265307E-2</v>
      </c>
    </row>
    <row r="4585" spans="7:11" x14ac:dyDescent="0.25">
      <c r="G4585">
        <v>4.5810000000000004</v>
      </c>
      <c r="H4585">
        <v>6.7449664429530196E-2</v>
      </c>
      <c r="J4585">
        <v>4.5810000000000004</v>
      </c>
      <c r="K4585">
        <v>6.6645408163265307E-2</v>
      </c>
    </row>
    <row r="4586" spans="7:11" x14ac:dyDescent="0.25">
      <c r="G4586">
        <v>4.5819999999999999</v>
      </c>
      <c r="H4586">
        <v>6.7449664429530196E-2</v>
      </c>
      <c r="J4586">
        <v>4.5819999999999999</v>
      </c>
      <c r="K4586">
        <v>6.1511479591836726E-2</v>
      </c>
    </row>
    <row r="4587" spans="7:11" x14ac:dyDescent="0.25">
      <c r="G4587">
        <v>4.5830000000000002</v>
      </c>
      <c r="H4587">
        <v>6.7449664429530196E-2</v>
      </c>
      <c r="J4587">
        <v>4.5830000000000002</v>
      </c>
      <c r="K4587">
        <v>6.1511479591836726E-2</v>
      </c>
    </row>
    <row r="4588" spans="7:11" x14ac:dyDescent="0.25">
      <c r="G4588">
        <v>4.5839999999999996</v>
      </c>
      <c r="H4588">
        <v>6.7449664429530196E-2</v>
      </c>
      <c r="J4588">
        <v>4.5839999999999996</v>
      </c>
      <c r="K4588">
        <v>6.6645408163265307E-2</v>
      </c>
    </row>
    <row r="4589" spans="7:11" x14ac:dyDescent="0.25">
      <c r="G4589">
        <v>4.585</v>
      </c>
      <c r="H4589">
        <v>6.2919463087248328E-2</v>
      </c>
      <c r="J4589">
        <v>4.585</v>
      </c>
      <c r="K4589">
        <v>6.6645408163265307E-2</v>
      </c>
    </row>
    <row r="4590" spans="7:11" x14ac:dyDescent="0.25">
      <c r="G4590">
        <v>4.5860000000000003</v>
      </c>
      <c r="H4590">
        <v>6.2919463087248328E-2</v>
      </c>
      <c r="J4590">
        <v>4.5860000000000003</v>
      </c>
      <c r="K4590">
        <v>6.6645408163265307E-2</v>
      </c>
    </row>
    <row r="4591" spans="7:11" x14ac:dyDescent="0.25">
      <c r="G4591">
        <v>4.5869999999999997</v>
      </c>
      <c r="H4591">
        <v>6.2919463087248328E-2</v>
      </c>
      <c r="J4591">
        <v>4.5869999999999997</v>
      </c>
      <c r="K4591">
        <v>6.6645408163265307E-2</v>
      </c>
    </row>
    <row r="4592" spans="7:11" x14ac:dyDescent="0.25">
      <c r="G4592">
        <v>4.5880000000000001</v>
      </c>
      <c r="H4592">
        <v>6.2919463087248328E-2</v>
      </c>
      <c r="J4592">
        <v>4.5880000000000001</v>
      </c>
      <c r="K4592">
        <v>6.6645408163265307E-2</v>
      </c>
    </row>
    <row r="4593" spans="7:11" x14ac:dyDescent="0.25">
      <c r="G4593">
        <v>4.5890000000000004</v>
      </c>
      <c r="H4593">
        <v>6.2919463087248328E-2</v>
      </c>
      <c r="J4593">
        <v>4.5890000000000004</v>
      </c>
      <c r="K4593">
        <v>6.6645408163265307E-2</v>
      </c>
    </row>
    <row r="4594" spans="7:11" x14ac:dyDescent="0.25">
      <c r="G4594">
        <v>4.59</v>
      </c>
      <c r="H4594">
        <v>6.7449664429530196E-2</v>
      </c>
      <c r="J4594">
        <v>4.59</v>
      </c>
      <c r="K4594">
        <v>6.6645408163265307E-2</v>
      </c>
    </row>
    <row r="4595" spans="7:11" x14ac:dyDescent="0.25">
      <c r="G4595">
        <v>4.5910000000000002</v>
      </c>
      <c r="H4595">
        <v>6.2919463087248328E-2</v>
      </c>
      <c r="J4595">
        <v>4.5910000000000002</v>
      </c>
      <c r="K4595">
        <v>6.6645408163265307E-2</v>
      </c>
    </row>
    <row r="4596" spans="7:11" x14ac:dyDescent="0.25">
      <c r="G4596">
        <v>4.5919999999999996</v>
      </c>
      <c r="H4596">
        <v>6.7449664429530196E-2</v>
      </c>
      <c r="J4596">
        <v>4.5919999999999996</v>
      </c>
      <c r="K4596">
        <v>6.6645408163265307E-2</v>
      </c>
    </row>
    <row r="4597" spans="7:11" x14ac:dyDescent="0.25">
      <c r="G4597">
        <v>4.593</v>
      </c>
      <c r="H4597">
        <v>6.7449664429530196E-2</v>
      </c>
      <c r="J4597">
        <v>4.593</v>
      </c>
      <c r="K4597">
        <v>6.6645408163265307E-2</v>
      </c>
    </row>
    <row r="4598" spans="7:11" x14ac:dyDescent="0.25">
      <c r="G4598">
        <v>4.5940000000000003</v>
      </c>
      <c r="H4598">
        <v>6.7449664429530196E-2</v>
      </c>
      <c r="J4598">
        <v>4.5940000000000003</v>
      </c>
      <c r="K4598">
        <v>6.6645408163265307E-2</v>
      </c>
    </row>
    <row r="4599" spans="7:11" x14ac:dyDescent="0.25">
      <c r="G4599">
        <v>4.5949999999999998</v>
      </c>
      <c r="H4599">
        <v>6.7449664429530196E-2</v>
      </c>
      <c r="J4599">
        <v>4.5949999999999998</v>
      </c>
      <c r="K4599">
        <v>6.6645408163265307E-2</v>
      </c>
    </row>
    <row r="4600" spans="7:11" x14ac:dyDescent="0.25">
      <c r="G4600">
        <v>4.5960000000000001</v>
      </c>
      <c r="H4600">
        <v>6.7449664429530196E-2</v>
      </c>
      <c r="J4600">
        <v>4.5960000000000001</v>
      </c>
      <c r="K4600">
        <v>6.6645408163265307E-2</v>
      </c>
    </row>
    <row r="4601" spans="7:11" x14ac:dyDescent="0.25">
      <c r="G4601">
        <v>4.5970000000000004</v>
      </c>
      <c r="H4601">
        <v>6.7449664429530196E-2</v>
      </c>
      <c r="J4601">
        <v>4.5970000000000004</v>
      </c>
      <c r="K4601">
        <v>6.6645408163265307E-2</v>
      </c>
    </row>
    <row r="4602" spans="7:11" x14ac:dyDescent="0.25">
      <c r="G4602">
        <v>4.5979999999999999</v>
      </c>
      <c r="H4602">
        <v>6.7449664429530196E-2</v>
      </c>
      <c r="J4602">
        <v>4.5979999999999999</v>
      </c>
      <c r="K4602">
        <v>6.6645408163265307E-2</v>
      </c>
    </row>
    <row r="4603" spans="7:11" x14ac:dyDescent="0.25">
      <c r="G4603">
        <v>4.5990000000000002</v>
      </c>
      <c r="H4603">
        <v>6.7449664429530196E-2</v>
      </c>
      <c r="J4603">
        <v>4.5990000000000002</v>
      </c>
      <c r="K4603">
        <v>7.174744897959183E-2</v>
      </c>
    </row>
    <row r="4604" spans="7:11" x14ac:dyDescent="0.25">
      <c r="G4604">
        <v>4.5999999999999996</v>
      </c>
      <c r="H4604">
        <v>6.7449664429530196E-2</v>
      </c>
      <c r="J4604">
        <v>4.5999999999999996</v>
      </c>
      <c r="K4604">
        <v>6.6645408163265307E-2</v>
      </c>
    </row>
    <row r="4605" spans="7:11" x14ac:dyDescent="0.25">
      <c r="G4605">
        <v>4.601</v>
      </c>
      <c r="H4605">
        <v>6.7449664429530196E-2</v>
      </c>
      <c r="J4605">
        <v>4.601</v>
      </c>
      <c r="K4605">
        <v>6.6645408163265307E-2</v>
      </c>
    </row>
    <row r="4606" spans="7:11" x14ac:dyDescent="0.25">
      <c r="G4606">
        <v>4.6020000000000003</v>
      </c>
      <c r="H4606">
        <v>6.2919463087248328E-2</v>
      </c>
      <c r="J4606">
        <v>4.6020000000000003</v>
      </c>
      <c r="K4606">
        <v>6.6645408163265307E-2</v>
      </c>
    </row>
    <row r="4607" spans="7:11" x14ac:dyDescent="0.25">
      <c r="G4607">
        <v>4.6029999999999998</v>
      </c>
      <c r="H4607">
        <v>6.2919463087248328E-2</v>
      </c>
      <c r="J4607">
        <v>4.6029999999999998</v>
      </c>
      <c r="K4607">
        <v>6.6645408163265307E-2</v>
      </c>
    </row>
    <row r="4608" spans="7:11" x14ac:dyDescent="0.25">
      <c r="G4608">
        <v>4.6040000000000001</v>
      </c>
      <c r="H4608">
        <v>6.2919463087248328E-2</v>
      </c>
      <c r="J4608">
        <v>4.6040000000000001</v>
      </c>
      <c r="K4608">
        <v>6.6645408163265307E-2</v>
      </c>
    </row>
    <row r="4609" spans="7:11" x14ac:dyDescent="0.25">
      <c r="G4609">
        <v>4.6050000000000004</v>
      </c>
      <c r="H4609">
        <v>6.2919463087248328E-2</v>
      </c>
      <c r="J4609">
        <v>4.6050000000000004</v>
      </c>
      <c r="K4609">
        <v>6.1511479591836726E-2</v>
      </c>
    </row>
    <row r="4610" spans="7:11" x14ac:dyDescent="0.25">
      <c r="G4610">
        <v>4.6059999999999999</v>
      </c>
      <c r="H4610">
        <v>6.2919463087248328E-2</v>
      </c>
      <c r="J4610">
        <v>4.6059999999999999</v>
      </c>
      <c r="K4610">
        <v>6.6645408163265307E-2</v>
      </c>
    </row>
    <row r="4611" spans="7:11" x14ac:dyDescent="0.25">
      <c r="G4611">
        <v>4.6070000000000002</v>
      </c>
      <c r="H4611">
        <v>6.2919463087248328E-2</v>
      </c>
      <c r="J4611">
        <v>4.6070000000000002</v>
      </c>
      <c r="K4611">
        <v>7.174744897959183E-2</v>
      </c>
    </row>
    <row r="4612" spans="7:11" x14ac:dyDescent="0.25">
      <c r="G4612">
        <v>4.6079999999999997</v>
      </c>
      <c r="H4612">
        <v>6.7449664429530196E-2</v>
      </c>
      <c r="J4612">
        <v>4.6079999999999997</v>
      </c>
      <c r="K4612">
        <v>6.6645408163265307E-2</v>
      </c>
    </row>
    <row r="4613" spans="7:11" x14ac:dyDescent="0.25">
      <c r="G4613">
        <v>4.609</v>
      </c>
      <c r="H4613">
        <v>6.7449664429530196E-2</v>
      </c>
      <c r="J4613">
        <v>4.609</v>
      </c>
      <c r="K4613">
        <v>7.174744897959183E-2</v>
      </c>
    </row>
    <row r="4614" spans="7:11" x14ac:dyDescent="0.25">
      <c r="G4614">
        <v>4.6100000000000003</v>
      </c>
      <c r="H4614">
        <v>6.7449664429530196E-2</v>
      </c>
      <c r="J4614">
        <v>4.6100000000000003</v>
      </c>
      <c r="K4614">
        <v>6.6645408163265307E-2</v>
      </c>
    </row>
    <row r="4615" spans="7:11" x14ac:dyDescent="0.25">
      <c r="G4615">
        <v>4.6109999999999998</v>
      </c>
      <c r="H4615">
        <v>6.7449664429530196E-2</v>
      </c>
      <c r="J4615">
        <v>4.6109999999999998</v>
      </c>
      <c r="K4615">
        <v>6.6645408163265307E-2</v>
      </c>
    </row>
    <row r="4616" spans="7:11" x14ac:dyDescent="0.25">
      <c r="G4616">
        <v>4.6120000000000001</v>
      </c>
      <c r="H4616">
        <v>6.7449664429530196E-2</v>
      </c>
      <c r="J4616">
        <v>4.6120000000000001</v>
      </c>
      <c r="K4616">
        <v>6.6645408163265307E-2</v>
      </c>
    </row>
    <row r="4617" spans="7:11" x14ac:dyDescent="0.25">
      <c r="G4617">
        <v>4.6130000000000004</v>
      </c>
      <c r="H4617">
        <v>6.7449664429530196E-2</v>
      </c>
      <c r="J4617">
        <v>4.6130000000000004</v>
      </c>
      <c r="K4617">
        <v>6.6645408163265307E-2</v>
      </c>
    </row>
    <row r="4618" spans="7:11" x14ac:dyDescent="0.25">
      <c r="G4618">
        <v>4.6139999999999999</v>
      </c>
      <c r="H4618">
        <v>7.1923937360178963E-2</v>
      </c>
      <c r="J4618">
        <v>4.6139999999999999</v>
      </c>
      <c r="K4618">
        <v>6.6645408163265307E-2</v>
      </c>
    </row>
    <row r="4619" spans="7:11" x14ac:dyDescent="0.25">
      <c r="G4619">
        <v>4.6150000000000002</v>
      </c>
      <c r="H4619">
        <v>6.7449664429530196E-2</v>
      </c>
      <c r="J4619">
        <v>4.6150000000000002</v>
      </c>
      <c r="K4619">
        <v>6.6645408163265307E-2</v>
      </c>
    </row>
    <row r="4620" spans="7:11" x14ac:dyDescent="0.25">
      <c r="G4620">
        <v>4.6159999999999997</v>
      </c>
      <c r="H4620">
        <v>6.7449664429530196E-2</v>
      </c>
      <c r="J4620">
        <v>4.6159999999999997</v>
      </c>
      <c r="K4620">
        <v>6.6645408163265307E-2</v>
      </c>
    </row>
    <row r="4621" spans="7:11" x14ac:dyDescent="0.25">
      <c r="G4621">
        <v>4.617</v>
      </c>
      <c r="H4621">
        <v>6.7449664429530196E-2</v>
      </c>
      <c r="J4621">
        <v>4.617</v>
      </c>
      <c r="K4621">
        <v>6.6645408163265307E-2</v>
      </c>
    </row>
    <row r="4622" spans="7:11" x14ac:dyDescent="0.25">
      <c r="G4622">
        <v>4.6180000000000003</v>
      </c>
      <c r="H4622">
        <v>6.2919463087248328E-2</v>
      </c>
      <c r="J4622">
        <v>4.6180000000000003</v>
      </c>
      <c r="K4622">
        <v>6.6645408163265307E-2</v>
      </c>
    </row>
    <row r="4623" spans="7:11" x14ac:dyDescent="0.25">
      <c r="G4623">
        <v>4.6189999999999998</v>
      </c>
      <c r="H4623">
        <v>6.2919463087248328E-2</v>
      </c>
      <c r="J4623">
        <v>4.6189999999999998</v>
      </c>
      <c r="K4623">
        <v>7.174744897959183E-2</v>
      </c>
    </row>
    <row r="4624" spans="7:11" x14ac:dyDescent="0.25">
      <c r="G4624">
        <v>4.62</v>
      </c>
      <c r="H4624">
        <v>6.2919463087248328E-2</v>
      </c>
      <c r="J4624">
        <v>4.62</v>
      </c>
      <c r="K4624">
        <v>6.6645408163265307E-2</v>
      </c>
    </row>
    <row r="4625" spans="7:11" x14ac:dyDescent="0.25">
      <c r="G4625">
        <v>4.6210000000000004</v>
      </c>
      <c r="H4625">
        <v>6.7449664429530196E-2</v>
      </c>
      <c r="J4625">
        <v>4.6210000000000004</v>
      </c>
      <c r="K4625">
        <v>6.6645408163265307E-2</v>
      </c>
    </row>
    <row r="4626" spans="7:11" x14ac:dyDescent="0.25">
      <c r="G4626">
        <v>4.6219999999999999</v>
      </c>
      <c r="H4626">
        <v>6.2919463087248328E-2</v>
      </c>
      <c r="J4626">
        <v>4.6219999999999999</v>
      </c>
      <c r="K4626">
        <v>6.6645408163265307E-2</v>
      </c>
    </row>
    <row r="4627" spans="7:11" x14ac:dyDescent="0.25">
      <c r="G4627">
        <v>4.6230000000000002</v>
      </c>
      <c r="H4627">
        <v>6.2919463087248328E-2</v>
      </c>
      <c r="J4627">
        <v>4.6230000000000002</v>
      </c>
      <c r="K4627">
        <v>6.1511479591836726E-2</v>
      </c>
    </row>
    <row r="4628" spans="7:11" x14ac:dyDescent="0.25">
      <c r="G4628">
        <v>4.6239999999999997</v>
      </c>
      <c r="H4628">
        <v>6.2919463087248328E-2</v>
      </c>
      <c r="J4628">
        <v>4.6239999999999997</v>
      </c>
      <c r="K4628">
        <v>6.6645408163265307E-2</v>
      </c>
    </row>
    <row r="4629" spans="7:11" x14ac:dyDescent="0.25">
      <c r="G4629">
        <v>4.625</v>
      </c>
      <c r="H4629">
        <v>6.7449664429530196E-2</v>
      </c>
      <c r="J4629">
        <v>4.625</v>
      </c>
      <c r="K4629">
        <v>6.6645408163265307E-2</v>
      </c>
    </row>
    <row r="4630" spans="7:11" x14ac:dyDescent="0.25">
      <c r="G4630">
        <v>4.6260000000000003</v>
      </c>
      <c r="H4630">
        <v>6.7449664429530196E-2</v>
      </c>
      <c r="J4630">
        <v>4.6260000000000003</v>
      </c>
      <c r="K4630">
        <v>6.6645408163265307E-2</v>
      </c>
    </row>
    <row r="4631" spans="7:11" x14ac:dyDescent="0.25">
      <c r="G4631">
        <v>4.6269999999999998</v>
      </c>
      <c r="H4631">
        <v>6.7449664429530196E-2</v>
      </c>
      <c r="J4631">
        <v>4.6269999999999998</v>
      </c>
      <c r="K4631">
        <v>6.1511479591836726E-2</v>
      </c>
    </row>
    <row r="4632" spans="7:11" x14ac:dyDescent="0.25">
      <c r="G4632">
        <v>4.6280000000000001</v>
      </c>
      <c r="H4632">
        <v>6.2919463087248328E-2</v>
      </c>
      <c r="J4632">
        <v>4.6280000000000001</v>
      </c>
      <c r="K4632">
        <v>6.6645408163265307E-2</v>
      </c>
    </row>
    <row r="4633" spans="7:11" x14ac:dyDescent="0.25">
      <c r="G4633">
        <v>4.6289999999999996</v>
      </c>
      <c r="H4633">
        <v>6.7449664429530196E-2</v>
      </c>
      <c r="J4633">
        <v>4.6289999999999996</v>
      </c>
      <c r="K4633">
        <v>6.6645408163265307E-2</v>
      </c>
    </row>
    <row r="4634" spans="7:11" x14ac:dyDescent="0.25">
      <c r="G4634">
        <v>4.63</v>
      </c>
      <c r="H4634">
        <v>6.7449664429530196E-2</v>
      </c>
      <c r="J4634">
        <v>4.63</v>
      </c>
      <c r="K4634">
        <v>6.6645408163265307E-2</v>
      </c>
    </row>
    <row r="4635" spans="7:11" x14ac:dyDescent="0.25">
      <c r="G4635">
        <v>4.6310000000000002</v>
      </c>
      <c r="H4635">
        <v>6.2919463087248328E-2</v>
      </c>
      <c r="J4635">
        <v>4.6310000000000002</v>
      </c>
      <c r="K4635">
        <v>6.6645408163265307E-2</v>
      </c>
    </row>
    <row r="4636" spans="7:11" x14ac:dyDescent="0.25">
      <c r="G4636">
        <v>4.6319999999999997</v>
      </c>
      <c r="H4636">
        <v>6.2919463087248328E-2</v>
      </c>
      <c r="J4636">
        <v>4.6319999999999997</v>
      </c>
      <c r="K4636">
        <v>6.6645408163265307E-2</v>
      </c>
    </row>
    <row r="4637" spans="7:11" x14ac:dyDescent="0.25">
      <c r="G4637">
        <v>4.633</v>
      </c>
      <c r="H4637">
        <v>6.7449664429530196E-2</v>
      </c>
      <c r="J4637">
        <v>4.633</v>
      </c>
      <c r="K4637">
        <v>6.6645408163265307E-2</v>
      </c>
    </row>
    <row r="4638" spans="7:11" x14ac:dyDescent="0.25">
      <c r="G4638">
        <v>4.6340000000000003</v>
      </c>
      <c r="H4638">
        <v>5.8445190156599547E-2</v>
      </c>
      <c r="J4638">
        <v>4.6340000000000003</v>
      </c>
      <c r="K4638">
        <v>6.1511479591836726E-2</v>
      </c>
    </row>
    <row r="4639" spans="7:11" x14ac:dyDescent="0.25">
      <c r="G4639">
        <v>4.6349999999999998</v>
      </c>
      <c r="H4639">
        <v>6.2919463087248328E-2</v>
      </c>
      <c r="J4639">
        <v>4.6349999999999998</v>
      </c>
      <c r="K4639">
        <v>6.6645408163265307E-2</v>
      </c>
    </row>
    <row r="4640" spans="7:11" x14ac:dyDescent="0.25">
      <c r="G4640">
        <v>4.6360000000000001</v>
      </c>
      <c r="H4640">
        <v>6.7449664429530196E-2</v>
      </c>
      <c r="J4640">
        <v>4.6360000000000001</v>
      </c>
      <c r="K4640">
        <v>6.1511479591836726E-2</v>
      </c>
    </row>
    <row r="4641" spans="7:11" x14ac:dyDescent="0.25">
      <c r="G4641">
        <v>4.6369999999999996</v>
      </c>
      <c r="H4641">
        <v>6.7449664429530196E-2</v>
      </c>
      <c r="J4641">
        <v>4.6369999999999996</v>
      </c>
      <c r="K4641">
        <v>6.6645408163265307E-2</v>
      </c>
    </row>
    <row r="4642" spans="7:11" x14ac:dyDescent="0.25">
      <c r="G4642">
        <v>4.6379999999999999</v>
      </c>
      <c r="H4642">
        <v>6.2919463087248328E-2</v>
      </c>
      <c r="J4642">
        <v>4.6379999999999999</v>
      </c>
      <c r="K4642">
        <v>6.6645408163265307E-2</v>
      </c>
    </row>
    <row r="4643" spans="7:11" x14ac:dyDescent="0.25">
      <c r="G4643">
        <v>4.6390000000000002</v>
      </c>
      <c r="H4643">
        <v>6.7449664429530196E-2</v>
      </c>
      <c r="J4643">
        <v>4.6390000000000002</v>
      </c>
      <c r="K4643">
        <v>6.6645408163265307E-2</v>
      </c>
    </row>
    <row r="4644" spans="7:11" x14ac:dyDescent="0.25">
      <c r="G4644">
        <v>4.6399999999999997</v>
      </c>
      <c r="H4644">
        <v>6.7449664429530196E-2</v>
      </c>
      <c r="J4644">
        <v>4.6399999999999997</v>
      </c>
      <c r="K4644">
        <v>6.6645408163265307E-2</v>
      </c>
    </row>
    <row r="4645" spans="7:11" x14ac:dyDescent="0.25">
      <c r="G4645">
        <v>4.641</v>
      </c>
      <c r="H4645">
        <v>6.7449664429530196E-2</v>
      </c>
      <c r="J4645">
        <v>4.641</v>
      </c>
      <c r="K4645">
        <v>6.6645408163265307E-2</v>
      </c>
    </row>
    <row r="4646" spans="7:11" x14ac:dyDescent="0.25">
      <c r="G4646">
        <v>4.6420000000000003</v>
      </c>
      <c r="H4646">
        <v>6.2919463087248328E-2</v>
      </c>
      <c r="J4646">
        <v>4.6420000000000003</v>
      </c>
      <c r="K4646">
        <v>6.6645408163265307E-2</v>
      </c>
    </row>
    <row r="4647" spans="7:11" x14ac:dyDescent="0.25">
      <c r="G4647">
        <v>4.6429999999999998</v>
      </c>
      <c r="H4647">
        <v>6.7449664429530196E-2</v>
      </c>
      <c r="J4647">
        <v>4.6429999999999998</v>
      </c>
      <c r="K4647">
        <v>6.6645408163265307E-2</v>
      </c>
    </row>
    <row r="4648" spans="7:11" x14ac:dyDescent="0.25">
      <c r="G4648">
        <v>4.6440000000000001</v>
      </c>
      <c r="H4648">
        <v>7.1923937360178963E-2</v>
      </c>
      <c r="J4648">
        <v>4.6440000000000001</v>
      </c>
      <c r="K4648">
        <v>6.6645408163265307E-2</v>
      </c>
    </row>
    <row r="4649" spans="7:11" x14ac:dyDescent="0.25">
      <c r="G4649">
        <v>4.6449999999999996</v>
      </c>
      <c r="H4649">
        <v>7.1923937360178963E-2</v>
      </c>
      <c r="J4649">
        <v>4.6449999999999996</v>
      </c>
      <c r="K4649">
        <v>6.6645408163265307E-2</v>
      </c>
    </row>
    <row r="4650" spans="7:11" x14ac:dyDescent="0.25">
      <c r="G4650">
        <v>4.6459999999999999</v>
      </c>
      <c r="H4650">
        <v>6.7449664429530196E-2</v>
      </c>
      <c r="J4650">
        <v>4.6459999999999999</v>
      </c>
      <c r="K4650">
        <v>6.6645408163265307E-2</v>
      </c>
    </row>
    <row r="4651" spans="7:11" x14ac:dyDescent="0.25">
      <c r="G4651">
        <v>4.6470000000000002</v>
      </c>
      <c r="H4651">
        <v>7.1923937360178963E-2</v>
      </c>
      <c r="J4651">
        <v>4.6470000000000002</v>
      </c>
      <c r="K4651">
        <v>6.6645408163265307E-2</v>
      </c>
    </row>
    <row r="4652" spans="7:11" x14ac:dyDescent="0.25">
      <c r="G4652">
        <v>4.6479999999999997</v>
      </c>
      <c r="H4652">
        <v>6.7449664429530196E-2</v>
      </c>
      <c r="J4652">
        <v>4.6479999999999997</v>
      </c>
      <c r="K4652">
        <v>6.6645408163265307E-2</v>
      </c>
    </row>
    <row r="4653" spans="7:11" x14ac:dyDescent="0.25">
      <c r="G4653">
        <v>4.649</v>
      </c>
      <c r="H4653">
        <v>6.7449664429530196E-2</v>
      </c>
      <c r="J4653">
        <v>4.649</v>
      </c>
      <c r="K4653">
        <v>6.6645408163265307E-2</v>
      </c>
    </row>
    <row r="4654" spans="7:11" x14ac:dyDescent="0.25">
      <c r="G4654">
        <v>4.6500000000000004</v>
      </c>
      <c r="H4654">
        <v>6.7449664429530196E-2</v>
      </c>
      <c r="J4654">
        <v>4.6500000000000004</v>
      </c>
      <c r="K4654">
        <v>6.6645408163265307E-2</v>
      </c>
    </row>
    <row r="4655" spans="7:11" x14ac:dyDescent="0.25">
      <c r="G4655">
        <v>4.6509999999999998</v>
      </c>
      <c r="H4655">
        <v>6.2919463087248328E-2</v>
      </c>
      <c r="J4655">
        <v>4.6509999999999998</v>
      </c>
      <c r="K4655">
        <v>6.1511479591836726E-2</v>
      </c>
    </row>
    <row r="4656" spans="7:11" x14ac:dyDescent="0.25">
      <c r="G4656">
        <v>4.6520000000000001</v>
      </c>
      <c r="H4656">
        <v>6.7449664429530196E-2</v>
      </c>
      <c r="J4656">
        <v>4.6520000000000001</v>
      </c>
      <c r="K4656">
        <v>6.6645408163265307E-2</v>
      </c>
    </row>
    <row r="4657" spans="7:11" x14ac:dyDescent="0.25">
      <c r="G4657">
        <v>4.6529999999999996</v>
      </c>
      <c r="H4657">
        <v>6.7449664429530196E-2</v>
      </c>
      <c r="J4657">
        <v>4.6529999999999996</v>
      </c>
      <c r="K4657">
        <v>6.6645408163265307E-2</v>
      </c>
    </row>
    <row r="4658" spans="7:11" x14ac:dyDescent="0.25">
      <c r="G4658">
        <v>4.6539999999999999</v>
      </c>
      <c r="H4658">
        <v>6.7449664429530196E-2</v>
      </c>
      <c r="J4658">
        <v>4.6539999999999999</v>
      </c>
      <c r="K4658">
        <v>6.6645408163265307E-2</v>
      </c>
    </row>
    <row r="4659" spans="7:11" x14ac:dyDescent="0.25">
      <c r="G4659">
        <v>4.6550000000000002</v>
      </c>
      <c r="H4659">
        <v>6.7449664429530196E-2</v>
      </c>
      <c r="J4659">
        <v>4.6550000000000002</v>
      </c>
      <c r="K4659">
        <v>6.6645408163265307E-2</v>
      </c>
    </row>
    <row r="4660" spans="7:11" x14ac:dyDescent="0.25">
      <c r="G4660">
        <v>4.6559999999999997</v>
      </c>
      <c r="H4660">
        <v>6.2919463087248328E-2</v>
      </c>
      <c r="J4660">
        <v>4.6559999999999997</v>
      </c>
      <c r="K4660">
        <v>6.6645408163265307E-2</v>
      </c>
    </row>
    <row r="4661" spans="7:11" x14ac:dyDescent="0.25">
      <c r="G4661">
        <v>4.657</v>
      </c>
      <c r="H4661">
        <v>6.2919463087248328E-2</v>
      </c>
      <c r="J4661">
        <v>4.657</v>
      </c>
      <c r="K4661">
        <v>6.1511479591836726E-2</v>
      </c>
    </row>
    <row r="4662" spans="7:11" x14ac:dyDescent="0.25">
      <c r="G4662">
        <v>4.6580000000000004</v>
      </c>
      <c r="H4662">
        <v>6.2919463087248328E-2</v>
      </c>
      <c r="J4662">
        <v>4.6580000000000004</v>
      </c>
      <c r="K4662">
        <v>6.6645408163265307E-2</v>
      </c>
    </row>
    <row r="4663" spans="7:11" x14ac:dyDescent="0.25">
      <c r="G4663">
        <v>4.6589999999999998</v>
      </c>
      <c r="H4663">
        <v>6.2919463087248328E-2</v>
      </c>
      <c r="J4663">
        <v>4.6589999999999998</v>
      </c>
      <c r="K4663">
        <v>6.6645408163265307E-2</v>
      </c>
    </row>
    <row r="4664" spans="7:11" x14ac:dyDescent="0.25">
      <c r="G4664">
        <v>4.66</v>
      </c>
      <c r="H4664">
        <v>6.2919463087248328E-2</v>
      </c>
      <c r="J4664">
        <v>4.66</v>
      </c>
      <c r="K4664">
        <v>6.6645408163265307E-2</v>
      </c>
    </row>
    <row r="4665" spans="7:11" x14ac:dyDescent="0.25">
      <c r="G4665">
        <v>4.6609999999999996</v>
      </c>
      <c r="H4665">
        <v>6.7449664429530196E-2</v>
      </c>
      <c r="J4665">
        <v>4.6609999999999996</v>
      </c>
      <c r="K4665">
        <v>6.6645408163265307E-2</v>
      </c>
    </row>
    <row r="4666" spans="7:11" x14ac:dyDescent="0.25">
      <c r="G4666">
        <v>4.6619999999999999</v>
      </c>
      <c r="H4666">
        <v>6.2919463087248328E-2</v>
      </c>
      <c r="J4666">
        <v>4.6619999999999999</v>
      </c>
      <c r="K4666">
        <v>6.1511479591836726E-2</v>
      </c>
    </row>
    <row r="4667" spans="7:11" x14ac:dyDescent="0.25">
      <c r="G4667">
        <v>4.6630000000000003</v>
      </c>
      <c r="H4667">
        <v>6.7449664429530196E-2</v>
      </c>
      <c r="J4667">
        <v>4.6630000000000003</v>
      </c>
      <c r="K4667">
        <v>6.6645408163265307E-2</v>
      </c>
    </row>
    <row r="4668" spans="7:11" x14ac:dyDescent="0.25">
      <c r="G4668">
        <v>4.6639999999999997</v>
      </c>
      <c r="H4668">
        <v>6.7449664429530196E-2</v>
      </c>
      <c r="J4668">
        <v>4.6639999999999997</v>
      </c>
      <c r="K4668">
        <v>6.6645408163265307E-2</v>
      </c>
    </row>
    <row r="4669" spans="7:11" x14ac:dyDescent="0.25">
      <c r="G4669">
        <v>4.665</v>
      </c>
      <c r="H4669">
        <v>6.7449664429530196E-2</v>
      </c>
      <c r="J4669">
        <v>4.665</v>
      </c>
      <c r="K4669">
        <v>6.1511479591836726E-2</v>
      </c>
    </row>
    <row r="4670" spans="7:11" x14ac:dyDescent="0.25">
      <c r="G4670">
        <v>4.6660000000000004</v>
      </c>
      <c r="H4670">
        <v>6.7449664429530196E-2</v>
      </c>
      <c r="J4670">
        <v>4.6660000000000004</v>
      </c>
      <c r="K4670">
        <v>6.6645408163265307E-2</v>
      </c>
    </row>
    <row r="4671" spans="7:11" x14ac:dyDescent="0.25">
      <c r="G4671">
        <v>4.6669999999999998</v>
      </c>
      <c r="H4671">
        <v>6.7449664429530196E-2</v>
      </c>
      <c r="J4671">
        <v>4.6669999999999998</v>
      </c>
      <c r="K4671">
        <v>6.1511479591836726E-2</v>
      </c>
    </row>
    <row r="4672" spans="7:11" x14ac:dyDescent="0.25">
      <c r="G4672">
        <v>4.6680000000000001</v>
      </c>
      <c r="H4672">
        <v>6.7449664429530196E-2</v>
      </c>
      <c r="J4672">
        <v>4.6680000000000001</v>
      </c>
      <c r="K4672">
        <v>6.1511479591836726E-2</v>
      </c>
    </row>
    <row r="4673" spans="7:11" x14ac:dyDescent="0.25">
      <c r="G4673">
        <v>4.6689999999999996</v>
      </c>
      <c r="H4673">
        <v>6.2919463087248328E-2</v>
      </c>
      <c r="J4673">
        <v>4.6689999999999996</v>
      </c>
      <c r="K4673">
        <v>6.6645408163265307E-2</v>
      </c>
    </row>
    <row r="4674" spans="7:11" x14ac:dyDescent="0.25">
      <c r="G4674">
        <v>4.67</v>
      </c>
      <c r="H4674">
        <v>6.2919463087248328E-2</v>
      </c>
      <c r="J4674">
        <v>4.67</v>
      </c>
      <c r="K4674">
        <v>6.1511479591836726E-2</v>
      </c>
    </row>
    <row r="4675" spans="7:11" x14ac:dyDescent="0.25">
      <c r="G4675">
        <v>4.6710000000000003</v>
      </c>
      <c r="H4675">
        <v>6.2919463087248328E-2</v>
      </c>
      <c r="J4675">
        <v>4.6710000000000003</v>
      </c>
      <c r="K4675">
        <v>6.6645408163265307E-2</v>
      </c>
    </row>
    <row r="4676" spans="7:11" x14ac:dyDescent="0.25">
      <c r="G4676">
        <v>4.6719999999999997</v>
      </c>
      <c r="H4676">
        <v>6.7449664429530196E-2</v>
      </c>
      <c r="J4676">
        <v>4.6719999999999997</v>
      </c>
      <c r="K4676">
        <v>6.6645408163265307E-2</v>
      </c>
    </row>
    <row r="4677" spans="7:11" x14ac:dyDescent="0.25">
      <c r="G4677">
        <v>4.673</v>
      </c>
      <c r="H4677">
        <v>6.7449664429530196E-2</v>
      </c>
      <c r="J4677">
        <v>4.673</v>
      </c>
      <c r="K4677">
        <v>6.1511479591836726E-2</v>
      </c>
    </row>
    <row r="4678" spans="7:11" x14ac:dyDescent="0.25">
      <c r="G4678">
        <v>4.6740000000000004</v>
      </c>
      <c r="H4678">
        <v>6.7449664429530196E-2</v>
      </c>
      <c r="J4678">
        <v>4.6740000000000004</v>
      </c>
      <c r="K4678">
        <v>6.1511479591836726E-2</v>
      </c>
    </row>
    <row r="4679" spans="7:11" x14ac:dyDescent="0.25">
      <c r="G4679">
        <v>4.6749999999999998</v>
      </c>
      <c r="H4679">
        <v>6.7449664429530196E-2</v>
      </c>
      <c r="J4679">
        <v>4.6749999999999998</v>
      </c>
      <c r="K4679">
        <v>6.6645408163265307E-2</v>
      </c>
    </row>
    <row r="4680" spans="7:11" x14ac:dyDescent="0.25">
      <c r="G4680">
        <v>4.6760000000000002</v>
      </c>
      <c r="H4680">
        <v>6.7449664429530196E-2</v>
      </c>
      <c r="J4680">
        <v>4.6760000000000002</v>
      </c>
      <c r="K4680">
        <v>6.6645408163265307E-2</v>
      </c>
    </row>
    <row r="4681" spans="7:11" x14ac:dyDescent="0.25">
      <c r="G4681">
        <v>4.6769999999999996</v>
      </c>
      <c r="H4681">
        <v>7.1923937360178963E-2</v>
      </c>
      <c r="J4681">
        <v>4.6769999999999996</v>
      </c>
      <c r="K4681">
        <v>6.1511479591836726E-2</v>
      </c>
    </row>
    <row r="4682" spans="7:11" x14ac:dyDescent="0.25">
      <c r="G4682">
        <v>4.6779999999999999</v>
      </c>
      <c r="H4682">
        <v>6.7449664429530196E-2</v>
      </c>
      <c r="J4682">
        <v>4.6779999999999999</v>
      </c>
      <c r="K4682">
        <v>6.1511479591836726E-2</v>
      </c>
    </row>
    <row r="4683" spans="7:11" x14ac:dyDescent="0.25">
      <c r="G4683">
        <v>4.6790000000000003</v>
      </c>
      <c r="H4683">
        <v>7.1923937360178963E-2</v>
      </c>
      <c r="J4683">
        <v>4.6790000000000003</v>
      </c>
      <c r="K4683">
        <v>6.6645408163265307E-2</v>
      </c>
    </row>
    <row r="4684" spans="7:11" x14ac:dyDescent="0.25">
      <c r="G4684">
        <v>4.68</v>
      </c>
      <c r="H4684">
        <v>6.7449664429530196E-2</v>
      </c>
      <c r="J4684">
        <v>4.68</v>
      </c>
      <c r="K4684">
        <v>6.1511479591836726E-2</v>
      </c>
    </row>
    <row r="4685" spans="7:11" x14ac:dyDescent="0.25">
      <c r="G4685">
        <v>4.681</v>
      </c>
      <c r="H4685">
        <v>6.7449664429530196E-2</v>
      </c>
      <c r="J4685">
        <v>4.681</v>
      </c>
      <c r="K4685">
        <v>6.1511479591836726E-2</v>
      </c>
    </row>
    <row r="4686" spans="7:11" x14ac:dyDescent="0.25">
      <c r="G4686">
        <v>4.6820000000000004</v>
      </c>
      <c r="H4686">
        <v>6.7449664429530196E-2</v>
      </c>
      <c r="J4686">
        <v>4.6820000000000004</v>
      </c>
      <c r="K4686">
        <v>6.1511479591836726E-2</v>
      </c>
    </row>
    <row r="4687" spans="7:11" x14ac:dyDescent="0.25">
      <c r="G4687">
        <v>4.6829999999999998</v>
      </c>
      <c r="H4687">
        <v>6.7449664429530196E-2</v>
      </c>
      <c r="J4687">
        <v>4.6829999999999998</v>
      </c>
      <c r="K4687">
        <v>6.6645408163265307E-2</v>
      </c>
    </row>
    <row r="4688" spans="7:11" x14ac:dyDescent="0.25">
      <c r="G4688">
        <v>4.6840000000000002</v>
      </c>
      <c r="H4688">
        <v>6.7449664429530196E-2</v>
      </c>
      <c r="J4688">
        <v>4.6840000000000002</v>
      </c>
      <c r="K4688">
        <v>6.6645408163265307E-2</v>
      </c>
    </row>
    <row r="4689" spans="7:11" x14ac:dyDescent="0.25">
      <c r="G4689">
        <v>4.6849999999999996</v>
      </c>
      <c r="H4689">
        <v>6.2919463087248328E-2</v>
      </c>
      <c r="J4689">
        <v>4.6849999999999996</v>
      </c>
      <c r="K4689">
        <v>6.1511479591836726E-2</v>
      </c>
    </row>
    <row r="4690" spans="7:11" x14ac:dyDescent="0.25">
      <c r="G4690">
        <v>4.6859999999999999</v>
      </c>
      <c r="H4690">
        <v>6.7449664429530196E-2</v>
      </c>
      <c r="J4690">
        <v>4.6859999999999999</v>
      </c>
      <c r="K4690">
        <v>6.1511479591836726E-2</v>
      </c>
    </row>
    <row r="4691" spans="7:11" x14ac:dyDescent="0.25">
      <c r="G4691">
        <v>4.6870000000000003</v>
      </c>
      <c r="H4691">
        <v>6.7449664429530196E-2</v>
      </c>
      <c r="J4691">
        <v>4.6870000000000003</v>
      </c>
      <c r="K4691">
        <v>6.1511479591836726E-2</v>
      </c>
    </row>
    <row r="4692" spans="7:11" x14ac:dyDescent="0.25">
      <c r="G4692">
        <v>4.6879999999999997</v>
      </c>
      <c r="H4692">
        <v>6.7449664429530196E-2</v>
      </c>
      <c r="J4692">
        <v>4.6879999999999997</v>
      </c>
      <c r="K4692">
        <v>6.1511479591836726E-2</v>
      </c>
    </row>
    <row r="4693" spans="7:11" x14ac:dyDescent="0.25">
      <c r="G4693">
        <v>4.6890000000000001</v>
      </c>
      <c r="H4693">
        <v>6.2919463087248328E-2</v>
      </c>
      <c r="J4693">
        <v>4.6890000000000001</v>
      </c>
      <c r="K4693">
        <v>6.1511479591836726E-2</v>
      </c>
    </row>
    <row r="4694" spans="7:11" x14ac:dyDescent="0.25">
      <c r="G4694">
        <v>4.6900000000000004</v>
      </c>
      <c r="H4694">
        <v>6.2919463087248328E-2</v>
      </c>
      <c r="J4694">
        <v>4.6900000000000004</v>
      </c>
      <c r="K4694">
        <v>6.1511479591836726E-2</v>
      </c>
    </row>
    <row r="4695" spans="7:11" x14ac:dyDescent="0.25">
      <c r="G4695">
        <v>4.6909999999999998</v>
      </c>
      <c r="H4695">
        <v>6.2919463087248328E-2</v>
      </c>
      <c r="J4695">
        <v>4.6909999999999998</v>
      </c>
      <c r="K4695">
        <v>6.6645408163265307E-2</v>
      </c>
    </row>
    <row r="4696" spans="7:11" x14ac:dyDescent="0.25">
      <c r="G4696">
        <v>4.6920000000000002</v>
      </c>
      <c r="H4696">
        <v>6.7449664429530196E-2</v>
      </c>
      <c r="J4696">
        <v>4.6920000000000002</v>
      </c>
      <c r="K4696">
        <v>6.6645408163265307E-2</v>
      </c>
    </row>
    <row r="4697" spans="7:11" x14ac:dyDescent="0.25">
      <c r="G4697">
        <v>4.6929999999999996</v>
      </c>
      <c r="H4697">
        <v>6.2919463087248328E-2</v>
      </c>
      <c r="J4697">
        <v>4.6929999999999996</v>
      </c>
      <c r="K4697">
        <v>6.6645408163265307E-2</v>
      </c>
    </row>
    <row r="4698" spans="7:11" x14ac:dyDescent="0.25">
      <c r="G4698">
        <v>4.694</v>
      </c>
      <c r="H4698">
        <v>6.2919463087248328E-2</v>
      </c>
      <c r="J4698">
        <v>4.694</v>
      </c>
      <c r="K4698">
        <v>6.6645408163265307E-2</v>
      </c>
    </row>
    <row r="4699" spans="7:11" x14ac:dyDescent="0.25">
      <c r="G4699">
        <v>4.6950000000000003</v>
      </c>
      <c r="H4699">
        <v>6.2919463087248328E-2</v>
      </c>
      <c r="J4699">
        <v>4.6950000000000003</v>
      </c>
      <c r="K4699">
        <v>6.1511479591836726E-2</v>
      </c>
    </row>
    <row r="4700" spans="7:11" x14ac:dyDescent="0.25">
      <c r="G4700">
        <v>4.6959999999999997</v>
      </c>
      <c r="H4700">
        <v>6.2919463087248328E-2</v>
      </c>
      <c r="J4700">
        <v>4.6959999999999997</v>
      </c>
      <c r="K4700">
        <v>6.1511479591836726E-2</v>
      </c>
    </row>
    <row r="4701" spans="7:11" x14ac:dyDescent="0.25">
      <c r="G4701">
        <v>4.6970000000000001</v>
      </c>
      <c r="H4701">
        <v>6.2919463087248328E-2</v>
      </c>
      <c r="J4701">
        <v>4.6970000000000001</v>
      </c>
      <c r="K4701">
        <v>6.1511479591836726E-2</v>
      </c>
    </row>
    <row r="4702" spans="7:11" x14ac:dyDescent="0.25">
      <c r="G4702">
        <v>4.6980000000000004</v>
      </c>
      <c r="H4702">
        <v>6.7449664429530196E-2</v>
      </c>
      <c r="J4702">
        <v>4.6980000000000004</v>
      </c>
      <c r="K4702">
        <v>6.6645408163265307E-2</v>
      </c>
    </row>
    <row r="4703" spans="7:11" x14ac:dyDescent="0.25">
      <c r="G4703">
        <v>4.6989999999999998</v>
      </c>
      <c r="H4703">
        <v>6.7449664429530196E-2</v>
      </c>
      <c r="J4703">
        <v>4.6989999999999998</v>
      </c>
      <c r="K4703">
        <v>6.6645408163265307E-2</v>
      </c>
    </row>
    <row r="4704" spans="7:11" x14ac:dyDescent="0.25">
      <c r="G4704">
        <v>4.7</v>
      </c>
      <c r="H4704">
        <v>6.2919463087248328E-2</v>
      </c>
      <c r="J4704">
        <v>4.7</v>
      </c>
      <c r="K4704">
        <v>6.6645408163265307E-2</v>
      </c>
    </row>
    <row r="4705" spans="7:11" x14ac:dyDescent="0.25">
      <c r="G4705">
        <v>4.7009999999999996</v>
      </c>
      <c r="H4705">
        <v>6.2919463087248328E-2</v>
      </c>
      <c r="J4705">
        <v>4.7009999999999996</v>
      </c>
      <c r="K4705">
        <v>6.1511479591836726E-2</v>
      </c>
    </row>
    <row r="4706" spans="7:11" x14ac:dyDescent="0.25">
      <c r="G4706">
        <v>4.702</v>
      </c>
      <c r="H4706">
        <v>6.2919463087248328E-2</v>
      </c>
      <c r="J4706">
        <v>4.702</v>
      </c>
      <c r="K4706">
        <v>6.1511479591836726E-2</v>
      </c>
    </row>
    <row r="4707" spans="7:11" x14ac:dyDescent="0.25">
      <c r="G4707">
        <v>4.7030000000000003</v>
      </c>
      <c r="H4707">
        <v>6.2919463087248328E-2</v>
      </c>
      <c r="J4707">
        <v>4.7030000000000003</v>
      </c>
      <c r="K4707">
        <v>6.6645408163265307E-2</v>
      </c>
    </row>
    <row r="4708" spans="7:11" x14ac:dyDescent="0.25">
      <c r="G4708">
        <v>4.7039999999999997</v>
      </c>
      <c r="H4708">
        <v>6.2919463087248328E-2</v>
      </c>
      <c r="J4708">
        <v>4.7039999999999997</v>
      </c>
      <c r="K4708">
        <v>6.1511479591836726E-2</v>
      </c>
    </row>
    <row r="4709" spans="7:11" x14ac:dyDescent="0.25">
      <c r="G4709">
        <v>4.7050000000000001</v>
      </c>
      <c r="H4709">
        <v>6.2919463087248328E-2</v>
      </c>
      <c r="J4709">
        <v>4.7050000000000001</v>
      </c>
      <c r="K4709">
        <v>6.1511479591836726E-2</v>
      </c>
    </row>
    <row r="4710" spans="7:11" x14ac:dyDescent="0.25">
      <c r="G4710">
        <v>4.7060000000000004</v>
      </c>
      <c r="H4710">
        <v>6.2919463087248328E-2</v>
      </c>
      <c r="J4710">
        <v>4.7060000000000004</v>
      </c>
      <c r="K4710">
        <v>6.6645408163265307E-2</v>
      </c>
    </row>
    <row r="4711" spans="7:11" x14ac:dyDescent="0.25">
      <c r="G4711">
        <v>4.7069999999999999</v>
      </c>
      <c r="H4711">
        <v>6.7449664429530196E-2</v>
      </c>
      <c r="J4711">
        <v>4.7069999999999999</v>
      </c>
      <c r="K4711">
        <v>6.1511479591836726E-2</v>
      </c>
    </row>
    <row r="4712" spans="7:11" x14ac:dyDescent="0.25">
      <c r="G4712">
        <v>4.7080000000000002</v>
      </c>
      <c r="H4712">
        <v>6.7449664429530196E-2</v>
      </c>
      <c r="J4712">
        <v>4.7080000000000002</v>
      </c>
      <c r="K4712">
        <v>6.1511479591836726E-2</v>
      </c>
    </row>
    <row r="4713" spans="7:11" x14ac:dyDescent="0.25">
      <c r="G4713">
        <v>4.7089999999999996</v>
      </c>
      <c r="H4713">
        <v>6.7449664429530196E-2</v>
      </c>
      <c r="J4713">
        <v>4.7089999999999996</v>
      </c>
      <c r="K4713">
        <v>6.1511479591836726E-2</v>
      </c>
    </row>
    <row r="4714" spans="7:11" x14ac:dyDescent="0.25">
      <c r="G4714">
        <v>4.71</v>
      </c>
      <c r="H4714">
        <v>6.7449664429530196E-2</v>
      </c>
      <c r="J4714">
        <v>4.71</v>
      </c>
      <c r="K4714">
        <v>6.6645408163265307E-2</v>
      </c>
    </row>
    <row r="4715" spans="7:11" x14ac:dyDescent="0.25">
      <c r="G4715">
        <v>4.7110000000000003</v>
      </c>
      <c r="H4715">
        <v>6.7449664429530196E-2</v>
      </c>
      <c r="J4715">
        <v>4.7110000000000003</v>
      </c>
      <c r="K4715">
        <v>6.1511479591836726E-2</v>
      </c>
    </row>
    <row r="4716" spans="7:11" x14ac:dyDescent="0.25">
      <c r="G4716">
        <v>4.7119999999999997</v>
      </c>
      <c r="H4716">
        <v>6.2919463087248328E-2</v>
      </c>
      <c r="J4716">
        <v>4.7119999999999997</v>
      </c>
      <c r="K4716">
        <v>6.1511479591836726E-2</v>
      </c>
    </row>
    <row r="4717" spans="7:11" x14ac:dyDescent="0.25">
      <c r="G4717">
        <v>4.7130000000000001</v>
      </c>
      <c r="H4717">
        <v>6.2919463087248328E-2</v>
      </c>
      <c r="J4717">
        <v>4.7130000000000001</v>
      </c>
      <c r="K4717">
        <v>6.6645408163265307E-2</v>
      </c>
    </row>
    <row r="4718" spans="7:11" x14ac:dyDescent="0.25">
      <c r="G4718">
        <v>4.7140000000000004</v>
      </c>
      <c r="H4718">
        <v>6.7449664429530196E-2</v>
      </c>
      <c r="J4718">
        <v>4.7140000000000004</v>
      </c>
      <c r="K4718">
        <v>6.6645408163265307E-2</v>
      </c>
    </row>
    <row r="4719" spans="7:11" x14ac:dyDescent="0.25">
      <c r="G4719">
        <v>4.7149999999999999</v>
      </c>
      <c r="H4719">
        <v>6.7449664429530196E-2</v>
      </c>
      <c r="J4719">
        <v>4.7149999999999999</v>
      </c>
      <c r="K4719">
        <v>6.1511479591836726E-2</v>
      </c>
    </row>
    <row r="4720" spans="7:11" x14ac:dyDescent="0.25">
      <c r="G4720">
        <v>4.7160000000000002</v>
      </c>
      <c r="H4720">
        <v>6.7449664429530196E-2</v>
      </c>
      <c r="J4720">
        <v>4.7160000000000002</v>
      </c>
      <c r="K4720">
        <v>6.1511479591836726E-2</v>
      </c>
    </row>
    <row r="4721" spans="7:11" x14ac:dyDescent="0.25">
      <c r="G4721">
        <v>4.7169999999999996</v>
      </c>
      <c r="H4721">
        <v>6.7449664429530196E-2</v>
      </c>
      <c r="J4721">
        <v>4.7169999999999996</v>
      </c>
      <c r="K4721">
        <v>6.6645408163265307E-2</v>
      </c>
    </row>
    <row r="4722" spans="7:11" x14ac:dyDescent="0.25">
      <c r="G4722">
        <v>4.718</v>
      </c>
      <c r="H4722">
        <v>6.7449664429530196E-2</v>
      </c>
      <c r="J4722">
        <v>4.718</v>
      </c>
      <c r="K4722">
        <v>6.1511479591836726E-2</v>
      </c>
    </row>
    <row r="4723" spans="7:11" x14ac:dyDescent="0.25">
      <c r="G4723">
        <v>4.7190000000000003</v>
      </c>
      <c r="H4723">
        <v>6.7449664429530196E-2</v>
      </c>
      <c r="J4723">
        <v>4.7190000000000003</v>
      </c>
      <c r="K4723">
        <v>6.1511479591836726E-2</v>
      </c>
    </row>
    <row r="4724" spans="7:11" x14ac:dyDescent="0.25">
      <c r="G4724">
        <v>4.72</v>
      </c>
      <c r="H4724">
        <v>6.7449664429530196E-2</v>
      </c>
      <c r="J4724">
        <v>4.72</v>
      </c>
      <c r="K4724">
        <v>6.6645408163265307E-2</v>
      </c>
    </row>
    <row r="4725" spans="7:11" x14ac:dyDescent="0.25">
      <c r="G4725">
        <v>4.7210000000000001</v>
      </c>
      <c r="H4725">
        <v>6.7449664429530196E-2</v>
      </c>
      <c r="J4725">
        <v>4.7210000000000001</v>
      </c>
      <c r="K4725">
        <v>6.1511479591836726E-2</v>
      </c>
    </row>
    <row r="4726" spans="7:11" x14ac:dyDescent="0.25">
      <c r="G4726">
        <v>4.7220000000000004</v>
      </c>
      <c r="H4726">
        <v>6.7449664429530196E-2</v>
      </c>
      <c r="J4726">
        <v>4.7220000000000004</v>
      </c>
      <c r="K4726">
        <v>6.6645408163265307E-2</v>
      </c>
    </row>
    <row r="4727" spans="7:11" x14ac:dyDescent="0.25">
      <c r="G4727">
        <v>4.7229999999999999</v>
      </c>
      <c r="H4727">
        <v>6.2919463087248328E-2</v>
      </c>
      <c r="J4727">
        <v>4.7229999999999999</v>
      </c>
      <c r="K4727">
        <v>6.1511479591836726E-2</v>
      </c>
    </row>
    <row r="4728" spans="7:11" x14ac:dyDescent="0.25">
      <c r="G4728">
        <v>4.7240000000000002</v>
      </c>
      <c r="H4728">
        <v>6.2919463087248328E-2</v>
      </c>
      <c r="J4728">
        <v>4.7240000000000002</v>
      </c>
      <c r="K4728">
        <v>6.6645408163265307E-2</v>
      </c>
    </row>
    <row r="4729" spans="7:11" x14ac:dyDescent="0.25">
      <c r="G4729">
        <v>4.7249999999999996</v>
      </c>
      <c r="H4729">
        <v>6.2919463087248328E-2</v>
      </c>
      <c r="J4729">
        <v>4.7249999999999996</v>
      </c>
      <c r="K4729">
        <v>6.1511479591836726E-2</v>
      </c>
    </row>
    <row r="4730" spans="7:11" x14ac:dyDescent="0.25">
      <c r="G4730">
        <v>4.726</v>
      </c>
      <c r="H4730">
        <v>6.2919463087248328E-2</v>
      </c>
      <c r="J4730">
        <v>4.726</v>
      </c>
      <c r="K4730">
        <v>6.1511479591836726E-2</v>
      </c>
    </row>
    <row r="4731" spans="7:11" x14ac:dyDescent="0.25">
      <c r="G4731">
        <v>4.7270000000000003</v>
      </c>
      <c r="H4731">
        <v>6.2919463087248328E-2</v>
      </c>
      <c r="J4731">
        <v>4.7270000000000003</v>
      </c>
      <c r="K4731">
        <v>6.1511479591836726E-2</v>
      </c>
    </row>
    <row r="4732" spans="7:11" x14ac:dyDescent="0.25">
      <c r="G4732">
        <v>4.7279999999999998</v>
      </c>
      <c r="H4732">
        <v>6.2919463087248328E-2</v>
      </c>
      <c r="J4732">
        <v>4.7279999999999998</v>
      </c>
      <c r="K4732">
        <v>6.6645408163265307E-2</v>
      </c>
    </row>
    <row r="4733" spans="7:11" x14ac:dyDescent="0.25">
      <c r="G4733">
        <v>4.7290000000000001</v>
      </c>
      <c r="H4733">
        <v>6.2919463087248328E-2</v>
      </c>
      <c r="J4733">
        <v>4.7290000000000001</v>
      </c>
      <c r="K4733">
        <v>6.1511479591836726E-2</v>
      </c>
    </row>
    <row r="4734" spans="7:11" x14ac:dyDescent="0.25">
      <c r="G4734">
        <v>4.7300000000000004</v>
      </c>
      <c r="H4734">
        <v>6.2919463087248328E-2</v>
      </c>
      <c r="J4734">
        <v>4.7300000000000004</v>
      </c>
      <c r="K4734">
        <v>6.6645408163265307E-2</v>
      </c>
    </row>
    <row r="4735" spans="7:11" x14ac:dyDescent="0.25">
      <c r="G4735">
        <v>4.7309999999999999</v>
      </c>
      <c r="H4735">
        <v>6.2919463087248328E-2</v>
      </c>
      <c r="J4735">
        <v>4.7309999999999999</v>
      </c>
      <c r="K4735">
        <v>6.1511479591836726E-2</v>
      </c>
    </row>
    <row r="4736" spans="7:11" x14ac:dyDescent="0.25">
      <c r="G4736">
        <v>4.7320000000000002</v>
      </c>
      <c r="H4736">
        <v>6.2919463087248328E-2</v>
      </c>
      <c r="J4736">
        <v>4.7320000000000002</v>
      </c>
      <c r="K4736">
        <v>6.6645408163265307E-2</v>
      </c>
    </row>
    <row r="4737" spans="7:11" x14ac:dyDescent="0.25">
      <c r="G4737">
        <v>4.7329999999999997</v>
      </c>
      <c r="H4737">
        <v>6.2919463087248328E-2</v>
      </c>
      <c r="J4737">
        <v>4.7329999999999997</v>
      </c>
      <c r="K4737">
        <v>6.1511479591836726E-2</v>
      </c>
    </row>
    <row r="4738" spans="7:11" x14ac:dyDescent="0.25">
      <c r="G4738">
        <v>4.734</v>
      </c>
      <c r="H4738">
        <v>6.7449664429530196E-2</v>
      </c>
      <c r="J4738">
        <v>4.734</v>
      </c>
      <c r="K4738">
        <v>6.1511479591836726E-2</v>
      </c>
    </row>
    <row r="4739" spans="7:11" x14ac:dyDescent="0.25">
      <c r="G4739">
        <v>4.7350000000000003</v>
      </c>
      <c r="H4739">
        <v>6.2919463087248328E-2</v>
      </c>
      <c r="J4739">
        <v>4.7350000000000003</v>
      </c>
      <c r="K4739">
        <v>6.6645408163265307E-2</v>
      </c>
    </row>
    <row r="4740" spans="7:11" x14ac:dyDescent="0.25">
      <c r="G4740">
        <v>4.7359999999999998</v>
      </c>
      <c r="H4740">
        <v>6.2919463087248328E-2</v>
      </c>
      <c r="J4740">
        <v>4.7359999999999998</v>
      </c>
      <c r="K4740">
        <v>6.1511479591836726E-2</v>
      </c>
    </row>
    <row r="4741" spans="7:11" x14ac:dyDescent="0.25">
      <c r="G4741">
        <v>4.7370000000000001</v>
      </c>
      <c r="H4741">
        <v>6.2919463087248328E-2</v>
      </c>
      <c r="J4741">
        <v>4.7370000000000001</v>
      </c>
      <c r="K4741">
        <v>6.1511479591836726E-2</v>
      </c>
    </row>
    <row r="4742" spans="7:11" x14ac:dyDescent="0.25">
      <c r="G4742">
        <v>4.7380000000000004</v>
      </c>
      <c r="H4742">
        <v>6.7449664429530196E-2</v>
      </c>
      <c r="J4742">
        <v>4.7380000000000004</v>
      </c>
      <c r="K4742">
        <v>6.1511479591836726E-2</v>
      </c>
    </row>
    <row r="4743" spans="7:11" x14ac:dyDescent="0.25">
      <c r="G4743">
        <v>4.7389999999999999</v>
      </c>
      <c r="H4743">
        <v>6.2919463087248328E-2</v>
      </c>
      <c r="J4743">
        <v>4.7389999999999999</v>
      </c>
      <c r="K4743">
        <v>6.6645408163265307E-2</v>
      </c>
    </row>
    <row r="4744" spans="7:11" x14ac:dyDescent="0.25">
      <c r="G4744">
        <v>4.74</v>
      </c>
      <c r="H4744">
        <v>6.7449664429530196E-2</v>
      </c>
      <c r="J4744">
        <v>4.74</v>
      </c>
      <c r="K4744">
        <v>6.1511479591836726E-2</v>
      </c>
    </row>
    <row r="4745" spans="7:11" x14ac:dyDescent="0.25">
      <c r="G4745">
        <v>4.7409999999999997</v>
      </c>
      <c r="H4745">
        <v>6.7449664429530196E-2</v>
      </c>
      <c r="J4745">
        <v>4.7409999999999997</v>
      </c>
      <c r="K4745">
        <v>6.6645408163265307E-2</v>
      </c>
    </row>
    <row r="4746" spans="7:11" x14ac:dyDescent="0.25">
      <c r="G4746">
        <v>4.742</v>
      </c>
      <c r="H4746">
        <v>6.7449664429530196E-2</v>
      </c>
      <c r="J4746">
        <v>4.742</v>
      </c>
      <c r="K4746">
        <v>6.1511479591836726E-2</v>
      </c>
    </row>
    <row r="4747" spans="7:11" x14ac:dyDescent="0.25">
      <c r="G4747">
        <v>4.7430000000000003</v>
      </c>
      <c r="H4747">
        <v>6.7449664429530196E-2</v>
      </c>
      <c r="J4747">
        <v>4.7430000000000003</v>
      </c>
      <c r="K4747">
        <v>6.6645408163265307E-2</v>
      </c>
    </row>
    <row r="4748" spans="7:11" x14ac:dyDescent="0.25">
      <c r="G4748">
        <v>4.7439999999999998</v>
      </c>
      <c r="H4748">
        <v>6.7449664429530196E-2</v>
      </c>
      <c r="J4748">
        <v>4.7439999999999998</v>
      </c>
      <c r="K4748">
        <v>6.1511479591836726E-2</v>
      </c>
    </row>
    <row r="4749" spans="7:11" x14ac:dyDescent="0.25">
      <c r="G4749">
        <v>4.7450000000000001</v>
      </c>
      <c r="H4749">
        <v>6.7449664429530196E-2</v>
      </c>
      <c r="J4749">
        <v>4.7450000000000001</v>
      </c>
      <c r="K4749">
        <v>6.1511479591836726E-2</v>
      </c>
    </row>
    <row r="4750" spans="7:11" x14ac:dyDescent="0.25">
      <c r="G4750">
        <v>4.7460000000000004</v>
      </c>
      <c r="H4750">
        <v>6.2919463087248328E-2</v>
      </c>
      <c r="J4750">
        <v>4.7460000000000004</v>
      </c>
      <c r="K4750">
        <v>6.1511479591836726E-2</v>
      </c>
    </row>
    <row r="4751" spans="7:11" x14ac:dyDescent="0.25">
      <c r="G4751">
        <v>4.7469999999999999</v>
      </c>
      <c r="H4751">
        <v>6.2919463087248328E-2</v>
      </c>
      <c r="J4751">
        <v>4.7469999999999999</v>
      </c>
      <c r="K4751">
        <v>5.6383928571428571E-2</v>
      </c>
    </row>
    <row r="4752" spans="7:11" x14ac:dyDescent="0.25">
      <c r="G4752">
        <v>4.7480000000000002</v>
      </c>
      <c r="H4752">
        <v>6.2919463087248328E-2</v>
      </c>
      <c r="J4752">
        <v>4.7480000000000002</v>
      </c>
      <c r="K4752">
        <v>6.1511479591836726E-2</v>
      </c>
    </row>
    <row r="4753" spans="7:11" x14ac:dyDescent="0.25">
      <c r="G4753">
        <v>4.7489999999999997</v>
      </c>
      <c r="H4753">
        <v>6.7449664429530196E-2</v>
      </c>
      <c r="J4753">
        <v>4.7489999999999997</v>
      </c>
      <c r="K4753">
        <v>6.1511479591836726E-2</v>
      </c>
    </row>
    <row r="4754" spans="7:11" x14ac:dyDescent="0.25">
      <c r="G4754">
        <v>4.75</v>
      </c>
      <c r="H4754">
        <v>6.7449664429530196E-2</v>
      </c>
      <c r="J4754">
        <v>4.75</v>
      </c>
      <c r="K4754">
        <v>6.6645408163265307E-2</v>
      </c>
    </row>
    <row r="4755" spans="7:11" x14ac:dyDescent="0.25">
      <c r="G4755">
        <v>4.7510000000000003</v>
      </c>
      <c r="H4755">
        <v>6.7449664429530196E-2</v>
      </c>
      <c r="J4755">
        <v>4.7510000000000003</v>
      </c>
      <c r="K4755">
        <v>6.1511479591836726E-2</v>
      </c>
    </row>
    <row r="4756" spans="7:11" x14ac:dyDescent="0.25">
      <c r="G4756">
        <v>4.7519999999999998</v>
      </c>
      <c r="H4756">
        <v>6.2919463087248328E-2</v>
      </c>
      <c r="J4756">
        <v>4.7519999999999998</v>
      </c>
      <c r="K4756">
        <v>6.1511479591836726E-2</v>
      </c>
    </row>
    <row r="4757" spans="7:11" x14ac:dyDescent="0.25">
      <c r="G4757">
        <v>4.7530000000000001</v>
      </c>
      <c r="H4757">
        <v>6.7449664429530196E-2</v>
      </c>
      <c r="J4757">
        <v>4.7530000000000001</v>
      </c>
      <c r="K4757">
        <v>6.6645408163265307E-2</v>
      </c>
    </row>
    <row r="4758" spans="7:11" x14ac:dyDescent="0.25">
      <c r="G4758">
        <v>4.7539999999999996</v>
      </c>
      <c r="H4758">
        <v>6.7449664429530196E-2</v>
      </c>
      <c r="J4758">
        <v>4.7539999999999996</v>
      </c>
      <c r="K4758">
        <v>6.6645408163265307E-2</v>
      </c>
    </row>
    <row r="4759" spans="7:11" x14ac:dyDescent="0.25">
      <c r="G4759">
        <v>4.7549999999999999</v>
      </c>
      <c r="H4759">
        <v>6.2919463087248328E-2</v>
      </c>
      <c r="J4759">
        <v>4.7549999999999999</v>
      </c>
      <c r="K4759">
        <v>6.6645408163265307E-2</v>
      </c>
    </row>
    <row r="4760" spans="7:11" x14ac:dyDescent="0.25">
      <c r="G4760">
        <v>4.7560000000000002</v>
      </c>
      <c r="H4760">
        <v>6.2919463087248328E-2</v>
      </c>
      <c r="J4760">
        <v>4.7560000000000002</v>
      </c>
      <c r="K4760">
        <v>6.1511479591836726E-2</v>
      </c>
    </row>
    <row r="4761" spans="7:11" x14ac:dyDescent="0.25">
      <c r="G4761">
        <v>4.7569999999999997</v>
      </c>
      <c r="H4761">
        <v>6.7449664429530196E-2</v>
      </c>
      <c r="J4761">
        <v>4.7569999999999997</v>
      </c>
      <c r="K4761">
        <v>6.1511479591836726E-2</v>
      </c>
    </row>
    <row r="4762" spans="7:11" x14ac:dyDescent="0.25">
      <c r="G4762">
        <v>4.758</v>
      </c>
      <c r="H4762">
        <v>6.2919463087248328E-2</v>
      </c>
      <c r="J4762">
        <v>4.758</v>
      </c>
      <c r="K4762">
        <v>6.6645408163265307E-2</v>
      </c>
    </row>
    <row r="4763" spans="7:11" x14ac:dyDescent="0.25">
      <c r="G4763">
        <v>4.7590000000000003</v>
      </c>
      <c r="H4763">
        <v>6.2919463087248328E-2</v>
      </c>
      <c r="J4763">
        <v>4.7590000000000003</v>
      </c>
      <c r="K4763">
        <v>6.1511479591836726E-2</v>
      </c>
    </row>
    <row r="4764" spans="7:11" x14ac:dyDescent="0.25">
      <c r="G4764">
        <v>4.76</v>
      </c>
      <c r="H4764">
        <v>6.2919463087248328E-2</v>
      </c>
      <c r="J4764">
        <v>4.76</v>
      </c>
      <c r="K4764">
        <v>6.1511479591836726E-2</v>
      </c>
    </row>
    <row r="4765" spans="7:11" x14ac:dyDescent="0.25">
      <c r="G4765">
        <v>4.7610000000000001</v>
      </c>
      <c r="H4765">
        <v>6.7449664429530196E-2</v>
      </c>
      <c r="J4765">
        <v>4.7610000000000001</v>
      </c>
      <c r="K4765">
        <v>6.1511479591836726E-2</v>
      </c>
    </row>
    <row r="4766" spans="7:11" x14ac:dyDescent="0.25">
      <c r="G4766">
        <v>4.7619999999999996</v>
      </c>
      <c r="H4766">
        <v>6.2919463087248328E-2</v>
      </c>
      <c r="J4766">
        <v>4.7619999999999996</v>
      </c>
      <c r="K4766">
        <v>6.1511479591836726E-2</v>
      </c>
    </row>
    <row r="4767" spans="7:11" x14ac:dyDescent="0.25">
      <c r="G4767">
        <v>4.7629999999999999</v>
      </c>
      <c r="H4767">
        <v>6.2919463087248328E-2</v>
      </c>
      <c r="J4767">
        <v>4.7629999999999999</v>
      </c>
      <c r="K4767">
        <v>6.1511479591836726E-2</v>
      </c>
    </row>
    <row r="4768" spans="7:11" x14ac:dyDescent="0.25">
      <c r="G4768">
        <v>4.7640000000000002</v>
      </c>
      <c r="H4768">
        <v>6.2919463087248328E-2</v>
      </c>
      <c r="J4768">
        <v>4.7640000000000002</v>
      </c>
      <c r="K4768">
        <v>6.1511479591836726E-2</v>
      </c>
    </row>
    <row r="4769" spans="7:11" x14ac:dyDescent="0.25">
      <c r="G4769">
        <v>4.7649999999999997</v>
      </c>
      <c r="H4769">
        <v>6.2919463087248328E-2</v>
      </c>
      <c r="J4769">
        <v>4.7649999999999997</v>
      </c>
      <c r="K4769">
        <v>6.6645408163265307E-2</v>
      </c>
    </row>
    <row r="4770" spans="7:11" x14ac:dyDescent="0.25">
      <c r="G4770">
        <v>4.766</v>
      </c>
      <c r="H4770">
        <v>6.2919463087248328E-2</v>
      </c>
      <c r="J4770">
        <v>4.766</v>
      </c>
      <c r="K4770">
        <v>6.1511479591836726E-2</v>
      </c>
    </row>
    <row r="4771" spans="7:11" x14ac:dyDescent="0.25">
      <c r="G4771">
        <v>4.7670000000000003</v>
      </c>
      <c r="H4771">
        <v>6.2919463087248328E-2</v>
      </c>
      <c r="J4771">
        <v>4.7670000000000003</v>
      </c>
      <c r="K4771">
        <v>6.1511479591836726E-2</v>
      </c>
    </row>
    <row r="4772" spans="7:11" x14ac:dyDescent="0.25">
      <c r="G4772">
        <v>4.7679999999999998</v>
      </c>
      <c r="H4772">
        <v>6.2919463087248328E-2</v>
      </c>
      <c r="J4772">
        <v>4.7679999999999998</v>
      </c>
      <c r="K4772">
        <v>6.1511479591836726E-2</v>
      </c>
    </row>
    <row r="4773" spans="7:11" x14ac:dyDescent="0.25">
      <c r="G4773">
        <v>4.7690000000000001</v>
      </c>
      <c r="H4773">
        <v>5.8445190156599547E-2</v>
      </c>
      <c r="J4773">
        <v>4.7690000000000001</v>
      </c>
      <c r="K4773">
        <v>6.1511479591836726E-2</v>
      </c>
    </row>
    <row r="4774" spans="7:11" x14ac:dyDescent="0.25">
      <c r="G4774">
        <v>4.7699999999999996</v>
      </c>
      <c r="H4774">
        <v>6.2919463087248328E-2</v>
      </c>
      <c r="J4774">
        <v>4.7699999999999996</v>
      </c>
      <c r="K4774">
        <v>6.1511479591836726E-2</v>
      </c>
    </row>
    <row r="4775" spans="7:11" x14ac:dyDescent="0.25">
      <c r="G4775">
        <v>4.7709999999999999</v>
      </c>
      <c r="H4775">
        <v>6.2919463087248328E-2</v>
      </c>
      <c r="J4775">
        <v>4.7709999999999999</v>
      </c>
      <c r="K4775">
        <v>6.1511479591836726E-2</v>
      </c>
    </row>
    <row r="4776" spans="7:11" x14ac:dyDescent="0.25">
      <c r="G4776">
        <v>4.7720000000000002</v>
      </c>
      <c r="H4776">
        <v>6.7449664429530196E-2</v>
      </c>
      <c r="J4776">
        <v>4.7720000000000002</v>
      </c>
      <c r="K4776">
        <v>6.1511479591836726E-2</v>
      </c>
    </row>
    <row r="4777" spans="7:11" x14ac:dyDescent="0.25">
      <c r="G4777">
        <v>4.7729999999999997</v>
      </c>
      <c r="H4777">
        <v>6.2919463087248328E-2</v>
      </c>
      <c r="J4777">
        <v>4.7729999999999997</v>
      </c>
      <c r="K4777">
        <v>6.1511479591836726E-2</v>
      </c>
    </row>
    <row r="4778" spans="7:11" x14ac:dyDescent="0.25">
      <c r="G4778">
        <v>4.774</v>
      </c>
      <c r="H4778">
        <v>6.2919463087248328E-2</v>
      </c>
      <c r="J4778">
        <v>4.774</v>
      </c>
      <c r="K4778">
        <v>6.1511479591836726E-2</v>
      </c>
    </row>
    <row r="4779" spans="7:11" x14ac:dyDescent="0.25">
      <c r="G4779">
        <v>4.7750000000000004</v>
      </c>
      <c r="H4779">
        <v>6.7449664429530196E-2</v>
      </c>
      <c r="J4779">
        <v>4.7750000000000004</v>
      </c>
      <c r="K4779">
        <v>6.1511479591836726E-2</v>
      </c>
    </row>
    <row r="4780" spans="7:11" x14ac:dyDescent="0.25">
      <c r="G4780">
        <v>4.7759999999999998</v>
      </c>
      <c r="H4780">
        <v>6.7449664429530196E-2</v>
      </c>
      <c r="J4780">
        <v>4.7759999999999998</v>
      </c>
      <c r="K4780">
        <v>7.174744897959183E-2</v>
      </c>
    </row>
    <row r="4781" spans="7:11" x14ac:dyDescent="0.25">
      <c r="G4781">
        <v>4.7770000000000001</v>
      </c>
      <c r="H4781">
        <v>6.7449664429530196E-2</v>
      </c>
      <c r="J4781">
        <v>4.7770000000000001</v>
      </c>
      <c r="K4781">
        <v>6.1511479591836726E-2</v>
      </c>
    </row>
    <row r="4782" spans="7:11" x14ac:dyDescent="0.25">
      <c r="G4782">
        <v>4.7779999999999996</v>
      </c>
      <c r="H4782">
        <v>6.2919463087248328E-2</v>
      </c>
      <c r="J4782">
        <v>4.7779999999999996</v>
      </c>
      <c r="K4782">
        <v>6.6645408163265307E-2</v>
      </c>
    </row>
    <row r="4783" spans="7:11" x14ac:dyDescent="0.25">
      <c r="G4783">
        <v>4.7789999999999999</v>
      </c>
      <c r="H4783">
        <v>6.2919463087248328E-2</v>
      </c>
      <c r="J4783">
        <v>4.7789999999999999</v>
      </c>
      <c r="K4783">
        <v>6.1511479591836726E-2</v>
      </c>
    </row>
    <row r="4784" spans="7:11" x14ac:dyDescent="0.25">
      <c r="G4784">
        <v>4.78</v>
      </c>
      <c r="H4784">
        <v>6.2919463087248328E-2</v>
      </c>
      <c r="J4784">
        <v>4.78</v>
      </c>
      <c r="K4784">
        <v>6.1511479591836726E-2</v>
      </c>
    </row>
    <row r="4785" spans="7:11" x14ac:dyDescent="0.25">
      <c r="G4785">
        <v>4.7809999999999997</v>
      </c>
      <c r="H4785">
        <v>6.7449664429530196E-2</v>
      </c>
      <c r="J4785">
        <v>4.7809999999999997</v>
      </c>
      <c r="K4785">
        <v>6.1511479591836726E-2</v>
      </c>
    </row>
    <row r="4786" spans="7:11" x14ac:dyDescent="0.25">
      <c r="G4786">
        <v>4.782</v>
      </c>
      <c r="H4786">
        <v>6.2919463087248328E-2</v>
      </c>
      <c r="J4786">
        <v>4.782</v>
      </c>
      <c r="K4786">
        <v>6.1511479591836726E-2</v>
      </c>
    </row>
    <row r="4787" spans="7:11" x14ac:dyDescent="0.25">
      <c r="G4787">
        <v>4.7830000000000004</v>
      </c>
      <c r="H4787">
        <v>6.2919463087248328E-2</v>
      </c>
      <c r="J4787">
        <v>4.7830000000000004</v>
      </c>
      <c r="K4787">
        <v>6.1511479591836726E-2</v>
      </c>
    </row>
    <row r="4788" spans="7:11" x14ac:dyDescent="0.25">
      <c r="G4788">
        <v>4.7839999999999998</v>
      </c>
      <c r="H4788">
        <v>6.7449664429530196E-2</v>
      </c>
      <c r="J4788">
        <v>4.7839999999999998</v>
      </c>
      <c r="K4788">
        <v>6.1511479591836726E-2</v>
      </c>
    </row>
    <row r="4789" spans="7:11" x14ac:dyDescent="0.25">
      <c r="G4789">
        <v>4.7850000000000001</v>
      </c>
      <c r="H4789">
        <v>6.2919463087248328E-2</v>
      </c>
      <c r="J4789">
        <v>4.7850000000000001</v>
      </c>
      <c r="K4789">
        <v>6.1511479591836726E-2</v>
      </c>
    </row>
    <row r="4790" spans="7:11" x14ac:dyDescent="0.25">
      <c r="G4790">
        <v>4.7859999999999996</v>
      </c>
      <c r="H4790">
        <v>6.2919463087248328E-2</v>
      </c>
      <c r="J4790">
        <v>4.7859999999999996</v>
      </c>
      <c r="K4790">
        <v>6.1511479591836726E-2</v>
      </c>
    </row>
    <row r="4791" spans="7:11" x14ac:dyDescent="0.25">
      <c r="G4791">
        <v>4.7869999999999999</v>
      </c>
      <c r="H4791">
        <v>6.2919463087248328E-2</v>
      </c>
      <c r="J4791">
        <v>4.7869999999999999</v>
      </c>
      <c r="K4791">
        <v>5.6383928571428571E-2</v>
      </c>
    </row>
    <row r="4792" spans="7:11" x14ac:dyDescent="0.25">
      <c r="G4792">
        <v>4.7880000000000003</v>
      </c>
      <c r="H4792">
        <v>6.2919463087248328E-2</v>
      </c>
      <c r="J4792">
        <v>4.7880000000000003</v>
      </c>
      <c r="K4792">
        <v>6.1511479591836726E-2</v>
      </c>
    </row>
    <row r="4793" spans="7:11" x14ac:dyDescent="0.25">
      <c r="G4793">
        <v>4.7889999999999997</v>
      </c>
      <c r="H4793">
        <v>6.2919463087248328E-2</v>
      </c>
      <c r="J4793">
        <v>4.7889999999999997</v>
      </c>
      <c r="K4793">
        <v>6.1511479591836726E-2</v>
      </c>
    </row>
    <row r="4794" spans="7:11" x14ac:dyDescent="0.25">
      <c r="G4794">
        <v>4.79</v>
      </c>
      <c r="H4794">
        <v>6.2919463087248328E-2</v>
      </c>
      <c r="J4794">
        <v>4.79</v>
      </c>
      <c r="K4794">
        <v>6.1511479591836726E-2</v>
      </c>
    </row>
    <row r="4795" spans="7:11" x14ac:dyDescent="0.25">
      <c r="G4795">
        <v>4.7910000000000004</v>
      </c>
      <c r="H4795">
        <v>6.2919463087248328E-2</v>
      </c>
      <c r="J4795">
        <v>4.7910000000000004</v>
      </c>
      <c r="K4795">
        <v>5.6383928571428571E-2</v>
      </c>
    </row>
    <row r="4796" spans="7:11" x14ac:dyDescent="0.25">
      <c r="G4796">
        <v>4.7919999999999998</v>
      </c>
      <c r="H4796">
        <v>6.2919463087248328E-2</v>
      </c>
      <c r="J4796">
        <v>4.7919999999999998</v>
      </c>
      <c r="K4796">
        <v>6.1511479591836726E-2</v>
      </c>
    </row>
    <row r="4797" spans="7:11" x14ac:dyDescent="0.25">
      <c r="G4797">
        <v>4.7930000000000001</v>
      </c>
      <c r="H4797">
        <v>6.7449664429530196E-2</v>
      </c>
      <c r="J4797">
        <v>4.7930000000000001</v>
      </c>
      <c r="K4797">
        <v>6.1511479591836726E-2</v>
      </c>
    </row>
    <row r="4798" spans="7:11" x14ac:dyDescent="0.25">
      <c r="G4798">
        <v>4.7939999999999996</v>
      </c>
      <c r="H4798">
        <v>6.2919463087248328E-2</v>
      </c>
      <c r="J4798">
        <v>4.7939999999999996</v>
      </c>
      <c r="K4798">
        <v>6.6645408163265307E-2</v>
      </c>
    </row>
    <row r="4799" spans="7:11" x14ac:dyDescent="0.25">
      <c r="G4799">
        <v>4.7949999999999999</v>
      </c>
      <c r="H4799">
        <v>6.7449664429530196E-2</v>
      </c>
      <c r="J4799">
        <v>4.7949999999999999</v>
      </c>
      <c r="K4799">
        <v>6.1511479591836726E-2</v>
      </c>
    </row>
    <row r="4800" spans="7:11" x14ac:dyDescent="0.25">
      <c r="G4800">
        <v>4.7960000000000003</v>
      </c>
      <c r="H4800">
        <v>6.2919463087248328E-2</v>
      </c>
      <c r="J4800">
        <v>4.7960000000000003</v>
      </c>
      <c r="K4800">
        <v>6.1511479591836726E-2</v>
      </c>
    </row>
    <row r="4801" spans="7:11" x14ac:dyDescent="0.25">
      <c r="G4801">
        <v>4.7969999999999997</v>
      </c>
      <c r="H4801">
        <v>6.2919463087248328E-2</v>
      </c>
      <c r="J4801">
        <v>4.7969999999999997</v>
      </c>
      <c r="K4801">
        <v>6.1511479591836726E-2</v>
      </c>
    </row>
    <row r="4802" spans="7:11" x14ac:dyDescent="0.25">
      <c r="G4802">
        <v>4.798</v>
      </c>
      <c r="H4802">
        <v>6.2919463087248328E-2</v>
      </c>
      <c r="J4802">
        <v>4.798</v>
      </c>
      <c r="K4802">
        <v>5.6383928571428571E-2</v>
      </c>
    </row>
    <row r="4803" spans="7:11" x14ac:dyDescent="0.25">
      <c r="G4803">
        <v>4.7990000000000004</v>
      </c>
      <c r="H4803">
        <v>6.2919463087248328E-2</v>
      </c>
      <c r="J4803">
        <v>4.7990000000000004</v>
      </c>
      <c r="K4803">
        <v>6.1511479591836726E-2</v>
      </c>
    </row>
    <row r="4804" spans="7:11" x14ac:dyDescent="0.25">
      <c r="G4804">
        <v>4.8</v>
      </c>
      <c r="H4804">
        <v>5.8445190156599547E-2</v>
      </c>
      <c r="J4804">
        <v>4.8</v>
      </c>
      <c r="K4804">
        <v>6.1511479591836726E-2</v>
      </c>
    </row>
    <row r="4805" spans="7:11" x14ac:dyDescent="0.25">
      <c r="G4805">
        <v>4.8010000000000002</v>
      </c>
      <c r="H4805">
        <v>6.2919463087248328E-2</v>
      </c>
      <c r="J4805">
        <v>4.8010000000000002</v>
      </c>
      <c r="K4805">
        <v>6.1511479591836726E-2</v>
      </c>
    </row>
    <row r="4806" spans="7:11" x14ac:dyDescent="0.25">
      <c r="G4806">
        <v>4.8019999999999996</v>
      </c>
      <c r="H4806">
        <v>6.2919463087248328E-2</v>
      </c>
      <c r="J4806">
        <v>4.8019999999999996</v>
      </c>
      <c r="K4806">
        <v>6.1511479591836726E-2</v>
      </c>
    </row>
    <row r="4807" spans="7:11" x14ac:dyDescent="0.25">
      <c r="G4807">
        <v>4.8029999999999999</v>
      </c>
      <c r="H4807">
        <v>6.2919463087248328E-2</v>
      </c>
      <c r="J4807">
        <v>4.8029999999999999</v>
      </c>
      <c r="K4807">
        <v>6.1511479591836726E-2</v>
      </c>
    </row>
    <row r="4808" spans="7:11" x14ac:dyDescent="0.25">
      <c r="G4808">
        <v>4.8040000000000003</v>
      </c>
      <c r="H4808">
        <v>6.2919463087248328E-2</v>
      </c>
      <c r="J4808">
        <v>4.8040000000000003</v>
      </c>
      <c r="K4808">
        <v>6.1511479591836726E-2</v>
      </c>
    </row>
    <row r="4809" spans="7:11" x14ac:dyDescent="0.25">
      <c r="G4809">
        <v>4.8049999999999997</v>
      </c>
      <c r="H4809">
        <v>6.2919463087248328E-2</v>
      </c>
      <c r="J4809">
        <v>4.8049999999999997</v>
      </c>
      <c r="K4809">
        <v>6.1511479591836726E-2</v>
      </c>
    </row>
    <row r="4810" spans="7:11" x14ac:dyDescent="0.25">
      <c r="G4810">
        <v>4.806</v>
      </c>
      <c r="H4810">
        <v>6.7449664429530196E-2</v>
      </c>
      <c r="J4810">
        <v>4.806</v>
      </c>
      <c r="K4810">
        <v>6.1511479591836726E-2</v>
      </c>
    </row>
    <row r="4811" spans="7:11" x14ac:dyDescent="0.25">
      <c r="G4811">
        <v>4.8070000000000004</v>
      </c>
      <c r="H4811">
        <v>6.2919463087248328E-2</v>
      </c>
      <c r="J4811">
        <v>4.8070000000000004</v>
      </c>
      <c r="K4811">
        <v>6.1511479591836726E-2</v>
      </c>
    </row>
    <row r="4812" spans="7:11" x14ac:dyDescent="0.25">
      <c r="G4812">
        <v>4.8079999999999998</v>
      </c>
      <c r="H4812">
        <v>6.2919463087248328E-2</v>
      </c>
      <c r="J4812">
        <v>4.8079999999999998</v>
      </c>
      <c r="K4812">
        <v>6.1511479591836726E-2</v>
      </c>
    </row>
    <row r="4813" spans="7:11" x14ac:dyDescent="0.25">
      <c r="G4813">
        <v>4.8090000000000002</v>
      </c>
      <c r="H4813">
        <v>5.8445190156599547E-2</v>
      </c>
      <c r="J4813">
        <v>4.8090000000000002</v>
      </c>
      <c r="K4813">
        <v>6.1511479591836726E-2</v>
      </c>
    </row>
    <row r="4814" spans="7:11" x14ac:dyDescent="0.25">
      <c r="G4814">
        <v>4.8099999999999996</v>
      </c>
      <c r="H4814">
        <v>6.2919463087248328E-2</v>
      </c>
      <c r="J4814">
        <v>4.8099999999999996</v>
      </c>
      <c r="K4814">
        <v>6.1511479591836726E-2</v>
      </c>
    </row>
    <row r="4815" spans="7:11" x14ac:dyDescent="0.25">
      <c r="G4815">
        <v>4.8109999999999999</v>
      </c>
      <c r="H4815">
        <v>6.2919463087248328E-2</v>
      </c>
      <c r="J4815">
        <v>4.8109999999999999</v>
      </c>
      <c r="K4815">
        <v>6.1511479591836726E-2</v>
      </c>
    </row>
    <row r="4816" spans="7:11" x14ac:dyDescent="0.25">
      <c r="G4816">
        <v>4.8120000000000003</v>
      </c>
      <c r="H4816">
        <v>6.2919463087248328E-2</v>
      </c>
      <c r="J4816">
        <v>4.8120000000000003</v>
      </c>
      <c r="K4816">
        <v>6.1511479591836726E-2</v>
      </c>
    </row>
    <row r="4817" spans="7:11" x14ac:dyDescent="0.25">
      <c r="G4817">
        <v>4.8129999999999997</v>
      </c>
      <c r="H4817">
        <v>6.2919463087248328E-2</v>
      </c>
      <c r="J4817">
        <v>4.8129999999999997</v>
      </c>
      <c r="K4817">
        <v>6.1511479591836726E-2</v>
      </c>
    </row>
    <row r="4818" spans="7:11" x14ac:dyDescent="0.25">
      <c r="G4818">
        <v>4.8140000000000001</v>
      </c>
      <c r="H4818">
        <v>6.2919463087248328E-2</v>
      </c>
      <c r="J4818">
        <v>4.8140000000000001</v>
      </c>
      <c r="K4818">
        <v>6.1511479591836726E-2</v>
      </c>
    </row>
    <row r="4819" spans="7:11" x14ac:dyDescent="0.25">
      <c r="G4819">
        <v>4.8150000000000004</v>
      </c>
      <c r="H4819">
        <v>6.2919463087248328E-2</v>
      </c>
      <c r="J4819">
        <v>4.8150000000000004</v>
      </c>
      <c r="K4819">
        <v>6.1511479591836726E-2</v>
      </c>
    </row>
    <row r="4820" spans="7:11" x14ac:dyDescent="0.25">
      <c r="G4820">
        <v>4.8159999999999998</v>
      </c>
      <c r="H4820">
        <v>6.7449664429530196E-2</v>
      </c>
      <c r="J4820">
        <v>4.8159999999999998</v>
      </c>
      <c r="K4820">
        <v>6.1511479591836726E-2</v>
      </c>
    </row>
    <row r="4821" spans="7:11" x14ac:dyDescent="0.25">
      <c r="G4821">
        <v>4.8170000000000002</v>
      </c>
      <c r="H4821">
        <v>6.2919463087248328E-2</v>
      </c>
      <c r="J4821">
        <v>4.8170000000000002</v>
      </c>
      <c r="K4821">
        <v>6.1511479591836726E-2</v>
      </c>
    </row>
    <row r="4822" spans="7:11" x14ac:dyDescent="0.25">
      <c r="G4822">
        <v>4.8179999999999996</v>
      </c>
      <c r="H4822">
        <v>6.2919463087248328E-2</v>
      </c>
      <c r="J4822">
        <v>4.8179999999999996</v>
      </c>
      <c r="K4822">
        <v>6.1511479591836726E-2</v>
      </c>
    </row>
    <row r="4823" spans="7:11" x14ac:dyDescent="0.25">
      <c r="G4823">
        <v>4.819</v>
      </c>
      <c r="H4823">
        <v>6.2919463087248328E-2</v>
      </c>
      <c r="J4823">
        <v>4.819</v>
      </c>
      <c r="K4823">
        <v>6.1511479591836726E-2</v>
      </c>
    </row>
    <row r="4824" spans="7:11" x14ac:dyDescent="0.25">
      <c r="G4824">
        <v>4.82</v>
      </c>
      <c r="H4824">
        <v>5.8445190156599547E-2</v>
      </c>
      <c r="J4824">
        <v>4.82</v>
      </c>
      <c r="K4824">
        <v>6.1511479591836726E-2</v>
      </c>
    </row>
    <row r="4825" spans="7:11" x14ac:dyDescent="0.25">
      <c r="G4825">
        <v>4.8209999999999997</v>
      </c>
      <c r="H4825">
        <v>6.2919463087248328E-2</v>
      </c>
      <c r="J4825">
        <v>4.8209999999999997</v>
      </c>
      <c r="K4825">
        <v>6.1511479591836726E-2</v>
      </c>
    </row>
    <row r="4826" spans="7:11" x14ac:dyDescent="0.25">
      <c r="G4826">
        <v>4.8220000000000001</v>
      </c>
      <c r="H4826">
        <v>5.8445190156599547E-2</v>
      </c>
      <c r="J4826">
        <v>4.8220000000000001</v>
      </c>
      <c r="K4826">
        <v>6.1511479591836726E-2</v>
      </c>
    </row>
    <row r="4827" spans="7:11" x14ac:dyDescent="0.25">
      <c r="G4827">
        <v>4.8230000000000004</v>
      </c>
      <c r="H4827">
        <v>6.2919463087248328E-2</v>
      </c>
      <c r="J4827">
        <v>4.8230000000000004</v>
      </c>
      <c r="K4827">
        <v>6.1511479591836726E-2</v>
      </c>
    </row>
    <row r="4828" spans="7:11" x14ac:dyDescent="0.25">
      <c r="G4828">
        <v>4.8239999999999998</v>
      </c>
      <c r="H4828">
        <v>6.2919463087248328E-2</v>
      </c>
      <c r="J4828">
        <v>4.8239999999999998</v>
      </c>
      <c r="K4828">
        <v>6.1511479591836726E-2</v>
      </c>
    </row>
    <row r="4829" spans="7:11" x14ac:dyDescent="0.25">
      <c r="G4829">
        <v>4.8250000000000002</v>
      </c>
      <c r="H4829">
        <v>6.2919463087248328E-2</v>
      </c>
      <c r="J4829">
        <v>4.8250000000000002</v>
      </c>
      <c r="K4829">
        <v>6.1511479591836726E-2</v>
      </c>
    </row>
    <row r="4830" spans="7:11" x14ac:dyDescent="0.25">
      <c r="G4830">
        <v>4.8259999999999996</v>
      </c>
      <c r="H4830">
        <v>6.2919463087248328E-2</v>
      </c>
      <c r="J4830">
        <v>4.8259999999999996</v>
      </c>
      <c r="K4830">
        <v>6.1511479591836726E-2</v>
      </c>
    </row>
    <row r="4831" spans="7:11" x14ac:dyDescent="0.25">
      <c r="G4831">
        <v>4.827</v>
      </c>
      <c r="H4831">
        <v>6.7449664429530196E-2</v>
      </c>
      <c r="J4831">
        <v>4.827</v>
      </c>
      <c r="K4831">
        <v>6.6645408163265307E-2</v>
      </c>
    </row>
    <row r="4832" spans="7:11" x14ac:dyDescent="0.25">
      <c r="G4832">
        <v>4.8280000000000003</v>
      </c>
      <c r="H4832">
        <v>6.2919463087248328E-2</v>
      </c>
      <c r="J4832">
        <v>4.8280000000000003</v>
      </c>
      <c r="K4832">
        <v>6.1511479591836726E-2</v>
      </c>
    </row>
    <row r="4833" spans="7:11" x14ac:dyDescent="0.25">
      <c r="G4833">
        <v>4.8289999999999997</v>
      </c>
      <c r="H4833">
        <v>6.2919463087248328E-2</v>
      </c>
      <c r="J4833">
        <v>4.8289999999999997</v>
      </c>
      <c r="K4833">
        <v>5.6383928571428571E-2</v>
      </c>
    </row>
    <row r="4834" spans="7:11" x14ac:dyDescent="0.25">
      <c r="G4834">
        <v>4.83</v>
      </c>
      <c r="H4834">
        <v>6.2919463087248328E-2</v>
      </c>
      <c r="J4834">
        <v>4.83</v>
      </c>
      <c r="K4834">
        <v>6.1511479591836726E-2</v>
      </c>
    </row>
    <row r="4835" spans="7:11" x14ac:dyDescent="0.25">
      <c r="G4835">
        <v>4.8310000000000004</v>
      </c>
      <c r="H4835">
        <v>5.8445190156599547E-2</v>
      </c>
      <c r="J4835">
        <v>4.8310000000000004</v>
      </c>
      <c r="K4835">
        <v>6.1511479591836726E-2</v>
      </c>
    </row>
    <row r="4836" spans="7:11" x14ac:dyDescent="0.25">
      <c r="G4836">
        <v>4.8319999999999999</v>
      </c>
      <c r="H4836">
        <v>6.2919463087248328E-2</v>
      </c>
      <c r="J4836">
        <v>4.8319999999999999</v>
      </c>
      <c r="K4836">
        <v>6.1511479591836726E-2</v>
      </c>
    </row>
    <row r="4837" spans="7:11" x14ac:dyDescent="0.25">
      <c r="G4837">
        <v>4.8330000000000002</v>
      </c>
      <c r="H4837">
        <v>5.8445190156599547E-2</v>
      </c>
      <c r="J4837">
        <v>4.8330000000000002</v>
      </c>
      <c r="K4837">
        <v>6.1511479591836726E-2</v>
      </c>
    </row>
    <row r="4838" spans="7:11" x14ac:dyDescent="0.25">
      <c r="G4838">
        <v>4.8339999999999996</v>
      </c>
      <c r="H4838">
        <v>6.2919463087248328E-2</v>
      </c>
      <c r="J4838">
        <v>4.8339999999999996</v>
      </c>
      <c r="K4838">
        <v>6.1511479591836726E-2</v>
      </c>
    </row>
    <row r="4839" spans="7:11" x14ac:dyDescent="0.25">
      <c r="G4839">
        <v>4.835</v>
      </c>
      <c r="H4839">
        <v>5.8445190156599547E-2</v>
      </c>
      <c r="J4839">
        <v>4.835</v>
      </c>
      <c r="K4839">
        <v>6.6645408163265307E-2</v>
      </c>
    </row>
    <row r="4840" spans="7:11" x14ac:dyDescent="0.25">
      <c r="G4840">
        <v>4.8360000000000003</v>
      </c>
      <c r="H4840">
        <v>5.8445190156599547E-2</v>
      </c>
      <c r="J4840">
        <v>4.8360000000000003</v>
      </c>
      <c r="K4840">
        <v>6.1511479591836726E-2</v>
      </c>
    </row>
    <row r="4841" spans="7:11" x14ac:dyDescent="0.25">
      <c r="G4841">
        <v>4.8369999999999997</v>
      </c>
      <c r="H4841">
        <v>5.8445190156599547E-2</v>
      </c>
      <c r="J4841">
        <v>4.8369999999999997</v>
      </c>
      <c r="K4841">
        <v>6.1511479591836726E-2</v>
      </c>
    </row>
    <row r="4842" spans="7:11" x14ac:dyDescent="0.25">
      <c r="G4842">
        <v>4.8380000000000001</v>
      </c>
      <c r="H4842">
        <v>6.2919463087248328E-2</v>
      </c>
      <c r="J4842">
        <v>4.8380000000000001</v>
      </c>
      <c r="K4842">
        <v>5.6383928571428571E-2</v>
      </c>
    </row>
    <row r="4843" spans="7:11" x14ac:dyDescent="0.25">
      <c r="G4843">
        <v>4.8390000000000004</v>
      </c>
      <c r="H4843">
        <v>6.2919463087248328E-2</v>
      </c>
      <c r="J4843">
        <v>4.8390000000000004</v>
      </c>
      <c r="K4843">
        <v>6.1511479591836726E-2</v>
      </c>
    </row>
    <row r="4844" spans="7:11" x14ac:dyDescent="0.25">
      <c r="G4844">
        <v>4.84</v>
      </c>
      <c r="H4844">
        <v>6.2919463087248328E-2</v>
      </c>
      <c r="J4844">
        <v>4.84</v>
      </c>
      <c r="K4844">
        <v>6.1511479591836726E-2</v>
      </c>
    </row>
    <row r="4845" spans="7:11" x14ac:dyDescent="0.25">
      <c r="G4845">
        <v>4.8410000000000002</v>
      </c>
      <c r="H4845">
        <v>6.2919463087248328E-2</v>
      </c>
      <c r="J4845">
        <v>4.8410000000000002</v>
      </c>
      <c r="K4845">
        <v>6.1511479591836726E-2</v>
      </c>
    </row>
    <row r="4846" spans="7:11" x14ac:dyDescent="0.25">
      <c r="G4846">
        <v>4.8419999999999996</v>
      </c>
      <c r="H4846">
        <v>6.2919463087248328E-2</v>
      </c>
      <c r="J4846">
        <v>4.8419999999999996</v>
      </c>
      <c r="K4846">
        <v>6.1511479591836726E-2</v>
      </c>
    </row>
    <row r="4847" spans="7:11" x14ac:dyDescent="0.25">
      <c r="G4847">
        <v>4.843</v>
      </c>
      <c r="H4847">
        <v>6.2919463087248328E-2</v>
      </c>
      <c r="J4847">
        <v>4.843</v>
      </c>
      <c r="K4847">
        <v>6.1511479591836726E-2</v>
      </c>
    </row>
    <row r="4848" spans="7:11" x14ac:dyDescent="0.25">
      <c r="G4848">
        <v>4.8440000000000003</v>
      </c>
      <c r="H4848">
        <v>6.2919463087248328E-2</v>
      </c>
      <c r="J4848">
        <v>4.8440000000000003</v>
      </c>
      <c r="K4848">
        <v>6.1511479591836726E-2</v>
      </c>
    </row>
    <row r="4849" spans="7:11" x14ac:dyDescent="0.25">
      <c r="G4849">
        <v>4.8449999999999998</v>
      </c>
      <c r="H4849">
        <v>6.2919463087248328E-2</v>
      </c>
      <c r="J4849">
        <v>4.8449999999999998</v>
      </c>
      <c r="K4849">
        <v>6.1511479591836726E-2</v>
      </c>
    </row>
    <row r="4850" spans="7:11" x14ac:dyDescent="0.25">
      <c r="G4850">
        <v>4.8460000000000001</v>
      </c>
      <c r="H4850">
        <v>6.2919463087248328E-2</v>
      </c>
      <c r="J4850">
        <v>4.8460000000000001</v>
      </c>
      <c r="K4850">
        <v>6.1511479591836726E-2</v>
      </c>
    </row>
    <row r="4851" spans="7:11" x14ac:dyDescent="0.25">
      <c r="G4851">
        <v>4.8470000000000004</v>
      </c>
      <c r="H4851">
        <v>6.2919463087248328E-2</v>
      </c>
      <c r="J4851">
        <v>4.8470000000000004</v>
      </c>
      <c r="K4851">
        <v>6.1511479591836726E-2</v>
      </c>
    </row>
    <row r="4852" spans="7:11" x14ac:dyDescent="0.25">
      <c r="G4852">
        <v>4.8479999999999999</v>
      </c>
      <c r="H4852">
        <v>6.2919463087248328E-2</v>
      </c>
      <c r="J4852">
        <v>4.8479999999999999</v>
      </c>
      <c r="K4852">
        <v>6.1511479591836726E-2</v>
      </c>
    </row>
    <row r="4853" spans="7:11" x14ac:dyDescent="0.25">
      <c r="G4853">
        <v>4.8490000000000002</v>
      </c>
      <c r="H4853">
        <v>6.2919463087248328E-2</v>
      </c>
      <c r="J4853">
        <v>4.8490000000000002</v>
      </c>
      <c r="K4853">
        <v>5.6383928571428571E-2</v>
      </c>
    </row>
    <row r="4854" spans="7:11" x14ac:dyDescent="0.25">
      <c r="G4854">
        <v>4.8499999999999996</v>
      </c>
      <c r="H4854">
        <v>6.7449664429530196E-2</v>
      </c>
      <c r="J4854">
        <v>4.8499999999999996</v>
      </c>
      <c r="K4854">
        <v>6.1511479591836726E-2</v>
      </c>
    </row>
    <row r="4855" spans="7:11" x14ac:dyDescent="0.25">
      <c r="G4855">
        <v>4.851</v>
      </c>
      <c r="H4855">
        <v>6.2919463087248328E-2</v>
      </c>
      <c r="J4855">
        <v>4.851</v>
      </c>
      <c r="K4855">
        <v>6.1511479591836726E-2</v>
      </c>
    </row>
    <row r="4856" spans="7:11" x14ac:dyDescent="0.25">
      <c r="G4856">
        <v>4.8520000000000003</v>
      </c>
      <c r="H4856">
        <v>6.2919463087248328E-2</v>
      </c>
      <c r="J4856">
        <v>4.8520000000000003</v>
      </c>
      <c r="K4856">
        <v>6.1511479591836726E-2</v>
      </c>
    </row>
    <row r="4857" spans="7:11" x14ac:dyDescent="0.25">
      <c r="G4857">
        <v>4.8529999999999998</v>
      </c>
      <c r="H4857">
        <v>6.2919463087248328E-2</v>
      </c>
      <c r="J4857">
        <v>4.8529999999999998</v>
      </c>
      <c r="K4857">
        <v>6.1511479591836726E-2</v>
      </c>
    </row>
    <row r="4858" spans="7:11" x14ac:dyDescent="0.25">
      <c r="G4858">
        <v>4.8540000000000001</v>
      </c>
      <c r="H4858">
        <v>5.8445190156599547E-2</v>
      </c>
      <c r="J4858">
        <v>4.8540000000000001</v>
      </c>
      <c r="K4858">
        <v>5.6383928571428571E-2</v>
      </c>
    </row>
    <row r="4859" spans="7:11" x14ac:dyDescent="0.25">
      <c r="G4859">
        <v>4.8550000000000004</v>
      </c>
      <c r="H4859">
        <v>5.8445190156599547E-2</v>
      </c>
      <c r="J4859">
        <v>4.8550000000000004</v>
      </c>
      <c r="K4859">
        <v>6.1511479591836726E-2</v>
      </c>
    </row>
    <row r="4860" spans="7:11" x14ac:dyDescent="0.25">
      <c r="G4860">
        <v>4.8559999999999999</v>
      </c>
      <c r="H4860">
        <v>6.2919463087248328E-2</v>
      </c>
      <c r="J4860">
        <v>4.8559999999999999</v>
      </c>
      <c r="K4860">
        <v>6.1511479591836726E-2</v>
      </c>
    </row>
    <row r="4861" spans="7:11" x14ac:dyDescent="0.25">
      <c r="G4861">
        <v>4.8570000000000002</v>
      </c>
      <c r="H4861">
        <v>6.2919463087248328E-2</v>
      </c>
      <c r="J4861">
        <v>4.8570000000000002</v>
      </c>
      <c r="K4861">
        <v>5.6383928571428571E-2</v>
      </c>
    </row>
    <row r="4862" spans="7:11" x14ac:dyDescent="0.25">
      <c r="G4862">
        <v>4.8579999999999997</v>
      </c>
      <c r="H4862">
        <v>5.8445190156599547E-2</v>
      </c>
      <c r="J4862">
        <v>4.8579999999999997</v>
      </c>
      <c r="K4862">
        <v>6.1511479591836726E-2</v>
      </c>
    </row>
    <row r="4863" spans="7:11" x14ac:dyDescent="0.25">
      <c r="G4863">
        <v>4.859</v>
      </c>
      <c r="H4863">
        <v>6.2919463087248328E-2</v>
      </c>
      <c r="J4863">
        <v>4.859</v>
      </c>
      <c r="K4863">
        <v>6.1511479591836726E-2</v>
      </c>
    </row>
    <row r="4864" spans="7:11" x14ac:dyDescent="0.25">
      <c r="G4864">
        <v>4.8600000000000003</v>
      </c>
      <c r="H4864">
        <v>6.2919463087248328E-2</v>
      </c>
      <c r="J4864">
        <v>4.8600000000000003</v>
      </c>
      <c r="K4864">
        <v>5.6383928571428571E-2</v>
      </c>
    </row>
    <row r="4865" spans="7:11" x14ac:dyDescent="0.25">
      <c r="G4865">
        <v>4.8609999999999998</v>
      </c>
      <c r="H4865">
        <v>6.2919463087248328E-2</v>
      </c>
      <c r="J4865">
        <v>4.8609999999999998</v>
      </c>
      <c r="K4865">
        <v>6.6645408163265307E-2</v>
      </c>
    </row>
    <row r="4866" spans="7:11" x14ac:dyDescent="0.25">
      <c r="G4866">
        <v>4.8620000000000001</v>
      </c>
      <c r="H4866">
        <v>6.2919463087248328E-2</v>
      </c>
      <c r="J4866">
        <v>4.8620000000000001</v>
      </c>
      <c r="K4866">
        <v>6.1511479591836726E-2</v>
      </c>
    </row>
    <row r="4867" spans="7:11" x14ac:dyDescent="0.25">
      <c r="G4867">
        <v>4.8630000000000004</v>
      </c>
      <c r="H4867">
        <v>6.2919463087248328E-2</v>
      </c>
      <c r="J4867">
        <v>4.8630000000000004</v>
      </c>
      <c r="K4867">
        <v>6.1511479591836726E-2</v>
      </c>
    </row>
    <row r="4868" spans="7:11" x14ac:dyDescent="0.25">
      <c r="G4868">
        <v>4.8639999999999999</v>
      </c>
      <c r="H4868">
        <v>6.2919463087248328E-2</v>
      </c>
      <c r="J4868">
        <v>4.8639999999999999</v>
      </c>
      <c r="K4868">
        <v>6.1511479591836726E-2</v>
      </c>
    </row>
    <row r="4869" spans="7:11" x14ac:dyDescent="0.25">
      <c r="G4869">
        <v>4.8650000000000002</v>
      </c>
      <c r="H4869">
        <v>6.2919463087248328E-2</v>
      </c>
      <c r="J4869">
        <v>4.8650000000000002</v>
      </c>
      <c r="K4869">
        <v>6.1511479591836726E-2</v>
      </c>
    </row>
    <row r="4870" spans="7:11" x14ac:dyDescent="0.25">
      <c r="G4870">
        <v>4.8659999999999997</v>
      </c>
      <c r="H4870">
        <v>6.2919463087248328E-2</v>
      </c>
      <c r="J4870">
        <v>4.8659999999999997</v>
      </c>
      <c r="K4870">
        <v>6.1511479591836726E-2</v>
      </c>
    </row>
    <row r="4871" spans="7:11" x14ac:dyDescent="0.25">
      <c r="G4871">
        <v>4.867</v>
      </c>
      <c r="H4871">
        <v>6.2919463087248328E-2</v>
      </c>
      <c r="J4871">
        <v>4.867</v>
      </c>
      <c r="K4871">
        <v>6.1511479591836726E-2</v>
      </c>
    </row>
    <row r="4872" spans="7:11" x14ac:dyDescent="0.25">
      <c r="G4872">
        <v>4.8680000000000003</v>
      </c>
      <c r="H4872">
        <v>6.2919463087248328E-2</v>
      </c>
      <c r="J4872">
        <v>4.8680000000000003</v>
      </c>
      <c r="K4872">
        <v>6.1511479591836726E-2</v>
      </c>
    </row>
    <row r="4873" spans="7:11" x14ac:dyDescent="0.25">
      <c r="G4873">
        <v>4.8689999999999998</v>
      </c>
      <c r="H4873">
        <v>6.2919463087248328E-2</v>
      </c>
      <c r="J4873">
        <v>4.8689999999999998</v>
      </c>
      <c r="K4873">
        <v>6.1511479591836726E-2</v>
      </c>
    </row>
    <row r="4874" spans="7:11" x14ac:dyDescent="0.25">
      <c r="G4874">
        <v>4.87</v>
      </c>
      <c r="H4874">
        <v>6.2919463087248328E-2</v>
      </c>
      <c r="J4874">
        <v>4.87</v>
      </c>
      <c r="K4874">
        <v>5.6383928571428571E-2</v>
      </c>
    </row>
    <row r="4875" spans="7:11" x14ac:dyDescent="0.25">
      <c r="G4875">
        <v>4.8710000000000004</v>
      </c>
      <c r="H4875">
        <v>5.8445190156599547E-2</v>
      </c>
      <c r="J4875">
        <v>4.8710000000000004</v>
      </c>
      <c r="K4875">
        <v>6.1511479591836726E-2</v>
      </c>
    </row>
    <row r="4876" spans="7:11" x14ac:dyDescent="0.25">
      <c r="G4876">
        <v>4.8719999999999999</v>
      </c>
      <c r="H4876">
        <v>6.2919463087248328E-2</v>
      </c>
      <c r="J4876">
        <v>4.8719999999999999</v>
      </c>
      <c r="K4876">
        <v>6.1511479591836726E-2</v>
      </c>
    </row>
    <row r="4877" spans="7:11" x14ac:dyDescent="0.25">
      <c r="G4877">
        <v>4.8730000000000002</v>
      </c>
      <c r="H4877">
        <v>6.2919463087248328E-2</v>
      </c>
      <c r="J4877">
        <v>4.8730000000000002</v>
      </c>
      <c r="K4877">
        <v>6.1511479591836726E-2</v>
      </c>
    </row>
    <row r="4878" spans="7:11" x14ac:dyDescent="0.25">
      <c r="G4878">
        <v>4.8739999999999997</v>
      </c>
      <c r="H4878">
        <v>5.8445190156599547E-2</v>
      </c>
      <c r="J4878">
        <v>4.8739999999999997</v>
      </c>
      <c r="K4878">
        <v>6.1511479591836726E-2</v>
      </c>
    </row>
    <row r="4879" spans="7:11" x14ac:dyDescent="0.25">
      <c r="G4879">
        <v>4.875</v>
      </c>
      <c r="H4879">
        <v>6.2919463087248328E-2</v>
      </c>
      <c r="J4879">
        <v>4.875</v>
      </c>
      <c r="K4879">
        <v>6.1511479591836726E-2</v>
      </c>
    </row>
    <row r="4880" spans="7:11" x14ac:dyDescent="0.25">
      <c r="G4880">
        <v>4.8760000000000003</v>
      </c>
      <c r="H4880">
        <v>5.8445190156599547E-2</v>
      </c>
      <c r="J4880">
        <v>4.8760000000000003</v>
      </c>
      <c r="K4880">
        <v>6.1511479591836726E-2</v>
      </c>
    </row>
    <row r="4881" spans="7:11" x14ac:dyDescent="0.25">
      <c r="G4881">
        <v>4.8769999999999998</v>
      </c>
      <c r="H4881">
        <v>5.8445190156599547E-2</v>
      </c>
      <c r="J4881">
        <v>4.8769999999999998</v>
      </c>
      <c r="K4881">
        <v>6.1511479591836726E-2</v>
      </c>
    </row>
    <row r="4882" spans="7:11" x14ac:dyDescent="0.25">
      <c r="G4882">
        <v>4.8780000000000001</v>
      </c>
      <c r="H4882">
        <v>6.2919463087248328E-2</v>
      </c>
      <c r="J4882">
        <v>4.8780000000000001</v>
      </c>
      <c r="K4882">
        <v>6.1511479591836726E-2</v>
      </c>
    </row>
    <row r="4883" spans="7:11" x14ac:dyDescent="0.25">
      <c r="G4883">
        <v>4.8789999999999996</v>
      </c>
      <c r="H4883">
        <v>5.8445190156599547E-2</v>
      </c>
      <c r="J4883">
        <v>4.8789999999999996</v>
      </c>
      <c r="K4883">
        <v>6.1511479591836726E-2</v>
      </c>
    </row>
    <row r="4884" spans="7:11" x14ac:dyDescent="0.25">
      <c r="G4884">
        <v>4.88</v>
      </c>
      <c r="H4884">
        <v>6.2919463087248328E-2</v>
      </c>
      <c r="J4884">
        <v>4.88</v>
      </c>
      <c r="K4884">
        <v>6.1511479591836726E-2</v>
      </c>
    </row>
    <row r="4885" spans="7:11" x14ac:dyDescent="0.25">
      <c r="G4885">
        <v>4.8810000000000002</v>
      </c>
      <c r="H4885">
        <v>6.2919463087248328E-2</v>
      </c>
      <c r="J4885">
        <v>4.8810000000000002</v>
      </c>
      <c r="K4885">
        <v>6.1511479591836726E-2</v>
      </c>
    </row>
    <row r="4886" spans="7:11" x14ac:dyDescent="0.25">
      <c r="G4886">
        <v>4.8819999999999997</v>
      </c>
      <c r="H4886">
        <v>6.2919463087248328E-2</v>
      </c>
      <c r="J4886">
        <v>4.8819999999999997</v>
      </c>
      <c r="K4886">
        <v>6.1511479591836726E-2</v>
      </c>
    </row>
    <row r="4887" spans="7:11" x14ac:dyDescent="0.25">
      <c r="G4887">
        <v>4.883</v>
      </c>
      <c r="H4887">
        <v>6.2919463087248328E-2</v>
      </c>
      <c r="J4887">
        <v>4.883</v>
      </c>
      <c r="K4887">
        <v>6.1511479591836726E-2</v>
      </c>
    </row>
    <row r="4888" spans="7:11" x14ac:dyDescent="0.25">
      <c r="G4888">
        <v>4.8840000000000003</v>
      </c>
      <c r="H4888">
        <v>6.2919463087248328E-2</v>
      </c>
      <c r="J4888">
        <v>4.8840000000000003</v>
      </c>
      <c r="K4888">
        <v>6.1511479591836726E-2</v>
      </c>
    </row>
    <row r="4889" spans="7:11" x14ac:dyDescent="0.25">
      <c r="G4889">
        <v>4.8849999999999998</v>
      </c>
      <c r="H4889">
        <v>6.2919463087248328E-2</v>
      </c>
      <c r="J4889">
        <v>4.8849999999999998</v>
      </c>
      <c r="K4889">
        <v>6.1511479591836726E-2</v>
      </c>
    </row>
    <row r="4890" spans="7:11" x14ac:dyDescent="0.25">
      <c r="G4890">
        <v>4.8860000000000001</v>
      </c>
      <c r="H4890">
        <v>6.2919463087248328E-2</v>
      </c>
      <c r="J4890">
        <v>4.8860000000000001</v>
      </c>
      <c r="K4890">
        <v>6.1511479591836726E-2</v>
      </c>
    </row>
    <row r="4891" spans="7:11" x14ac:dyDescent="0.25">
      <c r="G4891">
        <v>4.8869999999999996</v>
      </c>
      <c r="H4891">
        <v>6.2919463087248328E-2</v>
      </c>
      <c r="J4891">
        <v>4.8869999999999996</v>
      </c>
      <c r="K4891">
        <v>6.1511479591836726E-2</v>
      </c>
    </row>
    <row r="4892" spans="7:11" x14ac:dyDescent="0.25">
      <c r="G4892">
        <v>4.8879999999999999</v>
      </c>
      <c r="H4892">
        <v>5.8445190156599547E-2</v>
      </c>
      <c r="J4892">
        <v>4.8879999999999999</v>
      </c>
      <c r="K4892">
        <v>5.6383928571428571E-2</v>
      </c>
    </row>
    <row r="4893" spans="7:11" x14ac:dyDescent="0.25">
      <c r="G4893">
        <v>4.8890000000000002</v>
      </c>
      <c r="H4893">
        <v>6.2919463087248328E-2</v>
      </c>
      <c r="J4893">
        <v>4.8890000000000002</v>
      </c>
      <c r="K4893">
        <v>5.6383928571428571E-2</v>
      </c>
    </row>
    <row r="4894" spans="7:11" x14ac:dyDescent="0.25">
      <c r="G4894">
        <v>4.8899999999999997</v>
      </c>
      <c r="H4894">
        <v>5.8445190156599547E-2</v>
      </c>
      <c r="J4894">
        <v>4.8899999999999997</v>
      </c>
      <c r="K4894">
        <v>6.1511479591836726E-2</v>
      </c>
    </row>
    <row r="4895" spans="7:11" x14ac:dyDescent="0.25">
      <c r="G4895">
        <v>4.891</v>
      </c>
      <c r="H4895">
        <v>6.2919463087248328E-2</v>
      </c>
      <c r="J4895">
        <v>4.891</v>
      </c>
      <c r="K4895">
        <v>5.6383928571428571E-2</v>
      </c>
    </row>
    <row r="4896" spans="7:11" x14ac:dyDescent="0.25">
      <c r="G4896">
        <v>4.8920000000000003</v>
      </c>
      <c r="H4896">
        <v>6.2919463087248328E-2</v>
      </c>
      <c r="J4896">
        <v>4.8920000000000003</v>
      </c>
      <c r="K4896">
        <v>6.1511479591836726E-2</v>
      </c>
    </row>
    <row r="4897" spans="7:11" x14ac:dyDescent="0.25">
      <c r="G4897">
        <v>4.8929999999999998</v>
      </c>
      <c r="H4897">
        <v>5.3942953020134222E-2</v>
      </c>
      <c r="J4897">
        <v>4.8929999999999998</v>
      </c>
      <c r="K4897">
        <v>5.6383928571428571E-2</v>
      </c>
    </row>
    <row r="4898" spans="7:11" x14ac:dyDescent="0.25">
      <c r="G4898">
        <v>4.8940000000000001</v>
      </c>
      <c r="H4898">
        <v>6.2919463087248328E-2</v>
      </c>
      <c r="J4898">
        <v>4.8940000000000001</v>
      </c>
      <c r="K4898">
        <v>6.1511479591836726E-2</v>
      </c>
    </row>
    <row r="4899" spans="7:11" x14ac:dyDescent="0.25">
      <c r="G4899">
        <v>4.8949999999999996</v>
      </c>
      <c r="H4899">
        <v>6.2919463087248328E-2</v>
      </c>
      <c r="J4899">
        <v>4.8949999999999996</v>
      </c>
      <c r="K4899">
        <v>6.1511479591836726E-2</v>
      </c>
    </row>
    <row r="4900" spans="7:11" x14ac:dyDescent="0.25">
      <c r="G4900">
        <v>4.8959999999999999</v>
      </c>
      <c r="H4900">
        <v>6.2919463087248328E-2</v>
      </c>
      <c r="J4900">
        <v>4.8959999999999999</v>
      </c>
      <c r="K4900">
        <v>6.1511479591836726E-2</v>
      </c>
    </row>
    <row r="4901" spans="7:11" x14ac:dyDescent="0.25">
      <c r="G4901">
        <v>4.8970000000000002</v>
      </c>
      <c r="H4901">
        <v>5.8445190156599547E-2</v>
      </c>
      <c r="J4901">
        <v>4.8970000000000002</v>
      </c>
      <c r="K4901">
        <v>6.1511479591836726E-2</v>
      </c>
    </row>
    <row r="4902" spans="7:11" x14ac:dyDescent="0.25">
      <c r="G4902">
        <v>4.8979999999999997</v>
      </c>
      <c r="H4902">
        <v>6.2919463087248328E-2</v>
      </c>
      <c r="J4902">
        <v>4.8979999999999997</v>
      </c>
      <c r="K4902">
        <v>6.1511479591836726E-2</v>
      </c>
    </row>
    <row r="4903" spans="7:11" x14ac:dyDescent="0.25">
      <c r="G4903">
        <v>4.899</v>
      </c>
      <c r="H4903">
        <v>6.2919463087248328E-2</v>
      </c>
      <c r="J4903">
        <v>4.899</v>
      </c>
      <c r="K4903">
        <v>6.1511479591836726E-2</v>
      </c>
    </row>
    <row r="4904" spans="7:11" x14ac:dyDescent="0.25">
      <c r="G4904">
        <v>4.9000000000000004</v>
      </c>
      <c r="H4904">
        <v>6.2919463087248328E-2</v>
      </c>
      <c r="J4904">
        <v>4.9000000000000004</v>
      </c>
      <c r="K4904">
        <v>5.6383928571428571E-2</v>
      </c>
    </row>
    <row r="4905" spans="7:11" x14ac:dyDescent="0.25">
      <c r="G4905">
        <v>4.9009999999999998</v>
      </c>
      <c r="H4905">
        <v>6.2919463087248328E-2</v>
      </c>
      <c r="J4905">
        <v>4.9009999999999998</v>
      </c>
      <c r="K4905">
        <v>5.6383928571428571E-2</v>
      </c>
    </row>
    <row r="4906" spans="7:11" x14ac:dyDescent="0.25">
      <c r="G4906">
        <v>4.9020000000000001</v>
      </c>
      <c r="H4906">
        <v>6.2919463087248328E-2</v>
      </c>
      <c r="J4906">
        <v>4.9020000000000001</v>
      </c>
      <c r="K4906">
        <v>6.1511479591836726E-2</v>
      </c>
    </row>
    <row r="4907" spans="7:11" x14ac:dyDescent="0.25">
      <c r="G4907">
        <v>4.9029999999999996</v>
      </c>
      <c r="H4907">
        <v>6.2919463087248328E-2</v>
      </c>
      <c r="J4907">
        <v>4.9029999999999996</v>
      </c>
      <c r="K4907">
        <v>6.1511479591836726E-2</v>
      </c>
    </row>
    <row r="4908" spans="7:11" x14ac:dyDescent="0.25">
      <c r="G4908">
        <v>4.9039999999999999</v>
      </c>
      <c r="H4908">
        <v>6.2919463087248328E-2</v>
      </c>
      <c r="J4908">
        <v>4.9039999999999999</v>
      </c>
      <c r="K4908">
        <v>5.6383928571428571E-2</v>
      </c>
    </row>
    <row r="4909" spans="7:11" x14ac:dyDescent="0.25">
      <c r="G4909">
        <v>4.9050000000000002</v>
      </c>
      <c r="H4909">
        <v>6.2919463087248328E-2</v>
      </c>
      <c r="J4909">
        <v>4.9050000000000002</v>
      </c>
      <c r="K4909">
        <v>6.1511479591836726E-2</v>
      </c>
    </row>
    <row r="4910" spans="7:11" x14ac:dyDescent="0.25">
      <c r="G4910">
        <v>4.9059999999999997</v>
      </c>
      <c r="H4910">
        <v>5.8445190156599547E-2</v>
      </c>
      <c r="J4910">
        <v>4.9059999999999997</v>
      </c>
      <c r="K4910">
        <v>6.1511479591836726E-2</v>
      </c>
    </row>
    <row r="4911" spans="7:11" x14ac:dyDescent="0.25">
      <c r="G4911">
        <v>4.907</v>
      </c>
      <c r="H4911">
        <v>6.2919463087248328E-2</v>
      </c>
      <c r="J4911">
        <v>4.907</v>
      </c>
      <c r="K4911">
        <v>6.1511479591836726E-2</v>
      </c>
    </row>
    <row r="4912" spans="7:11" x14ac:dyDescent="0.25">
      <c r="G4912">
        <v>4.9080000000000004</v>
      </c>
      <c r="H4912">
        <v>5.8445190156599547E-2</v>
      </c>
      <c r="J4912">
        <v>4.9080000000000004</v>
      </c>
      <c r="K4912">
        <v>5.6383928571428571E-2</v>
      </c>
    </row>
    <row r="4913" spans="7:11" x14ac:dyDescent="0.25">
      <c r="G4913">
        <v>4.9089999999999998</v>
      </c>
      <c r="H4913">
        <v>5.8445190156599547E-2</v>
      </c>
      <c r="J4913">
        <v>4.9089999999999998</v>
      </c>
      <c r="K4913">
        <v>6.1511479591836726E-2</v>
      </c>
    </row>
    <row r="4914" spans="7:11" x14ac:dyDescent="0.25">
      <c r="G4914">
        <v>4.91</v>
      </c>
      <c r="H4914">
        <v>5.8445190156599547E-2</v>
      </c>
      <c r="J4914">
        <v>4.91</v>
      </c>
      <c r="K4914">
        <v>5.6383928571428571E-2</v>
      </c>
    </row>
    <row r="4915" spans="7:11" x14ac:dyDescent="0.25">
      <c r="G4915">
        <v>4.9109999999999996</v>
      </c>
      <c r="H4915">
        <v>5.8445190156599547E-2</v>
      </c>
      <c r="J4915">
        <v>4.9109999999999996</v>
      </c>
      <c r="K4915">
        <v>5.6383928571428571E-2</v>
      </c>
    </row>
    <row r="4916" spans="7:11" x14ac:dyDescent="0.25">
      <c r="G4916">
        <v>4.9119999999999999</v>
      </c>
      <c r="H4916">
        <v>5.8445190156599547E-2</v>
      </c>
      <c r="J4916">
        <v>4.9119999999999999</v>
      </c>
      <c r="K4916">
        <v>5.6383928571428571E-2</v>
      </c>
    </row>
    <row r="4917" spans="7:11" x14ac:dyDescent="0.25">
      <c r="G4917">
        <v>4.9130000000000003</v>
      </c>
      <c r="H4917">
        <v>6.2919463087248328E-2</v>
      </c>
      <c r="J4917">
        <v>4.9130000000000003</v>
      </c>
      <c r="K4917">
        <v>6.1511479591836726E-2</v>
      </c>
    </row>
    <row r="4918" spans="7:11" x14ac:dyDescent="0.25">
      <c r="G4918">
        <v>4.9139999999999997</v>
      </c>
      <c r="H4918">
        <v>5.8445190156599547E-2</v>
      </c>
      <c r="J4918">
        <v>4.9139999999999997</v>
      </c>
      <c r="K4918">
        <v>5.6383928571428571E-2</v>
      </c>
    </row>
    <row r="4919" spans="7:11" x14ac:dyDescent="0.25">
      <c r="G4919">
        <v>4.915</v>
      </c>
      <c r="H4919">
        <v>5.8445190156599547E-2</v>
      </c>
      <c r="J4919">
        <v>4.915</v>
      </c>
      <c r="K4919">
        <v>6.1511479591836726E-2</v>
      </c>
    </row>
    <row r="4920" spans="7:11" x14ac:dyDescent="0.25">
      <c r="G4920">
        <v>4.9160000000000004</v>
      </c>
      <c r="H4920">
        <v>6.2919463087248328E-2</v>
      </c>
      <c r="J4920">
        <v>4.9160000000000004</v>
      </c>
      <c r="K4920">
        <v>5.6383928571428571E-2</v>
      </c>
    </row>
    <row r="4921" spans="7:11" x14ac:dyDescent="0.25">
      <c r="G4921">
        <v>4.9169999999999998</v>
      </c>
      <c r="H4921">
        <v>6.2919463087248328E-2</v>
      </c>
      <c r="J4921">
        <v>4.9169999999999998</v>
      </c>
      <c r="K4921">
        <v>6.1511479591836726E-2</v>
      </c>
    </row>
    <row r="4922" spans="7:11" x14ac:dyDescent="0.25">
      <c r="G4922">
        <v>4.9180000000000001</v>
      </c>
      <c r="H4922">
        <v>6.2919463087248328E-2</v>
      </c>
      <c r="J4922">
        <v>4.9180000000000001</v>
      </c>
      <c r="K4922">
        <v>6.1511479591836726E-2</v>
      </c>
    </row>
    <row r="4923" spans="7:11" x14ac:dyDescent="0.25">
      <c r="G4923">
        <v>4.9189999999999996</v>
      </c>
      <c r="H4923">
        <v>6.2919463087248328E-2</v>
      </c>
      <c r="J4923">
        <v>4.9189999999999996</v>
      </c>
      <c r="K4923">
        <v>6.1511479591836726E-2</v>
      </c>
    </row>
    <row r="4924" spans="7:11" x14ac:dyDescent="0.25">
      <c r="G4924">
        <v>4.92</v>
      </c>
      <c r="H4924">
        <v>6.2919463087248328E-2</v>
      </c>
      <c r="J4924">
        <v>4.92</v>
      </c>
      <c r="K4924">
        <v>6.1511479591836726E-2</v>
      </c>
    </row>
    <row r="4925" spans="7:11" x14ac:dyDescent="0.25">
      <c r="G4925">
        <v>4.9210000000000003</v>
      </c>
      <c r="H4925">
        <v>6.2919463087248328E-2</v>
      </c>
      <c r="J4925">
        <v>4.9210000000000003</v>
      </c>
      <c r="K4925">
        <v>6.1511479591836726E-2</v>
      </c>
    </row>
    <row r="4926" spans="7:11" x14ac:dyDescent="0.25">
      <c r="G4926">
        <v>4.9219999999999997</v>
      </c>
      <c r="H4926">
        <v>6.2919463087248328E-2</v>
      </c>
      <c r="J4926">
        <v>4.9219999999999997</v>
      </c>
      <c r="K4926">
        <v>5.6383928571428571E-2</v>
      </c>
    </row>
    <row r="4927" spans="7:11" x14ac:dyDescent="0.25">
      <c r="G4927">
        <v>4.923</v>
      </c>
      <c r="H4927">
        <v>5.8445190156599547E-2</v>
      </c>
      <c r="J4927">
        <v>4.923</v>
      </c>
      <c r="K4927">
        <v>6.1511479591836726E-2</v>
      </c>
    </row>
    <row r="4928" spans="7:11" x14ac:dyDescent="0.25">
      <c r="G4928">
        <v>4.9240000000000004</v>
      </c>
      <c r="H4928">
        <v>5.8445190156599547E-2</v>
      </c>
      <c r="J4928">
        <v>4.9240000000000004</v>
      </c>
      <c r="K4928">
        <v>5.6383928571428571E-2</v>
      </c>
    </row>
    <row r="4929" spans="7:11" x14ac:dyDescent="0.25">
      <c r="G4929">
        <v>4.9249999999999998</v>
      </c>
      <c r="H4929">
        <v>6.2919463087248328E-2</v>
      </c>
      <c r="J4929">
        <v>4.9249999999999998</v>
      </c>
      <c r="K4929">
        <v>6.1511479591836726E-2</v>
      </c>
    </row>
    <row r="4930" spans="7:11" x14ac:dyDescent="0.25">
      <c r="G4930">
        <v>4.9260000000000002</v>
      </c>
      <c r="H4930">
        <v>5.8445190156599547E-2</v>
      </c>
      <c r="J4930">
        <v>4.9260000000000002</v>
      </c>
      <c r="K4930">
        <v>6.1511479591836726E-2</v>
      </c>
    </row>
    <row r="4931" spans="7:11" x14ac:dyDescent="0.25">
      <c r="G4931">
        <v>4.9269999999999996</v>
      </c>
      <c r="H4931">
        <v>5.8445190156599547E-2</v>
      </c>
      <c r="J4931">
        <v>4.9269999999999996</v>
      </c>
      <c r="K4931">
        <v>6.1511479591836726E-2</v>
      </c>
    </row>
    <row r="4932" spans="7:11" x14ac:dyDescent="0.25">
      <c r="G4932">
        <v>4.9279999999999999</v>
      </c>
      <c r="H4932">
        <v>5.8445190156599547E-2</v>
      </c>
      <c r="J4932">
        <v>4.9279999999999999</v>
      </c>
      <c r="K4932">
        <v>5.6383928571428571E-2</v>
      </c>
    </row>
    <row r="4933" spans="7:11" x14ac:dyDescent="0.25">
      <c r="G4933">
        <v>4.9290000000000003</v>
      </c>
      <c r="H4933">
        <v>5.8445190156599547E-2</v>
      </c>
      <c r="J4933">
        <v>4.9290000000000003</v>
      </c>
      <c r="K4933">
        <v>5.6383928571428571E-2</v>
      </c>
    </row>
    <row r="4934" spans="7:11" x14ac:dyDescent="0.25">
      <c r="G4934">
        <v>4.93</v>
      </c>
      <c r="H4934">
        <v>5.8445190156599547E-2</v>
      </c>
      <c r="J4934">
        <v>4.93</v>
      </c>
      <c r="K4934">
        <v>6.1511479591836726E-2</v>
      </c>
    </row>
    <row r="4935" spans="7:11" x14ac:dyDescent="0.25">
      <c r="G4935">
        <v>4.931</v>
      </c>
      <c r="H4935">
        <v>5.8445190156599547E-2</v>
      </c>
      <c r="J4935">
        <v>4.931</v>
      </c>
      <c r="K4935">
        <v>6.1511479591836726E-2</v>
      </c>
    </row>
    <row r="4936" spans="7:11" x14ac:dyDescent="0.25">
      <c r="G4936">
        <v>4.9320000000000004</v>
      </c>
      <c r="H4936">
        <v>6.2919463087248328E-2</v>
      </c>
      <c r="J4936">
        <v>4.9320000000000004</v>
      </c>
      <c r="K4936">
        <v>6.1511479591836726E-2</v>
      </c>
    </row>
    <row r="4937" spans="7:11" x14ac:dyDescent="0.25">
      <c r="G4937">
        <v>4.9329999999999998</v>
      </c>
      <c r="H4937">
        <v>6.2919463087248328E-2</v>
      </c>
      <c r="J4937">
        <v>4.9329999999999998</v>
      </c>
      <c r="K4937">
        <v>6.1511479591836726E-2</v>
      </c>
    </row>
    <row r="4938" spans="7:11" x14ac:dyDescent="0.25">
      <c r="G4938">
        <v>4.9340000000000002</v>
      </c>
      <c r="H4938">
        <v>5.8445190156599547E-2</v>
      </c>
      <c r="J4938">
        <v>4.9340000000000002</v>
      </c>
      <c r="K4938">
        <v>6.1511479591836726E-2</v>
      </c>
    </row>
    <row r="4939" spans="7:11" x14ac:dyDescent="0.25">
      <c r="G4939">
        <v>4.9349999999999996</v>
      </c>
      <c r="H4939">
        <v>6.2919463087248328E-2</v>
      </c>
      <c r="J4939">
        <v>4.9349999999999996</v>
      </c>
      <c r="K4939">
        <v>6.1511479591836726E-2</v>
      </c>
    </row>
    <row r="4940" spans="7:11" x14ac:dyDescent="0.25">
      <c r="G4940">
        <v>4.9359999999999999</v>
      </c>
      <c r="H4940">
        <v>6.2919463087248328E-2</v>
      </c>
      <c r="J4940">
        <v>4.9359999999999999</v>
      </c>
      <c r="K4940">
        <v>6.1511479591836726E-2</v>
      </c>
    </row>
    <row r="4941" spans="7:11" x14ac:dyDescent="0.25">
      <c r="G4941">
        <v>4.9370000000000003</v>
      </c>
      <c r="H4941">
        <v>6.2919463087248328E-2</v>
      </c>
      <c r="J4941">
        <v>4.9370000000000003</v>
      </c>
      <c r="K4941">
        <v>5.6383928571428571E-2</v>
      </c>
    </row>
    <row r="4942" spans="7:11" x14ac:dyDescent="0.25">
      <c r="G4942">
        <v>4.9379999999999997</v>
      </c>
      <c r="H4942">
        <v>6.2919463087248328E-2</v>
      </c>
      <c r="J4942">
        <v>4.9379999999999997</v>
      </c>
      <c r="K4942">
        <v>6.1511479591836726E-2</v>
      </c>
    </row>
    <row r="4943" spans="7:11" x14ac:dyDescent="0.25">
      <c r="G4943">
        <v>4.9390000000000001</v>
      </c>
      <c r="H4943">
        <v>6.2919463087248328E-2</v>
      </c>
      <c r="J4943">
        <v>4.9390000000000001</v>
      </c>
      <c r="K4943">
        <v>5.6383928571428571E-2</v>
      </c>
    </row>
    <row r="4944" spans="7:11" x14ac:dyDescent="0.25">
      <c r="G4944">
        <v>4.9400000000000004</v>
      </c>
      <c r="H4944">
        <v>5.8445190156599547E-2</v>
      </c>
      <c r="J4944">
        <v>4.9400000000000004</v>
      </c>
      <c r="K4944">
        <v>6.1511479591836726E-2</v>
      </c>
    </row>
    <row r="4945" spans="7:11" x14ac:dyDescent="0.25">
      <c r="G4945">
        <v>4.9409999999999998</v>
      </c>
      <c r="H4945">
        <v>5.8445190156599547E-2</v>
      </c>
      <c r="J4945">
        <v>4.9409999999999998</v>
      </c>
      <c r="K4945">
        <v>6.1511479591836726E-2</v>
      </c>
    </row>
    <row r="4946" spans="7:11" x14ac:dyDescent="0.25">
      <c r="G4946">
        <v>4.9420000000000002</v>
      </c>
      <c r="H4946">
        <v>5.8445190156599547E-2</v>
      </c>
      <c r="J4946">
        <v>4.9420000000000002</v>
      </c>
      <c r="K4946">
        <v>6.1511479591836726E-2</v>
      </c>
    </row>
    <row r="4947" spans="7:11" x14ac:dyDescent="0.25">
      <c r="G4947">
        <v>4.9429999999999996</v>
      </c>
      <c r="H4947">
        <v>5.8445190156599547E-2</v>
      </c>
      <c r="J4947">
        <v>4.9429999999999996</v>
      </c>
      <c r="K4947">
        <v>5.6383928571428571E-2</v>
      </c>
    </row>
    <row r="4948" spans="7:11" x14ac:dyDescent="0.25">
      <c r="G4948">
        <v>4.944</v>
      </c>
      <c r="H4948">
        <v>5.3942953020134222E-2</v>
      </c>
      <c r="J4948">
        <v>4.944</v>
      </c>
      <c r="K4948">
        <v>6.1511479591836726E-2</v>
      </c>
    </row>
    <row r="4949" spans="7:11" x14ac:dyDescent="0.25">
      <c r="G4949">
        <v>4.9450000000000003</v>
      </c>
      <c r="H4949">
        <v>5.8445190156599547E-2</v>
      </c>
      <c r="J4949">
        <v>4.9450000000000003</v>
      </c>
      <c r="K4949">
        <v>6.1511479591836726E-2</v>
      </c>
    </row>
    <row r="4950" spans="7:11" x14ac:dyDescent="0.25">
      <c r="G4950">
        <v>4.9459999999999997</v>
      </c>
      <c r="H4950">
        <v>5.8445190156599547E-2</v>
      </c>
      <c r="J4950">
        <v>4.9459999999999997</v>
      </c>
      <c r="K4950">
        <v>5.6383928571428571E-2</v>
      </c>
    </row>
    <row r="4951" spans="7:11" x14ac:dyDescent="0.25">
      <c r="G4951">
        <v>4.9470000000000001</v>
      </c>
      <c r="H4951">
        <v>6.2919463087248328E-2</v>
      </c>
      <c r="J4951">
        <v>4.9470000000000001</v>
      </c>
      <c r="K4951">
        <v>5.6383928571428571E-2</v>
      </c>
    </row>
    <row r="4952" spans="7:11" x14ac:dyDescent="0.25">
      <c r="G4952">
        <v>4.9480000000000004</v>
      </c>
      <c r="H4952">
        <v>5.8445190156599547E-2</v>
      </c>
      <c r="J4952">
        <v>4.9480000000000004</v>
      </c>
      <c r="K4952">
        <v>5.6383928571428571E-2</v>
      </c>
    </row>
    <row r="4953" spans="7:11" x14ac:dyDescent="0.25">
      <c r="G4953">
        <v>4.9489999999999998</v>
      </c>
      <c r="H4953">
        <v>5.8445190156599547E-2</v>
      </c>
      <c r="J4953">
        <v>4.9489999999999998</v>
      </c>
      <c r="K4953">
        <v>5.6383928571428571E-2</v>
      </c>
    </row>
    <row r="4954" spans="7:11" x14ac:dyDescent="0.25">
      <c r="G4954">
        <v>4.95</v>
      </c>
      <c r="H4954">
        <v>5.8445190156599547E-2</v>
      </c>
      <c r="J4954">
        <v>4.95</v>
      </c>
      <c r="K4954">
        <v>6.1511479591836726E-2</v>
      </c>
    </row>
    <row r="4955" spans="7:11" x14ac:dyDescent="0.25">
      <c r="G4955">
        <v>4.9509999999999996</v>
      </c>
      <c r="H4955">
        <v>5.8445190156599547E-2</v>
      </c>
      <c r="J4955">
        <v>4.9509999999999996</v>
      </c>
      <c r="K4955">
        <v>5.6383928571428571E-2</v>
      </c>
    </row>
    <row r="4956" spans="7:11" x14ac:dyDescent="0.25">
      <c r="G4956">
        <v>4.952</v>
      </c>
      <c r="H4956">
        <v>6.2919463087248328E-2</v>
      </c>
      <c r="J4956">
        <v>4.952</v>
      </c>
      <c r="K4956">
        <v>5.6383928571428571E-2</v>
      </c>
    </row>
    <row r="4957" spans="7:11" x14ac:dyDescent="0.25">
      <c r="G4957">
        <v>4.9530000000000003</v>
      </c>
      <c r="H4957">
        <v>5.8445190156599547E-2</v>
      </c>
      <c r="J4957">
        <v>4.9530000000000003</v>
      </c>
      <c r="K4957">
        <v>5.6383928571428571E-2</v>
      </c>
    </row>
    <row r="4958" spans="7:11" x14ac:dyDescent="0.25">
      <c r="G4958">
        <v>4.9539999999999997</v>
      </c>
      <c r="H4958">
        <v>6.2919463087248328E-2</v>
      </c>
      <c r="J4958">
        <v>4.9539999999999997</v>
      </c>
      <c r="K4958">
        <v>6.1511479591836726E-2</v>
      </c>
    </row>
    <row r="4959" spans="7:11" x14ac:dyDescent="0.25">
      <c r="G4959">
        <v>4.9550000000000001</v>
      </c>
      <c r="H4959">
        <v>5.8445190156599547E-2</v>
      </c>
      <c r="J4959">
        <v>4.9550000000000001</v>
      </c>
      <c r="K4959">
        <v>6.1511479591836726E-2</v>
      </c>
    </row>
    <row r="4960" spans="7:11" x14ac:dyDescent="0.25">
      <c r="G4960">
        <v>4.9560000000000004</v>
      </c>
      <c r="H4960">
        <v>5.8445190156599547E-2</v>
      </c>
      <c r="J4960">
        <v>4.9560000000000004</v>
      </c>
      <c r="K4960">
        <v>6.1511479591836726E-2</v>
      </c>
    </row>
    <row r="4961" spans="7:11" x14ac:dyDescent="0.25">
      <c r="G4961">
        <v>4.9569999999999999</v>
      </c>
      <c r="H4961">
        <v>5.8445190156599547E-2</v>
      </c>
      <c r="J4961">
        <v>4.9569999999999999</v>
      </c>
      <c r="K4961">
        <v>5.6383928571428571E-2</v>
      </c>
    </row>
    <row r="4962" spans="7:11" x14ac:dyDescent="0.25">
      <c r="G4962">
        <v>4.9580000000000002</v>
      </c>
      <c r="H4962">
        <v>5.8445190156599547E-2</v>
      </c>
      <c r="J4962">
        <v>4.9580000000000002</v>
      </c>
      <c r="K4962">
        <v>6.1511479591836726E-2</v>
      </c>
    </row>
    <row r="4963" spans="7:11" x14ac:dyDescent="0.25">
      <c r="G4963">
        <v>4.9589999999999996</v>
      </c>
      <c r="H4963">
        <v>5.8445190156599547E-2</v>
      </c>
      <c r="J4963">
        <v>4.9589999999999996</v>
      </c>
      <c r="K4963">
        <v>6.1511479591836726E-2</v>
      </c>
    </row>
    <row r="4964" spans="7:11" x14ac:dyDescent="0.25">
      <c r="G4964">
        <v>4.96</v>
      </c>
      <c r="H4964">
        <v>5.8445190156599547E-2</v>
      </c>
      <c r="J4964">
        <v>4.96</v>
      </c>
      <c r="K4964">
        <v>6.1511479591836726E-2</v>
      </c>
    </row>
    <row r="4965" spans="7:11" x14ac:dyDescent="0.25">
      <c r="G4965">
        <v>4.9610000000000003</v>
      </c>
      <c r="H4965">
        <v>5.8445190156599547E-2</v>
      </c>
      <c r="J4965">
        <v>4.9610000000000003</v>
      </c>
      <c r="K4965">
        <v>6.1511479591836726E-2</v>
      </c>
    </row>
    <row r="4966" spans="7:11" x14ac:dyDescent="0.25">
      <c r="G4966">
        <v>4.9619999999999997</v>
      </c>
      <c r="H4966">
        <v>5.8445190156599547E-2</v>
      </c>
      <c r="J4966">
        <v>4.9619999999999997</v>
      </c>
      <c r="K4966">
        <v>5.1256377551020402E-2</v>
      </c>
    </row>
    <row r="4967" spans="7:11" x14ac:dyDescent="0.25">
      <c r="G4967">
        <v>4.9630000000000001</v>
      </c>
      <c r="H4967">
        <v>5.8445190156599547E-2</v>
      </c>
      <c r="J4967">
        <v>4.9630000000000001</v>
      </c>
      <c r="K4967">
        <v>5.6383928571428571E-2</v>
      </c>
    </row>
    <row r="4968" spans="7:11" x14ac:dyDescent="0.25">
      <c r="G4968">
        <v>4.9640000000000004</v>
      </c>
      <c r="H4968">
        <v>5.8445190156599547E-2</v>
      </c>
      <c r="J4968">
        <v>4.9640000000000004</v>
      </c>
      <c r="K4968">
        <v>6.1511479591836726E-2</v>
      </c>
    </row>
    <row r="4969" spans="7:11" x14ac:dyDescent="0.25">
      <c r="G4969">
        <v>4.9649999999999999</v>
      </c>
      <c r="H4969">
        <v>5.8445190156599547E-2</v>
      </c>
      <c r="J4969">
        <v>4.9649999999999999</v>
      </c>
      <c r="K4969">
        <v>6.1511479591836726E-2</v>
      </c>
    </row>
    <row r="4970" spans="7:11" x14ac:dyDescent="0.25">
      <c r="G4970">
        <v>4.9660000000000002</v>
      </c>
      <c r="H4970">
        <v>5.3942953020134222E-2</v>
      </c>
      <c r="J4970">
        <v>4.9660000000000002</v>
      </c>
      <c r="K4970">
        <v>6.1511479591836726E-2</v>
      </c>
    </row>
    <row r="4971" spans="7:11" x14ac:dyDescent="0.25">
      <c r="G4971">
        <v>4.9669999999999996</v>
      </c>
      <c r="H4971">
        <v>5.8445190156599547E-2</v>
      </c>
      <c r="J4971">
        <v>4.9669999999999996</v>
      </c>
      <c r="K4971">
        <v>5.6383928571428571E-2</v>
      </c>
    </row>
    <row r="4972" spans="7:11" x14ac:dyDescent="0.25">
      <c r="G4972">
        <v>4.968</v>
      </c>
      <c r="H4972">
        <v>5.8445190156599547E-2</v>
      </c>
      <c r="J4972">
        <v>4.968</v>
      </c>
      <c r="K4972">
        <v>5.6383928571428571E-2</v>
      </c>
    </row>
    <row r="4973" spans="7:11" x14ac:dyDescent="0.25">
      <c r="G4973">
        <v>4.9690000000000003</v>
      </c>
      <c r="H4973">
        <v>5.8445190156599547E-2</v>
      </c>
      <c r="J4973">
        <v>4.9690000000000003</v>
      </c>
      <c r="K4973">
        <v>6.1511479591836726E-2</v>
      </c>
    </row>
    <row r="4974" spans="7:11" x14ac:dyDescent="0.25">
      <c r="G4974">
        <v>4.97</v>
      </c>
      <c r="H4974">
        <v>5.8445190156599547E-2</v>
      </c>
      <c r="J4974">
        <v>4.97</v>
      </c>
      <c r="K4974">
        <v>6.1511479591836726E-2</v>
      </c>
    </row>
    <row r="4975" spans="7:11" x14ac:dyDescent="0.25">
      <c r="G4975">
        <v>4.9710000000000001</v>
      </c>
      <c r="H4975">
        <v>6.2919463087248328E-2</v>
      </c>
      <c r="J4975">
        <v>4.9710000000000001</v>
      </c>
      <c r="K4975">
        <v>5.6383928571428571E-2</v>
      </c>
    </row>
    <row r="4976" spans="7:11" x14ac:dyDescent="0.25">
      <c r="G4976">
        <v>4.9720000000000004</v>
      </c>
      <c r="H4976">
        <v>6.2919463087248328E-2</v>
      </c>
      <c r="J4976">
        <v>4.9720000000000004</v>
      </c>
      <c r="K4976">
        <v>6.1511479591836726E-2</v>
      </c>
    </row>
    <row r="4977" spans="7:11" x14ac:dyDescent="0.25">
      <c r="G4977">
        <v>4.9729999999999999</v>
      </c>
      <c r="H4977">
        <v>6.2919463087248328E-2</v>
      </c>
      <c r="J4977">
        <v>4.9729999999999999</v>
      </c>
      <c r="K4977">
        <v>5.6383928571428571E-2</v>
      </c>
    </row>
    <row r="4978" spans="7:11" x14ac:dyDescent="0.25">
      <c r="G4978">
        <v>4.9740000000000002</v>
      </c>
      <c r="H4978">
        <v>6.2919463087248328E-2</v>
      </c>
      <c r="J4978">
        <v>4.9740000000000002</v>
      </c>
      <c r="K4978">
        <v>5.6383928571428571E-2</v>
      </c>
    </row>
    <row r="4979" spans="7:11" x14ac:dyDescent="0.25">
      <c r="G4979">
        <v>4.9749999999999996</v>
      </c>
      <c r="H4979">
        <v>6.2919463087248328E-2</v>
      </c>
      <c r="J4979">
        <v>4.9749999999999996</v>
      </c>
      <c r="K4979">
        <v>5.6383928571428571E-2</v>
      </c>
    </row>
    <row r="4980" spans="7:11" x14ac:dyDescent="0.25">
      <c r="G4980">
        <v>4.976</v>
      </c>
      <c r="H4980">
        <v>5.8445190156599547E-2</v>
      </c>
      <c r="J4980">
        <v>4.976</v>
      </c>
      <c r="K4980">
        <v>5.6383928571428571E-2</v>
      </c>
    </row>
    <row r="4981" spans="7:11" x14ac:dyDescent="0.25">
      <c r="G4981">
        <v>4.9770000000000003</v>
      </c>
      <c r="H4981">
        <v>6.2919463087248328E-2</v>
      </c>
      <c r="J4981">
        <v>4.9770000000000003</v>
      </c>
      <c r="K4981">
        <v>6.1511479591836726E-2</v>
      </c>
    </row>
    <row r="4982" spans="7:11" x14ac:dyDescent="0.25">
      <c r="G4982">
        <v>4.9779999999999998</v>
      </c>
      <c r="H4982">
        <v>6.2919463087248328E-2</v>
      </c>
      <c r="J4982">
        <v>4.9779999999999998</v>
      </c>
      <c r="K4982">
        <v>5.6383928571428571E-2</v>
      </c>
    </row>
    <row r="4983" spans="7:11" x14ac:dyDescent="0.25">
      <c r="G4983">
        <v>4.9790000000000001</v>
      </c>
      <c r="H4983">
        <v>6.2919463087248328E-2</v>
      </c>
      <c r="J4983">
        <v>4.9790000000000001</v>
      </c>
      <c r="K4983">
        <v>5.6383928571428571E-2</v>
      </c>
    </row>
    <row r="4984" spans="7:11" x14ac:dyDescent="0.25">
      <c r="G4984">
        <v>4.9809999999999999</v>
      </c>
      <c r="H4984">
        <v>5.8445190156599547E-2</v>
      </c>
      <c r="J4984">
        <v>4.9809999999999999</v>
      </c>
      <c r="K4984">
        <v>6.1511479591836726E-2</v>
      </c>
    </row>
    <row r="4985" spans="7:11" x14ac:dyDescent="0.25">
      <c r="G4985">
        <v>4.9820000000000002</v>
      </c>
      <c r="H4985">
        <v>5.8445190156599547E-2</v>
      </c>
      <c r="J4985">
        <v>4.9820000000000002</v>
      </c>
      <c r="K4985">
        <v>6.1511479591836726E-2</v>
      </c>
    </row>
    <row r="4986" spans="7:11" x14ac:dyDescent="0.25">
      <c r="G4986">
        <v>4.9829999999999997</v>
      </c>
      <c r="H4986">
        <v>5.8445190156599547E-2</v>
      </c>
      <c r="J4986">
        <v>4.9829999999999997</v>
      </c>
      <c r="K4986">
        <v>5.6383928571428571E-2</v>
      </c>
    </row>
    <row r="4987" spans="7:11" x14ac:dyDescent="0.25">
      <c r="G4987">
        <v>4.984</v>
      </c>
      <c r="H4987">
        <v>5.8445190156599547E-2</v>
      </c>
      <c r="J4987">
        <v>4.984</v>
      </c>
      <c r="K4987">
        <v>5.6383928571428571E-2</v>
      </c>
    </row>
    <row r="4988" spans="7:11" x14ac:dyDescent="0.25">
      <c r="G4988">
        <v>4.9850000000000003</v>
      </c>
      <c r="H4988">
        <v>5.8445190156599547E-2</v>
      </c>
      <c r="J4988">
        <v>4.9850000000000003</v>
      </c>
      <c r="K4988">
        <v>5.6383928571428571E-2</v>
      </c>
    </row>
    <row r="4989" spans="7:11" x14ac:dyDescent="0.25">
      <c r="G4989">
        <v>4.9859999999999998</v>
      </c>
      <c r="H4989">
        <v>5.8445190156599547E-2</v>
      </c>
      <c r="J4989">
        <v>4.9859999999999998</v>
      </c>
      <c r="K4989">
        <v>5.6383928571428571E-2</v>
      </c>
    </row>
    <row r="4990" spans="7:11" x14ac:dyDescent="0.25">
      <c r="G4990">
        <v>4.9870000000000001</v>
      </c>
      <c r="H4990">
        <v>5.8445190156599547E-2</v>
      </c>
      <c r="J4990">
        <v>4.9870000000000001</v>
      </c>
      <c r="K4990">
        <v>5.6383928571428571E-2</v>
      </c>
    </row>
    <row r="4991" spans="7:11" x14ac:dyDescent="0.25">
      <c r="G4991">
        <v>4.9880000000000004</v>
      </c>
      <c r="H4991">
        <v>5.8445190156599547E-2</v>
      </c>
      <c r="J4991">
        <v>4.9880000000000004</v>
      </c>
      <c r="K4991">
        <v>6.1511479591836726E-2</v>
      </c>
    </row>
    <row r="4992" spans="7:11" x14ac:dyDescent="0.25">
      <c r="G4992">
        <v>4.9889999999999999</v>
      </c>
      <c r="H4992">
        <v>5.8445190156599547E-2</v>
      </c>
      <c r="J4992">
        <v>4.9889999999999999</v>
      </c>
      <c r="K4992">
        <v>5.6383928571428571E-2</v>
      </c>
    </row>
    <row r="4993" spans="7:11" x14ac:dyDescent="0.25">
      <c r="G4993">
        <v>4.99</v>
      </c>
      <c r="H4993">
        <v>5.8445190156599547E-2</v>
      </c>
      <c r="J4993">
        <v>4.99</v>
      </c>
      <c r="K4993">
        <v>6.1511479591836726E-2</v>
      </c>
    </row>
    <row r="4994" spans="7:11" x14ac:dyDescent="0.25">
      <c r="G4994">
        <v>4.9909999999999997</v>
      </c>
      <c r="H4994">
        <v>5.8445190156599547E-2</v>
      </c>
      <c r="J4994">
        <v>4.9909999999999997</v>
      </c>
      <c r="K4994">
        <v>6.1511479591836726E-2</v>
      </c>
    </row>
    <row r="4995" spans="7:11" x14ac:dyDescent="0.25">
      <c r="G4995">
        <v>4.992</v>
      </c>
      <c r="H4995">
        <v>5.8445190156599547E-2</v>
      </c>
      <c r="J4995">
        <v>4.992</v>
      </c>
      <c r="K4995">
        <v>6.1511479591836726E-2</v>
      </c>
    </row>
    <row r="4996" spans="7:11" x14ac:dyDescent="0.25">
      <c r="G4996">
        <v>4.9930000000000003</v>
      </c>
      <c r="H4996">
        <v>6.2919463087248328E-2</v>
      </c>
      <c r="J4996">
        <v>4.9930000000000003</v>
      </c>
      <c r="K4996">
        <v>5.6383928571428571E-2</v>
      </c>
    </row>
    <row r="4997" spans="7:11" x14ac:dyDescent="0.25">
      <c r="G4997">
        <v>4.9939999999999998</v>
      </c>
      <c r="H4997">
        <v>5.8445190156599547E-2</v>
      </c>
      <c r="J4997">
        <v>4.9939999999999998</v>
      </c>
      <c r="K4997">
        <v>5.6383928571428571E-2</v>
      </c>
    </row>
    <row r="4998" spans="7:11" x14ac:dyDescent="0.25">
      <c r="G4998">
        <v>4.9950000000000001</v>
      </c>
      <c r="H4998">
        <v>6.2919463087248328E-2</v>
      </c>
      <c r="J4998">
        <v>4.9950000000000001</v>
      </c>
      <c r="K4998">
        <v>5.6383928571428571E-2</v>
      </c>
    </row>
    <row r="4999" spans="7:11" x14ac:dyDescent="0.25">
      <c r="G4999">
        <v>4.9960000000000004</v>
      </c>
      <c r="H4999">
        <v>6.2919463087248328E-2</v>
      </c>
      <c r="J4999">
        <v>4.9960000000000004</v>
      </c>
      <c r="K4999">
        <v>5.6383928571428571E-2</v>
      </c>
    </row>
    <row r="5000" spans="7:11" x14ac:dyDescent="0.25">
      <c r="G5000">
        <v>4.9969999999999999</v>
      </c>
      <c r="H5000">
        <v>5.8445190156599547E-2</v>
      </c>
      <c r="J5000">
        <v>4.9969999999999999</v>
      </c>
      <c r="K5000">
        <v>5.6383928571428571E-2</v>
      </c>
    </row>
    <row r="5001" spans="7:11" x14ac:dyDescent="0.25">
      <c r="G5001">
        <v>4.9980000000000002</v>
      </c>
      <c r="H5001">
        <v>5.3942953020134222E-2</v>
      </c>
      <c r="J5001">
        <v>4.9980000000000002</v>
      </c>
      <c r="K5001">
        <v>5.6383928571428571E-2</v>
      </c>
    </row>
    <row r="5002" spans="7:11" x14ac:dyDescent="0.25">
      <c r="G5002">
        <v>4.9989999999999997</v>
      </c>
      <c r="H5002">
        <v>5.3942953020134222E-2</v>
      </c>
      <c r="J5002">
        <v>4.9989999999999997</v>
      </c>
      <c r="K5002">
        <v>5.6383928571428571E-2</v>
      </c>
    </row>
    <row r="5003" spans="7:11" x14ac:dyDescent="0.25">
      <c r="G5003">
        <v>5</v>
      </c>
      <c r="H5003">
        <v>5.3942953020134222E-2</v>
      </c>
      <c r="J5003">
        <v>5</v>
      </c>
      <c r="K5003">
        <v>5.1256377551020402E-2</v>
      </c>
    </row>
    <row r="5004" spans="7:11" x14ac:dyDescent="0.25">
      <c r="G5004">
        <v>5.0010000000000003</v>
      </c>
      <c r="H5004">
        <v>5.8445190156599547E-2</v>
      </c>
      <c r="J5004">
        <v>5.0010000000000003</v>
      </c>
      <c r="K5004">
        <v>5.6383928571428571E-2</v>
      </c>
    </row>
    <row r="5005" spans="7:11" x14ac:dyDescent="0.25">
      <c r="G5005">
        <v>5.0019999999999998</v>
      </c>
      <c r="H5005">
        <v>5.8445190156599547E-2</v>
      </c>
      <c r="J5005">
        <v>5.0019999999999998</v>
      </c>
      <c r="K5005">
        <v>6.1511479591836726E-2</v>
      </c>
    </row>
    <row r="5006" spans="7:11" x14ac:dyDescent="0.25">
      <c r="G5006">
        <v>5.0030000000000001</v>
      </c>
      <c r="H5006">
        <v>6.2919463087248328E-2</v>
      </c>
      <c r="J5006">
        <v>5.0030000000000001</v>
      </c>
      <c r="K5006">
        <v>5.1256377551020402E-2</v>
      </c>
    </row>
    <row r="5007" spans="7:11" x14ac:dyDescent="0.25">
      <c r="G5007">
        <v>5.0039999999999996</v>
      </c>
      <c r="H5007">
        <v>6.2919463087248328E-2</v>
      </c>
      <c r="J5007">
        <v>5.0039999999999996</v>
      </c>
      <c r="K5007">
        <v>5.6383928571428571E-2</v>
      </c>
    </row>
    <row r="5008" spans="7:11" x14ac:dyDescent="0.25">
      <c r="G5008">
        <v>5.0049999999999999</v>
      </c>
      <c r="H5008">
        <v>6.2919463087248328E-2</v>
      </c>
      <c r="J5008">
        <v>5.0049999999999999</v>
      </c>
      <c r="K5008">
        <v>5.6383928571428571E-2</v>
      </c>
    </row>
    <row r="5009" spans="7:11" x14ac:dyDescent="0.25">
      <c r="G5009">
        <v>5.0060000000000002</v>
      </c>
      <c r="H5009">
        <v>6.2919463087248328E-2</v>
      </c>
      <c r="J5009">
        <v>5.0060000000000002</v>
      </c>
      <c r="K5009">
        <v>5.6383928571428571E-2</v>
      </c>
    </row>
    <row r="5010" spans="7:11" x14ac:dyDescent="0.25">
      <c r="G5010">
        <v>5.0069999999999997</v>
      </c>
      <c r="H5010">
        <v>5.8445190156599547E-2</v>
      </c>
      <c r="J5010">
        <v>5.0069999999999997</v>
      </c>
      <c r="K5010">
        <v>5.1256377551020402E-2</v>
      </c>
    </row>
    <row r="5011" spans="7:11" x14ac:dyDescent="0.25">
      <c r="G5011">
        <v>5.008</v>
      </c>
      <c r="H5011">
        <v>6.2919463087248328E-2</v>
      </c>
      <c r="J5011">
        <v>5.008</v>
      </c>
      <c r="K5011">
        <v>5.6383928571428571E-2</v>
      </c>
    </row>
    <row r="5012" spans="7:11" x14ac:dyDescent="0.25">
      <c r="G5012">
        <v>5.0090000000000003</v>
      </c>
      <c r="H5012">
        <v>6.2919463087248328E-2</v>
      </c>
      <c r="J5012">
        <v>5.0090000000000003</v>
      </c>
      <c r="K5012">
        <v>5.6383928571428571E-2</v>
      </c>
    </row>
    <row r="5013" spans="7:11" x14ac:dyDescent="0.25">
      <c r="G5013">
        <v>5.01</v>
      </c>
      <c r="H5013">
        <v>6.2919463087248328E-2</v>
      </c>
      <c r="J5013">
        <v>5.01</v>
      </c>
      <c r="K5013">
        <v>5.6383928571428571E-2</v>
      </c>
    </row>
    <row r="5014" spans="7:11" x14ac:dyDescent="0.25">
      <c r="G5014">
        <v>5.0110000000000001</v>
      </c>
      <c r="H5014">
        <v>5.8445190156599547E-2</v>
      </c>
      <c r="J5014">
        <v>5.0110000000000001</v>
      </c>
      <c r="K5014">
        <v>5.6383928571428571E-2</v>
      </c>
    </row>
    <row r="5015" spans="7:11" x14ac:dyDescent="0.25">
      <c r="G5015">
        <v>5.0119999999999996</v>
      </c>
      <c r="H5015">
        <v>5.8445190156599547E-2</v>
      </c>
      <c r="J5015">
        <v>5.0119999999999996</v>
      </c>
      <c r="K5015">
        <v>6.1511479591836726E-2</v>
      </c>
    </row>
    <row r="5016" spans="7:11" x14ac:dyDescent="0.25">
      <c r="G5016">
        <v>5.0129999999999999</v>
      </c>
      <c r="H5016">
        <v>5.8445190156599547E-2</v>
      </c>
      <c r="J5016">
        <v>5.0129999999999999</v>
      </c>
      <c r="K5016">
        <v>5.6383928571428571E-2</v>
      </c>
    </row>
    <row r="5017" spans="7:11" x14ac:dyDescent="0.25">
      <c r="G5017">
        <v>5.0140000000000002</v>
      </c>
      <c r="H5017">
        <v>6.2919463087248328E-2</v>
      </c>
      <c r="J5017">
        <v>5.0140000000000002</v>
      </c>
      <c r="K5017">
        <v>5.1256377551020402E-2</v>
      </c>
    </row>
    <row r="5018" spans="7:11" x14ac:dyDescent="0.25">
      <c r="G5018">
        <v>5.0149999999999997</v>
      </c>
      <c r="H5018">
        <v>5.8445190156599547E-2</v>
      </c>
      <c r="J5018">
        <v>5.0149999999999997</v>
      </c>
      <c r="K5018">
        <v>5.6383928571428571E-2</v>
      </c>
    </row>
    <row r="5019" spans="7:11" x14ac:dyDescent="0.25">
      <c r="G5019">
        <v>5.016</v>
      </c>
      <c r="H5019">
        <v>5.8445190156599547E-2</v>
      </c>
      <c r="J5019">
        <v>5.016</v>
      </c>
      <c r="K5019">
        <v>5.6383928571428571E-2</v>
      </c>
    </row>
    <row r="5020" spans="7:11" x14ac:dyDescent="0.25">
      <c r="G5020">
        <v>5.0170000000000003</v>
      </c>
      <c r="H5020">
        <v>5.8445190156599547E-2</v>
      </c>
      <c r="J5020">
        <v>5.0170000000000003</v>
      </c>
      <c r="K5020">
        <v>5.6383928571428571E-2</v>
      </c>
    </row>
    <row r="5021" spans="7:11" x14ac:dyDescent="0.25">
      <c r="G5021">
        <v>5.0179999999999998</v>
      </c>
      <c r="H5021">
        <v>5.3942953020134222E-2</v>
      </c>
      <c r="J5021">
        <v>5.0179999999999998</v>
      </c>
      <c r="K5021">
        <v>5.6383928571428571E-2</v>
      </c>
    </row>
    <row r="5022" spans="7:11" x14ac:dyDescent="0.25">
      <c r="G5022">
        <v>5.0190000000000001</v>
      </c>
      <c r="H5022">
        <v>5.8445190156599547E-2</v>
      </c>
      <c r="J5022">
        <v>5.0190000000000001</v>
      </c>
      <c r="K5022">
        <v>5.6383928571428571E-2</v>
      </c>
    </row>
    <row r="5023" spans="7:11" x14ac:dyDescent="0.25">
      <c r="G5023">
        <v>5.0199999999999996</v>
      </c>
      <c r="H5023">
        <v>5.3942953020134222E-2</v>
      </c>
      <c r="J5023">
        <v>5.0199999999999996</v>
      </c>
      <c r="K5023">
        <v>5.6383928571428571E-2</v>
      </c>
    </row>
    <row r="5024" spans="7:11" x14ac:dyDescent="0.25">
      <c r="G5024">
        <v>5.0209999999999999</v>
      </c>
      <c r="H5024">
        <v>5.8445190156599547E-2</v>
      </c>
      <c r="J5024">
        <v>5.0209999999999999</v>
      </c>
      <c r="K5024">
        <v>6.1511479591836726E-2</v>
      </c>
    </row>
    <row r="5025" spans="7:11" x14ac:dyDescent="0.25">
      <c r="G5025">
        <v>5.0220000000000002</v>
      </c>
      <c r="H5025">
        <v>5.8445190156599547E-2</v>
      </c>
      <c r="J5025">
        <v>5.0220000000000002</v>
      </c>
      <c r="K5025">
        <v>5.6383928571428571E-2</v>
      </c>
    </row>
    <row r="5026" spans="7:11" x14ac:dyDescent="0.25">
      <c r="G5026">
        <v>5.0229999999999997</v>
      </c>
      <c r="H5026">
        <v>5.8445190156599547E-2</v>
      </c>
      <c r="J5026">
        <v>5.0229999999999997</v>
      </c>
      <c r="K5026">
        <v>5.6383928571428571E-2</v>
      </c>
    </row>
    <row r="5027" spans="7:11" x14ac:dyDescent="0.25">
      <c r="G5027">
        <v>5.024</v>
      </c>
      <c r="H5027">
        <v>6.2919463087248328E-2</v>
      </c>
      <c r="J5027">
        <v>5.024</v>
      </c>
      <c r="K5027">
        <v>5.6383928571428571E-2</v>
      </c>
    </row>
    <row r="5028" spans="7:11" x14ac:dyDescent="0.25">
      <c r="G5028">
        <v>5.0250000000000004</v>
      </c>
      <c r="H5028">
        <v>6.2919463087248328E-2</v>
      </c>
      <c r="J5028">
        <v>5.0250000000000004</v>
      </c>
      <c r="K5028">
        <v>5.1256377551020402E-2</v>
      </c>
    </row>
    <row r="5029" spans="7:11" x14ac:dyDescent="0.25">
      <c r="G5029">
        <v>5.0259999999999998</v>
      </c>
      <c r="H5029">
        <v>5.8445190156599547E-2</v>
      </c>
      <c r="J5029">
        <v>5.0259999999999998</v>
      </c>
      <c r="K5029">
        <v>5.6383928571428571E-2</v>
      </c>
    </row>
    <row r="5030" spans="7:11" x14ac:dyDescent="0.25">
      <c r="G5030">
        <v>5.0270000000000001</v>
      </c>
      <c r="H5030">
        <v>6.2919463087248328E-2</v>
      </c>
      <c r="J5030">
        <v>5.0270000000000001</v>
      </c>
      <c r="K5030">
        <v>6.1511479591836726E-2</v>
      </c>
    </row>
    <row r="5031" spans="7:11" x14ac:dyDescent="0.25">
      <c r="G5031">
        <v>5.0279999999999996</v>
      </c>
      <c r="H5031">
        <v>5.8445190156599547E-2</v>
      </c>
      <c r="J5031">
        <v>5.0279999999999996</v>
      </c>
      <c r="K5031">
        <v>5.6383928571428571E-2</v>
      </c>
    </row>
    <row r="5032" spans="7:11" x14ac:dyDescent="0.25">
      <c r="G5032">
        <v>5.0289999999999999</v>
      </c>
      <c r="H5032">
        <v>5.3942953020134222E-2</v>
      </c>
      <c r="J5032">
        <v>5.0289999999999999</v>
      </c>
      <c r="K5032">
        <v>5.6383928571428571E-2</v>
      </c>
    </row>
    <row r="5033" spans="7:11" x14ac:dyDescent="0.25">
      <c r="G5033">
        <v>5.03</v>
      </c>
      <c r="H5033">
        <v>5.3942953020134222E-2</v>
      </c>
      <c r="J5033">
        <v>5.03</v>
      </c>
      <c r="K5033">
        <v>5.6383928571428571E-2</v>
      </c>
    </row>
    <row r="5034" spans="7:11" x14ac:dyDescent="0.25">
      <c r="G5034">
        <v>5.0309999999999997</v>
      </c>
      <c r="H5034">
        <v>5.3942953020134222E-2</v>
      </c>
      <c r="J5034">
        <v>5.0309999999999997</v>
      </c>
      <c r="K5034">
        <v>5.6383928571428571E-2</v>
      </c>
    </row>
    <row r="5035" spans="7:11" x14ac:dyDescent="0.25">
      <c r="G5035">
        <v>5.032</v>
      </c>
      <c r="H5035">
        <v>5.3942953020134222E-2</v>
      </c>
      <c r="J5035">
        <v>5.032</v>
      </c>
      <c r="K5035">
        <v>6.1511479591836726E-2</v>
      </c>
    </row>
    <row r="5036" spans="7:11" x14ac:dyDescent="0.25">
      <c r="G5036">
        <v>5.0330000000000004</v>
      </c>
      <c r="H5036">
        <v>5.3942953020134222E-2</v>
      </c>
      <c r="J5036">
        <v>5.0330000000000004</v>
      </c>
      <c r="K5036">
        <v>5.6383928571428571E-2</v>
      </c>
    </row>
    <row r="5037" spans="7:11" x14ac:dyDescent="0.25">
      <c r="G5037">
        <v>5.0339999999999998</v>
      </c>
      <c r="H5037">
        <v>5.8445190156599547E-2</v>
      </c>
      <c r="J5037">
        <v>5.0339999999999998</v>
      </c>
      <c r="K5037">
        <v>5.6383928571428571E-2</v>
      </c>
    </row>
    <row r="5038" spans="7:11" x14ac:dyDescent="0.25">
      <c r="G5038">
        <v>5.0350000000000001</v>
      </c>
      <c r="H5038">
        <v>5.8445190156599547E-2</v>
      </c>
      <c r="J5038">
        <v>5.0350000000000001</v>
      </c>
      <c r="K5038">
        <v>5.6383928571428571E-2</v>
      </c>
    </row>
    <row r="5039" spans="7:11" x14ac:dyDescent="0.25">
      <c r="G5039">
        <v>5.0359999999999996</v>
      </c>
      <c r="H5039">
        <v>5.8445190156599547E-2</v>
      </c>
      <c r="J5039">
        <v>5.0359999999999996</v>
      </c>
      <c r="K5039">
        <v>6.1511479591836726E-2</v>
      </c>
    </row>
    <row r="5040" spans="7:11" x14ac:dyDescent="0.25">
      <c r="G5040">
        <v>5.0369999999999999</v>
      </c>
      <c r="H5040">
        <v>5.8445190156599547E-2</v>
      </c>
      <c r="J5040">
        <v>5.0369999999999999</v>
      </c>
      <c r="K5040">
        <v>5.6383928571428571E-2</v>
      </c>
    </row>
    <row r="5041" spans="7:11" x14ac:dyDescent="0.25">
      <c r="G5041">
        <v>5.0380000000000003</v>
      </c>
      <c r="H5041">
        <v>5.8445190156599547E-2</v>
      </c>
      <c r="J5041">
        <v>5.0380000000000003</v>
      </c>
      <c r="K5041">
        <v>5.6383928571428571E-2</v>
      </c>
    </row>
    <row r="5042" spans="7:11" x14ac:dyDescent="0.25">
      <c r="G5042">
        <v>5.0389999999999997</v>
      </c>
      <c r="H5042">
        <v>6.2919463087248328E-2</v>
      </c>
      <c r="J5042">
        <v>5.0389999999999997</v>
      </c>
      <c r="K5042">
        <v>5.6383928571428571E-2</v>
      </c>
    </row>
    <row r="5043" spans="7:11" x14ac:dyDescent="0.25">
      <c r="G5043">
        <v>5.04</v>
      </c>
      <c r="H5043">
        <v>6.2919463087248328E-2</v>
      </c>
      <c r="J5043">
        <v>5.04</v>
      </c>
      <c r="K5043">
        <v>5.6383928571428571E-2</v>
      </c>
    </row>
    <row r="5044" spans="7:11" x14ac:dyDescent="0.25">
      <c r="G5044">
        <v>5.0410000000000004</v>
      </c>
      <c r="H5044">
        <v>6.2919463087248328E-2</v>
      </c>
      <c r="J5044">
        <v>5.0410000000000004</v>
      </c>
      <c r="K5044">
        <v>5.6383928571428571E-2</v>
      </c>
    </row>
    <row r="5045" spans="7:11" x14ac:dyDescent="0.25">
      <c r="G5045">
        <v>5.0419999999999998</v>
      </c>
      <c r="H5045">
        <v>6.2919463087248328E-2</v>
      </c>
      <c r="J5045">
        <v>5.0419999999999998</v>
      </c>
      <c r="K5045">
        <v>5.6383928571428571E-2</v>
      </c>
    </row>
    <row r="5046" spans="7:11" x14ac:dyDescent="0.25">
      <c r="G5046">
        <v>5.0430000000000001</v>
      </c>
      <c r="H5046">
        <v>6.2919463087248328E-2</v>
      </c>
      <c r="J5046">
        <v>5.0430000000000001</v>
      </c>
      <c r="K5046">
        <v>5.6383928571428571E-2</v>
      </c>
    </row>
    <row r="5047" spans="7:11" x14ac:dyDescent="0.25">
      <c r="G5047">
        <v>5.0439999999999996</v>
      </c>
      <c r="H5047">
        <v>6.2919463087248328E-2</v>
      </c>
      <c r="J5047">
        <v>5.0439999999999996</v>
      </c>
      <c r="K5047">
        <v>5.6383928571428571E-2</v>
      </c>
    </row>
    <row r="5048" spans="7:11" x14ac:dyDescent="0.25">
      <c r="G5048">
        <v>5.0449999999999999</v>
      </c>
      <c r="H5048">
        <v>6.2919463087248328E-2</v>
      </c>
      <c r="J5048">
        <v>5.0449999999999999</v>
      </c>
      <c r="K5048">
        <v>5.6383928571428571E-2</v>
      </c>
    </row>
    <row r="5049" spans="7:11" x14ac:dyDescent="0.25">
      <c r="G5049">
        <v>5.0460000000000003</v>
      </c>
      <c r="H5049">
        <v>6.2919463087248328E-2</v>
      </c>
      <c r="J5049">
        <v>5.0460000000000003</v>
      </c>
      <c r="K5049">
        <v>5.6383928571428571E-2</v>
      </c>
    </row>
    <row r="5050" spans="7:11" x14ac:dyDescent="0.25">
      <c r="G5050">
        <v>5.0469999999999997</v>
      </c>
      <c r="H5050">
        <v>6.2919463087248328E-2</v>
      </c>
      <c r="J5050">
        <v>5.0469999999999997</v>
      </c>
      <c r="K5050">
        <v>5.6383928571428571E-2</v>
      </c>
    </row>
    <row r="5051" spans="7:11" x14ac:dyDescent="0.25">
      <c r="G5051">
        <v>5.048</v>
      </c>
      <c r="H5051">
        <v>6.2919463087248328E-2</v>
      </c>
      <c r="J5051">
        <v>5.048</v>
      </c>
      <c r="K5051">
        <v>6.1511479591836726E-2</v>
      </c>
    </row>
    <row r="5052" spans="7:11" x14ac:dyDescent="0.25">
      <c r="G5052">
        <v>5.0490000000000004</v>
      </c>
      <c r="H5052">
        <v>5.8445190156599547E-2</v>
      </c>
      <c r="J5052">
        <v>5.0490000000000004</v>
      </c>
      <c r="K5052">
        <v>5.6383928571428571E-2</v>
      </c>
    </row>
    <row r="5053" spans="7:11" x14ac:dyDescent="0.25">
      <c r="G5053">
        <v>5.05</v>
      </c>
      <c r="H5053">
        <v>5.8445190156599547E-2</v>
      </c>
      <c r="J5053">
        <v>5.05</v>
      </c>
      <c r="K5053">
        <v>6.1511479591836726E-2</v>
      </c>
    </row>
    <row r="5054" spans="7:11" x14ac:dyDescent="0.25">
      <c r="G5054">
        <v>5.0510000000000002</v>
      </c>
      <c r="H5054">
        <v>5.3942953020134222E-2</v>
      </c>
      <c r="J5054">
        <v>5.0510000000000002</v>
      </c>
      <c r="K5054">
        <v>5.6383928571428571E-2</v>
      </c>
    </row>
    <row r="5055" spans="7:11" x14ac:dyDescent="0.25">
      <c r="G5055">
        <v>5.0519999999999996</v>
      </c>
      <c r="H5055">
        <v>5.3942953020134222E-2</v>
      </c>
      <c r="J5055">
        <v>5.0519999999999996</v>
      </c>
      <c r="K5055">
        <v>6.1511479591836726E-2</v>
      </c>
    </row>
    <row r="5056" spans="7:11" x14ac:dyDescent="0.25">
      <c r="G5056">
        <v>5.0529999999999999</v>
      </c>
      <c r="H5056">
        <v>5.3942953020134222E-2</v>
      </c>
      <c r="J5056">
        <v>5.0529999999999999</v>
      </c>
      <c r="K5056">
        <v>5.6383928571428571E-2</v>
      </c>
    </row>
    <row r="5057" spans="7:11" x14ac:dyDescent="0.25">
      <c r="G5057">
        <v>5.0540000000000003</v>
      </c>
      <c r="H5057">
        <v>5.8445190156599547E-2</v>
      </c>
      <c r="J5057">
        <v>5.0540000000000003</v>
      </c>
      <c r="K5057">
        <v>5.6383928571428571E-2</v>
      </c>
    </row>
    <row r="5058" spans="7:11" x14ac:dyDescent="0.25">
      <c r="G5058">
        <v>5.0549999999999997</v>
      </c>
      <c r="H5058">
        <v>5.8445190156599547E-2</v>
      </c>
      <c r="J5058">
        <v>5.0549999999999997</v>
      </c>
      <c r="K5058">
        <v>5.6383928571428571E-2</v>
      </c>
    </row>
    <row r="5059" spans="7:11" x14ac:dyDescent="0.25">
      <c r="G5059">
        <v>5.056</v>
      </c>
      <c r="H5059">
        <v>5.8445190156599547E-2</v>
      </c>
      <c r="J5059">
        <v>5.056</v>
      </c>
      <c r="K5059">
        <v>5.6383928571428571E-2</v>
      </c>
    </row>
    <row r="5060" spans="7:11" x14ac:dyDescent="0.25">
      <c r="G5060">
        <v>5.0570000000000004</v>
      </c>
      <c r="H5060">
        <v>5.8445190156599547E-2</v>
      </c>
      <c r="J5060">
        <v>5.0570000000000004</v>
      </c>
      <c r="K5060">
        <v>5.6383928571428571E-2</v>
      </c>
    </row>
    <row r="5061" spans="7:11" x14ac:dyDescent="0.25">
      <c r="G5061">
        <v>5.0579999999999998</v>
      </c>
      <c r="H5061">
        <v>6.2919463087248328E-2</v>
      </c>
      <c r="J5061">
        <v>5.0579999999999998</v>
      </c>
      <c r="K5061">
        <v>5.6383928571428571E-2</v>
      </c>
    </row>
    <row r="5062" spans="7:11" x14ac:dyDescent="0.25">
      <c r="G5062">
        <v>5.0590000000000002</v>
      </c>
      <c r="H5062">
        <v>5.8445190156599547E-2</v>
      </c>
      <c r="J5062">
        <v>5.0590000000000002</v>
      </c>
      <c r="K5062">
        <v>5.6383928571428571E-2</v>
      </c>
    </row>
    <row r="5063" spans="7:11" x14ac:dyDescent="0.25">
      <c r="G5063">
        <v>5.0599999999999996</v>
      </c>
      <c r="H5063">
        <v>5.8445190156599547E-2</v>
      </c>
      <c r="J5063">
        <v>5.0599999999999996</v>
      </c>
      <c r="K5063">
        <v>5.1256377551020402E-2</v>
      </c>
    </row>
    <row r="5064" spans="7:11" x14ac:dyDescent="0.25">
      <c r="G5064">
        <v>5.0609999999999999</v>
      </c>
      <c r="H5064">
        <v>5.3942953020134222E-2</v>
      </c>
      <c r="J5064">
        <v>5.0609999999999999</v>
      </c>
      <c r="K5064">
        <v>5.6383928571428571E-2</v>
      </c>
    </row>
    <row r="5065" spans="7:11" x14ac:dyDescent="0.25">
      <c r="G5065">
        <v>5.0620000000000003</v>
      </c>
      <c r="H5065">
        <v>5.8445190156599547E-2</v>
      </c>
      <c r="J5065">
        <v>5.0620000000000003</v>
      </c>
      <c r="K5065">
        <v>5.6383928571428571E-2</v>
      </c>
    </row>
    <row r="5066" spans="7:11" x14ac:dyDescent="0.25">
      <c r="G5066">
        <v>5.0629999999999997</v>
      </c>
      <c r="H5066">
        <v>5.3942953020134222E-2</v>
      </c>
      <c r="J5066">
        <v>5.0629999999999997</v>
      </c>
      <c r="K5066">
        <v>5.6383928571428571E-2</v>
      </c>
    </row>
    <row r="5067" spans="7:11" x14ac:dyDescent="0.25">
      <c r="G5067">
        <v>5.0640000000000001</v>
      </c>
      <c r="H5067">
        <v>5.8445190156599547E-2</v>
      </c>
      <c r="J5067">
        <v>5.0640000000000001</v>
      </c>
      <c r="K5067">
        <v>5.6383928571428571E-2</v>
      </c>
    </row>
    <row r="5068" spans="7:11" x14ac:dyDescent="0.25">
      <c r="G5068">
        <v>5.0650000000000004</v>
      </c>
      <c r="H5068">
        <v>5.8445190156599547E-2</v>
      </c>
      <c r="J5068">
        <v>5.0650000000000004</v>
      </c>
      <c r="K5068">
        <v>5.1256377551020402E-2</v>
      </c>
    </row>
    <row r="5069" spans="7:11" x14ac:dyDescent="0.25">
      <c r="G5069">
        <v>5.0659999999999998</v>
      </c>
      <c r="H5069">
        <v>5.8445190156599547E-2</v>
      </c>
      <c r="J5069">
        <v>5.0659999999999998</v>
      </c>
      <c r="K5069">
        <v>5.6383928571428571E-2</v>
      </c>
    </row>
    <row r="5070" spans="7:11" x14ac:dyDescent="0.25">
      <c r="G5070">
        <v>5.0670000000000002</v>
      </c>
      <c r="H5070">
        <v>5.8445190156599547E-2</v>
      </c>
      <c r="J5070">
        <v>5.0670000000000002</v>
      </c>
      <c r="K5070">
        <v>5.6383928571428571E-2</v>
      </c>
    </row>
    <row r="5071" spans="7:11" x14ac:dyDescent="0.25">
      <c r="G5071">
        <v>5.0679999999999996</v>
      </c>
      <c r="H5071">
        <v>5.8445190156599547E-2</v>
      </c>
      <c r="J5071">
        <v>5.0679999999999996</v>
      </c>
      <c r="K5071">
        <v>5.6383928571428571E-2</v>
      </c>
    </row>
    <row r="5072" spans="7:11" x14ac:dyDescent="0.25">
      <c r="G5072">
        <v>5.069</v>
      </c>
      <c r="H5072">
        <v>5.3942953020134222E-2</v>
      </c>
      <c r="J5072">
        <v>5.069</v>
      </c>
      <c r="K5072">
        <v>5.6383928571428571E-2</v>
      </c>
    </row>
    <row r="5073" spans="7:11" x14ac:dyDescent="0.25">
      <c r="G5073">
        <v>5.07</v>
      </c>
      <c r="H5073">
        <v>5.8445190156599547E-2</v>
      </c>
      <c r="J5073">
        <v>5.07</v>
      </c>
      <c r="K5073">
        <v>5.6383928571428571E-2</v>
      </c>
    </row>
    <row r="5074" spans="7:11" x14ac:dyDescent="0.25">
      <c r="G5074">
        <v>5.0709999999999997</v>
      </c>
      <c r="H5074">
        <v>5.8445190156599547E-2</v>
      </c>
      <c r="J5074">
        <v>5.0709999999999997</v>
      </c>
      <c r="K5074">
        <v>5.6383928571428571E-2</v>
      </c>
    </row>
    <row r="5075" spans="7:11" x14ac:dyDescent="0.25">
      <c r="G5075">
        <v>5.0720000000000001</v>
      </c>
      <c r="H5075">
        <v>5.8445190156599547E-2</v>
      </c>
      <c r="J5075">
        <v>5.0720000000000001</v>
      </c>
      <c r="K5075">
        <v>5.6383928571428571E-2</v>
      </c>
    </row>
    <row r="5076" spans="7:11" x14ac:dyDescent="0.25">
      <c r="G5076">
        <v>5.0730000000000004</v>
      </c>
      <c r="H5076">
        <v>5.8445190156599547E-2</v>
      </c>
      <c r="J5076">
        <v>5.0730000000000004</v>
      </c>
      <c r="K5076">
        <v>5.6383928571428571E-2</v>
      </c>
    </row>
    <row r="5077" spans="7:11" x14ac:dyDescent="0.25">
      <c r="G5077">
        <v>5.0739999999999998</v>
      </c>
      <c r="H5077">
        <v>5.8445190156599547E-2</v>
      </c>
      <c r="J5077">
        <v>5.0739999999999998</v>
      </c>
      <c r="K5077">
        <v>5.6383928571428571E-2</v>
      </c>
    </row>
    <row r="5078" spans="7:11" x14ac:dyDescent="0.25">
      <c r="G5078">
        <v>5.0750000000000002</v>
      </c>
      <c r="H5078">
        <v>5.8445190156599547E-2</v>
      </c>
      <c r="J5078">
        <v>5.0750000000000002</v>
      </c>
      <c r="K5078">
        <v>5.6383928571428571E-2</v>
      </c>
    </row>
    <row r="5079" spans="7:11" x14ac:dyDescent="0.25">
      <c r="G5079">
        <v>5.0759999999999996</v>
      </c>
      <c r="H5079">
        <v>6.2919463087248328E-2</v>
      </c>
      <c r="J5079">
        <v>5.0759999999999996</v>
      </c>
      <c r="K5079">
        <v>5.1256377551020402E-2</v>
      </c>
    </row>
    <row r="5080" spans="7:11" x14ac:dyDescent="0.25">
      <c r="G5080">
        <v>5.077</v>
      </c>
      <c r="H5080">
        <v>6.2919463087248328E-2</v>
      </c>
      <c r="J5080">
        <v>5.077</v>
      </c>
      <c r="K5080">
        <v>5.1256377551020402E-2</v>
      </c>
    </row>
    <row r="5081" spans="7:11" x14ac:dyDescent="0.25">
      <c r="G5081">
        <v>5.0780000000000003</v>
      </c>
      <c r="H5081">
        <v>6.2919463087248328E-2</v>
      </c>
      <c r="J5081">
        <v>5.0780000000000003</v>
      </c>
      <c r="K5081">
        <v>5.6383928571428571E-2</v>
      </c>
    </row>
    <row r="5082" spans="7:11" x14ac:dyDescent="0.25">
      <c r="G5082">
        <v>5.0789999999999997</v>
      </c>
      <c r="H5082">
        <v>6.2919463087248328E-2</v>
      </c>
      <c r="J5082">
        <v>5.0789999999999997</v>
      </c>
      <c r="K5082">
        <v>5.6383928571428571E-2</v>
      </c>
    </row>
    <row r="5083" spans="7:11" x14ac:dyDescent="0.25">
      <c r="G5083">
        <v>5.08</v>
      </c>
      <c r="H5083">
        <v>5.8445190156599547E-2</v>
      </c>
      <c r="J5083">
        <v>5.08</v>
      </c>
      <c r="K5083">
        <v>5.1256377551020402E-2</v>
      </c>
    </row>
    <row r="5084" spans="7:11" x14ac:dyDescent="0.25">
      <c r="G5084">
        <v>5.0810000000000004</v>
      </c>
      <c r="H5084">
        <v>6.2919463087248328E-2</v>
      </c>
      <c r="J5084">
        <v>5.0810000000000004</v>
      </c>
      <c r="K5084">
        <v>5.6383928571428571E-2</v>
      </c>
    </row>
    <row r="5085" spans="7:11" x14ac:dyDescent="0.25">
      <c r="G5085">
        <v>5.0819999999999999</v>
      </c>
      <c r="H5085">
        <v>6.2919463087248328E-2</v>
      </c>
      <c r="J5085">
        <v>5.0819999999999999</v>
      </c>
      <c r="K5085">
        <v>5.6383928571428571E-2</v>
      </c>
    </row>
    <row r="5086" spans="7:11" x14ac:dyDescent="0.25">
      <c r="G5086">
        <v>5.0830000000000002</v>
      </c>
      <c r="H5086">
        <v>5.8445190156599547E-2</v>
      </c>
      <c r="J5086">
        <v>5.0830000000000002</v>
      </c>
      <c r="K5086">
        <v>5.6383928571428571E-2</v>
      </c>
    </row>
    <row r="5087" spans="7:11" x14ac:dyDescent="0.25">
      <c r="G5087">
        <v>5.0839999999999996</v>
      </c>
      <c r="H5087">
        <v>5.3942953020134222E-2</v>
      </c>
      <c r="J5087">
        <v>5.0839999999999996</v>
      </c>
      <c r="K5087">
        <v>5.6383928571428571E-2</v>
      </c>
    </row>
    <row r="5088" spans="7:11" x14ac:dyDescent="0.25">
      <c r="G5088">
        <v>5.085</v>
      </c>
      <c r="H5088">
        <v>5.3942953020134222E-2</v>
      </c>
      <c r="J5088">
        <v>5.085</v>
      </c>
      <c r="K5088">
        <v>5.6383928571428571E-2</v>
      </c>
    </row>
    <row r="5089" spans="7:11" x14ac:dyDescent="0.25">
      <c r="G5089">
        <v>5.0860000000000003</v>
      </c>
      <c r="H5089">
        <v>5.3942953020134222E-2</v>
      </c>
      <c r="J5089">
        <v>5.0860000000000003</v>
      </c>
      <c r="K5089">
        <v>5.6383928571428571E-2</v>
      </c>
    </row>
    <row r="5090" spans="7:11" x14ac:dyDescent="0.25">
      <c r="G5090">
        <v>5.0869999999999997</v>
      </c>
      <c r="H5090">
        <v>5.8445190156599547E-2</v>
      </c>
      <c r="J5090">
        <v>5.0869999999999997</v>
      </c>
      <c r="K5090">
        <v>5.6383928571428571E-2</v>
      </c>
    </row>
    <row r="5091" spans="7:11" x14ac:dyDescent="0.25">
      <c r="G5091">
        <v>5.0880000000000001</v>
      </c>
      <c r="H5091">
        <v>5.8445190156599547E-2</v>
      </c>
      <c r="J5091">
        <v>5.0880000000000001</v>
      </c>
      <c r="K5091">
        <v>5.6383928571428571E-2</v>
      </c>
    </row>
    <row r="5092" spans="7:11" x14ac:dyDescent="0.25">
      <c r="G5092">
        <v>5.0890000000000004</v>
      </c>
      <c r="H5092">
        <v>5.8445190156599547E-2</v>
      </c>
      <c r="J5092">
        <v>5.0890000000000004</v>
      </c>
      <c r="K5092">
        <v>5.6383928571428571E-2</v>
      </c>
    </row>
    <row r="5093" spans="7:11" x14ac:dyDescent="0.25">
      <c r="G5093">
        <v>5.09</v>
      </c>
      <c r="H5093">
        <v>5.8445190156599547E-2</v>
      </c>
      <c r="J5093">
        <v>5.09</v>
      </c>
      <c r="K5093">
        <v>5.6383928571428571E-2</v>
      </c>
    </row>
    <row r="5094" spans="7:11" x14ac:dyDescent="0.25">
      <c r="G5094">
        <v>5.0910000000000002</v>
      </c>
      <c r="H5094">
        <v>5.3942953020134222E-2</v>
      </c>
      <c r="J5094">
        <v>5.0910000000000002</v>
      </c>
      <c r="K5094">
        <v>5.6383928571428571E-2</v>
      </c>
    </row>
    <row r="5095" spans="7:11" x14ac:dyDescent="0.25">
      <c r="G5095">
        <v>5.0919999999999996</v>
      </c>
      <c r="H5095">
        <v>5.3942953020134222E-2</v>
      </c>
      <c r="J5095">
        <v>5.0919999999999996</v>
      </c>
      <c r="K5095">
        <v>5.6383928571428571E-2</v>
      </c>
    </row>
    <row r="5096" spans="7:11" x14ac:dyDescent="0.25">
      <c r="G5096">
        <v>5.093</v>
      </c>
      <c r="H5096">
        <v>5.3942953020134222E-2</v>
      </c>
      <c r="J5096">
        <v>5.093</v>
      </c>
      <c r="K5096">
        <v>5.1256377551020402E-2</v>
      </c>
    </row>
    <row r="5097" spans="7:11" x14ac:dyDescent="0.25">
      <c r="G5097">
        <v>5.0940000000000003</v>
      </c>
      <c r="H5097">
        <v>5.8445190156599547E-2</v>
      </c>
      <c r="J5097">
        <v>5.0940000000000003</v>
      </c>
      <c r="K5097">
        <v>5.6383928571428571E-2</v>
      </c>
    </row>
    <row r="5098" spans="7:11" x14ac:dyDescent="0.25">
      <c r="G5098">
        <v>5.0949999999999998</v>
      </c>
      <c r="H5098">
        <v>5.8445190156599547E-2</v>
      </c>
      <c r="J5098">
        <v>5.0949999999999998</v>
      </c>
      <c r="K5098">
        <v>5.6383928571428571E-2</v>
      </c>
    </row>
    <row r="5099" spans="7:11" x14ac:dyDescent="0.25">
      <c r="G5099">
        <v>5.0960000000000001</v>
      </c>
      <c r="H5099">
        <v>5.8445190156599547E-2</v>
      </c>
      <c r="J5099">
        <v>5.0960000000000001</v>
      </c>
      <c r="K5099">
        <v>5.1256377551020402E-2</v>
      </c>
    </row>
    <row r="5100" spans="7:11" x14ac:dyDescent="0.25">
      <c r="G5100">
        <v>5.0970000000000004</v>
      </c>
      <c r="H5100">
        <v>5.8445190156599547E-2</v>
      </c>
      <c r="J5100">
        <v>5.0970000000000004</v>
      </c>
      <c r="K5100">
        <v>5.6383928571428571E-2</v>
      </c>
    </row>
    <row r="5101" spans="7:11" x14ac:dyDescent="0.25">
      <c r="G5101">
        <v>5.0979999999999999</v>
      </c>
      <c r="H5101">
        <v>5.8445190156599547E-2</v>
      </c>
      <c r="J5101">
        <v>5.0979999999999999</v>
      </c>
      <c r="K5101">
        <v>5.6383928571428571E-2</v>
      </c>
    </row>
    <row r="5102" spans="7:11" x14ac:dyDescent="0.25">
      <c r="G5102">
        <v>5.0990000000000002</v>
      </c>
      <c r="H5102">
        <v>5.8445190156599547E-2</v>
      </c>
      <c r="J5102">
        <v>5.0990000000000002</v>
      </c>
      <c r="K5102">
        <v>5.1256377551020402E-2</v>
      </c>
    </row>
    <row r="5103" spans="7:11" x14ac:dyDescent="0.25">
      <c r="G5103">
        <v>5.0999999999999996</v>
      </c>
      <c r="H5103">
        <v>5.8445190156599547E-2</v>
      </c>
      <c r="J5103">
        <v>5.0999999999999996</v>
      </c>
      <c r="K5103">
        <v>5.6383928571428571E-2</v>
      </c>
    </row>
    <row r="5104" spans="7:11" x14ac:dyDescent="0.25">
      <c r="G5104">
        <v>5.101</v>
      </c>
      <c r="H5104">
        <v>5.8445190156599547E-2</v>
      </c>
      <c r="J5104">
        <v>5.101</v>
      </c>
      <c r="K5104">
        <v>5.6383928571428571E-2</v>
      </c>
    </row>
    <row r="5105" spans="7:11" x14ac:dyDescent="0.25">
      <c r="G5105">
        <v>5.1020000000000003</v>
      </c>
      <c r="H5105">
        <v>5.3942953020134222E-2</v>
      </c>
      <c r="J5105">
        <v>5.1020000000000003</v>
      </c>
      <c r="K5105">
        <v>5.6383928571428571E-2</v>
      </c>
    </row>
    <row r="5106" spans="7:11" x14ac:dyDescent="0.25">
      <c r="G5106">
        <v>5.1029999999999998</v>
      </c>
      <c r="H5106">
        <v>5.3942953020134222E-2</v>
      </c>
      <c r="J5106">
        <v>5.1029999999999998</v>
      </c>
      <c r="K5106">
        <v>5.6383928571428571E-2</v>
      </c>
    </row>
    <row r="5107" spans="7:11" x14ac:dyDescent="0.25">
      <c r="G5107">
        <v>5.1040000000000001</v>
      </c>
      <c r="H5107">
        <v>5.3942953020134222E-2</v>
      </c>
      <c r="J5107">
        <v>5.1040000000000001</v>
      </c>
      <c r="K5107">
        <v>5.6383928571428571E-2</v>
      </c>
    </row>
    <row r="5108" spans="7:11" x14ac:dyDescent="0.25">
      <c r="G5108">
        <v>5.1050000000000004</v>
      </c>
      <c r="H5108">
        <v>5.3942953020134222E-2</v>
      </c>
      <c r="J5108">
        <v>5.1050000000000004</v>
      </c>
      <c r="K5108">
        <v>5.6383928571428571E-2</v>
      </c>
    </row>
    <row r="5109" spans="7:11" x14ac:dyDescent="0.25">
      <c r="G5109">
        <v>5.1059999999999999</v>
      </c>
      <c r="H5109">
        <v>5.3942953020134222E-2</v>
      </c>
      <c r="J5109">
        <v>5.1059999999999999</v>
      </c>
      <c r="K5109">
        <v>5.6383928571428571E-2</v>
      </c>
    </row>
    <row r="5110" spans="7:11" x14ac:dyDescent="0.25">
      <c r="G5110">
        <v>5.1070000000000002</v>
      </c>
      <c r="H5110">
        <v>5.3942953020134222E-2</v>
      </c>
      <c r="J5110">
        <v>5.1070000000000002</v>
      </c>
      <c r="K5110">
        <v>5.6383928571428571E-2</v>
      </c>
    </row>
    <row r="5111" spans="7:11" x14ac:dyDescent="0.25">
      <c r="G5111">
        <v>5.1079999999999997</v>
      </c>
      <c r="H5111">
        <v>5.8445190156599547E-2</v>
      </c>
      <c r="J5111">
        <v>5.1079999999999997</v>
      </c>
      <c r="K5111">
        <v>5.6383928571428571E-2</v>
      </c>
    </row>
    <row r="5112" spans="7:11" x14ac:dyDescent="0.25">
      <c r="G5112">
        <v>5.109</v>
      </c>
      <c r="H5112">
        <v>5.8445190156599547E-2</v>
      </c>
      <c r="J5112">
        <v>5.109</v>
      </c>
      <c r="K5112">
        <v>5.6383928571428571E-2</v>
      </c>
    </row>
    <row r="5113" spans="7:11" x14ac:dyDescent="0.25">
      <c r="G5113">
        <v>5.1100000000000003</v>
      </c>
      <c r="H5113">
        <v>5.8445190156599547E-2</v>
      </c>
      <c r="J5113">
        <v>5.1100000000000003</v>
      </c>
      <c r="K5113">
        <v>5.6383928571428571E-2</v>
      </c>
    </row>
    <row r="5114" spans="7:11" x14ac:dyDescent="0.25">
      <c r="G5114">
        <v>5.1109999999999998</v>
      </c>
      <c r="H5114">
        <v>6.2919463087248328E-2</v>
      </c>
      <c r="J5114">
        <v>5.1109999999999998</v>
      </c>
      <c r="K5114">
        <v>5.6383928571428571E-2</v>
      </c>
    </row>
    <row r="5115" spans="7:11" x14ac:dyDescent="0.25">
      <c r="G5115">
        <v>5.1120000000000001</v>
      </c>
      <c r="H5115">
        <v>6.2919463087248328E-2</v>
      </c>
      <c r="J5115">
        <v>5.1120000000000001</v>
      </c>
      <c r="K5115">
        <v>5.1256377551020402E-2</v>
      </c>
    </row>
    <row r="5116" spans="7:11" x14ac:dyDescent="0.25">
      <c r="G5116">
        <v>5.1130000000000004</v>
      </c>
      <c r="H5116">
        <v>5.8445190156599547E-2</v>
      </c>
      <c r="J5116">
        <v>5.1130000000000004</v>
      </c>
      <c r="K5116">
        <v>5.6383928571428571E-2</v>
      </c>
    </row>
    <row r="5117" spans="7:11" x14ac:dyDescent="0.25">
      <c r="G5117">
        <v>5.1139999999999999</v>
      </c>
      <c r="H5117">
        <v>6.2919463087248328E-2</v>
      </c>
      <c r="J5117">
        <v>5.1139999999999999</v>
      </c>
      <c r="K5117">
        <v>5.6383928571428571E-2</v>
      </c>
    </row>
    <row r="5118" spans="7:11" x14ac:dyDescent="0.25">
      <c r="G5118">
        <v>5.1150000000000002</v>
      </c>
      <c r="H5118">
        <v>6.2919463087248328E-2</v>
      </c>
      <c r="J5118">
        <v>5.1150000000000002</v>
      </c>
      <c r="K5118">
        <v>5.6383928571428571E-2</v>
      </c>
    </row>
    <row r="5119" spans="7:11" x14ac:dyDescent="0.25">
      <c r="G5119">
        <v>5.1159999999999997</v>
      </c>
      <c r="H5119">
        <v>5.8445190156599547E-2</v>
      </c>
      <c r="J5119">
        <v>5.1159999999999997</v>
      </c>
      <c r="K5119">
        <v>5.1256377551020402E-2</v>
      </c>
    </row>
    <row r="5120" spans="7:11" x14ac:dyDescent="0.25">
      <c r="G5120">
        <v>5.117</v>
      </c>
      <c r="H5120">
        <v>5.8445190156599547E-2</v>
      </c>
      <c r="J5120">
        <v>5.117</v>
      </c>
      <c r="K5120">
        <v>5.6383928571428571E-2</v>
      </c>
    </row>
    <row r="5121" spans="7:11" x14ac:dyDescent="0.25">
      <c r="G5121">
        <v>5.1180000000000003</v>
      </c>
      <c r="H5121">
        <v>5.8445190156599547E-2</v>
      </c>
      <c r="J5121">
        <v>5.1180000000000003</v>
      </c>
      <c r="K5121">
        <v>5.6383928571428571E-2</v>
      </c>
    </row>
    <row r="5122" spans="7:11" x14ac:dyDescent="0.25">
      <c r="G5122">
        <v>5.1189999999999998</v>
      </c>
      <c r="H5122">
        <v>5.8445190156599547E-2</v>
      </c>
      <c r="J5122">
        <v>5.1189999999999998</v>
      </c>
      <c r="K5122">
        <v>5.6383928571428571E-2</v>
      </c>
    </row>
    <row r="5123" spans="7:11" x14ac:dyDescent="0.25">
      <c r="G5123">
        <v>5.12</v>
      </c>
      <c r="H5123">
        <v>5.8445190156599547E-2</v>
      </c>
      <c r="J5123">
        <v>5.12</v>
      </c>
      <c r="K5123">
        <v>5.6383928571428571E-2</v>
      </c>
    </row>
    <row r="5124" spans="7:11" x14ac:dyDescent="0.25">
      <c r="G5124">
        <v>5.1210000000000004</v>
      </c>
      <c r="H5124">
        <v>5.8445190156599547E-2</v>
      </c>
      <c r="J5124">
        <v>5.1210000000000004</v>
      </c>
      <c r="K5124">
        <v>5.1256377551020402E-2</v>
      </c>
    </row>
    <row r="5125" spans="7:11" x14ac:dyDescent="0.25">
      <c r="G5125">
        <v>5.1219999999999999</v>
      </c>
      <c r="H5125">
        <v>5.8445190156599547E-2</v>
      </c>
      <c r="J5125">
        <v>5.1219999999999999</v>
      </c>
      <c r="K5125">
        <v>5.6383928571428571E-2</v>
      </c>
    </row>
    <row r="5126" spans="7:11" x14ac:dyDescent="0.25">
      <c r="G5126">
        <v>5.1230000000000002</v>
      </c>
      <c r="H5126">
        <v>5.3942953020134222E-2</v>
      </c>
      <c r="J5126">
        <v>5.1230000000000002</v>
      </c>
      <c r="K5126">
        <v>5.6383928571428571E-2</v>
      </c>
    </row>
    <row r="5127" spans="7:11" x14ac:dyDescent="0.25">
      <c r="G5127">
        <v>5.1239999999999997</v>
      </c>
      <c r="H5127">
        <v>5.3942953020134222E-2</v>
      </c>
      <c r="J5127">
        <v>5.1239999999999997</v>
      </c>
      <c r="K5127">
        <v>5.6383928571428571E-2</v>
      </c>
    </row>
    <row r="5128" spans="7:11" x14ac:dyDescent="0.25">
      <c r="G5128">
        <v>5.125</v>
      </c>
      <c r="H5128">
        <v>5.8445190156599547E-2</v>
      </c>
      <c r="J5128">
        <v>5.125</v>
      </c>
      <c r="K5128">
        <v>5.6383928571428571E-2</v>
      </c>
    </row>
    <row r="5129" spans="7:11" x14ac:dyDescent="0.25">
      <c r="G5129">
        <v>5.1260000000000003</v>
      </c>
      <c r="H5129">
        <v>5.3942953020134222E-2</v>
      </c>
      <c r="J5129">
        <v>5.1260000000000003</v>
      </c>
      <c r="K5129">
        <v>5.6383928571428571E-2</v>
      </c>
    </row>
    <row r="5130" spans="7:11" x14ac:dyDescent="0.25">
      <c r="G5130">
        <v>5.1269999999999998</v>
      </c>
      <c r="H5130">
        <v>5.8445190156599547E-2</v>
      </c>
      <c r="J5130">
        <v>5.1269999999999998</v>
      </c>
      <c r="K5130">
        <v>5.1256377551020402E-2</v>
      </c>
    </row>
    <row r="5131" spans="7:11" x14ac:dyDescent="0.25">
      <c r="G5131">
        <v>5.1280000000000001</v>
      </c>
      <c r="H5131">
        <v>5.3942953020134222E-2</v>
      </c>
      <c r="J5131">
        <v>5.1280000000000001</v>
      </c>
      <c r="K5131">
        <v>5.6383928571428571E-2</v>
      </c>
    </row>
    <row r="5132" spans="7:11" x14ac:dyDescent="0.25">
      <c r="G5132">
        <v>5.1289999999999996</v>
      </c>
      <c r="H5132">
        <v>5.8445190156599547E-2</v>
      </c>
      <c r="J5132">
        <v>5.1289999999999996</v>
      </c>
      <c r="K5132">
        <v>5.1256377551020402E-2</v>
      </c>
    </row>
    <row r="5133" spans="7:11" x14ac:dyDescent="0.25">
      <c r="G5133">
        <v>5.13</v>
      </c>
      <c r="H5133">
        <v>5.8445190156599547E-2</v>
      </c>
      <c r="J5133">
        <v>5.13</v>
      </c>
      <c r="K5133">
        <v>5.6383928571428571E-2</v>
      </c>
    </row>
    <row r="5134" spans="7:11" x14ac:dyDescent="0.25">
      <c r="G5134">
        <v>5.1310000000000002</v>
      </c>
      <c r="H5134">
        <v>5.3942953020134222E-2</v>
      </c>
      <c r="J5134">
        <v>5.1310000000000002</v>
      </c>
      <c r="K5134">
        <v>5.1256377551020402E-2</v>
      </c>
    </row>
    <row r="5135" spans="7:11" x14ac:dyDescent="0.25">
      <c r="G5135">
        <v>5.1319999999999997</v>
      </c>
      <c r="H5135">
        <v>5.8445190156599547E-2</v>
      </c>
      <c r="J5135">
        <v>5.1319999999999997</v>
      </c>
      <c r="K5135">
        <v>5.6383928571428571E-2</v>
      </c>
    </row>
    <row r="5136" spans="7:11" x14ac:dyDescent="0.25">
      <c r="G5136">
        <v>5.133</v>
      </c>
      <c r="H5136">
        <v>5.8445190156599547E-2</v>
      </c>
      <c r="J5136">
        <v>5.133</v>
      </c>
      <c r="K5136">
        <v>5.6383928571428571E-2</v>
      </c>
    </row>
    <row r="5137" spans="7:11" x14ac:dyDescent="0.25">
      <c r="G5137">
        <v>5.1340000000000003</v>
      </c>
      <c r="H5137">
        <v>5.8445190156599547E-2</v>
      </c>
      <c r="J5137">
        <v>5.1340000000000003</v>
      </c>
      <c r="K5137">
        <v>5.6383928571428571E-2</v>
      </c>
    </row>
    <row r="5138" spans="7:11" x14ac:dyDescent="0.25">
      <c r="G5138">
        <v>5.1349999999999998</v>
      </c>
      <c r="H5138">
        <v>5.8445190156599547E-2</v>
      </c>
      <c r="J5138">
        <v>5.1349999999999998</v>
      </c>
      <c r="K5138">
        <v>5.1256377551020402E-2</v>
      </c>
    </row>
    <row r="5139" spans="7:11" x14ac:dyDescent="0.25">
      <c r="G5139">
        <v>5.1360000000000001</v>
      </c>
      <c r="H5139">
        <v>5.8445190156599547E-2</v>
      </c>
      <c r="J5139">
        <v>5.1360000000000001</v>
      </c>
      <c r="K5139">
        <v>5.6383928571428571E-2</v>
      </c>
    </row>
    <row r="5140" spans="7:11" x14ac:dyDescent="0.25">
      <c r="G5140">
        <v>5.1369999999999996</v>
      </c>
      <c r="H5140">
        <v>5.3942953020134222E-2</v>
      </c>
      <c r="J5140">
        <v>5.1369999999999996</v>
      </c>
      <c r="K5140">
        <v>5.1256377551020402E-2</v>
      </c>
    </row>
    <row r="5141" spans="7:11" x14ac:dyDescent="0.25">
      <c r="G5141">
        <v>5.1379999999999999</v>
      </c>
      <c r="H5141">
        <v>5.3942953020134222E-2</v>
      </c>
      <c r="J5141">
        <v>5.1379999999999999</v>
      </c>
      <c r="K5141">
        <v>5.1256377551020402E-2</v>
      </c>
    </row>
    <row r="5142" spans="7:11" x14ac:dyDescent="0.25">
      <c r="G5142">
        <v>5.1390000000000002</v>
      </c>
      <c r="H5142">
        <v>5.3942953020134222E-2</v>
      </c>
      <c r="J5142">
        <v>5.1390000000000002</v>
      </c>
      <c r="K5142">
        <v>5.6383928571428571E-2</v>
      </c>
    </row>
    <row r="5143" spans="7:11" x14ac:dyDescent="0.25">
      <c r="G5143">
        <v>5.14</v>
      </c>
      <c r="H5143">
        <v>5.3942953020134222E-2</v>
      </c>
      <c r="J5143">
        <v>5.14</v>
      </c>
      <c r="K5143">
        <v>5.6383928571428571E-2</v>
      </c>
    </row>
    <row r="5144" spans="7:11" x14ac:dyDescent="0.25">
      <c r="G5144">
        <v>5.141</v>
      </c>
      <c r="H5144">
        <v>5.8445190156599547E-2</v>
      </c>
      <c r="J5144">
        <v>5.141</v>
      </c>
      <c r="K5144">
        <v>5.1256377551020402E-2</v>
      </c>
    </row>
    <row r="5145" spans="7:11" x14ac:dyDescent="0.25">
      <c r="G5145">
        <v>5.1420000000000003</v>
      </c>
      <c r="H5145">
        <v>4.9446308724832216E-2</v>
      </c>
      <c r="J5145">
        <v>5.1420000000000003</v>
      </c>
      <c r="K5145">
        <v>5.6383928571428571E-2</v>
      </c>
    </row>
    <row r="5146" spans="7:11" x14ac:dyDescent="0.25">
      <c r="G5146">
        <v>5.1429999999999998</v>
      </c>
      <c r="H5146">
        <v>5.3942953020134222E-2</v>
      </c>
      <c r="J5146">
        <v>5.1429999999999998</v>
      </c>
      <c r="K5146">
        <v>5.1256377551020402E-2</v>
      </c>
    </row>
    <row r="5147" spans="7:11" x14ac:dyDescent="0.25">
      <c r="G5147">
        <v>5.1440000000000001</v>
      </c>
      <c r="H5147">
        <v>5.8445190156599547E-2</v>
      </c>
      <c r="J5147">
        <v>5.1440000000000001</v>
      </c>
      <c r="K5147">
        <v>5.6383928571428571E-2</v>
      </c>
    </row>
    <row r="5148" spans="7:11" x14ac:dyDescent="0.25">
      <c r="G5148">
        <v>5.1449999999999996</v>
      </c>
      <c r="H5148">
        <v>5.8445190156599547E-2</v>
      </c>
      <c r="J5148">
        <v>5.1449999999999996</v>
      </c>
      <c r="K5148">
        <v>5.6383928571428571E-2</v>
      </c>
    </row>
    <row r="5149" spans="7:11" x14ac:dyDescent="0.25">
      <c r="G5149">
        <v>5.1459999999999999</v>
      </c>
      <c r="H5149">
        <v>5.8445190156599547E-2</v>
      </c>
      <c r="J5149">
        <v>5.1459999999999999</v>
      </c>
      <c r="K5149">
        <v>5.6383928571428571E-2</v>
      </c>
    </row>
    <row r="5150" spans="7:11" x14ac:dyDescent="0.25">
      <c r="G5150">
        <v>5.1470000000000002</v>
      </c>
      <c r="H5150">
        <v>5.8445190156599547E-2</v>
      </c>
      <c r="J5150">
        <v>5.1470000000000002</v>
      </c>
      <c r="K5150">
        <v>5.6383928571428571E-2</v>
      </c>
    </row>
    <row r="5151" spans="7:11" x14ac:dyDescent="0.25">
      <c r="G5151">
        <v>5.1479999999999997</v>
      </c>
      <c r="H5151">
        <v>5.8445190156599547E-2</v>
      </c>
      <c r="J5151">
        <v>5.1479999999999997</v>
      </c>
      <c r="K5151">
        <v>5.6383928571428571E-2</v>
      </c>
    </row>
    <row r="5152" spans="7:11" x14ac:dyDescent="0.25">
      <c r="G5152">
        <v>5.149</v>
      </c>
      <c r="H5152">
        <v>5.8445190156599547E-2</v>
      </c>
      <c r="J5152">
        <v>5.149</v>
      </c>
      <c r="K5152">
        <v>5.6383928571428571E-2</v>
      </c>
    </row>
    <row r="5153" spans="7:11" x14ac:dyDescent="0.25">
      <c r="G5153">
        <v>5.15</v>
      </c>
      <c r="H5153">
        <v>5.8445190156599547E-2</v>
      </c>
      <c r="J5153">
        <v>5.15</v>
      </c>
      <c r="K5153">
        <v>5.6383928571428571E-2</v>
      </c>
    </row>
    <row r="5154" spans="7:11" x14ac:dyDescent="0.25">
      <c r="G5154">
        <v>5.1509999999999998</v>
      </c>
      <c r="H5154">
        <v>5.8445190156599547E-2</v>
      </c>
      <c r="J5154">
        <v>5.1509999999999998</v>
      </c>
      <c r="K5154">
        <v>5.1256377551020402E-2</v>
      </c>
    </row>
    <row r="5155" spans="7:11" x14ac:dyDescent="0.25">
      <c r="G5155">
        <v>5.1520000000000001</v>
      </c>
      <c r="H5155">
        <v>6.2919463087248328E-2</v>
      </c>
      <c r="J5155">
        <v>5.1520000000000001</v>
      </c>
      <c r="K5155">
        <v>5.1256377551020402E-2</v>
      </c>
    </row>
    <row r="5156" spans="7:11" x14ac:dyDescent="0.25">
      <c r="G5156">
        <v>5.1529999999999996</v>
      </c>
      <c r="H5156">
        <v>5.3942953020134222E-2</v>
      </c>
      <c r="J5156">
        <v>5.1529999999999996</v>
      </c>
      <c r="K5156">
        <v>5.1256377551020402E-2</v>
      </c>
    </row>
    <row r="5157" spans="7:11" x14ac:dyDescent="0.25">
      <c r="G5157">
        <v>5.1539999999999999</v>
      </c>
      <c r="H5157">
        <v>5.8445190156599547E-2</v>
      </c>
      <c r="J5157">
        <v>5.1539999999999999</v>
      </c>
      <c r="K5157">
        <v>5.6383928571428571E-2</v>
      </c>
    </row>
    <row r="5158" spans="7:11" x14ac:dyDescent="0.25">
      <c r="G5158">
        <v>5.1550000000000002</v>
      </c>
      <c r="H5158">
        <v>5.8445190156599547E-2</v>
      </c>
      <c r="J5158">
        <v>5.1550000000000002</v>
      </c>
      <c r="K5158">
        <v>5.6383928571428571E-2</v>
      </c>
    </row>
    <row r="5159" spans="7:11" x14ac:dyDescent="0.25">
      <c r="G5159">
        <v>5.1559999999999997</v>
      </c>
      <c r="H5159">
        <v>5.8445190156599547E-2</v>
      </c>
      <c r="J5159">
        <v>5.1559999999999997</v>
      </c>
      <c r="K5159">
        <v>5.1256377551020402E-2</v>
      </c>
    </row>
    <row r="5160" spans="7:11" x14ac:dyDescent="0.25">
      <c r="G5160">
        <v>5.157</v>
      </c>
      <c r="H5160">
        <v>5.8445190156599547E-2</v>
      </c>
      <c r="J5160">
        <v>5.157</v>
      </c>
      <c r="K5160">
        <v>5.1256377551020402E-2</v>
      </c>
    </row>
    <row r="5161" spans="7:11" x14ac:dyDescent="0.25">
      <c r="G5161">
        <v>5.1580000000000004</v>
      </c>
      <c r="H5161">
        <v>5.3942953020134222E-2</v>
      </c>
      <c r="J5161">
        <v>5.1580000000000004</v>
      </c>
      <c r="K5161">
        <v>5.1256377551020402E-2</v>
      </c>
    </row>
    <row r="5162" spans="7:11" x14ac:dyDescent="0.25">
      <c r="G5162">
        <v>5.1589999999999998</v>
      </c>
      <c r="H5162">
        <v>5.3942953020134222E-2</v>
      </c>
      <c r="J5162">
        <v>5.1589999999999998</v>
      </c>
      <c r="K5162">
        <v>5.1256377551020402E-2</v>
      </c>
    </row>
    <row r="5163" spans="7:11" x14ac:dyDescent="0.25">
      <c r="G5163">
        <v>5.16</v>
      </c>
      <c r="H5163">
        <v>5.8445190156599547E-2</v>
      </c>
      <c r="J5163">
        <v>5.16</v>
      </c>
      <c r="K5163">
        <v>5.6383928571428571E-2</v>
      </c>
    </row>
    <row r="5164" spans="7:11" x14ac:dyDescent="0.25">
      <c r="G5164">
        <v>5.1609999999999996</v>
      </c>
      <c r="H5164">
        <v>5.8445190156599547E-2</v>
      </c>
      <c r="J5164">
        <v>5.1609999999999996</v>
      </c>
      <c r="K5164">
        <v>5.6383928571428571E-2</v>
      </c>
    </row>
    <row r="5165" spans="7:11" x14ac:dyDescent="0.25">
      <c r="G5165">
        <v>5.1619999999999999</v>
      </c>
      <c r="H5165">
        <v>5.8445190156599547E-2</v>
      </c>
      <c r="J5165">
        <v>5.1619999999999999</v>
      </c>
      <c r="K5165">
        <v>5.1256377551020402E-2</v>
      </c>
    </row>
    <row r="5166" spans="7:11" x14ac:dyDescent="0.25">
      <c r="G5166">
        <v>5.1630000000000003</v>
      </c>
      <c r="H5166">
        <v>5.8445190156599547E-2</v>
      </c>
      <c r="J5166">
        <v>5.1630000000000003</v>
      </c>
      <c r="K5166">
        <v>5.6383928571428571E-2</v>
      </c>
    </row>
    <row r="5167" spans="7:11" x14ac:dyDescent="0.25">
      <c r="G5167">
        <v>5.1639999999999997</v>
      </c>
      <c r="H5167">
        <v>5.3942953020134222E-2</v>
      </c>
      <c r="J5167">
        <v>5.1639999999999997</v>
      </c>
      <c r="K5167">
        <v>5.1256377551020402E-2</v>
      </c>
    </row>
    <row r="5168" spans="7:11" x14ac:dyDescent="0.25">
      <c r="G5168">
        <v>5.165</v>
      </c>
      <c r="H5168">
        <v>5.8445190156599547E-2</v>
      </c>
      <c r="J5168">
        <v>5.165</v>
      </c>
      <c r="K5168">
        <v>5.1256377551020402E-2</v>
      </c>
    </row>
    <row r="5169" spans="7:11" x14ac:dyDescent="0.25">
      <c r="G5169">
        <v>5.1660000000000004</v>
      </c>
      <c r="H5169">
        <v>5.3942953020134222E-2</v>
      </c>
      <c r="J5169">
        <v>5.1660000000000004</v>
      </c>
      <c r="K5169">
        <v>5.6383928571428571E-2</v>
      </c>
    </row>
    <row r="5170" spans="7:11" x14ac:dyDescent="0.25">
      <c r="G5170">
        <v>5.1669999999999998</v>
      </c>
      <c r="H5170">
        <v>5.8445190156599547E-2</v>
      </c>
      <c r="J5170">
        <v>5.1669999999999998</v>
      </c>
      <c r="K5170">
        <v>5.1256377551020402E-2</v>
      </c>
    </row>
    <row r="5171" spans="7:11" x14ac:dyDescent="0.25">
      <c r="G5171">
        <v>5.1680000000000001</v>
      </c>
      <c r="H5171">
        <v>5.8445190156599547E-2</v>
      </c>
      <c r="J5171">
        <v>5.1680000000000001</v>
      </c>
      <c r="K5171">
        <v>5.6383928571428571E-2</v>
      </c>
    </row>
    <row r="5172" spans="7:11" x14ac:dyDescent="0.25">
      <c r="G5172">
        <v>5.1689999999999996</v>
      </c>
      <c r="H5172">
        <v>5.3942953020134222E-2</v>
      </c>
      <c r="J5172">
        <v>5.1689999999999996</v>
      </c>
      <c r="K5172">
        <v>5.6383928571428571E-2</v>
      </c>
    </row>
    <row r="5173" spans="7:11" x14ac:dyDescent="0.25">
      <c r="G5173">
        <v>5.17</v>
      </c>
      <c r="H5173">
        <v>5.3942953020134222E-2</v>
      </c>
      <c r="J5173">
        <v>5.17</v>
      </c>
      <c r="K5173">
        <v>5.6383928571428571E-2</v>
      </c>
    </row>
    <row r="5174" spans="7:11" x14ac:dyDescent="0.25">
      <c r="G5174">
        <v>5.1710000000000003</v>
      </c>
      <c r="H5174">
        <v>5.8445190156599547E-2</v>
      </c>
      <c r="J5174">
        <v>5.1710000000000003</v>
      </c>
      <c r="K5174">
        <v>5.6383928571428571E-2</v>
      </c>
    </row>
    <row r="5175" spans="7:11" x14ac:dyDescent="0.25">
      <c r="G5175">
        <v>5.1719999999999997</v>
      </c>
      <c r="H5175">
        <v>5.8445190156599547E-2</v>
      </c>
      <c r="J5175">
        <v>5.1719999999999997</v>
      </c>
      <c r="K5175">
        <v>5.1256377551020402E-2</v>
      </c>
    </row>
    <row r="5176" spans="7:11" x14ac:dyDescent="0.25">
      <c r="G5176">
        <v>5.173</v>
      </c>
      <c r="H5176">
        <v>5.3942953020134222E-2</v>
      </c>
      <c r="J5176">
        <v>5.173</v>
      </c>
      <c r="K5176">
        <v>5.1256377551020402E-2</v>
      </c>
    </row>
    <row r="5177" spans="7:11" x14ac:dyDescent="0.25">
      <c r="G5177">
        <v>5.1740000000000004</v>
      </c>
      <c r="H5177">
        <v>5.8445190156599547E-2</v>
      </c>
      <c r="J5177">
        <v>5.1740000000000004</v>
      </c>
      <c r="K5177">
        <v>5.6383928571428571E-2</v>
      </c>
    </row>
    <row r="5178" spans="7:11" x14ac:dyDescent="0.25">
      <c r="G5178">
        <v>5.1749999999999998</v>
      </c>
      <c r="H5178">
        <v>5.3942953020134222E-2</v>
      </c>
      <c r="J5178">
        <v>5.1749999999999998</v>
      </c>
      <c r="K5178">
        <v>5.1256377551020402E-2</v>
      </c>
    </row>
    <row r="5179" spans="7:11" x14ac:dyDescent="0.25">
      <c r="G5179">
        <v>5.1760000000000002</v>
      </c>
      <c r="H5179">
        <v>5.8445190156599547E-2</v>
      </c>
      <c r="J5179">
        <v>5.1760000000000002</v>
      </c>
      <c r="K5179">
        <v>5.6383928571428571E-2</v>
      </c>
    </row>
    <row r="5180" spans="7:11" x14ac:dyDescent="0.25">
      <c r="G5180">
        <v>5.1769999999999996</v>
      </c>
      <c r="H5180">
        <v>5.8445190156599547E-2</v>
      </c>
      <c r="J5180">
        <v>5.1769999999999996</v>
      </c>
      <c r="K5180">
        <v>5.6383928571428571E-2</v>
      </c>
    </row>
    <row r="5181" spans="7:11" x14ac:dyDescent="0.25">
      <c r="G5181">
        <v>5.1779999999999999</v>
      </c>
      <c r="H5181">
        <v>5.3942953020134222E-2</v>
      </c>
      <c r="J5181">
        <v>5.1779999999999999</v>
      </c>
      <c r="K5181">
        <v>5.1256377551020402E-2</v>
      </c>
    </row>
    <row r="5182" spans="7:11" x14ac:dyDescent="0.25">
      <c r="G5182">
        <v>5.1790000000000003</v>
      </c>
      <c r="H5182">
        <v>5.3942953020134222E-2</v>
      </c>
      <c r="J5182">
        <v>5.1790000000000003</v>
      </c>
      <c r="K5182">
        <v>5.1256377551020402E-2</v>
      </c>
    </row>
    <row r="5183" spans="7:11" x14ac:dyDescent="0.25">
      <c r="G5183">
        <v>5.18</v>
      </c>
      <c r="H5183">
        <v>5.3942953020134222E-2</v>
      </c>
      <c r="J5183">
        <v>5.18</v>
      </c>
      <c r="K5183">
        <v>5.6383928571428571E-2</v>
      </c>
    </row>
    <row r="5184" spans="7:11" x14ac:dyDescent="0.25">
      <c r="G5184">
        <v>5.181</v>
      </c>
      <c r="H5184">
        <v>5.8445190156599547E-2</v>
      </c>
      <c r="J5184">
        <v>5.181</v>
      </c>
      <c r="K5184">
        <v>5.1256377551020402E-2</v>
      </c>
    </row>
    <row r="5185" spans="7:11" x14ac:dyDescent="0.25">
      <c r="G5185">
        <v>5.1820000000000004</v>
      </c>
      <c r="H5185">
        <v>5.8445190156599547E-2</v>
      </c>
      <c r="J5185">
        <v>5.1820000000000004</v>
      </c>
      <c r="K5185">
        <v>5.1256377551020402E-2</v>
      </c>
    </row>
    <row r="5186" spans="7:11" x14ac:dyDescent="0.25">
      <c r="G5186">
        <v>5.1829999999999998</v>
      </c>
      <c r="H5186">
        <v>5.8445190156599547E-2</v>
      </c>
      <c r="J5186">
        <v>5.1829999999999998</v>
      </c>
      <c r="K5186">
        <v>5.1256377551020402E-2</v>
      </c>
    </row>
    <row r="5187" spans="7:11" x14ac:dyDescent="0.25">
      <c r="G5187">
        <v>5.1840000000000002</v>
      </c>
      <c r="H5187">
        <v>5.8445190156599547E-2</v>
      </c>
      <c r="J5187">
        <v>5.1840000000000002</v>
      </c>
      <c r="K5187">
        <v>5.1256377551020402E-2</v>
      </c>
    </row>
    <row r="5188" spans="7:11" x14ac:dyDescent="0.25">
      <c r="G5188">
        <v>5.1849999999999996</v>
      </c>
      <c r="H5188">
        <v>5.8445190156599547E-2</v>
      </c>
      <c r="J5188">
        <v>5.1849999999999996</v>
      </c>
      <c r="K5188">
        <v>5.6383928571428571E-2</v>
      </c>
    </row>
    <row r="5189" spans="7:11" x14ac:dyDescent="0.25">
      <c r="G5189">
        <v>5.1859999999999999</v>
      </c>
      <c r="H5189">
        <v>5.8445190156599547E-2</v>
      </c>
      <c r="J5189">
        <v>5.1859999999999999</v>
      </c>
      <c r="K5189">
        <v>5.6383928571428571E-2</v>
      </c>
    </row>
    <row r="5190" spans="7:11" x14ac:dyDescent="0.25">
      <c r="G5190">
        <v>5.1870000000000003</v>
      </c>
      <c r="H5190">
        <v>5.8445190156599547E-2</v>
      </c>
      <c r="J5190">
        <v>5.1870000000000003</v>
      </c>
      <c r="K5190">
        <v>5.6383928571428571E-2</v>
      </c>
    </row>
    <row r="5191" spans="7:11" x14ac:dyDescent="0.25">
      <c r="G5191">
        <v>5.1879999999999997</v>
      </c>
      <c r="H5191">
        <v>5.8445190156599547E-2</v>
      </c>
      <c r="J5191">
        <v>5.1879999999999997</v>
      </c>
      <c r="K5191">
        <v>5.1256377551020402E-2</v>
      </c>
    </row>
    <row r="5192" spans="7:11" x14ac:dyDescent="0.25">
      <c r="G5192">
        <v>5.1890000000000001</v>
      </c>
      <c r="H5192">
        <v>5.3942953020134222E-2</v>
      </c>
      <c r="J5192">
        <v>5.1890000000000001</v>
      </c>
      <c r="K5192">
        <v>5.1256377551020402E-2</v>
      </c>
    </row>
    <row r="5193" spans="7:11" x14ac:dyDescent="0.25">
      <c r="G5193">
        <v>5.19</v>
      </c>
      <c r="H5193">
        <v>5.8445190156599547E-2</v>
      </c>
      <c r="J5193">
        <v>5.19</v>
      </c>
      <c r="K5193">
        <v>5.6383928571428571E-2</v>
      </c>
    </row>
    <row r="5194" spans="7:11" x14ac:dyDescent="0.25">
      <c r="G5194">
        <v>5.1909999999999998</v>
      </c>
      <c r="H5194">
        <v>5.8445190156599547E-2</v>
      </c>
      <c r="J5194">
        <v>5.1909999999999998</v>
      </c>
      <c r="K5194">
        <v>5.6383928571428571E-2</v>
      </c>
    </row>
    <row r="5195" spans="7:11" x14ac:dyDescent="0.25">
      <c r="G5195">
        <v>5.1920000000000002</v>
      </c>
      <c r="H5195">
        <v>5.8445190156599547E-2</v>
      </c>
      <c r="J5195">
        <v>5.1920000000000002</v>
      </c>
      <c r="K5195">
        <v>5.1256377551020402E-2</v>
      </c>
    </row>
    <row r="5196" spans="7:11" x14ac:dyDescent="0.25">
      <c r="G5196">
        <v>5.1929999999999996</v>
      </c>
      <c r="H5196">
        <v>5.8445190156599547E-2</v>
      </c>
      <c r="J5196">
        <v>5.1929999999999996</v>
      </c>
      <c r="K5196">
        <v>5.1256377551020402E-2</v>
      </c>
    </row>
    <row r="5197" spans="7:11" x14ac:dyDescent="0.25">
      <c r="G5197">
        <v>5.194</v>
      </c>
      <c r="H5197">
        <v>5.3942953020134222E-2</v>
      </c>
      <c r="J5197">
        <v>5.194</v>
      </c>
      <c r="K5197">
        <v>5.1256377551020402E-2</v>
      </c>
    </row>
    <row r="5198" spans="7:11" x14ac:dyDescent="0.25">
      <c r="G5198">
        <v>5.1950000000000003</v>
      </c>
      <c r="H5198">
        <v>5.8445190156599547E-2</v>
      </c>
      <c r="J5198">
        <v>5.1950000000000003</v>
      </c>
      <c r="K5198">
        <v>5.1256377551020402E-2</v>
      </c>
    </row>
    <row r="5199" spans="7:11" x14ac:dyDescent="0.25">
      <c r="G5199">
        <v>5.1959999999999997</v>
      </c>
      <c r="H5199">
        <v>5.8445190156599547E-2</v>
      </c>
      <c r="J5199">
        <v>5.1959999999999997</v>
      </c>
      <c r="K5199">
        <v>5.6383928571428571E-2</v>
      </c>
    </row>
    <row r="5200" spans="7:11" x14ac:dyDescent="0.25">
      <c r="G5200">
        <v>5.1970000000000001</v>
      </c>
      <c r="H5200">
        <v>5.8445190156599547E-2</v>
      </c>
      <c r="J5200">
        <v>5.1970000000000001</v>
      </c>
      <c r="K5200">
        <v>5.6383928571428571E-2</v>
      </c>
    </row>
    <row r="5201" spans="7:11" x14ac:dyDescent="0.25">
      <c r="G5201">
        <v>5.1980000000000004</v>
      </c>
      <c r="H5201">
        <v>5.8445190156599547E-2</v>
      </c>
      <c r="J5201">
        <v>5.1980000000000004</v>
      </c>
      <c r="K5201">
        <v>5.6383928571428571E-2</v>
      </c>
    </row>
    <row r="5202" spans="7:11" x14ac:dyDescent="0.25">
      <c r="G5202">
        <v>5.1989999999999998</v>
      </c>
      <c r="H5202">
        <v>5.3942953020134222E-2</v>
      </c>
      <c r="J5202">
        <v>5.1989999999999998</v>
      </c>
      <c r="K5202">
        <v>5.6383928571428571E-2</v>
      </c>
    </row>
    <row r="5203" spans="7:11" x14ac:dyDescent="0.25">
      <c r="G5203">
        <v>5.2</v>
      </c>
      <c r="H5203">
        <v>5.3942953020134222E-2</v>
      </c>
      <c r="J5203">
        <v>5.2</v>
      </c>
      <c r="K5203">
        <v>5.6383928571428571E-2</v>
      </c>
    </row>
    <row r="5204" spans="7:11" x14ac:dyDescent="0.25">
      <c r="G5204">
        <v>5.2009999999999996</v>
      </c>
      <c r="H5204">
        <v>5.3942953020134222E-2</v>
      </c>
      <c r="J5204">
        <v>5.2009999999999996</v>
      </c>
      <c r="K5204">
        <v>5.6383928571428571E-2</v>
      </c>
    </row>
    <row r="5205" spans="7:11" x14ac:dyDescent="0.25">
      <c r="G5205">
        <v>5.202</v>
      </c>
      <c r="H5205">
        <v>5.3942953020134222E-2</v>
      </c>
      <c r="J5205">
        <v>5.202</v>
      </c>
      <c r="K5205">
        <v>5.6383928571428571E-2</v>
      </c>
    </row>
    <row r="5206" spans="7:11" x14ac:dyDescent="0.25">
      <c r="G5206">
        <v>5.2030000000000003</v>
      </c>
      <c r="H5206">
        <v>5.3942953020134222E-2</v>
      </c>
      <c r="J5206">
        <v>5.2030000000000003</v>
      </c>
      <c r="K5206">
        <v>5.1256377551020402E-2</v>
      </c>
    </row>
    <row r="5207" spans="7:11" x14ac:dyDescent="0.25">
      <c r="G5207">
        <v>5.2039999999999997</v>
      </c>
      <c r="H5207">
        <v>5.3942953020134222E-2</v>
      </c>
      <c r="J5207">
        <v>5.2039999999999997</v>
      </c>
      <c r="K5207">
        <v>5.1256377551020402E-2</v>
      </c>
    </row>
    <row r="5208" spans="7:11" x14ac:dyDescent="0.25">
      <c r="G5208">
        <v>5.2050000000000001</v>
      </c>
      <c r="H5208">
        <v>5.3942953020134222E-2</v>
      </c>
      <c r="J5208">
        <v>5.2050000000000001</v>
      </c>
      <c r="K5208">
        <v>5.6383928571428571E-2</v>
      </c>
    </row>
    <row r="5209" spans="7:11" x14ac:dyDescent="0.25">
      <c r="G5209">
        <v>5.2060000000000004</v>
      </c>
      <c r="H5209">
        <v>5.8445190156599547E-2</v>
      </c>
      <c r="J5209">
        <v>5.2060000000000004</v>
      </c>
      <c r="K5209">
        <v>5.6383928571428571E-2</v>
      </c>
    </row>
    <row r="5210" spans="7:11" x14ac:dyDescent="0.25">
      <c r="G5210">
        <v>5.2069999999999999</v>
      </c>
      <c r="H5210">
        <v>5.8445190156599547E-2</v>
      </c>
      <c r="J5210">
        <v>5.2069999999999999</v>
      </c>
      <c r="K5210">
        <v>5.1256377551020402E-2</v>
      </c>
    </row>
    <row r="5211" spans="7:11" x14ac:dyDescent="0.25">
      <c r="G5211">
        <v>5.2080000000000002</v>
      </c>
      <c r="H5211">
        <v>5.3942953020134222E-2</v>
      </c>
      <c r="J5211">
        <v>5.2080000000000002</v>
      </c>
      <c r="K5211">
        <v>5.6383928571428571E-2</v>
      </c>
    </row>
    <row r="5212" spans="7:11" x14ac:dyDescent="0.25">
      <c r="G5212">
        <v>5.2089999999999996</v>
      </c>
      <c r="H5212">
        <v>5.8445190156599547E-2</v>
      </c>
      <c r="J5212">
        <v>5.2089999999999996</v>
      </c>
      <c r="K5212">
        <v>5.1256377551020402E-2</v>
      </c>
    </row>
    <row r="5213" spans="7:11" x14ac:dyDescent="0.25">
      <c r="G5213">
        <v>5.21</v>
      </c>
      <c r="H5213">
        <v>5.8445190156599547E-2</v>
      </c>
      <c r="J5213">
        <v>5.21</v>
      </c>
      <c r="K5213">
        <v>5.6383928571428571E-2</v>
      </c>
    </row>
    <row r="5214" spans="7:11" x14ac:dyDescent="0.25">
      <c r="G5214">
        <v>5.2110000000000003</v>
      </c>
      <c r="H5214">
        <v>5.8445190156599547E-2</v>
      </c>
      <c r="J5214">
        <v>5.2110000000000003</v>
      </c>
      <c r="K5214">
        <v>5.1256377551020402E-2</v>
      </c>
    </row>
    <row r="5215" spans="7:11" x14ac:dyDescent="0.25">
      <c r="G5215">
        <v>5.2119999999999997</v>
      </c>
      <c r="H5215">
        <v>5.3942953020134222E-2</v>
      </c>
      <c r="J5215">
        <v>5.2119999999999997</v>
      </c>
      <c r="K5215">
        <v>5.6383928571428571E-2</v>
      </c>
    </row>
    <row r="5216" spans="7:11" x14ac:dyDescent="0.25">
      <c r="G5216">
        <v>5.2130000000000001</v>
      </c>
      <c r="H5216">
        <v>5.3942953020134222E-2</v>
      </c>
      <c r="J5216">
        <v>5.2130000000000001</v>
      </c>
      <c r="K5216">
        <v>5.1256377551020402E-2</v>
      </c>
    </row>
    <row r="5217" spans="7:11" x14ac:dyDescent="0.25">
      <c r="G5217">
        <v>5.2140000000000004</v>
      </c>
      <c r="H5217">
        <v>5.8445190156599547E-2</v>
      </c>
      <c r="J5217">
        <v>5.2140000000000004</v>
      </c>
      <c r="K5217">
        <v>5.6383928571428571E-2</v>
      </c>
    </row>
    <row r="5218" spans="7:11" x14ac:dyDescent="0.25">
      <c r="G5218">
        <v>5.2149999999999999</v>
      </c>
      <c r="H5218">
        <v>5.3942953020134222E-2</v>
      </c>
      <c r="J5218">
        <v>5.2149999999999999</v>
      </c>
      <c r="K5218">
        <v>5.1256377551020402E-2</v>
      </c>
    </row>
    <row r="5219" spans="7:11" x14ac:dyDescent="0.25">
      <c r="G5219">
        <v>5.2160000000000002</v>
      </c>
      <c r="H5219">
        <v>5.8445190156599547E-2</v>
      </c>
      <c r="J5219">
        <v>5.2160000000000002</v>
      </c>
      <c r="K5219">
        <v>5.1256377551020402E-2</v>
      </c>
    </row>
    <row r="5220" spans="7:11" x14ac:dyDescent="0.25">
      <c r="G5220">
        <v>5.2169999999999996</v>
      </c>
      <c r="H5220">
        <v>5.8445190156599547E-2</v>
      </c>
      <c r="J5220">
        <v>5.2169999999999996</v>
      </c>
      <c r="K5220">
        <v>5.6383928571428571E-2</v>
      </c>
    </row>
    <row r="5221" spans="7:11" x14ac:dyDescent="0.25">
      <c r="G5221">
        <v>5.218</v>
      </c>
      <c r="H5221">
        <v>5.8445190156599547E-2</v>
      </c>
      <c r="J5221">
        <v>5.218</v>
      </c>
      <c r="K5221">
        <v>5.6383928571428571E-2</v>
      </c>
    </row>
    <row r="5222" spans="7:11" x14ac:dyDescent="0.25">
      <c r="G5222">
        <v>5.2190000000000003</v>
      </c>
      <c r="H5222">
        <v>5.8445190156599547E-2</v>
      </c>
      <c r="J5222">
        <v>5.2190000000000003</v>
      </c>
      <c r="K5222">
        <v>5.1256377551020402E-2</v>
      </c>
    </row>
    <row r="5223" spans="7:11" x14ac:dyDescent="0.25">
      <c r="G5223">
        <v>5.22</v>
      </c>
      <c r="H5223">
        <v>5.8445190156599547E-2</v>
      </c>
      <c r="J5223">
        <v>5.22</v>
      </c>
      <c r="K5223">
        <v>5.1256377551020402E-2</v>
      </c>
    </row>
    <row r="5224" spans="7:11" x14ac:dyDescent="0.25">
      <c r="G5224">
        <v>5.2210000000000001</v>
      </c>
      <c r="H5224">
        <v>5.8445190156599547E-2</v>
      </c>
      <c r="J5224">
        <v>5.2210000000000001</v>
      </c>
      <c r="K5224">
        <v>5.1256377551020402E-2</v>
      </c>
    </row>
    <row r="5225" spans="7:11" x14ac:dyDescent="0.25">
      <c r="G5225">
        <v>5.2220000000000004</v>
      </c>
      <c r="H5225">
        <v>5.8445190156599547E-2</v>
      </c>
      <c r="J5225">
        <v>5.2220000000000004</v>
      </c>
      <c r="K5225">
        <v>5.6383928571428571E-2</v>
      </c>
    </row>
    <row r="5226" spans="7:11" x14ac:dyDescent="0.25">
      <c r="G5226">
        <v>5.2229999999999999</v>
      </c>
      <c r="H5226">
        <v>5.8445190156599547E-2</v>
      </c>
      <c r="J5226">
        <v>5.2229999999999999</v>
      </c>
      <c r="K5226">
        <v>5.6383928571428571E-2</v>
      </c>
    </row>
    <row r="5227" spans="7:11" x14ac:dyDescent="0.25">
      <c r="G5227">
        <v>5.2240000000000002</v>
      </c>
      <c r="H5227">
        <v>5.8445190156599547E-2</v>
      </c>
      <c r="J5227">
        <v>5.2240000000000002</v>
      </c>
      <c r="K5227">
        <v>5.6383928571428571E-2</v>
      </c>
    </row>
    <row r="5228" spans="7:11" x14ac:dyDescent="0.25">
      <c r="G5228">
        <v>5.2249999999999996</v>
      </c>
      <c r="H5228">
        <v>5.3942953020134222E-2</v>
      </c>
      <c r="J5228">
        <v>5.2249999999999996</v>
      </c>
      <c r="K5228">
        <v>5.6383928571428571E-2</v>
      </c>
    </row>
    <row r="5229" spans="7:11" x14ac:dyDescent="0.25">
      <c r="G5229">
        <v>5.226</v>
      </c>
      <c r="H5229">
        <v>5.3942953020134222E-2</v>
      </c>
      <c r="J5229">
        <v>5.226</v>
      </c>
      <c r="K5229">
        <v>5.1256377551020402E-2</v>
      </c>
    </row>
    <row r="5230" spans="7:11" x14ac:dyDescent="0.25">
      <c r="G5230">
        <v>5.2270000000000003</v>
      </c>
      <c r="H5230">
        <v>5.8445190156599547E-2</v>
      </c>
      <c r="J5230">
        <v>5.2270000000000003</v>
      </c>
      <c r="K5230">
        <v>5.1256377551020402E-2</v>
      </c>
    </row>
    <row r="5231" spans="7:11" x14ac:dyDescent="0.25">
      <c r="G5231">
        <v>5.2279999999999998</v>
      </c>
      <c r="H5231">
        <v>5.8445190156599547E-2</v>
      </c>
      <c r="J5231">
        <v>5.2279999999999998</v>
      </c>
      <c r="K5231">
        <v>5.6383928571428571E-2</v>
      </c>
    </row>
    <row r="5232" spans="7:11" x14ac:dyDescent="0.25">
      <c r="G5232">
        <v>5.2290000000000001</v>
      </c>
      <c r="H5232">
        <v>5.8445190156599547E-2</v>
      </c>
      <c r="J5232">
        <v>5.2290000000000001</v>
      </c>
      <c r="K5232">
        <v>4.6128826530612246E-2</v>
      </c>
    </row>
    <row r="5233" spans="7:11" x14ac:dyDescent="0.25">
      <c r="G5233">
        <v>5.23</v>
      </c>
      <c r="H5233">
        <v>5.8445190156599547E-2</v>
      </c>
      <c r="J5233">
        <v>5.23</v>
      </c>
      <c r="K5233">
        <v>5.1256377551020402E-2</v>
      </c>
    </row>
    <row r="5234" spans="7:11" x14ac:dyDescent="0.25">
      <c r="G5234">
        <v>5.2309999999999999</v>
      </c>
      <c r="H5234">
        <v>5.8445190156599547E-2</v>
      </c>
      <c r="J5234">
        <v>5.2309999999999999</v>
      </c>
      <c r="K5234">
        <v>5.1256377551020402E-2</v>
      </c>
    </row>
    <row r="5235" spans="7:11" x14ac:dyDescent="0.25">
      <c r="G5235">
        <v>5.2320000000000002</v>
      </c>
      <c r="H5235">
        <v>5.8445190156599547E-2</v>
      </c>
      <c r="J5235">
        <v>5.2320000000000002</v>
      </c>
      <c r="K5235">
        <v>5.6383928571428571E-2</v>
      </c>
    </row>
    <row r="5236" spans="7:11" x14ac:dyDescent="0.25">
      <c r="G5236">
        <v>5.2329999999999997</v>
      </c>
      <c r="H5236">
        <v>5.8445190156599547E-2</v>
      </c>
      <c r="J5236">
        <v>5.2329999999999997</v>
      </c>
      <c r="K5236">
        <v>5.1256377551020402E-2</v>
      </c>
    </row>
    <row r="5237" spans="7:11" x14ac:dyDescent="0.25">
      <c r="G5237">
        <v>5.234</v>
      </c>
      <c r="H5237">
        <v>5.3942953020134222E-2</v>
      </c>
      <c r="J5237">
        <v>5.234</v>
      </c>
      <c r="K5237">
        <v>5.1256377551020402E-2</v>
      </c>
    </row>
    <row r="5238" spans="7:11" x14ac:dyDescent="0.25">
      <c r="G5238">
        <v>5.2350000000000003</v>
      </c>
      <c r="H5238">
        <v>5.8445190156599547E-2</v>
      </c>
      <c r="J5238">
        <v>5.2350000000000003</v>
      </c>
      <c r="K5238">
        <v>5.1256377551020402E-2</v>
      </c>
    </row>
    <row r="5239" spans="7:11" x14ac:dyDescent="0.25">
      <c r="G5239">
        <v>5.2359999999999998</v>
      </c>
      <c r="H5239">
        <v>5.8445190156599547E-2</v>
      </c>
      <c r="J5239">
        <v>5.2359999999999998</v>
      </c>
      <c r="K5239">
        <v>5.6383928571428571E-2</v>
      </c>
    </row>
    <row r="5240" spans="7:11" x14ac:dyDescent="0.25">
      <c r="G5240">
        <v>5.2370000000000001</v>
      </c>
      <c r="H5240">
        <v>5.3942953020134222E-2</v>
      </c>
      <c r="J5240">
        <v>5.2370000000000001</v>
      </c>
      <c r="K5240">
        <v>5.6383928571428571E-2</v>
      </c>
    </row>
    <row r="5241" spans="7:11" x14ac:dyDescent="0.25">
      <c r="G5241">
        <v>5.2380000000000004</v>
      </c>
      <c r="H5241">
        <v>5.8445190156599547E-2</v>
      </c>
      <c r="J5241">
        <v>5.2380000000000004</v>
      </c>
      <c r="K5241">
        <v>5.1256377551020402E-2</v>
      </c>
    </row>
    <row r="5242" spans="7:11" x14ac:dyDescent="0.25">
      <c r="G5242">
        <v>5.2389999999999999</v>
      </c>
      <c r="H5242">
        <v>5.8445190156599547E-2</v>
      </c>
      <c r="J5242">
        <v>5.2389999999999999</v>
      </c>
      <c r="K5242">
        <v>5.1256377551020402E-2</v>
      </c>
    </row>
    <row r="5243" spans="7:11" x14ac:dyDescent="0.25">
      <c r="G5243">
        <v>5.24</v>
      </c>
      <c r="H5243">
        <v>5.8445190156599547E-2</v>
      </c>
      <c r="J5243">
        <v>5.24</v>
      </c>
      <c r="K5243">
        <v>4.6128826530612246E-2</v>
      </c>
    </row>
    <row r="5244" spans="7:11" x14ac:dyDescent="0.25">
      <c r="G5244">
        <v>5.2409999999999997</v>
      </c>
      <c r="H5244">
        <v>5.8445190156599547E-2</v>
      </c>
      <c r="J5244">
        <v>5.2409999999999997</v>
      </c>
      <c r="K5244">
        <v>5.1256377551020402E-2</v>
      </c>
    </row>
    <row r="5245" spans="7:11" x14ac:dyDescent="0.25">
      <c r="G5245">
        <v>5.242</v>
      </c>
      <c r="H5245">
        <v>5.3942953020134222E-2</v>
      </c>
      <c r="J5245">
        <v>5.242</v>
      </c>
      <c r="K5245">
        <v>5.6383928571428571E-2</v>
      </c>
    </row>
    <row r="5246" spans="7:11" x14ac:dyDescent="0.25">
      <c r="G5246">
        <v>5.2430000000000003</v>
      </c>
      <c r="H5246">
        <v>5.3942953020134222E-2</v>
      </c>
      <c r="J5246">
        <v>5.2430000000000003</v>
      </c>
      <c r="K5246">
        <v>5.1256377551020402E-2</v>
      </c>
    </row>
    <row r="5247" spans="7:11" x14ac:dyDescent="0.25">
      <c r="G5247">
        <v>5.2439999999999998</v>
      </c>
      <c r="H5247">
        <v>5.8445190156599547E-2</v>
      </c>
      <c r="J5247">
        <v>5.2439999999999998</v>
      </c>
      <c r="K5247">
        <v>5.1256377551020402E-2</v>
      </c>
    </row>
    <row r="5248" spans="7:11" x14ac:dyDescent="0.25">
      <c r="G5248">
        <v>5.2450000000000001</v>
      </c>
      <c r="H5248">
        <v>5.3942953020134222E-2</v>
      </c>
      <c r="J5248">
        <v>5.2450000000000001</v>
      </c>
      <c r="K5248">
        <v>5.1256377551020402E-2</v>
      </c>
    </row>
    <row r="5249" spans="7:11" x14ac:dyDescent="0.25">
      <c r="G5249">
        <v>5.2460000000000004</v>
      </c>
      <c r="H5249">
        <v>5.3942953020134222E-2</v>
      </c>
      <c r="J5249">
        <v>5.2460000000000004</v>
      </c>
      <c r="K5249">
        <v>5.1256377551020402E-2</v>
      </c>
    </row>
    <row r="5250" spans="7:11" x14ac:dyDescent="0.25">
      <c r="G5250">
        <v>5.2469999999999999</v>
      </c>
      <c r="H5250">
        <v>5.3942953020134222E-2</v>
      </c>
      <c r="J5250">
        <v>5.2469999999999999</v>
      </c>
      <c r="K5250">
        <v>5.6383928571428571E-2</v>
      </c>
    </row>
    <row r="5251" spans="7:11" x14ac:dyDescent="0.25">
      <c r="G5251">
        <v>5.2480000000000002</v>
      </c>
      <c r="H5251">
        <v>5.8445190156599547E-2</v>
      </c>
      <c r="J5251">
        <v>5.2480000000000002</v>
      </c>
      <c r="K5251">
        <v>5.1256377551020402E-2</v>
      </c>
    </row>
    <row r="5252" spans="7:11" x14ac:dyDescent="0.25">
      <c r="G5252">
        <v>5.2489999999999997</v>
      </c>
      <c r="H5252">
        <v>5.8445190156599547E-2</v>
      </c>
      <c r="J5252">
        <v>5.2489999999999997</v>
      </c>
      <c r="K5252">
        <v>5.1256377551020402E-2</v>
      </c>
    </row>
    <row r="5253" spans="7:11" x14ac:dyDescent="0.25">
      <c r="G5253">
        <v>5.25</v>
      </c>
      <c r="H5253">
        <v>5.8445190156599547E-2</v>
      </c>
      <c r="J5253">
        <v>5.25</v>
      </c>
      <c r="K5253">
        <v>5.1256377551020402E-2</v>
      </c>
    </row>
    <row r="5254" spans="7:11" x14ac:dyDescent="0.25">
      <c r="G5254">
        <v>5.2510000000000003</v>
      </c>
      <c r="H5254">
        <v>5.8445190156599547E-2</v>
      </c>
      <c r="J5254">
        <v>5.2510000000000003</v>
      </c>
      <c r="K5254">
        <v>5.1256377551020402E-2</v>
      </c>
    </row>
    <row r="5255" spans="7:11" x14ac:dyDescent="0.25">
      <c r="G5255">
        <v>5.2519999999999998</v>
      </c>
      <c r="H5255">
        <v>5.3942953020134222E-2</v>
      </c>
      <c r="J5255">
        <v>5.2519999999999998</v>
      </c>
      <c r="K5255">
        <v>5.1256377551020402E-2</v>
      </c>
    </row>
    <row r="5256" spans="7:11" x14ac:dyDescent="0.25">
      <c r="G5256">
        <v>5.2530000000000001</v>
      </c>
      <c r="H5256">
        <v>5.3942953020134222E-2</v>
      </c>
      <c r="J5256">
        <v>5.2530000000000001</v>
      </c>
      <c r="K5256">
        <v>5.1256377551020402E-2</v>
      </c>
    </row>
    <row r="5257" spans="7:11" x14ac:dyDescent="0.25">
      <c r="G5257">
        <v>5.2539999999999996</v>
      </c>
      <c r="H5257">
        <v>5.3942953020134222E-2</v>
      </c>
      <c r="J5257">
        <v>5.2539999999999996</v>
      </c>
      <c r="K5257">
        <v>5.1256377551020402E-2</v>
      </c>
    </row>
    <row r="5258" spans="7:11" x14ac:dyDescent="0.25">
      <c r="G5258">
        <v>5.2549999999999999</v>
      </c>
      <c r="H5258">
        <v>5.8445190156599547E-2</v>
      </c>
      <c r="J5258">
        <v>5.2549999999999999</v>
      </c>
      <c r="K5258">
        <v>5.6383928571428571E-2</v>
      </c>
    </row>
    <row r="5259" spans="7:11" x14ac:dyDescent="0.25">
      <c r="G5259">
        <v>5.2560000000000002</v>
      </c>
      <c r="H5259">
        <v>5.3942953020134222E-2</v>
      </c>
      <c r="J5259">
        <v>5.2560000000000002</v>
      </c>
      <c r="K5259">
        <v>5.1256377551020402E-2</v>
      </c>
    </row>
    <row r="5260" spans="7:11" x14ac:dyDescent="0.25">
      <c r="G5260">
        <v>5.2569999999999997</v>
      </c>
      <c r="H5260">
        <v>5.8445190156599547E-2</v>
      </c>
      <c r="J5260">
        <v>5.2569999999999997</v>
      </c>
      <c r="K5260">
        <v>5.6383928571428571E-2</v>
      </c>
    </row>
    <row r="5261" spans="7:11" x14ac:dyDescent="0.25">
      <c r="G5261">
        <v>5.258</v>
      </c>
      <c r="H5261">
        <v>5.8445190156599547E-2</v>
      </c>
      <c r="J5261">
        <v>5.258</v>
      </c>
      <c r="K5261">
        <v>5.6383928571428571E-2</v>
      </c>
    </row>
    <row r="5262" spans="7:11" x14ac:dyDescent="0.25">
      <c r="G5262">
        <v>5.2590000000000003</v>
      </c>
      <c r="H5262">
        <v>5.3942953020134222E-2</v>
      </c>
      <c r="J5262">
        <v>5.2590000000000003</v>
      </c>
      <c r="K5262">
        <v>5.1256377551020402E-2</v>
      </c>
    </row>
    <row r="5263" spans="7:11" x14ac:dyDescent="0.25">
      <c r="G5263">
        <v>5.26</v>
      </c>
      <c r="H5263">
        <v>5.8445190156599547E-2</v>
      </c>
      <c r="J5263">
        <v>5.26</v>
      </c>
      <c r="K5263">
        <v>5.6383928571428571E-2</v>
      </c>
    </row>
    <row r="5264" spans="7:11" x14ac:dyDescent="0.25">
      <c r="G5264">
        <v>5.2610000000000001</v>
      </c>
      <c r="H5264">
        <v>5.8445190156599547E-2</v>
      </c>
      <c r="J5264">
        <v>5.2610000000000001</v>
      </c>
      <c r="K5264">
        <v>5.1256377551020402E-2</v>
      </c>
    </row>
    <row r="5265" spans="7:11" x14ac:dyDescent="0.25">
      <c r="G5265">
        <v>5.2619999999999996</v>
      </c>
      <c r="H5265">
        <v>5.8445190156599547E-2</v>
      </c>
      <c r="J5265">
        <v>5.2619999999999996</v>
      </c>
      <c r="K5265">
        <v>5.1256377551020402E-2</v>
      </c>
    </row>
    <row r="5266" spans="7:11" x14ac:dyDescent="0.25">
      <c r="G5266">
        <v>5.2629999999999999</v>
      </c>
      <c r="H5266">
        <v>5.3942953020134222E-2</v>
      </c>
      <c r="J5266">
        <v>5.2629999999999999</v>
      </c>
      <c r="K5266">
        <v>5.1256377551020402E-2</v>
      </c>
    </row>
    <row r="5267" spans="7:11" x14ac:dyDescent="0.25">
      <c r="G5267">
        <v>5.2640000000000002</v>
      </c>
      <c r="H5267">
        <v>5.3942953020134222E-2</v>
      </c>
      <c r="J5267">
        <v>5.2640000000000002</v>
      </c>
      <c r="K5267">
        <v>5.6383928571428571E-2</v>
      </c>
    </row>
    <row r="5268" spans="7:11" x14ac:dyDescent="0.25">
      <c r="G5268">
        <v>5.2649999999999997</v>
      </c>
      <c r="H5268">
        <v>5.8445190156599547E-2</v>
      </c>
      <c r="J5268">
        <v>5.2649999999999997</v>
      </c>
      <c r="K5268">
        <v>5.6383928571428571E-2</v>
      </c>
    </row>
    <row r="5269" spans="7:11" x14ac:dyDescent="0.25">
      <c r="G5269">
        <v>5.266</v>
      </c>
      <c r="H5269">
        <v>4.9446308724832216E-2</v>
      </c>
      <c r="J5269">
        <v>5.266</v>
      </c>
      <c r="K5269">
        <v>5.1256377551020402E-2</v>
      </c>
    </row>
    <row r="5270" spans="7:11" x14ac:dyDescent="0.25">
      <c r="G5270">
        <v>5.2670000000000003</v>
      </c>
      <c r="H5270">
        <v>5.3942953020134222E-2</v>
      </c>
      <c r="J5270">
        <v>5.2670000000000003</v>
      </c>
      <c r="K5270">
        <v>5.1256377551020402E-2</v>
      </c>
    </row>
    <row r="5271" spans="7:11" x14ac:dyDescent="0.25">
      <c r="G5271">
        <v>5.2679999999999998</v>
      </c>
      <c r="H5271">
        <v>5.3942953020134222E-2</v>
      </c>
      <c r="J5271">
        <v>5.2679999999999998</v>
      </c>
      <c r="K5271">
        <v>5.1256377551020402E-2</v>
      </c>
    </row>
    <row r="5272" spans="7:11" x14ac:dyDescent="0.25">
      <c r="G5272">
        <v>5.2690000000000001</v>
      </c>
      <c r="H5272">
        <v>5.8445190156599547E-2</v>
      </c>
      <c r="J5272">
        <v>5.2690000000000001</v>
      </c>
      <c r="K5272">
        <v>5.1256377551020402E-2</v>
      </c>
    </row>
    <row r="5273" spans="7:11" x14ac:dyDescent="0.25">
      <c r="G5273">
        <v>5.27</v>
      </c>
      <c r="H5273">
        <v>5.3942953020134222E-2</v>
      </c>
      <c r="J5273">
        <v>5.27</v>
      </c>
      <c r="K5273">
        <v>5.1256377551020402E-2</v>
      </c>
    </row>
    <row r="5274" spans="7:11" x14ac:dyDescent="0.25">
      <c r="G5274">
        <v>5.2709999999999999</v>
      </c>
      <c r="H5274">
        <v>5.3942953020134222E-2</v>
      </c>
      <c r="J5274">
        <v>5.2709999999999999</v>
      </c>
      <c r="K5274">
        <v>5.1256377551020402E-2</v>
      </c>
    </row>
    <row r="5275" spans="7:11" x14ac:dyDescent="0.25">
      <c r="G5275">
        <v>5.2720000000000002</v>
      </c>
      <c r="H5275">
        <v>5.3942953020134222E-2</v>
      </c>
      <c r="J5275">
        <v>5.2720000000000002</v>
      </c>
      <c r="K5275">
        <v>5.1256377551020402E-2</v>
      </c>
    </row>
    <row r="5276" spans="7:11" x14ac:dyDescent="0.25">
      <c r="G5276">
        <v>5.2729999999999997</v>
      </c>
      <c r="H5276">
        <v>5.8445190156599547E-2</v>
      </c>
      <c r="J5276">
        <v>5.2729999999999997</v>
      </c>
      <c r="K5276">
        <v>5.1256377551020402E-2</v>
      </c>
    </row>
    <row r="5277" spans="7:11" x14ac:dyDescent="0.25">
      <c r="G5277">
        <v>5.274</v>
      </c>
      <c r="H5277">
        <v>5.3942953020134222E-2</v>
      </c>
      <c r="J5277">
        <v>5.274</v>
      </c>
      <c r="K5277">
        <v>5.6383928571428571E-2</v>
      </c>
    </row>
    <row r="5278" spans="7:11" x14ac:dyDescent="0.25">
      <c r="G5278">
        <v>5.2750000000000004</v>
      </c>
      <c r="H5278">
        <v>5.3942953020134222E-2</v>
      </c>
      <c r="J5278">
        <v>5.2750000000000004</v>
      </c>
      <c r="K5278">
        <v>5.1256377551020402E-2</v>
      </c>
    </row>
    <row r="5279" spans="7:11" x14ac:dyDescent="0.25">
      <c r="G5279">
        <v>5.2759999999999998</v>
      </c>
      <c r="H5279">
        <v>5.3942953020134222E-2</v>
      </c>
      <c r="J5279">
        <v>5.2759999999999998</v>
      </c>
      <c r="K5279">
        <v>5.1256377551020402E-2</v>
      </c>
    </row>
    <row r="5280" spans="7:11" x14ac:dyDescent="0.25">
      <c r="G5280">
        <v>5.2770000000000001</v>
      </c>
      <c r="H5280">
        <v>5.3942953020134222E-2</v>
      </c>
      <c r="J5280">
        <v>5.2770000000000001</v>
      </c>
      <c r="K5280">
        <v>5.1256377551020402E-2</v>
      </c>
    </row>
    <row r="5281" spans="7:11" x14ac:dyDescent="0.25">
      <c r="G5281">
        <v>5.2779999999999996</v>
      </c>
      <c r="H5281">
        <v>5.8445190156599547E-2</v>
      </c>
      <c r="J5281">
        <v>5.2779999999999996</v>
      </c>
      <c r="K5281">
        <v>5.6383928571428571E-2</v>
      </c>
    </row>
    <row r="5282" spans="7:11" x14ac:dyDescent="0.25">
      <c r="G5282">
        <v>5.2789999999999999</v>
      </c>
      <c r="H5282">
        <v>5.8445190156599547E-2</v>
      </c>
      <c r="J5282">
        <v>5.2789999999999999</v>
      </c>
      <c r="K5282">
        <v>5.1256377551020402E-2</v>
      </c>
    </row>
    <row r="5283" spans="7:11" x14ac:dyDescent="0.25">
      <c r="G5283">
        <v>5.28</v>
      </c>
      <c r="H5283">
        <v>5.8445190156599547E-2</v>
      </c>
      <c r="J5283">
        <v>5.28</v>
      </c>
      <c r="K5283">
        <v>5.1256377551020402E-2</v>
      </c>
    </row>
    <row r="5284" spans="7:11" x14ac:dyDescent="0.25">
      <c r="G5284">
        <v>5.2809999999999997</v>
      </c>
      <c r="H5284">
        <v>5.8445190156599547E-2</v>
      </c>
      <c r="J5284">
        <v>5.2809999999999997</v>
      </c>
      <c r="K5284">
        <v>5.6383928571428571E-2</v>
      </c>
    </row>
    <row r="5285" spans="7:11" x14ac:dyDescent="0.25">
      <c r="G5285">
        <v>5.282</v>
      </c>
      <c r="H5285">
        <v>5.8445190156599547E-2</v>
      </c>
      <c r="J5285">
        <v>5.282</v>
      </c>
      <c r="K5285">
        <v>5.1256377551020402E-2</v>
      </c>
    </row>
    <row r="5286" spans="7:11" x14ac:dyDescent="0.25">
      <c r="G5286">
        <v>5.2830000000000004</v>
      </c>
      <c r="H5286">
        <v>5.3942953020134222E-2</v>
      </c>
      <c r="J5286">
        <v>5.2830000000000004</v>
      </c>
      <c r="K5286">
        <v>5.1256377551020402E-2</v>
      </c>
    </row>
    <row r="5287" spans="7:11" x14ac:dyDescent="0.25">
      <c r="G5287">
        <v>5.2839999999999998</v>
      </c>
      <c r="H5287">
        <v>5.3942953020134222E-2</v>
      </c>
      <c r="J5287">
        <v>5.2839999999999998</v>
      </c>
      <c r="K5287">
        <v>5.1256377551020402E-2</v>
      </c>
    </row>
    <row r="5288" spans="7:11" x14ac:dyDescent="0.25">
      <c r="G5288">
        <v>5.2850000000000001</v>
      </c>
      <c r="H5288">
        <v>5.3942953020134222E-2</v>
      </c>
      <c r="J5288">
        <v>5.2850000000000001</v>
      </c>
      <c r="K5288">
        <v>5.1256377551020402E-2</v>
      </c>
    </row>
    <row r="5289" spans="7:11" x14ac:dyDescent="0.25">
      <c r="G5289">
        <v>5.2859999999999996</v>
      </c>
      <c r="H5289">
        <v>5.3942953020134222E-2</v>
      </c>
      <c r="J5289">
        <v>5.2859999999999996</v>
      </c>
      <c r="K5289">
        <v>5.1256377551020402E-2</v>
      </c>
    </row>
    <row r="5290" spans="7:11" x14ac:dyDescent="0.25">
      <c r="G5290">
        <v>5.2869999999999999</v>
      </c>
      <c r="H5290">
        <v>5.3942953020134222E-2</v>
      </c>
      <c r="J5290">
        <v>5.2869999999999999</v>
      </c>
      <c r="K5290">
        <v>5.6383928571428571E-2</v>
      </c>
    </row>
    <row r="5291" spans="7:11" x14ac:dyDescent="0.25">
      <c r="G5291">
        <v>5.2880000000000003</v>
      </c>
      <c r="H5291">
        <v>5.3942953020134222E-2</v>
      </c>
      <c r="J5291">
        <v>5.2880000000000003</v>
      </c>
      <c r="K5291">
        <v>5.1256377551020402E-2</v>
      </c>
    </row>
    <row r="5292" spans="7:11" x14ac:dyDescent="0.25">
      <c r="G5292">
        <v>5.2889999999999997</v>
      </c>
      <c r="H5292">
        <v>5.8445190156599547E-2</v>
      </c>
      <c r="J5292">
        <v>5.2889999999999997</v>
      </c>
      <c r="K5292">
        <v>5.1256377551020402E-2</v>
      </c>
    </row>
    <row r="5293" spans="7:11" x14ac:dyDescent="0.25">
      <c r="G5293">
        <v>5.29</v>
      </c>
      <c r="H5293">
        <v>5.8445190156599547E-2</v>
      </c>
      <c r="J5293">
        <v>5.29</v>
      </c>
      <c r="K5293">
        <v>5.1256377551020402E-2</v>
      </c>
    </row>
    <row r="5294" spans="7:11" x14ac:dyDescent="0.25">
      <c r="G5294">
        <v>5.2910000000000004</v>
      </c>
      <c r="H5294">
        <v>5.8445190156599547E-2</v>
      </c>
      <c r="J5294">
        <v>5.2910000000000004</v>
      </c>
      <c r="K5294">
        <v>4.6128826530612246E-2</v>
      </c>
    </row>
    <row r="5295" spans="7:11" x14ac:dyDescent="0.25">
      <c r="G5295">
        <v>5.2919999999999998</v>
      </c>
      <c r="H5295">
        <v>5.8445190156599547E-2</v>
      </c>
      <c r="J5295">
        <v>5.2919999999999998</v>
      </c>
      <c r="K5295">
        <v>5.1256377551020402E-2</v>
      </c>
    </row>
    <row r="5296" spans="7:11" x14ac:dyDescent="0.25">
      <c r="G5296">
        <v>5.2930000000000001</v>
      </c>
      <c r="H5296">
        <v>5.3942953020134222E-2</v>
      </c>
      <c r="J5296">
        <v>5.2930000000000001</v>
      </c>
      <c r="K5296">
        <v>5.1256377551020402E-2</v>
      </c>
    </row>
    <row r="5297" spans="7:11" x14ac:dyDescent="0.25">
      <c r="G5297">
        <v>5.2939999999999996</v>
      </c>
      <c r="H5297">
        <v>5.3942953020134222E-2</v>
      </c>
      <c r="J5297">
        <v>5.2939999999999996</v>
      </c>
      <c r="K5297">
        <v>5.1256377551020402E-2</v>
      </c>
    </row>
    <row r="5298" spans="7:11" x14ac:dyDescent="0.25">
      <c r="G5298">
        <v>5.2949999999999999</v>
      </c>
      <c r="H5298">
        <v>5.3942953020134222E-2</v>
      </c>
      <c r="J5298">
        <v>5.2949999999999999</v>
      </c>
      <c r="K5298">
        <v>5.1256377551020402E-2</v>
      </c>
    </row>
    <row r="5299" spans="7:11" x14ac:dyDescent="0.25">
      <c r="G5299">
        <v>5.2960000000000003</v>
      </c>
      <c r="H5299">
        <v>4.9446308724832216E-2</v>
      </c>
      <c r="J5299">
        <v>5.2960000000000003</v>
      </c>
      <c r="K5299">
        <v>5.1256377551020402E-2</v>
      </c>
    </row>
    <row r="5300" spans="7:11" x14ac:dyDescent="0.25">
      <c r="G5300">
        <v>5.2969999999999997</v>
      </c>
      <c r="H5300">
        <v>4.9446308724832216E-2</v>
      </c>
      <c r="J5300">
        <v>5.2969999999999997</v>
      </c>
      <c r="K5300">
        <v>5.1256377551020402E-2</v>
      </c>
    </row>
    <row r="5301" spans="7:11" x14ac:dyDescent="0.25">
      <c r="G5301">
        <v>5.298</v>
      </c>
      <c r="H5301">
        <v>5.3942953020134222E-2</v>
      </c>
      <c r="J5301">
        <v>5.298</v>
      </c>
      <c r="K5301">
        <v>5.6383928571428571E-2</v>
      </c>
    </row>
    <row r="5302" spans="7:11" x14ac:dyDescent="0.25">
      <c r="G5302">
        <v>5.2990000000000004</v>
      </c>
      <c r="H5302">
        <v>5.3942953020134222E-2</v>
      </c>
      <c r="J5302">
        <v>5.2990000000000004</v>
      </c>
      <c r="K5302">
        <v>5.1256377551020402E-2</v>
      </c>
    </row>
    <row r="5303" spans="7:11" x14ac:dyDescent="0.25">
      <c r="G5303">
        <v>5.3</v>
      </c>
      <c r="H5303">
        <v>5.3942953020134222E-2</v>
      </c>
      <c r="J5303">
        <v>5.3</v>
      </c>
      <c r="K5303">
        <v>5.1256377551020402E-2</v>
      </c>
    </row>
    <row r="5304" spans="7:11" x14ac:dyDescent="0.25">
      <c r="G5304">
        <v>5.3010000000000002</v>
      </c>
      <c r="H5304">
        <v>5.3942953020134222E-2</v>
      </c>
      <c r="J5304">
        <v>5.3010000000000002</v>
      </c>
      <c r="K5304">
        <v>5.1256377551020402E-2</v>
      </c>
    </row>
    <row r="5305" spans="7:11" x14ac:dyDescent="0.25">
      <c r="G5305">
        <v>5.3019999999999996</v>
      </c>
      <c r="H5305">
        <v>5.3942953020134222E-2</v>
      </c>
      <c r="J5305">
        <v>5.3019999999999996</v>
      </c>
      <c r="K5305">
        <v>4.6128826530612246E-2</v>
      </c>
    </row>
    <row r="5306" spans="7:11" x14ac:dyDescent="0.25">
      <c r="G5306">
        <v>5.3029999999999999</v>
      </c>
      <c r="H5306">
        <v>5.3942953020134222E-2</v>
      </c>
      <c r="J5306">
        <v>5.3029999999999999</v>
      </c>
      <c r="K5306">
        <v>5.1256377551020402E-2</v>
      </c>
    </row>
    <row r="5307" spans="7:11" x14ac:dyDescent="0.25">
      <c r="G5307">
        <v>5.3040000000000003</v>
      </c>
      <c r="H5307">
        <v>5.3942953020134222E-2</v>
      </c>
      <c r="J5307">
        <v>5.3040000000000003</v>
      </c>
      <c r="K5307">
        <v>5.1256377551020402E-2</v>
      </c>
    </row>
    <row r="5308" spans="7:11" x14ac:dyDescent="0.25">
      <c r="G5308">
        <v>5.3049999999999997</v>
      </c>
      <c r="H5308">
        <v>5.3942953020134222E-2</v>
      </c>
      <c r="J5308">
        <v>5.3049999999999997</v>
      </c>
      <c r="K5308">
        <v>5.1256377551020402E-2</v>
      </c>
    </row>
    <row r="5309" spans="7:11" x14ac:dyDescent="0.25">
      <c r="G5309">
        <v>5.306</v>
      </c>
      <c r="H5309">
        <v>5.3942953020134222E-2</v>
      </c>
      <c r="J5309">
        <v>5.306</v>
      </c>
      <c r="K5309">
        <v>5.1256377551020402E-2</v>
      </c>
    </row>
    <row r="5310" spans="7:11" x14ac:dyDescent="0.25">
      <c r="G5310">
        <v>5.3070000000000004</v>
      </c>
      <c r="H5310">
        <v>5.8445190156599547E-2</v>
      </c>
      <c r="J5310">
        <v>5.3070000000000004</v>
      </c>
      <c r="K5310">
        <v>5.1256377551020402E-2</v>
      </c>
    </row>
    <row r="5311" spans="7:11" x14ac:dyDescent="0.25">
      <c r="G5311">
        <v>5.3079999999999998</v>
      </c>
      <c r="H5311">
        <v>5.3942953020134222E-2</v>
      </c>
      <c r="J5311">
        <v>5.3079999999999998</v>
      </c>
      <c r="K5311">
        <v>5.1256377551020402E-2</v>
      </c>
    </row>
    <row r="5312" spans="7:11" x14ac:dyDescent="0.25">
      <c r="G5312">
        <v>5.3090000000000002</v>
      </c>
      <c r="H5312">
        <v>5.3942953020134222E-2</v>
      </c>
      <c r="J5312">
        <v>5.3090000000000002</v>
      </c>
      <c r="K5312">
        <v>5.1256377551020402E-2</v>
      </c>
    </row>
    <row r="5313" spans="7:11" x14ac:dyDescent="0.25">
      <c r="G5313">
        <v>5.31</v>
      </c>
      <c r="H5313">
        <v>5.3942953020134222E-2</v>
      </c>
      <c r="J5313">
        <v>5.31</v>
      </c>
      <c r="K5313">
        <v>5.6383928571428571E-2</v>
      </c>
    </row>
    <row r="5314" spans="7:11" x14ac:dyDescent="0.25">
      <c r="G5314">
        <v>5.3109999999999999</v>
      </c>
      <c r="H5314">
        <v>5.3942953020134222E-2</v>
      </c>
      <c r="J5314">
        <v>5.3109999999999999</v>
      </c>
      <c r="K5314">
        <v>5.1256377551020402E-2</v>
      </c>
    </row>
    <row r="5315" spans="7:11" x14ac:dyDescent="0.25">
      <c r="G5315">
        <v>5.3120000000000003</v>
      </c>
      <c r="H5315">
        <v>5.3942953020134222E-2</v>
      </c>
      <c r="J5315">
        <v>5.3120000000000003</v>
      </c>
      <c r="K5315">
        <v>5.1256377551020402E-2</v>
      </c>
    </row>
    <row r="5316" spans="7:11" x14ac:dyDescent="0.25">
      <c r="G5316">
        <v>5.3129999999999997</v>
      </c>
      <c r="H5316">
        <v>5.8445190156599547E-2</v>
      </c>
      <c r="J5316">
        <v>5.3129999999999997</v>
      </c>
      <c r="K5316">
        <v>5.1256377551020402E-2</v>
      </c>
    </row>
    <row r="5317" spans="7:11" x14ac:dyDescent="0.25">
      <c r="G5317">
        <v>5.3140000000000001</v>
      </c>
      <c r="H5317">
        <v>5.3942953020134222E-2</v>
      </c>
      <c r="J5317">
        <v>5.3140000000000001</v>
      </c>
      <c r="K5317">
        <v>5.1256377551020402E-2</v>
      </c>
    </row>
    <row r="5318" spans="7:11" x14ac:dyDescent="0.25">
      <c r="G5318">
        <v>5.3150000000000004</v>
      </c>
      <c r="H5318">
        <v>5.3942953020134222E-2</v>
      </c>
      <c r="J5318">
        <v>5.3150000000000004</v>
      </c>
      <c r="K5318">
        <v>5.1256377551020402E-2</v>
      </c>
    </row>
    <row r="5319" spans="7:11" x14ac:dyDescent="0.25">
      <c r="G5319">
        <v>5.3159999999999998</v>
      </c>
      <c r="H5319">
        <v>5.3942953020134222E-2</v>
      </c>
      <c r="J5319">
        <v>5.3159999999999998</v>
      </c>
      <c r="K5319">
        <v>5.1256377551020402E-2</v>
      </c>
    </row>
    <row r="5320" spans="7:11" x14ac:dyDescent="0.25">
      <c r="G5320">
        <v>5.3170000000000002</v>
      </c>
      <c r="H5320">
        <v>5.3942953020134222E-2</v>
      </c>
      <c r="J5320">
        <v>5.3170000000000002</v>
      </c>
      <c r="K5320">
        <v>5.1256377551020402E-2</v>
      </c>
    </row>
    <row r="5321" spans="7:11" x14ac:dyDescent="0.25">
      <c r="G5321">
        <v>5.3179999999999996</v>
      </c>
      <c r="H5321">
        <v>5.3942953020134222E-2</v>
      </c>
      <c r="J5321">
        <v>5.3179999999999996</v>
      </c>
      <c r="K5321">
        <v>5.1256377551020402E-2</v>
      </c>
    </row>
    <row r="5322" spans="7:11" x14ac:dyDescent="0.25">
      <c r="G5322">
        <v>5.319</v>
      </c>
      <c r="H5322">
        <v>5.3942953020134222E-2</v>
      </c>
      <c r="J5322">
        <v>5.319</v>
      </c>
      <c r="K5322">
        <v>5.1256377551020402E-2</v>
      </c>
    </row>
    <row r="5323" spans="7:11" x14ac:dyDescent="0.25">
      <c r="G5323">
        <v>5.32</v>
      </c>
      <c r="H5323">
        <v>5.8445190156599547E-2</v>
      </c>
      <c r="J5323">
        <v>5.32</v>
      </c>
      <c r="K5323">
        <v>5.1256377551020402E-2</v>
      </c>
    </row>
    <row r="5324" spans="7:11" x14ac:dyDescent="0.25">
      <c r="G5324">
        <v>5.3209999999999997</v>
      </c>
      <c r="H5324">
        <v>5.3942953020134222E-2</v>
      </c>
      <c r="J5324">
        <v>5.3209999999999997</v>
      </c>
      <c r="K5324">
        <v>5.1256377551020402E-2</v>
      </c>
    </row>
    <row r="5325" spans="7:11" x14ac:dyDescent="0.25">
      <c r="G5325">
        <v>5.3220000000000001</v>
      </c>
      <c r="H5325">
        <v>5.8445190156599547E-2</v>
      </c>
      <c r="J5325">
        <v>5.3220000000000001</v>
      </c>
      <c r="K5325">
        <v>5.1256377551020402E-2</v>
      </c>
    </row>
    <row r="5326" spans="7:11" x14ac:dyDescent="0.25">
      <c r="G5326">
        <v>5.3230000000000004</v>
      </c>
      <c r="H5326">
        <v>5.8445190156599547E-2</v>
      </c>
      <c r="J5326">
        <v>5.3230000000000004</v>
      </c>
      <c r="K5326">
        <v>5.1256377551020402E-2</v>
      </c>
    </row>
    <row r="5327" spans="7:11" x14ac:dyDescent="0.25">
      <c r="G5327">
        <v>5.3239999999999998</v>
      </c>
      <c r="H5327">
        <v>5.8445190156599547E-2</v>
      </c>
      <c r="J5327">
        <v>5.3239999999999998</v>
      </c>
      <c r="K5327">
        <v>5.1256377551020402E-2</v>
      </c>
    </row>
    <row r="5328" spans="7:11" x14ac:dyDescent="0.25">
      <c r="G5328">
        <v>5.3250000000000002</v>
      </c>
      <c r="H5328">
        <v>5.8445190156599547E-2</v>
      </c>
      <c r="J5328">
        <v>5.3250000000000002</v>
      </c>
      <c r="K5328">
        <v>5.1256377551020402E-2</v>
      </c>
    </row>
    <row r="5329" spans="7:11" x14ac:dyDescent="0.25">
      <c r="G5329">
        <v>5.3259999999999996</v>
      </c>
      <c r="H5329">
        <v>5.3942953020134222E-2</v>
      </c>
      <c r="J5329">
        <v>5.3259999999999996</v>
      </c>
      <c r="K5329">
        <v>5.1256377551020402E-2</v>
      </c>
    </row>
    <row r="5330" spans="7:11" x14ac:dyDescent="0.25">
      <c r="G5330">
        <v>5.327</v>
      </c>
      <c r="H5330">
        <v>5.3942953020134222E-2</v>
      </c>
      <c r="J5330">
        <v>5.327</v>
      </c>
      <c r="K5330">
        <v>5.6383928571428571E-2</v>
      </c>
    </row>
    <row r="5331" spans="7:11" x14ac:dyDescent="0.25">
      <c r="G5331">
        <v>5.3280000000000003</v>
      </c>
      <c r="H5331">
        <v>5.3942953020134222E-2</v>
      </c>
      <c r="J5331">
        <v>5.3280000000000003</v>
      </c>
      <c r="K5331">
        <v>5.6383928571428571E-2</v>
      </c>
    </row>
    <row r="5332" spans="7:11" x14ac:dyDescent="0.25">
      <c r="G5332">
        <v>5.3289999999999997</v>
      </c>
      <c r="H5332">
        <v>5.8445190156599547E-2</v>
      </c>
      <c r="J5332">
        <v>5.3289999999999997</v>
      </c>
      <c r="K5332">
        <v>5.1256377551020402E-2</v>
      </c>
    </row>
    <row r="5333" spans="7:11" x14ac:dyDescent="0.25">
      <c r="G5333">
        <v>5.33</v>
      </c>
      <c r="H5333">
        <v>5.3942953020134222E-2</v>
      </c>
      <c r="J5333">
        <v>5.33</v>
      </c>
      <c r="K5333">
        <v>5.1256377551020402E-2</v>
      </c>
    </row>
    <row r="5334" spans="7:11" x14ac:dyDescent="0.25">
      <c r="G5334">
        <v>5.3310000000000004</v>
      </c>
      <c r="H5334">
        <v>4.9446308724832216E-2</v>
      </c>
      <c r="J5334">
        <v>5.3310000000000004</v>
      </c>
      <c r="K5334">
        <v>5.6383928571428571E-2</v>
      </c>
    </row>
    <row r="5335" spans="7:11" x14ac:dyDescent="0.25">
      <c r="G5335">
        <v>5.3319999999999999</v>
      </c>
      <c r="H5335">
        <v>5.3942953020134222E-2</v>
      </c>
      <c r="J5335">
        <v>5.3319999999999999</v>
      </c>
      <c r="K5335">
        <v>5.1256377551020402E-2</v>
      </c>
    </row>
    <row r="5336" spans="7:11" x14ac:dyDescent="0.25">
      <c r="G5336">
        <v>5.3330000000000002</v>
      </c>
      <c r="H5336">
        <v>5.3942953020134222E-2</v>
      </c>
      <c r="J5336">
        <v>5.3330000000000002</v>
      </c>
      <c r="K5336">
        <v>5.6383928571428571E-2</v>
      </c>
    </row>
    <row r="5337" spans="7:11" x14ac:dyDescent="0.25">
      <c r="G5337">
        <v>5.3339999999999996</v>
      </c>
      <c r="H5337">
        <v>4.9446308724832216E-2</v>
      </c>
      <c r="J5337">
        <v>5.3339999999999996</v>
      </c>
      <c r="K5337">
        <v>5.1256377551020402E-2</v>
      </c>
    </row>
    <row r="5338" spans="7:11" x14ac:dyDescent="0.25">
      <c r="G5338">
        <v>5.335</v>
      </c>
      <c r="H5338">
        <v>5.3942953020134222E-2</v>
      </c>
      <c r="J5338">
        <v>5.335</v>
      </c>
      <c r="K5338">
        <v>5.1256377551020402E-2</v>
      </c>
    </row>
    <row r="5339" spans="7:11" x14ac:dyDescent="0.25">
      <c r="G5339">
        <v>5.3360000000000003</v>
      </c>
      <c r="H5339">
        <v>4.9446308724832216E-2</v>
      </c>
      <c r="J5339">
        <v>5.3360000000000003</v>
      </c>
      <c r="K5339">
        <v>5.1256377551020402E-2</v>
      </c>
    </row>
    <row r="5340" spans="7:11" x14ac:dyDescent="0.25">
      <c r="G5340">
        <v>5.3369999999999997</v>
      </c>
      <c r="H5340">
        <v>4.9446308724832216E-2</v>
      </c>
      <c r="J5340">
        <v>5.3369999999999997</v>
      </c>
      <c r="K5340">
        <v>5.1256377551020402E-2</v>
      </c>
    </row>
    <row r="5341" spans="7:11" x14ac:dyDescent="0.25">
      <c r="G5341">
        <v>5.3380000000000001</v>
      </c>
      <c r="H5341">
        <v>5.3942953020134222E-2</v>
      </c>
      <c r="J5341">
        <v>5.3380000000000001</v>
      </c>
      <c r="K5341">
        <v>5.1256377551020402E-2</v>
      </c>
    </row>
    <row r="5342" spans="7:11" x14ac:dyDescent="0.25">
      <c r="G5342">
        <v>5.3390000000000004</v>
      </c>
      <c r="H5342">
        <v>4.9446308724832216E-2</v>
      </c>
      <c r="J5342">
        <v>5.3390000000000004</v>
      </c>
      <c r="K5342">
        <v>5.1256377551020402E-2</v>
      </c>
    </row>
    <row r="5343" spans="7:11" x14ac:dyDescent="0.25">
      <c r="G5343">
        <v>5.34</v>
      </c>
      <c r="H5343">
        <v>5.3942953020134222E-2</v>
      </c>
      <c r="J5343">
        <v>5.34</v>
      </c>
      <c r="K5343">
        <v>4.6128826530612246E-2</v>
      </c>
    </row>
    <row r="5344" spans="7:11" x14ac:dyDescent="0.25">
      <c r="G5344">
        <v>5.3410000000000002</v>
      </c>
      <c r="H5344">
        <v>5.3942953020134222E-2</v>
      </c>
      <c r="J5344">
        <v>5.3410000000000002</v>
      </c>
      <c r="K5344">
        <v>5.1256377551020402E-2</v>
      </c>
    </row>
    <row r="5345" spans="7:11" x14ac:dyDescent="0.25">
      <c r="G5345">
        <v>5.3419999999999996</v>
      </c>
      <c r="H5345">
        <v>5.3942953020134222E-2</v>
      </c>
      <c r="J5345">
        <v>5.3419999999999996</v>
      </c>
      <c r="K5345">
        <v>4.6128826530612246E-2</v>
      </c>
    </row>
    <row r="5346" spans="7:11" x14ac:dyDescent="0.25">
      <c r="G5346">
        <v>5.343</v>
      </c>
      <c r="H5346">
        <v>4.9446308724832216E-2</v>
      </c>
      <c r="J5346">
        <v>5.343</v>
      </c>
      <c r="K5346">
        <v>5.1256377551020402E-2</v>
      </c>
    </row>
    <row r="5347" spans="7:11" x14ac:dyDescent="0.25">
      <c r="G5347">
        <v>5.3440000000000003</v>
      </c>
      <c r="H5347">
        <v>5.8445190156599547E-2</v>
      </c>
      <c r="J5347">
        <v>5.3440000000000003</v>
      </c>
      <c r="K5347">
        <v>5.6383928571428571E-2</v>
      </c>
    </row>
    <row r="5348" spans="7:11" x14ac:dyDescent="0.25">
      <c r="G5348">
        <v>5.3449999999999998</v>
      </c>
      <c r="H5348">
        <v>5.8445190156599547E-2</v>
      </c>
      <c r="J5348">
        <v>5.3449999999999998</v>
      </c>
      <c r="K5348">
        <v>5.1256377551020402E-2</v>
      </c>
    </row>
    <row r="5349" spans="7:11" x14ac:dyDescent="0.25">
      <c r="G5349">
        <v>5.3460000000000001</v>
      </c>
      <c r="H5349">
        <v>5.8445190156599547E-2</v>
      </c>
      <c r="J5349">
        <v>5.3460000000000001</v>
      </c>
      <c r="K5349">
        <v>5.1256377551020402E-2</v>
      </c>
    </row>
    <row r="5350" spans="7:11" x14ac:dyDescent="0.25">
      <c r="G5350">
        <v>5.3470000000000004</v>
      </c>
      <c r="H5350">
        <v>5.3942953020134222E-2</v>
      </c>
      <c r="J5350">
        <v>5.3470000000000004</v>
      </c>
      <c r="K5350">
        <v>5.1256377551020402E-2</v>
      </c>
    </row>
    <row r="5351" spans="7:11" x14ac:dyDescent="0.25">
      <c r="G5351">
        <v>5.3479999999999999</v>
      </c>
      <c r="H5351">
        <v>5.3942953020134222E-2</v>
      </c>
      <c r="J5351">
        <v>5.3479999999999999</v>
      </c>
      <c r="K5351">
        <v>5.1256377551020402E-2</v>
      </c>
    </row>
    <row r="5352" spans="7:11" x14ac:dyDescent="0.25">
      <c r="G5352">
        <v>5.3490000000000002</v>
      </c>
      <c r="H5352">
        <v>5.3942953020134222E-2</v>
      </c>
      <c r="J5352">
        <v>5.3490000000000002</v>
      </c>
      <c r="K5352">
        <v>5.1256377551020402E-2</v>
      </c>
    </row>
    <row r="5353" spans="7:11" x14ac:dyDescent="0.25">
      <c r="G5353">
        <v>5.35</v>
      </c>
      <c r="H5353">
        <v>4.9446308724832216E-2</v>
      </c>
      <c r="J5353">
        <v>5.35</v>
      </c>
      <c r="K5353">
        <v>5.1256377551020402E-2</v>
      </c>
    </row>
    <row r="5354" spans="7:11" x14ac:dyDescent="0.25">
      <c r="G5354">
        <v>5.351</v>
      </c>
      <c r="H5354">
        <v>5.3942953020134222E-2</v>
      </c>
      <c r="J5354">
        <v>5.351</v>
      </c>
      <c r="K5354">
        <v>5.1256377551020402E-2</v>
      </c>
    </row>
    <row r="5355" spans="7:11" x14ac:dyDescent="0.25">
      <c r="G5355">
        <v>5.3520000000000003</v>
      </c>
      <c r="H5355">
        <v>5.3942953020134222E-2</v>
      </c>
      <c r="J5355">
        <v>5.3520000000000003</v>
      </c>
      <c r="K5355">
        <v>5.1256377551020402E-2</v>
      </c>
    </row>
    <row r="5356" spans="7:11" x14ac:dyDescent="0.25">
      <c r="G5356">
        <v>5.3529999999999998</v>
      </c>
      <c r="H5356">
        <v>5.3942953020134222E-2</v>
      </c>
      <c r="J5356">
        <v>5.3529999999999998</v>
      </c>
      <c r="K5356">
        <v>4.6128826530612246E-2</v>
      </c>
    </row>
    <row r="5357" spans="7:11" x14ac:dyDescent="0.25">
      <c r="G5357">
        <v>5.3540000000000001</v>
      </c>
      <c r="H5357">
        <v>5.3942953020134222E-2</v>
      </c>
      <c r="J5357">
        <v>5.3540000000000001</v>
      </c>
      <c r="K5357">
        <v>5.1256377551020402E-2</v>
      </c>
    </row>
    <row r="5358" spans="7:11" x14ac:dyDescent="0.25">
      <c r="G5358">
        <v>5.3550000000000004</v>
      </c>
      <c r="H5358">
        <v>5.3942953020134222E-2</v>
      </c>
      <c r="J5358">
        <v>5.3550000000000004</v>
      </c>
      <c r="K5358">
        <v>5.1256377551020402E-2</v>
      </c>
    </row>
    <row r="5359" spans="7:11" x14ac:dyDescent="0.25">
      <c r="G5359">
        <v>5.3559999999999999</v>
      </c>
      <c r="H5359">
        <v>5.3942953020134222E-2</v>
      </c>
      <c r="J5359">
        <v>5.3559999999999999</v>
      </c>
      <c r="K5359">
        <v>5.1256377551020402E-2</v>
      </c>
    </row>
    <row r="5360" spans="7:11" x14ac:dyDescent="0.25">
      <c r="G5360">
        <v>5.3570000000000002</v>
      </c>
      <c r="H5360">
        <v>5.3942953020134222E-2</v>
      </c>
      <c r="J5360">
        <v>5.3570000000000002</v>
      </c>
      <c r="K5360">
        <v>5.1256377551020402E-2</v>
      </c>
    </row>
    <row r="5361" spans="7:11" x14ac:dyDescent="0.25">
      <c r="G5361">
        <v>5.3579999999999997</v>
      </c>
      <c r="H5361">
        <v>5.3942953020134222E-2</v>
      </c>
      <c r="J5361">
        <v>5.3579999999999997</v>
      </c>
      <c r="K5361">
        <v>5.1256377551020402E-2</v>
      </c>
    </row>
    <row r="5362" spans="7:11" x14ac:dyDescent="0.25">
      <c r="G5362">
        <v>5.359</v>
      </c>
      <c r="H5362">
        <v>5.3942953020134222E-2</v>
      </c>
      <c r="J5362">
        <v>5.359</v>
      </c>
      <c r="K5362">
        <v>5.1256377551020402E-2</v>
      </c>
    </row>
    <row r="5363" spans="7:11" x14ac:dyDescent="0.25">
      <c r="G5363">
        <v>5.36</v>
      </c>
      <c r="H5363">
        <v>5.8445190156599547E-2</v>
      </c>
      <c r="J5363">
        <v>5.36</v>
      </c>
      <c r="K5363">
        <v>5.6383928571428571E-2</v>
      </c>
    </row>
    <row r="5364" spans="7:11" x14ac:dyDescent="0.25">
      <c r="G5364">
        <v>5.3609999999999998</v>
      </c>
      <c r="H5364">
        <v>5.3942953020134222E-2</v>
      </c>
      <c r="J5364">
        <v>5.3609999999999998</v>
      </c>
      <c r="K5364">
        <v>5.1256377551020402E-2</v>
      </c>
    </row>
    <row r="5365" spans="7:11" x14ac:dyDescent="0.25">
      <c r="G5365">
        <v>5.3620000000000001</v>
      </c>
      <c r="H5365">
        <v>5.3942953020134222E-2</v>
      </c>
      <c r="J5365">
        <v>5.3620000000000001</v>
      </c>
      <c r="K5365">
        <v>5.1256377551020402E-2</v>
      </c>
    </row>
    <row r="5366" spans="7:11" x14ac:dyDescent="0.25">
      <c r="G5366">
        <v>5.3630000000000004</v>
      </c>
      <c r="H5366">
        <v>5.3942953020134222E-2</v>
      </c>
      <c r="J5366">
        <v>5.3630000000000004</v>
      </c>
      <c r="K5366">
        <v>5.1256377551020402E-2</v>
      </c>
    </row>
    <row r="5367" spans="7:11" x14ac:dyDescent="0.25">
      <c r="G5367">
        <v>5.3639999999999999</v>
      </c>
      <c r="H5367">
        <v>5.3942953020134222E-2</v>
      </c>
      <c r="J5367">
        <v>5.3639999999999999</v>
      </c>
      <c r="K5367">
        <v>5.1256377551020402E-2</v>
      </c>
    </row>
    <row r="5368" spans="7:11" x14ac:dyDescent="0.25">
      <c r="G5368">
        <v>5.3650000000000002</v>
      </c>
      <c r="H5368">
        <v>5.3942953020134222E-2</v>
      </c>
      <c r="J5368">
        <v>5.3650000000000002</v>
      </c>
      <c r="K5368">
        <v>5.1256377551020402E-2</v>
      </c>
    </row>
    <row r="5369" spans="7:11" x14ac:dyDescent="0.25">
      <c r="G5369">
        <v>5.3659999999999997</v>
      </c>
      <c r="H5369">
        <v>5.3942953020134222E-2</v>
      </c>
      <c r="J5369">
        <v>5.3659999999999997</v>
      </c>
      <c r="K5369">
        <v>5.1256377551020402E-2</v>
      </c>
    </row>
    <row r="5370" spans="7:11" x14ac:dyDescent="0.25">
      <c r="G5370">
        <v>5.367</v>
      </c>
      <c r="H5370">
        <v>5.3942953020134222E-2</v>
      </c>
      <c r="J5370">
        <v>5.367</v>
      </c>
      <c r="K5370">
        <v>5.1256377551020402E-2</v>
      </c>
    </row>
    <row r="5371" spans="7:11" x14ac:dyDescent="0.25">
      <c r="G5371">
        <v>5.3680000000000003</v>
      </c>
      <c r="H5371">
        <v>4.9446308724832216E-2</v>
      </c>
      <c r="J5371">
        <v>5.3680000000000003</v>
      </c>
      <c r="K5371">
        <v>5.1256377551020402E-2</v>
      </c>
    </row>
    <row r="5372" spans="7:11" x14ac:dyDescent="0.25">
      <c r="G5372">
        <v>5.3689999999999998</v>
      </c>
      <c r="H5372">
        <v>4.9446308724832216E-2</v>
      </c>
      <c r="J5372">
        <v>5.3689999999999998</v>
      </c>
      <c r="K5372">
        <v>5.1256377551020402E-2</v>
      </c>
    </row>
    <row r="5373" spans="7:11" x14ac:dyDescent="0.25">
      <c r="G5373">
        <v>5.37</v>
      </c>
      <c r="H5373">
        <v>5.3942953020134222E-2</v>
      </c>
      <c r="J5373">
        <v>5.37</v>
      </c>
      <c r="K5373">
        <v>5.1256377551020402E-2</v>
      </c>
    </row>
    <row r="5374" spans="7:11" x14ac:dyDescent="0.25">
      <c r="G5374">
        <v>5.3710000000000004</v>
      </c>
      <c r="H5374">
        <v>4.9446308724832216E-2</v>
      </c>
      <c r="J5374">
        <v>5.3710000000000004</v>
      </c>
      <c r="K5374">
        <v>5.1256377551020402E-2</v>
      </c>
    </row>
    <row r="5375" spans="7:11" x14ac:dyDescent="0.25">
      <c r="G5375">
        <v>5.3719999999999999</v>
      </c>
      <c r="H5375">
        <v>5.3942953020134222E-2</v>
      </c>
      <c r="J5375">
        <v>5.3719999999999999</v>
      </c>
      <c r="K5375">
        <v>5.1256377551020402E-2</v>
      </c>
    </row>
    <row r="5376" spans="7:11" x14ac:dyDescent="0.25">
      <c r="G5376">
        <v>5.3730000000000002</v>
      </c>
      <c r="H5376">
        <v>5.3942953020134222E-2</v>
      </c>
      <c r="J5376">
        <v>5.3730000000000002</v>
      </c>
      <c r="K5376">
        <v>5.1256377551020402E-2</v>
      </c>
    </row>
    <row r="5377" spans="7:11" x14ac:dyDescent="0.25">
      <c r="G5377">
        <v>5.3739999999999997</v>
      </c>
      <c r="H5377">
        <v>5.3942953020134222E-2</v>
      </c>
      <c r="J5377">
        <v>5.3739999999999997</v>
      </c>
      <c r="K5377">
        <v>5.1256377551020402E-2</v>
      </c>
    </row>
    <row r="5378" spans="7:11" x14ac:dyDescent="0.25">
      <c r="G5378">
        <v>5.375</v>
      </c>
      <c r="H5378">
        <v>5.3942953020134222E-2</v>
      </c>
      <c r="J5378">
        <v>5.375</v>
      </c>
      <c r="K5378">
        <v>5.1256377551020402E-2</v>
      </c>
    </row>
    <row r="5379" spans="7:11" x14ac:dyDescent="0.25">
      <c r="G5379">
        <v>5.3760000000000003</v>
      </c>
      <c r="H5379">
        <v>5.3942953020134222E-2</v>
      </c>
      <c r="J5379">
        <v>5.3760000000000003</v>
      </c>
      <c r="K5379">
        <v>5.1256377551020402E-2</v>
      </c>
    </row>
    <row r="5380" spans="7:11" x14ac:dyDescent="0.25">
      <c r="G5380">
        <v>5.3769999999999998</v>
      </c>
      <c r="H5380">
        <v>5.3942953020134222E-2</v>
      </c>
      <c r="J5380">
        <v>5.3769999999999998</v>
      </c>
      <c r="K5380">
        <v>5.1256377551020402E-2</v>
      </c>
    </row>
    <row r="5381" spans="7:11" x14ac:dyDescent="0.25">
      <c r="G5381">
        <v>5.3780000000000001</v>
      </c>
      <c r="H5381">
        <v>5.3942953020134222E-2</v>
      </c>
      <c r="J5381">
        <v>5.3780000000000001</v>
      </c>
      <c r="K5381">
        <v>5.1256377551020402E-2</v>
      </c>
    </row>
    <row r="5382" spans="7:11" x14ac:dyDescent="0.25">
      <c r="G5382">
        <v>5.3789999999999996</v>
      </c>
      <c r="H5382">
        <v>5.3942953020134222E-2</v>
      </c>
      <c r="J5382">
        <v>5.3789999999999996</v>
      </c>
      <c r="K5382">
        <v>5.1256377551020402E-2</v>
      </c>
    </row>
    <row r="5383" spans="7:11" x14ac:dyDescent="0.25">
      <c r="G5383">
        <v>5.38</v>
      </c>
      <c r="H5383">
        <v>5.3942953020134222E-2</v>
      </c>
      <c r="J5383">
        <v>5.38</v>
      </c>
      <c r="K5383">
        <v>5.1256377551020402E-2</v>
      </c>
    </row>
    <row r="5384" spans="7:11" x14ac:dyDescent="0.25">
      <c r="G5384">
        <v>5.3810000000000002</v>
      </c>
      <c r="H5384">
        <v>5.3942953020134222E-2</v>
      </c>
      <c r="J5384">
        <v>5.3810000000000002</v>
      </c>
      <c r="K5384">
        <v>5.1256377551020402E-2</v>
      </c>
    </row>
    <row r="5385" spans="7:11" x14ac:dyDescent="0.25">
      <c r="G5385">
        <v>5.3819999999999997</v>
      </c>
      <c r="H5385">
        <v>5.3942953020134222E-2</v>
      </c>
      <c r="J5385">
        <v>5.3819999999999997</v>
      </c>
      <c r="K5385">
        <v>5.1256377551020402E-2</v>
      </c>
    </row>
    <row r="5386" spans="7:11" x14ac:dyDescent="0.25">
      <c r="G5386">
        <v>5.383</v>
      </c>
      <c r="H5386">
        <v>5.3942953020134222E-2</v>
      </c>
      <c r="J5386">
        <v>5.383</v>
      </c>
      <c r="K5386">
        <v>5.1256377551020402E-2</v>
      </c>
    </row>
    <row r="5387" spans="7:11" x14ac:dyDescent="0.25">
      <c r="G5387">
        <v>5.3840000000000003</v>
      </c>
      <c r="H5387">
        <v>5.3942953020134222E-2</v>
      </c>
      <c r="J5387">
        <v>5.3840000000000003</v>
      </c>
      <c r="K5387">
        <v>5.1256377551020402E-2</v>
      </c>
    </row>
    <row r="5388" spans="7:11" x14ac:dyDescent="0.25">
      <c r="G5388">
        <v>5.3849999999999998</v>
      </c>
      <c r="H5388">
        <v>5.3942953020134222E-2</v>
      </c>
      <c r="J5388">
        <v>5.3849999999999998</v>
      </c>
      <c r="K5388">
        <v>5.1256377551020402E-2</v>
      </c>
    </row>
    <row r="5389" spans="7:11" x14ac:dyDescent="0.25">
      <c r="G5389">
        <v>5.3860000000000001</v>
      </c>
      <c r="H5389">
        <v>5.3942953020134222E-2</v>
      </c>
      <c r="J5389">
        <v>5.3860000000000001</v>
      </c>
      <c r="K5389">
        <v>4.6128826530612246E-2</v>
      </c>
    </row>
    <row r="5390" spans="7:11" x14ac:dyDescent="0.25">
      <c r="G5390">
        <v>5.3869999999999996</v>
      </c>
      <c r="H5390">
        <v>5.3942953020134222E-2</v>
      </c>
      <c r="J5390">
        <v>5.3869999999999996</v>
      </c>
      <c r="K5390">
        <v>5.1256377551020402E-2</v>
      </c>
    </row>
    <row r="5391" spans="7:11" x14ac:dyDescent="0.25">
      <c r="G5391">
        <v>5.3879999999999999</v>
      </c>
      <c r="H5391">
        <v>5.3942953020134222E-2</v>
      </c>
      <c r="J5391">
        <v>5.3879999999999999</v>
      </c>
      <c r="K5391">
        <v>5.1256377551020402E-2</v>
      </c>
    </row>
    <row r="5392" spans="7:11" x14ac:dyDescent="0.25">
      <c r="G5392">
        <v>5.3890000000000002</v>
      </c>
      <c r="H5392">
        <v>5.3942953020134222E-2</v>
      </c>
      <c r="J5392">
        <v>5.3890000000000002</v>
      </c>
      <c r="K5392">
        <v>5.1256377551020402E-2</v>
      </c>
    </row>
    <row r="5393" spans="7:11" x14ac:dyDescent="0.25">
      <c r="G5393">
        <v>5.39</v>
      </c>
      <c r="H5393">
        <v>5.3942953020134222E-2</v>
      </c>
      <c r="J5393">
        <v>5.39</v>
      </c>
      <c r="K5393">
        <v>5.1256377551020402E-2</v>
      </c>
    </row>
    <row r="5394" spans="7:11" x14ac:dyDescent="0.25">
      <c r="G5394">
        <v>5.391</v>
      </c>
      <c r="H5394">
        <v>5.3942953020134222E-2</v>
      </c>
      <c r="J5394">
        <v>5.391</v>
      </c>
      <c r="K5394">
        <v>5.1256377551020402E-2</v>
      </c>
    </row>
    <row r="5395" spans="7:11" x14ac:dyDescent="0.25">
      <c r="G5395">
        <v>5.3920000000000003</v>
      </c>
      <c r="H5395">
        <v>5.3942953020134222E-2</v>
      </c>
      <c r="J5395">
        <v>5.3920000000000003</v>
      </c>
      <c r="K5395">
        <v>5.1256377551020402E-2</v>
      </c>
    </row>
    <row r="5396" spans="7:11" x14ac:dyDescent="0.25">
      <c r="G5396">
        <v>5.3929999999999998</v>
      </c>
      <c r="H5396">
        <v>5.3942953020134222E-2</v>
      </c>
      <c r="J5396">
        <v>5.3929999999999998</v>
      </c>
      <c r="K5396">
        <v>4.6128826530612246E-2</v>
      </c>
    </row>
    <row r="5397" spans="7:11" x14ac:dyDescent="0.25">
      <c r="G5397">
        <v>5.3940000000000001</v>
      </c>
      <c r="H5397">
        <v>4.9446308724832216E-2</v>
      </c>
      <c r="J5397">
        <v>5.3940000000000001</v>
      </c>
      <c r="K5397">
        <v>5.1256377551020402E-2</v>
      </c>
    </row>
    <row r="5398" spans="7:11" x14ac:dyDescent="0.25">
      <c r="G5398">
        <v>5.3949999999999996</v>
      </c>
      <c r="H5398">
        <v>5.3942953020134222E-2</v>
      </c>
      <c r="J5398">
        <v>5.3949999999999996</v>
      </c>
      <c r="K5398">
        <v>5.1256377551020402E-2</v>
      </c>
    </row>
    <row r="5399" spans="7:11" x14ac:dyDescent="0.25">
      <c r="G5399">
        <v>5.3959999999999999</v>
      </c>
      <c r="H5399">
        <v>4.9446308724832216E-2</v>
      </c>
      <c r="J5399">
        <v>5.3959999999999999</v>
      </c>
      <c r="K5399">
        <v>5.1256377551020402E-2</v>
      </c>
    </row>
    <row r="5400" spans="7:11" x14ac:dyDescent="0.25">
      <c r="G5400">
        <v>5.3970000000000002</v>
      </c>
      <c r="H5400">
        <v>4.9446308724832216E-2</v>
      </c>
      <c r="J5400">
        <v>5.3970000000000002</v>
      </c>
      <c r="K5400">
        <v>5.1256377551020402E-2</v>
      </c>
    </row>
    <row r="5401" spans="7:11" x14ac:dyDescent="0.25">
      <c r="G5401">
        <v>5.3979999999999997</v>
      </c>
      <c r="H5401">
        <v>5.3942953020134222E-2</v>
      </c>
      <c r="J5401">
        <v>5.3979999999999997</v>
      </c>
      <c r="K5401">
        <v>5.1256377551020402E-2</v>
      </c>
    </row>
    <row r="5402" spans="7:11" x14ac:dyDescent="0.25">
      <c r="G5402">
        <v>5.399</v>
      </c>
      <c r="H5402">
        <v>5.3942953020134222E-2</v>
      </c>
      <c r="J5402">
        <v>5.399</v>
      </c>
      <c r="K5402">
        <v>5.1256377551020402E-2</v>
      </c>
    </row>
    <row r="5403" spans="7:11" x14ac:dyDescent="0.25">
      <c r="G5403">
        <v>5.4</v>
      </c>
      <c r="H5403">
        <v>4.9446308724832216E-2</v>
      </c>
      <c r="J5403">
        <v>5.4</v>
      </c>
      <c r="K5403">
        <v>5.1256377551020402E-2</v>
      </c>
    </row>
    <row r="5404" spans="7:11" x14ac:dyDescent="0.25">
      <c r="G5404">
        <v>5.4009999999999998</v>
      </c>
      <c r="H5404">
        <v>4.9446308724832216E-2</v>
      </c>
      <c r="J5404">
        <v>5.4009999999999998</v>
      </c>
      <c r="K5404">
        <v>5.1256377551020402E-2</v>
      </c>
    </row>
    <row r="5405" spans="7:11" x14ac:dyDescent="0.25">
      <c r="G5405">
        <v>5.4020000000000001</v>
      </c>
      <c r="H5405">
        <v>5.3942953020134222E-2</v>
      </c>
      <c r="J5405">
        <v>5.4020000000000001</v>
      </c>
      <c r="K5405">
        <v>5.1256377551020402E-2</v>
      </c>
    </row>
    <row r="5406" spans="7:11" x14ac:dyDescent="0.25">
      <c r="G5406">
        <v>5.4029999999999996</v>
      </c>
      <c r="H5406">
        <v>4.9446308724832216E-2</v>
      </c>
      <c r="J5406">
        <v>5.4029999999999996</v>
      </c>
      <c r="K5406">
        <v>5.1256377551020402E-2</v>
      </c>
    </row>
    <row r="5407" spans="7:11" x14ac:dyDescent="0.25">
      <c r="G5407">
        <v>5.4039999999999999</v>
      </c>
      <c r="H5407">
        <v>5.3942953020134222E-2</v>
      </c>
      <c r="J5407">
        <v>5.4039999999999999</v>
      </c>
      <c r="K5407">
        <v>4.6128826530612246E-2</v>
      </c>
    </row>
    <row r="5408" spans="7:11" x14ac:dyDescent="0.25">
      <c r="G5408">
        <v>5.4050000000000002</v>
      </c>
      <c r="H5408">
        <v>5.3942953020134222E-2</v>
      </c>
      <c r="J5408">
        <v>5.4050000000000002</v>
      </c>
      <c r="K5408">
        <v>5.1256377551020402E-2</v>
      </c>
    </row>
    <row r="5409" spans="7:11" x14ac:dyDescent="0.25">
      <c r="G5409">
        <v>5.4059999999999997</v>
      </c>
      <c r="H5409">
        <v>5.3942953020134222E-2</v>
      </c>
      <c r="J5409">
        <v>5.4059999999999997</v>
      </c>
      <c r="K5409">
        <v>5.1256377551020402E-2</v>
      </c>
    </row>
    <row r="5410" spans="7:11" x14ac:dyDescent="0.25">
      <c r="G5410">
        <v>5.407</v>
      </c>
      <c r="H5410">
        <v>5.3942953020134222E-2</v>
      </c>
      <c r="J5410">
        <v>5.407</v>
      </c>
      <c r="K5410">
        <v>5.1256377551020402E-2</v>
      </c>
    </row>
    <row r="5411" spans="7:11" x14ac:dyDescent="0.25">
      <c r="G5411">
        <v>5.4080000000000004</v>
      </c>
      <c r="H5411">
        <v>5.3942953020134222E-2</v>
      </c>
      <c r="J5411">
        <v>5.4080000000000004</v>
      </c>
      <c r="K5411">
        <v>4.6128826530612246E-2</v>
      </c>
    </row>
    <row r="5412" spans="7:11" x14ac:dyDescent="0.25">
      <c r="G5412">
        <v>5.4089999999999998</v>
      </c>
      <c r="H5412">
        <v>5.3942953020134222E-2</v>
      </c>
      <c r="J5412">
        <v>5.4089999999999998</v>
      </c>
      <c r="K5412">
        <v>5.1256377551020402E-2</v>
      </c>
    </row>
    <row r="5413" spans="7:11" x14ac:dyDescent="0.25">
      <c r="G5413">
        <v>5.41</v>
      </c>
      <c r="H5413">
        <v>4.9446308724832216E-2</v>
      </c>
      <c r="J5413">
        <v>5.41</v>
      </c>
      <c r="K5413">
        <v>5.1256377551020402E-2</v>
      </c>
    </row>
    <row r="5414" spans="7:11" x14ac:dyDescent="0.25">
      <c r="G5414">
        <v>5.4109999999999996</v>
      </c>
      <c r="H5414">
        <v>5.3942953020134222E-2</v>
      </c>
      <c r="J5414">
        <v>5.4109999999999996</v>
      </c>
      <c r="K5414">
        <v>5.1256377551020402E-2</v>
      </c>
    </row>
    <row r="5415" spans="7:11" x14ac:dyDescent="0.25">
      <c r="G5415">
        <v>5.4119999999999999</v>
      </c>
      <c r="H5415">
        <v>4.9446308724832216E-2</v>
      </c>
      <c r="J5415">
        <v>5.4119999999999999</v>
      </c>
      <c r="K5415">
        <v>5.1256377551020402E-2</v>
      </c>
    </row>
    <row r="5416" spans="7:11" x14ac:dyDescent="0.25">
      <c r="G5416">
        <v>5.4130000000000003</v>
      </c>
      <c r="H5416">
        <v>4.9446308724832216E-2</v>
      </c>
      <c r="J5416">
        <v>5.4130000000000003</v>
      </c>
      <c r="K5416">
        <v>5.1256377551020402E-2</v>
      </c>
    </row>
    <row r="5417" spans="7:11" x14ac:dyDescent="0.25">
      <c r="G5417">
        <v>5.4139999999999997</v>
      </c>
      <c r="H5417">
        <v>5.3942953020134222E-2</v>
      </c>
      <c r="J5417">
        <v>5.4139999999999997</v>
      </c>
      <c r="K5417">
        <v>5.1256377551020402E-2</v>
      </c>
    </row>
    <row r="5418" spans="7:11" x14ac:dyDescent="0.25">
      <c r="G5418">
        <v>5.415</v>
      </c>
      <c r="H5418">
        <v>5.3942953020134222E-2</v>
      </c>
      <c r="J5418">
        <v>5.415</v>
      </c>
      <c r="K5418">
        <v>4.6128826530612246E-2</v>
      </c>
    </row>
    <row r="5419" spans="7:11" x14ac:dyDescent="0.25">
      <c r="G5419">
        <v>5.4160000000000004</v>
      </c>
      <c r="H5419">
        <v>4.9446308724832216E-2</v>
      </c>
      <c r="J5419">
        <v>5.4160000000000004</v>
      </c>
      <c r="K5419">
        <v>5.1256377551020402E-2</v>
      </c>
    </row>
    <row r="5420" spans="7:11" x14ac:dyDescent="0.25">
      <c r="G5420">
        <v>5.4169999999999998</v>
      </c>
      <c r="H5420">
        <v>4.9446308724832216E-2</v>
      </c>
      <c r="J5420">
        <v>5.4169999999999998</v>
      </c>
      <c r="K5420">
        <v>5.1256377551020402E-2</v>
      </c>
    </row>
    <row r="5421" spans="7:11" x14ac:dyDescent="0.25">
      <c r="G5421">
        <v>5.4180000000000001</v>
      </c>
      <c r="H5421">
        <v>4.9446308724832216E-2</v>
      </c>
      <c r="J5421">
        <v>5.4180000000000001</v>
      </c>
      <c r="K5421">
        <v>5.1256377551020402E-2</v>
      </c>
    </row>
    <row r="5422" spans="7:11" x14ac:dyDescent="0.25">
      <c r="G5422">
        <v>5.4189999999999996</v>
      </c>
      <c r="H5422">
        <v>5.3942953020134222E-2</v>
      </c>
      <c r="J5422">
        <v>5.4189999999999996</v>
      </c>
      <c r="K5422">
        <v>5.1256377551020402E-2</v>
      </c>
    </row>
    <row r="5423" spans="7:11" x14ac:dyDescent="0.25">
      <c r="G5423">
        <v>5.42</v>
      </c>
      <c r="H5423">
        <v>5.3942953020134222E-2</v>
      </c>
      <c r="J5423">
        <v>5.42</v>
      </c>
      <c r="K5423">
        <v>4.6128826530612246E-2</v>
      </c>
    </row>
    <row r="5424" spans="7:11" x14ac:dyDescent="0.25">
      <c r="G5424">
        <v>5.4210000000000003</v>
      </c>
      <c r="H5424">
        <v>4.9446308724832216E-2</v>
      </c>
      <c r="J5424">
        <v>5.4210000000000003</v>
      </c>
      <c r="K5424">
        <v>5.1256377551020402E-2</v>
      </c>
    </row>
    <row r="5425" spans="7:11" x14ac:dyDescent="0.25">
      <c r="G5425">
        <v>5.4219999999999997</v>
      </c>
      <c r="H5425">
        <v>5.3942953020134222E-2</v>
      </c>
      <c r="J5425">
        <v>5.4219999999999997</v>
      </c>
      <c r="K5425">
        <v>5.1256377551020402E-2</v>
      </c>
    </row>
    <row r="5426" spans="7:11" x14ac:dyDescent="0.25">
      <c r="G5426">
        <v>5.423</v>
      </c>
      <c r="H5426">
        <v>4.9446308724832216E-2</v>
      </c>
      <c r="J5426">
        <v>5.423</v>
      </c>
      <c r="K5426">
        <v>5.1256377551020402E-2</v>
      </c>
    </row>
    <row r="5427" spans="7:11" x14ac:dyDescent="0.25">
      <c r="G5427">
        <v>5.4240000000000004</v>
      </c>
      <c r="H5427">
        <v>5.3942953020134222E-2</v>
      </c>
      <c r="J5427">
        <v>5.4240000000000004</v>
      </c>
      <c r="K5427">
        <v>5.1256377551020402E-2</v>
      </c>
    </row>
    <row r="5428" spans="7:11" x14ac:dyDescent="0.25">
      <c r="G5428">
        <v>5.4249999999999998</v>
      </c>
      <c r="H5428">
        <v>5.3942953020134222E-2</v>
      </c>
      <c r="J5428">
        <v>5.4249999999999998</v>
      </c>
      <c r="K5428">
        <v>5.1256377551020402E-2</v>
      </c>
    </row>
    <row r="5429" spans="7:11" x14ac:dyDescent="0.25">
      <c r="G5429">
        <v>5.4260000000000002</v>
      </c>
      <c r="H5429">
        <v>5.3942953020134222E-2</v>
      </c>
      <c r="J5429">
        <v>5.4260000000000002</v>
      </c>
      <c r="K5429">
        <v>5.1256377551020402E-2</v>
      </c>
    </row>
    <row r="5430" spans="7:11" x14ac:dyDescent="0.25">
      <c r="G5430">
        <v>5.4269999999999996</v>
      </c>
      <c r="H5430">
        <v>5.3942953020134222E-2</v>
      </c>
      <c r="J5430">
        <v>5.4269999999999996</v>
      </c>
      <c r="K5430">
        <v>5.1256377551020402E-2</v>
      </c>
    </row>
    <row r="5431" spans="7:11" x14ac:dyDescent="0.25">
      <c r="G5431">
        <v>5.4279999999999999</v>
      </c>
      <c r="H5431">
        <v>4.9446308724832216E-2</v>
      </c>
      <c r="J5431">
        <v>5.4279999999999999</v>
      </c>
      <c r="K5431">
        <v>5.1256377551020402E-2</v>
      </c>
    </row>
    <row r="5432" spans="7:11" x14ac:dyDescent="0.25">
      <c r="G5432">
        <v>5.4290000000000003</v>
      </c>
      <c r="H5432">
        <v>4.9446308724832216E-2</v>
      </c>
      <c r="J5432">
        <v>5.4290000000000003</v>
      </c>
      <c r="K5432">
        <v>5.1256377551020402E-2</v>
      </c>
    </row>
    <row r="5433" spans="7:11" x14ac:dyDescent="0.25">
      <c r="G5433">
        <v>5.43</v>
      </c>
      <c r="H5433">
        <v>4.9446308724832216E-2</v>
      </c>
      <c r="J5433">
        <v>5.43</v>
      </c>
      <c r="K5433">
        <v>5.1256377551020402E-2</v>
      </c>
    </row>
    <row r="5434" spans="7:11" x14ac:dyDescent="0.25">
      <c r="G5434">
        <v>5.431</v>
      </c>
      <c r="H5434">
        <v>4.9446308724832216E-2</v>
      </c>
      <c r="J5434">
        <v>5.431</v>
      </c>
      <c r="K5434">
        <v>5.1256377551020402E-2</v>
      </c>
    </row>
    <row r="5435" spans="7:11" x14ac:dyDescent="0.25">
      <c r="G5435">
        <v>5.4320000000000004</v>
      </c>
      <c r="H5435">
        <v>5.3942953020134222E-2</v>
      </c>
      <c r="J5435">
        <v>5.4320000000000004</v>
      </c>
      <c r="K5435">
        <v>5.1256377551020402E-2</v>
      </c>
    </row>
    <row r="5436" spans="7:11" x14ac:dyDescent="0.25">
      <c r="G5436">
        <v>5.4329999999999998</v>
      </c>
      <c r="H5436">
        <v>4.9446308724832216E-2</v>
      </c>
      <c r="J5436">
        <v>5.4329999999999998</v>
      </c>
      <c r="K5436">
        <v>5.1256377551020402E-2</v>
      </c>
    </row>
    <row r="5437" spans="7:11" x14ac:dyDescent="0.25">
      <c r="G5437">
        <v>5.4340000000000002</v>
      </c>
      <c r="H5437">
        <v>5.3942953020134222E-2</v>
      </c>
      <c r="J5437">
        <v>5.4340000000000002</v>
      </c>
      <c r="K5437">
        <v>5.1256377551020402E-2</v>
      </c>
    </row>
    <row r="5438" spans="7:11" x14ac:dyDescent="0.25">
      <c r="G5438">
        <v>5.4349999999999996</v>
      </c>
      <c r="H5438">
        <v>5.3942953020134222E-2</v>
      </c>
      <c r="J5438">
        <v>5.4349999999999996</v>
      </c>
      <c r="K5438">
        <v>4.6128826530612246E-2</v>
      </c>
    </row>
    <row r="5439" spans="7:11" x14ac:dyDescent="0.25">
      <c r="G5439">
        <v>5.4359999999999999</v>
      </c>
      <c r="H5439">
        <v>4.9446308724832216E-2</v>
      </c>
      <c r="J5439">
        <v>5.4359999999999999</v>
      </c>
      <c r="K5439">
        <v>5.1256377551020402E-2</v>
      </c>
    </row>
    <row r="5440" spans="7:11" x14ac:dyDescent="0.25">
      <c r="G5440">
        <v>5.4370000000000003</v>
      </c>
      <c r="H5440">
        <v>5.3942953020134222E-2</v>
      </c>
      <c r="J5440">
        <v>5.4370000000000003</v>
      </c>
      <c r="K5440">
        <v>4.6128826530612246E-2</v>
      </c>
    </row>
    <row r="5441" spans="7:11" x14ac:dyDescent="0.25">
      <c r="G5441">
        <v>5.4379999999999997</v>
      </c>
      <c r="H5441">
        <v>4.9446308724832216E-2</v>
      </c>
      <c r="J5441">
        <v>5.4379999999999997</v>
      </c>
      <c r="K5441">
        <v>5.1256377551020402E-2</v>
      </c>
    </row>
    <row r="5442" spans="7:11" x14ac:dyDescent="0.25">
      <c r="G5442">
        <v>5.4390000000000001</v>
      </c>
      <c r="H5442">
        <v>4.9446308724832216E-2</v>
      </c>
      <c r="J5442">
        <v>5.4390000000000001</v>
      </c>
      <c r="K5442">
        <v>5.1256377551020402E-2</v>
      </c>
    </row>
    <row r="5443" spans="7:11" x14ac:dyDescent="0.25">
      <c r="G5443">
        <v>5.44</v>
      </c>
      <c r="H5443">
        <v>5.3942953020134222E-2</v>
      </c>
      <c r="J5443">
        <v>5.44</v>
      </c>
      <c r="K5443">
        <v>5.1256377551020402E-2</v>
      </c>
    </row>
    <row r="5444" spans="7:11" x14ac:dyDescent="0.25">
      <c r="G5444">
        <v>5.4409999999999998</v>
      </c>
      <c r="H5444">
        <v>5.3942953020134222E-2</v>
      </c>
      <c r="J5444">
        <v>5.4409999999999998</v>
      </c>
      <c r="K5444">
        <v>5.1256377551020402E-2</v>
      </c>
    </row>
    <row r="5445" spans="7:11" x14ac:dyDescent="0.25">
      <c r="G5445">
        <v>5.4420000000000002</v>
      </c>
      <c r="H5445">
        <v>5.3942953020134222E-2</v>
      </c>
      <c r="J5445">
        <v>5.4420000000000002</v>
      </c>
      <c r="K5445">
        <v>4.6128826530612246E-2</v>
      </c>
    </row>
    <row r="5446" spans="7:11" x14ac:dyDescent="0.25">
      <c r="G5446">
        <v>5.4429999999999996</v>
      </c>
      <c r="H5446">
        <v>5.3942953020134222E-2</v>
      </c>
      <c r="J5446">
        <v>5.4429999999999996</v>
      </c>
      <c r="K5446">
        <v>5.1256377551020402E-2</v>
      </c>
    </row>
    <row r="5447" spans="7:11" x14ac:dyDescent="0.25">
      <c r="G5447">
        <v>5.444</v>
      </c>
      <c r="H5447">
        <v>5.8445190156599547E-2</v>
      </c>
      <c r="J5447">
        <v>5.444</v>
      </c>
      <c r="K5447">
        <v>5.1256377551020402E-2</v>
      </c>
    </row>
    <row r="5448" spans="7:11" x14ac:dyDescent="0.25">
      <c r="G5448">
        <v>5.4450000000000003</v>
      </c>
      <c r="H5448">
        <v>4.9446308724832216E-2</v>
      </c>
      <c r="J5448">
        <v>5.4450000000000003</v>
      </c>
      <c r="K5448">
        <v>5.1256377551020402E-2</v>
      </c>
    </row>
    <row r="5449" spans="7:11" x14ac:dyDescent="0.25">
      <c r="G5449">
        <v>5.4459999999999997</v>
      </c>
      <c r="H5449">
        <v>5.3942953020134222E-2</v>
      </c>
      <c r="J5449">
        <v>5.4459999999999997</v>
      </c>
      <c r="K5449">
        <v>5.1256377551020402E-2</v>
      </c>
    </row>
    <row r="5450" spans="7:11" x14ac:dyDescent="0.25">
      <c r="G5450">
        <v>5.4470000000000001</v>
      </c>
      <c r="H5450">
        <v>5.3942953020134222E-2</v>
      </c>
      <c r="J5450">
        <v>5.4470000000000001</v>
      </c>
      <c r="K5450">
        <v>4.6128826530612246E-2</v>
      </c>
    </row>
    <row r="5451" spans="7:11" x14ac:dyDescent="0.25">
      <c r="G5451">
        <v>5.4480000000000004</v>
      </c>
      <c r="H5451">
        <v>5.3942953020134222E-2</v>
      </c>
      <c r="J5451">
        <v>5.4480000000000004</v>
      </c>
      <c r="K5451">
        <v>5.1256377551020402E-2</v>
      </c>
    </row>
    <row r="5452" spans="7:11" x14ac:dyDescent="0.25">
      <c r="G5452">
        <v>5.4489999999999998</v>
      </c>
      <c r="H5452">
        <v>4.9446308724832216E-2</v>
      </c>
      <c r="J5452">
        <v>5.4489999999999998</v>
      </c>
      <c r="K5452">
        <v>4.6128826530612246E-2</v>
      </c>
    </row>
    <row r="5453" spans="7:11" x14ac:dyDescent="0.25">
      <c r="G5453">
        <v>5.45</v>
      </c>
      <c r="H5453">
        <v>4.9446308724832216E-2</v>
      </c>
      <c r="J5453">
        <v>5.45</v>
      </c>
      <c r="K5453">
        <v>5.1256377551020402E-2</v>
      </c>
    </row>
    <row r="5454" spans="7:11" x14ac:dyDescent="0.25">
      <c r="G5454">
        <v>5.4509999999999996</v>
      </c>
      <c r="H5454">
        <v>4.9446308724832216E-2</v>
      </c>
      <c r="J5454">
        <v>5.4509999999999996</v>
      </c>
      <c r="K5454">
        <v>5.1256377551020402E-2</v>
      </c>
    </row>
    <row r="5455" spans="7:11" x14ac:dyDescent="0.25">
      <c r="G5455">
        <v>5.452</v>
      </c>
      <c r="H5455">
        <v>4.9446308724832216E-2</v>
      </c>
      <c r="J5455">
        <v>5.452</v>
      </c>
      <c r="K5455">
        <v>5.1256377551020402E-2</v>
      </c>
    </row>
    <row r="5456" spans="7:11" x14ac:dyDescent="0.25">
      <c r="G5456">
        <v>5.4530000000000003</v>
      </c>
      <c r="H5456">
        <v>4.9446308724832216E-2</v>
      </c>
      <c r="J5456">
        <v>5.4530000000000003</v>
      </c>
      <c r="K5456">
        <v>5.1256377551020402E-2</v>
      </c>
    </row>
    <row r="5457" spans="7:11" x14ac:dyDescent="0.25">
      <c r="G5457">
        <v>5.4539999999999997</v>
      </c>
      <c r="H5457">
        <v>4.9446308724832216E-2</v>
      </c>
      <c r="J5457">
        <v>5.4539999999999997</v>
      </c>
      <c r="K5457">
        <v>5.1256377551020402E-2</v>
      </c>
    </row>
    <row r="5458" spans="7:11" x14ac:dyDescent="0.25">
      <c r="G5458">
        <v>5.4550000000000001</v>
      </c>
      <c r="H5458">
        <v>5.3942953020134222E-2</v>
      </c>
      <c r="J5458">
        <v>5.4550000000000001</v>
      </c>
      <c r="K5458">
        <v>4.6128826530612246E-2</v>
      </c>
    </row>
    <row r="5459" spans="7:11" x14ac:dyDescent="0.25">
      <c r="G5459">
        <v>5.4560000000000004</v>
      </c>
      <c r="H5459">
        <v>4.9446308724832216E-2</v>
      </c>
      <c r="J5459">
        <v>5.4560000000000004</v>
      </c>
      <c r="K5459">
        <v>5.1256377551020402E-2</v>
      </c>
    </row>
    <row r="5460" spans="7:11" x14ac:dyDescent="0.25">
      <c r="G5460">
        <v>5.4569999999999999</v>
      </c>
      <c r="H5460">
        <v>5.3942953020134222E-2</v>
      </c>
      <c r="J5460">
        <v>5.4569999999999999</v>
      </c>
      <c r="K5460">
        <v>5.1256377551020402E-2</v>
      </c>
    </row>
    <row r="5461" spans="7:11" x14ac:dyDescent="0.25">
      <c r="G5461">
        <v>5.4580000000000002</v>
      </c>
      <c r="H5461">
        <v>4.9446308724832216E-2</v>
      </c>
      <c r="J5461">
        <v>5.4580000000000002</v>
      </c>
      <c r="K5461">
        <v>4.6128826530612246E-2</v>
      </c>
    </row>
    <row r="5462" spans="7:11" x14ac:dyDescent="0.25">
      <c r="G5462">
        <v>5.4589999999999996</v>
      </c>
      <c r="H5462">
        <v>4.9446308724832216E-2</v>
      </c>
      <c r="J5462">
        <v>5.4589999999999996</v>
      </c>
      <c r="K5462">
        <v>5.1256377551020402E-2</v>
      </c>
    </row>
    <row r="5463" spans="7:11" x14ac:dyDescent="0.25">
      <c r="G5463">
        <v>5.46</v>
      </c>
      <c r="H5463">
        <v>4.9446308724832216E-2</v>
      </c>
      <c r="J5463">
        <v>5.46</v>
      </c>
      <c r="K5463">
        <v>4.6128826530612246E-2</v>
      </c>
    </row>
    <row r="5464" spans="7:11" x14ac:dyDescent="0.25">
      <c r="G5464">
        <v>5.4610000000000003</v>
      </c>
      <c r="H5464">
        <v>5.3942953020134222E-2</v>
      </c>
      <c r="J5464">
        <v>5.4610000000000003</v>
      </c>
      <c r="K5464">
        <v>5.1256377551020402E-2</v>
      </c>
    </row>
    <row r="5465" spans="7:11" x14ac:dyDescent="0.25">
      <c r="G5465">
        <v>5.4619999999999997</v>
      </c>
      <c r="H5465">
        <v>5.3942953020134222E-2</v>
      </c>
      <c r="J5465">
        <v>5.4619999999999997</v>
      </c>
      <c r="K5465">
        <v>4.6128826530612246E-2</v>
      </c>
    </row>
    <row r="5466" spans="7:11" x14ac:dyDescent="0.25">
      <c r="G5466">
        <v>5.4630000000000001</v>
      </c>
      <c r="H5466">
        <v>4.4949664429530196E-2</v>
      </c>
      <c r="J5466">
        <v>5.4630000000000001</v>
      </c>
      <c r="K5466">
        <v>5.1256377551020402E-2</v>
      </c>
    </row>
    <row r="5467" spans="7:11" x14ac:dyDescent="0.25">
      <c r="G5467">
        <v>5.4640000000000004</v>
      </c>
      <c r="H5467">
        <v>4.9446308724832216E-2</v>
      </c>
      <c r="J5467">
        <v>5.4640000000000004</v>
      </c>
      <c r="K5467">
        <v>5.1256377551020402E-2</v>
      </c>
    </row>
    <row r="5468" spans="7:11" x14ac:dyDescent="0.25">
      <c r="G5468">
        <v>5.4649999999999999</v>
      </c>
      <c r="H5468">
        <v>5.3942953020134222E-2</v>
      </c>
      <c r="J5468">
        <v>5.4649999999999999</v>
      </c>
      <c r="K5468">
        <v>5.1256377551020402E-2</v>
      </c>
    </row>
    <row r="5469" spans="7:11" x14ac:dyDescent="0.25">
      <c r="G5469">
        <v>5.4660000000000002</v>
      </c>
      <c r="H5469">
        <v>5.3942953020134222E-2</v>
      </c>
      <c r="J5469">
        <v>5.4660000000000002</v>
      </c>
      <c r="K5469">
        <v>4.6128826530612246E-2</v>
      </c>
    </row>
    <row r="5470" spans="7:11" x14ac:dyDescent="0.25">
      <c r="G5470">
        <v>5.4669999999999996</v>
      </c>
      <c r="H5470">
        <v>5.3942953020134222E-2</v>
      </c>
      <c r="J5470">
        <v>5.4669999999999996</v>
      </c>
      <c r="K5470">
        <v>5.1256377551020402E-2</v>
      </c>
    </row>
    <row r="5471" spans="7:11" x14ac:dyDescent="0.25">
      <c r="G5471">
        <v>5.468</v>
      </c>
      <c r="H5471">
        <v>5.3942953020134222E-2</v>
      </c>
      <c r="J5471">
        <v>5.468</v>
      </c>
      <c r="K5471">
        <v>5.1256377551020402E-2</v>
      </c>
    </row>
    <row r="5472" spans="7:11" x14ac:dyDescent="0.25">
      <c r="G5472">
        <v>5.4690000000000003</v>
      </c>
      <c r="H5472">
        <v>4.9446308724832216E-2</v>
      </c>
      <c r="J5472">
        <v>5.4690000000000003</v>
      </c>
      <c r="K5472">
        <v>5.1256377551020402E-2</v>
      </c>
    </row>
    <row r="5473" spans="7:11" x14ac:dyDescent="0.25">
      <c r="G5473">
        <v>5.47</v>
      </c>
      <c r="H5473">
        <v>4.9446308724832216E-2</v>
      </c>
      <c r="J5473">
        <v>5.47</v>
      </c>
      <c r="K5473">
        <v>5.1256377551020402E-2</v>
      </c>
    </row>
    <row r="5474" spans="7:11" x14ac:dyDescent="0.25">
      <c r="G5474">
        <v>5.4710000000000001</v>
      </c>
      <c r="H5474">
        <v>4.9446308724832216E-2</v>
      </c>
      <c r="J5474">
        <v>5.4710000000000001</v>
      </c>
      <c r="K5474">
        <v>5.1256377551020402E-2</v>
      </c>
    </row>
    <row r="5475" spans="7:11" x14ac:dyDescent="0.25">
      <c r="G5475">
        <v>5.4720000000000004</v>
      </c>
      <c r="H5475">
        <v>4.9446308724832216E-2</v>
      </c>
      <c r="J5475">
        <v>5.4720000000000004</v>
      </c>
      <c r="K5475">
        <v>5.1256377551020402E-2</v>
      </c>
    </row>
    <row r="5476" spans="7:11" x14ac:dyDescent="0.25">
      <c r="G5476">
        <v>5.4729999999999999</v>
      </c>
      <c r="H5476">
        <v>4.9446308724832216E-2</v>
      </c>
      <c r="J5476">
        <v>5.4729999999999999</v>
      </c>
      <c r="K5476">
        <v>5.1256377551020402E-2</v>
      </c>
    </row>
    <row r="5477" spans="7:11" x14ac:dyDescent="0.25">
      <c r="G5477">
        <v>5.4740000000000002</v>
      </c>
      <c r="H5477">
        <v>4.4949664429530196E-2</v>
      </c>
      <c r="J5477">
        <v>5.4740000000000002</v>
      </c>
      <c r="K5477">
        <v>4.6128826530612246E-2</v>
      </c>
    </row>
    <row r="5478" spans="7:11" x14ac:dyDescent="0.25">
      <c r="G5478">
        <v>5.4749999999999996</v>
      </c>
      <c r="H5478">
        <v>4.9446308724832216E-2</v>
      </c>
      <c r="J5478">
        <v>5.4749999999999996</v>
      </c>
      <c r="K5478">
        <v>4.6128826530612246E-2</v>
      </c>
    </row>
    <row r="5479" spans="7:11" x14ac:dyDescent="0.25">
      <c r="G5479">
        <v>5.476</v>
      </c>
      <c r="H5479">
        <v>5.3942953020134222E-2</v>
      </c>
      <c r="J5479">
        <v>5.476</v>
      </c>
      <c r="K5479">
        <v>5.1256377551020402E-2</v>
      </c>
    </row>
    <row r="5480" spans="7:11" x14ac:dyDescent="0.25">
      <c r="G5480">
        <v>5.4770000000000003</v>
      </c>
      <c r="H5480">
        <v>4.9446308724832216E-2</v>
      </c>
      <c r="J5480">
        <v>5.4770000000000003</v>
      </c>
      <c r="K5480">
        <v>4.6128826530612246E-2</v>
      </c>
    </row>
    <row r="5481" spans="7:11" x14ac:dyDescent="0.25">
      <c r="G5481">
        <v>5.4779999999999998</v>
      </c>
      <c r="H5481">
        <v>4.9446308724832216E-2</v>
      </c>
      <c r="J5481">
        <v>5.4779999999999998</v>
      </c>
      <c r="K5481">
        <v>5.1256377551020402E-2</v>
      </c>
    </row>
    <row r="5482" spans="7:11" x14ac:dyDescent="0.25">
      <c r="G5482">
        <v>5.4790000000000001</v>
      </c>
      <c r="H5482">
        <v>4.9446308724832216E-2</v>
      </c>
      <c r="J5482">
        <v>5.4790000000000001</v>
      </c>
      <c r="K5482">
        <v>5.1256377551020402E-2</v>
      </c>
    </row>
    <row r="5483" spans="7:11" x14ac:dyDescent="0.25">
      <c r="G5483">
        <v>5.48</v>
      </c>
      <c r="H5483">
        <v>4.9446308724832216E-2</v>
      </c>
      <c r="J5483">
        <v>5.48</v>
      </c>
      <c r="K5483">
        <v>5.1256377551020402E-2</v>
      </c>
    </row>
    <row r="5484" spans="7:11" x14ac:dyDescent="0.25">
      <c r="G5484">
        <v>5.4809999999999999</v>
      </c>
      <c r="H5484">
        <v>5.3942953020134222E-2</v>
      </c>
      <c r="J5484">
        <v>5.4809999999999999</v>
      </c>
      <c r="K5484">
        <v>4.6128826530612246E-2</v>
      </c>
    </row>
    <row r="5485" spans="7:11" x14ac:dyDescent="0.25">
      <c r="G5485">
        <v>5.4820000000000002</v>
      </c>
      <c r="H5485">
        <v>5.3942953020134222E-2</v>
      </c>
      <c r="J5485">
        <v>5.4820000000000002</v>
      </c>
      <c r="K5485">
        <v>5.1256377551020402E-2</v>
      </c>
    </row>
    <row r="5486" spans="7:11" x14ac:dyDescent="0.25">
      <c r="G5486">
        <v>5.4829999999999997</v>
      </c>
      <c r="H5486">
        <v>4.9446308724832216E-2</v>
      </c>
      <c r="J5486">
        <v>5.4829999999999997</v>
      </c>
      <c r="K5486">
        <v>4.6128826530612246E-2</v>
      </c>
    </row>
    <row r="5487" spans="7:11" x14ac:dyDescent="0.25">
      <c r="G5487">
        <v>5.484</v>
      </c>
      <c r="H5487">
        <v>4.9446308724832216E-2</v>
      </c>
      <c r="J5487">
        <v>5.484</v>
      </c>
      <c r="K5487">
        <v>5.1256377551020402E-2</v>
      </c>
    </row>
    <row r="5488" spans="7:11" x14ac:dyDescent="0.25">
      <c r="G5488">
        <v>5.4850000000000003</v>
      </c>
      <c r="H5488">
        <v>4.9446308724832216E-2</v>
      </c>
      <c r="J5488">
        <v>5.4850000000000003</v>
      </c>
      <c r="K5488">
        <v>5.1256377551020402E-2</v>
      </c>
    </row>
    <row r="5489" spans="7:11" x14ac:dyDescent="0.25">
      <c r="G5489">
        <v>5.4859999999999998</v>
      </c>
      <c r="H5489">
        <v>4.9446308724832216E-2</v>
      </c>
      <c r="J5489">
        <v>5.4859999999999998</v>
      </c>
      <c r="K5489">
        <v>4.6128826530612246E-2</v>
      </c>
    </row>
    <row r="5490" spans="7:11" x14ac:dyDescent="0.25">
      <c r="G5490">
        <v>5.4870000000000001</v>
      </c>
      <c r="H5490">
        <v>5.3942953020134222E-2</v>
      </c>
      <c r="J5490">
        <v>5.4870000000000001</v>
      </c>
      <c r="K5490">
        <v>5.1256377551020402E-2</v>
      </c>
    </row>
    <row r="5491" spans="7:11" x14ac:dyDescent="0.25">
      <c r="G5491">
        <v>5.4880000000000004</v>
      </c>
      <c r="H5491">
        <v>5.3942953020134222E-2</v>
      </c>
      <c r="J5491">
        <v>5.4880000000000004</v>
      </c>
      <c r="K5491">
        <v>5.1256377551020402E-2</v>
      </c>
    </row>
    <row r="5492" spans="7:11" x14ac:dyDescent="0.25">
      <c r="G5492">
        <v>5.4889999999999999</v>
      </c>
      <c r="H5492">
        <v>5.3942953020134222E-2</v>
      </c>
      <c r="J5492">
        <v>5.4889999999999999</v>
      </c>
      <c r="K5492">
        <v>4.6128826530612246E-2</v>
      </c>
    </row>
    <row r="5493" spans="7:11" x14ac:dyDescent="0.25">
      <c r="G5493">
        <v>5.49</v>
      </c>
      <c r="H5493">
        <v>5.3942953020134222E-2</v>
      </c>
      <c r="J5493">
        <v>5.49</v>
      </c>
      <c r="K5493">
        <v>4.6128826530612246E-2</v>
      </c>
    </row>
    <row r="5494" spans="7:11" x14ac:dyDescent="0.25">
      <c r="G5494">
        <v>5.4909999999999997</v>
      </c>
      <c r="H5494">
        <v>4.9446308724832216E-2</v>
      </c>
      <c r="J5494">
        <v>5.4909999999999997</v>
      </c>
      <c r="K5494">
        <v>4.6128826530612246E-2</v>
      </c>
    </row>
    <row r="5495" spans="7:11" x14ac:dyDescent="0.25">
      <c r="G5495">
        <v>5.492</v>
      </c>
      <c r="H5495">
        <v>4.9446308724832216E-2</v>
      </c>
      <c r="J5495">
        <v>5.492</v>
      </c>
      <c r="K5495">
        <v>5.1256377551020402E-2</v>
      </c>
    </row>
    <row r="5496" spans="7:11" x14ac:dyDescent="0.25">
      <c r="G5496">
        <v>5.4930000000000003</v>
      </c>
      <c r="H5496">
        <v>4.9446308724832216E-2</v>
      </c>
      <c r="J5496">
        <v>5.4930000000000003</v>
      </c>
      <c r="K5496">
        <v>5.1256377551020402E-2</v>
      </c>
    </row>
    <row r="5497" spans="7:11" x14ac:dyDescent="0.25">
      <c r="G5497">
        <v>5.4939999999999998</v>
      </c>
      <c r="H5497">
        <v>5.3942953020134222E-2</v>
      </c>
      <c r="J5497">
        <v>5.4939999999999998</v>
      </c>
      <c r="K5497">
        <v>5.1256377551020402E-2</v>
      </c>
    </row>
    <row r="5498" spans="7:11" x14ac:dyDescent="0.25">
      <c r="G5498">
        <v>5.4950000000000001</v>
      </c>
      <c r="H5498">
        <v>5.3942953020134222E-2</v>
      </c>
      <c r="J5498">
        <v>5.4950000000000001</v>
      </c>
      <c r="K5498">
        <v>5.1256377551020402E-2</v>
      </c>
    </row>
    <row r="5499" spans="7:11" x14ac:dyDescent="0.25">
      <c r="G5499">
        <v>5.4960000000000004</v>
      </c>
      <c r="H5499">
        <v>5.3942953020134222E-2</v>
      </c>
      <c r="J5499">
        <v>5.4960000000000004</v>
      </c>
      <c r="K5499">
        <v>4.6128826530612246E-2</v>
      </c>
    </row>
    <row r="5500" spans="7:11" x14ac:dyDescent="0.25">
      <c r="G5500">
        <v>5.4969999999999999</v>
      </c>
      <c r="H5500">
        <v>5.3942953020134222E-2</v>
      </c>
      <c r="J5500">
        <v>5.4969999999999999</v>
      </c>
      <c r="K5500">
        <v>4.6128826530612246E-2</v>
      </c>
    </row>
    <row r="5501" spans="7:11" x14ac:dyDescent="0.25">
      <c r="G5501">
        <v>5.4980000000000002</v>
      </c>
      <c r="H5501">
        <v>5.3942953020134222E-2</v>
      </c>
      <c r="J5501">
        <v>5.4980000000000002</v>
      </c>
      <c r="K5501">
        <v>5.1256377551020402E-2</v>
      </c>
    </row>
    <row r="5502" spans="7:11" x14ac:dyDescent="0.25">
      <c r="G5502">
        <v>5.4989999999999997</v>
      </c>
      <c r="H5502">
        <v>5.3942953020134222E-2</v>
      </c>
      <c r="J5502">
        <v>5.4989999999999997</v>
      </c>
      <c r="K5502">
        <v>4.6128826530612246E-2</v>
      </c>
    </row>
    <row r="5503" spans="7:11" x14ac:dyDescent="0.25">
      <c r="G5503">
        <v>5.5</v>
      </c>
      <c r="H5503">
        <v>4.9446308724832216E-2</v>
      </c>
      <c r="J5503">
        <v>5.5</v>
      </c>
      <c r="K5503">
        <v>5.1256377551020402E-2</v>
      </c>
    </row>
    <row r="5504" spans="7:11" x14ac:dyDescent="0.25">
      <c r="G5504">
        <v>5.5010000000000003</v>
      </c>
      <c r="H5504">
        <v>4.9446308724832216E-2</v>
      </c>
      <c r="J5504">
        <v>5.5010000000000003</v>
      </c>
      <c r="K5504">
        <v>5.1256377551020402E-2</v>
      </c>
    </row>
    <row r="5505" spans="7:11" x14ac:dyDescent="0.25">
      <c r="G5505">
        <v>5.5019999999999998</v>
      </c>
      <c r="H5505">
        <v>4.9446308724832216E-2</v>
      </c>
      <c r="J5505">
        <v>5.5019999999999998</v>
      </c>
      <c r="K5505">
        <v>5.1256377551020402E-2</v>
      </c>
    </row>
    <row r="5506" spans="7:11" x14ac:dyDescent="0.25">
      <c r="G5506">
        <v>5.5030000000000001</v>
      </c>
      <c r="H5506">
        <v>4.9446308724832216E-2</v>
      </c>
      <c r="J5506">
        <v>5.5030000000000001</v>
      </c>
      <c r="K5506">
        <v>4.6128826530612246E-2</v>
      </c>
    </row>
    <row r="5507" spans="7:11" x14ac:dyDescent="0.25">
      <c r="G5507">
        <v>5.5039999999999996</v>
      </c>
      <c r="H5507">
        <v>5.3942953020134222E-2</v>
      </c>
      <c r="J5507">
        <v>5.5039999999999996</v>
      </c>
      <c r="K5507">
        <v>5.1256377551020402E-2</v>
      </c>
    </row>
    <row r="5508" spans="7:11" x14ac:dyDescent="0.25">
      <c r="G5508">
        <v>5.5049999999999999</v>
      </c>
      <c r="H5508">
        <v>4.9446308724832216E-2</v>
      </c>
      <c r="J5508">
        <v>5.5049999999999999</v>
      </c>
      <c r="K5508">
        <v>5.1256377551020402E-2</v>
      </c>
    </row>
    <row r="5509" spans="7:11" x14ac:dyDescent="0.25">
      <c r="G5509">
        <v>5.5060000000000002</v>
      </c>
      <c r="H5509">
        <v>4.9446308724832216E-2</v>
      </c>
      <c r="J5509">
        <v>5.5060000000000002</v>
      </c>
      <c r="K5509">
        <v>4.1001275510204077E-2</v>
      </c>
    </row>
    <row r="5510" spans="7:11" x14ac:dyDescent="0.25">
      <c r="G5510">
        <v>5.5069999999999997</v>
      </c>
      <c r="H5510">
        <v>4.9446308724832216E-2</v>
      </c>
      <c r="J5510">
        <v>5.5069999999999997</v>
      </c>
      <c r="K5510">
        <v>5.1256377551020402E-2</v>
      </c>
    </row>
    <row r="5511" spans="7:11" x14ac:dyDescent="0.25">
      <c r="G5511">
        <v>5.508</v>
      </c>
      <c r="H5511">
        <v>4.9446308724832216E-2</v>
      </c>
      <c r="J5511">
        <v>5.508</v>
      </c>
      <c r="K5511">
        <v>5.1256377551020402E-2</v>
      </c>
    </row>
    <row r="5512" spans="7:11" x14ac:dyDescent="0.25">
      <c r="G5512">
        <v>5.5090000000000003</v>
      </c>
      <c r="H5512">
        <v>4.9446308724832216E-2</v>
      </c>
      <c r="J5512">
        <v>5.5090000000000003</v>
      </c>
      <c r="K5512">
        <v>5.1256377551020402E-2</v>
      </c>
    </row>
    <row r="5513" spans="7:11" x14ac:dyDescent="0.25">
      <c r="G5513">
        <v>5.51</v>
      </c>
      <c r="H5513">
        <v>4.9446308724832216E-2</v>
      </c>
      <c r="J5513">
        <v>5.51</v>
      </c>
      <c r="K5513">
        <v>5.1256377551020402E-2</v>
      </c>
    </row>
    <row r="5514" spans="7:11" x14ac:dyDescent="0.25">
      <c r="G5514">
        <v>5.5110000000000001</v>
      </c>
      <c r="H5514">
        <v>4.9446308724832216E-2</v>
      </c>
      <c r="J5514">
        <v>5.5110000000000001</v>
      </c>
      <c r="K5514">
        <v>4.6128826530612246E-2</v>
      </c>
    </row>
    <row r="5515" spans="7:11" x14ac:dyDescent="0.25">
      <c r="G5515">
        <v>5.5119999999999996</v>
      </c>
      <c r="H5515">
        <v>4.9446308724832216E-2</v>
      </c>
      <c r="J5515">
        <v>5.5119999999999996</v>
      </c>
      <c r="K5515">
        <v>4.6128826530612246E-2</v>
      </c>
    </row>
    <row r="5516" spans="7:11" x14ac:dyDescent="0.25">
      <c r="G5516">
        <v>5.5129999999999999</v>
      </c>
      <c r="H5516">
        <v>4.9446308724832216E-2</v>
      </c>
      <c r="J5516">
        <v>5.5129999999999999</v>
      </c>
      <c r="K5516">
        <v>5.1256377551020402E-2</v>
      </c>
    </row>
    <row r="5517" spans="7:11" x14ac:dyDescent="0.25">
      <c r="G5517">
        <v>5.5140000000000002</v>
      </c>
      <c r="H5517">
        <v>4.9446308724832216E-2</v>
      </c>
      <c r="J5517">
        <v>5.5140000000000002</v>
      </c>
      <c r="K5517">
        <v>5.1256377551020402E-2</v>
      </c>
    </row>
    <row r="5518" spans="7:11" x14ac:dyDescent="0.25">
      <c r="G5518">
        <v>5.5149999999999997</v>
      </c>
      <c r="H5518">
        <v>4.4949664429530196E-2</v>
      </c>
      <c r="J5518">
        <v>5.5149999999999997</v>
      </c>
      <c r="K5518">
        <v>4.6128826530612246E-2</v>
      </c>
    </row>
    <row r="5519" spans="7:11" x14ac:dyDescent="0.25">
      <c r="G5519">
        <v>5.516</v>
      </c>
      <c r="H5519">
        <v>4.9446308724832216E-2</v>
      </c>
      <c r="J5519">
        <v>5.516</v>
      </c>
      <c r="K5519">
        <v>5.1256377551020402E-2</v>
      </c>
    </row>
    <row r="5520" spans="7:11" x14ac:dyDescent="0.25">
      <c r="G5520">
        <v>5.5170000000000003</v>
      </c>
      <c r="H5520">
        <v>4.9446308724832216E-2</v>
      </c>
      <c r="J5520">
        <v>5.5170000000000003</v>
      </c>
      <c r="K5520">
        <v>4.6128826530612246E-2</v>
      </c>
    </row>
    <row r="5521" spans="7:11" x14ac:dyDescent="0.25">
      <c r="G5521">
        <v>5.5179999999999998</v>
      </c>
      <c r="H5521">
        <v>4.9446308724832216E-2</v>
      </c>
      <c r="J5521">
        <v>5.5179999999999998</v>
      </c>
      <c r="K5521">
        <v>4.6128826530612246E-2</v>
      </c>
    </row>
    <row r="5522" spans="7:11" x14ac:dyDescent="0.25">
      <c r="G5522">
        <v>5.5190000000000001</v>
      </c>
      <c r="H5522">
        <v>4.9446308724832216E-2</v>
      </c>
      <c r="J5522">
        <v>5.5190000000000001</v>
      </c>
      <c r="K5522">
        <v>4.6128826530612246E-2</v>
      </c>
    </row>
    <row r="5523" spans="7:11" x14ac:dyDescent="0.25">
      <c r="G5523">
        <v>5.52</v>
      </c>
      <c r="H5523">
        <v>5.3942953020134222E-2</v>
      </c>
      <c r="J5523">
        <v>5.52</v>
      </c>
      <c r="K5523">
        <v>5.1256377551020402E-2</v>
      </c>
    </row>
    <row r="5524" spans="7:11" x14ac:dyDescent="0.25">
      <c r="G5524">
        <v>5.5209999999999999</v>
      </c>
      <c r="H5524">
        <v>5.3942953020134222E-2</v>
      </c>
      <c r="J5524">
        <v>5.5209999999999999</v>
      </c>
      <c r="K5524">
        <v>4.6128826530612246E-2</v>
      </c>
    </row>
    <row r="5525" spans="7:11" x14ac:dyDescent="0.25">
      <c r="G5525">
        <v>5.5220000000000002</v>
      </c>
      <c r="H5525">
        <v>4.9446308724832216E-2</v>
      </c>
      <c r="J5525">
        <v>5.5220000000000002</v>
      </c>
      <c r="K5525">
        <v>5.1256377551020402E-2</v>
      </c>
    </row>
    <row r="5526" spans="7:11" x14ac:dyDescent="0.25">
      <c r="G5526">
        <v>5.5229999999999997</v>
      </c>
      <c r="H5526">
        <v>4.9446308724832216E-2</v>
      </c>
      <c r="J5526">
        <v>5.5229999999999997</v>
      </c>
      <c r="K5526">
        <v>4.6128826530612246E-2</v>
      </c>
    </row>
    <row r="5527" spans="7:11" x14ac:dyDescent="0.25">
      <c r="G5527">
        <v>5.524</v>
      </c>
      <c r="H5527">
        <v>4.9446308724832216E-2</v>
      </c>
      <c r="J5527">
        <v>5.524</v>
      </c>
      <c r="K5527">
        <v>5.1256377551020402E-2</v>
      </c>
    </row>
    <row r="5528" spans="7:11" x14ac:dyDescent="0.25">
      <c r="G5528">
        <v>5.5250000000000004</v>
      </c>
      <c r="H5528">
        <v>4.4949664429530196E-2</v>
      </c>
      <c r="J5528">
        <v>5.5250000000000004</v>
      </c>
      <c r="K5528">
        <v>4.6128826530612246E-2</v>
      </c>
    </row>
    <row r="5529" spans="7:11" x14ac:dyDescent="0.25">
      <c r="G5529">
        <v>5.5259999999999998</v>
      </c>
      <c r="H5529">
        <v>4.9446308724832216E-2</v>
      </c>
      <c r="J5529">
        <v>5.5259999999999998</v>
      </c>
      <c r="K5529">
        <v>4.6128826530612246E-2</v>
      </c>
    </row>
    <row r="5530" spans="7:11" x14ac:dyDescent="0.25">
      <c r="G5530">
        <v>5.5270000000000001</v>
      </c>
      <c r="H5530">
        <v>5.3942953020134222E-2</v>
      </c>
      <c r="J5530">
        <v>5.5270000000000001</v>
      </c>
      <c r="K5530">
        <v>5.1256377551020402E-2</v>
      </c>
    </row>
    <row r="5531" spans="7:11" x14ac:dyDescent="0.25">
      <c r="G5531">
        <v>5.5279999999999996</v>
      </c>
      <c r="H5531">
        <v>5.3942953020134222E-2</v>
      </c>
      <c r="J5531">
        <v>5.5279999999999996</v>
      </c>
      <c r="K5531">
        <v>4.1001275510204077E-2</v>
      </c>
    </row>
    <row r="5532" spans="7:11" x14ac:dyDescent="0.25">
      <c r="G5532">
        <v>5.5289999999999999</v>
      </c>
      <c r="H5532">
        <v>4.9446308724832216E-2</v>
      </c>
      <c r="J5532">
        <v>5.5289999999999999</v>
      </c>
      <c r="K5532">
        <v>4.6128826530612246E-2</v>
      </c>
    </row>
    <row r="5533" spans="7:11" x14ac:dyDescent="0.25">
      <c r="G5533">
        <v>5.53</v>
      </c>
      <c r="H5533">
        <v>5.3942953020134222E-2</v>
      </c>
      <c r="J5533">
        <v>5.53</v>
      </c>
      <c r="K5533">
        <v>5.1256377551020402E-2</v>
      </c>
    </row>
    <row r="5534" spans="7:11" x14ac:dyDescent="0.25">
      <c r="G5534">
        <v>5.5309999999999997</v>
      </c>
      <c r="H5534">
        <v>4.9446308724832216E-2</v>
      </c>
      <c r="J5534">
        <v>5.5309999999999997</v>
      </c>
      <c r="K5534">
        <v>5.1256377551020402E-2</v>
      </c>
    </row>
    <row r="5535" spans="7:11" x14ac:dyDescent="0.25">
      <c r="G5535">
        <v>5.532</v>
      </c>
      <c r="H5535">
        <v>5.3942953020134222E-2</v>
      </c>
      <c r="J5535">
        <v>5.532</v>
      </c>
      <c r="K5535">
        <v>4.6128826530612246E-2</v>
      </c>
    </row>
    <row r="5536" spans="7:11" x14ac:dyDescent="0.25">
      <c r="G5536">
        <v>5.5330000000000004</v>
      </c>
      <c r="H5536">
        <v>4.9446308724832216E-2</v>
      </c>
      <c r="J5536">
        <v>5.5330000000000004</v>
      </c>
      <c r="K5536">
        <v>5.1256377551020402E-2</v>
      </c>
    </row>
    <row r="5537" spans="7:11" x14ac:dyDescent="0.25">
      <c r="G5537">
        <v>5.5339999999999998</v>
      </c>
      <c r="H5537">
        <v>4.9446308724832216E-2</v>
      </c>
      <c r="J5537">
        <v>5.5339999999999998</v>
      </c>
      <c r="K5537">
        <v>4.6128826530612246E-2</v>
      </c>
    </row>
    <row r="5538" spans="7:11" x14ac:dyDescent="0.25">
      <c r="G5538">
        <v>5.5350000000000001</v>
      </c>
      <c r="H5538">
        <v>4.9446308724832216E-2</v>
      </c>
      <c r="J5538">
        <v>5.5350000000000001</v>
      </c>
      <c r="K5538">
        <v>5.1256377551020402E-2</v>
      </c>
    </row>
    <row r="5539" spans="7:11" x14ac:dyDescent="0.25">
      <c r="G5539">
        <v>5.5359999999999996</v>
      </c>
      <c r="H5539">
        <v>4.4949664429530196E-2</v>
      </c>
      <c r="J5539">
        <v>5.5359999999999996</v>
      </c>
      <c r="K5539">
        <v>5.1256377551020402E-2</v>
      </c>
    </row>
    <row r="5540" spans="7:11" x14ac:dyDescent="0.25">
      <c r="G5540">
        <v>5.5369999999999999</v>
      </c>
      <c r="H5540">
        <v>4.9446308724832216E-2</v>
      </c>
      <c r="J5540">
        <v>5.5369999999999999</v>
      </c>
      <c r="K5540">
        <v>4.6128826530612246E-2</v>
      </c>
    </row>
    <row r="5541" spans="7:11" x14ac:dyDescent="0.25">
      <c r="G5541">
        <v>5.5380000000000003</v>
      </c>
      <c r="H5541">
        <v>4.9446308724832216E-2</v>
      </c>
      <c r="J5541">
        <v>5.5380000000000003</v>
      </c>
      <c r="K5541">
        <v>4.6128826530612246E-2</v>
      </c>
    </row>
    <row r="5542" spans="7:11" x14ac:dyDescent="0.25">
      <c r="G5542">
        <v>5.5389999999999997</v>
      </c>
      <c r="H5542">
        <v>5.3942953020134222E-2</v>
      </c>
      <c r="J5542">
        <v>5.5389999999999997</v>
      </c>
      <c r="K5542">
        <v>4.6128826530612246E-2</v>
      </c>
    </row>
    <row r="5543" spans="7:11" x14ac:dyDescent="0.25">
      <c r="G5543">
        <v>5.54</v>
      </c>
      <c r="H5543">
        <v>4.9446308724832216E-2</v>
      </c>
      <c r="J5543">
        <v>5.54</v>
      </c>
      <c r="K5543">
        <v>4.6128826530612246E-2</v>
      </c>
    </row>
    <row r="5544" spans="7:11" x14ac:dyDescent="0.25">
      <c r="G5544">
        <v>5.5410000000000004</v>
      </c>
      <c r="H5544">
        <v>5.3942953020134222E-2</v>
      </c>
      <c r="J5544">
        <v>5.5410000000000004</v>
      </c>
      <c r="K5544">
        <v>4.6128826530612246E-2</v>
      </c>
    </row>
    <row r="5545" spans="7:11" x14ac:dyDescent="0.25">
      <c r="G5545">
        <v>5.5419999999999998</v>
      </c>
      <c r="H5545">
        <v>4.9446308724832216E-2</v>
      </c>
      <c r="J5545">
        <v>5.5419999999999998</v>
      </c>
      <c r="K5545">
        <v>4.6128826530612246E-2</v>
      </c>
    </row>
    <row r="5546" spans="7:11" x14ac:dyDescent="0.25">
      <c r="G5546">
        <v>5.5430000000000001</v>
      </c>
      <c r="H5546">
        <v>4.9446308724832216E-2</v>
      </c>
      <c r="J5546">
        <v>5.5430000000000001</v>
      </c>
      <c r="K5546">
        <v>5.1256377551020402E-2</v>
      </c>
    </row>
    <row r="5547" spans="7:11" x14ac:dyDescent="0.25">
      <c r="G5547">
        <v>5.5439999999999996</v>
      </c>
      <c r="H5547">
        <v>4.9446308724832216E-2</v>
      </c>
      <c r="J5547">
        <v>5.5439999999999996</v>
      </c>
      <c r="K5547">
        <v>5.1256377551020402E-2</v>
      </c>
    </row>
    <row r="5548" spans="7:11" x14ac:dyDescent="0.25">
      <c r="G5548">
        <v>5.5449999999999999</v>
      </c>
      <c r="H5548">
        <v>4.9446308724832216E-2</v>
      </c>
      <c r="J5548">
        <v>5.5449999999999999</v>
      </c>
      <c r="K5548">
        <v>4.6128826530612246E-2</v>
      </c>
    </row>
    <row r="5549" spans="7:11" x14ac:dyDescent="0.25">
      <c r="G5549">
        <v>5.5460000000000003</v>
      </c>
      <c r="H5549">
        <v>4.9446308724832216E-2</v>
      </c>
      <c r="J5549">
        <v>5.5460000000000003</v>
      </c>
      <c r="K5549">
        <v>4.6128826530612246E-2</v>
      </c>
    </row>
    <row r="5550" spans="7:11" x14ac:dyDescent="0.25">
      <c r="G5550">
        <v>5.5469999999999997</v>
      </c>
      <c r="H5550">
        <v>4.4949664429530196E-2</v>
      </c>
      <c r="J5550">
        <v>5.5469999999999997</v>
      </c>
      <c r="K5550">
        <v>4.6128826530612246E-2</v>
      </c>
    </row>
    <row r="5551" spans="7:11" x14ac:dyDescent="0.25">
      <c r="G5551">
        <v>5.548</v>
      </c>
      <c r="H5551">
        <v>4.9446308724832216E-2</v>
      </c>
      <c r="J5551">
        <v>5.548</v>
      </c>
      <c r="K5551">
        <v>4.6128826530612246E-2</v>
      </c>
    </row>
    <row r="5552" spans="7:11" x14ac:dyDescent="0.25">
      <c r="G5552">
        <v>5.5490000000000004</v>
      </c>
      <c r="H5552">
        <v>4.9446308724832216E-2</v>
      </c>
      <c r="J5552">
        <v>5.5490000000000004</v>
      </c>
      <c r="K5552">
        <v>5.1256377551020402E-2</v>
      </c>
    </row>
    <row r="5553" spans="7:11" x14ac:dyDescent="0.25">
      <c r="G5553">
        <v>5.55</v>
      </c>
      <c r="H5553">
        <v>4.9446308724832216E-2</v>
      </c>
      <c r="J5553">
        <v>5.55</v>
      </c>
      <c r="K5553">
        <v>4.6128826530612246E-2</v>
      </c>
    </row>
    <row r="5554" spans="7:11" x14ac:dyDescent="0.25">
      <c r="G5554">
        <v>5.5510000000000002</v>
      </c>
      <c r="H5554">
        <v>4.9446308724832216E-2</v>
      </c>
      <c r="J5554">
        <v>5.5510000000000002</v>
      </c>
      <c r="K5554">
        <v>4.6128826530612246E-2</v>
      </c>
    </row>
    <row r="5555" spans="7:11" x14ac:dyDescent="0.25">
      <c r="G5555">
        <v>5.5519999999999996</v>
      </c>
      <c r="H5555">
        <v>4.9446308724832216E-2</v>
      </c>
      <c r="J5555">
        <v>5.5519999999999996</v>
      </c>
      <c r="K5555">
        <v>5.1256377551020402E-2</v>
      </c>
    </row>
    <row r="5556" spans="7:11" x14ac:dyDescent="0.25">
      <c r="G5556">
        <v>5.5529999999999999</v>
      </c>
      <c r="H5556">
        <v>4.4949664429530196E-2</v>
      </c>
      <c r="J5556">
        <v>5.5529999999999999</v>
      </c>
      <c r="K5556">
        <v>4.6128826530612246E-2</v>
      </c>
    </row>
    <row r="5557" spans="7:11" x14ac:dyDescent="0.25">
      <c r="G5557">
        <v>5.5540000000000003</v>
      </c>
      <c r="H5557">
        <v>4.9446308724832216E-2</v>
      </c>
      <c r="J5557">
        <v>5.5540000000000003</v>
      </c>
      <c r="K5557">
        <v>4.6128826530612246E-2</v>
      </c>
    </row>
    <row r="5558" spans="7:11" x14ac:dyDescent="0.25">
      <c r="G5558">
        <v>5.5549999999999997</v>
      </c>
      <c r="H5558">
        <v>4.9446308724832216E-2</v>
      </c>
      <c r="J5558">
        <v>5.5549999999999997</v>
      </c>
      <c r="K5558">
        <v>4.6128826530612246E-2</v>
      </c>
    </row>
    <row r="5559" spans="7:11" x14ac:dyDescent="0.25">
      <c r="G5559">
        <v>5.556</v>
      </c>
      <c r="H5559">
        <v>4.9446308724832216E-2</v>
      </c>
      <c r="J5559">
        <v>5.556</v>
      </c>
      <c r="K5559">
        <v>5.1256377551020402E-2</v>
      </c>
    </row>
    <row r="5560" spans="7:11" x14ac:dyDescent="0.25">
      <c r="G5560">
        <v>5.5570000000000004</v>
      </c>
      <c r="H5560">
        <v>4.9446308724832216E-2</v>
      </c>
      <c r="J5560">
        <v>5.5570000000000004</v>
      </c>
      <c r="K5560">
        <v>5.1256377551020402E-2</v>
      </c>
    </row>
    <row r="5561" spans="7:11" x14ac:dyDescent="0.25">
      <c r="G5561">
        <v>5.5579999999999998</v>
      </c>
      <c r="H5561">
        <v>4.9446308724832216E-2</v>
      </c>
      <c r="J5561">
        <v>5.5579999999999998</v>
      </c>
      <c r="K5561">
        <v>5.1256377551020402E-2</v>
      </c>
    </row>
    <row r="5562" spans="7:11" x14ac:dyDescent="0.25">
      <c r="G5562">
        <v>5.5590000000000002</v>
      </c>
      <c r="H5562">
        <v>4.9446308724832216E-2</v>
      </c>
      <c r="J5562">
        <v>5.5590000000000002</v>
      </c>
      <c r="K5562">
        <v>4.6128826530612246E-2</v>
      </c>
    </row>
    <row r="5563" spans="7:11" x14ac:dyDescent="0.25">
      <c r="G5563">
        <v>5.56</v>
      </c>
      <c r="H5563">
        <v>4.9446308724832216E-2</v>
      </c>
      <c r="J5563">
        <v>5.56</v>
      </c>
      <c r="K5563">
        <v>5.1256377551020402E-2</v>
      </c>
    </row>
    <row r="5564" spans="7:11" x14ac:dyDescent="0.25">
      <c r="G5564">
        <v>5.5609999999999999</v>
      </c>
      <c r="H5564">
        <v>5.3942953020134222E-2</v>
      </c>
      <c r="J5564">
        <v>5.5609999999999999</v>
      </c>
      <c r="K5564">
        <v>4.6128826530612246E-2</v>
      </c>
    </row>
    <row r="5565" spans="7:11" x14ac:dyDescent="0.25">
      <c r="G5565">
        <v>5.5620000000000003</v>
      </c>
      <c r="H5565">
        <v>5.3942953020134222E-2</v>
      </c>
      <c r="J5565">
        <v>5.5620000000000003</v>
      </c>
      <c r="K5565">
        <v>4.6128826530612246E-2</v>
      </c>
    </row>
    <row r="5566" spans="7:11" x14ac:dyDescent="0.25">
      <c r="G5566">
        <v>5.5629999999999997</v>
      </c>
      <c r="H5566">
        <v>4.9446308724832216E-2</v>
      </c>
      <c r="J5566">
        <v>5.5629999999999997</v>
      </c>
      <c r="K5566">
        <v>4.6128826530612246E-2</v>
      </c>
    </row>
    <row r="5567" spans="7:11" x14ac:dyDescent="0.25">
      <c r="G5567">
        <v>5.5640000000000001</v>
      </c>
      <c r="H5567">
        <v>4.9446308724832216E-2</v>
      </c>
      <c r="J5567">
        <v>5.5640000000000001</v>
      </c>
      <c r="K5567">
        <v>4.6128826530612246E-2</v>
      </c>
    </row>
    <row r="5568" spans="7:11" x14ac:dyDescent="0.25">
      <c r="G5568">
        <v>5.5650000000000004</v>
      </c>
      <c r="H5568">
        <v>4.9446308724832216E-2</v>
      </c>
      <c r="J5568">
        <v>5.5650000000000004</v>
      </c>
      <c r="K5568">
        <v>4.6128826530612246E-2</v>
      </c>
    </row>
    <row r="5569" spans="7:11" x14ac:dyDescent="0.25">
      <c r="G5569">
        <v>5.5659999999999998</v>
      </c>
      <c r="H5569">
        <v>4.9446308724832216E-2</v>
      </c>
      <c r="J5569">
        <v>5.5659999999999998</v>
      </c>
      <c r="K5569">
        <v>4.6128826530612246E-2</v>
      </c>
    </row>
    <row r="5570" spans="7:11" x14ac:dyDescent="0.25">
      <c r="G5570">
        <v>5.5670000000000002</v>
      </c>
      <c r="H5570">
        <v>4.9446308724832216E-2</v>
      </c>
      <c r="J5570">
        <v>5.5670000000000002</v>
      </c>
      <c r="K5570">
        <v>4.6128826530612246E-2</v>
      </c>
    </row>
    <row r="5571" spans="7:11" x14ac:dyDescent="0.25">
      <c r="G5571">
        <v>5.5679999999999996</v>
      </c>
      <c r="H5571">
        <v>4.9446308724832216E-2</v>
      </c>
      <c r="J5571">
        <v>5.5679999999999996</v>
      </c>
      <c r="K5571">
        <v>4.6128826530612246E-2</v>
      </c>
    </row>
    <row r="5572" spans="7:11" x14ac:dyDescent="0.25">
      <c r="G5572">
        <v>5.569</v>
      </c>
      <c r="H5572">
        <v>4.9446308724832216E-2</v>
      </c>
      <c r="J5572">
        <v>5.569</v>
      </c>
      <c r="K5572">
        <v>4.6128826530612246E-2</v>
      </c>
    </row>
    <row r="5573" spans="7:11" x14ac:dyDescent="0.25">
      <c r="G5573">
        <v>5.57</v>
      </c>
      <c r="H5573">
        <v>4.9446308724832216E-2</v>
      </c>
      <c r="J5573">
        <v>5.57</v>
      </c>
      <c r="K5573">
        <v>4.6128826530612246E-2</v>
      </c>
    </row>
    <row r="5574" spans="7:11" x14ac:dyDescent="0.25">
      <c r="G5574">
        <v>5.5709999999999997</v>
      </c>
      <c r="H5574">
        <v>4.9446308724832216E-2</v>
      </c>
      <c r="J5574">
        <v>5.5709999999999997</v>
      </c>
      <c r="K5574">
        <v>4.6128826530612246E-2</v>
      </c>
    </row>
    <row r="5575" spans="7:11" x14ac:dyDescent="0.25">
      <c r="G5575">
        <v>5.5720000000000001</v>
      </c>
      <c r="H5575">
        <v>5.3942953020134222E-2</v>
      </c>
      <c r="J5575">
        <v>5.5720000000000001</v>
      </c>
      <c r="K5575">
        <v>4.6128826530612246E-2</v>
      </c>
    </row>
    <row r="5576" spans="7:11" x14ac:dyDescent="0.25">
      <c r="G5576">
        <v>5.5730000000000004</v>
      </c>
      <c r="H5576">
        <v>4.9446308724832216E-2</v>
      </c>
      <c r="J5576">
        <v>5.5730000000000004</v>
      </c>
      <c r="K5576">
        <v>5.1256377551020402E-2</v>
      </c>
    </row>
    <row r="5577" spans="7:11" x14ac:dyDescent="0.25">
      <c r="G5577">
        <v>5.5739999999999998</v>
      </c>
      <c r="H5577">
        <v>4.9446308724832216E-2</v>
      </c>
      <c r="J5577">
        <v>5.5739999999999998</v>
      </c>
      <c r="K5577">
        <v>4.6128826530612246E-2</v>
      </c>
    </row>
    <row r="5578" spans="7:11" x14ac:dyDescent="0.25">
      <c r="G5578">
        <v>5.5750000000000002</v>
      </c>
      <c r="H5578">
        <v>4.9446308724832216E-2</v>
      </c>
      <c r="J5578">
        <v>5.5750000000000002</v>
      </c>
      <c r="K5578">
        <v>5.1256377551020402E-2</v>
      </c>
    </row>
    <row r="5579" spans="7:11" x14ac:dyDescent="0.25">
      <c r="G5579">
        <v>5.5759999999999996</v>
      </c>
      <c r="H5579">
        <v>5.3942953020134222E-2</v>
      </c>
      <c r="J5579">
        <v>5.5759999999999996</v>
      </c>
      <c r="K5579">
        <v>4.6128826530612246E-2</v>
      </c>
    </row>
    <row r="5580" spans="7:11" x14ac:dyDescent="0.25">
      <c r="G5580">
        <v>5.577</v>
      </c>
      <c r="H5580">
        <v>4.9446308724832216E-2</v>
      </c>
      <c r="J5580">
        <v>5.577</v>
      </c>
      <c r="K5580">
        <v>4.6128826530612246E-2</v>
      </c>
    </row>
    <row r="5581" spans="7:11" x14ac:dyDescent="0.25">
      <c r="G5581">
        <v>5.5780000000000003</v>
      </c>
      <c r="H5581">
        <v>4.4949664429530196E-2</v>
      </c>
      <c r="J5581">
        <v>5.5780000000000003</v>
      </c>
      <c r="K5581">
        <v>4.6128826530612246E-2</v>
      </c>
    </row>
    <row r="5582" spans="7:11" x14ac:dyDescent="0.25">
      <c r="G5582">
        <v>5.5789999999999997</v>
      </c>
      <c r="H5582">
        <v>4.9446308724832216E-2</v>
      </c>
      <c r="J5582">
        <v>5.5789999999999997</v>
      </c>
      <c r="K5582">
        <v>4.6128826530612246E-2</v>
      </c>
    </row>
    <row r="5583" spans="7:11" x14ac:dyDescent="0.25">
      <c r="G5583">
        <v>5.58</v>
      </c>
      <c r="H5583">
        <v>4.9446308724832216E-2</v>
      </c>
      <c r="J5583">
        <v>5.58</v>
      </c>
      <c r="K5583">
        <v>4.6128826530612246E-2</v>
      </c>
    </row>
    <row r="5584" spans="7:11" x14ac:dyDescent="0.25">
      <c r="G5584">
        <v>5.5810000000000004</v>
      </c>
      <c r="H5584">
        <v>5.3942953020134222E-2</v>
      </c>
      <c r="J5584">
        <v>5.5810000000000004</v>
      </c>
      <c r="K5584">
        <v>4.6128826530612246E-2</v>
      </c>
    </row>
    <row r="5585" spans="7:11" x14ac:dyDescent="0.25">
      <c r="G5585">
        <v>5.5819999999999999</v>
      </c>
      <c r="H5585">
        <v>4.9446308724832216E-2</v>
      </c>
      <c r="J5585">
        <v>5.5819999999999999</v>
      </c>
      <c r="K5585">
        <v>4.6128826530612246E-2</v>
      </c>
    </row>
    <row r="5586" spans="7:11" x14ac:dyDescent="0.25">
      <c r="G5586">
        <v>5.5830000000000002</v>
      </c>
      <c r="H5586">
        <v>4.9446308724832216E-2</v>
      </c>
      <c r="J5586">
        <v>5.5830000000000002</v>
      </c>
      <c r="K5586">
        <v>5.1256377551020402E-2</v>
      </c>
    </row>
    <row r="5587" spans="7:11" x14ac:dyDescent="0.25">
      <c r="G5587">
        <v>5.5839999999999996</v>
      </c>
      <c r="H5587">
        <v>4.9446308724832216E-2</v>
      </c>
      <c r="J5587">
        <v>5.5839999999999996</v>
      </c>
      <c r="K5587">
        <v>4.6128826530612246E-2</v>
      </c>
    </row>
    <row r="5588" spans="7:11" x14ac:dyDescent="0.25">
      <c r="G5588">
        <v>5.585</v>
      </c>
      <c r="H5588">
        <v>4.9446308724832216E-2</v>
      </c>
      <c r="J5588">
        <v>5.585</v>
      </c>
      <c r="K5588">
        <v>4.6128826530612246E-2</v>
      </c>
    </row>
    <row r="5589" spans="7:11" x14ac:dyDescent="0.25">
      <c r="G5589">
        <v>5.5860000000000003</v>
      </c>
      <c r="H5589">
        <v>4.4949664429530196E-2</v>
      </c>
      <c r="J5589">
        <v>5.5860000000000003</v>
      </c>
      <c r="K5589">
        <v>5.1256377551020402E-2</v>
      </c>
    </row>
    <row r="5590" spans="7:11" x14ac:dyDescent="0.25">
      <c r="G5590">
        <v>5.5869999999999997</v>
      </c>
      <c r="H5590">
        <v>4.4949664429530196E-2</v>
      </c>
      <c r="J5590">
        <v>5.5869999999999997</v>
      </c>
      <c r="K5590">
        <v>4.6128826530612246E-2</v>
      </c>
    </row>
    <row r="5591" spans="7:11" x14ac:dyDescent="0.25">
      <c r="G5591">
        <v>5.5880000000000001</v>
      </c>
      <c r="H5591">
        <v>4.9446308724832216E-2</v>
      </c>
      <c r="J5591">
        <v>5.5880000000000001</v>
      </c>
      <c r="K5591">
        <v>4.6128826530612246E-2</v>
      </c>
    </row>
    <row r="5592" spans="7:11" x14ac:dyDescent="0.25">
      <c r="G5592">
        <v>5.5890000000000004</v>
      </c>
      <c r="H5592">
        <v>4.4949664429530196E-2</v>
      </c>
      <c r="J5592">
        <v>5.5890000000000004</v>
      </c>
      <c r="K5592">
        <v>4.6128826530612246E-2</v>
      </c>
    </row>
    <row r="5593" spans="7:11" x14ac:dyDescent="0.25">
      <c r="G5593">
        <v>5.59</v>
      </c>
      <c r="H5593">
        <v>4.9446308724832216E-2</v>
      </c>
      <c r="J5593">
        <v>5.59</v>
      </c>
      <c r="K5593">
        <v>4.6128826530612246E-2</v>
      </c>
    </row>
    <row r="5594" spans="7:11" x14ac:dyDescent="0.25">
      <c r="G5594">
        <v>5.5910000000000002</v>
      </c>
      <c r="H5594">
        <v>4.4949664429530196E-2</v>
      </c>
      <c r="J5594">
        <v>5.5910000000000002</v>
      </c>
      <c r="K5594">
        <v>5.1256377551020402E-2</v>
      </c>
    </row>
    <row r="5595" spans="7:11" x14ac:dyDescent="0.25">
      <c r="G5595">
        <v>5.5919999999999996</v>
      </c>
      <c r="H5595">
        <v>4.9446308724832216E-2</v>
      </c>
      <c r="J5595">
        <v>5.5919999999999996</v>
      </c>
      <c r="K5595">
        <v>4.6128826530612246E-2</v>
      </c>
    </row>
    <row r="5596" spans="7:11" x14ac:dyDescent="0.25">
      <c r="G5596">
        <v>5.593</v>
      </c>
      <c r="H5596">
        <v>4.9446308724832216E-2</v>
      </c>
      <c r="J5596">
        <v>5.593</v>
      </c>
      <c r="K5596">
        <v>4.6128826530612246E-2</v>
      </c>
    </row>
    <row r="5597" spans="7:11" x14ac:dyDescent="0.25">
      <c r="G5597">
        <v>5.5940000000000003</v>
      </c>
      <c r="H5597">
        <v>4.9446308724832216E-2</v>
      </c>
      <c r="J5597">
        <v>5.5940000000000003</v>
      </c>
      <c r="K5597">
        <v>5.1256377551020402E-2</v>
      </c>
    </row>
    <row r="5598" spans="7:11" x14ac:dyDescent="0.25">
      <c r="G5598">
        <v>5.5949999999999998</v>
      </c>
      <c r="H5598">
        <v>4.4949664429530196E-2</v>
      </c>
      <c r="J5598">
        <v>5.5949999999999998</v>
      </c>
      <c r="K5598">
        <v>4.6128826530612246E-2</v>
      </c>
    </row>
    <row r="5599" spans="7:11" x14ac:dyDescent="0.25">
      <c r="G5599">
        <v>5.5960000000000001</v>
      </c>
      <c r="H5599">
        <v>4.9446308724832216E-2</v>
      </c>
      <c r="J5599">
        <v>5.5960000000000001</v>
      </c>
      <c r="K5599">
        <v>5.1256377551020402E-2</v>
      </c>
    </row>
    <row r="5600" spans="7:11" x14ac:dyDescent="0.25">
      <c r="G5600">
        <v>5.5970000000000004</v>
      </c>
      <c r="H5600">
        <v>4.9446308724832216E-2</v>
      </c>
      <c r="J5600">
        <v>5.5970000000000004</v>
      </c>
      <c r="K5600">
        <v>5.1256377551020402E-2</v>
      </c>
    </row>
    <row r="5601" spans="7:11" x14ac:dyDescent="0.25">
      <c r="G5601">
        <v>5.5979999999999999</v>
      </c>
      <c r="H5601">
        <v>4.4949664429530196E-2</v>
      </c>
      <c r="J5601">
        <v>5.5979999999999999</v>
      </c>
      <c r="K5601">
        <v>4.6128826530612246E-2</v>
      </c>
    </row>
    <row r="5602" spans="7:11" x14ac:dyDescent="0.25">
      <c r="G5602">
        <v>5.5990000000000002</v>
      </c>
      <c r="H5602">
        <v>4.4949664429530196E-2</v>
      </c>
      <c r="J5602">
        <v>5.5990000000000002</v>
      </c>
      <c r="K5602">
        <v>5.1256377551020402E-2</v>
      </c>
    </row>
    <row r="5603" spans="7:11" x14ac:dyDescent="0.25">
      <c r="G5603">
        <v>5.6</v>
      </c>
      <c r="H5603">
        <v>4.9446308724832216E-2</v>
      </c>
      <c r="J5603">
        <v>5.6</v>
      </c>
      <c r="K5603">
        <v>5.1256377551020402E-2</v>
      </c>
    </row>
    <row r="5604" spans="7:11" x14ac:dyDescent="0.25">
      <c r="G5604">
        <v>5.601</v>
      </c>
      <c r="H5604">
        <v>4.9446308724832216E-2</v>
      </c>
      <c r="J5604">
        <v>5.601</v>
      </c>
      <c r="K5604">
        <v>4.6128826530612246E-2</v>
      </c>
    </row>
    <row r="5605" spans="7:11" x14ac:dyDescent="0.25">
      <c r="G5605">
        <v>5.6020000000000003</v>
      </c>
      <c r="H5605">
        <v>4.9446308724832216E-2</v>
      </c>
      <c r="J5605">
        <v>5.6020000000000003</v>
      </c>
      <c r="K5605">
        <v>4.6128826530612246E-2</v>
      </c>
    </row>
    <row r="5606" spans="7:11" x14ac:dyDescent="0.25">
      <c r="G5606">
        <v>5.6029999999999998</v>
      </c>
      <c r="H5606">
        <v>4.9446308724832216E-2</v>
      </c>
      <c r="J5606">
        <v>5.6029999999999998</v>
      </c>
      <c r="K5606">
        <v>4.6128826530612246E-2</v>
      </c>
    </row>
    <row r="5607" spans="7:11" x14ac:dyDescent="0.25">
      <c r="G5607">
        <v>5.6040000000000001</v>
      </c>
      <c r="H5607">
        <v>4.9446308724832216E-2</v>
      </c>
      <c r="J5607">
        <v>5.6040000000000001</v>
      </c>
      <c r="K5607">
        <v>4.6128826530612246E-2</v>
      </c>
    </row>
    <row r="5608" spans="7:11" x14ac:dyDescent="0.25">
      <c r="G5608">
        <v>5.6050000000000004</v>
      </c>
      <c r="H5608">
        <v>4.9446308724832216E-2</v>
      </c>
      <c r="J5608">
        <v>5.6050000000000004</v>
      </c>
      <c r="K5608">
        <v>5.1256377551020402E-2</v>
      </c>
    </row>
    <row r="5609" spans="7:11" x14ac:dyDescent="0.25">
      <c r="G5609">
        <v>5.6059999999999999</v>
      </c>
      <c r="H5609">
        <v>4.9446308724832216E-2</v>
      </c>
      <c r="J5609">
        <v>5.6059999999999999</v>
      </c>
      <c r="K5609">
        <v>4.6128826530612246E-2</v>
      </c>
    </row>
    <row r="5610" spans="7:11" x14ac:dyDescent="0.25">
      <c r="G5610">
        <v>5.6070000000000002</v>
      </c>
      <c r="H5610">
        <v>4.9446308724832216E-2</v>
      </c>
      <c r="J5610">
        <v>5.6070000000000002</v>
      </c>
      <c r="K5610">
        <v>4.6128826530612246E-2</v>
      </c>
    </row>
    <row r="5611" spans="7:11" x14ac:dyDescent="0.25">
      <c r="G5611">
        <v>5.6079999999999997</v>
      </c>
      <c r="H5611">
        <v>4.9446308724832216E-2</v>
      </c>
      <c r="J5611">
        <v>5.6079999999999997</v>
      </c>
      <c r="K5611">
        <v>5.1256377551020402E-2</v>
      </c>
    </row>
    <row r="5612" spans="7:11" x14ac:dyDescent="0.25">
      <c r="G5612">
        <v>5.609</v>
      </c>
      <c r="H5612">
        <v>4.4949664429530196E-2</v>
      </c>
      <c r="J5612">
        <v>5.609</v>
      </c>
      <c r="K5612">
        <v>4.6128826530612246E-2</v>
      </c>
    </row>
    <row r="5613" spans="7:11" x14ac:dyDescent="0.25">
      <c r="G5613">
        <v>5.61</v>
      </c>
      <c r="H5613">
        <v>4.9446308724832216E-2</v>
      </c>
      <c r="J5613">
        <v>5.61</v>
      </c>
      <c r="K5613">
        <v>4.6128826530612246E-2</v>
      </c>
    </row>
    <row r="5614" spans="7:11" x14ac:dyDescent="0.25">
      <c r="G5614">
        <v>5.6109999999999998</v>
      </c>
      <c r="H5614">
        <v>4.9446308724832216E-2</v>
      </c>
      <c r="J5614">
        <v>5.6109999999999998</v>
      </c>
      <c r="K5614">
        <v>5.1256377551020402E-2</v>
      </c>
    </row>
    <row r="5615" spans="7:11" x14ac:dyDescent="0.25">
      <c r="G5615">
        <v>5.6120000000000001</v>
      </c>
      <c r="H5615">
        <v>4.9446308724832216E-2</v>
      </c>
      <c r="J5615">
        <v>5.6120000000000001</v>
      </c>
      <c r="K5615">
        <v>5.1256377551020402E-2</v>
      </c>
    </row>
    <row r="5616" spans="7:11" x14ac:dyDescent="0.25">
      <c r="G5616">
        <v>5.6130000000000004</v>
      </c>
      <c r="H5616">
        <v>4.9446308724832216E-2</v>
      </c>
      <c r="J5616">
        <v>5.6130000000000004</v>
      </c>
      <c r="K5616">
        <v>5.1256377551020402E-2</v>
      </c>
    </row>
    <row r="5617" spans="7:11" x14ac:dyDescent="0.25">
      <c r="G5617">
        <v>5.6139999999999999</v>
      </c>
      <c r="H5617">
        <v>4.9446308724832216E-2</v>
      </c>
      <c r="J5617">
        <v>5.6139999999999999</v>
      </c>
      <c r="K5617">
        <v>4.6128826530612246E-2</v>
      </c>
    </row>
    <row r="5618" spans="7:11" x14ac:dyDescent="0.25">
      <c r="G5618">
        <v>5.6150000000000002</v>
      </c>
      <c r="H5618">
        <v>4.9446308724832216E-2</v>
      </c>
      <c r="J5618">
        <v>5.6150000000000002</v>
      </c>
      <c r="K5618">
        <v>5.1256377551020402E-2</v>
      </c>
    </row>
    <row r="5619" spans="7:11" x14ac:dyDescent="0.25">
      <c r="G5619">
        <v>5.6159999999999997</v>
      </c>
      <c r="H5619">
        <v>4.9446308724832216E-2</v>
      </c>
      <c r="J5619">
        <v>5.6159999999999997</v>
      </c>
      <c r="K5619">
        <v>4.6128826530612246E-2</v>
      </c>
    </row>
    <row r="5620" spans="7:11" x14ac:dyDescent="0.25">
      <c r="G5620">
        <v>5.617</v>
      </c>
      <c r="H5620">
        <v>4.9446308724832216E-2</v>
      </c>
      <c r="J5620">
        <v>5.617</v>
      </c>
      <c r="K5620">
        <v>4.6128826530612246E-2</v>
      </c>
    </row>
    <row r="5621" spans="7:11" x14ac:dyDescent="0.25">
      <c r="G5621">
        <v>5.6180000000000003</v>
      </c>
      <c r="H5621">
        <v>4.9446308724832216E-2</v>
      </c>
      <c r="J5621">
        <v>5.6180000000000003</v>
      </c>
      <c r="K5621">
        <v>5.1256377551020402E-2</v>
      </c>
    </row>
    <row r="5622" spans="7:11" x14ac:dyDescent="0.25">
      <c r="G5622">
        <v>5.6189999999999998</v>
      </c>
      <c r="H5622">
        <v>4.9446308724832216E-2</v>
      </c>
      <c r="J5622">
        <v>5.6189999999999998</v>
      </c>
      <c r="K5622">
        <v>4.1001275510204077E-2</v>
      </c>
    </row>
    <row r="5623" spans="7:11" x14ac:dyDescent="0.25">
      <c r="G5623">
        <v>5.62</v>
      </c>
      <c r="H5623">
        <v>4.9446308724832216E-2</v>
      </c>
      <c r="J5623">
        <v>5.62</v>
      </c>
      <c r="K5623">
        <v>4.6128826530612246E-2</v>
      </c>
    </row>
    <row r="5624" spans="7:11" x14ac:dyDescent="0.25">
      <c r="G5624">
        <v>5.6210000000000004</v>
      </c>
      <c r="H5624">
        <v>4.9446308724832216E-2</v>
      </c>
      <c r="J5624">
        <v>5.6210000000000004</v>
      </c>
      <c r="K5624">
        <v>4.6128826530612246E-2</v>
      </c>
    </row>
    <row r="5625" spans="7:11" x14ac:dyDescent="0.25">
      <c r="G5625">
        <v>5.6219999999999999</v>
      </c>
      <c r="H5625">
        <v>4.4949664429530196E-2</v>
      </c>
      <c r="J5625">
        <v>5.6219999999999999</v>
      </c>
      <c r="K5625">
        <v>4.6128826530612246E-2</v>
      </c>
    </row>
    <row r="5626" spans="7:11" x14ac:dyDescent="0.25">
      <c r="G5626">
        <v>5.6230000000000002</v>
      </c>
      <c r="H5626">
        <v>4.9446308724832216E-2</v>
      </c>
      <c r="J5626">
        <v>5.6230000000000002</v>
      </c>
      <c r="K5626">
        <v>5.1256377551020402E-2</v>
      </c>
    </row>
    <row r="5627" spans="7:11" x14ac:dyDescent="0.25">
      <c r="G5627">
        <v>5.6239999999999997</v>
      </c>
      <c r="H5627">
        <v>4.9446308724832216E-2</v>
      </c>
      <c r="J5627">
        <v>5.6239999999999997</v>
      </c>
      <c r="K5627">
        <v>4.6128826530612246E-2</v>
      </c>
    </row>
    <row r="5628" spans="7:11" x14ac:dyDescent="0.25">
      <c r="G5628">
        <v>5.625</v>
      </c>
      <c r="H5628">
        <v>4.9446308724832216E-2</v>
      </c>
      <c r="J5628">
        <v>5.625</v>
      </c>
      <c r="K5628">
        <v>4.6128826530612246E-2</v>
      </c>
    </row>
    <row r="5629" spans="7:11" x14ac:dyDescent="0.25">
      <c r="G5629">
        <v>5.6260000000000003</v>
      </c>
      <c r="H5629">
        <v>4.9446308724832216E-2</v>
      </c>
      <c r="J5629">
        <v>5.6260000000000003</v>
      </c>
      <c r="K5629">
        <v>4.6128826530612246E-2</v>
      </c>
    </row>
    <row r="5630" spans="7:11" x14ac:dyDescent="0.25">
      <c r="G5630">
        <v>5.6269999999999998</v>
      </c>
      <c r="H5630">
        <v>4.4949664429530196E-2</v>
      </c>
      <c r="J5630">
        <v>5.6269999999999998</v>
      </c>
      <c r="K5630">
        <v>4.6128826530612246E-2</v>
      </c>
    </row>
    <row r="5631" spans="7:11" x14ac:dyDescent="0.25">
      <c r="G5631">
        <v>5.6280000000000001</v>
      </c>
      <c r="H5631">
        <v>4.4949664429530196E-2</v>
      </c>
      <c r="J5631">
        <v>5.6280000000000001</v>
      </c>
      <c r="K5631">
        <v>4.6128826530612246E-2</v>
      </c>
    </row>
    <row r="5632" spans="7:11" x14ac:dyDescent="0.25">
      <c r="G5632">
        <v>5.6289999999999996</v>
      </c>
      <c r="H5632">
        <v>4.9446308724832216E-2</v>
      </c>
      <c r="J5632">
        <v>5.6289999999999996</v>
      </c>
      <c r="K5632">
        <v>4.6128826530612246E-2</v>
      </c>
    </row>
    <row r="5633" spans="7:11" x14ac:dyDescent="0.25">
      <c r="G5633">
        <v>5.63</v>
      </c>
      <c r="H5633">
        <v>4.9446308724832216E-2</v>
      </c>
      <c r="J5633">
        <v>5.63</v>
      </c>
      <c r="K5633">
        <v>4.1001275510204077E-2</v>
      </c>
    </row>
    <row r="5634" spans="7:11" x14ac:dyDescent="0.25">
      <c r="G5634">
        <v>5.6310000000000002</v>
      </c>
      <c r="H5634">
        <v>4.4949664429530196E-2</v>
      </c>
      <c r="J5634">
        <v>5.6310000000000002</v>
      </c>
      <c r="K5634">
        <v>4.6128826530612246E-2</v>
      </c>
    </row>
    <row r="5635" spans="7:11" x14ac:dyDescent="0.25">
      <c r="G5635">
        <v>5.6319999999999997</v>
      </c>
      <c r="H5635">
        <v>4.9446308724832216E-2</v>
      </c>
      <c r="J5635">
        <v>5.6319999999999997</v>
      </c>
      <c r="K5635">
        <v>4.6128826530612246E-2</v>
      </c>
    </row>
    <row r="5636" spans="7:11" x14ac:dyDescent="0.25">
      <c r="G5636">
        <v>5.633</v>
      </c>
      <c r="H5636">
        <v>4.9446308724832216E-2</v>
      </c>
      <c r="J5636">
        <v>5.633</v>
      </c>
      <c r="K5636">
        <v>4.6128826530612246E-2</v>
      </c>
    </row>
    <row r="5637" spans="7:11" x14ac:dyDescent="0.25">
      <c r="G5637">
        <v>5.6340000000000003</v>
      </c>
      <c r="H5637">
        <v>5.3942953020134222E-2</v>
      </c>
      <c r="J5637">
        <v>5.6340000000000003</v>
      </c>
      <c r="K5637">
        <v>4.6128826530612246E-2</v>
      </c>
    </row>
    <row r="5638" spans="7:11" x14ac:dyDescent="0.25">
      <c r="G5638">
        <v>5.6349999999999998</v>
      </c>
      <c r="H5638">
        <v>4.9446308724832216E-2</v>
      </c>
      <c r="J5638">
        <v>5.6349999999999998</v>
      </c>
      <c r="K5638">
        <v>4.6128826530612246E-2</v>
      </c>
    </row>
    <row r="5639" spans="7:11" x14ac:dyDescent="0.25">
      <c r="G5639">
        <v>5.6360000000000001</v>
      </c>
      <c r="H5639">
        <v>4.9446308724832216E-2</v>
      </c>
      <c r="J5639">
        <v>5.6360000000000001</v>
      </c>
      <c r="K5639">
        <v>4.6128826530612246E-2</v>
      </c>
    </row>
    <row r="5640" spans="7:11" x14ac:dyDescent="0.25">
      <c r="G5640">
        <v>5.6369999999999996</v>
      </c>
      <c r="H5640">
        <v>4.9446308724832216E-2</v>
      </c>
      <c r="J5640">
        <v>5.6369999999999996</v>
      </c>
      <c r="K5640">
        <v>4.6128826530612246E-2</v>
      </c>
    </row>
    <row r="5641" spans="7:11" x14ac:dyDescent="0.25">
      <c r="G5641">
        <v>5.6379999999999999</v>
      </c>
      <c r="H5641">
        <v>4.9446308724832216E-2</v>
      </c>
      <c r="J5641">
        <v>5.6379999999999999</v>
      </c>
      <c r="K5641">
        <v>4.6128826530612246E-2</v>
      </c>
    </row>
    <row r="5642" spans="7:11" x14ac:dyDescent="0.25">
      <c r="G5642">
        <v>5.6390000000000002</v>
      </c>
      <c r="H5642">
        <v>4.4949664429530196E-2</v>
      </c>
      <c r="J5642">
        <v>5.6390000000000002</v>
      </c>
      <c r="K5642">
        <v>4.6128826530612246E-2</v>
      </c>
    </row>
    <row r="5643" spans="7:11" x14ac:dyDescent="0.25">
      <c r="G5643">
        <v>5.64</v>
      </c>
      <c r="H5643">
        <v>4.9446308724832216E-2</v>
      </c>
      <c r="J5643">
        <v>5.64</v>
      </c>
      <c r="K5643">
        <v>4.6128826530612246E-2</v>
      </c>
    </row>
    <row r="5644" spans="7:11" x14ac:dyDescent="0.25">
      <c r="G5644">
        <v>5.641</v>
      </c>
      <c r="H5644">
        <v>4.9446308724832216E-2</v>
      </c>
      <c r="J5644">
        <v>5.641</v>
      </c>
      <c r="K5644">
        <v>4.1001275510204077E-2</v>
      </c>
    </row>
    <row r="5645" spans="7:11" x14ac:dyDescent="0.25">
      <c r="G5645">
        <v>5.6420000000000003</v>
      </c>
      <c r="H5645">
        <v>4.9446308724832216E-2</v>
      </c>
      <c r="J5645">
        <v>5.6420000000000003</v>
      </c>
      <c r="K5645">
        <v>4.6128826530612246E-2</v>
      </c>
    </row>
    <row r="5646" spans="7:11" x14ac:dyDescent="0.25">
      <c r="G5646">
        <v>5.6429999999999998</v>
      </c>
      <c r="H5646">
        <v>4.4949664429530196E-2</v>
      </c>
      <c r="J5646">
        <v>5.6429999999999998</v>
      </c>
      <c r="K5646">
        <v>4.6128826530612246E-2</v>
      </c>
    </row>
    <row r="5647" spans="7:11" x14ac:dyDescent="0.25">
      <c r="G5647">
        <v>5.6440000000000001</v>
      </c>
      <c r="H5647">
        <v>4.9446308724832216E-2</v>
      </c>
      <c r="J5647">
        <v>5.6440000000000001</v>
      </c>
      <c r="K5647">
        <v>4.6128826530612246E-2</v>
      </c>
    </row>
    <row r="5648" spans="7:11" x14ac:dyDescent="0.25">
      <c r="G5648">
        <v>5.6449999999999996</v>
      </c>
      <c r="H5648">
        <v>4.9446308724832216E-2</v>
      </c>
      <c r="J5648">
        <v>5.6449999999999996</v>
      </c>
      <c r="K5648">
        <v>4.6128826530612246E-2</v>
      </c>
    </row>
    <row r="5649" spans="7:11" x14ac:dyDescent="0.25">
      <c r="G5649">
        <v>5.6459999999999999</v>
      </c>
      <c r="H5649">
        <v>4.9446308724832216E-2</v>
      </c>
      <c r="J5649">
        <v>5.6459999999999999</v>
      </c>
      <c r="K5649">
        <v>4.6128826530612246E-2</v>
      </c>
    </row>
    <row r="5650" spans="7:11" x14ac:dyDescent="0.25">
      <c r="G5650">
        <v>5.6470000000000002</v>
      </c>
      <c r="H5650">
        <v>4.9446308724832216E-2</v>
      </c>
      <c r="J5650">
        <v>5.6470000000000002</v>
      </c>
      <c r="K5650">
        <v>4.6128826530612246E-2</v>
      </c>
    </row>
    <row r="5651" spans="7:11" x14ac:dyDescent="0.25">
      <c r="G5651">
        <v>5.6479999999999997</v>
      </c>
      <c r="H5651">
        <v>4.9446308724832216E-2</v>
      </c>
      <c r="J5651">
        <v>5.6479999999999997</v>
      </c>
      <c r="K5651">
        <v>4.6128826530612246E-2</v>
      </c>
    </row>
    <row r="5652" spans="7:11" x14ac:dyDescent="0.25">
      <c r="G5652">
        <v>5.649</v>
      </c>
      <c r="H5652">
        <v>4.4949664429530196E-2</v>
      </c>
      <c r="J5652">
        <v>5.649</v>
      </c>
      <c r="K5652">
        <v>4.1001275510204077E-2</v>
      </c>
    </row>
    <row r="5653" spans="7:11" x14ac:dyDescent="0.25">
      <c r="G5653">
        <v>5.65</v>
      </c>
      <c r="H5653">
        <v>4.9446308724832216E-2</v>
      </c>
      <c r="J5653">
        <v>5.65</v>
      </c>
      <c r="K5653">
        <v>4.6128826530612246E-2</v>
      </c>
    </row>
    <row r="5654" spans="7:11" x14ac:dyDescent="0.25">
      <c r="G5654">
        <v>5.6509999999999998</v>
      </c>
      <c r="H5654">
        <v>4.9446308724832216E-2</v>
      </c>
      <c r="J5654">
        <v>5.6509999999999998</v>
      </c>
      <c r="K5654">
        <v>4.6128826530612246E-2</v>
      </c>
    </row>
    <row r="5655" spans="7:11" x14ac:dyDescent="0.25">
      <c r="G5655">
        <v>5.6520000000000001</v>
      </c>
      <c r="H5655">
        <v>4.9446308724832216E-2</v>
      </c>
      <c r="J5655">
        <v>5.6520000000000001</v>
      </c>
      <c r="K5655">
        <v>5.1256377551020402E-2</v>
      </c>
    </row>
    <row r="5656" spans="7:11" x14ac:dyDescent="0.25">
      <c r="G5656">
        <v>5.6529999999999996</v>
      </c>
      <c r="H5656">
        <v>4.4949664429530196E-2</v>
      </c>
      <c r="J5656">
        <v>5.6529999999999996</v>
      </c>
      <c r="K5656">
        <v>4.6128826530612246E-2</v>
      </c>
    </row>
    <row r="5657" spans="7:11" x14ac:dyDescent="0.25">
      <c r="G5657">
        <v>5.6539999999999999</v>
      </c>
      <c r="H5657">
        <v>4.9446308724832216E-2</v>
      </c>
      <c r="J5657">
        <v>5.6539999999999999</v>
      </c>
      <c r="K5657">
        <v>4.6128826530612246E-2</v>
      </c>
    </row>
    <row r="5658" spans="7:11" x14ac:dyDescent="0.25">
      <c r="G5658">
        <v>5.6550000000000002</v>
      </c>
      <c r="H5658">
        <v>4.9446308724832216E-2</v>
      </c>
      <c r="J5658">
        <v>5.6550000000000002</v>
      </c>
      <c r="K5658">
        <v>4.6128826530612246E-2</v>
      </c>
    </row>
    <row r="5659" spans="7:11" x14ac:dyDescent="0.25">
      <c r="G5659">
        <v>5.6559999999999997</v>
      </c>
      <c r="H5659">
        <v>4.4949664429530196E-2</v>
      </c>
      <c r="J5659">
        <v>5.6559999999999997</v>
      </c>
      <c r="K5659">
        <v>4.6128826530612246E-2</v>
      </c>
    </row>
    <row r="5660" spans="7:11" x14ac:dyDescent="0.25">
      <c r="G5660">
        <v>5.657</v>
      </c>
      <c r="H5660">
        <v>4.4949664429530196E-2</v>
      </c>
      <c r="J5660">
        <v>5.657</v>
      </c>
      <c r="K5660">
        <v>4.6128826530612246E-2</v>
      </c>
    </row>
    <row r="5661" spans="7:11" x14ac:dyDescent="0.25">
      <c r="G5661">
        <v>5.6580000000000004</v>
      </c>
      <c r="H5661">
        <v>4.4949664429530196E-2</v>
      </c>
      <c r="J5661">
        <v>5.6580000000000004</v>
      </c>
      <c r="K5661">
        <v>4.6128826530612246E-2</v>
      </c>
    </row>
    <row r="5662" spans="7:11" x14ac:dyDescent="0.25">
      <c r="G5662">
        <v>5.6589999999999998</v>
      </c>
      <c r="H5662">
        <v>4.9446308724832216E-2</v>
      </c>
      <c r="J5662">
        <v>5.6589999999999998</v>
      </c>
      <c r="K5662">
        <v>4.6128826530612246E-2</v>
      </c>
    </row>
    <row r="5663" spans="7:11" x14ac:dyDescent="0.25">
      <c r="G5663">
        <v>5.66</v>
      </c>
      <c r="H5663">
        <v>4.045302013422819E-2</v>
      </c>
      <c r="J5663">
        <v>5.66</v>
      </c>
      <c r="K5663">
        <v>4.6128826530612246E-2</v>
      </c>
    </row>
    <row r="5664" spans="7:11" x14ac:dyDescent="0.25">
      <c r="G5664">
        <v>5.6609999999999996</v>
      </c>
      <c r="H5664">
        <v>4.9446308724832216E-2</v>
      </c>
      <c r="J5664">
        <v>5.6609999999999996</v>
      </c>
      <c r="K5664">
        <v>4.6128826530612246E-2</v>
      </c>
    </row>
    <row r="5665" spans="7:11" x14ac:dyDescent="0.25">
      <c r="G5665">
        <v>5.6619999999999999</v>
      </c>
      <c r="H5665">
        <v>4.9446308724832216E-2</v>
      </c>
      <c r="J5665">
        <v>5.6619999999999999</v>
      </c>
      <c r="K5665">
        <v>5.1256377551020402E-2</v>
      </c>
    </row>
    <row r="5666" spans="7:11" x14ac:dyDescent="0.25">
      <c r="G5666">
        <v>5.6630000000000003</v>
      </c>
      <c r="H5666">
        <v>4.9446308724832216E-2</v>
      </c>
      <c r="J5666">
        <v>5.6630000000000003</v>
      </c>
      <c r="K5666">
        <v>4.6128826530612246E-2</v>
      </c>
    </row>
    <row r="5667" spans="7:11" x14ac:dyDescent="0.25">
      <c r="G5667">
        <v>5.6639999999999997</v>
      </c>
      <c r="H5667">
        <v>4.4949664429530196E-2</v>
      </c>
      <c r="J5667">
        <v>5.6639999999999997</v>
      </c>
      <c r="K5667">
        <v>4.6128826530612246E-2</v>
      </c>
    </row>
    <row r="5668" spans="7:11" x14ac:dyDescent="0.25">
      <c r="G5668">
        <v>5.665</v>
      </c>
      <c r="H5668">
        <v>4.4949664429530196E-2</v>
      </c>
      <c r="J5668">
        <v>5.665</v>
      </c>
      <c r="K5668">
        <v>4.6128826530612246E-2</v>
      </c>
    </row>
    <row r="5669" spans="7:11" x14ac:dyDescent="0.25">
      <c r="G5669">
        <v>5.6660000000000004</v>
      </c>
      <c r="H5669">
        <v>4.9446308724832216E-2</v>
      </c>
      <c r="J5669">
        <v>5.6660000000000004</v>
      </c>
      <c r="K5669">
        <v>4.6128826530612246E-2</v>
      </c>
    </row>
    <row r="5670" spans="7:11" x14ac:dyDescent="0.25">
      <c r="G5670">
        <v>5.6669999999999998</v>
      </c>
      <c r="H5670">
        <v>5.3942953020134222E-2</v>
      </c>
      <c r="J5670">
        <v>5.6669999999999998</v>
      </c>
      <c r="K5670">
        <v>4.1001275510204077E-2</v>
      </c>
    </row>
    <row r="5671" spans="7:11" x14ac:dyDescent="0.25">
      <c r="G5671">
        <v>5.6680000000000001</v>
      </c>
      <c r="H5671">
        <v>4.9446308724832216E-2</v>
      </c>
      <c r="J5671">
        <v>5.6680000000000001</v>
      </c>
      <c r="K5671">
        <v>4.6128826530612246E-2</v>
      </c>
    </row>
    <row r="5672" spans="7:11" x14ac:dyDescent="0.25">
      <c r="G5672">
        <v>5.6689999999999996</v>
      </c>
      <c r="H5672">
        <v>5.3942953020134222E-2</v>
      </c>
      <c r="J5672">
        <v>5.6689999999999996</v>
      </c>
      <c r="K5672">
        <v>4.6128826530612246E-2</v>
      </c>
    </row>
    <row r="5673" spans="7:11" x14ac:dyDescent="0.25">
      <c r="G5673">
        <v>5.67</v>
      </c>
      <c r="H5673">
        <v>4.9446308724832216E-2</v>
      </c>
      <c r="J5673">
        <v>5.67</v>
      </c>
      <c r="K5673">
        <v>4.6128826530612246E-2</v>
      </c>
    </row>
    <row r="5674" spans="7:11" x14ac:dyDescent="0.25">
      <c r="G5674">
        <v>5.6710000000000003</v>
      </c>
      <c r="H5674">
        <v>4.045302013422819E-2</v>
      </c>
      <c r="J5674">
        <v>5.6710000000000003</v>
      </c>
      <c r="K5674">
        <v>4.6128826530612246E-2</v>
      </c>
    </row>
    <row r="5675" spans="7:11" x14ac:dyDescent="0.25">
      <c r="G5675">
        <v>5.6719999999999997</v>
      </c>
      <c r="H5675">
        <v>4.4949664429530196E-2</v>
      </c>
      <c r="J5675">
        <v>5.6719999999999997</v>
      </c>
      <c r="K5675">
        <v>4.6128826530612246E-2</v>
      </c>
    </row>
    <row r="5676" spans="7:11" x14ac:dyDescent="0.25">
      <c r="G5676">
        <v>5.673</v>
      </c>
      <c r="H5676">
        <v>4.9446308724832216E-2</v>
      </c>
      <c r="J5676">
        <v>5.673</v>
      </c>
      <c r="K5676">
        <v>4.6128826530612246E-2</v>
      </c>
    </row>
    <row r="5677" spans="7:11" x14ac:dyDescent="0.25">
      <c r="G5677">
        <v>5.6740000000000004</v>
      </c>
      <c r="H5677">
        <v>4.4949664429530196E-2</v>
      </c>
      <c r="J5677">
        <v>5.6740000000000004</v>
      </c>
      <c r="K5677">
        <v>4.6128826530612246E-2</v>
      </c>
    </row>
    <row r="5678" spans="7:11" x14ac:dyDescent="0.25">
      <c r="G5678">
        <v>5.6749999999999998</v>
      </c>
      <c r="H5678">
        <v>4.4949664429530196E-2</v>
      </c>
      <c r="J5678">
        <v>5.6749999999999998</v>
      </c>
      <c r="K5678">
        <v>4.1001275510204077E-2</v>
      </c>
    </row>
    <row r="5679" spans="7:11" x14ac:dyDescent="0.25">
      <c r="G5679">
        <v>5.6760000000000002</v>
      </c>
      <c r="H5679">
        <v>4.9446308724832216E-2</v>
      </c>
      <c r="J5679">
        <v>5.6760000000000002</v>
      </c>
      <c r="K5679">
        <v>4.6128826530612246E-2</v>
      </c>
    </row>
    <row r="5680" spans="7:11" x14ac:dyDescent="0.25">
      <c r="G5680">
        <v>5.6769999999999996</v>
      </c>
      <c r="H5680">
        <v>4.9446308724832216E-2</v>
      </c>
      <c r="J5680">
        <v>5.6769999999999996</v>
      </c>
      <c r="K5680">
        <v>4.6128826530612246E-2</v>
      </c>
    </row>
    <row r="5681" spans="7:11" x14ac:dyDescent="0.25">
      <c r="G5681">
        <v>5.6779999999999999</v>
      </c>
      <c r="H5681">
        <v>4.9446308724832216E-2</v>
      </c>
      <c r="J5681">
        <v>5.6779999999999999</v>
      </c>
      <c r="K5681">
        <v>4.6128826530612246E-2</v>
      </c>
    </row>
    <row r="5682" spans="7:11" x14ac:dyDescent="0.25">
      <c r="G5682">
        <v>5.6790000000000003</v>
      </c>
      <c r="H5682">
        <v>4.4949664429530196E-2</v>
      </c>
      <c r="J5682">
        <v>5.6790000000000003</v>
      </c>
      <c r="K5682">
        <v>4.6128826530612246E-2</v>
      </c>
    </row>
    <row r="5683" spans="7:11" x14ac:dyDescent="0.25">
      <c r="G5683">
        <v>5.68</v>
      </c>
      <c r="H5683">
        <v>4.9446308724832216E-2</v>
      </c>
      <c r="J5683">
        <v>5.68</v>
      </c>
      <c r="K5683">
        <v>4.6128826530612246E-2</v>
      </c>
    </row>
    <row r="5684" spans="7:11" x14ac:dyDescent="0.25">
      <c r="G5684">
        <v>5.681</v>
      </c>
      <c r="H5684">
        <v>4.9446308724832216E-2</v>
      </c>
      <c r="J5684">
        <v>5.681</v>
      </c>
      <c r="K5684">
        <v>4.1001275510204077E-2</v>
      </c>
    </row>
    <row r="5685" spans="7:11" x14ac:dyDescent="0.25">
      <c r="G5685">
        <v>5.6820000000000004</v>
      </c>
      <c r="H5685">
        <v>4.9446308724832216E-2</v>
      </c>
      <c r="J5685">
        <v>5.6820000000000004</v>
      </c>
      <c r="K5685">
        <v>5.1256377551020402E-2</v>
      </c>
    </row>
    <row r="5686" spans="7:11" x14ac:dyDescent="0.25">
      <c r="G5686">
        <v>5.6829999999999998</v>
      </c>
      <c r="H5686">
        <v>4.9446308724832216E-2</v>
      </c>
      <c r="J5686">
        <v>5.6829999999999998</v>
      </c>
      <c r="K5686">
        <v>4.6128826530612246E-2</v>
      </c>
    </row>
    <row r="5687" spans="7:11" x14ac:dyDescent="0.25">
      <c r="G5687">
        <v>5.6840000000000002</v>
      </c>
      <c r="H5687">
        <v>4.9446308724832216E-2</v>
      </c>
      <c r="J5687">
        <v>5.6840000000000002</v>
      </c>
      <c r="K5687">
        <v>4.6128826530612246E-2</v>
      </c>
    </row>
    <row r="5688" spans="7:11" x14ac:dyDescent="0.25">
      <c r="G5688">
        <v>5.6849999999999996</v>
      </c>
      <c r="H5688">
        <v>5.3942953020134222E-2</v>
      </c>
      <c r="J5688">
        <v>5.6849999999999996</v>
      </c>
      <c r="K5688">
        <v>4.6128826530612246E-2</v>
      </c>
    </row>
    <row r="5689" spans="7:11" x14ac:dyDescent="0.25">
      <c r="G5689">
        <v>5.6859999999999999</v>
      </c>
      <c r="H5689">
        <v>4.4949664429530196E-2</v>
      </c>
      <c r="J5689">
        <v>5.6859999999999999</v>
      </c>
      <c r="K5689">
        <v>4.6128826530612246E-2</v>
      </c>
    </row>
    <row r="5690" spans="7:11" x14ac:dyDescent="0.25">
      <c r="G5690">
        <v>5.6870000000000003</v>
      </c>
      <c r="H5690">
        <v>4.4949664429530196E-2</v>
      </c>
      <c r="J5690">
        <v>5.6870000000000003</v>
      </c>
      <c r="K5690">
        <v>4.6128826530612246E-2</v>
      </c>
    </row>
    <row r="5691" spans="7:11" x14ac:dyDescent="0.25">
      <c r="G5691">
        <v>5.6879999999999997</v>
      </c>
      <c r="H5691">
        <v>4.4949664429530196E-2</v>
      </c>
      <c r="J5691">
        <v>5.6879999999999997</v>
      </c>
      <c r="K5691">
        <v>4.6128826530612246E-2</v>
      </c>
    </row>
    <row r="5692" spans="7:11" x14ac:dyDescent="0.25">
      <c r="G5692">
        <v>5.6890000000000001</v>
      </c>
      <c r="H5692">
        <v>4.9446308724832216E-2</v>
      </c>
      <c r="J5692">
        <v>5.6890000000000001</v>
      </c>
      <c r="K5692">
        <v>4.6128826530612246E-2</v>
      </c>
    </row>
    <row r="5693" spans="7:11" x14ac:dyDescent="0.25">
      <c r="G5693">
        <v>5.69</v>
      </c>
      <c r="H5693">
        <v>4.4949664429530196E-2</v>
      </c>
      <c r="J5693">
        <v>5.69</v>
      </c>
      <c r="K5693">
        <v>4.6128826530612246E-2</v>
      </c>
    </row>
    <row r="5694" spans="7:11" x14ac:dyDescent="0.25">
      <c r="G5694">
        <v>5.6909999999999998</v>
      </c>
      <c r="H5694">
        <v>4.4949664429530196E-2</v>
      </c>
      <c r="J5694">
        <v>5.6909999999999998</v>
      </c>
      <c r="K5694">
        <v>4.6128826530612246E-2</v>
      </c>
    </row>
    <row r="5695" spans="7:11" x14ac:dyDescent="0.25">
      <c r="G5695">
        <v>5.6920000000000002</v>
      </c>
      <c r="H5695">
        <v>4.4949664429530196E-2</v>
      </c>
      <c r="J5695">
        <v>5.6920000000000002</v>
      </c>
      <c r="K5695">
        <v>4.1001275510204077E-2</v>
      </c>
    </row>
    <row r="5696" spans="7:11" x14ac:dyDescent="0.25">
      <c r="G5696">
        <v>5.6929999999999996</v>
      </c>
      <c r="H5696">
        <v>4.4949664429530196E-2</v>
      </c>
      <c r="J5696">
        <v>5.6929999999999996</v>
      </c>
      <c r="K5696">
        <v>5.1256377551020402E-2</v>
      </c>
    </row>
    <row r="5697" spans="7:11" x14ac:dyDescent="0.25">
      <c r="G5697">
        <v>5.694</v>
      </c>
      <c r="H5697">
        <v>4.9446308724832216E-2</v>
      </c>
      <c r="J5697">
        <v>5.694</v>
      </c>
      <c r="K5697">
        <v>4.6128826530612246E-2</v>
      </c>
    </row>
    <row r="5698" spans="7:11" x14ac:dyDescent="0.25">
      <c r="G5698">
        <v>5.6950000000000003</v>
      </c>
      <c r="H5698">
        <v>4.4949664429530196E-2</v>
      </c>
      <c r="J5698">
        <v>5.6950000000000003</v>
      </c>
      <c r="K5698">
        <v>4.6128826530612246E-2</v>
      </c>
    </row>
    <row r="5699" spans="7:11" x14ac:dyDescent="0.25">
      <c r="G5699">
        <v>5.6959999999999997</v>
      </c>
      <c r="H5699">
        <v>4.9446308724832216E-2</v>
      </c>
      <c r="J5699">
        <v>5.6959999999999997</v>
      </c>
      <c r="K5699">
        <v>4.6128826530612246E-2</v>
      </c>
    </row>
    <row r="5700" spans="7:11" x14ac:dyDescent="0.25">
      <c r="G5700">
        <v>5.6970000000000001</v>
      </c>
      <c r="H5700">
        <v>4.9446308724832216E-2</v>
      </c>
      <c r="J5700">
        <v>5.6970000000000001</v>
      </c>
      <c r="K5700">
        <v>4.6128826530612246E-2</v>
      </c>
    </row>
    <row r="5701" spans="7:11" x14ac:dyDescent="0.25">
      <c r="G5701">
        <v>5.6980000000000004</v>
      </c>
      <c r="H5701">
        <v>4.4949664429530196E-2</v>
      </c>
      <c r="J5701">
        <v>5.6980000000000004</v>
      </c>
      <c r="K5701">
        <v>4.6128826530612246E-2</v>
      </c>
    </row>
    <row r="5702" spans="7:11" x14ac:dyDescent="0.25">
      <c r="G5702">
        <v>5.6989999999999998</v>
      </c>
      <c r="H5702">
        <v>4.9446308724832216E-2</v>
      </c>
      <c r="J5702">
        <v>5.6989999999999998</v>
      </c>
      <c r="K5702">
        <v>4.6128826530612246E-2</v>
      </c>
    </row>
    <row r="5703" spans="7:11" x14ac:dyDescent="0.25">
      <c r="G5703">
        <v>5.7</v>
      </c>
      <c r="H5703">
        <v>4.9446308724832216E-2</v>
      </c>
      <c r="J5703">
        <v>5.7</v>
      </c>
      <c r="K5703">
        <v>4.1001275510204077E-2</v>
      </c>
    </row>
    <row r="5704" spans="7:11" x14ac:dyDescent="0.25">
      <c r="G5704">
        <v>5.7009999999999996</v>
      </c>
      <c r="H5704">
        <v>4.4949664429530196E-2</v>
      </c>
      <c r="J5704">
        <v>5.7009999999999996</v>
      </c>
      <c r="K5704">
        <v>4.6128826530612246E-2</v>
      </c>
    </row>
    <row r="5705" spans="7:11" x14ac:dyDescent="0.25">
      <c r="G5705">
        <v>5.702</v>
      </c>
      <c r="H5705">
        <v>4.4949664429530196E-2</v>
      </c>
      <c r="J5705">
        <v>5.702</v>
      </c>
      <c r="K5705">
        <v>4.6128826530612246E-2</v>
      </c>
    </row>
    <row r="5706" spans="7:11" x14ac:dyDescent="0.25">
      <c r="G5706">
        <v>5.7030000000000003</v>
      </c>
      <c r="H5706">
        <v>4.9446308724832216E-2</v>
      </c>
      <c r="J5706">
        <v>5.7030000000000003</v>
      </c>
      <c r="K5706">
        <v>4.6128826530612246E-2</v>
      </c>
    </row>
    <row r="5707" spans="7:11" x14ac:dyDescent="0.25">
      <c r="G5707">
        <v>5.7039999999999997</v>
      </c>
      <c r="H5707">
        <v>4.4949664429530196E-2</v>
      </c>
      <c r="J5707">
        <v>5.7039999999999997</v>
      </c>
      <c r="K5707">
        <v>4.6128826530612246E-2</v>
      </c>
    </row>
    <row r="5708" spans="7:11" x14ac:dyDescent="0.25">
      <c r="G5708">
        <v>5.7050000000000001</v>
      </c>
      <c r="H5708">
        <v>4.4949664429530196E-2</v>
      </c>
      <c r="J5708">
        <v>5.7050000000000001</v>
      </c>
      <c r="K5708">
        <v>4.6128826530612246E-2</v>
      </c>
    </row>
    <row r="5709" spans="7:11" x14ac:dyDescent="0.25">
      <c r="G5709">
        <v>5.7060000000000004</v>
      </c>
      <c r="H5709">
        <v>4.9446308724832216E-2</v>
      </c>
      <c r="J5709">
        <v>5.7060000000000004</v>
      </c>
      <c r="K5709">
        <v>4.6128826530612246E-2</v>
      </c>
    </row>
    <row r="5710" spans="7:11" x14ac:dyDescent="0.25">
      <c r="G5710">
        <v>5.7069999999999999</v>
      </c>
      <c r="H5710">
        <v>4.9446308724832216E-2</v>
      </c>
      <c r="J5710">
        <v>5.7069999999999999</v>
      </c>
      <c r="K5710">
        <v>4.6128826530612246E-2</v>
      </c>
    </row>
    <row r="5711" spans="7:11" x14ac:dyDescent="0.25">
      <c r="G5711">
        <v>5.7080000000000002</v>
      </c>
      <c r="H5711">
        <v>4.4949664429530196E-2</v>
      </c>
      <c r="J5711">
        <v>5.7080000000000002</v>
      </c>
      <c r="K5711">
        <v>4.1001275510204077E-2</v>
      </c>
    </row>
    <row r="5712" spans="7:11" x14ac:dyDescent="0.25">
      <c r="G5712">
        <v>5.7089999999999996</v>
      </c>
      <c r="H5712">
        <v>4.4949664429530196E-2</v>
      </c>
      <c r="J5712">
        <v>5.7089999999999996</v>
      </c>
      <c r="K5712">
        <v>4.6128826530612246E-2</v>
      </c>
    </row>
    <row r="5713" spans="7:11" x14ac:dyDescent="0.25">
      <c r="G5713">
        <v>5.71</v>
      </c>
      <c r="H5713">
        <v>4.4949664429530196E-2</v>
      </c>
      <c r="J5713">
        <v>5.71</v>
      </c>
      <c r="K5713">
        <v>5.1256377551020402E-2</v>
      </c>
    </row>
    <row r="5714" spans="7:11" x14ac:dyDescent="0.25">
      <c r="G5714">
        <v>5.7110000000000003</v>
      </c>
      <c r="H5714">
        <v>4.4949664429530196E-2</v>
      </c>
      <c r="J5714">
        <v>5.7110000000000003</v>
      </c>
      <c r="K5714">
        <v>4.6128826530612246E-2</v>
      </c>
    </row>
    <row r="5715" spans="7:11" x14ac:dyDescent="0.25">
      <c r="G5715">
        <v>5.7119999999999997</v>
      </c>
      <c r="H5715">
        <v>4.4949664429530196E-2</v>
      </c>
      <c r="J5715">
        <v>5.7119999999999997</v>
      </c>
      <c r="K5715">
        <v>4.6128826530612246E-2</v>
      </c>
    </row>
    <row r="5716" spans="7:11" x14ac:dyDescent="0.25">
      <c r="G5716">
        <v>5.7130000000000001</v>
      </c>
      <c r="H5716">
        <v>4.4949664429530196E-2</v>
      </c>
      <c r="J5716">
        <v>5.7130000000000001</v>
      </c>
      <c r="K5716">
        <v>4.6128826530612246E-2</v>
      </c>
    </row>
    <row r="5717" spans="7:11" x14ac:dyDescent="0.25">
      <c r="G5717">
        <v>5.7140000000000004</v>
      </c>
      <c r="H5717">
        <v>4.9446308724832216E-2</v>
      </c>
      <c r="J5717">
        <v>5.7140000000000004</v>
      </c>
      <c r="K5717">
        <v>4.1001275510204077E-2</v>
      </c>
    </row>
    <row r="5718" spans="7:11" x14ac:dyDescent="0.25">
      <c r="G5718">
        <v>5.7149999999999999</v>
      </c>
      <c r="H5718">
        <v>4.9446308724832216E-2</v>
      </c>
      <c r="J5718">
        <v>5.7149999999999999</v>
      </c>
      <c r="K5718">
        <v>4.6128826530612246E-2</v>
      </c>
    </row>
    <row r="5719" spans="7:11" x14ac:dyDescent="0.25">
      <c r="G5719">
        <v>5.7160000000000002</v>
      </c>
      <c r="H5719">
        <v>4.9446308724832216E-2</v>
      </c>
      <c r="J5719">
        <v>5.7160000000000002</v>
      </c>
      <c r="K5719">
        <v>5.1256377551020402E-2</v>
      </c>
    </row>
    <row r="5720" spans="7:11" x14ac:dyDescent="0.25">
      <c r="G5720">
        <v>5.7169999999999996</v>
      </c>
      <c r="H5720">
        <v>4.9446308724832216E-2</v>
      </c>
      <c r="J5720">
        <v>5.7169999999999996</v>
      </c>
      <c r="K5720">
        <v>4.6128826530612246E-2</v>
      </c>
    </row>
    <row r="5721" spans="7:11" x14ac:dyDescent="0.25">
      <c r="G5721">
        <v>5.718</v>
      </c>
      <c r="H5721">
        <v>4.9446308724832216E-2</v>
      </c>
      <c r="J5721">
        <v>5.718</v>
      </c>
      <c r="K5721">
        <v>4.6128826530612246E-2</v>
      </c>
    </row>
    <row r="5722" spans="7:11" x14ac:dyDescent="0.25">
      <c r="G5722">
        <v>5.7190000000000003</v>
      </c>
      <c r="H5722">
        <v>4.9446308724832216E-2</v>
      </c>
      <c r="J5722">
        <v>5.7190000000000003</v>
      </c>
      <c r="K5722">
        <v>4.6128826530612246E-2</v>
      </c>
    </row>
    <row r="5723" spans="7:11" x14ac:dyDescent="0.25">
      <c r="G5723">
        <v>5.72</v>
      </c>
      <c r="H5723">
        <v>4.4949664429530196E-2</v>
      </c>
      <c r="J5723">
        <v>5.72</v>
      </c>
      <c r="K5723">
        <v>4.6128826530612246E-2</v>
      </c>
    </row>
    <row r="5724" spans="7:11" x14ac:dyDescent="0.25">
      <c r="G5724">
        <v>5.7210000000000001</v>
      </c>
      <c r="H5724">
        <v>4.9446308724832216E-2</v>
      </c>
      <c r="J5724">
        <v>5.7210000000000001</v>
      </c>
      <c r="K5724">
        <v>4.6128826530612246E-2</v>
      </c>
    </row>
    <row r="5725" spans="7:11" x14ac:dyDescent="0.25">
      <c r="G5725">
        <v>5.7220000000000004</v>
      </c>
      <c r="H5725">
        <v>4.045302013422819E-2</v>
      </c>
      <c r="J5725">
        <v>5.7220000000000004</v>
      </c>
      <c r="K5725">
        <v>4.6128826530612246E-2</v>
      </c>
    </row>
    <row r="5726" spans="7:11" x14ac:dyDescent="0.25">
      <c r="G5726">
        <v>5.7229999999999999</v>
      </c>
      <c r="H5726">
        <v>4.4949664429530196E-2</v>
      </c>
      <c r="J5726">
        <v>5.7229999999999999</v>
      </c>
      <c r="K5726">
        <v>4.1001275510204077E-2</v>
      </c>
    </row>
    <row r="5727" spans="7:11" x14ac:dyDescent="0.25">
      <c r="G5727">
        <v>5.7240000000000002</v>
      </c>
      <c r="H5727">
        <v>4.4949664429530196E-2</v>
      </c>
      <c r="J5727">
        <v>5.7240000000000002</v>
      </c>
      <c r="K5727">
        <v>4.6128826530612246E-2</v>
      </c>
    </row>
    <row r="5728" spans="7:11" x14ac:dyDescent="0.25">
      <c r="G5728">
        <v>5.7249999999999996</v>
      </c>
      <c r="H5728">
        <v>4.4949664429530196E-2</v>
      </c>
      <c r="J5728">
        <v>5.7249999999999996</v>
      </c>
      <c r="K5728">
        <v>4.6128826530612246E-2</v>
      </c>
    </row>
    <row r="5729" spans="7:11" x14ac:dyDescent="0.25">
      <c r="G5729">
        <v>5.726</v>
      </c>
      <c r="H5729">
        <v>4.4949664429530196E-2</v>
      </c>
      <c r="J5729">
        <v>5.726</v>
      </c>
      <c r="K5729">
        <v>4.6128826530612246E-2</v>
      </c>
    </row>
    <row r="5730" spans="7:11" x14ac:dyDescent="0.25">
      <c r="G5730">
        <v>5.7270000000000003</v>
      </c>
      <c r="H5730">
        <v>4.4949664429530196E-2</v>
      </c>
      <c r="J5730">
        <v>5.7270000000000003</v>
      </c>
      <c r="K5730">
        <v>4.6128826530612246E-2</v>
      </c>
    </row>
    <row r="5731" spans="7:11" x14ac:dyDescent="0.25">
      <c r="G5731">
        <v>5.7279999999999998</v>
      </c>
      <c r="H5731">
        <v>4.4949664429530196E-2</v>
      </c>
      <c r="J5731">
        <v>5.7279999999999998</v>
      </c>
      <c r="K5731">
        <v>4.6128826530612246E-2</v>
      </c>
    </row>
    <row r="5732" spans="7:11" x14ac:dyDescent="0.25">
      <c r="G5732">
        <v>5.7290000000000001</v>
      </c>
      <c r="H5732">
        <v>4.9446308724832216E-2</v>
      </c>
      <c r="J5732">
        <v>5.7290000000000001</v>
      </c>
      <c r="K5732">
        <v>4.6128826530612246E-2</v>
      </c>
    </row>
    <row r="5733" spans="7:11" x14ac:dyDescent="0.25">
      <c r="G5733">
        <v>5.73</v>
      </c>
      <c r="H5733">
        <v>4.4949664429530196E-2</v>
      </c>
      <c r="J5733">
        <v>5.73</v>
      </c>
      <c r="K5733">
        <v>4.6128826530612246E-2</v>
      </c>
    </row>
    <row r="5734" spans="7:11" x14ac:dyDescent="0.25">
      <c r="G5734">
        <v>5.7309999999999999</v>
      </c>
      <c r="H5734">
        <v>4.9446308724832216E-2</v>
      </c>
      <c r="J5734">
        <v>5.7309999999999999</v>
      </c>
      <c r="K5734">
        <v>4.6128826530612246E-2</v>
      </c>
    </row>
    <row r="5735" spans="7:11" x14ac:dyDescent="0.25">
      <c r="G5735">
        <v>5.7320000000000002</v>
      </c>
      <c r="H5735">
        <v>4.9446308724832216E-2</v>
      </c>
      <c r="J5735">
        <v>5.7320000000000002</v>
      </c>
      <c r="K5735">
        <v>4.1001275510204077E-2</v>
      </c>
    </row>
    <row r="5736" spans="7:11" x14ac:dyDescent="0.25">
      <c r="G5736">
        <v>5.7329999999999997</v>
      </c>
      <c r="H5736">
        <v>4.4949664429530196E-2</v>
      </c>
      <c r="J5736">
        <v>5.7329999999999997</v>
      </c>
      <c r="K5736">
        <v>4.6128826530612246E-2</v>
      </c>
    </row>
    <row r="5737" spans="7:11" x14ac:dyDescent="0.25">
      <c r="G5737">
        <v>5.734</v>
      </c>
      <c r="H5737">
        <v>4.9446308724832216E-2</v>
      </c>
      <c r="J5737">
        <v>5.734</v>
      </c>
      <c r="K5737">
        <v>4.6128826530612246E-2</v>
      </c>
    </row>
    <row r="5738" spans="7:11" x14ac:dyDescent="0.25">
      <c r="G5738">
        <v>5.7350000000000003</v>
      </c>
      <c r="H5738">
        <v>4.9446308724832216E-2</v>
      </c>
      <c r="J5738">
        <v>5.7350000000000003</v>
      </c>
      <c r="K5738">
        <v>4.6128826530612246E-2</v>
      </c>
    </row>
    <row r="5739" spans="7:11" x14ac:dyDescent="0.25">
      <c r="G5739">
        <v>5.7359999999999998</v>
      </c>
      <c r="H5739">
        <v>4.9446308724832216E-2</v>
      </c>
      <c r="J5739">
        <v>5.7359999999999998</v>
      </c>
      <c r="K5739">
        <v>4.6128826530612246E-2</v>
      </c>
    </row>
    <row r="5740" spans="7:11" x14ac:dyDescent="0.25">
      <c r="G5740">
        <v>5.7370000000000001</v>
      </c>
      <c r="H5740">
        <v>4.9446308724832216E-2</v>
      </c>
      <c r="J5740">
        <v>5.7370000000000001</v>
      </c>
      <c r="K5740">
        <v>4.6128826530612246E-2</v>
      </c>
    </row>
    <row r="5741" spans="7:11" x14ac:dyDescent="0.25">
      <c r="G5741">
        <v>5.7380000000000004</v>
      </c>
      <c r="H5741">
        <v>4.4949664429530196E-2</v>
      </c>
      <c r="J5741">
        <v>5.7380000000000004</v>
      </c>
      <c r="K5741">
        <v>4.6128826530612246E-2</v>
      </c>
    </row>
    <row r="5742" spans="7:11" x14ac:dyDescent="0.25">
      <c r="G5742">
        <v>5.7389999999999999</v>
      </c>
      <c r="H5742">
        <v>4.9446308724832216E-2</v>
      </c>
      <c r="J5742">
        <v>5.7389999999999999</v>
      </c>
      <c r="K5742">
        <v>4.6128826530612246E-2</v>
      </c>
    </row>
    <row r="5743" spans="7:11" x14ac:dyDescent="0.25">
      <c r="G5743">
        <v>5.74</v>
      </c>
      <c r="H5743">
        <v>4.4949664429530196E-2</v>
      </c>
      <c r="J5743">
        <v>5.74</v>
      </c>
      <c r="K5743">
        <v>4.6128826530612246E-2</v>
      </c>
    </row>
    <row r="5744" spans="7:11" x14ac:dyDescent="0.25">
      <c r="G5744">
        <v>5.7409999999999997</v>
      </c>
      <c r="H5744">
        <v>4.9446308724832216E-2</v>
      </c>
      <c r="J5744">
        <v>5.7409999999999997</v>
      </c>
      <c r="K5744">
        <v>4.6128826530612246E-2</v>
      </c>
    </row>
    <row r="5745" spans="7:11" x14ac:dyDescent="0.25">
      <c r="G5745">
        <v>5.742</v>
      </c>
      <c r="H5745">
        <v>4.4949664429530196E-2</v>
      </c>
      <c r="J5745">
        <v>5.742</v>
      </c>
      <c r="K5745">
        <v>4.6128826530612246E-2</v>
      </c>
    </row>
    <row r="5746" spans="7:11" x14ac:dyDescent="0.25">
      <c r="G5746">
        <v>5.7430000000000003</v>
      </c>
      <c r="H5746">
        <v>4.4949664429530196E-2</v>
      </c>
      <c r="J5746">
        <v>5.7430000000000003</v>
      </c>
      <c r="K5746">
        <v>4.1001275510204077E-2</v>
      </c>
    </row>
    <row r="5747" spans="7:11" x14ac:dyDescent="0.25">
      <c r="G5747">
        <v>5.7439999999999998</v>
      </c>
      <c r="H5747">
        <v>4.4949664429530196E-2</v>
      </c>
      <c r="J5747">
        <v>5.7439999999999998</v>
      </c>
      <c r="K5747">
        <v>4.6128826530612246E-2</v>
      </c>
    </row>
    <row r="5748" spans="7:11" x14ac:dyDescent="0.25">
      <c r="G5748">
        <v>5.7450000000000001</v>
      </c>
      <c r="H5748">
        <v>4.4949664429530196E-2</v>
      </c>
      <c r="J5748">
        <v>5.7450000000000001</v>
      </c>
      <c r="K5748">
        <v>4.6128826530612246E-2</v>
      </c>
    </row>
    <row r="5749" spans="7:11" x14ac:dyDescent="0.25">
      <c r="G5749">
        <v>5.7460000000000004</v>
      </c>
      <c r="H5749">
        <v>4.4949664429530196E-2</v>
      </c>
      <c r="J5749">
        <v>5.7460000000000004</v>
      </c>
      <c r="K5749">
        <v>4.6128826530612246E-2</v>
      </c>
    </row>
    <row r="5750" spans="7:11" x14ac:dyDescent="0.25">
      <c r="G5750">
        <v>5.7469999999999999</v>
      </c>
      <c r="H5750">
        <v>4.4949664429530196E-2</v>
      </c>
      <c r="J5750">
        <v>5.7469999999999999</v>
      </c>
      <c r="K5750">
        <v>4.6128826530612246E-2</v>
      </c>
    </row>
    <row r="5751" spans="7:11" x14ac:dyDescent="0.25">
      <c r="G5751">
        <v>5.7480000000000002</v>
      </c>
      <c r="H5751">
        <v>4.4949664429530196E-2</v>
      </c>
      <c r="J5751">
        <v>5.7480000000000002</v>
      </c>
      <c r="K5751">
        <v>4.6128826530612246E-2</v>
      </c>
    </row>
    <row r="5752" spans="7:11" x14ac:dyDescent="0.25">
      <c r="G5752">
        <v>5.7489999999999997</v>
      </c>
      <c r="H5752">
        <v>4.4949664429530196E-2</v>
      </c>
      <c r="J5752">
        <v>5.7489999999999997</v>
      </c>
      <c r="K5752">
        <v>4.6128826530612246E-2</v>
      </c>
    </row>
    <row r="5753" spans="7:11" x14ac:dyDescent="0.25">
      <c r="G5753">
        <v>5.75</v>
      </c>
      <c r="H5753">
        <v>4.4949664429530196E-2</v>
      </c>
      <c r="J5753">
        <v>5.75</v>
      </c>
      <c r="K5753">
        <v>4.6128826530612246E-2</v>
      </c>
    </row>
    <row r="5754" spans="7:11" x14ac:dyDescent="0.25">
      <c r="G5754">
        <v>5.7510000000000003</v>
      </c>
      <c r="H5754">
        <v>4.4949664429530196E-2</v>
      </c>
      <c r="J5754">
        <v>5.7510000000000003</v>
      </c>
      <c r="K5754">
        <v>4.6128826530612246E-2</v>
      </c>
    </row>
    <row r="5755" spans="7:11" x14ac:dyDescent="0.25">
      <c r="G5755">
        <v>5.7519999999999998</v>
      </c>
      <c r="H5755">
        <v>4.9446308724832216E-2</v>
      </c>
      <c r="J5755">
        <v>5.7519999999999998</v>
      </c>
      <c r="K5755">
        <v>4.6128826530612246E-2</v>
      </c>
    </row>
    <row r="5756" spans="7:11" x14ac:dyDescent="0.25">
      <c r="G5756">
        <v>5.7530000000000001</v>
      </c>
      <c r="H5756">
        <v>4.4949664429530196E-2</v>
      </c>
      <c r="J5756">
        <v>5.7530000000000001</v>
      </c>
      <c r="K5756">
        <v>4.6128826530612246E-2</v>
      </c>
    </row>
    <row r="5757" spans="7:11" x14ac:dyDescent="0.25">
      <c r="G5757">
        <v>5.7539999999999996</v>
      </c>
      <c r="H5757">
        <v>4.4949664429530196E-2</v>
      </c>
      <c r="J5757">
        <v>5.7539999999999996</v>
      </c>
      <c r="K5757">
        <v>4.1001275510204077E-2</v>
      </c>
    </row>
    <row r="5758" spans="7:11" x14ac:dyDescent="0.25">
      <c r="G5758">
        <v>5.7549999999999999</v>
      </c>
      <c r="H5758">
        <v>4.4949664429530196E-2</v>
      </c>
      <c r="J5758">
        <v>5.7549999999999999</v>
      </c>
      <c r="K5758">
        <v>4.6128826530612246E-2</v>
      </c>
    </row>
    <row r="5759" spans="7:11" x14ac:dyDescent="0.25">
      <c r="G5759">
        <v>5.7560000000000002</v>
      </c>
      <c r="H5759">
        <v>4.9446308724832216E-2</v>
      </c>
      <c r="J5759">
        <v>5.7560000000000002</v>
      </c>
      <c r="K5759">
        <v>4.6128826530612246E-2</v>
      </c>
    </row>
    <row r="5760" spans="7:11" x14ac:dyDescent="0.25">
      <c r="G5760">
        <v>5.7569999999999997</v>
      </c>
      <c r="H5760">
        <v>4.4949664429530196E-2</v>
      </c>
      <c r="J5760">
        <v>5.7569999999999997</v>
      </c>
      <c r="K5760">
        <v>4.6128826530612246E-2</v>
      </c>
    </row>
    <row r="5761" spans="7:11" x14ac:dyDescent="0.25">
      <c r="G5761">
        <v>5.758</v>
      </c>
      <c r="H5761">
        <v>4.9446308724832216E-2</v>
      </c>
      <c r="J5761">
        <v>5.758</v>
      </c>
      <c r="K5761">
        <v>4.6128826530612246E-2</v>
      </c>
    </row>
    <row r="5762" spans="7:11" x14ac:dyDescent="0.25">
      <c r="G5762">
        <v>5.7590000000000003</v>
      </c>
      <c r="H5762">
        <v>4.9446308724832216E-2</v>
      </c>
      <c r="J5762">
        <v>5.7590000000000003</v>
      </c>
      <c r="K5762">
        <v>4.6128826530612246E-2</v>
      </c>
    </row>
    <row r="5763" spans="7:11" x14ac:dyDescent="0.25">
      <c r="G5763">
        <v>5.76</v>
      </c>
      <c r="H5763">
        <v>4.9446308724832216E-2</v>
      </c>
      <c r="J5763">
        <v>5.76</v>
      </c>
      <c r="K5763">
        <v>4.6128826530612246E-2</v>
      </c>
    </row>
    <row r="5764" spans="7:11" x14ac:dyDescent="0.25">
      <c r="G5764">
        <v>5.7610000000000001</v>
      </c>
      <c r="H5764">
        <v>4.9446308724832216E-2</v>
      </c>
      <c r="J5764">
        <v>5.7610000000000001</v>
      </c>
      <c r="K5764">
        <v>4.6128826530612246E-2</v>
      </c>
    </row>
    <row r="5765" spans="7:11" x14ac:dyDescent="0.25">
      <c r="G5765">
        <v>5.7619999999999996</v>
      </c>
      <c r="H5765">
        <v>4.4949664429530196E-2</v>
      </c>
      <c r="J5765">
        <v>5.7619999999999996</v>
      </c>
      <c r="K5765">
        <v>4.1001275510204077E-2</v>
      </c>
    </row>
    <row r="5766" spans="7:11" x14ac:dyDescent="0.25">
      <c r="G5766">
        <v>5.7629999999999999</v>
      </c>
      <c r="H5766">
        <v>4.4949664429530196E-2</v>
      </c>
      <c r="J5766">
        <v>5.7629999999999999</v>
      </c>
      <c r="K5766">
        <v>4.1001275510204077E-2</v>
      </c>
    </row>
    <row r="5767" spans="7:11" x14ac:dyDescent="0.25">
      <c r="G5767">
        <v>5.7640000000000002</v>
      </c>
      <c r="H5767">
        <v>4.4949664429530196E-2</v>
      </c>
      <c r="J5767">
        <v>5.7640000000000002</v>
      </c>
      <c r="K5767">
        <v>4.6128826530612246E-2</v>
      </c>
    </row>
    <row r="5768" spans="7:11" x14ac:dyDescent="0.25">
      <c r="G5768">
        <v>5.7649999999999997</v>
      </c>
      <c r="H5768">
        <v>4.4949664429530196E-2</v>
      </c>
      <c r="J5768">
        <v>5.7649999999999997</v>
      </c>
      <c r="K5768">
        <v>4.6128826530612246E-2</v>
      </c>
    </row>
    <row r="5769" spans="7:11" x14ac:dyDescent="0.25">
      <c r="G5769">
        <v>5.766</v>
      </c>
      <c r="H5769">
        <v>4.4949664429530196E-2</v>
      </c>
      <c r="J5769">
        <v>5.766</v>
      </c>
      <c r="K5769">
        <v>4.6128826530612246E-2</v>
      </c>
    </row>
    <row r="5770" spans="7:11" x14ac:dyDescent="0.25">
      <c r="G5770">
        <v>5.7670000000000003</v>
      </c>
      <c r="H5770">
        <v>4.4949664429530196E-2</v>
      </c>
      <c r="J5770">
        <v>5.7670000000000003</v>
      </c>
      <c r="K5770">
        <v>4.6128826530612246E-2</v>
      </c>
    </row>
    <row r="5771" spans="7:11" x14ac:dyDescent="0.25">
      <c r="G5771">
        <v>5.7679999999999998</v>
      </c>
      <c r="H5771">
        <v>4.4949664429530196E-2</v>
      </c>
      <c r="J5771">
        <v>5.7679999999999998</v>
      </c>
      <c r="K5771">
        <v>4.6128826530612246E-2</v>
      </c>
    </row>
    <row r="5772" spans="7:11" x14ac:dyDescent="0.25">
      <c r="G5772">
        <v>5.7690000000000001</v>
      </c>
      <c r="H5772">
        <v>4.9446308724832216E-2</v>
      </c>
      <c r="J5772">
        <v>5.7690000000000001</v>
      </c>
      <c r="K5772">
        <v>4.6128826530612246E-2</v>
      </c>
    </row>
    <row r="5773" spans="7:11" x14ac:dyDescent="0.25">
      <c r="G5773">
        <v>5.77</v>
      </c>
      <c r="H5773">
        <v>4.4949664429530196E-2</v>
      </c>
      <c r="J5773">
        <v>5.77</v>
      </c>
      <c r="K5773">
        <v>4.1001275510204077E-2</v>
      </c>
    </row>
    <row r="5774" spans="7:11" x14ac:dyDescent="0.25">
      <c r="G5774">
        <v>5.7709999999999999</v>
      </c>
      <c r="H5774">
        <v>4.9446308724832216E-2</v>
      </c>
      <c r="J5774">
        <v>5.7709999999999999</v>
      </c>
      <c r="K5774">
        <v>4.6128826530612246E-2</v>
      </c>
    </row>
    <row r="5775" spans="7:11" x14ac:dyDescent="0.25">
      <c r="G5775">
        <v>5.7720000000000002</v>
      </c>
      <c r="H5775">
        <v>4.9446308724832216E-2</v>
      </c>
      <c r="J5775">
        <v>5.7720000000000002</v>
      </c>
      <c r="K5775">
        <v>4.6128826530612246E-2</v>
      </c>
    </row>
    <row r="5776" spans="7:11" x14ac:dyDescent="0.25">
      <c r="G5776">
        <v>5.7729999999999997</v>
      </c>
      <c r="H5776">
        <v>4.4949664429530196E-2</v>
      </c>
      <c r="J5776">
        <v>5.7729999999999997</v>
      </c>
      <c r="K5776">
        <v>4.1001275510204077E-2</v>
      </c>
    </row>
    <row r="5777" spans="7:11" x14ac:dyDescent="0.25">
      <c r="G5777">
        <v>5.774</v>
      </c>
      <c r="H5777">
        <v>4.4949664429530196E-2</v>
      </c>
      <c r="J5777">
        <v>5.774</v>
      </c>
      <c r="K5777">
        <v>4.6128826530612246E-2</v>
      </c>
    </row>
    <row r="5778" spans="7:11" x14ac:dyDescent="0.25">
      <c r="G5778">
        <v>5.7750000000000004</v>
      </c>
      <c r="H5778">
        <v>4.9446308724832216E-2</v>
      </c>
      <c r="J5778">
        <v>5.7750000000000004</v>
      </c>
      <c r="K5778">
        <v>4.6128826530612246E-2</v>
      </c>
    </row>
    <row r="5779" spans="7:11" x14ac:dyDescent="0.25">
      <c r="G5779">
        <v>5.7759999999999998</v>
      </c>
      <c r="H5779">
        <v>4.4949664429530196E-2</v>
      </c>
      <c r="J5779">
        <v>5.7759999999999998</v>
      </c>
      <c r="K5779">
        <v>4.6128826530612246E-2</v>
      </c>
    </row>
    <row r="5780" spans="7:11" x14ac:dyDescent="0.25">
      <c r="G5780">
        <v>5.7770000000000001</v>
      </c>
      <c r="H5780">
        <v>4.4949664429530196E-2</v>
      </c>
      <c r="J5780">
        <v>5.7770000000000001</v>
      </c>
      <c r="K5780">
        <v>4.6128826530612246E-2</v>
      </c>
    </row>
    <row r="5781" spans="7:11" x14ac:dyDescent="0.25">
      <c r="G5781">
        <v>5.7779999999999996</v>
      </c>
      <c r="H5781">
        <v>4.4949664429530196E-2</v>
      </c>
      <c r="J5781">
        <v>5.7779999999999996</v>
      </c>
      <c r="K5781">
        <v>4.1001275510204077E-2</v>
      </c>
    </row>
    <row r="5782" spans="7:11" x14ac:dyDescent="0.25">
      <c r="G5782">
        <v>5.7789999999999999</v>
      </c>
      <c r="H5782">
        <v>4.4949664429530196E-2</v>
      </c>
      <c r="J5782">
        <v>5.7789999999999999</v>
      </c>
      <c r="K5782">
        <v>4.6128826530612246E-2</v>
      </c>
    </row>
    <row r="5783" spans="7:11" x14ac:dyDescent="0.25">
      <c r="G5783">
        <v>5.78</v>
      </c>
      <c r="H5783">
        <v>4.4949664429530196E-2</v>
      </c>
      <c r="J5783">
        <v>5.78</v>
      </c>
      <c r="K5783">
        <v>4.6128826530612246E-2</v>
      </c>
    </row>
    <row r="5784" spans="7:11" x14ac:dyDescent="0.25">
      <c r="G5784">
        <v>5.7809999999999997</v>
      </c>
      <c r="H5784">
        <v>4.4949664429530196E-2</v>
      </c>
      <c r="J5784">
        <v>5.7809999999999997</v>
      </c>
      <c r="K5784">
        <v>4.6128826530612246E-2</v>
      </c>
    </row>
    <row r="5785" spans="7:11" x14ac:dyDescent="0.25">
      <c r="G5785">
        <v>5.782</v>
      </c>
      <c r="H5785">
        <v>4.4949664429530196E-2</v>
      </c>
      <c r="J5785">
        <v>5.782</v>
      </c>
      <c r="K5785">
        <v>4.6128826530612246E-2</v>
      </c>
    </row>
    <row r="5786" spans="7:11" x14ac:dyDescent="0.25">
      <c r="G5786">
        <v>5.7830000000000004</v>
      </c>
      <c r="H5786">
        <v>4.4949664429530196E-2</v>
      </c>
      <c r="J5786">
        <v>5.7830000000000004</v>
      </c>
      <c r="K5786">
        <v>4.6128826530612246E-2</v>
      </c>
    </row>
    <row r="5787" spans="7:11" x14ac:dyDescent="0.25">
      <c r="G5787">
        <v>5.7839999999999998</v>
      </c>
      <c r="H5787">
        <v>4.045302013422819E-2</v>
      </c>
      <c r="J5787">
        <v>5.7839999999999998</v>
      </c>
      <c r="K5787">
        <v>4.6128826530612246E-2</v>
      </c>
    </row>
    <row r="5788" spans="7:11" x14ac:dyDescent="0.25">
      <c r="G5788">
        <v>5.7850000000000001</v>
      </c>
      <c r="H5788">
        <v>4.4949664429530196E-2</v>
      </c>
      <c r="J5788">
        <v>5.7850000000000001</v>
      </c>
      <c r="K5788">
        <v>4.6128826530612246E-2</v>
      </c>
    </row>
    <row r="5789" spans="7:11" x14ac:dyDescent="0.25">
      <c r="G5789">
        <v>5.7859999999999996</v>
      </c>
      <c r="H5789">
        <v>4.4949664429530196E-2</v>
      </c>
      <c r="J5789">
        <v>5.7859999999999996</v>
      </c>
      <c r="K5789">
        <v>4.6128826530612246E-2</v>
      </c>
    </row>
    <row r="5790" spans="7:11" x14ac:dyDescent="0.25">
      <c r="G5790">
        <v>5.7869999999999999</v>
      </c>
      <c r="H5790">
        <v>4.9446308724832216E-2</v>
      </c>
      <c r="J5790">
        <v>5.7869999999999999</v>
      </c>
      <c r="K5790">
        <v>4.6128826530612246E-2</v>
      </c>
    </row>
    <row r="5791" spans="7:11" x14ac:dyDescent="0.25">
      <c r="G5791">
        <v>5.7880000000000003</v>
      </c>
      <c r="H5791">
        <v>4.4949664429530196E-2</v>
      </c>
      <c r="J5791">
        <v>5.7880000000000003</v>
      </c>
      <c r="K5791">
        <v>4.6128826530612246E-2</v>
      </c>
    </row>
    <row r="5792" spans="7:11" x14ac:dyDescent="0.25">
      <c r="G5792">
        <v>5.7889999999999997</v>
      </c>
      <c r="H5792">
        <v>4.4949664429530196E-2</v>
      </c>
      <c r="J5792">
        <v>5.7889999999999997</v>
      </c>
      <c r="K5792">
        <v>4.6128826530612246E-2</v>
      </c>
    </row>
    <row r="5793" spans="7:11" x14ac:dyDescent="0.25">
      <c r="G5793">
        <v>5.79</v>
      </c>
      <c r="H5793">
        <v>4.9446308724832216E-2</v>
      </c>
      <c r="J5793">
        <v>5.79</v>
      </c>
      <c r="K5793">
        <v>4.6128826530612246E-2</v>
      </c>
    </row>
    <row r="5794" spans="7:11" x14ac:dyDescent="0.25">
      <c r="G5794">
        <v>5.7910000000000004</v>
      </c>
      <c r="H5794">
        <v>4.9446308724832216E-2</v>
      </c>
      <c r="J5794">
        <v>5.7910000000000004</v>
      </c>
      <c r="K5794">
        <v>4.6128826530612246E-2</v>
      </c>
    </row>
    <row r="5795" spans="7:11" x14ac:dyDescent="0.25">
      <c r="G5795">
        <v>5.7919999999999998</v>
      </c>
      <c r="H5795">
        <v>4.9446308724832216E-2</v>
      </c>
      <c r="J5795">
        <v>5.7919999999999998</v>
      </c>
      <c r="K5795">
        <v>4.6128826530612246E-2</v>
      </c>
    </row>
    <row r="5796" spans="7:11" x14ac:dyDescent="0.25">
      <c r="G5796">
        <v>5.7930000000000001</v>
      </c>
      <c r="H5796">
        <v>4.9446308724832216E-2</v>
      </c>
      <c r="J5796">
        <v>5.7930000000000001</v>
      </c>
      <c r="K5796">
        <v>4.6128826530612246E-2</v>
      </c>
    </row>
    <row r="5797" spans="7:11" x14ac:dyDescent="0.25">
      <c r="G5797">
        <v>5.7939999999999996</v>
      </c>
      <c r="H5797">
        <v>4.4949664429530196E-2</v>
      </c>
      <c r="J5797">
        <v>5.7939999999999996</v>
      </c>
      <c r="K5797">
        <v>4.1001275510204077E-2</v>
      </c>
    </row>
    <row r="5798" spans="7:11" x14ac:dyDescent="0.25">
      <c r="G5798">
        <v>5.7949999999999999</v>
      </c>
      <c r="H5798">
        <v>4.045302013422819E-2</v>
      </c>
      <c r="J5798">
        <v>5.7949999999999999</v>
      </c>
      <c r="K5798">
        <v>4.6128826530612246E-2</v>
      </c>
    </row>
    <row r="5799" spans="7:11" x14ac:dyDescent="0.25">
      <c r="G5799">
        <v>5.7960000000000003</v>
      </c>
      <c r="H5799">
        <v>4.9446308724832216E-2</v>
      </c>
      <c r="J5799">
        <v>5.7960000000000003</v>
      </c>
      <c r="K5799">
        <v>4.1001275510204077E-2</v>
      </c>
    </row>
    <row r="5800" spans="7:11" x14ac:dyDescent="0.25">
      <c r="G5800">
        <v>5.7969999999999997</v>
      </c>
      <c r="H5800">
        <v>4.4949664429530196E-2</v>
      </c>
      <c r="J5800">
        <v>5.7969999999999997</v>
      </c>
      <c r="K5800">
        <v>4.6128826530612246E-2</v>
      </c>
    </row>
    <row r="5801" spans="7:11" x14ac:dyDescent="0.25">
      <c r="G5801">
        <v>5.798</v>
      </c>
      <c r="H5801">
        <v>4.4949664429530196E-2</v>
      </c>
      <c r="J5801">
        <v>5.798</v>
      </c>
      <c r="K5801">
        <v>4.1001275510204077E-2</v>
      </c>
    </row>
    <row r="5802" spans="7:11" x14ac:dyDescent="0.25">
      <c r="G5802">
        <v>5.7990000000000004</v>
      </c>
      <c r="H5802">
        <v>4.4949664429530196E-2</v>
      </c>
      <c r="J5802">
        <v>5.7990000000000004</v>
      </c>
      <c r="K5802">
        <v>4.1001275510204077E-2</v>
      </c>
    </row>
    <row r="5803" spans="7:11" x14ac:dyDescent="0.25">
      <c r="G5803">
        <v>5.8</v>
      </c>
      <c r="H5803">
        <v>4.4949664429530196E-2</v>
      </c>
      <c r="J5803">
        <v>5.8</v>
      </c>
      <c r="K5803">
        <v>4.6128826530612246E-2</v>
      </c>
    </row>
    <row r="5804" spans="7:11" x14ac:dyDescent="0.25">
      <c r="G5804">
        <v>5.8010000000000002</v>
      </c>
      <c r="H5804">
        <v>4.4949664429530196E-2</v>
      </c>
      <c r="J5804">
        <v>5.8010000000000002</v>
      </c>
      <c r="K5804">
        <v>4.6128826530612246E-2</v>
      </c>
    </row>
    <row r="5805" spans="7:11" x14ac:dyDescent="0.25">
      <c r="G5805">
        <v>5.8019999999999996</v>
      </c>
      <c r="H5805">
        <v>4.4949664429530196E-2</v>
      </c>
      <c r="J5805">
        <v>5.8019999999999996</v>
      </c>
      <c r="K5805">
        <v>4.6128826530612246E-2</v>
      </c>
    </row>
    <row r="5806" spans="7:11" x14ac:dyDescent="0.25">
      <c r="G5806">
        <v>5.8029999999999999</v>
      </c>
      <c r="H5806">
        <v>4.4949664429530196E-2</v>
      </c>
      <c r="J5806">
        <v>5.8029999999999999</v>
      </c>
      <c r="K5806">
        <v>4.6128826530612246E-2</v>
      </c>
    </row>
    <row r="5807" spans="7:11" x14ac:dyDescent="0.25">
      <c r="G5807">
        <v>5.8040000000000003</v>
      </c>
      <c r="H5807">
        <v>4.4949664429530196E-2</v>
      </c>
      <c r="J5807">
        <v>5.8040000000000003</v>
      </c>
      <c r="K5807">
        <v>4.6128826530612246E-2</v>
      </c>
    </row>
    <row r="5808" spans="7:11" x14ac:dyDescent="0.25">
      <c r="G5808">
        <v>5.8049999999999997</v>
      </c>
      <c r="H5808">
        <v>4.4949664429530196E-2</v>
      </c>
      <c r="J5808">
        <v>5.8049999999999997</v>
      </c>
      <c r="K5808">
        <v>4.1001275510204077E-2</v>
      </c>
    </row>
    <row r="5809" spans="7:11" x14ac:dyDescent="0.25">
      <c r="G5809">
        <v>5.806</v>
      </c>
      <c r="H5809">
        <v>4.045302013422819E-2</v>
      </c>
      <c r="J5809">
        <v>5.806</v>
      </c>
      <c r="K5809">
        <v>4.6128826530612246E-2</v>
      </c>
    </row>
    <row r="5810" spans="7:11" x14ac:dyDescent="0.25">
      <c r="G5810">
        <v>5.8070000000000004</v>
      </c>
      <c r="H5810">
        <v>4.4949664429530196E-2</v>
      </c>
      <c r="J5810">
        <v>5.8070000000000004</v>
      </c>
      <c r="K5810">
        <v>4.6128826530612246E-2</v>
      </c>
    </row>
    <row r="5811" spans="7:11" x14ac:dyDescent="0.25">
      <c r="G5811">
        <v>5.8079999999999998</v>
      </c>
      <c r="H5811">
        <v>4.4949664429530196E-2</v>
      </c>
      <c r="J5811">
        <v>5.8079999999999998</v>
      </c>
      <c r="K5811">
        <v>4.1001275510204077E-2</v>
      </c>
    </row>
    <row r="5812" spans="7:11" x14ac:dyDescent="0.25">
      <c r="G5812">
        <v>5.8090000000000002</v>
      </c>
      <c r="H5812">
        <v>4.9446308724832216E-2</v>
      </c>
      <c r="J5812">
        <v>5.8090000000000002</v>
      </c>
      <c r="K5812">
        <v>4.6128826530612246E-2</v>
      </c>
    </row>
    <row r="5813" spans="7:11" x14ac:dyDescent="0.25">
      <c r="G5813">
        <v>5.81</v>
      </c>
      <c r="H5813">
        <v>4.4949664429530196E-2</v>
      </c>
      <c r="J5813">
        <v>5.81</v>
      </c>
      <c r="K5813">
        <v>4.6128826530612246E-2</v>
      </c>
    </row>
    <row r="5814" spans="7:11" x14ac:dyDescent="0.25">
      <c r="G5814">
        <v>5.8109999999999999</v>
      </c>
      <c r="H5814">
        <v>4.4949664429530196E-2</v>
      </c>
      <c r="J5814">
        <v>5.8109999999999999</v>
      </c>
      <c r="K5814">
        <v>4.6128826530612246E-2</v>
      </c>
    </row>
    <row r="5815" spans="7:11" x14ac:dyDescent="0.25">
      <c r="G5815">
        <v>5.8120000000000003</v>
      </c>
      <c r="H5815">
        <v>4.4949664429530196E-2</v>
      </c>
      <c r="J5815">
        <v>5.8120000000000003</v>
      </c>
      <c r="K5815">
        <v>4.6128826530612246E-2</v>
      </c>
    </row>
    <row r="5816" spans="7:11" x14ac:dyDescent="0.25">
      <c r="G5816">
        <v>5.8129999999999997</v>
      </c>
      <c r="H5816">
        <v>4.4949664429530196E-2</v>
      </c>
      <c r="J5816">
        <v>5.8129999999999997</v>
      </c>
      <c r="K5816">
        <v>4.6128826530612246E-2</v>
      </c>
    </row>
    <row r="5817" spans="7:11" x14ac:dyDescent="0.25">
      <c r="G5817">
        <v>5.8140000000000001</v>
      </c>
      <c r="H5817">
        <v>4.4949664429530196E-2</v>
      </c>
      <c r="J5817">
        <v>5.8140000000000001</v>
      </c>
      <c r="K5817">
        <v>4.6128826530612246E-2</v>
      </c>
    </row>
    <row r="5818" spans="7:11" x14ac:dyDescent="0.25">
      <c r="G5818">
        <v>5.8150000000000004</v>
      </c>
      <c r="H5818">
        <v>4.4949664429530196E-2</v>
      </c>
      <c r="J5818">
        <v>5.8150000000000004</v>
      </c>
      <c r="K5818">
        <v>4.1001275510204077E-2</v>
      </c>
    </row>
    <row r="5819" spans="7:11" x14ac:dyDescent="0.25">
      <c r="G5819">
        <v>5.8159999999999998</v>
      </c>
      <c r="H5819">
        <v>4.4949664429530196E-2</v>
      </c>
      <c r="J5819">
        <v>5.8159999999999998</v>
      </c>
      <c r="K5819">
        <v>4.1001275510204077E-2</v>
      </c>
    </row>
    <row r="5820" spans="7:11" x14ac:dyDescent="0.25">
      <c r="G5820">
        <v>5.8170000000000002</v>
      </c>
      <c r="H5820">
        <v>4.4949664429530196E-2</v>
      </c>
      <c r="J5820">
        <v>5.8170000000000002</v>
      </c>
      <c r="K5820">
        <v>4.6128826530612246E-2</v>
      </c>
    </row>
    <row r="5821" spans="7:11" x14ac:dyDescent="0.25">
      <c r="G5821">
        <v>5.8179999999999996</v>
      </c>
      <c r="H5821">
        <v>4.4949664429530196E-2</v>
      </c>
      <c r="J5821">
        <v>5.8179999999999996</v>
      </c>
      <c r="K5821">
        <v>4.1001275510204077E-2</v>
      </c>
    </row>
    <row r="5822" spans="7:11" x14ac:dyDescent="0.25">
      <c r="G5822">
        <v>5.819</v>
      </c>
      <c r="H5822">
        <v>4.4949664429530196E-2</v>
      </c>
      <c r="J5822">
        <v>5.819</v>
      </c>
      <c r="K5822">
        <v>4.6128826530612246E-2</v>
      </c>
    </row>
    <row r="5823" spans="7:11" x14ac:dyDescent="0.25">
      <c r="G5823">
        <v>5.82</v>
      </c>
      <c r="H5823">
        <v>4.9446308724832216E-2</v>
      </c>
      <c r="J5823">
        <v>5.82</v>
      </c>
      <c r="K5823">
        <v>4.1001275510204077E-2</v>
      </c>
    </row>
    <row r="5824" spans="7:11" x14ac:dyDescent="0.25">
      <c r="G5824">
        <v>5.8209999999999997</v>
      </c>
      <c r="H5824">
        <v>4.9446308724832216E-2</v>
      </c>
      <c r="J5824">
        <v>5.8209999999999997</v>
      </c>
      <c r="K5824">
        <v>4.1001275510204077E-2</v>
      </c>
    </row>
    <row r="5825" spans="7:11" x14ac:dyDescent="0.25">
      <c r="G5825">
        <v>5.8220000000000001</v>
      </c>
      <c r="H5825">
        <v>4.9446308724832216E-2</v>
      </c>
      <c r="J5825">
        <v>5.8220000000000001</v>
      </c>
      <c r="K5825">
        <v>4.1001275510204077E-2</v>
      </c>
    </row>
    <row r="5826" spans="7:11" x14ac:dyDescent="0.25">
      <c r="G5826">
        <v>5.8230000000000004</v>
      </c>
      <c r="H5826">
        <v>4.4949664429530196E-2</v>
      </c>
      <c r="J5826">
        <v>5.8230000000000004</v>
      </c>
      <c r="K5826">
        <v>4.6128826530612246E-2</v>
      </c>
    </row>
    <row r="5827" spans="7:11" x14ac:dyDescent="0.25">
      <c r="G5827">
        <v>5.8239999999999998</v>
      </c>
      <c r="H5827">
        <v>4.4949664429530196E-2</v>
      </c>
      <c r="J5827">
        <v>5.8239999999999998</v>
      </c>
      <c r="K5827">
        <v>4.1001275510204077E-2</v>
      </c>
    </row>
    <row r="5828" spans="7:11" x14ac:dyDescent="0.25">
      <c r="G5828">
        <v>5.8250000000000002</v>
      </c>
      <c r="H5828">
        <v>4.4949664429530196E-2</v>
      </c>
      <c r="J5828">
        <v>5.8250000000000002</v>
      </c>
      <c r="K5828">
        <v>4.1001275510204077E-2</v>
      </c>
    </row>
    <row r="5829" spans="7:11" x14ac:dyDescent="0.25">
      <c r="G5829">
        <v>5.8259999999999996</v>
      </c>
      <c r="H5829">
        <v>4.4949664429530196E-2</v>
      </c>
      <c r="J5829">
        <v>5.8259999999999996</v>
      </c>
      <c r="K5829">
        <v>4.1001275510204077E-2</v>
      </c>
    </row>
    <row r="5830" spans="7:11" x14ac:dyDescent="0.25">
      <c r="G5830">
        <v>5.827</v>
      </c>
      <c r="H5830">
        <v>4.9446308724832216E-2</v>
      </c>
      <c r="J5830">
        <v>5.827</v>
      </c>
      <c r="K5830">
        <v>4.1001275510204077E-2</v>
      </c>
    </row>
    <row r="5831" spans="7:11" x14ac:dyDescent="0.25">
      <c r="G5831">
        <v>5.8280000000000003</v>
      </c>
      <c r="H5831">
        <v>4.9446308724832216E-2</v>
      </c>
      <c r="J5831">
        <v>5.8280000000000003</v>
      </c>
      <c r="K5831">
        <v>4.6128826530612246E-2</v>
      </c>
    </row>
    <row r="5832" spans="7:11" x14ac:dyDescent="0.25">
      <c r="G5832">
        <v>5.8289999999999997</v>
      </c>
      <c r="H5832">
        <v>4.4949664429530196E-2</v>
      </c>
      <c r="J5832">
        <v>5.8289999999999997</v>
      </c>
      <c r="K5832">
        <v>4.6128826530612246E-2</v>
      </c>
    </row>
    <row r="5833" spans="7:11" x14ac:dyDescent="0.25">
      <c r="G5833">
        <v>5.83</v>
      </c>
      <c r="H5833">
        <v>4.4949664429530196E-2</v>
      </c>
      <c r="J5833">
        <v>5.83</v>
      </c>
      <c r="K5833">
        <v>4.6128826530612246E-2</v>
      </c>
    </row>
    <row r="5834" spans="7:11" x14ac:dyDescent="0.25">
      <c r="G5834">
        <v>5.8310000000000004</v>
      </c>
      <c r="H5834">
        <v>4.9446308724832216E-2</v>
      </c>
      <c r="J5834">
        <v>5.8310000000000004</v>
      </c>
      <c r="K5834">
        <v>4.1001275510204077E-2</v>
      </c>
    </row>
    <row r="5835" spans="7:11" x14ac:dyDescent="0.25">
      <c r="G5835">
        <v>5.8319999999999999</v>
      </c>
      <c r="H5835">
        <v>4.9446308724832216E-2</v>
      </c>
      <c r="J5835">
        <v>5.8319999999999999</v>
      </c>
      <c r="K5835">
        <v>4.6128826530612246E-2</v>
      </c>
    </row>
    <row r="5836" spans="7:11" x14ac:dyDescent="0.25">
      <c r="G5836">
        <v>5.8330000000000002</v>
      </c>
      <c r="H5836">
        <v>4.9446308724832216E-2</v>
      </c>
      <c r="J5836">
        <v>5.8330000000000002</v>
      </c>
      <c r="K5836">
        <v>4.6128826530612246E-2</v>
      </c>
    </row>
    <row r="5837" spans="7:11" x14ac:dyDescent="0.25">
      <c r="G5837">
        <v>5.8339999999999996</v>
      </c>
      <c r="H5837">
        <v>4.4949664429530196E-2</v>
      </c>
      <c r="J5837">
        <v>5.8339999999999996</v>
      </c>
      <c r="K5837">
        <v>4.6128826530612246E-2</v>
      </c>
    </row>
    <row r="5838" spans="7:11" x14ac:dyDescent="0.25">
      <c r="G5838">
        <v>5.835</v>
      </c>
      <c r="H5838">
        <v>4.4949664429530196E-2</v>
      </c>
      <c r="J5838">
        <v>5.835</v>
      </c>
      <c r="K5838">
        <v>4.6128826530612246E-2</v>
      </c>
    </row>
    <row r="5839" spans="7:11" x14ac:dyDescent="0.25">
      <c r="G5839">
        <v>5.8360000000000003</v>
      </c>
      <c r="H5839">
        <v>4.4949664429530196E-2</v>
      </c>
      <c r="J5839">
        <v>5.8360000000000003</v>
      </c>
      <c r="K5839">
        <v>4.1001275510204077E-2</v>
      </c>
    </row>
    <row r="5840" spans="7:11" x14ac:dyDescent="0.25">
      <c r="G5840">
        <v>5.8369999999999997</v>
      </c>
      <c r="H5840">
        <v>4.045302013422819E-2</v>
      </c>
      <c r="J5840">
        <v>5.8369999999999997</v>
      </c>
      <c r="K5840">
        <v>4.6128826530612246E-2</v>
      </c>
    </row>
    <row r="5841" spans="7:11" x14ac:dyDescent="0.25">
      <c r="G5841">
        <v>5.8380000000000001</v>
      </c>
      <c r="H5841">
        <v>4.4949664429530196E-2</v>
      </c>
      <c r="J5841">
        <v>5.8380000000000001</v>
      </c>
      <c r="K5841">
        <v>4.1001275510204077E-2</v>
      </c>
    </row>
    <row r="5842" spans="7:11" x14ac:dyDescent="0.25">
      <c r="G5842">
        <v>5.8390000000000004</v>
      </c>
      <c r="H5842">
        <v>4.045302013422819E-2</v>
      </c>
      <c r="J5842">
        <v>5.8390000000000004</v>
      </c>
      <c r="K5842">
        <v>4.1001275510204077E-2</v>
      </c>
    </row>
    <row r="5843" spans="7:11" x14ac:dyDescent="0.25">
      <c r="G5843">
        <v>5.84</v>
      </c>
      <c r="H5843">
        <v>4.045302013422819E-2</v>
      </c>
      <c r="J5843">
        <v>5.84</v>
      </c>
      <c r="K5843">
        <v>4.1001275510204077E-2</v>
      </c>
    </row>
    <row r="5844" spans="7:11" x14ac:dyDescent="0.25">
      <c r="G5844">
        <v>5.8410000000000002</v>
      </c>
      <c r="H5844">
        <v>4.4949664429530196E-2</v>
      </c>
      <c r="J5844">
        <v>5.8410000000000002</v>
      </c>
      <c r="K5844">
        <v>4.6128826530612246E-2</v>
      </c>
    </row>
    <row r="5845" spans="7:11" x14ac:dyDescent="0.25">
      <c r="G5845">
        <v>5.8419999999999996</v>
      </c>
      <c r="H5845">
        <v>4.4949664429530196E-2</v>
      </c>
      <c r="J5845">
        <v>5.8419999999999996</v>
      </c>
      <c r="K5845">
        <v>4.1001275510204077E-2</v>
      </c>
    </row>
    <row r="5846" spans="7:11" x14ac:dyDescent="0.25">
      <c r="G5846">
        <v>5.843</v>
      </c>
      <c r="H5846">
        <v>4.4949664429530196E-2</v>
      </c>
      <c r="J5846">
        <v>5.843</v>
      </c>
      <c r="K5846">
        <v>4.1001275510204077E-2</v>
      </c>
    </row>
    <row r="5847" spans="7:11" x14ac:dyDescent="0.25">
      <c r="G5847">
        <v>5.8440000000000003</v>
      </c>
      <c r="H5847">
        <v>4.4949664429530196E-2</v>
      </c>
      <c r="J5847">
        <v>5.8440000000000003</v>
      </c>
      <c r="K5847">
        <v>4.6128826530612246E-2</v>
      </c>
    </row>
    <row r="5848" spans="7:11" x14ac:dyDescent="0.25">
      <c r="G5848">
        <v>5.8449999999999998</v>
      </c>
      <c r="H5848">
        <v>4.4949664429530196E-2</v>
      </c>
      <c r="J5848">
        <v>5.8449999999999998</v>
      </c>
      <c r="K5848">
        <v>4.6128826530612246E-2</v>
      </c>
    </row>
    <row r="5849" spans="7:11" x14ac:dyDescent="0.25">
      <c r="G5849">
        <v>5.8460000000000001</v>
      </c>
      <c r="H5849">
        <v>4.4949664429530196E-2</v>
      </c>
      <c r="J5849">
        <v>5.8460000000000001</v>
      </c>
      <c r="K5849">
        <v>4.6128826530612246E-2</v>
      </c>
    </row>
    <row r="5850" spans="7:11" x14ac:dyDescent="0.25">
      <c r="G5850">
        <v>5.8470000000000004</v>
      </c>
      <c r="H5850">
        <v>4.9446308724832216E-2</v>
      </c>
      <c r="J5850">
        <v>5.8470000000000004</v>
      </c>
      <c r="K5850">
        <v>4.6128826530612246E-2</v>
      </c>
    </row>
    <row r="5851" spans="7:11" x14ac:dyDescent="0.25">
      <c r="G5851">
        <v>5.8479999999999999</v>
      </c>
      <c r="H5851">
        <v>4.4949664429530196E-2</v>
      </c>
      <c r="J5851">
        <v>5.8479999999999999</v>
      </c>
      <c r="K5851">
        <v>4.6128826530612246E-2</v>
      </c>
    </row>
    <row r="5852" spans="7:11" x14ac:dyDescent="0.25">
      <c r="G5852">
        <v>5.8490000000000002</v>
      </c>
      <c r="H5852">
        <v>4.4949664429530196E-2</v>
      </c>
      <c r="J5852">
        <v>5.8490000000000002</v>
      </c>
      <c r="K5852">
        <v>4.6128826530612246E-2</v>
      </c>
    </row>
    <row r="5853" spans="7:11" x14ac:dyDescent="0.25">
      <c r="G5853">
        <v>5.85</v>
      </c>
      <c r="H5853">
        <v>4.4949664429530196E-2</v>
      </c>
      <c r="J5853">
        <v>5.85</v>
      </c>
      <c r="K5853">
        <v>4.6128826530612246E-2</v>
      </c>
    </row>
    <row r="5854" spans="7:11" x14ac:dyDescent="0.25">
      <c r="G5854">
        <v>5.851</v>
      </c>
      <c r="H5854">
        <v>4.4949664429530196E-2</v>
      </c>
      <c r="J5854">
        <v>5.851</v>
      </c>
      <c r="K5854">
        <v>4.1001275510204077E-2</v>
      </c>
    </row>
    <row r="5855" spans="7:11" x14ac:dyDescent="0.25">
      <c r="G5855">
        <v>5.8520000000000003</v>
      </c>
      <c r="H5855">
        <v>4.4949664429530196E-2</v>
      </c>
      <c r="J5855">
        <v>5.8520000000000003</v>
      </c>
      <c r="K5855">
        <v>4.6128826530612246E-2</v>
      </c>
    </row>
    <row r="5856" spans="7:11" x14ac:dyDescent="0.25">
      <c r="G5856">
        <v>5.8529999999999998</v>
      </c>
      <c r="H5856">
        <v>4.4949664429530196E-2</v>
      </c>
      <c r="J5856">
        <v>5.8529999999999998</v>
      </c>
      <c r="K5856">
        <v>4.1001275510204077E-2</v>
      </c>
    </row>
    <row r="5857" spans="7:11" x14ac:dyDescent="0.25">
      <c r="G5857">
        <v>5.8540000000000001</v>
      </c>
      <c r="H5857">
        <v>4.4949664429530196E-2</v>
      </c>
      <c r="J5857">
        <v>5.8540000000000001</v>
      </c>
      <c r="K5857">
        <v>4.6128826530612246E-2</v>
      </c>
    </row>
    <row r="5858" spans="7:11" x14ac:dyDescent="0.25">
      <c r="G5858">
        <v>5.8550000000000004</v>
      </c>
      <c r="H5858">
        <v>4.4949664429530196E-2</v>
      </c>
      <c r="J5858">
        <v>5.8550000000000004</v>
      </c>
      <c r="K5858">
        <v>4.6128826530612246E-2</v>
      </c>
    </row>
    <row r="5859" spans="7:11" x14ac:dyDescent="0.25">
      <c r="G5859">
        <v>5.8559999999999999</v>
      </c>
      <c r="H5859">
        <v>4.4949664429530196E-2</v>
      </c>
      <c r="J5859">
        <v>5.8559999999999999</v>
      </c>
      <c r="K5859">
        <v>4.1001275510204077E-2</v>
      </c>
    </row>
    <row r="5860" spans="7:11" x14ac:dyDescent="0.25">
      <c r="G5860">
        <v>5.8570000000000002</v>
      </c>
      <c r="H5860">
        <v>4.045302013422819E-2</v>
      </c>
      <c r="J5860">
        <v>5.8570000000000002</v>
      </c>
      <c r="K5860">
        <v>4.6128826530612246E-2</v>
      </c>
    </row>
    <row r="5861" spans="7:11" x14ac:dyDescent="0.25">
      <c r="G5861">
        <v>5.8579999999999997</v>
      </c>
      <c r="H5861">
        <v>4.4949664429530196E-2</v>
      </c>
      <c r="J5861">
        <v>5.8579999999999997</v>
      </c>
      <c r="K5861">
        <v>4.6128826530612246E-2</v>
      </c>
    </row>
    <row r="5862" spans="7:11" x14ac:dyDescent="0.25">
      <c r="G5862">
        <v>5.859</v>
      </c>
      <c r="H5862">
        <v>4.4949664429530196E-2</v>
      </c>
      <c r="J5862">
        <v>5.859</v>
      </c>
      <c r="K5862">
        <v>4.6128826530612246E-2</v>
      </c>
    </row>
    <row r="5863" spans="7:11" x14ac:dyDescent="0.25">
      <c r="G5863">
        <v>5.86</v>
      </c>
      <c r="H5863">
        <v>4.4949664429530196E-2</v>
      </c>
      <c r="J5863">
        <v>5.86</v>
      </c>
      <c r="K5863">
        <v>4.6128826530612246E-2</v>
      </c>
    </row>
    <row r="5864" spans="7:11" x14ac:dyDescent="0.25">
      <c r="G5864">
        <v>5.8609999999999998</v>
      </c>
      <c r="H5864">
        <v>4.045302013422819E-2</v>
      </c>
      <c r="J5864">
        <v>5.8609999999999998</v>
      </c>
      <c r="K5864">
        <v>4.1001275510204077E-2</v>
      </c>
    </row>
    <row r="5865" spans="7:11" x14ac:dyDescent="0.25">
      <c r="G5865">
        <v>5.8620000000000001</v>
      </c>
      <c r="H5865">
        <v>4.045302013422819E-2</v>
      </c>
      <c r="J5865">
        <v>5.8620000000000001</v>
      </c>
      <c r="K5865">
        <v>4.1001275510204077E-2</v>
      </c>
    </row>
    <row r="5866" spans="7:11" x14ac:dyDescent="0.25">
      <c r="G5866">
        <v>5.8630000000000004</v>
      </c>
      <c r="H5866">
        <v>4.4949664429530196E-2</v>
      </c>
      <c r="J5866">
        <v>5.8630000000000004</v>
      </c>
      <c r="K5866">
        <v>4.6128826530612246E-2</v>
      </c>
    </row>
    <row r="5867" spans="7:11" x14ac:dyDescent="0.25">
      <c r="G5867">
        <v>5.8639999999999999</v>
      </c>
      <c r="H5867">
        <v>4.9446308724832216E-2</v>
      </c>
      <c r="J5867">
        <v>5.8639999999999999</v>
      </c>
      <c r="K5867">
        <v>4.6128826530612246E-2</v>
      </c>
    </row>
    <row r="5868" spans="7:11" x14ac:dyDescent="0.25">
      <c r="G5868">
        <v>5.8650000000000002</v>
      </c>
      <c r="H5868">
        <v>4.4949664429530196E-2</v>
      </c>
      <c r="J5868">
        <v>5.8650000000000002</v>
      </c>
      <c r="K5868">
        <v>4.6128826530612246E-2</v>
      </c>
    </row>
    <row r="5869" spans="7:11" x14ac:dyDescent="0.25">
      <c r="G5869">
        <v>5.8659999999999997</v>
      </c>
      <c r="H5869">
        <v>4.4949664429530196E-2</v>
      </c>
      <c r="J5869">
        <v>5.8659999999999997</v>
      </c>
      <c r="K5869">
        <v>4.6128826530612246E-2</v>
      </c>
    </row>
    <row r="5870" spans="7:11" x14ac:dyDescent="0.25">
      <c r="G5870">
        <v>5.867</v>
      </c>
      <c r="H5870">
        <v>4.4949664429530196E-2</v>
      </c>
      <c r="J5870">
        <v>5.867</v>
      </c>
      <c r="K5870">
        <v>4.1001275510204077E-2</v>
      </c>
    </row>
    <row r="5871" spans="7:11" x14ac:dyDescent="0.25">
      <c r="G5871">
        <v>5.8680000000000003</v>
      </c>
      <c r="H5871">
        <v>4.045302013422819E-2</v>
      </c>
      <c r="J5871">
        <v>5.8680000000000003</v>
      </c>
      <c r="K5871">
        <v>4.6128826530612246E-2</v>
      </c>
    </row>
    <row r="5872" spans="7:11" x14ac:dyDescent="0.25">
      <c r="G5872">
        <v>5.8689999999999998</v>
      </c>
      <c r="H5872">
        <v>4.045302013422819E-2</v>
      </c>
      <c r="J5872">
        <v>5.8689999999999998</v>
      </c>
      <c r="K5872">
        <v>4.6128826530612246E-2</v>
      </c>
    </row>
    <row r="5873" spans="7:11" x14ac:dyDescent="0.25">
      <c r="G5873">
        <v>5.87</v>
      </c>
      <c r="H5873">
        <v>4.4949664429530196E-2</v>
      </c>
      <c r="J5873">
        <v>5.87</v>
      </c>
      <c r="K5873">
        <v>4.6128826530612246E-2</v>
      </c>
    </row>
    <row r="5874" spans="7:11" x14ac:dyDescent="0.25">
      <c r="G5874">
        <v>5.8710000000000004</v>
      </c>
      <c r="H5874">
        <v>4.4949664429530196E-2</v>
      </c>
      <c r="J5874">
        <v>5.8710000000000004</v>
      </c>
      <c r="K5874">
        <v>4.6128826530612246E-2</v>
      </c>
    </row>
    <row r="5875" spans="7:11" x14ac:dyDescent="0.25">
      <c r="G5875">
        <v>5.8719999999999999</v>
      </c>
      <c r="H5875">
        <v>4.4949664429530196E-2</v>
      </c>
      <c r="J5875">
        <v>5.8719999999999999</v>
      </c>
      <c r="K5875">
        <v>4.6128826530612246E-2</v>
      </c>
    </row>
    <row r="5876" spans="7:11" x14ac:dyDescent="0.25">
      <c r="G5876">
        <v>5.8730000000000002</v>
      </c>
      <c r="H5876">
        <v>4.045302013422819E-2</v>
      </c>
      <c r="J5876">
        <v>5.8730000000000002</v>
      </c>
      <c r="K5876">
        <v>4.1001275510204077E-2</v>
      </c>
    </row>
    <row r="5877" spans="7:11" x14ac:dyDescent="0.25">
      <c r="G5877">
        <v>5.8739999999999997</v>
      </c>
      <c r="H5877">
        <v>4.4949664429530196E-2</v>
      </c>
      <c r="J5877">
        <v>5.8739999999999997</v>
      </c>
      <c r="K5877">
        <v>4.6128826530612246E-2</v>
      </c>
    </row>
    <row r="5878" spans="7:11" x14ac:dyDescent="0.25">
      <c r="G5878">
        <v>5.875</v>
      </c>
      <c r="H5878">
        <v>4.4949664429530196E-2</v>
      </c>
      <c r="J5878">
        <v>5.875</v>
      </c>
      <c r="K5878">
        <v>4.6128826530612246E-2</v>
      </c>
    </row>
    <row r="5879" spans="7:11" x14ac:dyDescent="0.25">
      <c r="G5879">
        <v>5.8760000000000003</v>
      </c>
      <c r="H5879">
        <v>4.4949664429530196E-2</v>
      </c>
      <c r="J5879">
        <v>5.8760000000000003</v>
      </c>
      <c r="K5879">
        <v>4.6128826530612246E-2</v>
      </c>
    </row>
    <row r="5880" spans="7:11" x14ac:dyDescent="0.25">
      <c r="G5880">
        <v>5.8769999999999998</v>
      </c>
      <c r="H5880">
        <v>4.045302013422819E-2</v>
      </c>
      <c r="J5880">
        <v>5.8769999999999998</v>
      </c>
      <c r="K5880">
        <v>4.6128826530612246E-2</v>
      </c>
    </row>
    <row r="5881" spans="7:11" x14ac:dyDescent="0.25">
      <c r="G5881">
        <v>5.8780000000000001</v>
      </c>
      <c r="H5881">
        <v>4.045302013422819E-2</v>
      </c>
      <c r="J5881">
        <v>5.8780000000000001</v>
      </c>
      <c r="K5881">
        <v>4.6128826530612246E-2</v>
      </c>
    </row>
    <row r="5882" spans="7:11" x14ac:dyDescent="0.25">
      <c r="G5882">
        <v>5.8789999999999996</v>
      </c>
      <c r="H5882">
        <v>4.045302013422819E-2</v>
      </c>
      <c r="J5882">
        <v>5.8789999999999996</v>
      </c>
      <c r="K5882">
        <v>4.1001275510204077E-2</v>
      </c>
    </row>
    <row r="5883" spans="7:11" x14ac:dyDescent="0.25">
      <c r="G5883">
        <v>5.88</v>
      </c>
      <c r="H5883">
        <v>4.4949664429530196E-2</v>
      </c>
      <c r="J5883">
        <v>5.88</v>
      </c>
      <c r="K5883">
        <v>4.1001275510204077E-2</v>
      </c>
    </row>
    <row r="5884" spans="7:11" x14ac:dyDescent="0.25">
      <c r="G5884">
        <v>5.8810000000000002</v>
      </c>
      <c r="H5884">
        <v>4.4949664429530196E-2</v>
      </c>
      <c r="J5884">
        <v>5.8810000000000002</v>
      </c>
      <c r="K5884">
        <v>4.6128826530612246E-2</v>
      </c>
    </row>
    <row r="5885" spans="7:11" x14ac:dyDescent="0.25">
      <c r="G5885">
        <v>5.8819999999999997</v>
      </c>
      <c r="H5885">
        <v>4.4949664429530196E-2</v>
      </c>
      <c r="J5885">
        <v>5.8819999999999997</v>
      </c>
      <c r="K5885">
        <v>4.1001275510204077E-2</v>
      </c>
    </row>
    <row r="5886" spans="7:11" x14ac:dyDescent="0.25">
      <c r="G5886">
        <v>5.883</v>
      </c>
      <c r="H5886">
        <v>4.9446308724832216E-2</v>
      </c>
      <c r="J5886">
        <v>5.883</v>
      </c>
      <c r="K5886">
        <v>4.1001275510204077E-2</v>
      </c>
    </row>
    <row r="5887" spans="7:11" x14ac:dyDescent="0.25">
      <c r="G5887">
        <v>5.8840000000000003</v>
      </c>
      <c r="H5887">
        <v>4.4949664429530196E-2</v>
      </c>
      <c r="J5887">
        <v>5.8840000000000003</v>
      </c>
      <c r="K5887">
        <v>4.6128826530612246E-2</v>
      </c>
    </row>
    <row r="5888" spans="7:11" x14ac:dyDescent="0.25">
      <c r="G5888">
        <v>5.8849999999999998</v>
      </c>
      <c r="H5888">
        <v>4.4949664429530196E-2</v>
      </c>
      <c r="J5888">
        <v>5.8849999999999998</v>
      </c>
      <c r="K5888">
        <v>4.1001275510204077E-2</v>
      </c>
    </row>
    <row r="5889" spans="7:11" x14ac:dyDescent="0.25">
      <c r="G5889">
        <v>5.8860000000000001</v>
      </c>
      <c r="H5889">
        <v>4.9446308724832216E-2</v>
      </c>
      <c r="J5889">
        <v>5.8860000000000001</v>
      </c>
      <c r="K5889">
        <v>4.1001275510204077E-2</v>
      </c>
    </row>
    <row r="5890" spans="7:11" x14ac:dyDescent="0.25">
      <c r="G5890">
        <v>5.8869999999999996</v>
      </c>
      <c r="H5890">
        <v>4.4949664429530196E-2</v>
      </c>
      <c r="J5890">
        <v>5.8869999999999996</v>
      </c>
      <c r="K5890">
        <v>4.1001275510204077E-2</v>
      </c>
    </row>
    <row r="5891" spans="7:11" x14ac:dyDescent="0.25">
      <c r="G5891">
        <v>5.8879999999999999</v>
      </c>
      <c r="H5891">
        <v>4.9446308724832216E-2</v>
      </c>
      <c r="J5891">
        <v>5.8879999999999999</v>
      </c>
      <c r="K5891">
        <v>4.6128826530612246E-2</v>
      </c>
    </row>
    <row r="5892" spans="7:11" x14ac:dyDescent="0.25">
      <c r="G5892">
        <v>5.8890000000000002</v>
      </c>
      <c r="H5892">
        <v>4.4949664429530196E-2</v>
      </c>
      <c r="J5892">
        <v>5.8890000000000002</v>
      </c>
      <c r="K5892">
        <v>4.6128826530612246E-2</v>
      </c>
    </row>
    <row r="5893" spans="7:11" x14ac:dyDescent="0.25">
      <c r="G5893">
        <v>5.89</v>
      </c>
      <c r="H5893">
        <v>4.4949664429530196E-2</v>
      </c>
      <c r="J5893">
        <v>5.89</v>
      </c>
      <c r="K5893">
        <v>4.1001275510204077E-2</v>
      </c>
    </row>
    <row r="5894" spans="7:11" x14ac:dyDescent="0.25">
      <c r="G5894">
        <v>5.891</v>
      </c>
      <c r="H5894">
        <v>4.4949664429530196E-2</v>
      </c>
      <c r="J5894">
        <v>5.891</v>
      </c>
      <c r="K5894">
        <v>4.1001275510204077E-2</v>
      </c>
    </row>
    <row r="5895" spans="7:11" x14ac:dyDescent="0.25">
      <c r="G5895">
        <v>5.8920000000000003</v>
      </c>
      <c r="H5895">
        <v>4.4949664429530196E-2</v>
      </c>
      <c r="J5895">
        <v>5.8920000000000003</v>
      </c>
      <c r="K5895">
        <v>4.6128826530612246E-2</v>
      </c>
    </row>
    <row r="5896" spans="7:11" x14ac:dyDescent="0.25">
      <c r="G5896">
        <v>5.8929999999999998</v>
      </c>
      <c r="H5896">
        <v>4.4949664429530196E-2</v>
      </c>
      <c r="J5896">
        <v>5.8929999999999998</v>
      </c>
      <c r="K5896">
        <v>4.6128826530612246E-2</v>
      </c>
    </row>
    <row r="5897" spans="7:11" x14ac:dyDescent="0.25">
      <c r="G5897">
        <v>5.8940000000000001</v>
      </c>
      <c r="H5897">
        <v>4.4949664429530196E-2</v>
      </c>
      <c r="J5897">
        <v>5.8940000000000001</v>
      </c>
      <c r="K5897">
        <v>4.1001275510204077E-2</v>
      </c>
    </row>
    <row r="5898" spans="7:11" x14ac:dyDescent="0.25">
      <c r="G5898">
        <v>5.8949999999999996</v>
      </c>
      <c r="H5898">
        <v>4.4949664429530196E-2</v>
      </c>
      <c r="J5898">
        <v>5.8949999999999996</v>
      </c>
      <c r="K5898">
        <v>4.1001275510204077E-2</v>
      </c>
    </row>
    <row r="5899" spans="7:11" x14ac:dyDescent="0.25">
      <c r="G5899">
        <v>5.8959999999999999</v>
      </c>
      <c r="H5899">
        <v>4.045302013422819E-2</v>
      </c>
      <c r="J5899">
        <v>5.8959999999999999</v>
      </c>
      <c r="K5899">
        <v>4.6128826530612246E-2</v>
      </c>
    </row>
    <row r="5900" spans="7:11" x14ac:dyDescent="0.25">
      <c r="G5900">
        <v>5.8970000000000002</v>
      </c>
      <c r="H5900">
        <v>4.4949664429530196E-2</v>
      </c>
      <c r="J5900">
        <v>5.8970000000000002</v>
      </c>
      <c r="K5900">
        <v>4.1001275510204077E-2</v>
      </c>
    </row>
    <row r="5901" spans="7:11" x14ac:dyDescent="0.25">
      <c r="G5901">
        <v>5.8979999999999997</v>
      </c>
      <c r="H5901">
        <v>4.4949664429530196E-2</v>
      </c>
      <c r="J5901">
        <v>5.8979999999999997</v>
      </c>
      <c r="K5901">
        <v>4.1001275510204077E-2</v>
      </c>
    </row>
    <row r="5902" spans="7:11" x14ac:dyDescent="0.25">
      <c r="G5902">
        <v>5.899</v>
      </c>
      <c r="H5902">
        <v>4.4949664429530196E-2</v>
      </c>
      <c r="J5902">
        <v>5.899</v>
      </c>
      <c r="K5902">
        <v>4.6128826530612246E-2</v>
      </c>
    </row>
    <row r="5903" spans="7:11" x14ac:dyDescent="0.25">
      <c r="G5903">
        <v>5.9</v>
      </c>
      <c r="H5903">
        <v>4.4949664429530196E-2</v>
      </c>
      <c r="J5903">
        <v>5.9</v>
      </c>
      <c r="K5903">
        <v>4.1001275510204077E-2</v>
      </c>
    </row>
    <row r="5904" spans="7:11" x14ac:dyDescent="0.25">
      <c r="G5904">
        <v>5.9009999999999998</v>
      </c>
      <c r="H5904">
        <v>4.4949664429530196E-2</v>
      </c>
      <c r="J5904">
        <v>5.9009999999999998</v>
      </c>
      <c r="K5904">
        <v>4.6128826530612246E-2</v>
      </c>
    </row>
    <row r="5905" spans="7:11" x14ac:dyDescent="0.25">
      <c r="G5905">
        <v>5.9020000000000001</v>
      </c>
      <c r="H5905">
        <v>4.4949664429530196E-2</v>
      </c>
      <c r="J5905">
        <v>5.9020000000000001</v>
      </c>
      <c r="K5905">
        <v>4.6128826530612246E-2</v>
      </c>
    </row>
    <row r="5906" spans="7:11" x14ac:dyDescent="0.25">
      <c r="G5906">
        <v>5.9029999999999996</v>
      </c>
      <c r="H5906">
        <v>4.4949664429530196E-2</v>
      </c>
      <c r="J5906">
        <v>5.9029999999999996</v>
      </c>
      <c r="K5906">
        <v>4.6128826530612246E-2</v>
      </c>
    </row>
    <row r="5907" spans="7:11" x14ac:dyDescent="0.25">
      <c r="G5907">
        <v>5.9039999999999999</v>
      </c>
      <c r="H5907">
        <v>4.4949664429530196E-2</v>
      </c>
      <c r="J5907">
        <v>5.9039999999999999</v>
      </c>
      <c r="K5907">
        <v>4.6128826530612246E-2</v>
      </c>
    </row>
    <row r="5908" spans="7:11" x14ac:dyDescent="0.25">
      <c r="G5908">
        <v>5.9050000000000002</v>
      </c>
      <c r="H5908">
        <v>4.4949664429530196E-2</v>
      </c>
      <c r="J5908">
        <v>5.9050000000000002</v>
      </c>
      <c r="K5908">
        <v>4.6128826530612246E-2</v>
      </c>
    </row>
    <row r="5909" spans="7:11" x14ac:dyDescent="0.25">
      <c r="G5909">
        <v>5.9059999999999997</v>
      </c>
      <c r="H5909">
        <v>4.4949664429530196E-2</v>
      </c>
      <c r="J5909">
        <v>5.9059999999999997</v>
      </c>
      <c r="K5909">
        <v>4.1001275510204077E-2</v>
      </c>
    </row>
    <row r="5910" spans="7:11" x14ac:dyDescent="0.25">
      <c r="G5910">
        <v>5.907</v>
      </c>
      <c r="H5910">
        <v>4.4949664429530196E-2</v>
      </c>
      <c r="J5910">
        <v>5.907</v>
      </c>
      <c r="K5910">
        <v>4.1001275510204077E-2</v>
      </c>
    </row>
    <row r="5911" spans="7:11" x14ac:dyDescent="0.25">
      <c r="G5911">
        <v>5.9080000000000004</v>
      </c>
      <c r="H5911">
        <v>4.045302013422819E-2</v>
      </c>
      <c r="J5911">
        <v>5.9080000000000004</v>
      </c>
      <c r="K5911">
        <v>4.6128826530612246E-2</v>
      </c>
    </row>
    <row r="5912" spans="7:11" x14ac:dyDescent="0.25">
      <c r="G5912">
        <v>5.9089999999999998</v>
      </c>
      <c r="H5912">
        <v>4.4949664429530196E-2</v>
      </c>
      <c r="J5912">
        <v>5.9089999999999998</v>
      </c>
      <c r="K5912">
        <v>4.1001275510204077E-2</v>
      </c>
    </row>
    <row r="5913" spans="7:11" x14ac:dyDescent="0.25">
      <c r="G5913">
        <v>5.91</v>
      </c>
      <c r="H5913">
        <v>4.4949664429530196E-2</v>
      </c>
      <c r="J5913">
        <v>5.91</v>
      </c>
      <c r="K5913">
        <v>4.1001275510204077E-2</v>
      </c>
    </row>
    <row r="5914" spans="7:11" x14ac:dyDescent="0.25">
      <c r="G5914">
        <v>5.9109999999999996</v>
      </c>
      <c r="H5914">
        <v>4.045302013422819E-2</v>
      </c>
      <c r="J5914">
        <v>5.9109999999999996</v>
      </c>
      <c r="K5914">
        <v>4.1001275510204077E-2</v>
      </c>
    </row>
    <row r="5915" spans="7:11" x14ac:dyDescent="0.25">
      <c r="G5915">
        <v>5.9119999999999999</v>
      </c>
      <c r="H5915">
        <v>4.045302013422819E-2</v>
      </c>
      <c r="J5915">
        <v>5.9119999999999999</v>
      </c>
      <c r="K5915">
        <v>4.6128826530612246E-2</v>
      </c>
    </row>
    <row r="5916" spans="7:11" x14ac:dyDescent="0.25">
      <c r="G5916">
        <v>5.9130000000000003</v>
      </c>
      <c r="H5916">
        <v>4.045302013422819E-2</v>
      </c>
      <c r="J5916">
        <v>5.9130000000000003</v>
      </c>
      <c r="K5916">
        <v>4.1001275510204077E-2</v>
      </c>
    </row>
    <row r="5917" spans="7:11" x14ac:dyDescent="0.25">
      <c r="G5917">
        <v>5.9139999999999997</v>
      </c>
      <c r="H5917">
        <v>4.045302013422819E-2</v>
      </c>
      <c r="J5917">
        <v>5.9139999999999997</v>
      </c>
      <c r="K5917">
        <v>4.6128826530612246E-2</v>
      </c>
    </row>
    <row r="5918" spans="7:11" x14ac:dyDescent="0.25">
      <c r="G5918">
        <v>5.915</v>
      </c>
      <c r="H5918">
        <v>4.4949664429530196E-2</v>
      </c>
      <c r="J5918">
        <v>5.915</v>
      </c>
      <c r="K5918">
        <v>4.6128826530612246E-2</v>
      </c>
    </row>
    <row r="5919" spans="7:11" x14ac:dyDescent="0.25">
      <c r="G5919">
        <v>5.9160000000000004</v>
      </c>
      <c r="H5919">
        <v>4.4949664429530196E-2</v>
      </c>
      <c r="J5919">
        <v>5.9160000000000004</v>
      </c>
      <c r="K5919">
        <v>4.1001275510204077E-2</v>
      </c>
    </row>
    <row r="5920" spans="7:11" x14ac:dyDescent="0.25">
      <c r="G5920">
        <v>5.9169999999999998</v>
      </c>
      <c r="H5920">
        <v>4.4949664429530196E-2</v>
      </c>
      <c r="J5920">
        <v>5.9169999999999998</v>
      </c>
      <c r="K5920">
        <v>4.6128826530612246E-2</v>
      </c>
    </row>
    <row r="5921" spans="7:11" x14ac:dyDescent="0.25">
      <c r="G5921">
        <v>5.9180000000000001</v>
      </c>
      <c r="H5921">
        <v>4.4949664429530196E-2</v>
      </c>
      <c r="J5921">
        <v>5.9180000000000001</v>
      </c>
      <c r="K5921">
        <v>4.1001275510204077E-2</v>
      </c>
    </row>
    <row r="5922" spans="7:11" x14ac:dyDescent="0.25">
      <c r="G5922">
        <v>5.9189999999999996</v>
      </c>
      <c r="H5922">
        <v>4.4949664429530196E-2</v>
      </c>
      <c r="J5922">
        <v>5.9189999999999996</v>
      </c>
      <c r="K5922">
        <v>4.6128826530612246E-2</v>
      </c>
    </row>
    <row r="5923" spans="7:11" x14ac:dyDescent="0.25">
      <c r="G5923">
        <v>5.92</v>
      </c>
      <c r="H5923">
        <v>4.4949664429530196E-2</v>
      </c>
      <c r="J5923">
        <v>5.92</v>
      </c>
      <c r="K5923">
        <v>4.6128826530612246E-2</v>
      </c>
    </row>
    <row r="5924" spans="7:11" x14ac:dyDescent="0.25">
      <c r="G5924">
        <v>5.9210000000000003</v>
      </c>
      <c r="H5924">
        <v>4.045302013422819E-2</v>
      </c>
      <c r="J5924">
        <v>5.9210000000000003</v>
      </c>
      <c r="K5924">
        <v>4.6128826530612246E-2</v>
      </c>
    </row>
    <row r="5925" spans="7:11" x14ac:dyDescent="0.25">
      <c r="G5925">
        <v>5.9219999999999997</v>
      </c>
      <c r="H5925">
        <v>4.4949664429530196E-2</v>
      </c>
      <c r="J5925">
        <v>5.9219999999999997</v>
      </c>
      <c r="K5925">
        <v>4.1001275510204077E-2</v>
      </c>
    </row>
    <row r="5926" spans="7:11" x14ac:dyDescent="0.25">
      <c r="G5926">
        <v>5.923</v>
      </c>
      <c r="H5926">
        <v>4.4949664429530196E-2</v>
      </c>
      <c r="J5926">
        <v>5.923</v>
      </c>
      <c r="K5926">
        <v>4.6128826530612246E-2</v>
      </c>
    </row>
    <row r="5927" spans="7:11" x14ac:dyDescent="0.25">
      <c r="G5927">
        <v>5.9240000000000004</v>
      </c>
      <c r="H5927">
        <v>4.4949664429530196E-2</v>
      </c>
      <c r="J5927">
        <v>5.9240000000000004</v>
      </c>
      <c r="K5927">
        <v>4.6128826530612246E-2</v>
      </c>
    </row>
    <row r="5928" spans="7:11" x14ac:dyDescent="0.25">
      <c r="G5928">
        <v>5.9249999999999998</v>
      </c>
      <c r="H5928">
        <v>4.4949664429530196E-2</v>
      </c>
      <c r="J5928">
        <v>5.9249999999999998</v>
      </c>
      <c r="K5928">
        <v>4.6128826530612246E-2</v>
      </c>
    </row>
    <row r="5929" spans="7:11" x14ac:dyDescent="0.25">
      <c r="G5929">
        <v>5.9260000000000002</v>
      </c>
      <c r="H5929">
        <v>4.4949664429530196E-2</v>
      </c>
      <c r="J5929">
        <v>5.9260000000000002</v>
      </c>
      <c r="K5929">
        <v>4.6128826530612246E-2</v>
      </c>
    </row>
    <row r="5930" spans="7:11" x14ac:dyDescent="0.25">
      <c r="G5930">
        <v>5.9269999999999996</v>
      </c>
      <c r="H5930">
        <v>4.4949664429530196E-2</v>
      </c>
      <c r="J5930">
        <v>5.9269999999999996</v>
      </c>
      <c r="K5930">
        <v>4.1001275510204077E-2</v>
      </c>
    </row>
    <row r="5931" spans="7:11" x14ac:dyDescent="0.25">
      <c r="G5931">
        <v>5.9279999999999999</v>
      </c>
      <c r="H5931">
        <v>4.4949664429530196E-2</v>
      </c>
      <c r="J5931">
        <v>5.9279999999999999</v>
      </c>
      <c r="K5931">
        <v>4.1001275510204077E-2</v>
      </c>
    </row>
    <row r="5932" spans="7:11" x14ac:dyDescent="0.25">
      <c r="G5932">
        <v>5.9290000000000003</v>
      </c>
      <c r="H5932">
        <v>4.4949664429530196E-2</v>
      </c>
      <c r="J5932">
        <v>5.9290000000000003</v>
      </c>
      <c r="K5932">
        <v>3.5880102040816327E-2</v>
      </c>
    </row>
    <row r="5933" spans="7:11" x14ac:dyDescent="0.25">
      <c r="G5933">
        <v>5.93</v>
      </c>
      <c r="H5933">
        <v>3.595637583892617E-2</v>
      </c>
      <c r="J5933">
        <v>5.93</v>
      </c>
      <c r="K5933">
        <v>4.1001275510204077E-2</v>
      </c>
    </row>
    <row r="5934" spans="7:11" x14ac:dyDescent="0.25">
      <c r="G5934">
        <v>5.931</v>
      </c>
      <c r="H5934">
        <v>4.4949664429530196E-2</v>
      </c>
      <c r="J5934">
        <v>5.931</v>
      </c>
      <c r="K5934">
        <v>4.1001275510204077E-2</v>
      </c>
    </row>
    <row r="5935" spans="7:11" x14ac:dyDescent="0.25">
      <c r="G5935">
        <v>5.9320000000000004</v>
      </c>
      <c r="H5935">
        <v>4.4949664429530196E-2</v>
      </c>
      <c r="J5935">
        <v>5.9320000000000004</v>
      </c>
      <c r="K5935">
        <v>4.6128826530612246E-2</v>
      </c>
    </row>
    <row r="5936" spans="7:11" x14ac:dyDescent="0.25">
      <c r="G5936">
        <v>5.9329999999999998</v>
      </c>
      <c r="H5936">
        <v>4.4949664429530196E-2</v>
      </c>
      <c r="J5936">
        <v>5.9329999999999998</v>
      </c>
      <c r="K5936">
        <v>4.6128826530612246E-2</v>
      </c>
    </row>
    <row r="5937" spans="7:11" x14ac:dyDescent="0.25">
      <c r="G5937">
        <v>5.9340000000000002</v>
      </c>
      <c r="H5937">
        <v>4.4949664429530196E-2</v>
      </c>
      <c r="J5937">
        <v>5.9340000000000002</v>
      </c>
      <c r="K5937">
        <v>4.6128826530612246E-2</v>
      </c>
    </row>
    <row r="5938" spans="7:11" x14ac:dyDescent="0.25">
      <c r="G5938">
        <v>5.9349999999999996</v>
      </c>
      <c r="H5938">
        <v>4.4949664429530196E-2</v>
      </c>
      <c r="J5938">
        <v>5.9349999999999996</v>
      </c>
      <c r="K5938">
        <v>4.6128826530612246E-2</v>
      </c>
    </row>
    <row r="5939" spans="7:11" x14ac:dyDescent="0.25">
      <c r="G5939">
        <v>5.9359999999999999</v>
      </c>
      <c r="H5939">
        <v>4.045302013422819E-2</v>
      </c>
      <c r="J5939">
        <v>5.9359999999999999</v>
      </c>
      <c r="K5939">
        <v>4.6128826530612246E-2</v>
      </c>
    </row>
    <row r="5940" spans="7:11" x14ac:dyDescent="0.25">
      <c r="G5940">
        <v>5.9370000000000003</v>
      </c>
      <c r="H5940">
        <v>4.4949664429530196E-2</v>
      </c>
      <c r="J5940">
        <v>5.9370000000000003</v>
      </c>
      <c r="K5940">
        <v>4.1001275510204077E-2</v>
      </c>
    </row>
    <row r="5941" spans="7:11" x14ac:dyDescent="0.25">
      <c r="G5941">
        <v>5.9379999999999997</v>
      </c>
      <c r="H5941">
        <v>4.4949664429530196E-2</v>
      </c>
      <c r="J5941">
        <v>5.9379999999999997</v>
      </c>
      <c r="K5941">
        <v>4.1001275510204077E-2</v>
      </c>
    </row>
    <row r="5942" spans="7:11" x14ac:dyDescent="0.25">
      <c r="G5942">
        <v>5.9390000000000001</v>
      </c>
      <c r="H5942">
        <v>4.4949664429530196E-2</v>
      </c>
      <c r="J5942">
        <v>5.9390000000000001</v>
      </c>
      <c r="K5942">
        <v>4.1001275510204077E-2</v>
      </c>
    </row>
    <row r="5943" spans="7:11" x14ac:dyDescent="0.25">
      <c r="G5943">
        <v>5.94</v>
      </c>
      <c r="H5943">
        <v>4.4949664429530196E-2</v>
      </c>
      <c r="J5943">
        <v>5.94</v>
      </c>
      <c r="K5943">
        <v>4.1001275510204077E-2</v>
      </c>
    </row>
    <row r="5944" spans="7:11" x14ac:dyDescent="0.25">
      <c r="G5944">
        <v>5.9409999999999998</v>
      </c>
      <c r="H5944">
        <v>4.4949664429530196E-2</v>
      </c>
      <c r="J5944">
        <v>5.9409999999999998</v>
      </c>
      <c r="K5944">
        <v>4.6128826530612246E-2</v>
      </c>
    </row>
    <row r="5945" spans="7:11" x14ac:dyDescent="0.25">
      <c r="G5945">
        <v>5.9420000000000002</v>
      </c>
      <c r="H5945">
        <v>4.4949664429530196E-2</v>
      </c>
      <c r="J5945">
        <v>5.9420000000000002</v>
      </c>
      <c r="K5945">
        <v>4.1001275510204077E-2</v>
      </c>
    </row>
    <row r="5946" spans="7:11" x14ac:dyDescent="0.25">
      <c r="G5946">
        <v>5.9429999999999996</v>
      </c>
      <c r="H5946">
        <v>4.4949664429530196E-2</v>
      </c>
      <c r="J5946">
        <v>5.9429999999999996</v>
      </c>
      <c r="K5946">
        <v>4.6128826530612246E-2</v>
      </c>
    </row>
    <row r="5947" spans="7:11" x14ac:dyDescent="0.25">
      <c r="G5947">
        <v>5.944</v>
      </c>
      <c r="H5947">
        <v>4.4949664429530196E-2</v>
      </c>
      <c r="J5947">
        <v>5.944</v>
      </c>
      <c r="K5947">
        <v>4.1001275510204077E-2</v>
      </c>
    </row>
    <row r="5948" spans="7:11" x14ac:dyDescent="0.25">
      <c r="G5948">
        <v>5.9450000000000003</v>
      </c>
      <c r="H5948">
        <v>4.4949664429530196E-2</v>
      </c>
      <c r="J5948">
        <v>5.9450000000000003</v>
      </c>
      <c r="K5948">
        <v>4.1001275510204077E-2</v>
      </c>
    </row>
    <row r="5949" spans="7:11" x14ac:dyDescent="0.25">
      <c r="G5949">
        <v>5.9459999999999997</v>
      </c>
      <c r="H5949">
        <v>4.045302013422819E-2</v>
      </c>
      <c r="J5949">
        <v>5.9459999999999997</v>
      </c>
      <c r="K5949">
        <v>4.1001275510204077E-2</v>
      </c>
    </row>
    <row r="5950" spans="7:11" x14ac:dyDescent="0.25">
      <c r="G5950">
        <v>5.9470000000000001</v>
      </c>
      <c r="H5950">
        <v>4.045302013422819E-2</v>
      </c>
      <c r="J5950">
        <v>5.9470000000000001</v>
      </c>
      <c r="K5950">
        <v>4.1001275510204077E-2</v>
      </c>
    </row>
    <row r="5951" spans="7:11" x14ac:dyDescent="0.25">
      <c r="G5951">
        <v>5.9480000000000004</v>
      </c>
      <c r="H5951">
        <v>4.4949664429530196E-2</v>
      </c>
      <c r="J5951">
        <v>5.9480000000000004</v>
      </c>
      <c r="K5951">
        <v>4.1001275510204077E-2</v>
      </c>
    </row>
    <row r="5952" spans="7:11" x14ac:dyDescent="0.25">
      <c r="G5952">
        <v>5.9489999999999998</v>
      </c>
      <c r="H5952">
        <v>4.4949664429530196E-2</v>
      </c>
      <c r="J5952">
        <v>5.9489999999999998</v>
      </c>
      <c r="K5952">
        <v>4.1001275510204077E-2</v>
      </c>
    </row>
    <row r="5953" spans="7:11" x14ac:dyDescent="0.25">
      <c r="G5953">
        <v>5.95</v>
      </c>
      <c r="H5953">
        <v>4.045302013422819E-2</v>
      </c>
      <c r="J5953">
        <v>5.95</v>
      </c>
      <c r="K5953">
        <v>4.1001275510204077E-2</v>
      </c>
    </row>
    <row r="5954" spans="7:11" x14ac:dyDescent="0.25">
      <c r="G5954">
        <v>5.9509999999999996</v>
      </c>
      <c r="H5954">
        <v>4.4949664429530196E-2</v>
      </c>
      <c r="J5954">
        <v>5.9509999999999996</v>
      </c>
      <c r="K5954">
        <v>4.1001275510204077E-2</v>
      </c>
    </row>
    <row r="5955" spans="7:11" x14ac:dyDescent="0.25">
      <c r="G5955">
        <v>5.952</v>
      </c>
      <c r="H5955">
        <v>4.045302013422819E-2</v>
      </c>
      <c r="J5955">
        <v>5.952</v>
      </c>
      <c r="K5955">
        <v>4.6128826530612246E-2</v>
      </c>
    </row>
    <row r="5956" spans="7:11" x14ac:dyDescent="0.25">
      <c r="G5956">
        <v>5.9530000000000003</v>
      </c>
      <c r="H5956">
        <v>4.045302013422819E-2</v>
      </c>
      <c r="J5956">
        <v>5.9530000000000003</v>
      </c>
      <c r="K5956">
        <v>4.1001275510204077E-2</v>
      </c>
    </row>
    <row r="5957" spans="7:11" x14ac:dyDescent="0.25">
      <c r="G5957">
        <v>5.9539999999999997</v>
      </c>
      <c r="H5957">
        <v>4.4949664429530196E-2</v>
      </c>
      <c r="J5957">
        <v>5.9539999999999997</v>
      </c>
      <c r="K5957">
        <v>4.1001275510204077E-2</v>
      </c>
    </row>
    <row r="5958" spans="7:11" x14ac:dyDescent="0.25">
      <c r="G5958">
        <v>5.9550000000000001</v>
      </c>
      <c r="H5958">
        <v>4.4949664429530196E-2</v>
      </c>
      <c r="J5958">
        <v>5.9550000000000001</v>
      </c>
      <c r="K5958">
        <v>4.6128826530612246E-2</v>
      </c>
    </row>
    <row r="5959" spans="7:11" x14ac:dyDescent="0.25">
      <c r="G5959">
        <v>5.9560000000000004</v>
      </c>
      <c r="H5959">
        <v>4.4949664429530196E-2</v>
      </c>
      <c r="J5959">
        <v>5.9560000000000004</v>
      </c>
      <c r="K5959">
        <v>4.6128826530612246E-2</v>
      </c>
    </row>
    <row r="5960" spans="7:11" x14ac:dyDescent="0.25">
      <c r="G5960">
        <v>5.9569999999999999</v>
      </c>
      <c r="H5960">
        <v>4.4949664429530196E-2</v>
      </c>
      <c r="J5960">
        <v>5.9569999999999999</v>
      </c>
      <c r="K5960">
        <v>4.1001275510204077E-2</v>
      </c>
    </row>
    <row r="5961" spans="7:11" x14ac:dyDescent="0.25">
      <c r="G5961">
        <v>5.9580000000000002</v>
      </c>
      <c r="H5961">
        <v>4.4949664429530196E-2</v>
      </c>
      <c r="J5961">
        <v>5.9580000000000002</v>
      </c>
      <c r="K5961">
        <v>4.6128826530612246E-2</v>
      </c>
    </row>
    <row r="5962" spans="7:11" x14ac:dyDescent="0.25">
      <c r="G5962">
        <v>5.9589999999999996</v>
      </c>
      <c r="H5962">
        <v>4.4949664429530196E-2</v>
      </c>
      <c r="J5962">
        <v>5.9589999999999996</v>
      </c>
      <c r="K5962">
        <v>4.1001275510204077E-2</v>
      </c>
    </row>
    <row r="5963" spans="7:11" x14ac:dyDescent="0.25">
      <c r="G5963">
        <v>5.96</v>
      </c>
      <c r="H5963">
        <v>4.4949664429530196E-2</v>
      </c>
      <c r="J5963">
        <v>5.96</v>
      </c>
      <c r="K5963">
        <v>4.1001275510204077E-2</v>
      </c>
    </row>
    <row r="5964" spans="7:11" x14ac:dyDescent="0.25">
      <c r="G5964">
        <v>5.9610000000000003</v>
      </c>
      <c r="H5964">
        <v>4.4949664429530196E-2</v>
      </c>
      <c r="J5964">
        <v>5.9610000000000003</v>
      </c>
      <c r="K5964">
        <v>4.1001275510204077E-2</v>
      </c>
    </row>
    <row r="5965" spans="7:11" x14ac:dyDescent="0.25">
      <c r="G5965">
        <v>5.9619999999999997</v>
      </c>
      <c r="H5965">
        <v>4.4949664429530196E-2</v>
      </c>
      <c r="J5965">
        <v>5.9619999999999997</v>
      </c>
      <c r="K5965">
        <v>4.1001275510204077E-2</v>
      </c>
    </row>
    <row r="5966" spans="7:11" x14ac:dyDescent="0.25">
      <c r="G5966">
        <v>5.9630000000000001</v>
      </c>
      <c r="H5966">
        <v>4.4949664429530196E-2</v>
      </c>
      <c r="J5966">
        <v>5.9630000000000001</v>
      </c>
      <c r="K5966">
        <v>4.1001275510204077E-2</v>
      </c>
    </row>
    <row r="5967" spans="7:11" x14ac:dyDescent="0.25">
      <c r="G5967">
        <v>5.9640000000000004</v>
      </c>
      <c r="H5967">
        <v>4.4949664429530196E-2</v>
      </c>
      <c r="J5967">
        <v>5.9640000000000004</v>
      </c>
      <c r="K5967">
        <v>4.1001275510204077E-2</v>
      </c>
    </row>
    <row r="5968" spans="7:11" x14ac:dyDescent="0.25">
      <c r="G5968">
        <v>5.9649999999999999</v>
      </c>
      <c r="H5968">
        <v>4.045302013422819E-2</v>
      </c>
      <c r="J5968">
        <v>5.9649999999999999</v>
      </c>
      <c r="K5968">
        <v>4.6128826530612246E-2</v>
      </c>
    </row>
    <row r="5969" spans="7:11" x14ac:dyDescent="0.25">
      <c r="G5969">
        <v>5.9660000000000002</v>
      </c>
      <c r="H5969">
        <v>4.4949664429530196E-2</v>
      </c>
      <c r="J5969">
        <v>5.9660000000000002</v>
      </c>
      <c r="K5969">
        <v>4.1001275510204077E-2</v>
      </c>
    </row>
    <row r="5970" spans="7:11" x14ac:dyDescent="0.25">
      <c r="G5970">
        <v>5.9669999999999996</v>
      </c>
      <c r="H5970">
        <v>4.045302013422819E-2</v>
      </c>
      <c r="J5970">
        <v>5.9669999999999996</v>
      </c>
      <c r="K5970">
        <v>4.6128826530612246E-2</v>
      </c>
    </row>
    <row r="5971" spans="7:11" x14ac:dyDescent="0.25">
      <c r="G5971">
        <v>5.968</v>
      </c>
      <c r="H5971">
        <v>4.045302013422819E-2</v>
      </c>
      <c r="J5971">
        <v>5.968</v>
      </c>
      <c r="K5971">
        <v>4.1001275510204077E-2</v>
      </c>
    </row>
    <row r="5972" spans="7:11" x14ac:dyDescent="0.25">
      <c r="G5972">
        <v>5.9690000000000003</v>
      </c>
      <c r="H5972">
        <v>4.045302013422819E-2</v>
      </c>
      <c r="J5972">
        <v>5.9690000000000003</v>
      </c>
      <c r="K5972">
        <v>3.5880102040816327E-2</v>
      </c>
    </row>
    <row r="5973" spans="7:11" x14ac:dyDescent="0.25">
      <c r="G5973">
        <v>5.97</v>
      </c>
      <c r="H5973">
        <v>4.045302013422819E-2</v>
      </c>
      <c r="J5973">
        <v>5.97</v>
      </c>
      <c r="K5973">
        <v>4.1001275510204077E-2</v>
      </c>
    </row>
    <row r="5974" spans="7:11" x14ac:dyDescent="0.25">
      <c r="G5974">
        <v>5.9710000000000001</v>
      </c>
      <c r="H5974">
        <v>4.045302013422819E-2</v>
      </c>
      <c r="J5974">
        <v>5.9710000000000001</v>
      </c>
      <c r="K5974">
        <v>4.1001275510204077E-2</v>
      </c>
    </row>
    <row r="5975" spans="7:11" x14ac:dyDescent="0.25">
      <c r="G5975">
        <v>5.9720000000000004</v>
      </c>
      <c r="H5975">
        <v>4.4949664429530196E-2</v>
      </c>
      <c r="J5975">
        <v>5.9720000000000004</v>
      </c>
      <c r="K5975">
        <v>4.1001275510204077E-2</v>
      </c>
    </row>
    <row r="5976" spans="7:11" x14ac:dyDescent="0.25">
      <c r="G5976">
        <v>5.9729999999999999</v>
      </c>
      <c r="H5976">
        <v>4.4949664429530196E-2</v>
      </c>
      <c r="J5976">
        <v>5.9729999999999999</v>
      </c>
      <c r="K5976">
        <v>4.1001275510204077E-2</v>
      </c>
    </row>
    <row r="5977" spans="7:11" x14ac:dyDescent="0.25">
      <c r="G5977">
        <v>5.9740000000000002</v>
      </c>
      <c r="H5977">
        <v>4.045302013422819E-2</v>
      </c>
      <c r="J5977">
        <v>5.9740000000000002</v>
      </c>
      <c r="K5977">
        <v>4.1001275510204077E-2</v>
      </c>
    </row>
    <row r="5978" spans="7:11" x14ac:dyDescent="0.25">
      <c r="G5978">
        <v>5.9749999999999996</v>
      </c>
      <c r="H5978">
        <v>4.4949664429530196E-2</v>
      </c>
      <c r="J5978">
        <v>5.9749999999999996</v>
      </c>
      <c r="K5978">
        <v>4.6128826530612246E-2</v>
      </c>
    </row>
    <row r="5979" spans="7:11" x14ac:dyDescent="0.25">
      <c r="G5979">
        <v>5.976</v>
      </c>
      <c r="H5979">
        <v>4.045302013422819E-2</v>
      </c>
      <c r="J5979">
        <v>5.976</v>
      </c>
      <c r="K5979">
        <v>4.6128826530612246E-2</v>
      </c>
    </row>
    <row r="5980" spans="7:11" x14ac:dyDescent="0.25">
      <c r="G5980">
        <v>5.9770000000000003</v>
      </c>
      <c r="H5980">
        <v>4.4949664429530196E-2</v>
      </c>
      <c r="J5980">
        <v>5.9770000000000003</v>
      </c>
      <c r="K5980">
        <v>4.6128826530612246E-2</v>
      </c>
    </row>
    <row r="5981" spans="7:11" x14ac:dyDescent="0.25">
      <c r="G5981">
        <v>5.9779999999999998</v>
      </c>
      <c r="H5981">
        <v>4.045302013422819E-2</v>
      </c>
      <c r="J5981">
        <v>5.9779999999999998</v>
      </c>
      <c r="K5981">
        <v>4.1001275510204077E-2</v>
      </c>
    </row>
    <row r="5982" spans="7:11" x14ac:dyDescent="0.25">
      <c r="G5982">
        <v>5.9790000000000001</v>
      </c>
      <c r="H5982">
        <v>4.4949664429530196E-2</v>
      </c>
      <c r="J5982">
        <v>5.9790000000000001</v>
      </c>
      <c r="K5982">
        <v>4.6128826530612246E-2</v>
      </c>
    </row>
    <row r="5983" spans="7:11" x14ac:dyDescent="0.25">
      <c r="G5983">
        <v>5.98</v>
      </c>
      <c r="H5983">
        <v>4.4949664429530196E-2</v>
      </c>
      <c r="J5983">
        <v>5.98</v>
      </c>
      <c r="K5983">
        <v>3.5880102040816327E-2</v>
      </c>
    </row>
    <row r="5984" spans="7:11" x14ac:dyDescent="0.25">
      <c r="G5984">
        <v>5.9809999999999999</v>
      </c>
      <c r="H5984">
        <v>4.045302013422819E-2</v>
      </c>
      <c r="J5984">
        <v>5.9809999999999999</v>
      </c>
      <c r="K5984">
        <v>4.1001275510204077E-2</v>
      </c>
    </row>
    <row r="5985" spans="7:11" x14ac:dyDescent="0.25">
      <c r="G5985">
        <v>5.9820000000000002</v>
      </c>
      <c r="H5985">
        <v>4.4949664429530196E-2</v>
      </c>
      <c r="J5985">
        <v>5.9820000000000002</v>
      </c>
      <c r="K5985">
        <v>4.1001275510204077E-2</v>
      </c>
    </row>
    <row r="5986" spans="7:11" x14ac:dyDescent="0.25">
      <c r="G5986">
        <v>5.9829999999999997</v>
      </c>
      <c r="H5986">
        <v>4.4949664429530196E-2</v>
      </c>
      <c r="J5986">
        <v>5.9829999999999997</v>
      </c>
      <c r="K5986">
        <v>4.1001275510204077E-2</v>
      </c>
    </row>
    <row r="5987" spans="7:11" x14ac:dyDescent="0.25">
      <c r="G5987">
        <v>5.984</v>
      </c>
      <c r="H5987">
        <v>4.4949664429530196E-2</v>
      </c>
      <c r="J5987">
        <v>5.984</v>
      </c>
      <c r="K5987">
        <v>4.1001275510204077E-2</v>
      </c>
    </row>
    <row r="5988" spans="7:11" x14ac:dyDescent="0.25">
      <c r="G5988">
        <v>5.9850000000000003</v>
      </c>
      <c r="H5988">
        <v>4.4949664429530196E-2</v>
      </c>
      <c r="J5988">
        <v>5.9850000000000003</v>
      </c>
      <c r="K5988">
        <v>4.1001275510204077E-2</v>
      </c>
    </row>
    <row r="5989" spans="7:11" x14ac:dyDescent="0.25">
      <c r="G5989">
        <v>5.9859999999999998</v>
      </c>
      <c r="H5989">
        <v>4.4949664429530196E-2</v>
      </c>
      <c r="J5989">
        <v>5.9859999999999998</v>
      </c>
      <c r="K5989">
        <v>4.1001275510204077E-2</v>
      </c>
    </row>
    <row r="5990" spans="7:11" x14ac:dyDescent="0.25">
      <c r="G5990">
        <v>5.9870000000000001</v>
      </c>
      <c r="H5990">
        <v>4.4949664429530196E-2</v>
      </c>
      <c r="J5990">
        <v>5.9870000000000001</v>
      </c>
      <c r="K5990">
        <v>4.1001275510204077E-2</v>
      </c>
    </row>
    <row r="5991" spans="7:11" x14ac:dyDescent="0.25">
      <c r="G5991">
        <v>5.9880000000000004</v>
      </c>
      <c r="H5991">
        <v>4.045302013422819E-2</v>
      </c>
      <c r="J5991">
        <v>5.9880000000000004</v>
      </c>
      <c r="K5991">
        <v>4.1001275510204077E-2</v>
      </c>
    </row>
    <row r="5992" spans="7:11" x14ac:dyDescent="0.25">
      <c r="G5992">
        <v>5.9889999999999999</v>
      </c>
      <c r="H5992">
        <v>4.4949664429530196E-2</v>
      </c>
      <c r="J5992">
        <v>5.9889999999999999</v>
      </c>
      <c r="K5992">
        <v>4.1001275510204077E-2</v>
      </c>
    </row>
    <row r="5993" spans="7:11" x14ac:dyDescent="0.25">
      <c r="G5993">
        <v>5.99</v>
      </c>
      <c r="H5993">
        <v>4.045302013422819E-2</v>
      </c>
      <c r="J5993">
        <v>5.99</v>
      </c>
      <c r="K5993">
        <v>4.1001275510204077E-2</v>
      </c>
    </row>
    <row r="5994" spans="7:11" x14ac:dyDescent="0.25">
      <c r="G5994">
        <v>5.9909999999999997</v>
      </c>
      <c r="H5994">
        <v>4.4949664429530196E-2</v>
      </c>
      <c r="J5994">
        <v>5.9909999999999997</v>
      </c>
      <c r="K5994">
        <v>4.1001275510204077E-2</v>
      </c>
    </row>
    <row r="5995" spans="7:11" x14ac:dyDescent="0.25">
      <c r="G5995">
        <v>5.992</v>
      </c>
      <c r="H5995">
        <v>4.045302013422819E-2</v>
      </c>
      <c r="J5995">
        <v>5.992</v>
      </c>
      <c r="K5995">
        <v>4.1001275510204077E-2</v>
      </c>
    </row>
    <row r="5996" spans="7:11" x14ac:dyDescent="0.25">
      <c r="G5996">
        <v>5.9930000000000003</v>
      </c>
      <c r="H5996">
        <v>4.4949664429530196E-2</v>
      </c>
      <c r="J5996">
        <v>5.9930000000000003</v>
      </c>
      <c r="K5996">
        <v>4.1001275510204077E-2</v>
      </c>
    </row>
    <row r="5997" spans="7:11" x14ac:dyDescent="0.25">
      <c r="G5997">
        <v>5.9939999999999998</v>
      </c>
      <c r="H5997">
        <v>4.4949664429530196E-2</v>
      </c>
      <c r="J5997">
        <v>5.9939999999999998</v>
      </c>
      <c r="K5997">
        <v>4.1001275510204077E-2</v>
      </c>
    </row>
    <row r="5998" spans="7:11" x14ac:dyDescent="0.25">
      <c r="G5998">
        <v>5.9950000000000001</v>
      </c>
      <c r="H5998">
        <v>4.4949664429530196E-2</v>
      </c>
      <c r="J5998">
        <v>5.9950000000000001</v>
      </c>
      <c r="K5998">
        <v>4.1001275510204077E-2</v>
      </c>
    </row>
    <row r="5999" spans="7:11" x14ac:dyDescent="0.25">
      <c r="G5999">
        <v>5.9960000000000004</v>
      </c>
      <c r="H5999">
        <v>4.045302013422819E-2</v>
      </c>
      <c r="J5999">
        <v>5.9960000000000004</v>
      </c>
      <c r="K5999">
        <v>4.6128826530612246E-2</v>
      </c>
    </row>
    <row r="6000" spans="7:11" x14ac:dyDescent="0.25">
      <c r="G6000">
        <v>5.9969999999999999</v>
      </c>
      <c r="H6000">
        <v>4.4949664429530196E-2</v>
      </c>
      <c r="J6000">
        <v>5.9969999999999999</v>
      </c>
      <c r="K6000">
        <v>4.1001275510204077E-2</v>
      </c>
    </row>
    <row r="6001" spans="7:11" x14ac:dyDescent="0.25">
      <c r="G6001">
        <v>5.9980000000000002</v>
      </c>
      <c r="H6001">
        <v>4.4949664429530196E-2</v>
      </c>
      <c r="J6001">
        <v>5.9980000000000002</v>
      </c>
      <c r="K6001">
        <v>4.6128826530612246E-2</v>
      </c>
    </row>
    <row r="6002" spans="7:11" x14ac:dyDescent="0.25">
      <c r="G6002">
        <v>5.9989999999999997</v>
      </c>
      <c r="H6002">
        <v>4.4949664429530196E-2</v>
      </c>
      <c r="J6002">
        <v>5.9989999999999997</v>
      </c>
      <c r="K6002">
        <v>4.1001275510204077E-2</v>
      </c>
    </row>
    <row r="6003" spans="7:11" x14ac:dyDescent="0.25">
      <c r="G6003">
        <v>6</v>
      </c>
      <c r="H6003">
        <v>4.045302013422819E-2</v>
      </c>
      <c r="J6003">
        <v>6</v>
      </c>
      <c r="K6003">
        <v>4.1001275510204077E-2</v>
      </c>
    </row>
    <row r="6004" spans="7:11" x14ac:dyDescent="0.25">
      <c r="G6004">
        <v>6.0010000000000003</v>
      </c>
      <c r="H6004">
        <v>4.4949664429530196E-2</v>
      </c>
      <c r="J6004">
        <v>6.0010000000000003</v>
      </c>
      <c r="K6004">
        <v>4.6128826530612246E-2</v>
      </c>
    </row>
    <row r="6005" spans="7:11" x14ac:dyDescent="0.25">
      <c r="G6005">
        <v>6.0019999999999998</v>
      </c>
      <c r="H6005">
        <v>4.4949664429530196E-2</v>
      </c>
      <c r="J6005">
        <v>6.0019999999999998</v>
      </c>
      <c r="K6005">
        <v>4.1001275510204077E-2</v>
      </c>
    </row>
    <row r="6006" spans="7:11" x14ac:dyDescent="0.25">
      <c r="G6006">
        <v>6.0030000000000001</v>
      </c>
      <c r="H6006">
        <v>4.045302013422819E-2</v>
      </c>
      <c r="J6006">
        <v>6.0030000000000001</v>
      </c>
      <c r="K6006">
        <v>4.1001275510204077E-2</v>
      </c>
    </row>
    <row r="6007" spans="7:11" x14ac:dyDescent="0.25">
      <c r="G6007">
        <v>6.0039999999999996</v>
      </c>
      <c r="H6007">
        <v>4.4949664429530196E-2</v>
      </c>
      <c r="J6007">
        <v>6.0039999999999996</v>
      </c>
      <c r="K6007">
        <v>4.1001275510204077E-2</v>
      </c>
    </row>
    <row r="6008" spans="7:11" x14ac:dyDescent="0.25">
      <c r="G6008">
        <v>6.0049999999999999</v>
      </c>
      <c r="H6008">
        <v>4.045302013422819E-2</v>
      </c>
      <c r="J6008">
        <v>6.0049999999999999</v>
      </c>
      <c r="K6008">
        <v>4.1001275510204077E-2</v>
      </c>
    </row>
    <row r="6009" spans="7:11" x14ac:dyDescent="0.25">
      <c r="G6009">
        <v>6.0060000000000002</v>
      </c>
      <c r="H6009">
        <v>4.4949664429530196E-2</v>
      </c>
      <c r="J6009">
        <v>6.0060000000000002</v>
      </c>
      <c r="K6009">
        <v>4.1001275510204077E-2</v>
      </c>
    </row>
    <row r="6010" spans="7:11" x14ac:dyDescent="0.25">
      <c r="G6010">
        <v>6.0069999999999997</v>
      </c>
      <c r="H6010">
        <v>4.4949664429530196E-2</v>
      </c>
      <c r="J6010">
        <v>6.0069999999999997</v>
      </c>
      <c r="K6010">
        <v>4.1001275510204077E-2</v>
      </c>
    </row>
    <row r="6011" spans="7:11" x14ac:dyDescent="0.25">
      <c r="G6011">
        <v>6.008</v>
      </c>
      <c r="H6011">
        <v>4.045302013422819E-2</v>
      </c>
      <c r="J6011">
        <v>6.008</v>
      </c>
      <c r="K6011">
        <v>4.1001275510204077E-2</v>
      </c>
    </row>
    <row r="6012" spans="7:11" x14ac:dyDescent="0.25">
      <c r="G6012">
        <v>6.0090000000000003</v>
      </c>
      <c r="H6012">
        <v>4.045302013422819E-2</v>
      </c>
      <c r="J6012">
        <v>6.0090000000000003</v>
      </c>
      <c r="K6012">
        <v>4.1001275510204077E-2</v>
      </c>
    </row>
    <row r="6013" spans="7:11" x14ac:dyDescent="0.25">
      <c r="G6013">
        <v>6.01</v>
      </c>
      <c r="H6013">
        <v>4.045302013422819E-2</v>
      </c>
      <c r="J6013">
        <v>6.01</v>
      </c>
      <c r="K6013">
        <v>4.1001275510204077E-2</v>
      </c>
    </row>
    <row r="6014" spans="7:11" x14ac:dyDescent="0.25">
      <c r="G6014">
        <v>6.0110000000000001</v>
      </c>
      <c r="H6014">
        <v>4.045302013422819E-2</v>
      </c>
      <c r="J6014">
        <v>6.0110000000000001</v>
      </c>
      <c r="K6014">
        <v>4.1001275510204077E-2</v>
      </c>
    </row>
    <row r="6015" spans="7:11" x14ac:dyDescent="0.25">
      <c r="G6015">
        <v>6.0119999999999996</v>
      </c>
      <c r="H6015">
        <v>4.045302013422819E-2</v>
      </c>
      <c r="J6015">
        <v>6.0119999999999996</v>
      </c>
      <c r="K6015">
        <v>4.1001275510204077E-2</v>
      </c>
    </row>
    <row r="6016" spans="7:11" x14ac:dyDescent="0.25">
      <c r="G6016">
        <v>6.0129999999999999</v>
      </c>
      <c r="H6016">
        <v>4.045302013422819E-2</v>
      </c>
      <c r="J6016">
        <v>6.0129999999999999</v>
      </c>
      <c r="K6016">
        <v>4.1001275510204077E-2</v>
      </c>
    </row>
    <row r="6017" spans="7:11" x14ac:dyDescent="0.25">
      <c r="G6017">
        <v>6.0140000000000002</v>
      </c>
      <c r="H6017">
        <v>4.4949664429530196E-2</v>
      </c>
      <c r="J6017">
        <v>6.0140000000000002</v>
      </c>
      <c r="K6017">
        <v>4.1001275510204077E-2</v>
      </c>
    </row>
    <row r="6018" spans="7:11" x14ac:dyDescent="0.25">
      <c r="G6018">
        <v>6.0149999999999997</v>
      </c>
      <c r="H6018">
        <v>4.045302013422819E-2</v>
      </c>
      <c r="J6018">
        <v>6.0149999999999997</v>
      </c>
      <c r="K6018">
        <v>4.1001275510204077E-2</v>
      </c>
    </row>
    <row r="6019" spans="7:11" x14ac:dyDescent="0.25">
      <c r="G6019">
        <v>6.016</v>
      </c>
      <c r="H6019">
        <v>4.4949664429530196E-2</v>
      </c>
      <c r="J6019">
        <v>6.016</v>
      </c>
      <c r="K6019">
        <v>4.1001275510204077E-2</v>
      </c>
    </row>
    <row r="6020" spans="7:11" x14ac:dyDescent="0.25">
      <c r="G6020">
        <v>6.0170000000000003</v>
      </c>
      <c r="H6020">
        <v>4.4949664429530196E-2</v>
      </c>
      <c r="J6020">
        <v>6.0170000000000003</v>
      </c>
      <c r="K6020">
        <v>4.1001275510204077E-2</v>
      </c>
    </row>
    <row r="6021" spans="7:11" x14ac:dyDescent="0.25">
      <c r="G6021">
        <v>6.0179999999999998</v>
      </c>
      <c r="H6021">
        <v>4.4949664429530196E-2</v>
      </c>
      <c r="J6021">
        <v>6.0179999999999998</v>
      </c>
      <c r="K6021">
        <v>4.1001275510204077E-2</v>
      </c>
    </row>
    <row r="6022" spans="7:11" x14ac:dyDescent="0.25">
      <c r="G6022">
        <v>6.0190000000000001</v>
      </c>
      <c r="H6022">
        <v>4.045302013422819E-2</v>
      </c>
      <c r="J6022">
        <v>6.0190000000000001</v>
      </c>
      <c r="K6022">
        <v>4.1001275510204077E-2</v>
      </c>
    </row>
    <row r="6023" spans="7:11" x14ac:dyDescent="0.25">
      <c r="G6023">
        <v>6.02</v>
      </c>
      <c r="H6023">
        <v>4.4949664429530196E-2</v>
      </c>
      <c r="J6023">
        <v>6.02</v>
      </c>
      <c r="K6023">
        <v>4.1001275510204077E-2</v>
      </c>
    </row>
    <row r="6024" spans="7:11" x14ac:dyDescent="0.25">
      <c r="G6024">
        <v>6.0209999999999999</v>
      </c>
      <c r="H6024">
        <v>4.4949664429530196E-2</v>
      </c>
      <c r="J6024">
        <v>6.0209999999999999</v>
      </c>
      <c r="K6024">
        <v>4.1001275510204077E-2</v>
      </c>
    </row>
    <row r="6025" spans="7:11" x14ac:dyDescent="0.25">
      <c r="G6025">
        <v>6.0220000000000002</v>
      </c>
      <c r="H6025">
        <v>4.045302013422819E-2</v>
      </c>
      <c r="J6025">
        <v>6.0220000000000002</v>
      </c>
      <c r="K6025">
        <v>4.1001275510204077E-2</v>
      </c>
    </row>
    <row r="6026" spans="7:11" x14ac:dyDescent="0.25">
      <c r="G6026">
        <v>6.0229999999999997</v>
      </c>
      <c r="H6026">
        <v>4.4949664429530196E-2</v>
      </c>
      <c r="J6026">
        <v>6.0229999999999997</v>
      </c>
      <c r="K6026">
        <v>4.1001275510204077E-2</v>
      </c>
    </row>
    <row r="6027" spans="7:11" x14ac:dyDescent="0.25">
      <c r="G6027">
        <v>6.024</v>
      </c>
      <c r="H6027">
        <v>4.4949664429530196E-2</v>
      </c>
      <c r="J6027">
        <v>6.024</v>
      </c>
      <c r="K6027">
        <v>4.1001275510204077E-2</v>
      </c>
    </row>
    <row r="6028" spans="7:11" x14ac:dyDescent="0.25">
      <c r="G6028">
        <v>6.0250000000000004</v>
      </c>
      <c r="H6028">
        <v>4.4949664429530196E-2</v>
      </c>
      <c r="J6028">
        <v>6.0250000000000004</v>
      </c>
      <c r="K6028">
        <v>4.1001275510204077E-2</v>
      </c>
    </row>
    <row r="6029" spans="7:11" x14ac:dyDescent="0.25">
      <c r="G6029">
        <v>6.0259999999999998</v>
      </c>
      <c r="H6029">
        <v>4.4949664429530196E-2</v>
      </c>
      <c r="J6029">
        <v>6.0259999999999998</v>
      </c>
      <c r="K6029">
        <v>4.1001275510204077E-2</v>
      </c>
    </row>
    <row r="6030" spans="7:11" x14ac:dyDescent="0.25">
      <c r="G6030">
        <v>6.0270000000000001</v>
      </c>
      <c r="H6030">
        <v>4.045302013422819E-2</v>
      </c>
      <c r="J6030">
        <v>6.0270000000000001</v>
      </c>
      <c r="K6030">
        <v>4.1001275510204077E-2</v>
      </c>
    </row>
    <row r="6031" spans="7:11" x14ac:dyDescent="0.25">
      <c r="G6031">
        <v>6.0279999999999996</v>
      </c>
      <c r="H6031">
        <v>4.4949664429530196E-2</v>
      </c>
      <c r="J6031">
        <v>6.0279999999999996</v>
      </c>
      <c r="K6031">
        <v>4.1001275510204077E-2</v>
      </c>
    </row>
    <row r="6032" spans="7:11" x14ac:dyDescent="0.25">
      <c r="G6032">
        <v>6.0289999999999999</v>
      </c>
      <c r="H6032">
        <v>4.4949664429530196E-2</v>
      </c>
      <c r="J6032">
        <v>6.0289999999999999</v>
      </c>
      <c r="K6032">
        <v>4.1001275510204077E-2</v>
      </c>
    </row>
    <row r="6033" spans="7:11" x14ac:dyDescent="0.25">
      <c r="G6033">
        <v>6.03</v>
      </c>
      <c r="H6033">
        <v>4.045302013422819E-2</v>
      </c>
      <c r="J6033">
        <v>6.03</v>
      </c>
      <c r="K6033">
        <v>4.1001275510204077E-2</v>
      </c>
    </row>
    <row r="6034" spans="7:11" x14ac:dyDescent="0.25">
      <c r="G6034">
        <v>6.0309999999999997</v>
      </c>
      <c r="H6034">
        <v>4.045302013422819E-2</v>
      </c>
      <c r="J6034">
        <v>6.0309999999999997</v>
      </c>
      <c r="K6034">
        <v>3.5880102040816327E-2</v>
      </c>
    </row>
    <row r="6035" spans="7:11" x14ac:dyDescent="0.25">
      <c r="G6035">
        <v>6.032</v>
      </c>
      <c r="H6035">
        <v>4.045302013422819E-2</v>
      </c>
      <c r="J6035">
        <v>6.032</v>
      </c>
      <c r="K6035">
        <v>4.1001275510204077E-2</v>
      </c>
    </row>
    <row r="6036" spans="7:11" x14ac:dyDescent="0.25">
      <c r="G6036">
        <v>6.0330000000000004</v>
      </c>
      <c r="H6036">
        <v>4.045302013422819E-2</v>
      </c>
      <c r="J6036">
        <v>6.0330000000000004</v>
      </c>
      <c r="K6036">
        <v>4.1001275510204077E-2</v>
      </c>
    </row>
    <row r="6037" spans="7:11" x14ac:dyDescent="0.25">
      <c r="G6037">
        <v>6.0339999999999998</v>
      </c>
      <c r="H6037">
        <v>4.045302013422819E-2</v>
      </c>
      <c r="J6037">
        <v>6.0339999999999998</v>
      </c>
      <c r="K6037">
        <v>4.1001275510204077E-2</v>
      </c>
    </row>
    <row r="6038" spans="7:11" x14ac:dyDescent="0.25">
      <c r="G6038">
        <v>6.0350000000000001</v>
      </c>
      <c r="H6038">
        <v>4.4949664429530196E-2</v>
      </c>
      <c r="J6038">
        <v>6.0350000000000001</v>
      </c>
      <c r="K6038">
        <v>4.1001275510204077E-2</v>
      </c>
    </row>
    <row r="6039" spans="7:11" x14ac:dyDescent="0.25">
      <c r="G6039">
        <v>6.0359999999999996</v>
      </c>
      <c r="H6039">
        <v>4.045302013422819E-2</v>
      </c>
      <c r="J6039">
        <v>6.0359999999999996</v>
      </c>
      <c r="K6039">
        <v>4.1001275510204077E-2</v>
      </c>
    </row>
    <row r="6040" spans="7:11" x14ac:dyDescent="0.25">
      <c r="G6040">
        <v>6.0369999999999999</v>
      </c>
      <c r="H6040">
        <v>4.045302013422819E-2</v>
      </c>
      <c r="J6040">
        <v>6.0369999999999999</v>
      </c>
      <c r="K6040">
        <v>4.1001275510204077E-2</v>
      </c>
    </row>
    <row r="6041" spans="7:11" x14ac:dyDescent="0.25">
      <c r="G6041">
        <v>6.0380000000000003</v>
      </c>
      <c r="H6041">
        <v>4.4949664429530196E-2</v>
      </c>
      <c r="J6041">
        <v>6.0380000000000003</v>
      </c>
      <c r="K6041">
        <v>4.6128826530612246E-2</v>
      </c>
    </row>
    <row r="6042" spans="7:11" x14ac:dyDescent="0.25">
      <c r="G6042">
        <v>6.0389999999999997</v>
      </c>
      <c r="H6042">
        <v>4.4949664429530196E-2</v>
      </c>
      <c r="J6042">
        <v>6.0389999999999997</v>
      </c>
      <c r="K6042">
        <v>4.1001275510204077E-2</v>
      </c>
    </row>
    <row r="6043" spans="7:11" x14ac:dyDescent="0.25">
      <c r="G6043">
        <v>6.04</v>
      </c>
      <c r="H6043">
        <v>4.045302013422819E-2</v>
      </c>
      <c r="J6043">
        <v>6.04</v>
      </c>
      <c r="K6043">
        <v>4.1001275510204077E-2</v>
      </c>
    </row>
    <row r="6044" spans="7:11" x14ac:dyDescent="0.25">
      <c r="G6044">
        <v>6.0410000000000004</v>
      </c>
      <c r="H6044">
        <v>4.045302013422819E-2</v>
      </c>
      <c r="J6044">
        <v>6.0410000000000004</v>
      </c>
      <c r="K6044">
        <v>4.1001275510204077E-2</v>
      </c>
    </row>
    <row r="6045" spans="7:11" x14ac:dyDescent="0.25">
      <c r="G6045">
        <v>6.0419999999999998</v>
      </c>
      <c r="H6045">
        <v>4.4949664429530196E-2</v>
      </c>
      <c r="J6045">
        <v>6.0419999999999998</v>
      </c>
      <c r="K6045">
        <v>3.5880102040816327E-2</v>
      </c>
    </row>
    <row r="6046" spans="7:11" x14ac:dyDescent="0.25">
      <c r="G6046">
        <v>6.0430000000000001</v>
      </c>
      <c r="H6046">
        <v>3.595637583892617E-2</v>
      </c>
      <c r="J6046">
        <v>6.0430000000000001</v>
      </c>
      <c r="K6046">
        <v>4.1001275510204077E-2</v>
      </c>
    </row>
    <row r="6047" spans="7:11" x14ac:dyDescent="0.25">
      <c r="G6047">
        <v>6.0439999999999996</v>
      </c>
      <c r="H6047">
        <v>4.045302013422819E-2</v>
      </c>
      <c r="J6047">
        <v>6.0439999999999996</v>
      </c>
      <c r="K6047">
        <v>4.1001275510204077E-2</v>
      </c>
    </row>
    <row r="6048" spans="7:11" x14ac:dyDescent="0.25">
      <c r="G6048">
        <v>6.0449999999999999</v>
      </c>
      <c r="H6048">
        <v>4.045302013422819E-2</v>
      </c>
      <c r="J6048">
        <v>6.0449999999999999</v>
      </c>
      <c r="K6048">
        <v>4.6128826530612246E-2</v>
      </c>
    </row>
    <row r="6049" spans="7:11" x14ac:dyDescent="0.25">
      <c r="G6049">
        <v>6.0460000000000003</v>
      </c>
      <c r="H6049">
        <v>4.045302013422819E-2</v>
      </c>
      <c r="J6049">
        <v>6.0460000000000003</v>
      </c>
      <c r="K6049">
        <v>4.1001275510204077E-2</v>
      </c>
    </row>
    <row r="6050" spans="7:11" x14ac:dyDescent="0.25">
      <c r="G6050">
        <v>6.0469999999999997</v>
      </c>
      <c r="H6050">
        <v>4.045302013422819E-2</v>
      </c>
      <c r="J6050">
        <v>6.0469999999999997</v>
      </c>
      <c r="K6050">
        <v>4.1001275510204077E-2</v>
      </c>
    </row>
    <row r="6051" spans="7:11" x14ac:dyDescent="0.25">
      <c r="G6051">
        <v>6.048</v>
      </c>
      <c r="H6051">
        <v>4.045302013422819E-2</v>
      </c>
      <c r="J6051">
        <v>6.048</v>
      </c>
      <c r="K6051">
        <v>4.1001275510204077E-2</v>
      </c>
    </row>
    <row r="6052" spans="7:11" x14ac:dyDescent="0.25">
      <c r="G6052">
        <v>6.0490000000000004</v>
      </c>
      <c r="H6052">
        <v>4.045302013422819E-2</v>
      </c>
      <c r="J6052">
        <v>6.0490000000000004</v>
      </c>
      <c r="K6052">
        <v>4.1001275510204077E-2</v>
      </c>
    </row>
    <row r="6053" spans="7:11" x14ac:dyDescent="0.25">
      <c r="G6053">
        <v>6.05</v>
      </c>
      <c r="H6053">
        <v>4.4949664429530196E-2</v>
      </c>
      <c r="J6053">
        <v>6.05</v>
      </c>
      <c r="K6053">
        <v>4.1001275510204077E-2</v>
      </c>
    </row>
    <row r="6054" spans="7:11" x14ac:dyDescent="0.25">
      <c r="G6054">
        <v>6.0510000000000002</v>
      </c>
      <c r="H6054">
        <v>4.4949664429530196E-2</v>
      </c>
      <c r="J6054">
        <v>6.0510000000000002</v>
      </c>
      <c r="K6054">
        <v>4.1001275510204077E-2</v>
      </c>
    </row>
    <row r="6055" spans="7:11" x14ac:dyDescent="0.25">
      <c r="G6055">
        <v>6.0519999999999996</v>
      </c>
      <c r="H6055">
        <v>4.045302013422819E-2</v>
      </c>
      <c r="J6055">
        <v>6.0519999999999996</v>
      </c>
      <c r="K6055">
        <v>4.1001275510204077E-2</v>
      </c>
    </row>
    <row r="6056" spans="7:11" x14ac:dyDescent="0.25">
      <c r="G6056">
        <v>6.0529999999999999</v>
      </c>
      <c r="H6056">
        <v>4.045302013422819E-2</v>
      </c>
      <c r="J6056">
        <v>6.0529999999999999</v>
      </c>
      <c r="K6056">
        <v>4.1001275510204077E-2</v>
      </c>
    </row>
    <row r="6057" spans="7:11" x14ac:dyDescent="0.25">
      <c r="G6057">
        <v>6.0540000000000003</v>
      </c>
      <c r="H6057">
        <v>3.595637583892617E-2</v>
      </c>
      <c r="J6057">
        <v>6.0540000000000003</v>
      </c>
      <c r="K6057">
        <v>4.1001275510204077E-2</v>
      </c>
    </row>
    <row r="6058" spans="7:11" x14ac:dyDescent="0.25">
      <c r="G6058">
        <v>6.0549999999999997</v>
      </c>
      <c r="H6058">
        <v>4.045302013422819E-2</v>
      </c>
      <c r="J6058">
        <v>6.0549999999999997</v>
      </c>
      <c r="K6058">
        <v>4.1001275510204077E-2</v>
      </c>
    </row>
    <row r="6059" spans="7:11" x14ac:dyDescent="0.25">
      <c r="G6059">
        <v>6.056</v>
      </c>
      <c r="H6059">
        <v>4.4949664429530196E-2</v>
      </c>
      <c r="J6059">
        <v>6.056</v>
      </c>
      <c r="K6059">
        <v>4.1001275510204077E-2</v>
      </c>
    </row>
    <row r="6060" spans="7:11" x14ac:dyDescent="0.25">
      <c r="G6060">
        <v>6.0570000000000004</v>
      </c>
      <c r="H6060">
        <v>4.4949664429530196E-2</v>
      </c>
      <c r="J6060">
        <v>6.0570000000000004</v>
      </c>
      <c r="K6060">
        <v>4.1001275510204077E-2</v>
      </c>
    </row>
    <row r="6061" spans="7:11" x14ac:dyDescent="0.25">
      <c r="G6061">
        <v>6.0579999999999998</v>
      </c>
      <c r="H6061">
        <v>4.045302013422819E-2</v>
      </c>
      <c r="J6061">
        <v>6.0579999999999998</v>
      </c>
      <c r="K6061">
        <v>4.1001275510204077E-2</v>
      </c>
    </row>
    <row r="6062" spans="7:11" x14ac:dyDescent="0.25">
      <c r="G6062">
        <v>6.0590000000000002</v>
      </c>
      <c r="H6062">
        <v>4.045302013422819E-2</v>
      </c>
      <c r="J6062">
        <v>6.0590000000000002</v>
      </c>
      <c r="K6062">
        <v>4.1001275510204077E-2</v>
      </c>
    </row>
    <row r="6063" spans="7:11" x14ac:dyDescent="0.25">
      <c r="G6063">
        <v>6.06</v>
      </c>
      <c r="H6063">
        <v>4.4949664429530196E-2</v>
      </c>
      <c r="J6063">
        <v>6.06</v>
      </c>
      <c r="K6063">
        <v>4.1001275510204077E-2</v>
      </c>
    </row>
    <row r="6064" spans="7:11" x14ac:dyDescent="0.25">
      <c r="G6064">
        <v>6.0609999999999999</v>
      </c>
      <c r="H6064">
        <v>4.045302013422819E-2</v>
      </c>
      <c r="J6064">
        <v>6.0609999999999999</v>
      </c>
      <c r="K6064">
        <v>4.1001275510204077E-2</v>
      </c>
    </row>
    <row r="6065" spans="7:11" x14ac:dyDescent="0.25">
      <c r="G6065">
        <v>6.0620000000000003</v>
      </c>
      <c r="H6065">
        <v>4.045302013422819E-2</v>
      </c>
      <c r="J6065">
        <v>6.0620000000000003</v>
      </c>
      <c r="K6065">
        <v>4.1001275510204077E-2</v>
      </c>
    </row>
    <row r="6066" spans="7:11" x14ac:dyDescent="0.25">
      <c r="G6066">
        <v>6.0629999999999997</v>
      </c>
      <c r="H6066">
        <v>4.045302013422819E-2</v>
      </c>
      <c r="J6066">
        <v>6.0629999999999997</v>
      </c>
      <c r="K6066">
        <v>4.1001275510204077E-2</v>
      </c>
    </row>
    <row r="6067" spans="7:11" x14ac:dyDescent="0.25">
      <c r="G6067">
        <v>6.0640000000000001</v>
      </c>
      <c r="H6067">
        <v>3.595637583892617E-2</v>
      </c>
      <c r="J6067">
        <v>6.0640000000000001</v>
      </c>
      <c r="K6067">
        <v>4.1001275510204077E-2</v>
      </c>
    </row>
    <row r="6068" spans="7:11" x14ac:dyDescent="0.25">
      <c r="G6068">
        <v>6.0650000000000004</v>
      </c>
      <c r="H6068">
        <v>3.595637583892617E-2</v>
      </c>
      <c r="J6068">
        <v>6.0650000000000004</v>
      </c>
      <c r="K6068">
        <v>4.1001275510204077E-2</v>
      </c>
    </row>
    <row r="6069" spans="7:11" x14ac:dyDescent="0.25">
      <c r="G6069">
        <v>6.0659999999999998</v>
      </c>
      <c r="H6069">
        <v>4.045302013422819E-2</v>
      </c>
      <c r="J6069">
        <v>6.0659999999999998</v>
      </c>
      <c r="K6069">
        <v>4.1001275510204077E-2</v>
      </c>
    </row>
    <row r="6070" spans="7:11" x14ac:dyDescent="0.25">
      <c r="G6070">
        <v>6.0670000000000002</v>
      </c>
      <c r="H6070">
        <v>4.045302013422819E-2</v>
      </c>
      <c r="J6070">
        <v>6.0670000000000002</v>
      </c>
      <c r="K6070">
        <v>4.1001275510204077E-2</v>
      </c>
    </row>
    <row r="6071" spans="7:11" x14ac:dyDescent="0.25">
      <c r="G6071">
        <v>6.0679999999999996</v>
      </c>
      <c r="H6071">
        <v>4.045302013422819E-2</v>
      </c>
      <c r="J6071">
        <v>6.0679999999999996</v>
      </c>
      <c r="K6071">
        <v>4.1001275510204077E-2</v>
      </c>
    </row>
    <row r="6072" spans="7:11" x14ac:dyDescent="0.25">
      <c r="G6072">
        <v>6.069</v>
      </c>
      <c r="H6072">
        <v>4.045302013422819E-2</v>
      </c>
      <c r="J6072">
        <v>6.069</v>
      </c>
      <c r="K6072">
        <v>4.1001275510204077E-2</v>
      </c>
    </row>
    <row r="6073" spans="7:11" x14ac:dyDescent="0.25">
      <c r="G6073">
        <v>6.07</v>
      </c>
      <c r="H6073">
        <v>4.045302013422819E-2</v>
      </c>
      <c r="J6073">
        <v>6.07</v>
      </c>
      <c r="K6073">
        <v>4.1001275510204077E-2</v>
      </c>
    </row>
    <row r="6074" spans="7:11" x14ac:dyDescent="0.25">
      <c r="G6074">
        <v>6.0709999999999997</v>
      </c>
      <c r="H6074">
        <v>4.045302013422819E-2</v>
      </c>
      <c r="J6074">
        <v>6.0709999999999997</v>
      </c>
      <c r="K6074">
        <v>4.1001275510204077E-2</v>
      </c>
    </row>
    <row r="6075" spans="7:11" x14ac:dyDescent="0.25">
      <c r="G6075">
        <v>6.0720000000000001</v>
      </c>
      <c r="H6075">
        <v>4.045302013422819E-2</v>
      </c>
      <c r="J6075">
        <v>6.0720000000000001</v>
      </c>
      <c r="K6075">
        <v>4.1001275510204077E-2</v>
      </c>
    </row>
    <row r="6076" spans="7:11" x14ac:dyDescent="0.25">
      <c r="G6076">
        <v>6.0730000000000004</v>
      </c>
      <c r="H6076">
        <v>4.045302013422819E-2</v>
      </c>
      <c r="J6076">
        <v>6.0730000000000004</v>
      </c>
      <c r="K6076">
        <v>4.1001275510204077E-2</v>
      </c>
    </row>
    <row r="6077" spans="7:11" x14ac:dyDescent="0.25">
      <c r="G6077">
        <v>6.0739999999999998</v>
      </c>
      <c r="H6077">
        <v>4.045302013422819E-2</v>
      </c>
      <c r="J6077">
        <v>6.0739999999999998</v>
      </c>
      <c r="K6077">
        <v>4.1001275510204077E-2</v>
      </c>
    </row>
    <row r="6078" spans="7:11" x14ac:dyDescent="0.25">
      <c r="G6078">
        <v>6.0750000000000002</v>
      </c>
      <c r="H6078">
        <v>4.045302013422819E-2</v>
      </c>
      <c r="J6078">
        <v>6.0750000000000002</v>
      </c>
      <c r="K6078">
        <v>4.1001275510204077E-2</v>
      </c>
    </row>
    <row r="6079" spans="7:11" x14ac:dyDescent="0.25">
      <c r="G6079">
        <v>6.0759999999999996</v>
      </c>
      <c r="H6079">
        <v>4.045302013422819E-2</v>
      </c>
      <c r="J6079">
        <v>6.0759999999999996</v>
      </c>
      <c r="K6079">
        <v>4.1001275510204077E-2</v>
      </c>
    </row>
    <row r="6080" spans="7:11" x14ac:dyDescent="0.25">
      <c r="G6080">
        <v>6.077</v>
      </c>
      <c r="H6080">
        <v>4.045302013422819E-2</v>
      </c>
      <c r="J6080">
        <v>6.077</v>
      </c>
      <c r="K6080">
        <v>4.6128826530612246E-2</v>
      </c>
    </row>
    <row r="6081" spans="7:11" x14ac:dyDescent="0.25">
      <c r="G6081">
        <v>6.0780000000000003</v>
      </c>
      <c r="H6081">
        <v>4.045302013422819E-2</v>
      </c>
      <c r="J6081">
        <v>6.0780000000000003</v>
      </c>
      <c r="K6081">
        <v>4.1001275510204077E-2</v>
      </c>
    </row>
    <row r="6082" spans="7:11" x14ac:dyDescent="0.25">
      <c r="G6082">
        <v>6.0789999999999997</v>
      </c>
      <c r="H6082">
        <v>4.045302013422819E-2</v>
      </c>
      <c r="J6082">
        <v>6.0789999999999997</v>
      </c>
      <c r="K6082">
        <v>4.1001275510204077E-2</v>
      </c>
    </row>
    <row r="6083" spans="7:11" x14ac:dyDescent="0.25">
      <c r="G6083">
        <v>6.08</v>
      </c>
      <c r="H6083">
        <v>4.045302013422819E-2</v>
      </c>
      <c r="J6083">
        <v>6.08</v>
      </c>
      <c r="K6083">
        <v>4.1001275510204077E-2</v>
      </c>
    </row>
    <row r="6084" spans="7:11" x14ac:dyDescent="0.25">
      <c r="G6084">
        <v>6.0810000000000004</v>
      </c>
      <c r="H6084">
        <v>4.045302013422819E-2</v>
      </c>
      <c r="J6084">
        <v>6.0810000000000004</v>
      </c>
      <c r="K6084">
        <v>4.1001275510204077E-2</v>
      </c>
    </row>
    <row r="6085" spans="7:11" x14ac:dyDescent="0.25">
      <c r="G6085">
        <v>6.0819999999999999</v>
      </c>
      <c r="H6085">
        <v>4.045302013422819E-2</v>
      </c>
      <c r="J6085">
        <v>6.0819999999999999</v>
      </c>
      <c r="K6085">
        <v>3.5880102040816327E-2</v>
      </c>
    </row>
    <row r="6086" spans="7:11" x14ac:dyDescent="0.25">
      <c r="G6086">
        <v>6.0830000000000002</v>
      </c>
      <c r="H6086">
        <v>4.045302013422819E-2</v>
      </c>
      <c r="J6086">
        <v>6.0830000000000002</v>
      </c>
      <c r="K6086">
        <v>4.1001275510204077E-2</v>
      </c>
    </row>
    <row r="6087" spans="7:11" x14ac:dyDescent="0.25">
      <c r="G6087">
        <v>6.0839999999999996</v>
      </c>
      <c r="H6087">
        <v>4.045302013422819E-2</v>
      </c>
      <c r="J6087">
        <v>6.0839999999999996</v>
      </c>
      <c r="K6087">
        <v>4.1001275510204077E-2</v>
      </c>
    </row>
    <row r="6088" spans="7:11" x14ac:dyDescent="0.25">
      <c r="G6088">
        <v>6.085</v>
      </c>
      <c r="H6088">
        <v>4.045302013422819E-2</v>
      </c>
      <c r="J6088">
        <v>6.085</v>
      </c>
      <c r="K6088">
        <v>4.1001275510204077E-2</v>
      </c>
    </row>
    <row r="6089" spans="7:11" x14ac:dyDescent="0.25">
      <c r="G6089">
        <v>6.0860000000000003</v>
      </c>
      <c r="H6089">
        <v>4.045302013422819E-2</v>
      </c>
      <c r="J6089">
        <v>6.0860000000000003</v>
      </c>
      <c r="K6089">
        <v>4.1001275510204077E-2</v>
      </c>
    </row>
    <row r="6090" spans="7:11" x14ac:dyDescent="0.25">
      <c r="G6090">
        <v>6.0869999999999997</v>
      </c>
      <c r="H6090">
        <v>4.045302013422819E-2</v>
      </c>
      <c r="J6090">
        <v>6.0869999999999997</v>
      </c>
      <c r="K6090">
        <v>4.1001275510204077E-2</v>
      </c>
    </row>
    <row r="6091" spans="7:11" x14ac:dyDescent="0.25">
      <c r="G6091">
        <v>6.0880000000000001</v>
      </c>
      <c r="H6091">
        <v>4.4949664429530196E-2</v>
      </c>
      <c r="J6091">
        <v>6.0880000000000001</v>
      </c>
      <c r="K6091">
        <v>4.1001275510204077E-2</v>
      </c>
    </row>
    <row r="6092" spans="7:11" x14ac:dyDescent="0.25">
      <c r="G6092">
        <v>6.0890000000000004</v>
      </c>
      <c r="H6092">
        <v>4.045302013422819E-2</v>
      </c>
      <c r="J6092">
        <v>6.0890000000000004</v>
      </c>
      <c r="K6092">
        <v>4.1001275510204077E-2</v>
      </c>
    </row>
    <row r="6093" spans="7:11" x14ac:dyDescent="0.25">
      <c r="G6093">
        <v>6.09</v>
      </c>
      <c r="H6093">
        <v>4.4949664429530196E-2</v>
      </c>
      <c r="J6093">
        <v>6.09</v>
      </c>
      <c r="K6093">
        <v>4.1001275510204077E-2</v>
      </c>
    </row>
    <row r="6094" spans="7:11" x14ac:dyDescent="0.25">
      <c r="G6094">
        <v>6.0910000000000002</v>
      </c>
      <c r="H6094">
        <v>4.045302013422819E-2</v>
      </c>
      <c r="J6094">
        <v>6.0910000000000002</v>
      </c>
      <c r="K6094">
        <v>4.1001275510204077E-2</v>
      </c>
    </row>
    <row r="6095" spans="7:11" x14ac:dyDescent="0.25">
      <c r="G6095">
        <v>6.0919999999999996</v>
      </c>
      <c r="H6095">
        <v>4.045302013422819E-2</v>
      </c>
      <c r="J6095">
        <v>6.0919999999999996</v>
      </c>
      <c r="K6095">
        <v>4.1001275510204077E-2</v>
      </c>
    </row>
    <row r="6096" spans="7:11" x14ac:dyDescent="0.25">
      <c r="G6096">
        <v>6.093</v>
      </c>
      <c r="H6096">
        <v>4.045302013422819E-2</v>
      </c>
      <c r="J6096">
        <v>6.093</v>
      </c>
      <c r="K6096">
        <v>3.5880102040816327E-2</v>
      </c>
    </row>
    <row r="6097" spans="7:11" x14ac:dyDescent="0.25">
      <c r="G6097">
        <v>6.0940000000000003</v>
      </c>
      <c r="H6097">
        <v>4.4949664429530196E-2</v>
      </c>
      <c r="J6097">
        <v>6.0940000000000003</v>
      </c>
      <c r="K6097">
        <v>4.1001275510204077E-2</v>
      </c>
    </row>
    <row r="6098" spans="7:11" x14ac:dyDescent="0.25">
      <c r="G6098">
        <v>6.0949999999999998</v>
      </c>
      <c r="H6098">
        <v>4.045302013422819E-2</v>
      </c>
      <c r="J6098">
        <v>6.0949999999999998</v>
      </c>
      <c r="K6098">
        <v>4.1001275510204077E-2</v>
      </c>
    </row>
    <row r="6099" spans="7:11" x14ac:dyDescent="0.25">
      <c r="G6099">
        <v>6.0960000000000001</v>
      </c>
      <c r="H6099">
        <v>4.045302013422819E-2</v>
      </c>
      <c r="J6099">
        <v>6.0960000000000001</v>
      </c>
      <c r="K6099">
        <v>4.1001275510204077E-2</v>
      </c>
    </row>
    <row r="6100" spans="7:11" x14ac:dyDescent="0.25">
      <c r="G6100">
        <v>6.0970000000000004</v>
      </c>
      <c r="H6100">
        <v>4.045302013422819E-2</v>
      </c>
      <c r="J6100">
        <v>6.0970000000000004</v>
      </c>
      <c r="K6100">
        <v>4.1001275510204077E-2</v>
      </c>
    </row>
    <row r="6101" spans="7:11" x14ac:dyDescent="0.25">
      <c r="G6101">
        <v>6.0979999999999999</v>
      </c>
      <c r="H6101">
        <v>4.045302013422819E-2</v>
      </c>
      <c r="J6101">
        <v>6.0979999999999999</v>
      </c>
      <c r="K6101">
        <v>4.1001275510204077E-2</v>
      </c>
    </row>
    <row r="6102" spans="7:11" x14ac:dyDescent="0.25">
      <c r="G6102">
        <v>6.0990000000000002</v>
      </c>
      <c r="H6102">
        <v>4.045302013422819E-2</v>
      </c>
      <c r="J6102">
        <v>6.0990000000000002</v>
      </c>
      <c r="K6102">
        <v>4.1001275510204077E-2</v>
      </c>
    </row>
    <row r="6103" spans="7:11" x14ac:dyDescent="0.25">
      <c r="G6103">
        <v>6.1</v>
      </c>
      <c r="H6103">
        <v>4.045302013422819E-2</v>
      </c>
      <c r="J6103">
        <v>6.1</v>
      </c>
      <c r="K6103">
        <v>4.1001275510204077E-2</v>
      </c>
    </row>
    <row r="6104" spans="7:11" x14ac:dyDescent="0.25">
      <c r="G6104">
        <v>6.101</v>
      </c>
      <c r="H6104">
        <v>4.045302013422819E-2</v>
      </c>
      <c r="J6104">
        <v>6.101</v>
      </c>
      <c r="K6104">
        <v>4.1001275510204077E-2</v>
      </c>
    </row>
    <row r="6105" spans="7:11" x14ac:dyDescent="0.25">
      <c r="G6105">
        <v>6.1020000000000003</v>
      </c>
      <c r="H6105">
        <v>4.045302013422819E-2</v>
      </c>
      <c r="J6105">
        <v>6.1020000000000003</v>
      </c>
      <c r="K6105">
        <v>4.1001275510204077E-2</v>
      </c>
    </row>
    <row r="6106" spans="7:11" x14ac:dyDescent="0.25">
      <c r="G6106">
        <v>6.1029999999999998</v>
      </c>
      <c r="H6106">
        <v>4.045302013422819E-2</v>
      </c>
      <c r="J6106">
        <v>6.1029999999999998</v>
      </c>
      <c r="K6106">
        <v>4.1001275510204077E-2</v>
      </c>
    </row>
    <row r="6107" spans="7:11" x14ac:dyDescent="0.25">
      <c r="G6107">
        <v>6.1040000000000001</v>
      </c>
      <c r="H6107">
        <v>4.045302013422819E-2</v>
      </c>
      <c r="J6107">
        <v>6.1040000000000001</v>
      </c>
      <c r="K6107">
        <v>4.1001275510204077E-2</v>
      </c>
    </row>
    <row r="6108" spans="7:11" x14ac:dyDescent="0.25">
      <c r="G6108">
        <v>6.1050000000000004</v>
      </c>
      <c r="H6108">
        <v>3.595637583892617E-2</v>
      </c>
      <c r="J6108">
        <v>6.1050000000000004</v>
      </c>
      <c r="K6108">
        <v>4.1001275510204077E-2</v>
      </c>
    </row>
    <row r="6109" spans="7:11" x14ac:dyDescent="0.25">
      <c r="G6109">
        <v>6.1059999999999999</v>
      </c>
      <c r="H6109">
        <v>4.045302013422819E-2</v>
      </c>
      <c r="J6109">
        <v>6.1059999999999999</v>
      </c>
      <c r="K6109">
        <v>4.1001275510204077E-2</v>
      </c>
    </row>
    <row r="6110" spans="7:11" x14ac:dyDescent="0.25">
      <c r="G6110">
        <v>6.1070000000000002</v>
      </c>
      <c r="H6110">
        <v>4.045302013422819E-2</v>
      </c>
      <c r="J6110">
        <v>6.1070000000000002</v>
      </c>
      <c r="K6110">
        <v>4.1001275510204077E-2</v>
      </c>
    </row>
    <row r="6111" spans="7:11" x14ac:dyDescent="0.25">
      <c r="G6111">
        <v>6.1079999999999997</v>
      </c>
      <c r="H6111">
        <v>4.045302013422819E-2</v>
      </c>
      <c r="J6111">
        <v>6.1079999999999997</v>
      </c>
      <c r="K6111">
        <v>4.1001275510204077E-2</v>
      </c>
    </row>
    <row r="6112" spans="7:11" x14ac:dyDescent="0.25">
      <c r="G6112">
        <v>6.109</v>
      </c>
      <c r="H6112">
        <v>3.595637583892617E-2</v>
      </c>
      <c r="J6112">
        <v>6.109</v>
      </c>
      <c r="K6112">
        <v>4.1001275510204077E-2</v>
      </c>
    </row>
    <row r="6113" spans="7:11" x14ac:dyDescent="0.25">
      <c r="G6113">
        <v>6.11</v>
      </c>
      <c r="H6113">
        <v>4.045302013422819E-2</v>
      </c>
      <c r="J6113">
        <v>6.11</v>
      </c>
      <c r="K6113">
        <v>4.1001275510204077E-2</v>
      </c>
    </row>
    <row r="6114" spans="7:11" x14ac:dyDescent="0.25">
      <c r="G6114">
        <v>6.1109999999999998</v>
      </c>
      <c r="H6114">
        <v>4.045302013422819E-2</v>
      </c>
      <c r="J6114">
        <v>6.1109999999999998</v>
      </c>
      <c r="K6114">
        <v>4.1001275510204077E-2</v>
      </c>
    </row>
    <row r="6115" spans="7:11" x14ac:dyDescent="0.25">
      <c r="G6115">
        <v>6.1120000000000001</v>
      </c>
      <c r="H6115">
        <v>4.045302013422819E-2</v>
      </c>
      <c r="J6115">
        <v>6.1120000000000001</v>
      </c>
      <c r="K6115">
        <v>4.1001275510204077E-2</v>
      </c>
    </row>
    <row r="6116" spans="7:11" x14ac:dyDescent="0.25">
      <c r="G6116">
        <v>6.1130000000000004</v>
      </c>
      <c r="H6116">
        <v>4.045302013422819E-2</v>
      </c>
      <c r="J6116">
        <v>6.1130000000000004</v>
      </c>
      <c r="K6116">
        <v>4.1001275510204077E-2</v>
      </c>
    </row>
    <row r="6117" spans="7:11" x14ac:dyDescent="0.25">
      <c r="G6117">
        <v>6.1139999999999999</v>
      </c>
      <c r="H6117">
        <v>4.045302013422819E-2</v>
      </c>
      <c r="J6117">
        <v>6.1139999999999999</v>
      </c>
      <c r="K6117">
        <v>4.1001275510204077E-2</v>
      </c>
    </row>
    <row r="6118" spans="7:11" x14ac:dyDescent="0.25">
      <c r="G6118">
        <v>6.1150000000000002</v>
      </c>
      <c r="H6118">
        <v>4.045302013422819E-2</v>
      </c>
      <c r="J6118">
        <v>6.1150000000000002</v>
      </c>
      <c r="K6118">
        <v>4.1001275510204077E-2</v>
      </c>
    </row>
    <row r="6119" spans="7:11" x14ac:dyDescent="0.25">
      <c r="G6119">
        <v>6.1159999999999997</v>
      </c>
      <c r="H6119">
        <v>3.595637583892617E-2</v>
      </c>
      <c r="J6119">
        <v>6.1159999999999997</v>
      </c>
      <c r="K6119">
        <v>4.1001275510204077E-2</v>
      </c>
    </row>
    <row r="6120" spans="7:11" x14ac:dyDescent="0.25">
      <c r="G6120">
        <v>6.117</v>
      </c>
      <c r="H6120">
        <v>4.045302013422819E-2</v>
      </c>
      <c r="J6120">
        <v>6.117</v>
      </c>
      <c r="K6120">
        <v>4.1001275510204077E-2</v>
      </c>
    </row>
    <row r="6121" spans="7:11" x14ac:dyDescent="0.25">
      <c r="G6121">
        <v>6.1180000000000003</v>
      </c>
      <c r="H6121">
        <v>4.045302013422819E-2</v>
      </c>
      <c r="J6121">
        <v>6.1180000000000003</v>
      </c>
      <c r="K6121">
        <v>4.1001275510204077E-2</v>
      </c>
    </row>
    <row r="6122" spans="7:11" x14ac:dyDescent="0.25">
      <c r="G6122">
        <v>6.1189999999999998</v>
      </c>
      <c r="H6122">
        <v>4.045302013422819E-2</v>
      </c>
      <c r="J6122">
        <v>6.1189999999999998</v>
      </c>
      <c r="K6122">
        <v>4.1001275510204077E-2</v>
      </c>
    </row>
    <row r="6123" spans="7:11" x14ac:dyDescent="0.25">
      <c r="G6123">
        <v>6.12</v>
      </c>
      <c r="H6123">
        <v>4.045302013422819E-2</v>
      </c>
      <c r="J6123">
        <v>6.12</v>
      </c>
      <c r="K6123">
        <v>4.1001275510204077E-2</v>
      </c>
    </row>
    <row r="6124" spans="7:11" x14ac:dyDescent="0.25">
      <c r="G6124">
        <v>6.1210000000000004</v>
      </c>
      <c r="H6124">
        <v>4.045302013422819E-2</v>
      </c>
      <c r="J6124">
        <v>6.1210000000000004</v>
      </c>
      <c r="K6124">
        <v>4.1001275510204077E-2</v>
      </c>
    </row>
    <row r="6125" spans="7:11" x14ac:dyDescent="0.25">
      <c r="G6125">
        <v>6.1219999999999999</v>
      </c>
      <c r="H6125">
        <v>4.045302013422819E-2</v>
      </c>
      <c r="J6125">
        <v>6.1219999999999999</v>
      </c>
      <c r="K6125">
        <v>4.6128826530612246E-2</v>
      </c>
    </row>
    <row r="6126" spans="7:11" x14ac:dyDescent="0.25">
      <c r="G6126">
        <v>6.1230000000000002</v>
      </c>
      <c r="H6126">
        <v>4.045302013422819E-2</v>
      </c>
      <c r="J6126">
        <v>6.1230000000000002</v>
      </c>
      <c r="K6126">
        <v>4.1001275510204077E-2</v>
      </c>
    </row>
    <row r="6127" spans="7:11" x14ac:dyDescent="0.25">
      <c r="G6127">
        <v>6.1239999999999997</v>
      </c>
      <c r="H6127">
        <v>4.045302013422819E-2</v>
      </c>
      <c r="J6127">
        <v>6.1239999999999997</v>
      </c>
      <c r="K6127">
        <v>4.1001275510204077E-2</v>
      </c>
    </row>
    <row r="6128" spans="7:11" x14ac:dyDescent="0.25">
      <c r="G6128">
        <v>6.125</v>
      </c>
      <c r="H6128">
        <v>4.045302013422819E-2</v>
      </c>
      <c r="J6128">
        <v>6.125</v>
      </c>
      <c r="K6128">
        <v>4.1001275510204077E-2</v>
      </c>
    </row>
    <row r="6129" spans="7:11" x14ac:dyDescent="0.25">
      <c r="G6129">
        <v>6.1260000000000003</v>
      </c>
      <c r="H6129">
        <v>4.045302013422819E-2</v>
      </c>
      <c r="J6129">
        <v>6.1260000000000003</v>
      </c>
      <c r="K6129">
        <v>4.1001275510204077E-2</v>
      </c>
    </row>
    <row r="6130" spans="7:11" x14ac:dyDescent="0.25">
      <c r="G6130">
        <v>6.1269999999999998</v>
      </c>
      <c r="H6130">
        <v>3.595637583892617E-2</v>
      </c>
      <c r="J6130">
        <v>6.1269999999999998</v>
      </c>
      <c r="K6130">
        <v>3.5880102040816327E-2</v>
      </c>
    </row>
    <row r="6131" spans="7:11" x14ac:dyDescent="0.25">
      <c r="G6131">
        <v>6.1280000000000001</v>
      </c>
      <c r="H6131">
        <v>4.045302013422819E-2</v>
      </c>
      <c r="J6131">
        <v>6.1280000000000001</v>
      </c>
      <c r="K6131">
        <v>4.1001275510204077E-2</v>
      </c>
    </row>
    <row r="6132" spans="7:11" x14ac:dyDescent="0.25">
      <c r="G6132">
        <v>6.1289999999999996</v>
      </c>
      <c r="H6132">
        <v>3.595637583892617E-2</v>
      </c>
      <c r="J6132">
        <v>6.1289999999999996</v>
      </c>
      <c r="K6132">
        <v>4.1001275510204077E-2</v>
      </c>
    </row>
    <row r="6133" spans="7:11" x14ac:dyDescent="0.25">
      <c r="G6133">
        <v>6.13</v>
      </c>
      <c r="H6133">
        <v>4.045302013422819E-2</v>
      </c>
      <c r="J6133">
        <v>6.13</v>
      </c>
      <c r="K6133">
        <v>4.1001275510204077E-2</v>
      </c>
    </row>
    <row r="6134" spans="7:11" x14ac:dyDescent="0.25">
      <c r="G6134">
        <v>6.1310000000000002</v>
      </c>
      <c r="H6134">
        <v>4.045302013422819E-2</v>
      </c>
      <c r="J6134">
        <v>6.1310000000000002</v>
      </c>
      <c r="K6134">
        <v>4.1001275510204077E-2</v>
      </c>
    </row>
    <row r="6135" spans="7:11" x14ac:dyDescent="0.25">
      <c r="G6135">
        <v>6.1319999999999997</v>
      </c>
      <c r="H6135">
        <v>4.4949664429530196E-2</v>
      </c>
      <c r="J6135">
        <v>6.1319999999999997</v>
      </c>
      <c r="K6135">
        <v>4.1001275510204077E-2</v>
      </c>
    </row>
    <row r="6136" spans="7:11" x14ac:dyDescent="0.25">
      <c r="G6136">
        <v>6.133</v>
      </c>
      <c r="H6136">
        <v>4.045302013422819E-2</v>
      </c>
      <c r="J6136">
        <v>6.133</v>
      </c>
      <c r="K6136">
        <v>3.5880102040816327E-2</v>
      </c>
    </row>
    <row r="6137" spans="7:11" x14ac:dyDescent="0.25">
      <c r="G6137">
        <v>6.1340000000000003</v>
      </c>
      <c r="H6137">
        <v>4.4949664429530196E-2</v>
      </c>
      <c r="J6137">
        <v>6.1340000000000003</v>
      </c>
      <c r="K6137">
        <v>4.1001275510204077E-2</v>
      </c>
    </row>
    <row r="6138" spans="7:11" x14ac:dyDescent="0.25">
      <c r="G6138">
        <v>6.1349999999999998</v>
      </c>
      <c r="H6138">
        <v>4.045302013422819E-2</v>
      </c>
      <c r="J6138">
        <v>6.1349999999999998</v>
      </c>
      <c r="K6138">
        <v>4.1001275510204077E-2</v>
      </c>
    </row>
    <row r="6139" spans="7:11" x14ac:dyDescent="0.25">
      <c r="G6139">
        <v>6.1360000000000001</v>
      </c>
      <c r="H6139">
        <v>4.045302013422819E-2</v>
      </c>
      <c r="J6139">
        <v>6.1360000000000001</v>
      </c>
      <c r="K6139">
        <v>4.1001275510204077E-2</v>
      </c>
    </row>
    <row r="6140" spans="7:11" x14ac:dyDescent="0.25">
      <c r="G6140">
        <v>6.1369999999999996</v>
      </c>
      <c r="H6140">
        <v>4.045302013422819E-2</v>
      </c>
      <c r="J6140">
        <v>6.1369999999999996</v>
      </c>
      <c r="K6140">
        <v>3.5880102040816327E-2</v>
      </c>
    </row>
    <row r="6141" spans="7:11" x14ac:dyDescent="0.25">
      <c r="G6141">
        <v>6.1379999999999999</v>
      </c>
      <c r="H6141">
        <v>3.595637583892617E-2</v>
      </c>
      <c r="J6141">
        <v>6.1379999999999999</v>
      </c>
      <c r="K6141">
        <v>4.1001275510204077E-2</v>
      </c>
    </row>
    <row r="6142" spans="7:11" x14ac:dyDescent="0.25">
      <c r="G6142">
        <v>6.1390000000000002</v>
      </c>
      <c r="H6142">
        <v>3.595637583892617E-2</v>
      </c>
      <c r="J6142">
        <v>6.1390000000000002</v>
      </c>
      <c r="K6142">
        <v>4.1001275510204077E-2</v>
      </c>
    </row>
    <row r="6143" spans="7:11" x14ac:dyDescent="0.25">
      <c r="G6143">
        <v>6.14</v>
      </c>
      <c r="H6143">
        <v>4.045302013422819E-2</v>
      </c>
      <c r="J6143">
        <v>6.14</v>
      </c>
      <c r="K6143">
        <v>4.1001275510204077E-2</v>
      </c>
    </row>
    <row r="6144" spans="7:11" x14ac:dyDescent="0.25">
      <c r="G6144">
        <v>6.141</v>
      </c>
      <c r="H6144">
        <v>4.045302013422819E-2</v>
      </c>
      <c r="J6144">
        <v>6.141</v>
      </c>
      <c r="K6144">
        <v>4.1001275510204077E-2</v>
      </c>
    </row>
    <row r="6145" spans="7:11" x14ac:dyDescent="0.25">
      <c r="G6145">
        <v>6.1420000000000003</v>
      </c>
      <c r="H6145">
        <v>4.045302013422819E-2</v>
      </c>
      <c r="J6145">
        <v>6.1420000000000003</v>
      </c>
      <c r="K6145">
        <v>4.1001275510204077E-2</v>
      </c>
    </row>
    <row r="6146" spans="7:11" x14ac:dyDescent="0.25">
      <c r="G6146">
        <v>6.1429999999999998</v>
      </c>
      <c r="H6146">
        <v>4.045302013422819E-2</v>
      </c>
      <c r="J6146">
        <v>6.1429999999999998</v>
      </c>
      <c r="K6146">
        <v>4.1001275510204077E-2</v>
      </c>
    </row>
    <row r="6147" spans="7:11" x14ac:dyDescent="0.25">
      <c r="G6147">
        <v>6.1440000000000001</v>
      </c>
      <c r="H6147">
        <v>4.045302013422819E-2</v>
      </c>
      <c r="J6147">
        <v>6.1440000000000001</v>
      </c>
      <c r="K6147">
        <v>3.5880102040816327E-2</v>
      </c>
    </row>
    <row r="6148" spans="7:11" x14ac:dyDescent="0.25">
      <c r="G6148">
        <v>6.1449999999999996</v>
      </c>
      <c r="H6148">
        <v>4.045302013422819E-2</v>
      </c>
      <c r="J6148">
        <v>6.1449999999999996</v>
      </c>
      <c r="K6148">
        <v>4.1001275510204077E-2</v>
      </c>
    </row>
    <row r="6149" spans="7:11" x14ac:dyDescent="0.25">
      <c r="G6149">
        <v>6.1459999999999999</v>
      </c>
      <c r="H6149">
        <v>4.045302013422819E-2</v>
      </c>
      <c r="J6149">
        <v>6.1459999999999999</v>
      </c>
      <c r="K6149">
        <v>3.5880102040816327E-2</v>
      </c>
    </row>
    <row r="6150" spans="7:11" x14ac:dyDescent="0.25">
      <c r="G6150">
        <v>6.1470000000000002</v>
      </c>
      <c r="H6150">
        <v>4.045302013422819E-2</v>
      </c>
      <c r="J6150">
        <v>6.1470000000000002</v>
      </c>
      <c r="K6150">
        <v>4.1001275510204077E-2</v>
      </c>
    </row>
    <row r="6151" spans="7:11" x14ac:dyDescent="0.25">
      <c r="G6151">
        <v>6.1479999999999997</v>
      </c>
      <c r="H6151">
        <v>4.045302013422819E-2</v>
      </c>
      <c r="J6151">
        <v>6.1479999999999997</v>
      </c>
      <c r="K6151">
        <v>4.1001275510204077E-2</v>
      </c>
    </row>
    <row r="6152" spans="7:11" x14ac:dyDescent="0.25">
      <c r="G6152">
        <v>6.149</v>
      </c>
      <c r="H6152">
        <v>4.045302013422819E-2</v>
      </c>
      <c r="J6152">
        <v>6.149</v>
      </c>
      <c r="K6152">
        <v>3.5880102040816327E-2</v>
      </c>
    </row>
    <row r="6153" spans="7:11" x14ac:dyDescent="0.25">
      <c r="G6153">
        <v>6.15</v>
      </c>
      <c r="H6153">
        <v>4.045302013422819E-2</v>
      </c>
      <c r="J6153">
        <v>6.15</v>
      </c>
      <c r="K6153">
        <v>4.1001275510204077E-2</v>
      </c>
    </row>
    <row r="6154" spans="7:11" x14ac:dyDescent="0.25">
      <c r="G6154">
        <v>6.1509999999999998</v>
      </c>
      <c r="H6154">
        <v>4.045302013422819E-2</v>
      </c>
      <c r="J6154">
        <v>6.1509999999999998</v>
      </c>
      <c r="K6154">
        <v>4.1001275510204077E-2</v>
      </c>
    </row>
    <row r="6155" spans="7:11" x14ac:dyDescent="0.25">
      <c r="G6155">
        <v>6.1520000000000001</v>
      </c>
      <c r="H6155">
        <v>3.595637583892617E-2</v>
      </c>
      <c r="J6155">
        <v>6.1520000000000001</v>
      </c>
      <c r="K6155">
        <v>4.6128826530612246E-2</v>
      </c>
    </row>
    <row r="6156" spans="7:11" x14ac:dyDescent="0.25">
      <c r="G6156">
        <v>6.1529999999999996</v>
      </c>
      <c r="H6156">
        <v>4.045302013422819E-2</v>
      </c>
      <c r="J6156">
        <v>6.1529999999999996</v>
      </c>
      <c r="K6156">
        <v>4.1001275510204077E-2</v>
      </c>
    </row>
    <row r="6157" spans="7:11" x14ac:dyDescent="0.25">
      <c r="G6157">
        <v>6.1539999999999999</v>
      </c>
      <c r="H6157">
        <v>4.045302013422819E-2</v>
      </c>
      <c r="J6157">
        <v>6.1539999999999999</v>
      </c>
      <c r="K6157">
        <v>4.1001275510204077E-2</v>
      </c>
    </row>
    <row r="6158" spans="7:11" x14ac:dyDescent="0.25">
      <c r="G6158">
        <v>6.1550000000000002</v>
      </c>
      <c r="H6158">
        <v>4.045302013422819E-2</v>
      </c>
      <c r="J6158">
        <v>6.1550000000000002</v>
      </c>
      <c r="K6158">
        <v>3.5880102040816327E-2</v>
      </c>
    </row>
    <row r="6159" spans="7:11" x14ac:dyDescent="0.25">
      <c r="G6159">
        <v>6.1559999999999997</v>
      </c>
      <c r="H6159">
        <v>4.045302013422819E-2</v>
      </c>
      <c r="J6159">
        <v>6.1559999999999997</v>
      </c>
      <c r="K6159">
        <v>4.1001275510204077E-2</v>
      </c>
    </row>
    <row r="6160" spans="7:11" x14ac:dyDescent="0.25">
      <c r="G6160">
        <v>6.157</v>
      </c>
      <c r="H6160">
        <v>3.595637583892617E-2</v>
      </c>
      <c r="J6160">
        <v>6.157</v>
      </c>
      <c r="K6160">
        <v>4.1001275510204077E-2</v>
      </c>
    </row>
    <row r="6161" spans="7:11" x14ac:dyDescent="0.25">
      <c r="G6161">
        <v>6.1580000000000004</v>
      </c>
      <c r="H6161">
        <v>4.045302013422819E-2</v>
      </c>
      <c r="J6161">
        <v>6.1580000000000004</v>
      </c>
      <c r="K6161">
        <v>4.1001275510204077E-2</v>
      </c>
    </row>
    <row r="6162" spans="7:11" x14ac:dyDescent="0.25">
      <c r="G6162">
        <v>6.1589999999999998</v>
      </c>
      <c r="H6162">
        <v>4.4949664429530196E-2</v>
      </c>
      <c r="J6162">
        <v>6.1589999999999998</v>
      </c>
      <c r="K6162">
        <v>4.1001275510204077E-2</v>
      </c>
    </row>
    <row r="6163" spans="7:11" x14ac:dyDescent="0.25">
      <c r="G6163">
        <v>6.16</v>
      </c>
      <c r="H6163">
        <v>4.045302013422819E-2</v>
      </c>
      <c r="J6163">
        <v>6.16</v>
      </c>
      <c r="K6163">
        <v>4.1001275510204077E-2</v>
      </c>
    </row>
    <row r="6164" spans="7:11" x14ac:dyDescent="0.25">
      <c r="G6164">
        <v>6.1609999999999996</v>
      </c>
      <c r="H6164">
        <v>4.4949664429530196E-2</v>
      </c>
      <c r="J6164">
        <v>6.1609999999999996</v>
      </c>
      <c r="K6164">
        <v>4.1001275510204077E-2</v>
      </c>
    </row>
    <row r="6165" spans="7:11" x14ac:dyDescent="0.25">
      <c r="G6165">
        <v>6.1619999999999999</v>
      </c>
      <c r="H6165">
        <v>4.045302013422819E-2</v>
      </c>
      <c r="J6165">
        <v>6.1619999999999999</v>
      </c>
      <c r="K6165">
        <v>4.1001275510204077E-2</v>
      </c>
    </row>
    <row r="6166" spans="7:11" x14ac:dyDescent="0.25">
      <c r="G6166">
        <v>6.1630000000000003</v>
      </c>
      <c r="H6166">
        <v>4.4949664429530196E-2</v>
      </c>
      <c r="J6166">
        <v>6.1630000000000003</v>
      </c>
      <c r="K6166">
        <v>4.1001275510204077E-2</v>
      </c>
    </row>
    <row r="6167" spans="7:11" x14ac:dyDescent="0.25">
      <c r="G6167">
        <v>6.1639999999999997</v>
      </c>
      <c r="H6167">
        <v>4.045302013422819E-2</v>
      </c>
      <c r="J6167">
        <v>6.1639999999999997</v>
      </c>
      <c r="K6167">
        <v>4.1001275510204077E-2</v>
      </c>
    </row>
    <row r="6168" spans="7:11" x14ac:dyDescent="0.25">
      <c r="G6168">
        <v>6.165</v>
      </c>
      <c r="H6168">
        <v>4.045302013422819E-2</v>
      </c>
      <c r="J6168">
        <v>6.165</v>
      </c>
      <c r="K6168">
        <v>4.1001275510204077E-2</v>
      </c>
    </row>
    <row r="6169" spans="7:11" x14ac:dyDescent="0.25">
      <c r="G6169">
        <v>6.1660000000000004</v>
      </c>
      <c r="H6169">
        <v>4.045302013422819E-2</v>
      </c>
      <c r="J6169">
        <v>6.1660000000000004</v>
      </c>
      <c r="K6169">
        <v>4.1001275510204077E-2</v>
      </c>
    </row>
    <row r="6170" spans="7:11" x14ac:dyDescent="0.25">
      <c r="G6170">
        <v>6.1669999999999998</v>
      </c>
      <c r="H6170">
        <v>3.595637583892617E-2</v>
      </c>
      <c r="J6170">
        <v>6.1669999999999998</v>
      </c>
      <c r="K6170">
        <v>4.1001275510204077E-2</v>
      </c>
    </row>
    <row r="6171" spans="7:11" x14ac:dyDescent="0.25">
      <c r="G6171">
        <v>6.1680000000000001</v>
      </c>
      <c r="H6171">
        <v>4.045302013422819E-2</v>
      </c>
      <c r="J6171">
        <v>6.1680000000000001</v>
      </c>
      <c r="K6171">
        <v>4.1001275510204077E-2</v>
      </c>
    </row>
    <row r="6172" spans="7:11" x14ac:dyDescent="0.25">
      <c r="G6172">
        <v>6.1689999999999996</v>
      </c>
      <c r="H6172">
        <v>3.595637583892617E-2</v>
      </c>
      <c r="J6172">
        <v>6.1689999999999996</v>
      </c>
      <c r="K6172">
        <v>4.1001275510204077E-2</v>
      </c>
    </row>
    <row r="6173" spans="7:11" x14ac:dyDescent="0.25">
      <c r="G6173">
        <v>6.17</v>
      </c>
      <c r="H6173">
        <v>4.045302013422819E-2</v>
      </c>
      <c r="J6173">
        <v>6.17</v>
      </c>
      <c r="K6173">
        <v>4.1001275510204077E-2</v>
      </c>
    </row>
    <row r="6174" spans="7:11" x14ac:dyDescent="0.25">
      <c r="G6174">
        <v>6.1710000000000003</v>
      </c>
      <c r="H6174">
        <v>4.045302013422819E-2</v>
      </c>
      <c r="J6174">
        <v>6.1710000000000003</v>
      </c>
      <c r="K6174">
        <v>4.1001275510204077E-2</v>
      </c>
    </row>
    <row r="6175" spans="7:11" x14ac:dyDescent="0.25">
      <c r="G6175">
        <v>6.1719999999999997</v>
      </c>
      <c r="H6175">
        <v>4.045302013422819E-2</v>
      </c>
      <c r="J6175">
        <v>6.1719999999999997</v>
      </c>
      <c r="K6175">
        <v>4.1001275510204077E-2</v>
      </c>
    </row>
    <row r="6176" spans="7:11" x14ac:dyDescent="0.25">
      <c r="G6176">
        <v>6.173</v>
      </c>
      <c r="H6176">
        <v>4.045302013422819E-2</v>
      </c>
      <c r="J6176">
        <v>6.173</v>
      </c>
      <c r="K6176">
        <v>4.1001275510204077E-2</v>
      </c>
    </row>
    <row r="6177" spans="7:11" x14ac:dyDescent="0.25">
      <c r="G6177">
        <v>6.1740000000000004</v>
      </c>
      <c r="H6177">
        <v>4.045302013422819E-2</v>
      </c>
      <c r="J6177">
        <v>6.1740000000000004</v>
      </c>
      <c r="K6177">
        <v>4.1001275510204077E-2</v>
      </c>
    </row>
    <row r="6178" spans="7:11" x14ac:dyDescent="0.25">
      <c r="G6178">
        <v>6.1749999999999998</v>
      </c>
      <c r="H6178">
        <v>4.045302013422819E-2</v>
      </c>
      <c r="J6178">
        <v>6.1749999999999998</v>
      </c>
      <c r="K6178">
        <v>3.5880102040816327E-2</v>
      </c>
    </row>
    <row r="6179" spans="7:11" x14ac:dyDescent="0.25">
      <c r="G6179">
        <v>6.1760000000000002</v>
      </c>
      <c r="H6179">
        <v>4.045302013422819E-2</v>
      </c>
      <c r="J6179">
        <v>6.1760000000000002</v>
      </c>
      <c r="K6179">
        <v>3.5880102040816327E-2</v>
      </c>
    </row>
    <row r="6180" spans="7:11" x14ac:dyDescent="0.25">
      <c r="G6180">
        <v>6.1769999999999996</v>
      </c>
      <c r="H6180">
        <v>4.045302013422819E-2</v>
      </c>
      <c r="J6180">
        <v>6.1769999999999996</v>
      </c>
      <c r="K6180">
        <v>3.5880102040816327E-2</v>
      </c>
    </row>
    <row r="6181" spans="7:11" x14ac:dyDescent="0.25">
      <c r="G6181">
        <v>6.1779999999999999</v>
      </c>
      <c r="H6181">
        <v>4.045302013422819E-2</v>
      </c>
      <c r="J6181">
        <v>6.1779999999999999</v>
      </c>
      <c r="K6181">
        <v>3.5880102040816327E-2</v>
      </c>
    </row>
    <row r="6182" spans="7:11" x14ac:dyDescent="0.25">
      <c r="G6182">
        <v>6.1790000000000003</v>
      </c>
      <c r="H6182">
        <v>4.045302013422819E-2</v>
      </c>
      <c r="J6182">
        <v>6.1790000000000003</v>
      </c>
      <c r="K6182">
        <v>4.1001275510204077E-2</v>
      </c>
    </row>
    <row r="6183" spans="7:11" x14ac:dyDescent="0.25">
      <c r="G6183">
        <v>6.18</v>
      </c>
      <c r="H6183">
        <v>4.045302013422819E-2</v>
      </c>
      <c r="J6183">
        <v>6.18</v>
      </c>
      <c r="K6183">
        <v>4.1001275510204077E-2</v>
      </c>
    </row>
    <row r="6184" spans="7:11" x14ac:dyDescent="0.25">
      <c r="G6184">
        <v>6.181</v>
      </c>
      <c r="H6184">
        <v>4.045302013422819E-2</v>
      </c>
      <c r="J6184">
        <v>6.181</v>
      </c>
      <c r="K6184">
        <v>4.1001275510204077E-2</v>
      </c>
    </row>
    <row r="6185" spans="7:11" x14ac:dyDescent="0.25">
      <c r="G6185">
        <v>6.1820000000000004</v>
      </c>
      <c r="H6185">
        <v>4.045302013422819E-2</v>
      </c>
      <c r="J6185">
        <v>6.1820000000000004</v>
      </c>
      <c r="K6185">
        <v>4.1001275510204077E-2</v>
      </c>
    </row>
    <row r="6186" spans="7:11" x14ac:dyDescent="0.25">
      <c r="G6186">
        <v>6.1829999999999998</v>
      </c>
      <c r="H6186">
        <v>4.045302013422819E-2</v>
      </c>
      <c r="J6186">
        <v>6.1829999999999998</v>
      </c>
      <c r="K6186">
        <v>4.1001275510204077E-2</v>
      </c>
    </row>
    <row r="6187" spans="7:11" x14ac:dyDescent="0.25">
      <c r="G6187">
        <v>6.1840000000000002</v>
      </c>
      <c r="H6187">
        <v>4.045302013422819E-2</v>
      </c>
      <c r="J6187">
        <v>6.1840000000000002</v>
      </c>
      <c r="K6187">
        <v>3.5880102040816327E-2</v>
      </c>
    </row>
    <row r="6188" spans="7:11" x14ac:dyDescent="0.25">
      <c r="G6188">
        <v>6.1849999999999996</v>
      </c>
      <c r="H6188">
        <v>4.045302013422819E-2</v>
      </c>
      <c r="J6188">
        <v>6.1849999999999996</v>
      </c>
      <c r="K6188">
        <v>4.1001275510204077E-2</v>
      </c>
    </row>
    <row r="6189" spans="7:11" x14ac:dyDescent="0.25">
      <c r="G6189">
        <v>6.1859999999999999</v>
      </c>
      <c r="H6189">
        <v>4.045302013422819E-2</v>
      </c>
      <c r="J6189">
        <v>6.1859999999999999</v>
      </c>
      <c r="K6189">
        <v>3.5880102040816327E-2</v>
      </c>
    </row>
    <row r="6190" spans="7:11" x14ac:dyDescent="0.25">
      <c r="G6190">
        <v>6.1870000000000003</v>
      </c>
      <c r="H6190">
        <v>4.045302013422819E-2</v>
      </c>
      <c r="J6190">
        <v>6.1870000000000003</v>
      </c>
      <c r="K6190">
        <v>3.5880102040816327E-2</v>
      </c>
    </row>
    <row r="6191" spans="7:11" x14ac:dyDescent="0.25">
      <c r="G6191">
        <v>6.1879999999999997</v>
      </c>
      <c r="H6191">
        <v>3.595637583892617E-2</v>
      </c>
      <c r="J6191">
        <v>6.1879999999999997</v>
      </c>
      <c r="K6191">
        <v>3.5880102040816327E-2</v>
      </c>
    </row>
    <row r="6192" spans="7:11" x14ac:dyDescent="0.25">
      <c r="G6192">
        <v>6.1890000000000001</v>
      </c>
      <c r="H6192">
        <v>3.1465324384787469E-2</v>
      </c>
      <c r="J6192">
        <v>6.1890000000000001</v>
      </c>
      <c r="K6192">
        <v>4.1001275510204077E-2</v>
      </c>
    </row>
    <row r="6193" spans="7:11" x14ac:dyDescent="0.25">
      <c r="G6193">
        <v>6.19</v>
      </c>
      <c r="H6193">
        <v>4.045302013422819E-2</v>
      </c>
      <c r="J6193">
        <v>6.19</v>
      </c>
      <c r="K6193">
        <v>4.1001275510204077E-2</v>
      </c>
    </row>
    <row r="6194" spans="7:11" x14ac:dyDescent="0.25">
      <c r="G6194">
        <v>6.1909999999999998</v>
      </c>
      <c r="H6194">
        <v>3.595637583892617E-2</v>
      </c>
      <c r="J6194">
        <v>6.1909999999999998</v>
      </c>
      <c r="K6194">
        <v>4.1001275510204077E-2</v>
      </c>
    </row>
    <row r="6195" spans="7:11" x14ac:dyDescent="0.25">
      <c r="G6195">
        <v>6.1920000000000002</v>
      </c>
      <c r="H6195">
        <v>4.045302013422819E-2</v>
      </c>
      <c r="J6195">
        <v>6.1920000000000002</v>
      </c>
      <c r="K6195">
        <v>4.1001275510204077E-2</v>
      </c>
    </row>
    <row r="6196" spans="7:11" x14ac:dyDescent="0.25">
      <c r="G6196">
        <v>6.1929999999999996</v>
      </c>
      <c r="H6196">
        <v>3.595637583892617E-2</v>
      </c>
      <c r="J6196">
        <v>6.1929999999999996</v>
      </c>
      <c r="K6196">
        <v>4.1001275510204077E-2</v>
      </c>
    </row>
    <row r="6197" spans="7:11" x14ac:dyDescent="0.25">
      <c r="G6197">
        <v>6.194</v>
      </c>
      <c r="H6197">
        <v>4.045302013422819E-2</v>
      </c>
      <c r="J6197">
        <v>6.194</v>
      </c>
      <c r="K6197">
        <v>4.1001275510204077E-2</v>
      </c>
    </row>
    <row r="6198" spans="7:11" x14ac:dyDescent="0.25">
      <c r="G6198">
        <v>6.1950000000000003</v>
      </c>
      <c r="H6198">
        <v>4.045302013422819E-2</v>
      </c>
      <c r="J6198">
        <v>6.1950000000000003</v>
      </c>
      <c r="K6198">
        <v>3.0752551020408161E-2</v>
      </c>
    </row>
    <row r="6199" spans="7:11" x14ac:dyDescent="0.25">
      <c r="G6199">
        <v>6.1959999999999997</v>
      </c>
      <c r="H6199">
        <v>4.045302013422819E-2</v>
      </c>
      <c r="J6199">
        <v>6.1959999999999997</v>
      </c>
      <c r="K6199">
        <v>3.5880102040816327E-2</v>
      </c>
    </row>
    <row r="6200" spans="7:11" x14ac:dyDescent="0.25">
      <c r="G6200">
        <v>6.1970000000000001</v>
      </c>
      <c r="H6200">
        <v>4.045302013422819E-2</v>
      </c>
      <c r="J6200">
        <v>6.1970000000000001</v>
      </c>
      <c r="K6200">
        <v>3.5880102040816327E-2</v>
      </c>
    </row>
    <row r="6201" spans="7:11" x14ac:dyDescent="0.25">
      <c r="G6201">
        <v>6.1980000000000004</v>
      </c>
      <c r="H6201">
        <v>4.045302013422819E-2</v>
      </c>
      <c r="J6201">
        <v>6.1980000000000004</v>
      </c>
      <c r="K6201">
        <v>4.1001275510204077E-2</v>
      </c>
    </row>
    <row r="6202" spans="7:11" x14ac:dyDescent="0.25">
      <c r="G6202">
        <v>6.1989999999999998</v>
      </c>
      <c r="H6202">
        <v>4.045302013422819E-2</v>
      </c>
      <c r="J6202">
        <v>6.1989999999999998</v>
      </c>
      <c r="K6202">
        <v>4.1001275510204077E-2</v>
      </c>
    </row>
    <row r="6203" spans="7:11" x14ac:dyDescent="0.25">
      <c r="G6203">
        <v>6.2</v>
      </c>
      <c r="H6203">
        <v>4.045302013422819E-2</v>
      </c>
      <c r="J6203">
        <v>6.2</v>
      </c>
      <c r="K6203">
        <v>3.5880102040816327E-2</v>
      </c>
    </row>
    <row r="6204" spans="7:11" x14ac:dyDescent="0.25">
      <c r="G6204">
        <v>6.2009999999999996</v>
      </c>
      <c r="H6204">
        <v>4.045302013422819E-2</v>
      </c>
      <c r="J6204">
        <v>6.2009999999999996</v>
      </c>
      <c r="K6204">
        <v>4.1001275510204077E-2</v>
      </c>
    </row>
    <row r="6205" spans="7:11" x14ac:dyDescent="0.25">
      <c r="G6205">
        <v>6.202</v>
      </c>
      <c r="H6205">
        <v>4.045302013422819E-2</v>
      </c>
      <c r="J6205">
        <v>6.202</v>
      </c>
      <c r="K6205">
        <v>3.5880102040816327E-2</v>
      </c>
    </row>
    <row r="6206" spans="7:11" x14ac:dyDescent="0.25">
      <c r="G6206">
        <v>6.2030000000000003</v>
      </c>
      <c r="H6206">
        <v>4.045302013422819E-2</v>
      </c>
      <c r="J6206">
        <v>6.2030000000000003</v>
      </c>
      <c r="K6206">
        <v>3.5880102040816327E-2</v>
      </c>
    </row>
    <row r="6207" spans="7:11" x14ac:dyDescent="0.25">
      <c r="G6207">
        <v>6.2039999999999997</v>
      </c>
      <c r="H6207">
        <v>4.045302013422819E-2</v>
      </c>
      <c r="J6207">
        <v>6.2039999999999997</v>
      </c>
      <c r="K6207">
        <v>4.1001275510204077E-2</v>
      </c>
    </row>
    <row r="6208" spans="7:11" x14ac:dyDescent="0.25">
      <c r="G6208">
        <v>6.2050000000000001</v>
      </c>
      <c r="H6208">
        <v>4.045302013422819E-2</v>
      </c>
      <c r="J6208">
        <v>6.2050000000000001</v>
      </c>
      <c r="K6208">
        <v>4.1001275510204077E-2</v>
      </c>
    </row>
    <row r="6209" spans="7:11" x14ac:dyDescent="0.25">
      <c r="G6209">
        <v>6.2060000000000004</v>
      </c>
      <c r="H6209">
        <v>3.595637583892617E-2</v>
      </c>
      <c r="J6209">
        <v>6.2060000000000004</v>
      </c>
      <c r="K6209">
        <v>3.0752551020408161E-2</v>
      </c>
    </row>
    <row r="6210" spans="7:11" x14ac:dyDescent="0.25">
      <c r="G6210">
        <v>6.2069999999999999</v>
      </c>
      <c r="H6210">
        <v>4.045302013422819E-2</v>
      </c>
      <c r="J6210">
        <v>6.2069999999999999</v>
      </c>
      <c r="K6210">
        <v>4.1001275510204077E-2</v>
      </c>
    </row>
    <row r="6211" spans="7:11" x14ac:dyDescent="0.25">
      <c r="G6211">
        <v>6.2080000000000002</v>
      </c>
      <c r="H6211">
        <v>4.045302013422819E-2</v>
      </c>
      <c r="J6211">
        <v>6.2080000000000002</v>
      </c>
      <c r="K6211">
        <v>3.5880102040816327E-2</v>
      </c>
    </row>
    <row r="6212" spans="7:11" x14ac:dyDescent="0.25">
      <c r="G6212">
        <v>6.2089999999999996</v>
      </c>
      <c r="H6212">
        <v>4.045302013422819E-2</v>
      </c>
      <c r="J6212">
        <v>6.2089999999999996</v>
      </c>
      <c r="K6212">
        <v>4.1001275510204077E-2</v>
      </c>
    </row>
    <row r="6213" spans="7:11" x14ac:dyDescent="0.25">
      <c r="G6213">
        <v>6.21</v>
      </c>
      <c r="H6213">
        <v>3.595637583892617E-2</v>
      </c>
      <c r="J6213">
        <v>6.21</v>
      </c>
      <c r="K6213">
        <v>3.5880102040816327E-2</v>
      </c>
    </row>
    <row r="6214" spans="7:11" x14ac:dyDescent="0.25">
      <c r="G6214">
        <v>6.2110000000000003</v>
      </c>
      <c r="H6214">
        <v>4.045302013422819E-2</v>
      </c>
      <c r="J6214">
        <v>6.2110000000000003</v>
      </c>
      <c r="K6214">
        <v>4.1001275510204077E-2</v>
      </c>
    </row>
    <row r="6215" spans="7:11" x14ac:dyDescent="0.25">
      <c r="G6215">
        <v>6.2119999999999997</v>
      </c>
      <c r="H6215">
        <v>4.045302013422819E-2</v>
      </c>
      <c r="J6215">
        <v>6.2119999999999997</v>
      </c>
      <c r="K6215">
        <v>3.5880102040816327E-2</v>
      </c>
    </row>
    <row r="6216" spans="7:11" x14ac:dyDescent="0.25">
      <c r="G6216">
        <v>6.2130000000000001</v>
      </c>
      <c r="H6216">
        <v>4.045302013422819E-2</v>
      </c>
      <c r="J6216">
        <v>6.2130000000000001</v>
      </c>
      <c r="K6216">
        <v>3.5880102040816327E-2</v>
      </c>
    </row>
    <row r="6217" spans="7:11" x14ac:dyDescent="0.25">
      <c r="G6217">
        <v>6.2140000000000004</v>
      </c>
      <c r="H6217">
        <v>4.045302013422819E-2</v>
      </c>
      <c r="J6217">
        <v>6.2140000000000004</v>
      </c>
      <c r="K6217">
        <v>3.5880102040816327E-2</v>
      </c>
    </row>
    <row r="6218" spans="7:11" x14ac:dyDescent="0.25">
      <c r="G6218">
        <v>6.2149999999999999</v>
      </c>
      <c r="H6218">
        <v>4.045302013422819E-2</v>
      </c>
      <c r="J6218">
        <v>6.2149999999999999</v>
      </c>
      <c r="K6218">
        <v>4.1001275510204077E-2</v>
      </c>
    </row>
    <row r="6219" spans="7:11" x14ac:dyDescent="0.25">
      <c r="G6219">
        <v>6.2160000000000002</v>
      </c>
      <c r="H6219">
        <v>4.045302013422819E-2</v>
      </c>
      <c r="J6219">
        <v>6.2160000000000002</v>
      </c>
      <c r="K6219">
        <v>4.1001275510204077E-2</v>
      </c>
    </row>
    <row r="6220" spans="7:11" x14ac:dyDescent="0.25">
      <c r="G6220">
        <v>6.2169999999999996</v>
      </c>
      <c r="H6220">
        <v>4.045302013422819E-2</v>
      </c>
      <c r="J6220">
        <v>6.2169999999999996</v>
      </c>
      <c r="K6220">
        <v>3.5880102040816327E-2</v>
      </c>
    </row>
    <row r="6221" spans="7:11" x14ac:dyDescent="0.25">
      <c r="G6221">
        <v>6.218</v>
      </c>
      <c r="H6221">
        <v>4.045302013422819E-2</v>
      </c>
      <c r="J6221">
        <v>6.218</v>
      </c>
      <c r="K6221">
        <v>3.5880102040816327E-2</v>
      </c>
    </row>
    <row r="6222" spans="7:11" x14ac:dyDescent="0.25">
      <c r="G6222">
        <v>6.2190000000000003</v>
      </c>
      <c r="H6222">
        <v>4.045302013422819E-2</v>
      </c>
      <c r="J6222">
        <v>6.2190000000000003</v>
      </c>
      <c r="K6222">
        <v>4.1001275510204077E-2</v>
      </c>
    </row>
    <row r="6223" spans="7:11" x14ac:dyDescent="0.25">
      <c r="G6223">
        <v>6.22</v>
      </c>
      <c r="H6223">
        <v>4.045302013422819E-2</v>
      </c>
      <c r="J6223">
        <v>6.22</v>
      </c>
      <c r="K6223">
        <v>4.1001275510204077E-2</v>
      </c>
    </row>
    <row r="6224" spans="7:11" x14ac:dyDescent="0.25">
      <c r="G6224">
        <v>6.2210000000000001</v>
      </c>
      <c r="H6224">
        <v>4.045302013422819E-2</v>
      </c>
      <c r="J6224">
        <v>6.2210000000000001</v>
      </c>
      <c r="K6224">
        <v>4.1001275510204077E-2</v>
      </c>
    </row>
    <row r="6225" spans="7:11" x14ac:dyDescent="0.25">
      <c r="G6225">
        <v>6.2220000000000004</v>
      </c>
      <c r="H6225">
        <v>3.595637583892617E-2</v>
      </c>
      <c r="J6225">
        <v>6.2220000000000004</v>
      </c>
      <c r="K6225">
        <v>3.5880102040816327E-2</v>
      </c>
    </row>
    <row r="6226" spans="7:11" x14ac:dyDescent="0.25">
      <c r="G6226">
        <v>6.2229999999999999</v>
      </c>
      <c r="H6226">
        <v>4.045302013422819E-2</v>
      </c>
      <c r="J6226">
        <v>6.2229999999999999</v>
      </c>
      <c r="K6226">
        <v>4.1001275510204077E-2</v>
      </c>
    </row>
    <row r="6227" spans="7:11" x14ac:dyDescent="0.25">
      <c r="G6227">
        <v>6.2240000000000002</v>
      </c>
      <c r="H6227">
        <v>3.595637583892617E-2</v>
      </c>
      <c r="J6227">
        <v>6.2240000000000002</v>
      </c>
      <c r="K6227">
        <v>4.1001275510204077E-2</v>
      </c>
    </row>
    <row r="6228" spans="7:11" x14ac:dyDescent="0.25">
      <c r="G6228">
        <v>6.2249999999999996</v>
      </c>
      <c r="H6228">
        <v>4.045302013422819E-2</v>
      </c>
      <c r="J6228">
        <v>6.2249999999999996</v>
      </c>
      <c r="K6228">
        <v>4.1001275510204077E-2</v>
      </c>
    </row>
    <row r="6229" spans="7:11" x14ac:dyDescent="0.25">
      <c r="G6229">
        <v>6.226</v>
      </c>
      <c r="H6229">
        <v>4.045302013422819E-2</v>
      </c>
      <c r="J6229">
        <v>6.226</v>
      </c>
      <c r="K6229">
        <v>3.5880102040816327E-2</v>
      </c>
    </row>
    <row r="6230" spans="7:11" x14ac:dyDescent="0.25">
      <c r="G6230">
        <v>6.2270000000000003</v>
      </c>
      <c r="H6230">
        <v>4.045302013422819E-2</v>
      </c>
      <c r="J6230">
        <v>6.2270000000000003</v>
      </c>
      <c r="K6230">
        <v>4.1001275510204077E-2</v>
      </c>
    </row>
    <row r="6231" spans="7:11" x14ac:dyDescent="0.25">
      <c r="G6231">
        <v>6.2279999999999998</v>
      </c>
      <c r="H6231">
        <v>4.045302013422819E-2</v>
      </c>
      <c r="J6231">
        <v>6.2279999999999998</v>
      </c>
      <c r="K6231">
        <v>3.5880102040816327E-2</v>
      </c>
    </row>
    <row r="6232" spans="7:11" x14ac:dyDescent="0.25">
      <c r="G6232">
        <v>6.2290000000000001</v>
      </c>
      <c r="H6232">
        <v>4.045302013422819E-2</v>
      </c>
      <c r="J6232">
        <v>6.2290000000000001</v>
      </c>
      <c r="K6232">
        <v>4.1001275510204077E-2</v>
      </c>
    </row>
    <row r="6233" spans="7:11" x14ac:dyDescent="0.25">
      <c r="G6233">
        <v>6.23</v>
      </c>
      <c r="H6233">
        <v>4.045302013422819E-2</v>
      </c>
      <c r="J6233">
        <v>6.23</v>
      </c>
      <c r="K6233">
        <v>3.5880102040816327E-2</v>
      </c>
    </row>
    <row r="6234" spans="7:11" x14ac:dyDescent="0.25">
      <c r="G6234">
        <v>6.2309999999999999</v>
      </c>
      <c r="H6234">
        <v>4.045302013422819E-2</v>
      </c>
      <c r="J6234">
        <v>6.2309999999999999</v>
      </c>
      <c r="K6234">
        <v>4.1001275510204077E-2</v>
      </c>
    </row>
    <row r="6235" spans="7:11" x14ac:dyDescent="0.25">
      <c r="G6235">
        <v>6.2320000000000002</v>
      </c>
      <c r="H6235">
        <v>4.045302013422819E-2</v>
      </c>
      <c r="J6235">
        <v>6.2320000000000002</v>
      </c>
      <c r="K6235">
        <v>3.5880102040816327E-2</v>
      </c>
    </row>
    <row r="6236" spans="7:11" x14ac:dyDescent="0.25">
      <c r="G6236">
        <v>6.2329999999999997</v>
      </c>
      <c r="H6236">
        <v>4.045302013422819E-2</v>
      </c>
      <c r="J6236">
        <v>6.2329999999999997</v>
      </c>
      <c r="K6236">
        <v>3.5880102040816327E-2</v>
      </c>
    </row>
    <row r="6237" spans="7:11" x14ac:dyDescent="0.25">
      <c r="G6237">
        <v>6.234</v>
      </c>
      <c r="H6237">
        <v>3.595637583892617E-2</v>
      </c>
      <c r="J6237">
        <v>6.234</v>
      </c>
      <c r="K6237">
        <v>3.5880102040816327E-2</v>
      </c>
    </row>
    <row r="6238" spans="7:11" x14ac:dyDescent="0.25">
      <c r="G6238">
        <v>6.2350000000000003</v>
      </c>
      <c r="H6238">
        <v>4.045302013422819E-2</v>
      </c>
      <c r="J6238">
        <v>6.2350000000000003</v>
      </c>
      <c r="K6238">
        <v>4.1001275510204077E-2</v>
      </c>
    </row>
    <row r="6239" spans="7:11" x14ac:dyDescent="0.25">
      <c r="G6239">
        <v>6.2359999999999998</v>
      </c>
      <c r="H6239">
        <v>4.045302013422819E-2</v>
      </c>
      <c r="J6239">
        <v>6.2359999999999998</v>
      </c>
      <c r="K6239">
        <v>3.5880102040816327E-2</v>
      </c>
    </row>
    <row r="6240" spans="7:11" x14ac:dyDescent="0.25">
      <c r="G6240">
        <v>6.2370000000000001</v>
      </c>
      <c r="H6240">
        <v>4.045302013422819E-2</v>
      </c>
      <c r="J6240">
        <v>6.2370000000000001</v>
      </c>
      <c r="K6240">
        <v>4.1001275510204077E-2</v>
      </c>
    </row>
    <row r="6241" spans="7:11" x14ac:dyDescent="0.25">
      <c r="G6241">
        <v>6.2380000000000004</v>
      </c>
      <c r="H6241">
        <v>4.045302013422819E-2</v>
      </c>
      <c r="J6241">
        <v>6.2380000000000004</v>
      </c>
      <c r="K6241">
        <v>4.1001275510204077E-2</v>
      </c>
    </row>
    <row r="6242" spans="7:11" x14ac:dyDescent="0.25">
      <c r="G6242">
        <v>6.2389999999999999</v>
      </c>
      <c r="H6242">
        <v>4.045302013422819E-2</v>
      </c>
      <c r="J6242">
        <v>6.2389999999999999</v>
      </c>
      <c r="K6242">
        <v>4.1001275510204077E-2</v>
      </c>
    </row>
    <row r="6243" spans="7:11" x14ac:dyDescent="0.25">
      <c r="G6243">
        <v>6.24</v>
      </c>
      <c r="H6243">
        <v>3.595637583892617E-2</v>
      </c>
      <c r="J6243">
        <v>6.24</v>
      </c>
      <c r="K6243">
        <v>4.1001275510204077E-2</v>
      </c>
    </row>
    <row r="6244" spans="7:11" x14ac:dyDescent="0.25">
      <c r="G6244">
        <v>6.2409999999999997</v>
      </c>
      <c r="H6244">
        <v>4.045302013422819E-2</v>
      </c>
      <c r="J6244">
        <v>6.2409999999999997</v>
      </c>
      <c r="K6244">
        <v>4.1001275510204077E-2</v>
      </c>
    </row>
    <row r="6245" spans="7:11" x14ac:dyDescent="0.25">
      <c r="G6245">
        <v>6.242</v>
      </c>
      <c r="H6245">
        <v>4.045302013422819E-2</v>
      </c>
      <c r="J6245">
        <v>6.242</v>
      </c>
      <c r="K6245">
        <v>4.1001275510204077E-2</v>
      </c>
    </row>
    <row r="6246" spans="7:11" x14ac:dyDescent="0.25">
      <c r="G6246">
        <v>6.2430000000000003</v>
      </c>
      <c r="H6246">
        <v>3.595637583892617E-2</v>
      </c>
      <c r="J6246">
        <v>6.2430000000000003</v>
      </c>
      <c r="K6246">
        <v>3.5880102040816327E-2</v>
      </c>
    </row>
    <row r="6247" spans="7:11" x14ac:dyDescent="0.25">
      <c r="G6247">
        <v>6.2439999999999998</v>
      </c>
      <c r="H6247">
        <v>4.045302013422819E-2</v>
      </c>
      <c r="J6247">
        <v>6.2439999999999998</v>
      </c>
      <c r="K6247">
        <v>3.5880102040816327E-2</v>
      </c>
    </row>
    <row r="6248" spans="7:11" x14ac:dyDescent="0.25">
      <c r="G6248">
        <v>6.2450000000000001</v>
      </c>
      <c r="H6248">
        <v>3.595637583892617E-2</v>
      </c>
      <c r="J6248">
        <v>6.2450000000000001</v>
      </c>
      <c r="K6248">
        <v>4.1001275510204077E-2</v>
      </c>
    </row>
    <row r="6249" spans="7:11" x14ac:dyDescent="0.25">
      <c r="G6249">
        <v>6.2460000000000004</v>
      </c>
      <c r="H6249">
        <v>4.045302013422819E-2</v>
      </c>
      <c r="J6249">
        <v>6.2460000000000004</v>
      </c>
      <c r="K6249">
        <v>3.5880102040816327E-2</v>
      </c>
    </row>
    <row r="6250" spans="7:11" x14ac:dyDescent="0.25">
      <c r="G6250">
        <v>6.2469999999999999</v>
      </c>
      <c r="H6250">
        <v>4.045302013422819E-2</v>
      </c>
      <c r="J6250">
        <v>6.2469999999999999</v>
      </c>
      <c r="K6250">
        <v>4.1001275510204077E-2</v>
      </c>
    </row>
    <row r="6251" spans="7:11" x14ac:dyDescent="0.25">
      <c r="G6251">
        <v>6.2480000000000002</v>
      </c>
      <c r="H6251">
        <v>4.045302013422819E-2</v>
      </c>
      <c r="J6251">
        <v>6.2480000000000002</v>
      </c>
      <c r="K6251">
        <v>3.5880102040816327E-2</v>
      </c>
    </row>
    <row r="6252" spans="7:11" x14ac:dyDescent="0.25">
      <c r="G6252">
        <v>6.2489999999999997</v>
      </c>
      <c r="H6252">
        <v>4.045302013422819E-2</v>
      </c>
      <c r="J6252">
        <v>6.2489999999999997</v>
      </c>
      <c r="K6252">
        <v>3.5880102040816327E-2</v>
      </c>
    </row>
    <row r="6253" spans="7:11" x14ac:dyDescent="0.25">
      <c r="G6253">
        <v>6.25</v>
      </c>
      <c r="H6253">
        <v>4.045302013422819E-2</v>
      </c>
      <c r="J6253">
        <v>6.25</v>
      </c>
      <c r="K6253">
        <v>3.5880102040816327E-2</v>
      </c>
    </row>
    <row r="6254" spans="7:11" x14ac:dyDescent="0.25">
      <c r="G6254">
        <v>6.2510000000000003</v>
      </c>
      <c r="H6254">
        <v>3.595637583892617E-2</v>
      </c>
      <c r="J6254">
        <v>6.2510000000000003</v>
      </c>
      <c r="K6254">
        <v>3.5880102040816327E-2</v>
      </c>
    </row>
    <row r="6255" spans="7:11" x14ac:dyDescent="0.25">
      <c r="G6255">
        <v>6.2519999999999998</v>
      </c>
      <c r="H6255">
        <v>4.045302013422819E-2</v>
      </c>
      <c r="J6255">
        <v>6.2519999999999998</v>
      </c>
      <c r="K6255">
        <v>3.5880102040816327E-2</v>
      </c>
    </row>
    <row r="6256" spans="7:11" x14ac:dyDescent="0.25">
      <c r="G6256">
        <v>6.2530000000000001</v>
      </c>
      <c r="H6256">
        <v>4.045302013422819E-2</v>
      </c>
      <c r="J6256">
        <v>6.2530000000000001</v>
      </c>
      <c r="K6256">
        <v>4.1001275510204077E-2</v>
      </c>
    </row>
    <row r="6257" spans="7:11" x14ac:dyDescent="0.25">
      <c r="G6257">
        <v>6.2539999999999996</v>
      </c>
      <c r="H6257">
        <v>3.595637583892617E-2</v>
      </c>
      <c r="J6257">
        <v>6.2539999999999996</v>
      </c>
      <c r="K6257">
        <v>4.1001275510204077E-2</v>
      </c>
    </row>
    <row r="6258" spans="7:11" x14ac:dyDescent="0.25">
      <c r="G6258">
        <v>6.2549999999999999</v>
      </c>
      <c r="H6258">
        <v>4.045302013422819E-2</v>
      </c>
      <c r="J6258">
        <v>6.2549999999999999</v>
      </c>
      <c r="K6258">
        <v>4.1001275510204077E-2</v>
      </c>
    </row>
    <row r="6259" spans="7:11" x14ac:dyDescent="0.25">
      <c r="G6259">
        <v>6.2560000000000002</v>
      </c>
      <c r="H6259">
        <v>3.595637583892617E-2</v>
      </c>
      <c r="J6259">
        <v>6.2560000000000002</v>
      </c>
      <c r="K6259">
        <v>4.1001275510204077E-2</v>
      </c>
    </row>
    <row r="6260" spans="7:11" x14ac:dyDescent="0.25">
      <c r="G6260">
        <v>6.2569999999999997</v>
      </c>
      <c r="H6260">
        <v>3.595637583892617E-2</v>
      </c>
      <c r="J6260">
        <v>6.2569999999999997</v>
      </c>
      <c r="K6260">
        <v>3.0752551020408161E-2</v>
      </c>
    </row>
    <row r="6261" spans="7:11" x14ac:dyDescent="0.25">
      <c r="G6261">
        <v>6.258</v>
      </c>
      <c r="H6261">
        <v>3.595637583892617E-2</v>
      </c>
      <c r="J6261">
        <v>6.258</v>
      </c>
      <c r="K6261">
        <v>3.5880102040816327E-2</v>
      </c>
    </row>
    <row r="6262" spans="7:11" x14ac:dyDescent="0.25">
      <c r="G6262">
        <v>6.2590000000000003</v>
      </c>
      <c r="H6262">
        <v>3.595637583892617E-2</v>
      </c>
      <c r="J6262">
        <v>6.2590000000000003</v>
      </c>
      <c r="K6262">
        <v>3.5880102040816327E-2</v>
      </c>
    </row>
    <row r="6263" spans="7:11" x14ac:dyDescent="0.25">
      <c r="G6263">
        <v>6.26</v>
      </c>
      <c r="H6263">
        <v>3.595637583892617E-2</v>
      </c>
      <c r="J6263">
        <v>6.26</v>
      </c>
      <c r="K6263">
        <v>3.5880102040816327E-2</v>
      </c>
    </row>
    <row r="6264" spans="7:11" x14ac:dyDescent="0.25">
      <c r="G6264">
        <v>6.2610000000000001</v>
      </c>
      <c r="H6264">
        <v>3.595637583892617E-2</v>
      </c>
      <c r="J6264">
        <v>6.2610000000000001</v>
      </c>
      <c r="K6264">
        <v>3.5880102040816327E-2</v>
      </c>
    </row>
    <row r="6265" spans="7:11" x14ac:dyDescent="0.25">
      <c r="G6265">
        <v>6.2619999999999996</v>
      </c>
      <c r="H6265">
        <v>3.595637583892617E-2</v>
      </c>
      <c r="J6265">
        <v>6.2619999999999996</v>
      </c>
      <c r="K6265">
        <v>3.5880102040816327E-2</v>
      </c>
    </row>
    <row r="6266" spans="7:11" x14ac:dyDescent="0.25">
      <c r="G6266">
        <v>6.2629999999999999</v>
      </c>
      <c r="H6266">
        <v>4.045302013422819E-2</v>
      </c>
      <c r="J6266">
        <v>6.2629999999999999</v>
      </c>
      <c r="K6266">
        <v>4.1001275510204077E-2</v>
      </c>
    </row>
    <row r="6267" spans="7:11" x14ac:dyDescent="0.25">
      <c r="G6267">
        <v>6.2640000000000002</v>
      </c>
      <c r="H6267">
        <v>4.045302013422819E-2</v>
      </c>
      <c r="J6267">
        <v>6.2640000000000002</v>
      </c>
      <c r="K6267">
        <v>3.5880102040816327E-2</v>
      </c>
    </row>
    <row r="6268" spans="7:11" x14ac:dyDescent="0.25">
      <c r="G6268">
        <v>6.2649999999999997</v>
      </c>
      <c r="H6268">
        <v>4.045302013422819E-2</v>
      </c>
      <c r="J6268">
        <v>6.2649999999999997</v>
      </c>
      <c r="K6268">
        <v>3.5880102040816327E-2</v>
      </c>
    </row>
    <row r="6269" spans="7:11" x14ac:dyDescent="0.25">
      <c r="G6269">
        <v>6.266</v>
      </c>
      <c r="H6269">
        <v>4.045302013422819E-2</v>
      </c>
      <c r="J6269">
        <v>6.266</v>
      </c>
      <c r="K6269">
        <v>3.5880102040816327E-2</v>
      </c>
    </row>
    <row r="6270" spans="7:11" x14ac:dyDescent="0.25">
      <c r="G6270">
        <v>6.2670000000000003</v>
      </c>
      <c r="H6270">
        <v>4.045302013422819E-2</v>
      </c>
      <c r="J6270">
        <v>6.2670000000000003</v>
      </c>
      <c r="K6270">
        <v>4.1001275510204077E-2</v>
      </c>
    </row>
    <row r="6271" spans="7:11" x14ac:dyDescent="0.25">
      <c r="G6271">
        <v>6.2679999999999998</v>
      </c>
      <c r="H6271">
        <v>4.045302013422819E-2</v>
      </c>
      <c r="J6271">
        <v>6.2679999999999998</v>
      </c>
      <c r="K6271">
        <v>3.5880102040816327E-2</v>
      </c>
    </row>
    <row r="6272" spans="7:11" x14ac:dyDescent="0.25">
      <c r="G6272">
        <v>6.2690000000000001</v>
      </c>
      <c r="H6272">
        <v>4.045302013422819E-2</v>
      </c>
      <c r="J6272">
        <v>6.2690000000000001</v>
      </c>
      <c r="K6272">
        <v>4.1001275510204077E-2</v>
      </c>
    </row>
    <row r="6273" spans="7:11" x14ac:dyDescent="0.25">
      <c r="G6273">
        <v>6.27</v>
      </c>
      <c r="H6273">
        <v>3.595637583892617E-2</v>
      </c>
      <c r="J6273">
        <v>6.27</v>
      </c>
      <c r="K6273">
        <v>3.5880102040816327E-2</v>
      </c>
    </row>
    <row r="6274" spans="7:11" x14ac:dyDescent="0.25">
      <c r="G6274">
        <v>6.2709999999999999</v>
      </c>
      <c r="H6274">
        <v>4.045302013422819E-2</v>
      </c>
      <c r="J6274">
        <v>6.2709999999999999</v>
      </c>
      <c r="K6274">
        <v>3.5880102040816327E-2</v>
      </c>
    </row>
    <row r="6275" spans="7:11" x14ac:dyDescent="0.25">
      <c r="G6275">
        <v>6.2720000000000002</v>
      </c>
      <c r="H6275">
        <v>4.045302013422819E-2</v>
      </c>
      <c r="J6275">
        <v>6.2720000000000002</v>
      </c>
      <c r="K6275">
        <v>3.5880102040816327E-2</v>
      </c>
    </row>
    <row r="6276" spans="7:11" x14ac:dyDescent="0.25">
      <c r="G6276">
        <v>6.2729999999999997</v>
      </c>
      <c r="H6276">
        <v>3.595637583892617E-2</v>
      </c>
      <c r="J6276">
        <v>6.2729999999999997</v>
      </c>
      <c r="K6276">
        <v>4.1001275510204077E-2</v>
      </c>
    </row>
    <row r="6277" spans="7:11" x14ac:dyDescent="0.25">
      <c r="G6277">
        <v>6.274</v>
      </c>
      <c r="H6277">
        <v>4.045302013422819E-2</v>
      </c>
      <c r="J6277">
        <v>6.274</v>
      </c>
      <c r="K6277">
        <v>3.5880102040816327E-2</v>
      </c>
    </row>
    <row r="6278" spans="7:11" x14ac:dyDescent="0.25">
      <c r="G6278">
        <v>6.2750000000000004</v>
      </c>
      <c r="H6278">
        <v>3.595637583892617E-2</v>
      </c>
      <c r="J6278">
        <v>6.2750000000000004</v>
      </c>
      <c r="K6278">
        <v>4.1001275510204077E-2</v>
      </c>
    </row>
    <row r="6279" spans="7:11" x14ac:dyDescent="0.25">
      <c r="G6279">
        <v>6.2759999999999998</v>
      </c>
      <c r="H6279">
        <v>3.595637583892617E-2</v>
      </c>
      <c r="J6279">
        <v>6.2759999999999998</v>
      </c>
      <c r="K6279">
        <v>3.5880102040816327E-2</v>
      </c>
    </row>
    <row r="6280" spans="7:11" x14ac:dyDescent="0.25">
      <c r="G6280">
        <v>6.2770000000000001</v>
      </c>
      <c r="H6280">
        <v>3.595637583892617E-2</v>
      </c>
      <c r="J6280">
        <v>6.2770000000000001</v>
      </c>
      <c r="K6280">
        <v>3.5880102040816327E-2</v>
      </c>
    </row>
    <row r="6281" spans="7:11" x14ac:dyDescent="0.25">
      <c r="G6281">
        <v>6.2779999999999996</v>
      </c>
      <c r="H6281">
        <v>3.595637583892617E-2</v>
      </c>
      <c r="J6281">
        <v>6.2779999999999996</v>
      </c>
      <c r="K6281">
        <v>3.5880102040816327E-2</v>
      </c>
    </row>
    <row r="6282" spans="7:11" x14ac:dyDescent="0.25">
      <c r="G6282">
        <v>6.2789999999999999</v>
      </c>
      <c r="H6282">
        <v>4.045302013422819E-2</v>
      </c>
      <c r="J6282">
        <v>6.2789999999999999</v>
      </c>
      <c r="K6282">
        <v>4.1001275510204077E-2</v>
      </c>
    </row>
    <row r="6283" spans="7:11" x14ac:dyDescent="0.25">
      <c r="G6283">
        <v>6.28</v>
      </c>
      <c r="H6283">
        <v>4.045302013422819E-2</v>
      </c>
      <c r="J6283">
        <v>6.28</v>
      </c>
      <c r="K6283">
        <v>3.5880102040816327E-2</v>
      </c>
    </row>
    <row r="6284" spans="7:11" x14ac:dyDescent="0.25">
      <c r="G6284">
        <v>6.2809999999999997</v>
      </c>
      <c r="H6284">
        <v>4.045302013422819E-2</v>
      </c>
      <c r="J6284">
        <v>6.2809999999999997</v>
      </c>
      <c r="K6284">
        <v>3.5880102040816327E-2</v>
      </c>
    </row>
    <row r="6285" spans="7:11" x14ac:dyDescent="0.25">
      <c r="G6285">
        <v>6.282</v>
      </c>
      <c r="H6285">
        <v>4.045302013422819E-2</v>
      </c>
      <c r="J6285">
        <v>6.282</v>
      </c>
      <c r="K6285">
        <v>4.1001275510204077E-2</v>
      </c>
    </row>
    <row r="6286" spans="7:11" x14ac:dyDescent="0.25">
      <c r="G6286">
        <v>6.2830000000000004</v>
      </c>
      <c r="H6286">
        <v>4.045302013422819E-2</v>
      </c>
      <c r="J6286">
        <v>6.2830000000000004</v>
      </c>
      <c r="K6286">
        <v>3.5880102040816327E-2</v>
      </c>
    </row>
    <row r="6287" spans="7:11" x14ac:dyDescent="0.25">
      <c r="G6287">
        <v>6.2839999999999998</v>
      </c>
      <c r="H6287">
        <v>4.045302013422819E-2</v>
      </c>
      <c r="J6287">
        <v>6.2839999999999998</v>
      </c>
      <c r="K6287">
        <v>3.5880102040816327E-2</v>
      </c>
    </row>
    <row r="6288" spans="7:11" x14ac:dyDescent="0.25">
      <c r="G6288">
        <v>6.2850000000000001</v>
      </c>
      <c r="H6288">
        <v>4.4949664429530196E-2</v>
      </c>
      <c r="J6288">
        <v>6.2850000000000001</v>
      </c>
      <c r="K6288">
        <v>3.5880102040816327E-2</v>
      </c>
    </row>
    <row r="6289" spans="7:11" x14ac:dyDescent="0.25">
      <c r="G6289">
        <v>6.2859999999999996</v>
      </c>
      <c r="H6289">
        <v>4.045302013422819E-2</v>
      </c>
      <c r="J6289">
        <v>6.2859999999999996</v>
      </c>
      <c r="K6289">
        <v>4.1001275510204077E-2</v>
      </c>
    </row>
    <row r="6290" spans="7:11" x14ac:dyDescent="0.25">
      <c r="G6290">
        <v>6.2869999999999999</v>
      </c>
      <c r="H6290">
        <v>4.045302013422819E-2</v>
      </c>
      <c r="J6290">
        <v>6.2869999999999999</v>
      </c>
      <c r="K6290">
        <v>3.5880102040816327E-2</v>
      </c>
    </row>
    <row r="6291" spans="7:11" x14ac:dyDescent="0.25">
      <c r="G6291">
        <v>6.2880000000000003</v>
      </c>
      <c r="H6291">
        <v>4.045302013422819E-2</v>
      </c>
      <c r="J6291">
        <v>6.2880000000000003</v>
      </c>
      <c r="K6291">
        <v>3.5880102040816327E-2</v>
      </c>
    </row>
    <row r="6292" spans="7:11" x14ac:dyDescent="0.25">
      <c r="G6292">
        <v>6.2889999999999997</v>
      </c>
      <c r="H6292">
        <v>3.595637583892617E-2</v>
      </c>
      <c r="J6292">
        <v>6.2889999999999997</v>
      </c>
      <c r="K6292">
        <v>4.1001275510204077E-2</v>
      </c>
    </row>
    <row r="6293" spans="7:11" x14ac:dyDescent="0.25">
      <c r="G6293">
        <v>6.29</v>
      </c>
      <c r="H6293">
        <v>3.595637583892617E-2</v>
      </c>
      <c r="J6293">
        <v>6.29</v>
      </c>
      <c r="K6293">
        <v>3.5880102040816327E-2</v>
      </c>
    </row>
    <row r="6294" spans="7:11" x14ac:dyDescent="0.25">
      <c r="G6294">
        <v>6.2910000000000004</v>
      </c>
      <c r="H6294">
        <v>3.1465324384787469E-2</v>
      </c>
      <c r="J6294">
        <v>6.2910000000000004</v>
      </c>
      <c r="K6294">
        <v>3.5880102040816327E-2</v>
      </c>
    </row>
    <row r="6295" spans="7:11" x14ac:dyDescent="0.25">
      <c r="G6295">
        <v>6.2919999999999998</v>
      </c>
      <c r="H6295">
        <v>3.1465324384787469E-2</v>
      </c>
      <c r="J6295">
        <v>6.2919999999999998</v>
      </c>
      <c r="K6295">
        <v>3.5880102040816327E-2</v>
      </c>
    </row>
    <row r="6296" spans="7:11" x14ac:dyDescent="0.25">
      <c r="G6296">
        <v>6.2930000000000001</v>
      </c>
      <c r="H6296">
        <v>3.1465324384787469E-2</v>
      </c>
      <c r="J6296">
        <v>6.2930000000000001</v>
      </c>
      <c r="K6296">
        <v>4.1001275510204077E-2</v>
      </c>
    </row>
    <row r="6297" spans="7:11" x14ac:dyDescent="0.25">
      <c r="G6297">
        <v>6.2939999999999996</v>
      </c>
      <c r="H6297">
        <v>3.595637583892617E-2</v>
      </c>
      <c r="J6297">
        <v>6.2939999999999996</v>
      </c>
      <c r="K6297">
        <v>4.1001275510204077E-2</v>
      </c>
    </row>
    <row r="6298" spans="7:11" x14ac:dyDescent="0.25">
      <c r="G6298">
        <v>6.2949999999999999</v>
      </c>
      <c r="H6298">
        <v>3.1465324384787469E-2</v>
      </c>
      <c r="J6298">
        <v>6.2949999999999999</v>
      </c>
      <c r="K6298">
        <v>4.1001275510204077E-2</v>
      </c>
    </row>
    <row r="6299" spans="7:11" x14ac:dyDescent="0.25">
      <c r="G6299">
        <v>6.2960000000000003</v>
      </c>
      <c r="H6299">
        <v>3.1465324384787469E-2</v>
      </c>
      <c r="J6299">
        <v>6.2960000000000003</v>
      </c>
      <c r="K6299">
        <v>3.5880102040816327E-2</v>
      </c>
    </row>
    <row r="6300" spans="7:11" x14ac:dyDescent="0.25">
      <c r="G6300">
        <v>6.2969999999999997</v>
      </c>
      <c r="H6300">
        <v>4.045302013422819E-2</v>
      </c>
      <c r="J6300">
        <v>6.2969999999999997</v>
      </c>
      <c r="K6300">
        <v>3.5880102040816327E-2</v>
      </c>
    </row>
    <row r="6301" spans="7:11" x14ac:dyDescent="0.25">
      <c r="G6301">
        <v>6.298</v>
      </c>
      <c r="H6301">
        <v>3.595637583892617E-2</v>
      </c>
      <c r="J6301">
        <v>6.298</v>
      </c>
      <c r="K6301">
        <v>3.5880102040816327E-2</v>
      </c>
    </row>
    <row r="6302" spans="7:11" x14ac:dyDescent="0.25">
      <c r="G6302">
        <v>6.2990000000000004</v>
      </c>
      <c r="H6302">
        <v>3.595637583892617E-2</v>
      </c>
      <c r="J6302">
        <v>6.2990000000000004</v>
      </c>
      <c r="K6302">
        <v>3.5880102040816327E-2</v>
      </c>
    </row>
    <row r="6303" spans="7:11" x14ac:dyDescent="0.25">
      <c r="G6303">
        <v>6.3</v>
      </c>
      <c r="H6303">
        <v>3.595637583892617E-2</v>
      </c>
      <c r="J6303">
        <v>6.3</v>
      </c>
      <c r="K6303">
        <v>3.5880102040816327E-2</v>
      </c>
    </row>
    <row r="6304" spans="7:11" x14ac:dyDescent="0.25">
      <c r="G6304">
        <v>6.3010000000000002</v>
      </c>
      <c r="H6304">
        <v>4.045302013422819E-2</v>
      </c>
      <c r="J6304">
        <v>6.3010000000000002</v>
      </c>
      <c r="K6304">
        <v>4.1001275510204077E-2</v>
      </c>
    </row>
    <row r="6305" spans="7:11" x14ac:dyDescent="0.25">
      <c r="G6305">
        <v>6.3019999999999996</v>
      </c>
      <c r="H6305">
        <v>3.595637583892617E-2</v>
      </c>
      <c r="J6305">
        <v>6.3019999999999996</v>
      </c>
      <c r="K6305">
        <v>3.5880102040816327E-2</v>
      </c>
    </row>
    <row r="6306" spans="7:11" x14ac:dyDescent="0.25">
      <c r="G6306">
        <v>6.3029999999999999</v>
      </c>
      <c r="H6306">
        <v>3.595637583892617E-2</v>
      </c>
      <c r="J6306">
        <v>6.3029999999999999</v>
      </c>
      <c r="K6306">
        <v>3.5880102040816327E-2</v>
      </c>
    </row>
    <row r="6307" spans="7:11" x14ac:dyDescent="0.25">
      <c r="G6307">
        <v>6.3040000000000003</v>
      </c>
      <c r="H6307">
        <v>4.045302013422819E-2</v>
      </c>
      <c r="J6307">
        <v>6.3040000000000003</v>
      </c>
      <c r="K6307">
        <v>3.5880102040816327E-2</v>
      </c>
    </row>
    <row r="6308" spans="7:11" x14ac:dyDescent="0.25">
      <c r="G6308">
        <v>6.3049999999999997</v>
      </c>
      <c r="H6308">
        <v>4.045302013422819E-2</v>
      </c>
      <c r="J6308">
        <v>6.3049999999999997</v>
      </c>
      <c r="K6308">
        <v>3.5880102040816327E-2</v>
      </c>
    </row>
    <row r="6309" spans="7:11" x14ac:dyDescent="0.25">
      <c r="G6309">
        <v>6.306</v>
      </c>
      <c r="H6309">
        <v>3.595637583892617E-2</v>
      </c>
      <c r="J6309">
        <v>6.306</v>
      </c>
      <c r="K6309">
        <v>3.5880102040816327E-2</v>
      </c>
    </row>
    <row r="6310" spans="7:11" x14ac:dyDescent="0.25">
      <c r="G6310">
        <v>6.3070000000000004</v>
      </c>
      <c r="H6310">
        <v>4.045302013422819E-2</v>
      </c>
      <c r="J6310">
        <v>6.3070000000000004</v>
      </c>
      <c r="K6310">
        <v>4.1001275510204077E-2</v>
      </c>
    </row>
    <row r="6311" spans="7:11" x14ac:dyDescent="0.25">
      <c r="G6311">
        <v>6.3079999999999998</v>
      </c>
      <c r="H6311">
        <v>3.595637583892617E-2</v>
      </c>
      <c r="J6311">
        <v>6.3079999999999998</v>
      </c>
      <c r="K6311">
        <v>3.5880102040816327E-2</v>
      </c>
    </row>
    <row r="6312" spans="7:11" x14ac:dyDescent="0.25">
      <c r="G6312">
        <v>6.3090000000000002</v>
      </c>
      <c r="H6312">
        <v>4.045302013422819E-2</v>
      </c>
      <c r="J6312">
        <v>6.3090000000000002</v>
      </c>
      <c r="K6312">
        <v>4.1001275510204077E-2</v>
      </c>
    </row>
    <row r="6313" spans="7:11" x14ac:dyDescent="0.25">
      <c r="G6313">
        <v>6.31</v>
      </c>
      <c r="H6313">
        <v>3.595637583892617E-2</v>
      </c>
      <c r="J6313">
        <v>6.31</v>
      </c>
      <c r="K6313">
        <v>3.5880102040816327E-2</v>
      </c>
    </row>
    <row r="6314" spans="7:11" x14ac:dyDescent="0.25">
      <c r="G6314">
        <v>6.3109999999999999</v>
      </c>
      <c r="H6314">
        <v>3.595637583892617E-2</v>
      </c>
      <c r="J6314">
        <v>6.3109999999999999</v>
      </c>
      <c r="K6314">
        <v>4.1001275510204077E-2</v>
      </c>
    </row>
    <row r="6315" spans="7:11" x14ac:dyDescent="0.25">
      <c r="G6315">
        <v>6.3120000000000003</v>
      </c>
      <c r="H6315">
        <v>3.595637583892617E-2</v>
      </c>
      <c r="J6315">
        <v>6.3120000000000003</v>
      </c>
      <c r="K6315">
        <v>4.1001275510204077E-2</v>
      </c>
    </row>
    <row r="6316" spans="7:11" x14ac:dyDescent="0.25">
      <c r="G6316">
        <v>6.3129999999999997</v>
      </c>
      <c r="H6316">
        <v>3.1465324384787469E-2</v>
      </c>
      <c r="J6316">
        <v>6.3129999999999997</v>
      </c>
      <c r="K6316">
        <v>4.1001275510204077E-2</v>
      </c>
    </row>
    <row r="6317" spans="7:11" x14ac:dyDescent="0.25">
      <c r="G6317">
        <v>6.3140000000000001</v>
      </c>
      <c r="H6317">
        <v>3.595637583892617E-2</v>
      </c>
      <c r="J6317">
        <v>6.3140000000000001</v>
      </c>
      <c r="K6317">
        <v>3.5880102040816327E-2</v>
      </c>
    </row>
    <row r="6318" spans="7:11" x14ac:dyDescent="0.25">
      <c r="G6318">
        <v>6.3150000000000004</v>
      </c>
      <c r="H6318">
        <v>4.045302013422819E-2</v>
      </c>
      <c r="J6318">
        <v>6.3150000000000004</v>
      </c>
      <c r="K6318">
        <v>4.1001275510204077E-2</v>
      </c>
    </row>
    <row r="6319" spans="7:11" x14ac:dyDescent="0.25">
      <c r="G6319">
        <v>6.3159999999999998</v>
      </c>
      <c r="H6319">
        <v>3.595637583892617E-2</v>
      </c>
      <c r="J6319">
        <v>6.3159999999999998</v>
      </c>
      <c r="K6319">
        <v>4.1001275510204077E-2</v>
      </c>
    </row>
    <row r="6320" spans="7:11" x14ac:dyDescent="0.25">
      <c r="G6320">
        <v>6.3170000000000002</v>
      </c>
      <c r="H6320">
        <v>4.045302013422819E-2</v>
      </c>
      <c r="J6320">
        <v>6.3170000000000002</v>
      </c>
      <c r="K6320">
        <v>3.5880102040816327E-2</v>
      </c>
    </row>
    <row r="6321" spans="7:11" x14ac:dyDescent="0.25">
      <c r="G6321">
        <v>6.3179999999999996</v>
      </c>
      <c r="H6321">
        <v>4.045302013422819E-2</v>
      </c>
      <c r="J6321">
        <v>6.3179999999999996</v>
      </c>
      <c r="K6321">
        <v>3.5880102040816327E-2</v>
      </c>
    </row>
    <row r="6322" spans="7:11" x14ac:dyDescent="0.25">
      <c r="G6322">
        <v>6.319</v>
      </c>
      <c r="H6322">
        <v>4.045302013422819E-2</v>
      </c>
      <c r="J6322">
        <v>6.319</v>
      </c>
      <c r="K6322">
        <v>3.5880102040816327E-2</v>
      </c>
    </row>
    <row r="6323" spans="7:11" x14ac:dyDescent="0.25">
      <c r="G6323">
        <v>6.32</v>
      </c>
      <c r="H6323">
        <v>4.045302013422819E-2</v>
      </c>
      <c r="J6323">
        <v>6.32</v>
      </c>
      <c r="K6323">
        <v>3.5880102040816327E-2</v>
      </c>
    </row>
    <row r="6324" spans="7:11" x14ac:dyDescent="0.25">
      <c r="G6324">
        <v>6.3209999999999997</v>
      </c>
      <c r="H6324">
        <v>4.045302013422819E-2</v>
      </c>
      <c r="J6324">
        <v>6.3209999999999997</v>
      </c>
      <c r="K6324">
        <v>3.5880102040816327E-2</v>
      </c>
    </row>
    <row r="6325" spans="7:11" x14ac:dyDescent="0.25">
      <c r="G6325">
        <v>6.3220000000000001</v>
      </c>
      <c r="H6325">
        <v>3.595637583892617E-2</v>
      </c>
      <c r="J6325">
        <v>6.3220000000000001</v>
      </c>
      <c r="K6325">
        <v>3.5880102040816327E-2</v>
      </c>
    </row>
    <row r="6326" spans="7:11" x14ac:dyDescent="0.25">
      <c r="G6326">
        <v>6.3230000000000004</v>
      </c>
      <c r="H6326">
        <v>4.045302013422819E-2</v>
      </c>
      <c r="J6326">
        <v>6.3230000000000004</v>
      </c>
      <c r="K6326">
        <v>3.5880102040816327E-2</v>
      </c>
    </row>
    <row r="6327" spans="7:11" x14ac:dyDescent="0.25">
      <c r="G6327">
        <v>6.3239999999999998</v>
      </c>
      <c r="H6327">
        <v>3.595637583892617E-2</v>
      </c>
      <c r="J6327">
        <v>6.3239999999999998</v>
      </c>
      <c r="K6327">
        <v>3.5880102040816327E-2</v>
      </c>
    </row>
    <row r="6328" spans="7:11" x14ac:dyDescent="0.25">
      <c r="G6328">
        <v>6.3250000000000002</v>
      </c>
      <c r="H6328">
        <v>3.1465324384787469E-2</v>
      </c>
      <c r="J6328">
        <v>6.3250000000000002</v>
      </c>
      <c r="K6328">
        <v>4.1001275510204077E-2</v>
      </c>
    </row>
    <row r="6329" spans="7:11" x14ac:dyDescent="0.25">
      <c r="G6329">
        <v>6.3259999999999996</v>
      </c>
      <c r="H6329">
        <v>3.595637583892617E-2</v>
      </c>
      <c r="J6329">
        <v>6.3259999999999996</v>
      </c>
      <c r="K6329">
        <v>3.5880102040816327E-2</v>
      </c>
    </row>
    <row r="6330" spans="7:11" x14ac:dyDescent="0.25">
      <c r="G6330">
        <v>6.327</v>
      </c>
      <c r="H6330">
        <v>3.595637583892617E-2</v>
      </c>
      <c r="J6330">
        <v>6.327</v>
      </c>
      <c r="K6330">
        <v>3.5880102040816327E-2</v>
      </c>
    </row>
    <row r="6331" spans="7:11" x14ac:dyDescent="0.25">
      <c r="G6331">
        <v>6.3280000000000003</v>
      </c>
      <c r="H6331">
        <v>3.595637583892617E-2</v>
      </c>
      <c r="J6331">
        <v>6.3280000000000003</v>
      </c>
      <c r="K6331">
        <v>3.5880102040816327E-2</v>
      </c>
    </row>
    <row r="6332" spans="7:11" x14ac:dyDescent="0.25">
      <c r="G6332">
        <v>6.3289999999999997</v>
      </c>
      <c r="H6332">
        <v>3.595637583892617E-2</v>
      </c>
      <c r="J6332">
        <v>6.3289999999999997</v>
      </c>
      <c r="K6332">
        <v>3.5880102040816327E-2</v>
      </c>
    </row>
    <row r="6333" spans="7:11" x14ac:dyDescent="0.25">
      <c r="G6333">
        <v>6.33</v>
      </c>
      <c r="H6333">
        <v>3.595637583892617E-2</v>
      </c>
      <c r="J6333">
        <v>6.33</v>
      </c>
      <c r="K6333">
        <v>3.5880102040816327E-2</v>
      </c>
    </row>
    <row r="6334" spans="7:11" x14ac:dyDescent="0.25">
      <c r="G6334">
        <v>6.3310000000000004</v>
      </c>
      <c r="H6334">
        <v>3.595637583892617E-2</v>
      </c>
      <c r="J6334">
        <v>6.3310000000000004</v>
      </c>
      <c r="K6334">
        <v>3.5880102040816327E-2</v>
      </c>
    </row>
    <row r="6335" spans="7:11" x14ac:dyDescent="0.25">
      <c r="G6335">
        <v>6.3319999999999999</v>
      </c>
      <c r="H6335">
        <v>3.595637583892617E-2</v>
      </c>
      <c r="J6335">
        <v>6.3319999999999999</v>
      </c>
      <c r="K6335">
        <v>3.5880102040816327E-2</v>
      </c>
    </row>
    <row r="6336" spans="7:11" x14ac:dyDescent="0.25">
      <c r="G6336">
        <v>6.3330000000000002</v>
      </c>
      <c r="H6336">
        <v>3.595637583892617E-2</v>
      </c>
      <c r="J6336">
        <v>6.3330000000000002</v>
      </c>
      <c r="K6336">
        <v>4.1001275510204077E-2</v>
      </c>
    </row>
    <row r="6337" spans="7:11" x14ac:dyDescent="0.25">
      <c r="G6337">
        <v>6.3339999999999996</v>
      </c>
      <c r="H6337">
        <v>3.595637583892617E-2</v>
      </c>
      <c r="J6337">
        <v>6.3339999999999996</v>
      </c>
      <c r="K6337">
        <v>3.5880102040816327E-2</v>
      </c>
    </row>
    <row r="6338" spans="7:11" x14ac:dyDescent="0.25">
      <c r="G6338">
        <v>6.335</v>
      </c>
      <c r="H6338">
        <v>3.595637583892617E-2</v>
      </c>
      <c r="J6338">
        <v>6.335</v>
      </c>
      <c r="K6338">
        <v>3.5880102040816327E-2</v>
      </c>
    </row>
    <row r="6339" spans="7:11" x14ac:dyDescent="0.25">
      <c r="G6339">
        <v>6.3360000000000003</v>
      </c>
      <c r="H6339">
        <v>4.045302013422819E-2</v>
      </c>
      <c r="J6339">
        <v>6.3360000000000003</v>
      </c>
      <c r="K6339">
        <v>3.5880102040816327E-2</v>
      </c>
    </row>
    <row r="6340" spans="7:11" x14ac:dyDescent="0.25">
      <c r="G6340">
        <v>6.3369999999999997</v>
      </c>
      <c r="H6340">
        <v>3.595637583892617E-2</v>
      </c>
      <c r="J6340">
        <v>6.3369999999999997</v>
      </c>
      <c r="K6340">
        <v>4.1001275510204077E-2</v>
      </c>
    </row>
    <row r="6341" spans="7:11" x14ac:dyDescent="0.25">
      <c r="G6341">
        <v>6.3380000000000001</v>
      </c>
      <c r="H6341">
        <v>4.045302013422819E-2</v>
      </c>
      <c r="J6341">
        <v>6.3380000000000001</v>
      </c>
      <c r="K6341">
        <v>3.5880102040816327E-2</v>
      </c>
    </row>
    <row r="6342" spans="7:11" x14ac:dyDescent="0.25">
      <c r="G6342">
        <v>6.3390000000000004</v>
      </c>
      <c r="H6342">
        <v>3.595637583892617E-2</v>
      </c>
      <c r="J6342">
        <v>6.3390000000000004</v>
      </c>
      <c r="K6342">
        <v>3.5880102040816327E-2</v>
      </c>
    </row>
    <row r="6343" spans="7:11" x14ac:dyDescent="0.25">
      <c r="G6343">
        <v>6.34</v>
      </c>
      <c r="H6343">
        <v>4.045302013422819E-2</v>
      </c>
      <c r="J6343">
        <v>6.34</v>
      </c>
      <c r="K6343">
        <v>4.1001275510204077E-2</v>
      </c>
    </row>
    <row r="6344" spans="7:11" x14ac:dyDescent="0.25">
      <c r="G6344">
        <v>6.3410000000000002</v>
      </c>
      <c r="H6344">
        <v>3.595637583892617E-2</v>
      </c>
      <c r="J6344">
        <v>6.3410000000000002</v>
      </c>
      <c r="K6344">
        <v>3.5880102040816327E-2</v>
      </c>
    </row>
    <row r="6345" spans="7:11" x14ac:dyDescent="0.25">
      <c r="G6345">
        <v>6.3419999999999996</v>
      </c>
      <c r="H6345">
        <v>3.595637583892617E-2</v>
      </c>
      <c r="J6345">
        <v>6.3419999999999996</v>
      </c>
      <c r="K6345">
        <v>3.5880102040816327E-2</v>
      </c>
    </row>
    <row r="6346" spans="7:11" x14ac:dyDescent="0.25">
      <c r="G6346">
        <v>6.343</v>
      </c>
      <c r="H6346">
        <v>3.595637583892617E-2</v>
      </c>
      <c r="J6346">
        <v>6.343</v>
      </c>
      <c r="K6346">
        <v>4.1001275510204077E-2</v>
      </c>
    </row>
    <row r="6347" spans="7:11" x14ac:dyDescent="0.25">
      <c r="G6347">
        <v>6.3440000000000003</v>
      </c>
      <c r="H6347">
        <v>3.595637583892617E-2</v>
      </c>
      <c r="J6347">
        <v>6.3440000000000003</v>
      </c>
      <c r="K6347">
        <v>3.5880102040816327E-2</v>
      </c>
    </row>
    <row r="6348" spans="7:11" x14ac:dyDescent="0.25">
      <c r="G6348">
        <v>6.3449999999999998</v>
      </c>
      <c r="H6348">
        <v>3.595637583892617E-2</v>
      </c>
      <c r="J6348">
        <v>6.3449999999999998</v>
      </c>
      <c r="K6348">
        <v>3.5880102040816327E-2</v>
      </c>
    </row>
    <row r="6349" spans="7:11" x14ac:dyDescent="0.25">
      <c r="G6349">
        <v>6.3460000000000001</v>
      </c>
      <c r="H6349">
        <v>4.045302013422819E-2</v>
      </c>
      <c r="J6349">
        <v>6.3460000000000001</v>
      </c>
      <c r="K6349">
        <v>3.5880102040816327E-2</v>
      </c>
    </row>
    <row r="6350" spans="7:11" x14ac:dyDescent="0.25">
      <c r="G6350">
        <v>6.3470000000000004</v>
      </c>
      <c r="H6350">
        <v>3.595637583892617E-2</v>
      </c>
      <c r="J6350">
        <v>6.3470000000000004</v>
      </c>
      <c r="K6350">
        <v>3.5880102040816327E-2</v>
      </c>
    </row>
    <row r="6351" spans="7:11" x14ac:dyDescent="0.25">
      <c r="G6351">
        <v>6.3479999999999999</v>
      </c>
      <c r="H6351">
        <v>3.595637583892617E-2</v>
      </c>
      <c r="J6351">
        <v>6.3479999999999999</v>
      </c>
      <c r="K6351">
        <v>3.0752551020408161E-2</v>
      </c>
    </row>
    <row r="6352" spans="7:11" x14ac:dyDescent="0.25">
      <c r="G6352">
        <v>6.3490000000000002</v>
      </c>
      <c r="H6352">
        <v>4.045302013422819E-2</v>
      </c>
      <c r="J6352">
        <v>6.3490000000000002</v>
      </c>
      <c r="K6352">
        <v>3.5880102040816327E-2</v>
      </c>
    </row>
    <row r="6353" spans="7:11" x14ac:dyDescent="0.25">
      <c r="G6353">
        <v>6.35</v>
      </c>
      <c r="H6353">
        <v>3.595637583892617E-2</v>
      </c>
      <c r="J6353">
        <v>6.35</v>
      </c>
      <c r="K6353">
        <v>3.5880102040816327E-2</v>
      </c>
    </row>
    <row r="6354" spans="7:11" x14ac:dyDescent="0.25">
      <c r="G6354">
        <v>6.351</v>
      </c>
      <c r="H6354">
        <v>4.045302013422819E-2</v>
      </c>
      <c r="J6354">
        <v>6.351</v>
      </c>
      <c r="K6354">
        <v>3.5880102040816327E-2</v>
      </c>
    </row>
    <row r="6355" spans="7:11" x14ac:dyDescent="0.25">
      <c r="G6355">
        <v>6.3520000000000003</v>
      </c>
      <c r="H6355">
        <v>3.595637583892617E-2</v>
      </c>
      <c r="J6355">
        <v>6.3520000000000003</v>
      </c>
      <c r="K6355">
        <v>3.5880102040816327E-2</v>
      </c>
    </row>
    <row r="6356" spans="7:11" x14ac:dyDescent="0.25">
      <c r="G6356">
        <v>6.3529999999999998</v>
      </c>
      <c r="H6356">
        <v>3.595637583892617E-2</v>
      </c>
      <c r="J6356">
        <v>6.3529999999999998</v>
      </c>
      <c r="K6356">
        <v>3.5880102040816327E-2</v>
      </c>
    </row>
    <row r="6357" spans="7:11" x14ac:dyDescent="0.25">
      <c r="G6357">
        <v>6.3540000000000001</v>
      </c>
      <c r="H6357">
        <v>3.595637583892617E-2</v>
      </c>
      <c r="J6357">
        <v>6.3540000000000001</v>
      </c>
      <c r="K6357">
        <v>4.1001275510204077E-2</v>
      </c>
    </row>
    <row r="6358" spans="7:11" x14ac:dyDescent="0.25">
      <c r="G6358">
        <v>6.3550000000000004</v>
      </c>
      <c r="H6358">
        <v>3.595637583892617E-2</v>
      </c>
      <c r="J6358">
        <v>6.3550000000000004</v>
      </c>
      <c r="K6358">
        <v>3.5880102040816327E-2</v>
      </c>
    </row>
    <row r="6359" spans="7:11" x14ac:dyDescent="0.25">
      <c r="G6359">
        <v>6.3559999999999999</v>
      </c>
      <c r="H6359">
        <v>4.045302013422819E-2</v>
      </c>
      <c r="J6359">
        <v>6.3559999999999999</v>
      </c>
      <c r="K6359">
        <v>4.1001275510204077E-2</v>
      </c>
    </row>
    <row r="6360" spans="7:11" x14ac:dyDescent="0.25">
      <c r="G6360">
        <v>6.3570000000000002</v>
      </c>
      <c r="H6360">
        <v>4.045302013422819E-2</v>
      </c>
      <c r="J6360">
        <v>6.3570000000000002</v>
      </c>
      <c r="K6360">
        <v>3.5880102040816327E-2</v>
      </c>
    </row>
    <row r="6361" spans="7:11" x14ac:dyDescent="0.25">
      <c r="G6361">
        <v>6.3579999999999997</v>
      </c>
      <c r="H6361">
        <v>4.045302013422819E-2</v>
      </c>
      <c r="J6361">
        <v>6.3579999999999997</v>
      </c>
      <c r="K6361">
        <v>3.5880102040816327E-2</v>
      </c>
    </row>
    <row r="6362" spans="7:11" x14ac:dyDescent="0.25">
      <c r="G6362">
        <v>6.359</v>
      </c>
      <c r="H6362">
        <v>3.595637583892617E-2</v>
      </c>
      <c r="J6362">
        <v>6.359</v>
      </c>
      <c r="K6362">
        <v>3.0752551020408161E-2</v>
      </c>
    </row>
    <row r="6363" spans="7:11" x14ac:dyDescent="0.25">
      <c r="G6363">
        <v>6.36</v>
      </c>
      <c r="H6363">
        <v>3.595637583892617E-2</v>
      </c>
      <c r="J6363">
        <v>6.36</v>
      </c>
      <c r="K6363">
        <v>4.1001275510204077E-2</v>
      </c>
    </row>
    <row r="6364" spans="7:11" x14ac:dyDescent="0.25">
      <c r="G6364">
        <v>6.3609999999999998</v>
      </c>
      <c r="H6364">
        <v>3.595637583892617E-2</v>
      </c>
      <c r="J6364">
        <v>6.3609999999999998</v>
      </c>
      <c r="K6364">
        <v>3.5880102040816327E-2</v>
      </c>
    </row>
    <row r="6365" spans="7:11" x14ac:dyDescent="0.25">
      <c r="G6365">
        <v>6.3620000000000001</v>
      </c>
      <c r="H6365">
        <v>3.595637583892617E-2</v>
      </c>
      <c r="J6365">
        <v>6.3620000000000001</v>
      </c>
      <c r="K6365">
        <v>3.5880102040816327E-2</v>
      </c>
    </row>
    <row r="6366" spans="7:11" x14ac:dyDescent="0.25">
      <c r="G6366">
        <v>6.3630000000000004</v>
      </c>
      <c r="H6366">
        <v>3.595637583892617E-2</v>
      </c>
      <c r="J6366">
        <v>6.3630000000000004</v>
      </c>
      <c r="K6366">
        <v>3.5880102040816327E-2</v>
      </c>
    </row>
    <row r="6367" spans="7:11" x14ac:dyDescent="0.25">
      <c r="G6367">
        <v>6.3639999999999999</v>
      </c>
      <c r="H6367">
        <v>3.1465324384787469E-2</v>
      </c>
      <c r="J6367">
        <v>6.3639999999999999</v>
      </c>
      <c r="K6367">
        <v>3.5880102040816327E-2</v>
      </c>
    </row>
    <row r="6368" spans="7:11" x14ac:dyDescent="0.25">
      <c r="G6368">
        <v>6.3650000000000002</v>
      </c>
      <c r="H6368">
        <v>3.595637583892617E-2</v>
      </c>
      <c r="J6368">
        <v>6.3650000000000002</v>
      </c>
      <c r="K6368">
        <v>3.5880102040816327E-2</v>
      </c>
    </row>
    <row r="6369" spans="7:11" x14ac:dyDescent="0.25">
      <c r="G6369">
        <v>6.3659999999999997</v>
      </c>
      <c r="H6369">
        <v>3.595637583892617E-2</v>
      </c>
      <c r="J6369">
        <v>6.3659999999999997</v>
      </c>
      <c r="K6369">
        <v>3.5880102040816327E-2</v>
      </c>
    </row>
    <row r="6370" spans="7:11" x14ac:dyDescent="0.25">
      <c r="G6370">
        <v>6.367</v>
      </c>
      <c r="H6370">
        <v>4.045302013422819E-2</v>
      </c>
      <c r="J6370">
        <v>6.367</v>
      </c>
      <c r="K6370">
        <v>4.1001275510204077E-2</v>
      </c>
    </row>
    <row r="6371" spans="7:11" x14ac:dyDescent="0.25">
      <c r="G6371">
        <v>6.3680000000000003</v>
      </c>
      <c r="H6371">
        <v>4.045302013422819E-2</v>
      </c>
      <c r="J6371">
        <v>6.3680000000000003</v>
      </c>
      <c r="K6371">
        <v>3.5880102040816327E-2</v>
      </c>
    </row>
    <row r="6372" spans="7:11" x14ac:dyDescent="0.25">
      <c r="G6372">
        <v>6.3689999999999998</v>
      </c>
      <c r="H6372">
        <v>3.595637583892617E-2</v>
      </c>
      <c r="J6372">
        <v>6.3689999999999998</v>
      </c>
      <c r="K6372">
        <v>3.5880102040816327E-2</v>
      </c>
    </row>
    <row r="6373" spans="7:11" x14ac:dyDescent="0.25">
      <c r="G6373">
        <v>6.37</v>
      </c>
      <c r="H6373">
        <v>3.595637583892617E-2</v>
      </c>
      <c r="J6373">
        <v>6.37</v>
      </c>
      <c r="K6373">
        <v>3.0752551020408161E-2</v>
      </c>
    </row>
    <row r="6374" spans="7:11" x14ac:dyDescent="0.25">
      <c r="G6374">
        <v>6.3710000000000004</v>
      </c>
      <c r="H6374">
        <v>3.595637583892617E-2</v>
      </c>
      <c r="J6374">
        <v>6.3710000000000004</v>
      </c>
      <c r="K6374">
        <v>3.5880102040816327E-2</v>
      </c>
    </row>
    <row r="6375" spans="7:11" x14ac:dyDescent="0.25">
      <c r="G6375">
        <v>6.3719999999999999</v>
      </c>
      <c r="H6375">
        <v>3.595637583892617E-2</v>
      </c>
      <c r="J6375">
        <v>6.3719999999999999</v>
      </c>
      <c r="K6375">
        <v>3.5880102040816327E-2</v>
      </c>
    </row>
    <row r="6376" spans="7:11" x14ac:dyDescent="0.25">
      <c r="G6376">
        <v>6.3730000000000002</v>
      </c>
      <c r="H6376">
        <v>3.595637583892617E-2</v>
      </c>
      <c r="J6376">
        <v>6.3730000000000002</v>
      </c>
      <c r="K6376">
        <v>3.5880102040816327E-2</v>
      </c>
    </row>
    <row r="6377" spans="7:11" x14ac:dyDescent="0.25">
      <c r="G6377">
        <v>6.3739999999999997</v>
      </c>
      <c r="H6377">
        <v>3.595637583892617E-2</v>
      </c>
      <c r="J6377">
        <v>6.3739999999999997</v>
      </c>
      <c r="K6377">
        <v>3.5880102040816327E-2</v>
      </c>
    </row>
    <row r="6378" spans="7:11" x14ac:dyDescent="0.25">
      <c r="G6378">
        <v>6.375</v>
      </c>
      <c r="H6378">
        <v>3.1465324384787469E-2</v>
      </c>
      <c r="J6378">
        <v>6.375</v>
      </c>
      <c r="K6378">
        <v>3.5880102040816327E-2</v>
      </c>
    </row>
    <row r="6379" spans="7:11" x14ac:dyDescent="0.25">
      <c r="G6379">
        <v>6.3760000000000003</v>
      </c>
      <c r="H6379">
        <v>3.595637583892617E-2</v>
      </c>
      <c r="J6379">
        <v>6.3760000000000003</v>
      </c>
      <c r="K6379">
        <v>3.0752551020408161E-2</v>
      </c>
    </row>
    <row r="6380" spans="7:11" x14ac:dyDescent="0.25">
      <c r="G6380">
        <v>6.3769999999999998</v>
      </c>
      <c r="H6380">
        <v>3.595637583892617E-2</v>
      </c>
      <c r="J6380">
        <v>6.3769999999999998</v>
      </c>
      <c r="K6380">
        <v>3.5880102040816327E-2</v>
      </c>
    </row>
    <row r="6381" spans="7:11" x14ac:dyDescent="0.25">
      <c r="G6381">
        <v>6.3780000000000001</v>
      </c>
      <c r="H6381">
        <v>3.595637583892617E-2</v>
      </c>
      <c r="J6381">
        <v>6.3780000000000001</v>
      </c>
      <c r="K6381">
        <v>3.5880102040816327E-2</v>
      </c>
    </row>
    <row r="6382" spans="7:11" x14ac:dyDescent="0.25">
      <c r="G6382">
        <v>6.3789999999999996</v>
      </c>
      <c r="H6382">
        <v>3.595637583892617E-2</v>
      </c>
      <c r="J6382">
        <v>6.3789999999999996</v>
      </c>
      <c r="K6382">
        <v>3.5880102040816327E-2</v>
      </c>
    </row>
    <row r="6383" spans="7:11" x14ac:dyDescent="0.25">
      <c r="G6383">
        <v>6.38</v>
      </c>
      <c r="H6383">
        <v>3.595637583892617E-2</v>
      </c>
      <c r="J6383">
        <v>6.38</v>
      </c>
      <c r="K6383">
        <v>3.5880102040816327E-2</v>
      </c>
    </row>
    <row r="6384" spans="7:11" x14ac:dyDescent="0.25">
      <c r="G6384">
        <v>6.3810000000000002</v>
      </c>
      <c r="H6384">
        <v>3.595637583892617E-2</v>
      </c>
      <c r="J6384">
        <v>6.3810000000000002</v>
      </c>
      <c r="K6384">
        <v>3.5880102040816327E-2</v>
      </c>
    </row>
    <row r="6385" spans="7:11" x14ac:dyDescent="0.25">
      <c r="G6385">
        <v>6.3819999999999997</v>
      </c>
      <c r="H6385">
        <v>3.595637583892617E-2</v>
      </c>
      <c r="J6385">
        <v>6.3819999999999997</v>
      </c>
      <c r="K6385">
        <v>3.5880102040816327E-2</v>
      </c>
    </row>
    <row r="6386" spans="7:11" x14ac:dyDescent="0.25">
      <c r="G6386">
        <v>6.383</v>
      </c>
      <c r="H6386">
        <v>3.595637583892617E-2</v>
      </c>
      <c r="J6386">
        <v>6.383</v>
      </c>
      <c r="K6386">
        <v>3.5880102040816327E-2</v>
      </c>
    </row>
    <row r="6387" spans="7:11" x14ac:dyDescent="0.25">
      <c r="G6387">
        <v>6.3840000000000003</v>
      </c>
      <c r="H6387">
        <v>3.595637583892617E-2</v>
      </c>
      <c r="J6387">
        <v>6.3840000000000003</v>
      </c>
      <c r="K6387">
        <v>3.5880102040816327E-2</v>
      </c>
    </row>
    <row r="6388" spans="7:11" x14ac:dyDescent="0.25">
      <c r="G6388">
        <v>6.3849999999999998</v>
      </c>
      <c r="H6388">
        <v>3.595637583892617E-2</v>
      </c>
      <c r="J6388">
        <v>6.3849999999999998</v>
      </c>
      <c r="K6388">
        <v>3.5880102040816327E-2</v>
      </c>
    </row>
    <row r="6389" spans="7:11" x14ac:dyDescent="0.25">
      <c r="G6389">
        <v>6.3860000000000001</v>
      </c>
      <c r="H6389">
        <v>3.595637583892617E-2</v>
      </c>
      <c r="J6389">
        <v>6.3860000000000001</v>
      </c>
      <c r="K6389">
        <v>3.5880102040816327E-2</v>
      </c>
    </row>
    <row r="6390" spans="7:11" x14ac:dyDescent="0.25">
      <c r="G6390">
        <v>6.3869999999999996</v>
      </c>
      <c r="H6390">
        <v>4.045302013422819E-2</v>
      </c>
      <c r="J6390">
        <v>6.3869999999999996</v>
      </c>
      <c r="K6390">
        <v>3.5880102040816327E-2</v>
      </c>
    </row>
    <row r="6391" spans="7:11" x14ac:dyDescent="0.25">
      <c r="G6391">
        <v>6.3879999999999999</v>
      </c>
      <c r="H6391">
        <v>4.045302013422819E-2</v>
      </c>
      <c r="J6391">
        <v>6.3879999999999999</v>
      </c>
      <c r="K6391">
        <v>3.5880102040816327E-2</v>
      </c>
    </row>
    <row r="6392" spans="7:11" x14ac:dyDescent="0.25">
      <c r="G6392">
        <v>6.3890000000000002</v>
      </c>
      <c r="H6392">
        <v>4.045302013422819E-2</v>
      </c>
      <c r="J6392">
        <v>6.3890000000000002</v>
      </c>
      <c r="K6392">
        <v>3.5880102040816327E-2</v>
      </c>
    </row>
    <row r="6393" spans="7:11" x14ac:dyDescent="0.25">
      <c r="G6393">
        <v>6.39</v>
      </c>
      <c r="H6393">
        <v>3.595637583892617E-2</v>
      </c>
      <c r="J6393">
        <v>6.39</v>
      </c>
      <c r="K6393">
        <v>3.5880102040816327E-2</v>
      </c>
    </row>
    <row r="6394" spans="7:11" x14ac:dyDescent="0.25">
      <c r="G6394">
        <v>6.391</v>
      </c>
      <c r="H6394">
        <v>3.595637583892617E-2</v>
      </c>
      <c r="J6394">
        <v>6.391</v>
      </c>
      <c r="K6394">
        <v>3.5880102040816327E-2</v>
      </c>
    </row>
    <row r="6395" spans="7:11" x14ac:dyDescent="0.25">
      <c r="G6395">
        <v>6.3920000000000003</v>
      </c>
      <c r="H6395">
        <v>3.595637583892617E-2</v>
      </c>
      <c r="J6395">
        <v>6.3920000000000003</v>
      </c>
      <c r="K6395">
        <v>3.5880102040816327E-2</v>
      </c>
    </row>
    <row r="6396" spans="7:11" x14ac:dyDescent="0.25">
      <c r="G6396">
        <v>6.3929999999999998</v>
      </c>
      <c r="H6396">
        <v>3.595637583892617E-2</v>
      </c>
      <c r="J6396">
        <v>6.3929999999999998</v>
      </c>
      <c r="K6396">
        <v>3.5880102040816327E-2</v>
      </c>
    </row>
    <row r="6397" spans="7:11" x14ac:dyDescent="0.25">
      <c r="G6397">
        <v>6.3940000000000001</v>
      </c>
      <c r="H6397">
        <v>3.1465324384787469E-2</v>
      </c>
      <c r="J6397">
        <v>6.3940000000000001</v>
      </c>
      <c r="K6397">
        <v>3.5880102040816327E-2</v>
      </c>
    </row>
    <row r="6398" spans="7:11" x14ac:dyDescent="0.25">
      <c r="G6398">
        <v>6.3949999999999996</v>
      </c>
      <c r="H6398">
        <v>3.1465324384787469E-2</v>
      </c>
      <c r="J6398">
        <v>6.3949999999999996</v>
      </c>
      <c r="K6398">
        <v>3.5880102040816327E-2</v>
      </c>
    </row>
    <row r="6399" spans="7:11" x14ac:dyDescent="0.25">
      <c r="G6399">
        <v>6.3959999999999999</v>
      </c>
      <c r="H6399">
        <v>3.595637583892617E-2</v>
      </c>
      <c r="J6399">
        <v>6.3959999999999999</v>
      </c>
      <c r="K6399">
        <v>3.5880102040816327E-2</v>
      </c>
    </row>
    <row r="6400" spans="7:11" x14ac:dyDescent="0.25">
      <c r="G6400">
        <v>6.3970000000000002</v>
      </c>
      <c r="H6400">
        <v>3.595637583892617E-2</v>
      </c>
      <c r="J6400">
        <v>6.3970000000000002</v>
      </c>
      <c r="K6400">
        <v>3.5880102040816327E-2</v>
      </c>
    </row>
    <row r="6401" spans="7:11" x14ac:dyDescent="0.25">
      <c r="G6401">
        <v>6.3979999999999997</v>
      </c>
      <c r="H6401">
        <v>3.595637583892617E-2</v>
      </c>
      <c r="J6401">
        <v>6.3979999999999997</v>
      </c>
      <c r="K6401">
        <v>3.5880102040816327E-2</v>
      </c>
    </row>
    <row r="6402" spans="7:11" x14ac:dyDescent="0.25">
      <c r="G6402">
        <v>6.399</v>
      </c>
      <c r="H6402">
        <v>3.595637583892617E-2</v>
      </c>
      <c r="J6402">
        <v>6.399</v>
      </c>
      <c r="K6402">
        <v>3.5880102040816327E-2</v>
      </c>
    </row>
    <row r="6403" spans="7:11" x14ac:dyDescent="0.25">
      <c r="G6403">
        <v>6.4</v>
      </c>
      <c r="H6403">
        <v>4.045302013422819E-2</v>
      </c>
      <c r="J6403">
        <v>6.4</v>
      </c>
      <c r="K6403">
        <v>3.5880102040816327E-2</v>
      </c>
    </row>
    <row r="6404" spans="7:11" x14ac:dyDescent="0.25">
      <c r="G6404">
        <v>6.4009999999999998</v>
      </c>
      <c r="H6404">
        <v>3.595637583892617E-2</v>
      </c>
      <c r="J6404">
        <v>6.4009999999999998</v>
      </c>
      <c r="K6404">
        <v>3.5880102040816327E-2</v>
      </c>
    </row>
    <row r="6405" spans="7:11" x14ac:dyDescent="0.25">
      <c r="G6405">
        <v>6.4020000000000001</v>
      </c>
      <c r="H6405">
        <v>4.045302013422819E-2</v>
      </c>
      <c r="J6405">
        <v>6.4020000000000001</v>
      </c>
      <c r="K6405">
        <v>3.5880102040816327E-2</v>
      </c>
    </row>
    <row r="6406" spans="7:11" x14ac:dyDescent="0.25">
      <c r="G6406">
        <v>6.4029999999999996</v>
      </c>
      <c r="H6406">
        <v>3.595637583892617E-2</v>
      </c>
      <c r="J6406">
        <v>6.4029999999999996</v>
      </c>
      <c r="K6406">
        <v>3.5880102040816327E-2</v>
      </c>
    </row>
    <row r="6407" spans="7:11" x14ac:dyDescent="0.25">
      <c r="G6407">
        <v>6.4039999999999999</v>
      </c>
      <c r="H6407">
        <v>4.045302013422819E-2</v>
      </c>
      <c r="J6407">
        <v>6.4039999999999999</v>
      </c>
      <c r="K6407">
        <v>3.5880102040816327E-2</v>
      </c>
    </row>
    <row r="6408" spans="7:11" x14ac:dyDescent="0.25">
      <c r="G6408">
        <v>6.4050000000000002</v>
      </c>
      <c r="H6408">
        <v>3.595637583892617E-2</v>
      </c>
      <c r="J6408">
        <v>6.4050000000000002</v>
      </c>
      <c r="K6408">
        <v>3.5880102040816327E-2</v>
      </c>
    </row>
    <row r="6409" spans="7:11" x14ac:dyDescent="0.25">
      <c r="G6409">
        <v>6.4059999999999997</v>
      </c>
      <c r="H6409">
        <v>3.595637583892617E-2</v>
      </c>
      <c r="J6409">
        <v>6.4059999999999997</v>
      </c>
      <c r="K6409">
        <v>3.5880102040816327E-2</v>
      </c>
    </row>
    <row r="6410" spans="7:11" x14ac:dyDescent="0.25">
      <c r="G6410">
        <v>6.407</v>
      </c>
      <c r="H6410">
        <v>3.595637583892617E-2</v>
      </c>
      <c r="J6410">
        <v>6.407</v>
      </c>
      <c r="K6410">
        <v>3.5880102040816327E-2</v>
      </c>
    </row>
    <row r="6411" spans="7:11" x14ac:dyDescent="0.25">
      <c r="G6411">
        <v>6.4080000000000004</v>
      </c>
      <c r="H6411">
        <v>3.595637583892617E-2</v>
      </c>
      <c r="J6411">
        <v>6.4080000000000004</v>
      </c>
      <c r="K6411">
        <v>3.5880102040816327E-2</v>
      </c>
    </row>
    <row r="6412" spans="7:11" x14ac:dyDescent="0.25">
      <c r="G6412">
        <v>6.4089999999999998</v>
      </c>
      <c r="H6412">
        <v>3.595637583892617E-2</v>
      </c>
      <c r="J6412">
        <v>6.4089999999999998</v>
      </c>
      <c r="K6412">
        <v>3.5880102040816327E-2</v>
      </c>
    </row>
    <row r="6413" spans="7:11" x14ac:dyDescent="0.25">
      <c r="G6413">
        <v>6.41</v>
      </c>
      <c r="H6413">
        <v>3.595637583892617E-2</v>
      </c>
      <c r="J6413">
        <v>6.41</v>
      </c>
      <c r="K6413">
        <v>3.0752551020408161E-2</v>
      </c>
    </row>
    <row r="6414" spans="7:11" x14ac:dyDescent="0.25">
      <c r="G6414">
        <v>6.4109999999999996</v>
      </c>
      <c r="H6414">
        <v>3.595637583892617E-2</v>
      </c>
      <c r="J6414">
        <v>6.4109999999999996</v>
      </c>
      <c r="K6414">
        <v>3.5880102040816327E-2</v>
      </c>
    </row>
    <row r="6415" spans="7:11" x14ac:dyDescent="0.25">
      <c r="G6415">
        <v>6.4119999999999999</v>
      </c>
      <c r="H6415">
        <v>3.595637583892617E-2</v>
      </c>
      <c r="J6415">
        <v>6.4119999999999999</v>
      </c>
      <c r="K6415">
        <v>3.5880102040816327E-2</v>
      </c>
    </row>
    <row r="6416" spans="7:11" x14ac:dyDescent="0.25">
      <c r="G6416">
        <v>6.4130000000000003</v>
      </c>
      <c r="H6416">
        <v>3.1465324384787469E-2</v>
      </c>
      <c r="J6416">
        <v>6.4130000000000003</v>
      </c>
      <c r="K6416">
        <v>3.5880102040816327E-2</v>
      </c>
    </row>
    <row r="6417" spans="7:11" x14ac:dyDescent="0.25">
      <c r="G6417">
        <v>6.4139999999999997</v>
      </c>
      <c r="H6417">
        <v>3.595637583892617E-2</v>
      </c>
      <c r="J6417">
        <v>6.4139999999999997</v>
      </c>
      <c r="K6417">
        <v>3.5880102040816327E-2</v>
      </c>
    </row>
    <row r="6418" spans="7:11" x14ac:dyDescent="0.25">
      <c r="G6418">
        <v>6.415</v>
      </c>
      <c r="H6418">
        <v>3.595637583892617E-2</v>
      </c>
      <c r="J6418">
        <v>6.415</v>
      </c>
      <c r="K6418">
        <v>3.5880102040816327E-2</v>
      </c>
    </row>
    <row r="6419" spans="7:11" x14ac:dyDescent="0.25">
      <c r="G6419">
        <v>6.4160000000000004</v>
      </c>
      <c r="H6419">
        <v>3.595637583892617E-2</v>
      </c>
      <c r="J6419">
        <v>6.4160000000000004</v>
      </c>
      <c r="K6419">
        <v>3.5880102040816327E-2</v>
      </c>
    </row>
    <row r="6420" spans="7:11" x14ac:dyDescent="0.25">
      <c r="G6420">
        <v>6.4169999999999998</v>
      </c>
      <c r="H6420">
        <v>3.595637583892617E-2</v>
      </c>
      <c r="J6420">
        <v>6.4169999999999998</v>
      </c>
      <c r="K6420">
        <v>3.5880102040816327E-2</v>
      </c>
    </row>
    <row r="6421" spans="7:11" x14ac:dyDescent="0.25">
      <c r="G6421">
        <v>6.4180000000000001</v>
      </c>
      <c r="H6421">
        <v>4.045302013422819E-2</v>
      </c>
      <c r="J6421">
        <v>6.4180000000000001</v>
      </c>
      <c r="K6421">
        <v>3.5880102040816327E-2</v>
      </c>
    </row>
    <row r="6422" spans="7:11" x14ac:dyDescent="0.25">
      <c r="G6422">
        <v>6.4189999999999996</v>
      </c>
      <c r="H6422">
        <v>3.595637583892617E-2</v>
      </c>
      <c r="J6422">
        <v>6.4189999999999996</v>
      </c>
      <c r="K6422">
        <v>3.5880102040816327E-2</v>
      </c>
    </row>
    <row r="6423" spans="7:11" x14ac:dyDescent="0.25">
      <c r="G6423">
        <v>6.42</v>
      </c>
      <c r="H6423">
        <v>4.045302013422819E-2</v>
      </c>
      <c r="J6423">
        <v>6.42</v>
      </c>
      <c r="K6423">
        <v>3.5880102040816327E-2</v>
      </c>
    </row>
    <row r="6424" spans="7:11" x14ac:dyDescent="0.25">
      <c r="G6424">
        <v>6.4210000000000003</v>
      </c>
      <c r="H6424">
        <v>4.045302013422819E-2</v>
      </c>
      <c r="J6424">
        <v>6.4210000000000003</v>
      </c>
      <c r="K6424">
        <v>3.0752551020408161E-2</v>
      </c>
    </row>
    <row r="6425" spans="7:11" x14ac:dyDescent="0.25">
      <c r="G6425">
        <v>6.4219999999999997</v>
      </c>
      <c r="H6425">
        <v>3.595637583892617E-2</v>
      </c>
      <c r="J6425">
        <v>6.4219999999999997</v>
      </c>
      <c r="K6425">
        <v>3.5880102040816327E-2</v>
      </c>
    </row>
    <row r="6426" spans="7:11" x14ac:dyDescent="0.25">
      <c r="G6426">
        <v>6.423</v>
      </c>
      <c r="H6426">
        <v>3.595637583892617E-2</v>
      </c>
      <c r="J6426">
        <v>6.423</v>
      </c>
      <c r="K6426">
        <v>3.5880102040816327E-2</v>
      </c>
    </row>
    <row r="6427" spans="7:11" x14ac:dyDescent="0.25">
      <c r="G6427">
        <v>6.4240000000000004</v>
      </c>
      <c r="H6427">
        <v>3.595637583892617E-2</v>
      </c>
      <c r="J6427">
        <v>6.4240000000000004</v>
      </c>
      <c r="K6427">
        <v>3.5880102040816327E-2</v>
      </c>
    </row>
    <row r="6428" spans="7:11" x14ac:dyDescent="0.25">
      <c r="G6428">
        <v>6.4249999999999998</v>
      </c>
      <c r="H6428">
        <v>3.595637583892617E-2</v>
      </c>
      <c r="J6428">
        <v>6.4249999999999998</v>
      </c>
      <c r="K6428">
        <v>3.5880102040816327E-2</v>
      </c>
    </row>
    <row r="6429" spans="7:11" x14ac:dyDescent="0.25">
      <c r="G6429">
        <v>6.4260000000000002</v>
      </c>
      <c r="H6429">
        <v>2.6968680089485459E-2</v>
      </c>
      <c r="J6429">
        <v>6.4260000000000002</v>
      </c>
      <c r="K6429">
        <v>3.5880102040816327E-2</v>
      </c>
    </row>
    <row r="6430" spans="7:11" x14ac:dyDescent="0.25">
      <c r="G6430">
        <v>6.4269999999999996</v>
      </c>
      <c r="H6430">
        <v>3.1465324384787469E-2</v>
      </c>
      <c r="J6430">
        <v>6.4269999999999996</v>
      </c>
      <c r="K6430">
        <v>3.5880102040816327E-2</v>
      </c>
    </row>
    <row r="6431" spans="7:11" x14ac:dyDescent="0.25">
      <c r="G6431">
        <v>6.4279999999999999</v>
      </c>
      <c r="H6431">
        <v>3.1465324384787469E-2</v>
      </c>
      <c r="J6431">
        <v>6.4279999999999999</v>
      </c>
      <c r="K6431">
        <v>3.5880102040816327E-2</v>
      </c>
    </row>
    <row r="6432" spans="7:11" x14ac:dyDescent="0.25">
      <c r="G6432">
        <v>6.4290000000000003</v>
      </c>
      <c r="H6432">
        <v>3.595637583892617E-2</v>
      </c>
      <c r="J6432">
        <v>6.4290000000000003</v>
      </c>
      <c r="K6432">
        <v>3.5880102040816327E-2</v>
      </c>
    </row>
    <row r="6433" spans="7:11" x14ac:dyDescent="0.25">
      <c r="G6433">
        <v>6.43</v>
      </c>
      <c r="H6433">
        <v>3.1465324384787469E-2</v>
      </c>
      <c r="J6433">
        <v>6.43</v>
      </c>
      <c r="K6433">
        <v>3.5880102040816327E-2</v>
      </c>
    </row>
    <row r="6434" spans="7:11" x14ac:dyDescent="0.25">
      <c r="G6434">
        <v>6.431</v>
      </c>
      <c r="H6434">
        <v>3.595637583892617E-2</v>
      </c>
      <c r="J6434">
        <v>6.431</v>
      </c>
      <c r="K6434">
        <v>3.5880102040816327E-2</v>
      </c>
    </row>
    <row r="6435" spans="7:11" x14ac:dyDescent="0.25">
      <c r="G6435">
        <v>6.4320000000000004</v>
      </c>
      <c r="H6435">
        <v>3.595637583892617E-2</v>
      </c>
      <c r="J6435">
        <v>6.4320000000000004</v>
      </c>
      <c r="K6435">
        <v>3.5880102040816327E-2</v>
      </c>
    </row>
    <row r="6436" spans="7:11" x14ac:dyDescent="0.25">
      <c r="G6436">
        <v>6.4329999999999998</v>
      </c>
      <c r="H6436">
        <v>3.595637583892617E-2</v>
      </c>
      <c r="J6436">
        <v>6.4329999999999998</v>
      </c>
      <c r="K6436">
        <v>3.5880102040816327E-2</v>
      </c>
    </row>
    <row r="6437" spans="7:11" x14ac:dyDescent="0.25">
      <c r="G6437">
        <v>6.4340000000000002</v>
      </c>
      <c r="H6437">
        <v>3.595637583892617E-2</v>
      </c>
      <c r="J6437">
        <v>6.4340000000000002</v>
      </c>
      <c r="K6437">
        <v>3.5880102040816327E-2</v>
      </c>
    </row>
    <row r="6438" spans="7:11" x14ac:dyDescent="0.25">
      <c r="G6438">
        <v>6.4349999999999996</v>
      </c>
      <c r="H6438">
        <v>3.595637583892617E-2</v>
      </c>
      <c r="J6438">
        <v>6.4349999999999996</v>
      </c>
      <c r="K6438">
        <v>3.5880102040816327E-2</v>
      </c>
    </row>
    <row r="6439" spans="7:11" x14ac:dyDescent="0.25">
      <c r="G6439">
        <v>6.4359999999999999</v>
      </c>
      <c r="H6439">
        <v>3.595637583892617E-2</v>
      </c>
      <c r="J6439">
        <v>6.4359999999999999</v>
      </c>
      <c r="K6439">
        <v>3.5880102040816327E-2</v>
      </c>
    </row>
    <row r="6440" spans="7:11" x14ac:dyDescent="0.25">
      <c r="G6440">
        <v>6.4370000000000003</v>
      </c>
      <c r="H6440">
        <v>3.1465324384787469E-2</v>
      </c>
      <c r="J6440">
        <v>6.4370000000000003</v>
      </c>
      <c r="K6440">
        <v>3.0752551020408161E-2</v>
      </c>
    </row>
    <row r="6441" spans="7:11" x14ac:dyDescent="0.25">
      <c r="G6441">
        <v>6.4379999999999997</v>
      </c>
      <c r="H6441">
        <v>3.595637583892617E-2</v>
      </c>
      <c r="J6441">
        <v>6.4379999999999997</v>
      </c>
      <c r="K6441">
        <v>3.0752551020408161E-2</v>
      </c>
    </row>
    <row r="6442" spans="7:11" x14ac:dyDescent="0.25">
      <c r="G6442">
        <v>6.4390000000000001</v>
      </c>
      <c r="H6442">
        <v>3.595637583892617E-2</v>
      </c>
      <c r="J6442">
        <v>6.4390000000000001</v>
      </c>
      <c r="K6442">
        <v>3.5880102040816327E-2</v>
      </c>
    </row>
    <row r="6443" spans="7:11" x14ac:dyDescent="0.25">
      <c r="G6443">
        <v>6.44</v>
      </c>
      <c r="H6443">
        <v>3.595637583892617E-2</v>
      </c>
      <c r="J6443">
        <v>6.44</v>
      </c>
      <c r="K6443">
        <v>3.5880102040816327E-2</v>
      </c>
    </row>
    <row r="6444" spans="7:11" x14ac:dyDescent="0.25">
      <c r="G6444">
        <v>6.4409999999999998</v>
      </c>
      <c r="H6444">
        <v>3.595637583892617E-2</v>
      </c>
      <c r="J6444">
        <v>6.4409999999999998</v>
      </c>
      <c r="K6444">
        <v>3.5880102040816327E-2</v>
      </c>
    </row>
    <row r="6445" spans="7:11" x14ac:dyDescent="0.25">
      <c r="G6445">
        <v>6.4420000000000002</v>
      </c>
      <c r="H6445">
        <v>3.595637583892617E-2</v>
      </c>
      <c r="J6445">
        <v>6.4420000000000002</v>
      </c>
      <c r="K6445">
        <v>3.5880102040816327E-2</v>
      </c>
    </row>
    <row r="6446" spans="7:11" x14ac:dyDescent="0.25">
      <c r="G6446">
        <v>6.4429999999999996</v>
      </c>
      <c r="H6446">
        <v>3.595637583892617E-2</v>
      </c>
      <c r="J6446">
        <v>6.4429999999999996</v>
      </c>
      <c r="K6446">
        <v>3.5880102040816327E-2</v>
      </c>
    </row>
    <row r="6447" spans="7:11" x14ac:dyDescent="0.25">
      <c r="G6447">
        <v>6.444</v>
      </c>
      <c r="H6447">
        <v>3.595637583892617E-2</v>
      </c>
      <c r="J6447">
        <v>6.444</v>
      </c>
      <c r="K6447">
        <v>3.5880102040816327E-2</v>
      </c>
    </row>
    <row r="6448" spans="7:11" x14ac:dyDescent="0.25">
      <c r="G6448">
        <v>6.4450000000000003</v>
      </c>
      <c r="H6448">
        <v>3.595637583892617E-2</v>
      </c>
      <c r="J6448">
        <v>6.4450000000000003</v>
      </c>
      <c r="K6448">
        <v>3.5880102040816327E-2</v>
      </c>
    </row>
    <row r="6449" spans="7:11" x14ac:dyDescent="0.25">
      <c r="G6449">
        <v>6.4459999999999997</v>
      </c>
      <c r="H6449">
        <v>3.1465324384787469E-2</v>
      </c>
      <c r="J6449">
        <v>6.4459999999999997</v>
      </c>
      <c r="K6449">
        <v>3.5880102040816327E-2</v>
      </c>
    </row>
    <row r="6450" spans="7:11" x14ac:dyDescent="0.25">
      <c r="G6450">
        <v>6.4470000000000001</v>
      </c>
      <c r="H6450">
        <v>3.595637583892617E-2</v>
      </c>
      <c r="J6450">
        <v>6.4470000000000001</v>
      </c>
      <c r="K6450">
        <v>3.5880102040816327E-2</v>
      </c>
    </row>
    <row r="6451" spans="7:11" x14ac:dyDescent="0.25">
      <c r="G6451">
        <v>6.4480000000000004</v>
      </c>
      <c r="H6451">
        <v>3.1465324384787469E-2</v>
      </c>
      <c r="J6451">
        <v>6.4480000000000004</v>
      </c>
      <c r="K6451">
        <v>3.5880102040816327E-2</v>
      </c>
    </row>
    <row r="6452" spans="7:11" x14ac:dyDescent="0.25">
      <c r="G6452">
        <v>6.4489999999999998</v>
      </c>
      <c r="H6452">
        <v>3.595637583892617E-2</v>
      </c>
      <c r="J6452">
        <v>6.4489999999999998</v>
      </c>
      <c r="K6452">
        <v>3.5880102040816327E-2</v>
      </c>
    </row>
    <row r="6453" spans="7:11" x14ac:dyDescent="0.25">
      <c r="G6453">
        <v>6.45</v>
      </c>
      <c r="H6453">
        <v>4.045302013422819E-2</v>
      </c>
      <c r="J6453">
        <v>6.45</v>
      </c>
      <c r="K6453">
        <v>3.5880102040816327E-2</v>
      </c>
    </row>
    <row r="6454" spans="7:11" x14ac:dyDescent="0.25">
      <c r="G6454">
        <v>6.4509999999999996</v>
      </c>
      <c r="H6454">
        <v>4.045302013422819E-2</v>
      </c>
      <c r="J6454">
        <v>6.4509999999999996</v>
      </c>
      <c r="K6454">
        <v>3.5880102040816327E-2</v>
      </c>
    </row>
    <row r="6455" spans="7:11" x14ac:dyDescent="0.25">
      <c r="G6455">
        <v>6.452</v>
      </c>
      <c r="H6455">
        <v>3.595637583892617E-2</v>
      </c>
      <c r="J6455">
        <v>6.452</v>
      </c>
      <c r="K6455">
        <v>3.0752551020408161E-2</v>
      </c>
    </row>
    <row r="6456" spans="7:11" x14ac:dyDescent="0.25">
      <c r="G6456">
        <v>6.4530000000000003</v>
      </c>
      <c r="H6456">
        <v>4.045302013422819E-2</v>
      </c>
      <c r="J6456">
        <v>6.4530000000000003</v>
      </c>
      <c r="K6456">
        <v>3.0752551020408161E-2</v>
      </c>
    </row>
    <row r="6457" spans="7:11" x14ac:dyDescent="0.25">
      <c r="G6457">
        <v>6.4539999999999997</v>
      </c>
      <c r="H6457">
        <v>3.595637583892617E-2</v>
      </c>
      <c r="J6457">
        <v>6.4539999999999997</v>
      </c>
      <c r="K6457">
        <v>3.5880102040816327E-2</v>
      </c>
    </row>
    <row r="6458" spans="7:11" x14ac:dyDescent="0.25">
      <c r="G6458">
        <v>6.4550000000000001</v>
      </c>
      <c r="H6458">
        <v>4.045302013422819E-2</v>
      </c>
      <c r="J6458">
        <v>6.4550000000000001</v>
      </c>
      <c r="K6458">
        <v>3.0752551020408161E-2</v>
      </c>
    </row>
    <row r="6459" spans="7:11" x14ac:dyDescent="0.25">
      <c r="G6459">
        <v>6.4560000000000004</v>
      </c>
      <c r="H6459">
        <v>3.595637583892617E-2</v>
      </c>
      <c r="J6459">
        <v>6.4560000000000004</v>
      </c>
      <c r="K6459">
        <v>3.5880102040816327E-2</v>
      </c>
    </row>
    <row r="6460" spans="7:11" x14ac:dyDescent="0.25">
      <c r="G6460">
        <v>6.4569999999999999</v>
      </c>
      <c r="H6460">
        <v>3.595637583892617E-2</v>
      </c>
      <c r="J6460">
        <v>6.4569999999999999</v>
      </c>
      <c r="K6460">
        <v>3.5880102040816327E-2</v>
      </c>
    </row>
    <row r="6461" spans="7:11" x14ac:dyDescent="0.25">
      <c r="G6461">
        <v>6.4580000000000002</v>
      </c>
      <c r="H6461">
        <v>3.595637583892617E-2</v>
      </c>
      <c r="J6461">
        <v>6.4580000000000002</v>
      </c>
      <c r="K6461">
        <v>3.5880102040816327E-2</v>
      </c>
    </row>
    <row r="6462" spans="7:11" x14ac:dyDescent="0.25">
      <c r="G6462">
        <v>6.4589999999999996</v>
      </c>
      <c r="H6462">
        <v>3.595637583892617E-2</v>
      </c>
      <c r="J6462">
        <v>6.4589999999999996</v>
      </c>
      <c r="K6462">
        <v>3.5880102040816327E-2</v>
      </c>
    </row>
    <row r="6463" spans="7:11" x14ac:dyDescent="0.25">
      <c r="G6463">
        <v>6.46</v>
      </c>
      <c r="H6463">
        <v>3.595637583892617E-2</v>
      </c>
      <c r="J6463">
        <v>6.46</v>
      </c>
      <c r="K6463">
        <v>3.5880102040816327E-2</v>
      </c>
    </row>
    <row r="6464" spans="7:11" x14ac:dyDescent="0.25">
      <c r="G6464">
        <v>6.4610000000000003</v>
      </c>
      <c r="H6464">
        <v>3.595637583892617E-2</v>
      </c>
      <c r="J6464">
        <v>6.4610000000000003</v>
      </c>
      <c r="K6464">
        <v>3.0752551020408161E-2</v>
      </c>
    </row>
    <row r="6465" spans="7:11" x14ac:dyDescent="0.25">
      <c r="G6465">
        <v>6.4619999999999997</v>
      </c>
      <c r="H6465">
        <v>3.595637583892617E-2</v>
      </c>
      <c r="J6465">
        <v>6.4619999999999997</v>
      </c>
      <c r="K6465">
        <v>3.5880102040816327E-2</v>
      </c>
    </row>
    <row r="6466" spans="7:11" x14ac:dyDescent="0.25">
      <c r="G6466">
        <v>6.4630000000000001</v>
      </c>
      <c r="H6466">
        <v>3.595637583892617E-2</v>
      </c>
      <c r="J6466">
        <v>6.4630000000000001</v>
      </c>
      <c r="K6466">
        <v>3.5880102040816327E-2</v>
      </c>
    </row>
    <row r="6467" spans="7:11" x14ac:dyDescent="0.25">
      <c r="G6467">
        <v>6.4640000000000004</v>
      </c>
      <c r="H6467">
        <v>3.595637583892617E-2</v>
      </c>
      <c r="J6467">
        <v>6.4640000000000004</v>
      </c>
      <c r="K6467">
        <v>3.5880102040816327E-2</v>
      </c>
    </row>
    <row r="6468" spans="7:11" x14ac:dyDescent="0.25">
      <c r="G6468">
        <v>6.4649999999999999</v>
      </c>
      <c r="H6468">
        <v>3.595637583892617E-2</v>
      </c>
      <c r="J6468">
        <v>6.4649999999999999</v>
      </c>
      <c r="K6468">
        <v>3.0752551020408161E-2</v>
      </c>
    </row>
    <row r="6469" spans="7:11" x14ac:dyDescent="0.25">
      <c r="G6469">
        <v>6.4660000000000002</v>
      </c>
      <c r="H6469">
        <v>3.595637583892617E-2</v>
      </c>
      <c r="J6469">
        <v>6.4660000000000002</v>
      </c>
      <c r="K6469">
        <v>3.5880102040816327E-2</v>
      </c>
    </row>
    <row r="6470" spans="7:11" x14ac:dyDescent="0.25">
      <c r="G6470">
        <v>6.4669999999999996</v>
      </c>
      <c r="H6470">
        <v>3.595637583892617E-2</v>
      </c>
      <c r="J6470">
        <v>6.4669999999999996</v>
      </c>
      <c r="K6470">
        <v>3.5880102040816327E-2</v>
      </c>
    </row>
    <row r="6471" spans="7:11" x14ac:dyDescent="0.25">
      <c r="G6471">
        <v>6.468</v>
      </c>
      <c r="H6471">
        <v>3.595637583892617E-2</v>
      </c>
      <c r="J6471">
        <v>6.468</v>
      </c>
      <c r="K6471">
        <v>3.5880102040816327E-2</v>
      </c>
    </row>
    <row r="6472" spans="7:11" x14ac:dyDescent="0.25">
      <c r="G6472">
        <v>6.4690000000000003</v>
      </c>
      <c r="H6472">
        <v>3.595637583892617E-2</v>
      </c>
      <c r="J6472">
        <v>6.4690000000000003</v>
      </c>
      <c r="K6472">
        <v>3.5880102040816327E-2</v>
      </c>
    </row>
    <row r="6473" spans="7:11" x14ac:dyDescent="0.25">
      <c r="G6473">
        <v>6.47</v>
      </c>
      <c r="H6473">
        <v>3.595637583892617E-2</v>
      </c>
      <c r="J6473">
        <v>6.47</v>
      </c>
      <c r="K6473">
        <v>3.5880102040816327E-2</v>
      </c>
    </row>
    <row r="6474" spans="7:11" x14ac:dyDescent="0.25">
      <c r="G6474">
        <v>6.4710000000000001</v>
      </c>
      <c r="H6474">
        <v>3.595637583892617E-2</v>
      </c>
      <c r="J6474">
        <v>6.4710000000000001</v>
      </c>
      <c r="K6474">
        <v>3.5880102040816327E-2</v>
      </c>
    </row>
    <row r="6475" spans="7:11" x14ac:dyDescent="0.25">
      <c r="G6475">
        <v>6.4720000000000004</v>
      </c>
      <c r="H6475">
        <v>3.595637583892617E-2</v>
      </c>
      <c r="J6475">
        <v>6.4720000000000004</v>
      </c>
      <c r="K6475">
        <v>2.5624999999999998E-2</v>
      </c>
    </row>
    <row r="6476" spans="7:11" x14ac:dyDescent="0.25">
      <c r="G6476">
        <v>6.4729999999999999</v>
      </c>
      <c r="H6476">
        <v>3.595637583892617E-2</v>
      </c>
      <c r="J6476">
        <v>6.4729999999999999</v>
      </c>
      <c r="K6476">
        <v>3.5880102040816327E-2</v>
      </c>
    </row>
    <row r="6477" spans="7:11" x14ac:dyDescent="0.25">
      <c r="G6477">
        <v>6.4740000000000002</v>
      </c>
      <c r="H6477">
        <v>3.595637583892617E-2</v>
      </c>
      <c r="J6477">
        <v>6.4740000000000002</v>
      </c>
      <c r="K6477">
        <v>3.0752551020408161E-2</v>
      </c>
    </row>
    <row r="6478" spans="7:11" x14ac:dyDescent="0.25">
      <c r="G6478">
        <v>6.4749999999999996</v>
      </c>
      <c r="H6478">
        <v>3.595637583892617E-2</v>
      </c>
      <c r="J6478">
        <v>6.4749999999999996</v>
      </c>
      <c r="K6478">
        <v>3.0752551020408161E-2</v>
      </c>
    </row>
    <row r="6479" spans="7:11" x14ac:dyDescent="0.25">
      <c r="G6479">
        <v>6.476</v>
      </c>
      <c r="H6479">
        <v>3.595637583892617E-2</v>
      </c>
      <c r="J6479">
        <v>6.476</v>
      </c>
      <c r="K6479">
        <v>3.5880102040816327E-2</v>
      </c>
    </row>
    <row r="6480" spans="7:11" x14ac:dyDescent="0.25">
      <c r="G6480">
        <v>6.4770000000000003</v>
      </c>
      <c r="H6480">
        <v>3.595637583892617E-2</v>
      </c>
      <c r="J6480">
        <v>6.4770000000000003</v>
      </c>
      <c r="K6480">
        <v>3.5880102040816327E-2</v>
      </c>
    </row>
    <row r="6481" spans="7:11" x14ac:dyDescent="0.25">
      <c r="G6481">
        <v>6.4779999999999998</v>
      </c>
      <c r="H6481">
        <v>3.1465324384787469E-2</v>
      </c>
      <c r="J6481">
        <v>6.4779999999999998</v>
      </c>
      <c r="K6481">
        <v>3.5880102040816327E-2</v>
      </c>
    </row>
    <row r="6482" spans="7:11" x14ac:dyDescent="0.25">
      <c r="G6482">
        <v>6.4790000000000001</v>
      </c>
      <c r="H6482">
        <v>3.595637583892617E-2</v>
      </c>
      <c r="J6482">
        <v>6.4790000000000001</v>
      </c>
      <c r="K6482">
        <v>3.5880102040816327E-2</v>
      </c>
    </row>
    <row r="6483" spans="7:11" x14ac:dyDescent="0.25">
      <c r="G6483">
        <v>6.48</v>
      </c>
      <c r="H6483">
        <v>3.595637583892617E-2</v>
      </c>
      <c r="J6483">
        <v>6.48</v>
      </c>
      <c r="K6483">
        <v>3.5880102040816327E-2</v>
      </c>
    </row>
    <row r="6484" spans="7:11" x14ac:dyDescent="0.25">
      <c r="G6484">
        <v>6.4809999999999999</v>
      </c>
      <c r="H6484">
        <v>3.595637583892617E-2</v>
      </c>
      <c r="J6484">
        <v>6.4809999999999999</v>
      </c>
      <c r="K6484">
        <v>3.5880102040816327E-2</v>
      </c>
    </row>
    <row r="6485" spans="7:11" x14ac:dyDescent="0.25">
      <c r="G6485">
        <v>6.4820000000000002</v>
      </c>
      <c r="H6485">
        <v>3.1465324384787469E-2</v>
      </c>
      <c r="J6485">
        <v>6.4820000000000002</v>
      </c>
      <c r="K6485">
        <v>3.0752551020408161E-2</v>
      </c>
    </row>
    <row r="6486" spans="7:11" x14ac:dyDescent="0.25">
      <c r="G6486">
        <v>6.4829999999999997</v>
      </c>
      <c r="H6486">
        <v>3.595637583892617E-2</v>
      </c>
      <c r="J6486">
        <v>6.4829999999999997</v>
      </c>
      <c r="K6486">
        <v>3.0752551020408161E-2</v>
      </c>
    </row>
    <row r="6487" spans="7:11" x14ac:dyDescent="0.25">
      <c r="G6487">
        <v>6.484</v>
      </c>
      <c r="H6487">
        <v>3.595637583892617E-2</v>
      </c>
      <c r="J6487">
        <v>6.484</v>
      </c>
      <c r="K6487">
        <v>3.0752551020408161E-2</v>
      </c>
    </row>
    <row r="6488" spans="7:11" x14ac:dyDescent="0.25">
      <c r="G6488">
        <v>6.4850000000000003</v>
      </c>
      <c r="H6488">
        <v>3.595637583892617E-2</v>
      </c>
      <c r="J6488">
        <v>6.4850000000000003</v>
      </c>
      <c r="K6488">
        <v>3.5880102040816327E-2</v>
      </c>
    </row>
    <row r="6489" spans="7:11" x14ac:dyDescent="0.25">
      <c r="G6489">
        <v>6.4859999999999998</v>
      </c>
      <c r="H6489">
        <v>3.595637583892617E-2</v>
      </c>
      <c r="J6489">
        <v>6.4859999999999998</v>
      </c>
      <c r="K6489">
        <v>3.5880102040816327E-2</v>
      </c>
    </row>
    <row r="6490" spans="7:11" x14ac:dyDescent="0.25">
      <c r="G6490">
        <v>6.4870000000000001</v>
      </c>
      <c r="H6490">
        <v>3.595637583892617E-2</v>
      </c>
      <c r="J6490">
        <v>6.4870000000000001</v>
      </c>
      <c r="K6490">
        <v>3.0752551020408161E-2</v>
      </c>
    </row>
    <row r="6491" spans="7:11" x14ac:dyDescent="0.25">
      <c r="G6491">
        <v>6.4880000000000004</v>
      </c>
      <c r="H6491">
        <v>3.1465324384787469E-2</v>
      </c>
      <c r="J6491">
        <v>6.4880000000000004</v>
      </c>
      <c r="K6491">
        <v>3.0752551020408161E-2</v>
      </c>
    </row>
    <row r="6492" spans="7:11" x14ac:dyDescent="0.25">
      <c r="G6492">
        <v>6.4889999999999999</v>
      </c>
      <c r="H6492">
        <v>3.595637583892617E-2</v>
      </c>
      <c r="J6492">
        <v>6.4889999999999999</v>
      </c>
      <c r="K6492">
        <v>3.5880102040816327E-2</v>
      </c>
    </row>
    <row r="6493" spans="7:11" x14ac:dyDescent="0.25">
      <c r="G6493">
        <v>6.49</v>
      </c>
      <c r="H6493">
        <v>3.595637583892617E-2</v>
      </c>
      <c r="J6493">
        <v>6.49</v>
      </c>
      <c r="K6493">
        <v>3.5880102040816327E-2</v>
      </c>
    </row>
    <row r="6494" spans="7:11" x14ac:dyDescent="0.25">
      <c r="G6494">
        <v>6.4909999999999997</v>
      </c>
      <c r="H6494">
        <v>3.595637583892617E-2</v>
      </c>
      <c r="J6494">
        <v>6.4909999999999997</v>
      </c>
      <c r="K6494">
        <v>3.0752551020408161E-2</v>
      </c>
    </row>
    <row r="6495" spans="7:11" x14ac:dyDescent="0.25">
      <c r="G6495">
        <v>6.492</v>
      </c>
      <c r="H6495">
        <v>3.595637583892617E-2</v>
      </c>
      <c r="J6495">
        <v>6.492</v>
      </c>
      <c r="K6495">
        <v>3.5880102040816327E-2</v>
      </c>
    </row>
    <row r="6496" spans="7:11" x14ac:dyDescent="0.25">
      <c r="G6496">
        <v>6.4930000000000003</v>
      </c>
      <c r="H6496">
        <v>3.595637583892617E-2</v>
      </c>
      <c r="J6496">
        <v>6.4930000000000003</v>
      </c>
      <c r="K6496">
        <v>3.5880102040816327E-2</v>
      </c>
    </row>
    <row r="6497" spans="7:11" x14ac:dyDescent="0.25">
      <c r="G6497">
        <v>6.4939999999999998</v>
      </c>
      <c r="H6497">
        <v>3.595637583892617E-2</v>
      </c>
      <c r="J6497">
        <v>6.4939999999999998</v>
      </c>
      <c r="K6497">
        <v>3.0752551020408161E-2</v>
      </c>
    </row>
    <row r="6498" spans="7:11" x14ac:dyDescent="0.25">
      <c r="G6498">
        <v>6.4950000000000001</v>
      </c>
      <c r="H6498">
        <v>3.595637583892617E-2</v>
      </c>
      <c r="J6498">
        <v>6.4950000000000001</v>
      </c>
      <c r="K6498">
        <v>3.5880102040816327E-2</v>
      </c>
    </row>
    <row r="6499" spans="7:11" x14ac:dyDescent="0.25">
      <c r="G6499">
        <v>6.4960000000000004</v>
      </c>
      <c r="H6499">
        <v>3.595637583892617E-2</v>
      </c>
      <c r="J6499">
        <v>6.4960000000000004</v>
      </c>
      <c r="K6499">
        <v>3.5880102040816327E-2</v>
      </c>
    </row>
    <row r="6500" spans="7:11" x14ac:dyDescent="0.25">
      <c r="G6500">
        <v>6.4969999999999999</v>
      </c>
      <c r="H6500">
        <v>3.595637583892617E-2</v>
      </c>
      <c r="J6500">
        <v>6.4969999999999999</v>
      </c>
      <c r="K6500">
        <v>3.5880102040816327E-2</v>
      </c>
    </row>
    <row r="6501" spans="7:11" x14ac:dyDescent="0.25">
      <c r="G6501">
        <v>6.4980000000000002</v>
      </c>
      <c r="H6501">
        <v>3.595637583892617E-2</v>
      </c>
      <c r="J6501">
        <v>6.4980000000000002</v>
      </c>
      <c r="K6501">
        <v>3.5880102040816327E-2</v>
      </c>
    </row>
    <row r="6502" spans="7:11" x14ac:dyDescent="0.25">
      <c r="G6502">
        <v>6.4989999999999997</v>
      </c>
      <c r="H6502">
        <v>3.1465324384787469E-2</v>
      </c>
      <c r="J6502">
        <v>6.4989999999999997</v>
      </c>
      <c r="K6502">
        <v>3.5880102040816327E-2</v>
      </c>
    </row>
    <row r="6503" spans="7:11" x14ac:dyDescent="0.25">
      <c r="G6503">
        <v>6.5</v>
      </c>
      <c r="H6503">
        <v>3.595637583892617E-2</v>
      </c>
      <c r="J6503">
        <v>6.5</v>
      </c>
      <c r="K6503">
        <v>3.0752551020408161E-2</v>
      </c>
    </row>
    <row r="6504" spans="7:11" x14ac:dyDescent="0.25">
      <c r="G6504">
        <v>6.5010000000000003</v>
      </c>
      <c r="H6504">
        <v>3.1465324384787469E-2</v>
      </c>
      <c r="J6504">
        <v>6.5010000000000003</v>
      </c>
      <c r="K6504">
        <v>3.0752551020408161E-2</v>
      </c>
    </row>
    <row r="6505" spans="7:11" x14ac:dyDescent="0.25">
      <c r="G6505">
        <v>6.5019999999999998</v>
      </c>
      <c r="H6505">
        <v>3.595637583892617E-2</v>
      </c>
      <c r="J6505">
        <v>6.5019999999999998</v>
      </c>
      <c r="K6505">
        <v>3.0752551020408161E-2</v>
      </c>
    </row>
    <row r="6506" spans="7:11" x14ac:dyDescent="0.25">
      <c r="G6506">
        <v>6.5030000000000001</v>
      </c>
      <c r="H6506">
        <v>3.1465324384787469E-2</v>
      </c>
      <c r="J6506">
        <v>6.5030000000000001</v>
      </c>
      <c r="K6506">
        <v>3.0752551020408161E-2</v>
      </c>
    </row>
    <row r="6507" spans="7:11" x14ac:dyDescent="0.25">
      <c r="G6507">
        <v>6.5039999999999996</v>
      </c>
      <c r="H6507">
        <v>3.1465324384787469E-2</v>
      </c>
      <c r="J6507">
        <v>6.5039999999999996</v>
      </c>
      <c r="K6507">
        <v>3.5880102040816327E-2</v>
      </c>
    </row>
    <row r="6508" spans="7:11" x14ac:dyDescent="0.25">
      <c r="G6508">
        <v>6.5049999999999999</v>
      </c>
      <c r="H6508">
        <v>3.595637583892617E-2</v>
      </c>
      <c r="J6508">
        <v>6.5049999999999999</v>
      </c>
      <c r="K6508">
        <v>3.5880102040816327E-2</v>
      </c>
    </row>
    <row r="6509" spans="7:11" x14ac:dyDescent="0.25">
      <c r="G6509">
        <v>6.5060000000000002</v>
      </c>
      <c r="H6509">
        <v>3.595637583892617E-2</v>
      </c>
      <c r="J6509">
        <v>6.5060000000000002</v>
      </c>
      <c r="K6509">
        <v>3.0752551020408161E-2</v>
      </c>
    </row>
    <row r="6510" spans="7:11" x14ac:dyDescent="0.25">
      <c r="G6510">
        <v>6.5069999999999997</v>
      </c>
      <c r="H6510">
        <v>3.1465324384787469E-2</v>
      </c>
      <c r="J6510">
        <v>6.5069999999999997</v>
      </c>
      <c r="K6510">
        <v>3.5880102040816327E-2</v>
      </c>
    </row>
    <row r="6511" spans="7:11" x14ac:dyDescent="0.25">
      <c r="G6511">
        <v>6.508</v>
      </c>
      <c r="H6511">
        <v>3.595637583892617E-2</v>
      </c>
      <c r="J6511">
        <v>6.508</v>
      </c>
      <c r="K6511">
        <v>3.0752551020408161E-2</v>
      </c>
    </row>
    <row r="6512" spans="7:11" x14ac:dyDescent="0.25">
      <c r="G6512">
        <v>6.5090000000000003</v>
      </c>
      <c r="H6512">
        <v>3.595637583892617E-2</v>
      </c>
      <c r="J6512">
        <v>6.5090000000000003</v>
      </c>
      <c r="K6512">
        <v>3.5880102040816327E-2</v>
      </c>
    </row>
    <row r="6513" spans="7:11" x14ac:dyDescent="0.25">
      <c r="G6513">
        <v>6.51</v>
      </c>
      <c r="H6513">
        <v>3.595637583892617E-2</v>
      </c>
      <c r="J6513">
        <v>6.51</v>
      </c>
      <c r="K6513">
        <v>3.5880102040816327E-2</v>
      </c>
    </row>
    <row r="6514" spans="7:11" x14ac:dyDescent="0.25">
      <c r="G6514">
        <v>6.5110000000000001</v>
      </c>
      <c r="H6514">
        <v>3.595637583892617E-2</v>
      </c>
      <c r="J6514">
        <v>6.5110000000000001</v>
      </c>
      <c r="K6514">
        <v>3.0752551020408161E-2</v>
      </c>
    </row>
    <row r="6515" spans="7:11" x14ac:dyDescent="0.25">
      <c r="G6515">
        <v>6.5119999999999996</v>
      </c>
      <c r="H6515">
        <v>3.595637583892617E-2</v>
      </c>
      <c r="J6515">
        <v>6.5119999999999996</v>
      </c>
      <c r="K6515">
        <v>3.0752551020408161E-2</v>
      </c>
    </row>
    <row r="6516" spans="7:11" x14ac:dyDescent="0.25">
      <c r="G6516">
        <v>6.5129999999999999</v>
      </c>
      <c r="H6516">
        <v>3.595637583892617E-2</v>
      </c>
      <c r="J6516">
        <v>6.5129999999999999</v>
      </c>
      <c r="K6516">
        <v>3.5880102040816327E-2</v>
      </c>
    </row>
    <row r="6517" spans="7:11" x14ac:dyDescent="0.25">
      <c r="G6517">
        <v>6.5140000000000002</v>
      </c>
      <c r="H6517">
        <v>3.595637583892617E-2</v>
      </c>
      <c r="J6517">
        <v>6.5140000000000002</v>
      </c>
      <c r="K6517">
        <v>3.0752551020408161E-2</v>
      </c>
    </row>
    <row r="6518" spans="7:11" x14ac:dyDescent="0.25">
      <c r="G6518">
        <v>6.5149999999999997</v>
      </c>
      <c r="H6518">
        <v>3.595637583892617E-2</v>
      </c>
      <c r="J6518">
        <v>6.5149999999999997</v>
      </c>
      <c r="K6518">
        <v>3.0752551020408161E-2</v>
      </c>
    </row>
    <row r="6519" spans="7:11" x14ac:dyDescent="0.25">
      <c r="G6519">
        <v>6.516</v>
      </c>
      <c r="H6519">
        <v>3.595637583892617E-2</v>
      </c>
      <c r="J6519">
        <v>6.516</v>
      </c>
      <c r="K6519">
        <v>3.0752551020408161E-2</v>
      </c>
    </row>
    <row r="6520" spans="7:11" x14ac:dyDescent="0.25">
      <c r="G6520">
        <v>6.5170000000000003</v>
      </c>
      <c r="H6520">
        <v>3.595637583892617E-2</v>
      </c>
      <c r="J6520">
        <v>6.5170000000000003</v>
      </c>
      <c r="K6520">
        <v>3.0752551020408161E-2</v>
      </c>
    </row>
    <row r="6521" spans="7:11" x14ac:dyDescent="0.25">
      <c r="G6521">
        <v>6.5179999999999998</v>
      </c>
      <c r="H6521">
        <v>3.595637583892617E-2</v>
      </c>
      <c r="J6521">
        <v>6.5179999999999998</v>
      </c>
      <c r="K6521">
        <v>3.5880102040816327E-2</v>
      </c>
    </row>
    <row r="6522" spans="7:11" x14ac:dyDescent="0.25">
      <c r="G6522">
        <v>6.5190000000000001</v>
      </c>
      <c r="H6522">
        <v>3.595637583892617E-2</v>
      </c>
      <c r="J6522">
        <v>6.5190000000000001</v>
      </c>
      <c r="K6522">
        <v>3.0752551020408161E-2</v>
      </c>
    </row>
    <row r="6523" spans="7:11" x14ac:dyDescent="0.25">
      <c r="G6523">
        <v>6.52</v>
      </c>
      <c r="H6523">
        <v>3.595637583892617E-2</v>
      </c>
      <c r="J6523">
        <v>6.52</v>
      </c>
      <c r="K6523">
        <v>3.5880102040816327E-2</v>
      </c>
    </row>
    <row r="6524" spans="7:11" x14ac:dyDescent="0.25">
      <c r="G6524">
        <v>6.5209999999999999</v>
      </c>
      <c r="H6524">
        <v>3.1465324384787469E-2</v>
      </c>
      <c r="J6524">
        <v>6.5209999999999999</v>
      </c>
      <c r="K6524">
        <v>3.0752551020408161E-2</v>
      </c>
    </row>
    <row r="6525" spans="7:11" x14ac:dyDescent="0.25">
      <c r="G6525">
        <v>6.5220000000000002</v>
      </c>
      <c r="H6525">
        <v>3.1465324384787469E-2</v>
      </c>
      <c r="J6525">
        <v>6.5220000000000002</v>
      </c>
      <c r="K6525">
        <v>3.0752551020408161E-2</v>
      </c>
    </row>
    <row r="6526" spans="7:11" x14ac:dyDescent="0.25">
      <c r="G6526">
        <v>6.5229999999999997</v>
      </c>
      <c r="H6526">
        <v>3.595637583892617E-2</v>
      </c>
      <c r="J6526">
        <v>6.5229999999999997</v>
      </c>
      <c r="K6526">
        <v>3.0752551020408161E-2</v>
      </c>
    </row>
    <row r="6527" spans="7:11" x14ac:dyDescent="0.25">
      <c r="G6527">
        <v>6.524</v>
      </c>
      <c r="H6527">
        <v>3.595637583892617E-2</v>
      </c>
      <c r="J6527">
        <v>6.524</v>
      </c>
      <c r="K6527">
        <v>3.5880102040816327E-2</v>
      </c>
    </row>
    <row r="6528" spans="7:11" x14ac:dyDescent="0.25">
      <c r="G6528">
        <v>6.5250000000000004</v>
      </c>
      <c r="H6528">
        <v>3.595637583892617E-2</v>
      </c>
      <c r="J6528">
        <v>6.5250000000000004</v>
      </c>
      <c r="K6528">
        <v>3.5880102040816327E-2</v>
      </c>
    </row>
    <row r="6529" spans="7:11" x14ac:dyDescent="0.25">
      <c r="G6529">
        <v>6.5259999999999998</v>
      </c>
      <c r="H6529">
        <v>3.595637583892617E-2</v>
      </c>
      <c r="J6529">
        <v>6.5259999999999998</v>
      </c>
      <c r="K6529">
        <v>3.5880102040816327E-2</v>
      </c>
    </row>
    <row r="6530" spans="7:11" x14ac:dyDescent="0.25">
      <c r="G6530">
        <v>6.5270000000000001</v>
      </c>
      <c r="H6530">
        <v>3.595637583892617E-2</v>
      </c>
      <c r="J6530">
        <v>6.5270000000000001</v>
      </c>
      <c r="K6530">
        <v>3.0752551020408161E-2</v>
      </c>
    </row>
    <row r="6531" spans="7:11" x14ac:dyDescent="0.25">
      <c r="G6531">
        <v>6.5279999999999996</v>
      </c>
      <c r="H6531">
        <v>3.595637583892617E-2</v>
      </c>
      <c r="J6531">
        <v>6.5279999999999996</v>
      </c>
      <c r="K6531">
        <v>3.0752551020408161E-2</v>
      </c>
    </row>
    <row r="6532" spans="7:11" x14ac:dyDescent="0.25">
      <c r="G6532">
        <v>6.5289999999999999</v>
      </c>
      <c r="H6532">
        <v>3.595637583892617E-2</v>
      </c>
      <c r="J6532">
        <v>6.5289999999999999</v>
      </c>
      <c r="K6532">
        <v>3.5880102040816327E-2</v>
      </c>
    </row>
    <row r="6533" spans="7:11" x14ac:dyDescent="0.25">
      <c r="G6533">
        <v>6.53</v>
      </c>
      <c r="H6533">
        <v>3.595637583892617E-2</v>
      </c>
      <c r="J6533">
        <v>6.53</v>
      </c>
      <c r="K6533">
        <v>3.0752551020408161E-2</v>
      </c>
    </row>
    <row r="6534" spans="7:11" x14ac:dyDescent="0.25">
      <c r="G6534">
        <v>6.5309999999999997</v>
      </c>
      <c r="H6534">
        <v>3.595637583892617E-2</v>
      </c>
      <c r="J6534">
        <v>6.5309999999999997</v>
      </c>
      <c r="K6534">
        <v>3.5880102040816327E-2</v>
      </c>
    </row>
    <row r="6535" spans="7:11" x14ac:dyDescent="0.25">
      <c r="G6535">
        <v>6.532</v>
      </c>
      <c r="H6535">
        <v>3.595637583892617E-2</v>
      </c>
      <c r="J6535">
        <v>6.532</v>
      </c>
      <c r="K6535">
        <v>3.0752551020408161E-2</v>
      </c>
    </row>
    <row r="6536" spans="7:11" x14ac:dyDescent="0.25">
      <c r="G6536">
        <v>6.5330000000000004</v>
      </c>
      <c r="H6536">
        <v>3.1465324384787469E-2</v>
      </c>
      <c r="J6536">
        <v>6.5330000000000004</v>
      </c>
      <c r="K6536">
        <v>3.5880102040816327E-2</v>
      </c>
    </row>
    <row r="6537" spans="7:11" x14ac:dyDescent="0.25">
      <c r="G6537">
        <v>6.5339999999999998</v>
      </c>
      <c r="H6537">
        <v>3.1465324384787469E-2</v>
      </c>
      <c r="J6537">
        <v>6.5339999999999998</v>
      </c>
      <c r="K6537">
        <v>2.5624999999999998E-2</v>
      </c>
    </row>
    <row r="6538" spans="7:11" x14ac:dyDescent="0.25">
      <c r="G6538">
        <v>6.5350000000000001</v>
      </c>
      <c r="H6538">
        <v>3.595637583892617E-2</v>
      </c>
      <c r="J6538">
        <v>6.5350000000000001</v>
      </c>
      <c r="K6538">
        <v>3.5880102040816327E-2</v>
      </c>
    </row>
    <row r="6539" spans="7:11" x14ac:dyDescent="0.25">
      <c r="G6539">
        <v>6.5359999999999996</v>
      </c>
      <c r="H6539">
        <v>3.1465324384787469E-2</v>
      </c>
      <c r="J6539">
        <v>6.5359999999999996</v>
      </c>
      <c r="K6539">
        <v>3.5880102040816327E-2</v>
      </c>
    </row>
    <row r="6540" spans="7:11" x14ac:dyDescent="0.25">
      <c r="G6540">
        <v>6.5369999999999999</v>
      </c>
      <c r="H6540">
        <v>3.1465324384787469E-2</v>
      </c>
      <c r="J6540">
        <v>6.5369999999999999</v>
      </c>
      <c r="K6540">
        <v>3.0752551020408161E-2</v>
      </c>
    </row>
    <row r="6541" spans="7:11" x14ac:dyDescent="0.25">
      <c r="G6541">
        <v>6.5380000000000003</v>
      </c>
      <c r="H6541">
        <v>3.1465324384787469E-2</v>
      </c>
      <c r="J6541">
        <v>6.5380000000000003</v>
      </c>
      <c r="K6541">
        <v>3.0752551020408161E-2</v>
      </c>
    </row>
    <row r="6542" spans="7:11" x14ac:dyDescent="0.25">
      <c r="G6542">
        <v>6.5389999999999997</v>
      </c>
      <c r="H6542">
        <v>3.595637583892617E-2</v>
      </c>
      <c r="J6542">
        <v>6.5389999999999997</v>
      </c>
      <c r="K6542">
        <v>3.0752551020408161E-2</v>
      </c>
    </row>
    <row r="6543" spans="7:11" x14ac:dyDescent="0.25">
      <c r="G6543">
        <v>6.54</v>
      </c>
      <c r="H6543">
        <v>3.595637583892617E-2</v>
      </c>
      <c r="J6543">
        <v>6.54</v>
      </c>
      <c r="K6543">
        <v>3.0752551020408161E-2</v>
      </c>
    </row>
    <row r="6544" spans="7:11" x14ac:dyDescent="0.25">
      <c r="G6544">
        <v>6.5410000000000004</v>
      </c>
      <c r="H6544">
        <v>3.595637583892617E-2</v>
      </c>
      <c r="J6544">
        <v>6.5410000000000004</v>
      </c>
      <c r="K6544">
        <v>3.5880102040816327E-2</v>
      </c>
    </row>
    <row r="6545" spans="7:11" x14ac:dyDescent="0.25">
      <c r="G6545">
        <v>6.5419999999999998</v>
      </c>
      <c r="H6545">
        <v>3.595637583892617E-2</v>
      </c>
      <c r="J6545">
        <v>6.5419999999999998</v>
      </c>
      <c r="K6545">
        <v>3.0752551020408161E-2</v>
      </c>
    </row>
    <row r="6546" spans="7:11" x14ac:dyDescent="0.25">
      <c r="G6546">
        <v>6.5430000000000001</v>
      </c>
      <c r="H6546">
        <v>3.595637583892617E-2</v>
      </c>
      <c r="J6546">
        <v>6.5430000000000001</v>
      </c>
      <c r="K6546">
        <v>3.0752551020408161E-2</v>
      </c>
    </row>
    <row r="6547" spans="7:11" x14ac:dyDescent="0.25">
      <c r="G6547">
        <v>6.5439999999999996</v>
      </c>
      <c r="H6547">
        <v>3.595637583892617E-2</v>
      </c>
      <c r="J6547">
        <v>6.5439999999999996</v>
      </c>
      <c r="K6547">
        <v>3.5880102040816327E-2</v>
      </c>
    </row>
    <row r="6548" spans="7:11" x14ac:dyDescent="0.25">
      <c r="G6548">
        <v>6.5449999999999999</v>
      </c>
      <c r="H6548">
        <v>3.595637583892617E-2</v>
      </c>
      <c r="J6548">
        <v>6.5449999999999999</v>
      </c>
      <c r="K6548">
        <v>3.0752551020408161E-2</v>
      </c>
    </row>
    <row r="6549" spans="7:11" x14ac:dyDescent="0.25">
      <c r="G6549">
        <v>6.5460000000000003</v>
      </c>
      <c r="H6549">
        <v>4.045302013422819E-2</v>
      </c>
      <c r="J6549">
        <v>6.5460000000000003</v>
      </c>
      <c r="K6549">
        <v>3.5880102040816327E-2</v>
      </c>
    </row>
    <row r="6550" spans="7:11" x14ac:dyDescent="0.25">
      <c r="G6550">
        <v>6.5469999999999997</v>
      </c>
      <c r="H6550">
        <v>3.595637583892617E-2</v>
      </c>
      <c r="J6550">
        <v>6.5469999999999997</v>
      </c>
      <c r="K6550">
        <v>3.0752551020408161E-2</v>
      </c>
    </row>
    <row r="6551" spans="7:11" x14ac:dyDescent="0.25">
      <c r="G6551">
        <v>6.548</v>
      </c>
      <c r="H6551">
        <v>3.595637583892617E-2</v>
      </c>
      <c r="J6551">
        <v>6.548</v>
      </c>
      <c r="K6551">
        <v>3.0752551020408161E-2</v>
      </c>
    </row>
    <row r="6552" spans="7:11" x14ac:dyDescent="0.25">
      <c r="G6552">
        <v>6.5490000000000004</v>
      </c>
      <c r="H6552">
        <v>3.595637583892617E-2</v>
      </c>
      <c r="J6552">
        <v>6.5490000000000004</v>
      </c>
      <c r="K6552">
        <v>3.0752551020408161E-2</v>
      </c>
    </row>
    <row r="6553" spans="7:11" x14ac:dyDescent="0.25">
      <c r="G6553">
        <v>6.55</v>
      </c>
      <c r="H6553">
        <v>2.6968680089485459E-2</v>
      </c>
      <c r="J6553">
        <v>6.55</v>
      </c>
      <c r="K6553">
        <v>3.0752551020408161E-2</v>
      </c>
    </row>
    <row r="6554" spans="7:11" x14ac:dyDescent="0.25">
      <c r="G6554">
        <v>6.5510000000000002</v>
      </c>
      <c r="H6554">
        <v>3.595637583892617E-2</v>
      </c>
      <c r="J6554">
        <v>6.5510000000000002</v>
      </c>
      <c r="K6554">
        <v>3.0752551020408161E-2</v>
      </c>
    </row>
    <row r="6555" spans="7:11" x14ac:dyDescent="0.25">
      <c r="G6555">
        <v>6.5519999999999996</v>
      </c>
      <c r="H6555">
        <v>3.595637583892617E-2</v>
      </c>
      <c r="J6555">
        <v>6.5519999999999996</v>
      </c>
      <c r="K6555">
        <v>3.0752551020408161E-2</v>
      </c>
    </row>
    <row r="6556" spans="7:11" x14ac:dyDescent="0.25">
      <c r="G6556">
        <v>6.5529999999999999</v>
      </c>
      <c r="H6556">
        <v>3.1465324384787469E-2</v>
      </c>
      <c r="J6556">
        <v>6.5529999999999999</v>
      </c>
      <c r="K6556">
        <v>3.5880102040816327E-2</v>
      </c>
    </row>
    <row r="6557" spans="7:11" x14ac:dyDescent="0.25">
      <c r="G6557">
        <v>6.5540000000000003</v>
      </c>
      <c r="H6557">
        <v>3.595637583892617E-2</v>
      </c>
      <c r="J6557">
        <v>6.5540000000000003</v>
      </c>
      <c r="K6557">
        <v>3.5880102040816327E-2</v>
      </c>
    </row>
    <row r="6558" spans="7:11" x14ac:dyDescent="0.25">
      <c r="G6558">
        <v>6.5549999999999997</v>
      </c>
      <c r="H6558">
        <v>3.595637583892617E-2</v>
      </c>
      <c r="J6558">
        <v>6.5549999999999997</v>
      </c>
      <c r="K6558">
        <v>3.0752551020408161E-2</v>
      </c>
    </row>
    <row r="6559" spans="7:11" x14ac:dyDescent="0.25">
      <c r="G6559">
        <v>6.556</v>
      </c>
      <c r="H6559">
        <v>3.1465324384787469E-2</v>
      </c>
      <c r="J6559">
        <v>6.556</v>
      </c>
      <c r="K6559">
        <v>3.0752551020408161E-2</v>
      </c>
    </row>
    <row r="6560" spans="7:11" x14ac:dyDescent="0.25">
      <c r="G6560">
        <v>6.5570000000000004</v>
      </c>
      <c r="H6560">
        <v>3.595637583892617E-2</v>
      </c>
      <c r="J6560">
        <v>6.5570000000000004</v>
      </c>
      <c r="K6560">
        <v>3.0752551020408161E-2</v>
      </c>
    </row>
    <row r="6561" spans="7:11" x14ac:dyDescent="0.25">
      <c r="G6561">
        <v>6.5579999999999998</v>
      </c>
      <c r="H6561">
        <v>3.595637583892617E-2</v>
      </c>
      <c r="J6561">
        <v>6.5579999999999998</v>
      </c>
      <c r="K6561">
        <v>3.5880102040816327E-2</v>
      </c>
    </row>
    <row r="6562" spans="7:11" x14ac:dyDescent="0.25">
      <c r="G6562">
        <v>6.5590000000000002</v>
      </c>
      <c r="H6562">
        <v>3.595637583892617E-2</v>
      </c>
      <c r="J6562">
        <v>6.5590000000000002</v>
      </c>
      <c r="K6562">
        <v>3.5880102040816327E-2</v>
      </c>
    </row>
    <row r="6563" spans="7:11" x14ac:dyDescent="0.25">
      <c r="G6563">
        <v>6.56</v>
      </c>
      <c r="H6563">
        <v>3.595637583892617E-2</v>
      </c>
      <c r="J6563">
        <v>6.56</v>
      </c>
      <c r="K6563">
        <v>3.0752551020408161E-2</v>
      </c>
    </row>
    <row r="6564" spans="7:11" x14ac:dyDescent="0.25">
      <c r="G6564">
        <v>6.5609999999999999</v>
      </c>
      <c r="H6564">
        <v>3.1465324384787469E-2</v>
      </c>
      <c r="J6564">
        <v>6.5609999999999999</v>
      </c>
      <c r="K6564">
        <v>3.0752551020408161E-2</v>
      </c>
    </row>
    <row r="6565" spans="7:11" x14ac:dyDescent="0.25">
      <c r="G6565">
        <v>6.5620000000000003</v>
      </c>
      <c r="H6565">
        <v>3.595637583892617E-2</v>
      </c>
      <c r="J6565">
        <v>6.5620000000000003</v>
      </c>
      <c r="K6565">
        <v>3.0752551020408161E-2</v>
      </c>
    </row>
    <row r="6566" spans="7:11" x14ac:dyDescent="0.25">
      <c r="G6566">
        <v>6.5629999999999997</v>
      </c>
      <c r="H6566">
        <v>3.1465324384787469E-2</v>
      </c>
      <c r="J6566">
        <v>6.5629999999999997</v>
      </c>
      <c r="K6566">
        <v>3.0752551020408161E-2</v>
      </c>
    </row>
    <row r="6567" spans="7:11" x14ac:dyDescent="0.25">
      <c r="G6567">
        <v>6.5640000000000001</v>
      </c>
      <c r="H6567">
        <v>3.595637583892617E-2</v>
      </c>
      <c r="J6567">
        <v>6.5640000000000001</v>
      </c>
      <c r="K6567">
        <v>3.0752551020408161E-2</v>
      </c>
    </row>
    <row r="6568" spans="7:11" x14ac:dyDescent="0.25">
      <c r="G6568">
        <v>6.5650000000000004</v>
      </c>
      <c r="H6568">
        <v>3.1465324384787469E-2</v>
      </c>
      <c r="J6568">
        <v>6.5650000000000004</v>
      </c>
      <c r="K6568">
        <v>3.0752551020408161E-2</v>
      </c>
    </row>
    <row r="6569" spans="7:11" x14ac:dyDescent="0.25">
      <c r="G6569">
        <v>6.5659999999999998</v>
      </c>
      <c r="H6569">
        <v>3.1465324384787469E-2</v>
      </c>
      <c r="J6569">
        <v>6.5659999999999998</v>
      </c>
      <c r="K6569">
        <v>3.0752551020408161E-2</v>
      </c>
    </row>
    <row r="6570" spans="7:11" x14ac:dyDescent="0.25">
      <c r="G6570">
        <v>6.5670000000000002</v>
      </c>
      <c r="H6570">
        <v>3.1465324384787469E-2</v>
      </c>
      <c r="J6570">
        <v>6.5670000000000002</v>
      </c>
      <c r="K6570">
        <v>3.5880102040816327E-2</v>
      </c>
    </row>
    <row r="6571" spans="7:11" x14ac:dyDescent="0.25">
      <c r="G6571">
        <v>6.5679999999999996</v>
      </c>
      <c r="H6571">
        <v>3.595637583892617E-2</v>
      </c>
      <c r="J6571">
        <v>6.5679999999999996</v>
      </c>
      <c r="K6571">
        <v>3.5880102040816327E-2</v>
      </c>
    </row>
    <row r="6572" spans="7:11" x14ac:dyDescent="0.25">
      <c r="G6572">
        <v>6.569</v>
      </c>
      <c r="H6572">
        <v>3.1465324384787469E-2</v>
      </c>
      <c r="J6572">
        <v>6.569</v>
      </c>
      <c r="K6572">
        <v>3.5880102040816327E-2</v>
      </c>
    </row>
    <row r="6573" spans="7:11" x14ac:dyDescent="0.25">
      <c r="G6573">
        <v>6.57</v>
      </c>
      <c r="H6573">
        <v>3.1465324384787469E-2</v>
      </c>
      <c r="J6573">
        <v>6.57</v>
      </c>
      <c r="K6573">
        <v>3.5880102040816327E-2</v>
      </c>
    </row>
    <row r="6574" spans="7:11" x14ac:dyDescent="0.25">
      <c r="G6574">
        <v>6.5709999999999997</v>
      </c>
      <c r="H6574">
        <v>3.595637583892617E-2</v>
      </c>
      <c r="J6574">
        <v>6.5709999999999997</v>
      </c>
      <c r="K6574">
        <v>3.0752551020408161E-2</v>
      </c>
    </row>
    <row r="6575" spans="7:11" x14ac:dyDescent="0.25">
      <c r="G6575">
        <v>6.5720000000000001</v>
      </c>
      <c r="H6575">
        <v>3.1465324384787469E-2</v>
      </c>
      <c r="J6575">
        <v>6.5720000000000001</v>
      </c>
      <c r="K6575">
        <v>3.0752551020408161E-2</v>
      </c>
    </row>
    <row r="6576" spans="7:11" x14ac:dyDescent="0.25">
      <c r="G6576">
        <v>6.5730000000000004</v>
      </c>
      <c r="H6576">
        <v>3.1465324384787469E-2</v>
      </c>
      <c r="J6576">
        <v>6.5730000000000004</v>
      </c>
      <c r="K6576">
        <v>3.0752551020408161E-2</v>
      </c>
    </row>
    <row r="6577" spans="7:11" x14ac:dyDescent="0.25">
      <c r="G6577">
        <v>6.5739999999999998</v>
      </c>
      <c r="H6577">
        <v>3.595637583892617E-2</v>
      </c>
      <c r="J6577">
        <v>6.5739999999999998</v>
      </c>
      <c r="K6577">
        <v>2.5624999999999998E-2</v>
      </c>
    </row>
    <row r="6578" spans="7:11" x14ac:dyDescent="0.25">
      <c r="G6578">
        <v>6.5750000000000002</v>
      </c>
      <c r="H6578">
        <v>3.1465324384787469E-2</v>
      </c>
      <c r="J6578">
        <v>6.5750000000000002</v>
      </c>
      <c r="K6578">
        <v>3.0752551020408161E-2</v>
      </c>
    </row>
    <row r="6579" spans="7:11" x14ac:dyDescent="0.25">
      <c r="G6579">
        <v>6.5759999999999996</v>
      </c>
      <c r="H6579">
        <v>3.1465324384787469E-2</v>
      </c>
      <c r="J6579">
        <v>6.5759999999999996</v>
      </c>
      <c r="K6579">
        <v>3.0752551020408161E-2</v>
      </c>
    </row>
    <row r="6580" spans="7:11" x14ac:dyDescent="0.25">
      <c r="G6580">
        <v>6.577</v>
      </c>
      <c r="H6580">
        <v>3.1465324384787469E-2</v>
      </c>
      <c r="J6580">
        <v>6.577</v>
      </c>
      <c r="K6580">
        <v>3.0752551020408161E-2</v>
      </c>
    </row>
    <row r="6581" spans="7:11" x14ac:dyDescent="0.25">
      <c r="G6581">
        <v>6.5780000000000003</v>
      </c>
      <c r="H6581">
        <v>3.1465324384787469E-2</v>
      </c>
      <c r="J6581">
        <v>6.5780000000000003</v>
      </c>
      <c r="K6581">
        <v>3.0752551020408161E-2</v>
      </c>
    </row>
    <row r="6582" spans="7:11" x14ac:dyDescent="0.25">
      <c r="G6582">
        <v>6.5789999999999997</v>
      </c>
      <c r="H6582">
        <v>3.595637583892617E-2</v>
      </c>
      <c r="J6582">
        <v>6.5789999999999997</v>
      </c>
      <c r="K6582">
        <v>3.5880102040816327E-2</v>
      </c>
    </row>
    <row r="6583" spans="7:11" x14ac:dyDescent="0.25">
      <c r="G6583">
        <v>6.58</v>
      </c>
      <c r="H6583">
        <v>3.595637583892617E-2</v>
      </c>
      <c r="J6583">
        <v>6.58</v>
      </c>
      <c r="K6583">
        <v>3.0752551020408161E-2</v>
      </c>
    </row>
    <row r="6584" spans="7:11" x14ac:dyDescent="0.25">
      <c r="G6584">
        <v>6.5810000000000004</v>
      </c>
      <c r="H6584">
        <v>3.595637583892617E-2</v>
      </c>
      <c r="J6584">
        <v>6.5810000000000004</v>
      </c>
      <c r="K6584">
        <v>3.0752551020408161E-2</v>
      </c>
    </row>
    <row r="6585" spans="7:11" x14ac:dyDescent="0.25">
      <c r="G6585">
        <v>6.5819999999999999</v>
      </c>
      <c r="H6585">
        <v>3.595637583892617E-2</v>
      </c>
      <c r="J6585">
        <v>6.5819999999999999</v>
      </c>
      <c r="K6585">
        <v>3.0752551020408161E-2</v>
      </c>
    </row>
    <row r="6586" spans="7:11" x14ac:dyDescent="0.25">
      <c r="G6586">
        <v>6.5830000000000002</v>
      </c>
      <c r="H6586">
        <v>3.595637583892617E-2</v>
      </c>
      <c r="J6586">
        <v>6.5830000000000002</v>
      </c>
      <c r="K6586">
        <v>3.0752551020408161E-2</v>
      </c>
    </row>
    <row r="6587" spans="7:11" x14ac:dyDescent="0.25">
      <c r="G6587">
        <v>6.5839999999999996</v>
      </c>
      <c r="H6587">
        <v>3.595637583892617E-2</v>
      </c>
      <c r="J6587">
        <v>6.5839999999999996</v>
      </c>
      <c r="K6587">
        <v>3.0752551020408161E-2</v>
      </c>
    </row>
    <row r="6588" spans="7:11" x14ac:dyDescent="0.25">
      <c r="G6588">
        <v>6.585</v>
      </c>
      <c r="H6588">
        <v>3.1465324384787469E-2</v>
      </c>
      <c r="J6588">
        <v>6.585</v>
      </c>
      <c r="K6588">
        <v>3.0752551020408161E-2</v>
      </c>
    </row>
    <row r="6589" spans="7:11" x14ac:dyDescent="0.25">
      <c r="G6589">
        <v>6.5860000000000003</v>
      </c>
      <c r="H6589">
        <v>3.595637583892617E-2</v>
      </c>
      <c r="J6589">
        <v>6.5860000000000003</v>
      </c>
      <c r="K6589">
        <v>3.0752551020408161E-2</v>
      </c>
    </row>
    <row r="6590" spans="7:11" x14ac:dyDescent="0.25">
      <c r="G6590">
        <v>6.5869999999999997</v>
      </c>
      <c r="H6590">
        <v>3.595637583892617E-2</v>
      </c>
      <c r="J6590">
        <v>6.5869999999999997</v>
      </c>
      <c r="K6590">
        <v>3.0752551020408161E-2</v>
      </c>
    </row>
    <row r="6591" spans="7:11" x14ac:dyDescent="0.25">
      <c r="G6591">
        <v>6.5880000000000001</v>
      </c>
      <c r="H6591">
        <v>3.595637583892617E-2</v>
      </c>
      <c r="J6591">
        <v>6.5880000000000001</v>
      </c>
      <c r="K6591">
        <v>3.0752551020408161E-2</v>
      </c>
    </row>
    <row r="6592" spans="7:11" x14ac:dyDescent="0.25">
      <c r="G6592">
        <v>6.5890000000000004</v>
      </c>
      <c r="H6592">
        <v>3.595637583892617E-2</v>
      </c>
      <c r="J6592">
        <v>6.5890000000000004</v>
      </c>
      <c r="K6592">
        <v>3.0752551020408161E-2</v>
      </c>
    </row>
    <row r="6593" spans="7:11" x14ac:dyDescent="0.25">
      <c r="G6593">
        <v>6.59</v>
      </c>
      <c r="H6593">
        <v>3.595637583892617E-2</v>
      </c>
      <c r="J6593">
        <v>6.59</v>
      </c>
      <c r="K6593">
        <v>3.5880102040816327E-2</v>
      </c>
    </row>
    <row r="6594" spans="7:11" x14ac:dyDescent="0.25">
      <c r="G6594">
        <v>6.5910000000000002</v>
      </c>
      <c r="H6594">
        <v>3.595637583892617E-2</v>
      </c>
      <c r="J6594">
        <v>6.5910000000000002</v>
      </c>
      <c r="K6594">
        <v>3.0752551020408161E-2</v>
      </c>
    </row>
    <row r="6595" spans="7:11" x14ac:dyDescent="0.25">
      <c r="G6595">
        <v>6.5919999999999996</v>
      </c>
      <c r="H6595">
        <v>3.1465324384787469E-2</v>
      </c>
      <c r="J6595">
        <v>6.5919999999999996</v>
      </c>
      <c r="K6595">
        <v>3.5880102040816327E-2</v>
      </c>
    </row>
    <row r="6596" spans="7:11" x14ac:dyDescent="0.25">
      <c r="G6596">
        <v>6.593</v>
      </c>
      <c r="H6596">
        <v>3.595637583892617E-2</v>
      </c>
      <c r="J6596">
        <v>6.593</v>
      </c>
      <c r="K6596">
        <v>3.0752551020408161E-2</v>
      </c>
    </row>
    <row r="6597" spans="7:11" x14ac:dyDescent="0.25">
      <c r="G6597">
        <v>6.5940000000000003</v>
      </c>
      <c r="H6597">
        <v>3.1465324384787469E-2</v>
      </c>
      <c r="J6597">
        <v>6.5940000000000003</v>
      </c>
      <c r="K6597">
        <v>3.0752551020408161E-2</v>
      </c>
    </row>
    <row r="6598" spans="7:11" x14ac:dyDescent="0.25">
      <c r="G6598">
        <v>6.5949999999999998</v>
      </c>
      <c r="H6598">
        <v>3.1465324384787469E-2</v>
      </c>
      <c r="J6598">
        <v>6.5949999999999998</v>
      </c>
      <c r="K6598">
        <v>3.5880102040816327E-2</v>
      </c>
    </row>
    <row r="6599" spans="7:11" x14ac:dyDescent="0.25">
      <c r="G6599">
        <v>6.5960000000000001</v>
      </c>
      <c r="H6599">
        <v>3.1465324384787469E-2</v>
      </c>
      <c r="J6599">
        <v>6.5960000000000001</v>
      </c>
      <c r="K6599">
        <v>3.0752551020408161E-2</v>
      </c>
    </row>
    <row r="6600" spans="7:11" x14ac:dyDescent="0.25">
      <c r="G6600">
        <v>6.5970000000000004</v>
      </c>
      <c r="H6600">
        <v>3.1465324384787469E-2</v>
      </c>
      <c r="J6600">
        <v>6.5970000000000004</v>
      </c>
      <c r="K6600">
        <v>3.0752551020408161E-2</v>
      </c>
    </row>
    <row r="6601" spans="7:11" x14ac:dyDescent="0.25">
      <c r="G6601">
        <v>6.5979999999999999</v>
      </c>
      <c r="H6601">
        <v>3.1465324384787469E-2</v>
      </c>
      <c r="J6601">
        <v>6.5979999999999999</v>
      </c>
      <c r="K6601">
        <v>3.0752551020408161E-2</v>
      </c>
    </row>
    <row r="6602" spans="7:11" x14ac:dyDescent="0.25">
      <c r="G6602">
        <v>6.5990000000000002</v>
      </c>
      <c r="H6602">
        <v>3.1465324384787469E-2</v>
      </c>
      <c r="J6602">
        <v>6.5990000000000002</v>
      </c>
      <c r="K6602">
        <v>3.5880102040816327E-2</v>
      </c>
    </row>
    <row r="6603" spans="7:11" x14ac:dyDescent="0.25">
      <c r="G6603">
        <v>6.6</v>
      </c>
      <c r="H6603">
        <v>3.1465324384787469E-2</v>
      </c>
      <c r="J6603">
        <v>6.6</v>
      </c>
      <c r="K6603">
        <v>3.5880102040816327E-2</v>
      </c>
    </row>
    <row r="6604" spans="7:11" x14ac:dyDescent="0.25">
      <c r="G6604">
        <v>6.601</v>
      </c>
      <c r="H6604">
        <v>3.595637583892617E-2</v>
      </c>
      <c r="J6604">
        <v>6.601</v>
      </c>
      <c r="K6604">
        <v>3.0752551020408161E-2</v>
      </c>
    </row>
    <row r="6605" spans="7:11" x14ac:dyDescent="0.25">
      <c r="G6605">
        <v>6.6020000000000003</v>
      </c>
      <c r="H6605">
        <v>3.595637583892617E-2</v>
      </c>
      <c r="J6605">
        <v>6.6020000000000003</v>
      </c>
      <c r="K6605">
        <v>3.0752551020408161E-2</v>
      </c>
    </row>
    <row r="6606" spans="7:11" x14ac:dyDescent="0.25">
      <c r="G6606">
        <v>6.6029999999999998</v>
      </c>
      <c r="H6606">
        <v>3.595637583892617E-2</v>
      </c>
      <c r="J6606">
        <v>6.6029999999999998</v>
      </c>
      <c r="K6606">
        <v>3.0752551020408161E-2</v>
      </c>
    </row>
    <row r="6607" spans="7:11" x14ac:dyDescent="0.25">
      <c r="G6607">
        <v>6.6040000000000001</v>
      </c>
      <c r="H6607">
        <v>3.595637583892617E-2</v>
      </c>
      <c r="J6607">
        <v>6.6040000000000001</v>
      </c>
      <c r="K6607">
        <v>3.5880102040816327E-2</v>
      </c>
    </row>
    <row r="6608" spans="7:11" x14ac:dyDescent="0.25">
      <c r="G6608">
        <v>6.6050000000000004</v>
      </c>
      <c r="H6608">
        <v>3.1465324384787469E-2</v>
      </c>
      <c r="J6608">
        <v>6.6050000000000004</v>
      </c>
      <c r="K6608">
        <v>3.0752551020408161E-2</v>
      </c>
    </row>
    <row r="6609" spans="7:11" x14ac:dyDescent="0.25">
      <c r="G6609">
        <v>6.6059999999999999</v>
      </c>
      <c r="H6609">
        <v>3.1465324384787469E-2</v>
      </c>
      <c r="J6609">
        <v>6.6059999999999999</v>
      </c>
      <c r="K6609">
        <v>3.0752551020408161E-2</v>
      </c>
    </row>
    <row r="6610" spans="7:11" x14ac:dyDescent="0.25">
      <c r="G6610">
        <v>6.6070000000000002</v>
      </c>
      <c r="H6610">
        <v>3.1465324384787469E-2</v>
      </c>
      <c r="J6610">
        <v>6.6070000000000002</v>
      </c>
      <c r="K6610">
        <v>3.0752551020408161E-2</v>
      </c>
    </row>
    <row r="6611" spans="7:11" x14ac:dyDescent="0.25">
      <c r="G6611">
        <v>6.6079999999999997</v>
      </c>
      <c r="H6611">
        <v>3.1465324384787469E-2</v>
      </c>
      <c r="J6611">
        <v>6.6079999999999997</v>
      </c>
      <c r="K6611">
        <v>3.0752551020408161E-2</v>
      </c>
    </row>
    <row r="6612" spans="7:11" x14ac:dyDescent="0.25">
      <c r="G6612">
        <v>6.609</v>
      </c>
      <c r="H6612">
        <v>3.595637583892617E-2</v>
      </c>
      <c r="J6612">
        <v>6.609</v>
      </c>
      <c r="K6612">
        <v>3.0752551020408161E-2</v>
      </c>
    </row>
    <row r="6613" spans="7:11" x14ac:dyDescent="0.25">
      <c r="G6613">
        <v>6.61</v>
      </c>
      <c r="H6613">
        <v>3.1465324384787469E-2</v>
      </c>
      <c r="J6613">
        <v>6.61</v>
      </c>
      <c r="K6613">
        <v>3.0752551020408161E-2</v>
      </c>
    </row>
    <row r="6614" spans="7:11" x14ac:dyDescent="0.25">
      <c r="G6614">
        <v>6.6109999999999998</v>
      </c>
      <c r="H6614">
        <v>3.595637583892617E-2</v>
      </c>
      <c r="J6614">
        <v>6.6109999999999998</v>
      </c>
      <c r="K6614">
        <v>3.0752551020408161E-2</v>
      </c>
    </row>
    <row r="6615" spans="7:11" x14ac:dyDescent="0.25">
      <c r="G6615">
        <v>6.6120000000000001</v>
      </c>
      <c r="H6615">
        <v>2.6968680089485459E-2</v>
      </c>
      <c r="J6615">
        <v>6.6120000000000001</v>
      </c>
      <c r="K6615">
        <v>3.0752551020408161E-2</v>
      </c>
    </row>
    <row r="6616" spans="7:11" x14ac:dyDescent="0.25">
      <c r="G6616">
        <v>6.6130000000000004</v>
      </c>
      <c r="H6616">
        <v>3.1465324384787469E-2</v>
      </c>
      <c r="J6616">
        <v>6.6130000000000004</v>
      </c>
      <c r="K6616">
        <v>3.0752551020408161E-2</v>
      </c>
    </row>
    <row r="6617" spans="7:11" x14ac:dyDescent="0.25">
      <c r="G6617">
        <v>6.6139999999999999</v>
      </c>
      <c r="H6617">
        <v>3.1465324384787469E-2</v>
      </c>
      <c r="J6617">
        <v>6.6139999999999999</v>
      </c>
      <c r="K6617">
        <v>3.0752551020408161E-2</v>
      </c>
    </row>
    <row r="6618" spans="7:11" x14ac:dyDescent="0.25">
      <c r="G6618">
        <v>6.6150000000000002</v>
      </c>
      <c r="H6618">
        <v>3.1465324384787469E-2</v>
      </c>
      <c r="J6618">
        <v>6.6150000000000002</v>
      </c>
      <c r="K6618">
        <v>3.0752551020408161E-2</v>
      </c>
    </row>
    <row r="6619" spans="7:11" x14ac:dyDescent="0.25">
      <c r="G6619">
        <v>6.6159999999999997</v>
      </c>
      <c r="H6619">
        <v>3.595637583892617E-2</v>
      </c>
      <c r="J6619">
        <v>6.6159999999999997</v>
      </c>
      <c r="K6619">
        <v>3.0752551020408161E-2</v>
      </c>
    </row>
    <row r="6620" spans="7:11" x14ac:dyDescent="0.25">
      <c r="G6620">
        <v>6.617</v>
      </c>
      <c r="H6620">
        <v>3.1465324384787469E-2</v>
      </c>
      <c r="J6620">
        <v>6.617</v>
      </c>
      <c r="K6620">
        <v>3.0752551020408161E-2</v>
      </c>
    </row>
    <row r="6621" spans="7:11" x14ac:dyDescent="0.25">
      <c r="G6621">
        <v>6.6180000000000003</v>
      </c>
      <c r="H6621">
        <v>3.595637583892617E-2</v>
      </c>
      <c r="J6621">
        <v>6.6180000000000003</v>
      </c>
      <c r="K6621">
        <v>3.0752551020408161E-2</v>
      </c>
    </row>
    <row r="6622" spans="7:11" x14ac:dyDescent="0.25">
      <c r="G6622">
        <v>6.6189999999999998</v>
      </c>
      <c r="H6622">
        <v>3.595637583892617E-2</v>
      </c>
      <c r="J6622">
        <v>6.6189999999999998</v>
      </c>
      <c r="K6622">
        <v>3.0752551020408161E-2</v>
      </c>
    </row>
    <row r="6623" spans="7:11" x14ac:dyDescent="0.25">
      <c r="G6623">
        <v>6.62</v>
      </c>
      <c r="H6623">
        <v>3.595637583892617E-2</v>
      </c>
      <c r="J6623">
        <v>6.62</v>
      </c>
      <c r="K6623">
        <v>3.0752551020408161E-2</v>
      </c>
    </row>
    <row r="6624" spans="7:11" x14ac:dyDescent="0.25">
      <c r="G6624">
        <v>6.6210000000000004</v>
      </c>
      <c r="H6624">
        <v>3.595637583892617E-2</v>
      </c>
      <c r="J6624">
        <v>6.6210000000000004</v>
      </c>
      <c r="K6624">
        <v>3.0752551020408161E-2</v>
      </c>
    </row>
    <row r="6625" spans="7:11" x14ac:dyDescent="0.25">
      <c r="G6625">
        <v>6.6219999999999999</v>
      </c>
      <c r="H6625">
        <v>3.595637583892617E-2</v>
      </c>
      <c r="J6625">
        <v>6.6219999999999999</v>
      </c>
      <c r="K6625">
        <v>3.0752551020408161E-2</v>
      </c>
    </row>
    <row r="6626" spans="7:11" x14ac:dyDescent="0.25">
      <c r="G6626">
        <v>6.6230000000000002</v>
      </c>
      <c r="H6626">
        <v>3.1465324384787469E-2</v>
      </c>
      <c r="J6626">
        <v>6.6230000000000002</v>
      </c>
      <c r="K6626">
        <v>3.0752551020408161E-2</v>
      </c>
    </row>
    <row r="6627" spans="7:11" x14ac:dyDescent="0.25">
      <c r="G6627">
        <v>6.6239999999999997</v>
      </c>
      <c r="H6627">
        <v>3.595637583892617E-2</v>
      </c>
      <c r="J6627">
        <v>6.6239999999999997</v>
      </c>
      <c r="K6627">
        <v>3.0752551020408161E-2</v>
      </c>
    </row>
    <row r="6628" spans="7:11" x14ac:dyDescent="0.25">
      <c r="G6628">
        <v>6.625</v>
      </c>
      <c r="H6628">
        <v>3.595637583892617E-2</v>
      </c>
      <c r="J6628">
        <v>6.625</v>
      </c>
      <c r="K6628">
        <v>3.0752551020408161E-2</v>
      </c>
    </row>
    <row r="6629" spans="7:11" x14ac:dyDescent="0.25">
      <c r="G6629">
        <v>6.6260000000000003</v>
      </c>
      <c r="H6629">
        <v>3.1465324384787469E-2</v>
      </c>
      <c r="J6629">
        <v>6.6260000000000003</v>
      </c>
      <c r="K6629">
        <v>3.0752551020408161E-2</v>
      </c>
    </row>
    <row r="6630" spans="7:11" x14ac:dyDescent="0.25">
      <c r="G6630">
        <v>6.6269999999999998</v>
      </c>
      <c r="H6630">
        <v>3.1465324384787469E-2</v>
      </c>
      <c r="J6630">
        <v>6.6269999999999998</v>
      </c>
      <c r="K6630">
        <v>3.0752551020408161E-2</v>
      </c>
    </row>
    <row r="6631" spans="7:11" x14ac:dyDescent="0.25">
      <c r="G6631">
        <v>6.6280000000000001</v>
      </c>
      <c r="H6631">
        <v>3.1465324384787469E-2</v>
      </c>
      <c r="J6631">
        <v>6.6280000000000001</v>
      </c>
      <c r="K6631">
        <v>3.0752551020408161E-2</v>
      </c>
    </row>
    <row r="6632" spans="7:11" x14ac:dyDescent="0.25">
      <c r="G6632">
        <v>6.6289999999999996</v>
      </c>
      <c r="H6632">
        <v>3.1465324384787469E-2</v>
      </c>
      <c r="J6632">
        <v>6.6289999999999996</v>
      </c>
      <c r="K6632">
        <v>3.0752551020408161E-2</v>
      </c>
    </row>
    <row r="6633" spans="7:11" x14ac:dyDescent="0.25">
      <c r="G6633">
        <v>6.63</v>
      </c>
      <c r="H6633">
        <v>3.1465324384787469E-2</v>
      </c>
      <c r="J6633">
        <v>6.63</v>
      </c>
      <c r="K6633">
        <v>3.0752551020408161E-2</v>
      </c>
    </row>
    <row r="6634" spans="7:11" x14ac:dyDescent="0.25">
      <c r="G6634">
        <v>6.6310000000000002</v>
      </c>
      <c r="H6634">
        <v>3.1465324384787469E-2</v>
      </c>
      <c r="J6634">
        <v>6.6310000000000002</v>
      </c>
      <c r="K6634">
        <v>3.0752551020408161E-2</v>
      </c>
    </row>
    <row r="6635" spans="7:11" x14ac:dyDescent="0.25">
      <c r="G6635">
        <v>6.6319999999999997</v>
      </c>
      <c r="H6635">
        <v>3.1465324384787469E-2</v>
      </c>
      <c r="J6635">
        <v>6.6319999999999997</v>
      </c>
      <c r="K6635">
        <v>3.0752551020408161E-2</v>
      </c>
    </row>
    <row r="6636" spans="7:11" x14ac:dyDescent="0.25">
      <c r="G6636">
        <v>6.633</v>
      </c>
      <c r="H6636">
        <v>3.595637583892617E-2</v>
      </c>
      <c r="J6636">
        <v>6.633</v>
      </c>
      <c r="K6636">
        <v>3.0752551020408161E-2</v>
      </c>
    </row>
    <row r="6637" spans="7:11" x14ac:dyDescent="0.25">
      <c r="G6637">
        <v>6.6340000000000003</v>
      </c>
      <c r="H6637">
        <v>3.1465324384787469E-2</v>
      </c>
      <c r="J6637">
        <v>6.6340000000000003</v>
      </c>
      <c r="K6637">
        <v>3.0752551020408161E-2</v>
      </c>
    </row>
    <row r="6638" spans="7:11" x14ac:dyDescent="0.25">
      <c r="G6638">
        <v>6.6349999999999998</v>
      </c>
      <c r="H6638">
        <v>3.1465324384787469E-2</v>
      </c>
      <c r="J6638">
        <v>6.6349999999999998</v>
      </c>
      <c r="K6638">
        <v>3.0752551020408161E-2</v>
      </c>
    </row>
    <row r="6639" spans="7:11" x14ac:dyDescent="0.25">
      <c r="G6639">
        <v>6.6360000000000001</v>
      </c>
      <c r="H6639">
        <v>3.595637583892617E-2</v>
      </c>
      <c r="J6639">
        <v>6.6360000000000001</v>
      </c>
      <c r="K6639">
        <v>3.0752551020408161E-2</v>
      </c>
    </row>
    <row r="6640" spans="7:11" x14ac:dyDescent="0.25">
      <c r="G6640">
        <v>6.6369999999999996</v>
      </c>
      <c r="H6640">
        <v>3.595637583892617E-2</v>
      </c>
      <c r="J6640">
        <v>6.6369999999999996</v>
      </c>
      <c r="K6640">
        <v>3.5880102040816327E-2</v>
      </c>
    </row>
    <row r="6641" spans="7:11" x14ac:dyDescent="0.25">
      <c r="G6641">
        <v>6.6379999999999999</v>
      </c>
      <c r="H6641">
        <v>3.595637583892617E-2</v>
      </c>
      <c r="J6641">
        <v>6.6379999999999999</v>
      </c>
      <c r="K6641">
        <v>3.0752551020408161E-2</v>
      </c>
    </row>
    <row r="6642" spans="7:11" x14ac:dyDescent="0.25">
      <c r="G6642">
        <v>6.6390000000000002</v>
      </c>
      <c r="H6642">
        <v>3.595637583892617E-2</v>
      </c>
      <c r="J6642">
        <v>6.6390000000000002</v>
      </c>
      <c r="K6642">
        <v>3.0752551020408161E-2</v>
      </c>
    </row>
    <row r="6643" spans="7:11" x14ac:dyDescent="0.25">
      <c r="G6643">
        <v>6.64</v>
      </c>
      <c r="H6643">
        <v>3.595637583892617E-2</v>
      </c>
      <c r="J6643">
        <v>6.64</v>
      </c>
      <c r="K6643">
        <v>3.0752551020408161E-2</v>
      </c>
    </row>
    <row r="6644" spans="7:11" x14ac:dyDescent="0.25">
      <c r="G6644">
        <v>6.641</v>
      </c>
      <c r="H6644">
        <v>3.595637583892617E-2</v>
      </c>
      <c r="J6644">
        <v>6.641</v>
      </c>
      <c r="K6644">
        <v>3.0752551020408161E-2</v>
      </c>
    </row>
    <row r="6645" spans="7:11" x14ac:dyDescent="0.25">
      <c r="G6645">
        <v>6.6420000000000003</v>
      </c>
      <c r="H6645">
        <v>3.1465324384787469E-2</v>
      </c>
      <c r="J6645">
        <v>6.6420000000000003</v>
      </c>
      <c r="K6645">
        <v>3.0752551020408161E-2</v>
      </c>
    </row>
    <row r="6646" spans="7:11" x14ac:dyDescent="0.25">
      <c r="G6646">
        <v>6.6429999999999998</v>
      </c>
      <c r="H6646">
        <v>3.595637583892617E-2</v>
      </c>
      <c r="J6646">
        <v>6.6429999999999998</v>
      </c>
      <c r="K6646">
        <v>3.5880102040816327E-2</v>
      </c>
    </row>
    <row r="6647" spans="7:11" x14ac:dyDescent="0.25">
      <c r="G6647">
        <v>6.6440000000000001</v>
      </c>
      <c r="H6647">
        <v>3.1465324384787469E-2</v>
      </c>
      <c r="J6647">
        <v>6.6440000000000001</v>
      </c>
      <c r="K6647">
        <v>3.0752551020408161E-2</v>
      </c>
    </row>
    <row r="6648" spans="7:11" x14ac:dyDescent="0.25">
      <c r="G6648">
        <v>6.6449999999999996</v>
      </c>
      <c r="H6648">
        <v>3.1465324384787469E-2</v>
      </c>
      <c r="J6648">
        <v>6.6449999999999996</v>
      </c>
      <c r="K6648">
        <v>3.0752551020408161E-2</v>
      </c>
    </row>
    <row r="6649" spans="7:11" x14ac:dyDescent="0.25">
      <c r="G6649">
        <v>6.6459999999999999</v>
      </c>
      <c r="H6649">
        <v>3.1465324384787469E-2</v>
      </c>
      <c r="J6649">
        <v>6.6459999999999999</v>
      </c>
      <c r="K6649">
        <v>3.0752551020408161E-2</v>
      </c>
    </row>
    <row r="6650" spans="7:11" x14ac:dyDescent="0.25">
      <c r="G6650">
        <v>6.6470000000000002</v>
      </c>
      <c r="H6650">
        <v>3.1465324384787469E-2</v>
      </c>
      <c r="J6650">
        <v>6.6470000000000002</v>
      </c>
      <c r="K6650">
        <v>2.5624999999999998E-2</v>
      </c>
    </row>
    <row r="6651" spans="7:11" x14ac:dyDescent="0.25">
      <c r="G6651">
        <v>6.6479999999999997</v>
      </c>
      <c r="H6651">
        <v>2.6968680089485459E-2</v>
      </c>
      <c r="J6651">
        <v>6.6479999999999997</v>
      </c>
      <c r="K6651">
        <v>3.0752551020408161E-2</v>
      </c>
    </row>
    <row r="6652" spans="7:11" x14ac:dyDescent="0.25">
      <c r="G6652">
        <v>6.649</v>
      </c>
      <c r="H6652">
        <v>3.1465324384787469E-2</v>
      </c>
      <c r="J6652">
        <v>6.649</v>
      </c>
      <c r="K6652">
        <v>3.0752551020408161E-2</v>
      </c>
    </row>
    <row r="6653" spans="7:11" x14ac:dyDescent="0.25">
      <c r="G6653">
        <v>6.65</v>
      </c>
      <c r="H6653">
        <v>3.1465324384787469E-2</v>
      </c>
      <c r="J6653">
        <v>6.65</v>
      </c>
      <c r="K6653">
        <v>3.5880102040816327E-2</v>
      </c>
    </row>
    <row r="6654" spans="7:11" x14ac:dyDescent="0.25">
      <c r="G6654">
        <v>6.6509999999999998</v>
      </c>
      <c r="H6654">
        <v>3.1465324384787469E-2</v>
      </c>
      <c r="J6654">
        <v>6.6509999999999998</v>
      </c>
      <c r="K6654">
        <v>3.0752551020408161E-2</v>
      </c>
    </row>
    <row r="6655" spans="7:11" x14ac:dyDescent="0.25">
      <c r="G6655">
        <v>6.6520000000000001</v>
      </c>
      <c r="H6655">
        <v>3.595637583892617E-2</v>
      </c>
      <c r="J6655">
        <v>6.6520000000000001</v>
      </c>
      <c r="K6655">
        <v>3.0752551020408161E-2</v>
      </c>
    </row>
    <row r="6656" spans="7:11" x14ac:dyDescent="0.25">
      <c r="G6656">
        <v>6.6529999999999996</v>
      </c>
      <c r="H6656">
        <v>3.595637583892617E-2</v>
      </c>
      <c r="J6656">
        <v>6.6529999999999996</v>
      </c>
      <c r="K6656">
        <v>3.0752551020408161E-2</v>
      </c>
    </row>
    <row r="6657" spans="7:11" x14ac:dyDescent="0.25">
      <c r="G6657">
        <v>6.6539999999999999</v>
      </c>
      <c r="H6657">
        <v>3.1465324384787469E-2</v>
      </c>
      <c r="J6657">
        <v>6.6539999999999999</v>
      </c>
      <c r="K6657">
        <v>3.5880102040816327E-2</v>
      </c>
    </row>
    <row r="6658" spans="7:11" x14ac:dyDescent="0.25">
      <c r="G6658">
        <v>6.6550000000000002</v>
      </c>
      <c r="H6658">
        <v>3.595637583892617E-2</v>
      </c>
      <c r="J6658">
        <v>6.6550000000000002</v>
      </c>
      <c r="K6658">
        <v>3.0752551020408161E-2</v>
      </c>
    </row>
    <row r="6659" spans="7:11" x14ac:dyDescent="0.25">
      <c r="G6659">
        <v>6.6559999999999997</v>
      </c>
      <c r="H6659">
        <v>3.1465324384787469E-2</v>
      </c>
      <c r="J6659">
        <v>6.6559999999999997</v>
      </c>
      <c r="K6659">
        <v>3.0752551020408161E-2</v>
      </c>
    </row>
    <row r="6660" spans="7:11" x14ac:dyDescent="0.25">
      <c r="G6660">
        <v>6.657</v>
      </c>
      <c r="H6660">
        <v>3.595637583892617E-2</v>
      </c>
      <c r="J6660">
        <v>6.657</v>
      </c>
      <c r="K6660">
        <v>3.0752551020408161E-2</v>
      </c>
    </row>
    <row r="6661" spans="7:11" x14ac:dyDescent="0.25">
      <c r="G6661">
        <v>6.6580000000000004</v>
      </c>
      <c r="H6661">
        <v>3.595637583892617E-2</v>
      </c>
      <c r="J6661">
        <v>6.6580000000000004</v>
      </c>
      <c r="K6661">
        <v>3.0752551020408161E-2</v>
      </c>
    </row>
    <row r="6662" spans="7:11" x14ac:dyDescent="0.25">
      <c r="G6662">
        <v>6.6589999999999998</v>
      </c>
      <c r="H6662">
        <v>3.595637583892617E-2</v>
      </c>
      <c r="J6662">
        <v>6.6589999999999998</v>
      </c>
      <c r="K6662">
        <v>3.0752551020408161E-2</v>
      </c>
    </row>
    <row r="6663" spans="7:11" x14ac:dyDescent="0.25">
      <c r="G6663">
        <v>6.66</v>
      </c>
      <c r="H6663">
        <v>3.595637583892617E-2</v>
      </c>
      <c r="J6663">
        <v>6.66</v>
      </c>
      <c r="K6663">
        <v>3.0752551020408161E-2</v>
      </c>
    </row>
    <row r="6664" spans="7:11" x14ac:dyDescent="0.25">
      <c r="G6664">
        <v>6.6609999999999996</v>
      </c>
      <c r="H6664">
        <v>3.1465324384787469E-2</v>
      </c>
      <c r="J6664">
        <v>6.6609999999999996</v>
      </c>
      <c r="K6664">
        <v>3.0752551020408161E-2</v>
      </c>
    </row>
    <row r="6665" spans="7:11" x14ac:dyDescent="0.25">
      <c r="G6665">
        <v>6.6619999999999999</v>
      </c>
      <c r="H6665">
        <v>3.1465324384787469E-2</v>
      </c>
      <c r="J6665">
        <v>6.6619999999999999</v>
      </c>
      <c r="K6665">
        <v>3.5880102040816327E-2</v>
      </c>
    </row>
    <row r="6666" spans="7:11" x14ac:dyDescent="0.25">
      <c r="G6666">
        <v>6.6630000000000003</v>
      </c>
      <c r="H6666">
        <v>3.1465324384787469E-2</v>
      </c>
      <c r="J6666">
        <v>6.6630000000000003</v>
      </c>
      <c r="K6666">
        <v>3.0752551020408161E-2</v>
      </c>
    </row>
    <row r="6667" spans="7:11" x14ac:dyDescent="0.25">
      <c r="G6667">
        <v>6.6639999999999997</v>
      </c>
      <c r="H6667">
        <v>3.1465324384787469E-2</v>
      </c>
      <c r="J6667">
        <v>6.6639999999999997</v>
      </c>
      <c r="K6667">
        <v>3.0752551020408161E-2</v>
      </c>
    </row>
    <row r="6668" spans="7:11" x14ac:dyDescent="0.25">
      <c r="G6668">
        <v>6.665</v>
      </c>
      <c r="H6668">
        <v>3.1465324384787469E-2</v>
      </c>
      <c r="J6668">
        <v>6.665</v>
      </c>
      <c r="K6668">
        <v>3.0752551020408161E-2</v>
      </c>
    </row>
    <row r="6669" spans="7:11" x14ac:dyDescent="0.25">
      <c r="G6669">
        <v>6.6660000000000004</v>
      </c>
      <c r="H6669">
        <v>3.1465324384787469E-2</v>
      </c>
      <c r="J6669">
        <v>6.6660000000000004</v>
      </c>
      <c r="K6669">
        <v>3.0752551020408161E-2</v>
      </c>
    </row>
    <row r="6670" spans="7:11" x14ac:dyDescent="0.25">
      <c r="G6670">
        <v>6.6669999999999998</v>
      </c>
      <c r="H6670">
        <v>3.1465324384787469E-2</v>
      </c>
      <c r="J6670">
        <v>6.6669999999999998</v>
      </c>
      <c r="K6670">
        <v>3.0752551020408161E-2</v>
      </c>
    </row>
    <row r="6671" spans="7:11" x14ac:dyDescent="0.25">
      <c r="G6671">
        <v>6.6680000000000001</v>
      </c>
      <c r="H6671">
        <v>3.1465324384787469E-2</v>
      </c>
      <c r="J6671">
        <v>6.6680000000000001</v>
      </c>
      <c r="K6671">
        <v>3.5880102040816327E-2</v>
      </c>
    </row>
    <row r="6672" spans="7:11" x14ac:dyDescent="0.25">
      <c r="G6672">
        <v>6.6689999999999996</v>
      </c>
      <c r="H6672">
        <v>3.595637583892617E-2</v>
      </c>
      <c r="J6672">
        <v>6.6689999999999996</v>
      </c>
      <c r="K6672">
        <v>3.0752551020408161E-2</v>
      </c>
    </row>
    <row r="6673" spans="7:11" x14ac:dyDescent="0.25">
      <c r="G6673">
        <v>6.67</v>
      </c>
      <c r="H6673">
        <v>3.1465324384787469E-2</v>
      </c>
      <c r="J6673">
        <v>6.67</v>
      </c>
      <c r="K6673">
        <v>3.0752551020408161E-2</v>
      </c>
    </row>
    <row r="6674" spans="7:11" x14ac:dyDescent="0.25">
      <c r="G6674">
        <v>6.6710000000000003</v>
      </c>
      <c r="H6674">
        <v>3.595637583892617E-2</v>
      </c>
      <c r="J6674">
        <v>6.6710000000000003</v>
      </c>
      <c r="K6674">
        <v>3.0752551020408161E-2</v>
      </c>
    </row>
    <row r="6675" spans="7:11" x14ac:dyDescent="0.25">
      <c r="G6675">
        <v>6.6719999999999997</v>
      </c>
      <c r="H6675">
        <v>3.595637583892617E-2</v>
      </c>
      <c r="J6675">
        <v>6.6719999999999997</v>
      </c>
      <c r="K6675">
        <v>3.0752551020408161E-2</v>
      </c>
    </row>
    <row r="6676" spans="7:11" x14ac:dyDescent="0.25">
      <c r="G6676">
        <v>6.673</v>
      </c>
      <c r="H6676">
        <v>3.595637583892617E-2</v>
      </c>
      <c r="J6676">
        <v>6.673</v>
      </c>
      <c r="K6676">
        <v>3.0752551020408161E-2</v>
      </c>
    </row>
    <row r="6677" spans="7:11" x14ac:dyDescent="0.25">
      <c r="G6677">
        <v>6.6740000000000004</v>
      </c>
      <c r="H6677">
        <v>3.1465324384787469E-2</v>
      </c>
      <c r="J6677">
        <v>6.6740000000000004</v>
      </c>
      <c r="K6677">
        <v>3.0752551020408161E-2</v>
      </c>
    </row>
    <row r="6678" spans="7:11" x14ac:dyDescent="0.25">
      <c r="G6678">
        <v>6.6749999999999998</v>
      </c>
      <c r="H6678">
        <v>3.1465324384787469E-2</v>
      </c>
      <c r="J6678">
        <v>6.6749999999999998</v>
      </c>
      <c r="K6678">
        <v>3.0752551020408161E-2</v>
      </c>
    </row>
    <row r="6679" spans="7:11" x14ac:dyDescent="0.25">
      <c r="G6679">
        <v>6.6760000000000002</v>
      </c>
      <c r="H6679">
        <v>3.595637583892617E-2</v>
      </c>
      <c r="J6679">
        <v>6.6760000000000002</v>
      </c>
      <c r="K6679">
        <v>3.5880102040816327E-2</v>
      </c>
    </row>
    <row r="6680" spans="7:11" x14ac:dyDescent="0.25">
      <c r="G6680">
        <v>6.6769999999999996</v>
      </c>
      <c r="H6680">
        <v>3.1465324384787469E-2</v>
      </c>
      <c r="J6680">
        <v>6.6769999999999996</v>
      </c>
      <c r="K6680">
        <v>3.0752551020408161E-2</v>
      </c>
    </row>
    <row r="6681" spans="7:11" x14ac:dyDescent="0.25">
      <c r="G6681">
        <v>6.6779999999999999</v>
      </c>
      <c r="H6681">
        <v>3.1465324384787469E-2</v>
      </c>
      <c r="J6681">
        <v>6.6779999999999999</v>
      </c>
      <c r="K6681">
        <v>3.0752551020408161E-2</v>
      </c>
    </row>
    <row r="6682" spans="7:11" x14ac:dyDescent="0.25">
      <c r="G6682">
        <v>6.6790000000000003</v>
      </c>
      <c r="H6682">
        <v>3.1465324384787469E-2</v>
      </c>
      <c r="J6682">
        <v>6.6790000000000003</v>
      </c>
      <c r="K6682">
        <v>3.0752551020408161E-2</v>
      </c>
    </row>
    <row r="6683" spans="7:11" x14ac:dyDescent="0.25">
      <c r="G6683">
        <v>6.68</v>
      </c>
      <c r="H6683">
        <v>3.1465324384787469E-2</v>
      </c>
      <c r="J6683">
        <v>6.68</v>
      </c>
      <c r="K6683">
        <v>3.0752551020408161E-2</v>
      </c>
    </row>
    <row r="6684" spans="7:11" x14ac:dyDescent="0.25">
      <c r="G6684">
        <v>6.681</v>
      </c>
      <c r="H6684">
        <v>3.1465324384787469E-2</v>
      </c>
      <c r="J6684">
        <v>6.681</v>
      </c>
      <c r="K6684">
        <v>3.0752551020408161E-2</v>
      </c>
    </row>
    <row r="6685" spans="7:11" x14ac:dyDescent="0.25">
      <c r="G6685">
        <v>6.6820000000000004</v>
      </c>
      <c r="H6685">
        <v>2.6968680089485459E-2</v>
      </c>
      <c r="J6685">
        <v>6.6820000000000004</v>
      </c>
      <c r="K6685">
        <v>3.0752551020408161E-2</v>
      </c>
    </row>
    <row r="6686" spans="7:11" x14ac:dyDescent="0.25">
      <c r="G6686">
        <v>6.6829999999999998</v>
      </c>
      <c r="H6686">
        <v>2.6968680089485459E-2</v>
      </c>
      <c r="J6686">
        <v>6.6829999999999998</v>
      </c>
      <c r="K6686">
        <v>3.5880102040816327E-2</v>
      </c>
    </row>
    <row r="6687" spans="7:11" x14ac:dyDescent="0.25">
      <c r="G6687">
        <v>6.6840000000000002</v>
      </c>
      <c r="H6687">
        <v>2.6968680089485459E-2</v>
      </c>
      <c r="J6687">
        <v>6.6840000000000002</v>
      </c>
      <c r="K6687">
        <v>3.0752551020408161E-2</v>
      </c>
    </row>
    <row r="6688" spans="7:11" x14ac:dyDescent="0.25">
      <c r="G6688">
        <v>6.6849999999999996</v>
      </c>
      <c r="H6688">
        <v>2.6968680089485459E-2</v>
      </c>
      <c r="J6688">
        <v>6.6849999999999996</v>
      </c>
      <c r="K6688">
        <v>3.0752551020408161E-2</v>
      </c>
    </row>
    <row r="6689" spans="7:11" x14ac:dyDescent="0.25">
      <c r="G6689">
        <v>6.6859999999999999</v>
      </c>
      <c r="H6689">
        <v>3.595637583892617E-2</v>
      </c>
      <c r="J6689">
        <v>6.6859999999999999</v>
      </c>
      <c r="K6689">
        <v>3.0752551020408161E-2</v>
      </c>
    </row>
    <row r="6690" spans="7:11" x14ac:dyDescent="0.25">
      <c r="G6690">
        <v>6.6870000000000003</v>
      </c>
      <c r="H6690">
        <v>3.1465324384787469E-2</v>
      </c>
      <c r="J6690">
        <v>6.6870000000000003</v>
      </c>
      <c r="K6690">
        <v>2.5624999999999998E-2</v>
      </c>
    </row>
    <row r="6691" spans="7:11" x14ac:dyDescent="0.25">
      <c r="G6691">
        <v>6.6879999999999997</v>
      </c>
      <c r="H6691">
        <v>3.1465324384787469E-2</v>
      </c>
      <c r="J6691">
        <v>6.6879999999999997</v>
      </c>
      <c r="K6691">
        <v>3.0752551020408161E-2</v>
      </c>
    </row>
    <row r="6692" spans="7:11" x14ac:dyDescent="0.25">
      <c r="G6692">
        <v>6.6890000000000001</v>
      </c>
      <c r="H6692">
        <v>3.595637583892617E-2</v>
      </c>
      <c r="J6692">
        <v>6.6890000000000001</v>
      </c>
      <c r="K6692">
        <v>3.0752551020408161E-2</v>
      </c>
    </row>
    <row r="6693" spans="7:11" x14ac:dyDescent="0.25">
      <c r="G6693">
        <v>6.69</v>
      </c>
      <c r="H6693">
        <v>3.595637583892617E-2</v>
      </c>
      <c r="J6693">
        <v>6.69</v>
      </c>
      <c r="K6693">
        <v>3.0752551020408161E-2</v>
      </c>
    </row>
    <row r="6694" spans="7:11" x14ac:dyDescent="0.25">
      <c r="G6694">
        <v>6.6909999999999998</v>
      </c>
      <c r="H6694">
        <v>3.1465324384787469E-2</v>
      </c>
      <c r="J6694">
        <v>6.6909999999999998</v>
      </c>
      <c r="K6694">
        <v>3.0752551020408161E-2</v>
      </c>
    </row>
    <row r="6695" spans="7:11" x14ac:dyDescent="0.25">
      <c r="G6695">
        <v>6.6920000000000002</v>
      </c>
      <c r="H6695">
        <v>3.1465324384787469E-2</v>
      </c>
      <c r="J6695">
        <v>6.6920000000000002</v>
      </c>
      <c r="K6695">
        <v>3.0752551020408161E-2</v>
      </c>
    </row>
    <row r="6696" spans="7:11" x14ac:dyDescent="0.25">
      <c r="G6696">
        <v>6.6929999999999996</v>
      </c>
      <c r="H6696">
        <v>3.1465324384787469E-2</v>
      </c>
      <c r="J6696">
        <v>6.6929999999999996</v>
      </c>
      <c r="K6696">
        <v>3.0752551020408161E-2</v>
      </c>
    </row>
    <row r="6697" spans="7:11" x14ac:dyDescent="0.25">
      <c r="G6697">
        <v>6.694</v>
      </c>
      <c r="H6697">
        <v>3.1465324384787469E-2</v>
      </c>
      <c r="J6697">
        <v>6.694</v>
      </c>
      <c r="K6697">
        <v>3.0752551020408161E-2</v>
      </c>
    </row>
    <row r="6698" spans="7:11" x14ac:dyDescent="0.25">
      <c r="G6698">
        <v>6.6950000000000003</v>
      </c>
      <c r="H6698">
        <v>3.1465324384787469E-2</v>
      </c>
      <c r="J6698">
        <v>6.6950000000000003</v>
      </c>
      <c r="K6698">
        <v>3.0752551020408161E-2</v>
      </c>
    </row>
    <row r="6699" spans="7:11" x14ac:dyDescent="0.25">
      <c r="G6699">
        <v>6.6959999999999997</v>
      </c>
      <c r="H6699">
        <v>3.1465324384787469E-2</v>
      </c>
      <c r="J6699">
        <v>6.6959999999999997</v>
      </c>
      <c r="K6699">
        <v>3.0752551020408161E-2</v>
      </c>
    </row>
    <row r="6700" spans="7:11" x14ac:dyDescent="0.25">
      <c r="G6700">
        <v>6.6970000000000001</v>
      </c>
      <c r="H6700">
        <v>3.1465324384787469E-2</v>
      </c>
      <c r="J6700">
        <v>6.6970000000000001</v>
      </c>
      <c r="K6700">
        <v>3.0752551020408161E-2</v>
      </c>
    </row>
    <row r="6701" spans="7:11" x14ac:dyDescent="0.25">
      <c r="G6701">
        <v>6.6980000000000004</v>
      </c>
      <c r="H6701">
        <v>3.595637583892617E-2</v>
      </c>
      <c r="J6701">
        <v>6.6980000000000004</v>
      </c>
      <c r="K6701">
        <v>2.5624999999999998E-2</v>
      </c>
    </row>
    <row r="6702" spans="7:11" x14ac:dyDescent="0.25">
      <c r="G6702">
        <v>6.6989999999999998</v>
      </c>
      <c r="H6702">
        <v>3.1465324384787469E-2</v>
      </c>
      <c r="J6702">
        <v>6.6989999999999998</v>
      </c>
      <c r="K6702">
        <v>3.0752551020408161E-2</v>
      </c>
    </row>
    <row r="6703" spans="7:11" x14ac:dyDescent="0.25">
      <c r="G6703">
        <v>6.7</v>
      </c>
      <c r="H6703">
        <v>3.595637583892617E-2</v>
      </c>
      <c r="J6703">
        <v>6.7</v>
      </c>
      <c r="K6703">
        <v>3.0752551020408161E-2</v>
      </c>
    </row>
    <row r="6704" spans="7:11" x14ac:dyDescent="0.25">
      <c r="G6704">
        <v>6.7009999999999996</v>
      </c>
      <c r="H6704">
        <v>3.1465324384787469E-2</v>
      </c>
      <c r="J6704">
        <v>6.7009999999999996</v>
      </c>
      <c r="K6704">
        <v>3.0752551020408161E-2</v>
      </c>
    </row>
    <row r="6705" spans="7:11" x14ac:dyDescent="0.25">
      <c r="G6705">
        <v>6.702</v>
      </c>
      <c r="H6705">
        <v>3.1465324384787469E-2</v>
      </c>
      <c r="J6705">
        <v>6.702</v>
      </c>
      <c r="K6705">
        <v>3.0752551020408161E-2</v>
      </c>
    </row>
    <row r="6706" spans="7:11" x14ac:dyDescent="0.25">
      <c r="G6706">
        <v>6.7030000000000003</v>
      </c>
      <c r="H6706">
        <v>3.1465324384787469E-2</v>
      </c>
      <c r="J6706">
        <v>6.7030000000000003</v>
      </c>
      <c r="K6706">
        <v>3.0752551020408161E-2</v>
      </c>
    </row>
    <row r="6707" spans="7:11" x14ac:dyDescent="0.25">
      <c r="G6707">
        <v>6.7039999999999997</v>
      </c>
      <c r="H6707">
        <v>2.6968680089485459E-2</v>
      </c>
      <c r="J6707">
        <v>6.7039999999999997</v>
      </c>
      <c r="K6707">
        <v>3.0752551020408161E-2</v>
      </c>
    </row>
    <row r="6708" spans="7:11" x14ac:dyDescent="0.25">
      <c r="G6708">
        <v>6.7050000000000001</v>
      </c>
      <c r="H6708">
        <v>3.1465324384787469E-2</v>
      </c>
      <c r="J6708">
        <v>6.7050000000000001</v>
      </c>
      <c r="K6708">
        <v>3.0752551020408161E-2</v>
      </c>
    </row>
    <row r="6709" spans="7:11" x14ac:dyDescent="0.25">
      <c r="G6709">
        <v>6.7060000000000004</v>
      </c>
      <c r="H6709">
        <v>3.1465324384787469E-2</v>
      </c>
      <c r="J6709">
        <v>6.7060000000000004</v>
      </c>
      <c r="K6709">
        <v>3.0752551020408161E-2</v>
      </c>
    </row>
    <row r="6710" spans="7:11" x14ac:dyDescent="0.25">
      <c r="G6710">
        <v>6.7069999999999999</v>
      </c>
      <c r="H6710">
        <v>3.1465324384787469E-2</v>
      </c>
      <c r="J6710">
        <v>6.7069999999999999</v>
      </c>
      <c r="K6710">
        <v>3.0752551020408161E-2</v>
      </c>
    </row>
    <row r="6711" spans="7:11" x14ac:dyDescent="0.25">
      <c r="G6711">
        <v>6.7080000000000002</v>
      </c>
      <c r="H6711">
        <v>3.595637583892617E-2</v>
      </c>
      <c r="J6711">
        <v>6.7080000000000002</v>
      </c>
      <c r="K6711">
        <v>3.0752551020408161E-2</v>
      </c>
    </row>
    <row r="6712" spans="7:11" x14ac:dyDescent="0.25">
      <c r="G6712">
        <v>6.7089999999999996</v>
      </c>
      <c r="H6712">
        <v>3.1465324384787469E-2</v>
      </c>
      <c r="J6712">
        <v>6.7089999999999996</v>
      </c>
      <c r="K6712">
        <v>3.0752551020408161E-2</v>
      </c>
    </row>
    <row r="6713" spans="7:11" x14ac:dyDescent="0.25">
      <c r="G6713">
        <v>6.71</v>
      </c>
      <c r="H6713">
        <v>3.595637583892617E-2</v>
      </c>
      <c r="J6713">
        <v>6.71</v>
      </c>
      <c r="K6713">
        <v>3.0752551020408161E-2</v>
      </c>
    </row>
    <row r="6714" spans="7:11" x14ac:dyDescent="0.25">
      <c r="G6714">
        <v>6.7110000000000003</v>
      </c>
      <c r="H6714">
        <v>3.595637583892617E-2</v>
      </c>
      <c r="J6714">
        <v>6.7110000000000003</v>
      </c>
      <c r="K6714">
        <v>3.0752551020408161E-2</v>
      </c>
    </row>
    <row r="6715" spans="7:11" x14ac:dyDescent="0.25">
      <c r="G6715">
        <v>6.7119999999999997</v>
      </c>
      <c r="H6715">
        <v>3.595637583892617E-2</v>
      </c>
      <c r="J6715">
        <v>6.7119999999999997</v>
      </c>
      <c r="K6715">
        <v>3.0752551020408161E-2</v>
      </c>
    </row>
    <row r="6716" spans="7:11" x14ac:dyDescent="0.25">
      <c r="G6716">
        <v>6.7130000000000001</v>
      </c>
      <c r="H6716">
        <v>3.595637583892617E-2</v>
      </c>
      <c r="J6716">
        <v>6.7130000000000001</v>
      </c>
      <c r="K6716">
        <v>3.5880102040816327E-2</v>
      </c>
    </row>
    <row r="6717" spans="7:11" x14ac:dyDescent="0.25">
      <c r="G6717">
        <v>6.7140000000000004</v>
      </c>
      <c r="H6717">
        <v>3.595637583892617E-2</v>
      </c>
      <c r="J6717">
        <v>6.7140000000000004</v>
      </c>
      <c r="K6717">
        <v>3.0752551020408161E-2</v>
      </c>
    </row>
    <row r="6718" spans="7:11" x14ac:dyDescent="0.25">
      <c r="G6718">
        <v>6.7149999999999999</v>
      </c>
      <c r="H6718">
        <v>3.595637583892617E-2</v>
      </c>
      <c r="J6718">
        <v>6.7149999999999999</v>
      </c>
      <c r="K6718">
        <v>3.0752551020408161E-2</v>
      </c>
    </row>
    <row r="6719" spans="7:11" x14ac:dyDescent="0.25">
      <c r="G6719">
        <v>6.7160000000000002</v>
      </c>
      <c r="H6719">
        <v>3.595637583892617E-2</v>
      </c>
      <c r="J6719">
        <v>6.7160000000000002</v>
      </c>
      <c r="K6719">
        <v>3.0752551020408161E-2</v>
      </c>
    </row>
    <row r="6720" spans="7:11" x14ac:dyDescent="0.25">
      <c r="G6720">
        <v>6.7169999999999996</v>
      </c>
      <c r="H6720">
        <v>3.595637583892617E-2</v>
      </c>
      <c r="J6720">
        <v>6.7169999999999996</v>
      </c>
      <c r="K6720">
        <v>2.5624999999999998E-2</v>
      </c>
    </row>
    <row r="6721" spans="7:11" x14ac:dyDescent="0.25">
      <c r="G6721">
        <v>6.718</v>
      </c>
      <c r="H6721">
        <v>3.595637583892617E-2</v>
      </c>
      <c r="J6721">
        <v>6.718</v>
      </c>
      <c r="K6721">
        <v>3.0752551020408161E-2</v>
      </c>
    </row>
    <row r="6722" spans="7:11" x14ac:dyDescent="0.25">
      <c r="G6722">
        <v>6.7190000000000003</v>
      </c>
      <c r="H6722">
        <v>3.595637583892617E-2</v>
      </c>
      <c r="J6722">
        <v>6.7190000000000003</v>
      </c>
      <c r="K6722">
        <v>3.5880102040816327E-2</v>
      </c>
    </row>
    <row r="6723" spans="7:11" x14ac:dyDescent="0.25">
      <c r="G6723">
        <v>6.72</v>
      </c>
      <c r="H6723">
        <v>3.595637583892617E-2</v>
      </c>
      <c r="J6723">
        <v>6.72</v>
      </c>
      <c r="K6723">
        <v>3.0752551020408161E-2</v>
      </c>
    </row>
    <row r="6724" spans="7:11" x14ac:dyDescent="0.25">
      <c r="G6724">
        <v>6.7210000000000001</v>
      </c>
      <c r="H6724">
        <v>3.595637583892617E-2</v>
      </c>
      <c r="J6724">
        <v>6.7210000000000001</v>
      </c>
      <c r="K6724">
        <v>3.0752551020408161E-2</v>
      </c>
    </row>
    <row r="6725" spans="7:11" x14ac:dyDescent="0.25">
      <c r="G6725">
        <v>6.7220000000000004</v>
      </c>
      <c r="H6725">
        <v>3.1465324384787469E-2</v>
      </c>
      <c r="J6725">
        <v>6.7220000000000004</v>
      </c>
      <c r="K6725">
        <v>3.0752551020408161E-2</v>
      </c>
    </row>
    <row r="6726" spans="7:11" x14ac:dyDescent="0.25">
      <c r="G6726">
        <v>6.7229999999999999</v>
      </c>
      <c r="H6726">
        <v>3.1465324384787469E-2</v>
      </c>
      <c r="J6726">
        <v>6.7229999999999999</v>
      </c>
      <c r="K6726">
        <v>3.0752551020408161E-2</v>
      </c>
    </row>
    <row r="6727" spans="7:11" x14ac:dyDescent="0.25">
      <c r="G6727">
        <v>6.7240000000000002</v>
      </c>
      <c r="H6727">
        <v>2.6968680089485459E-2</v>
      </c>
      <c r="J6727">
        <v>6.7240000000000002</v>
      </c>
      <c r="K6727">
        <v>3.0752551020408161E-2</v>
      </c>
    </row>
    <row r="6728" spans="7:11" x14ac:dyDescent="0.25">
      <c r="G6728">
        <v>6.7249999999999996</v>
      </c>
      <c r="H6728">
        <v>3.1465324384787469E-2</v>
      </c>
      <c r="J6728">
        <v>6.7249999999999996</v>
      </c>
      <c r="K6728">
        <v>3.0752551020408161E-2</v>
      </c>
    </row>
    <row r="6729" spans="7:11" x14ac:dyDescent="0.25">
      <c r="G6729">
        <v>6.726</v>
      </c>
      <c r="H6729">
        <v>2.6968680089485459E-2</v>
      </c>
      <c r="J6729">
        <v>6.726</v>
      </c>
      <c r="K6729">
        <v>3.0752551020408161E-2</v>
      </c>
    </row>
    <row r="6730" spans="7:11" x14ac:dyDescent="0.25">
      <c r="G6730">
        <v>6.7270000000000003</v>
      </c>
      <c r="H6730">
        <v>3.1465324384787469E-2</v>
      </c>
      <c r="J6730">
        <v>6.7270000000000003</v>
      </c>
      <c r="K6730">
        <v>3.0752551020408161E-2</v>
      </c>
    </row>
    <row r="6731" spans="7:11" x14ac:dyDescent="0.25">
      <c r="G6731">
        <v>6.7279999999999998</v>
      </c>
      <c r="H6731">
        <v>3.1465324384787469E-2</v>
      </c>
      <c r="J6731">
        <v>6.7279999999999998</v>
      </c>
      <c r="K6731">
        <v>3.0752551020408161E-2</v>
      </c>
    </row>
    <row r="6732" spans="7:11" x14ac:dyDescent="0.25">
      <c r="G6732">
        <v>6.7290000000000001</v>
      </c>
      <c r="H6732">
        <v>2.6968680089485459E-2</v>
      </c>
      <c r="J6732">
        <v>6.7290000000000001</v>
      </c>
      <c r="K6732">
        <v>3.0752551020408161E-2</v>
      </c>
    </row>
    <row r="6733" spans="7:11" x14ac:dyDescent="0.25">
      <c r="G6733">
        <v>6.73</v>
      </c>
      <c r="H6733">
        <v>3.1465324384787469E-2</v>
      </c>
      <c r="J6733">
        <v>6.73</v>
      </c>
      <c r="K6733">
        <v>3.0752551020408161E-2</v>
      </c>
    </row>
    <row r="6734" spans="7:11" x14ac:dyDescent="0.25">
      <c r="G6734">
        <v>6.7309999999999999</v>
      </c>
      <c r="H6734">
        <v>3.1465324384787469E-2</v>
      </c>
      <c r="J6734">
        <v>6.7309999999999999</v>
      </c>
      <c r="K6734">
        <v>3.0752551020408161E-2</v>
      </c>
    </row>
    <row r="6735" spans="7:11" x14ac:dyDescent="0.25">
      <c r="G6735">
        <v>6.7320000000000002</v>
      </c>
      <c r="H6735">
        <v>3.595637583892617E-2</v>
      </c>
      <c r="J6735">
        <v>6.7320000000000002</v>
      </c>
      <c r="K6735">
        <v>3.0752551020408161E-2</v>
      </c>
    </row>
    <row r="6736" spans="7:11" x14ac:dyDescent="0.25">
      <c r="G6736">
        <v>6.7329999999999997</v>
      </c>
      <c r="H6736">
        <v>3.1465324384787469E-2</v>
      </c>
      <c r="J6736">
        <v>6.7329999999999997</v>
      </c>
      <c r="K6736">
        <v>3.0752551020408161E-2</v>
      </c>
    </row>
    <row r="6737" spans="7:11" x14ac:dyDescent="0.25">
      <c r="G6737">
        <v>6.734</v>
      </c>
      <c r="H6737">
        <v>2.6968680089485459E-2</v>
      </c>
      <c r="J6737">
        <v>6.734</v>
      </c>
      <c r="K6737">
        <v>3.0752551020408161E-2</v>
      </c>
    </row>
    <row r="6738" spans="7:11" x14ac:dyDescent="0.25">
      <c r="G6738">
        <v>6.7350000000000003</v>
      </c>
      <c r="H6738">
        <v>3.1465324384787469E-2</v>
      </c>
      <c r="J6738">
        <v>6.7350000000000003</v>
      </c>
      <c r="K6738">
        <v>2.5624999999999998E-2</v>
      </c>
    </row>
    <row r="6739" spans="7:11" x14ac:dyDescent="0.25">
      <c r="G6739">
        <v>6.7359999999999998</v>
      </c>
      <c r="H6739">
        <v>2.6968680089485459E-2</v>
      </c>
      <c r="J6739">
        <v>6.7359999999999998</v>
      </c>
      <c r="K6739">
        <v>3.0752551020408161E-2</v>
      </c>
    </row>
    <row r="6740" spans="7:11" x14ac:dyDescent="0.25">
      <c r="G6740">
        <v>6.7370000000000001</v>
      </c>
      <c r="H6740">
        <v>2.6968680089485459E-2</v>
      </c>
      <c r="J6740">
        <v>6.7370000000000001</v>
      </c>
      <c r="K6740">
        <v>3.0752551020408161E-2</v>
      </c>
    </row>
    <row r="6741" spans="7:11" x14ac:dyDescent="0.25">
      <c r="G6741">
        <v>6.7380000000000004</v>
      </c>
      <c r="H6741">
        <v>3.1465324384787469E-2</v>
      </c>
      <c r="J6741">
        <v>6.7380000000000004</v>
      </c>
      <c r="K6741">
        <v>2.5624999999999998E-2</v>
      </c>
    </row>
    <row r="6742" spans="7:11" x14ac:dyDescent="0.25">
      <c r="G6742">
        <v>6.7389999999999999</v>
      </c>
      <c r="H6742">
        <v>3.1465324384787469E-2</v>
      </c>
      <c r="J6742">
        <v>6.7389999999999999</v>
      </c>
      <c r="K6742">
        <v>3.0752551020408161E-2</v>
      </c>
    </row>
    <row r="6743" spans="7:11" x14ac:dyDescent="0.25">
      <c r="G6743">
        <v>6.74</v>
      </c>
      <c r="H6743">
        <v>3.1465324384787469E-2</v>
      </c>
      <c r="J6743">
        <v>6.74</v>
      </c>
      <c r="K6743">
        <v>3.0752551020408161E-2</v>
      </c>
    </row>
    <row r="6744" spans="7:11" x14ac:dyDescent="0.25">
      <c r="G6744">
        <v>6.7409999999999997</v>
      </c>
      <c r="H6744">
        <v>3.1465324384787469E-2</v>
      </c>
      <c r="J6744">
        <v>6.7409999999999997</v>
      </c>
      <c r="K6744">
        <v>3.0752551020408161E-2</v>
      </c>
    </row>
    <row r="6745" spans="7:11" x14ac:dyDescent="0.25">
      <c r="G6745">
        <v>6.742</v>
      </c>
      <c r="H6745">
        <v>3.1465324384787469E-2</v>
      </c>
      <c r="J6745">
        <v>6.742</v>
      </c>
      <c r="K6745">
        <v>3.0752551020408161E-2</v>
      </c>
    </row>
    <row r="6746" spans="7:11" x14ac:dyDescent="0.25">
      <c r="G6746">
        <v>6.7430000000000003</v>
      </c>
      <c r="H6746">
        <v>3.1465324384787469E-2</v>
      </c>
      <c r="J6746">
        <v>6.7430000000000003</v>
      </c>
      <c r="K6746">
        <v>3.0752551020408161E-2</v>
      </c>
    </row>
    <row r="6747" spans="7:11" x14ac:dyDescent="0.25">
      <c r="G6747">
        <v>6.7439999999999998</v>
      </c>
      <c r="H6747">
        <v>3.1465324384787469E-2</v>
      </c>
      <c r="J6747">
        <v>6.7439999999999998</v>
      </c>
      <c r="K6747">
        <v>3.0752551020408161E-2</v>
      </c>
    </row>
    <row r="6748" spans="7:11" x14ac:dyDescent="0.25">
      <c r="G6748">
        <v>6.7450000000000001</v>
      </c>
      <c r="H6748">
        <v>3.1465324384787469E-2</v>
      </c>
      <c r="J6748">
        <v>6.7450000000000001</v>
      </c>
      <c r="K6748">
        <v>3.0752551020408161E-2</v>
      </c>
    </row>
    <row r="6749" spans="7:11" x14ac:dyDescent="0.25">
      <c r="G6749">
        <v>6.7460000000000004</v>
      </c>
      <c r="H6749">
        <v>3.1465324384787469E-2</v>
      </c>
      <c r="J6749">
        <v>6.7460000000000004</v>
      </c>
      <c r="K6749">
        <v>3.0752551020408161E-2</v>
      </c>
    </row>
    <row r="6750" spans="7:11" x14ac:dyDescent="0.25">
      <c r="G6750">
        <v>6.7469999999999999</v>
      </c>
      <c r="H6750">
        <v>2.6968680089485459E-2</v>
      </c>
      <c r="J6750">
        <v>6.7469999999999999</v>
      </c>
      <c r="K6750">
        <v>3.0752551020408161E-2</v>
      </c>
    </row>
    <row r="6751" spans="7:11" x14ac:dyDescent="0.25">
      <c r="G6751">
        <v>6.7480000000000002</v>
      </c>
      <c r="H6751">
        <v>3.595637583892617E-2</v>
      </c>
      <c r="J6751">
        <v>6.7480000000000002</v>
      </c>
      <c r="K6751">
        <v>3.0752551020408161E-2</v>
      </c>
    </row>
    <row r="6752" spans="7:11" x14ac:dyDescent="0.25">
      <c r="G6752">
        <v>6.7489999999999997</v>
      </c>
      <c r="H6752">
        <v>3.595637583892617E-2</v>
      </c>
      <c r="J6752">
        <v>6.7489999999999997</v>
      </c>
      <c r="K6752">
        <v>2.5624999999999998E-2</v>
      </c>
    </row>
    <row r="6753" spans="7:11" x14ac:dyDescent="0.25">
      <c r="G6753">
        <v>6.75</v>
      </c>
      <c r="H6753">
        <v>3.595637583892617E-2</v>
      </c>
      <c r="J6753">
        <v>6.75</v>
      </c>
      <c r="K6753">
        <v>3.0752551020408161E-2</v>
      </c>
    </row>
    <row r="6754" spans="7:11" x14ac:dyDescent="0.25">
      <c r="G6754">
        <v>6.7510000000000003</v>
      </c>
      <c r="H6754">
        <v>3.595637583892617E-2</v>
      </c>
      <c r="J6754">
        <v>6.7510000000000003</v>
      </c>
      <c r="K6754">
        <v>3.0752551020408161E-2</v>
      </c>
    </row>
    <row r="6755" spans="7:11" x14ac:dyDescent="0.25">
      <c r="G6755">
        <v>6.7519999999999998</v>
      </c>
      <c r="H6755">
        <v>3.1465324384787469E-2</v>
      </c>
      <c r="J6755">
        <v>6.7519999999999998</v>
      </c>
      <c r="K6755">
        <v>3.0752551020408161E-2</v>
      </c>
    </row>
    <row r="6756" spans="7:11" x14ac:dyDescent="0.25">
      <c r="G6756">
        <v>6.7530000000000001</v>
      </c>
      <c r="H6756">
        <v>3.595637583892617E-2</v>
      </c>
      <c r="J6756">
        <v>6.7530000000000001</v>
      </c>
      <c r="K6756">
        <v>3.0752551020408161E-2</v>
      </c>
    </row>
    <row r="6757" spans="7:11" x14ac:dyDescent="0.25">
      <c r="G6757">
        <v>6.7539999999999996</v>
      </c>
      <c r="H6757">
        <v>3.595637583892617E-2</v>
      </c>
      <c r="J6757">
        <v>6.7539999999999996</v>
      </c>
      <c r="K6757">
        <v>3.0752551020408161E-2</v>
      </c>
    </row>
    <row r="6758" spans="7:11" x14ac:dyDescent="0.25">
      <c r="G6758">
        <v>6.7549999999999999</v>
      </c>
      <c r="H6758">
        <v>3.1465324384787469E-2</v>
      </c>
      <c r="J6758">
        <v>6.7549999999999999</v>
      </c>
      <c r="K6758">
        <v>3.0752551020408161E-2</v>
      </c>
    </row>
    <row r="6759" spans="7:11" x14ac:dyDescent="0.25">
      <c r="G6759">
        <v>6.7560000000000002</v>
      </c>
      <c r="H6759">
        <v>3.1465324384787469E-2</v>
      </c>
      <c r="J6759">
        <v>6.7560000000000002</v>
      </c>
      <c r="K6759">
        <v>3.0752551020408161E-2</v>
      </c>
    </row>
    <row r="6760" spans="7:11" x14ac:dyDescent="0.25">
      <c r="G6760">
        <v>6.7569999999999997</v>
      </c>
      <c r="H6760">
        <v>3.1465324384787469E-2</v>
      </c>
      <c r="J6760">
        <v>6.7569999999999997</v>
      </c>
      <c r="K6760">
        <v>3.0752551020408161E-2</v>
      </c>
    </row>
    <row r="6761" spans="7:11" x14ac:dyDescent="0.25">
      <c r="G6761">
        <v>6.758</v>
      </c>
      <c r="H6761">
        <v>2.6968680089485459E-2</v>
      </c>
      <c r="J6761">
        <v>6.758</v>
      </c>
      <c r="K6761">
        <v>3.0752551020408161E-2</v>
      </c>
    </row>
    <row r="6762" spans="7:11" x14ac:dyDescent="0.25">
      <c r="G6762">
        <v>6.7590000000000003</v>
      </c>
      <c r="H6762">
        <v>2.6968680089485459E-2</v>
      </c>
      <c r="J6762">
        <v>6.7590000000000003</v>
      </c>
      <c r="K6762">
        <v>3.0752551020408161E-2</v>
      </c>
    </row>
    <row r="6763" spans="7:11" x14ac:dyDescent="0.25">
      <c r="G6763">
        <v>6.76</v>
      </c>
      <c r="H6763">
        <v>3.1465324384787469E-2</v>
      </c>
      <c r="J6763">
        <v>6.76</v>
      </c>
      <c r="K6763">
        <v>2.5624999999999998E-2</v>
      </c>
    </row>
    <row r="6764" spans="7:11" x14ac:dyDescent="0.25">
      <c r="G6764">
        <v>6.7610000000000001</v>
      </c>
      <c r="H6764">
        <v>3.1465324384787469E-2</v>
      </c>
      <c r="J6764">
        <v>6.7610000000000001</v>
      </c>
      <c r="K6764">
        <v>3.0752551020408161E-2</v>
      </c>
    </row>
    <row r="6765" spans="7:11" x14ac:dyDescent="0.25">
      <c r="G6765">
        <v>6.7619999999999996</v>
      </c>
      <c r="H6765">
        <v>3.1465324384787469E-2</v>
      </c>
      <c r="J6765">
        <v>6.7619999999999996</v>
      </c>
      <c r="K6765">
        <v>3.0752551020408161E-2</v>
      </c>
    </row>
    <row r="6766" spans="7:11" x14ac:dyDescent="0.25">
      <c r="G6766">
        <v>6.7629999999999999</v>
      </c>
      <c r="H6766">
        <v>3.1465324384787469E-2</v>
      </c>
      <c r="J6766">
        <v>6.7629999999999999</v>
      </c>
      <c r="K6766">
        <v>3.0752551020408161E-2</v>
      </c>
    </row>
    <row r="6767" spans="7:11" x14ac:dyDescent="0.25">
      <c r="G6767">
        <v>6.7640000000000002</v>
      </c>
      <c r="H6767">
        <v>3.1465324384787469E-2</v>
      </c>
      <c r="J6767">
        <v>6.7640000000000002</v>
      </c>
      <c r="K6767">
        <v>3.0752551020408161E-2</v>
      </c>
    </row>
    <row r="6768" spans="7:11" x14ac:dyDescent="0.25">
      <c r="G6768">
        <v>6.7649999999999997</v>
      </c>
      <c r="H6768">
        <v>3.1465324384787469E-2</v>
      </c>
      <c r="J6768">
        <v>6.7649999999999997</v>
      </c>
      <c r="K6768">
        <v>3.5880102040816327E-2</v>
      </c>
    </row>
    <row r="6769" spans="7:11" x14ac:dyDescent="0.25">
      <c r="G6769">
        <v>6.766</v>
      </c>
      <c r="H6769">
        <v>2.6968680089485459E-2</v>
      </c>
      <c r="J6769">
        <v>6.766</v>
      </c>
      <c r="K6769">
        <v>3.0752551020408161E-2</v>
      </c>
    </row>
    <row r="6770" spans="7:11" x14ac:dyDescent="0.25">
      <c r="G6770">
        <v>6.7670000000000003</v>
      </c>
      <c r="H6770">
        <v>3.1465324384787469E-2</v>
      </c>
      <c r="J6770">
        <v>6.7670000000000003</v>
      </c>
      <c r="K6770">
        <v>3.0752551020408161E-2</v>
      </c>
    </row>
    <row r="6771" spans="7:11" x14ac:dyDescent="0.25">
      <c r="G6771">
        <v>6.7679999999999998</v>
      </c>
      <c r="H6771">
        <v>2.6968680089485459E-2</v>
      </c>
      <c r="J6771">
        <v>6.7679999999999998</v>
      </c>
      <c r="K6771">
        <v>3.0752551020408161E-2</v>
      </c>
    </row>
    <row r="6772" spans="7:11" x14ac:dyDescent="0.25">
      <c r="G6772">
        <v>6.7690000000000001</v>
      </c>
      <c r="H6772">
        <v>3.1465324384787469E-2</v>
      </c>
      <c r="J6772">
        <v>6.7690000000000001</v>
      </c>
      <c r="K6772">
        <v>3.0752551020408161E-2</v>
      </c>
    </row>
    <row r="6773" spans="7:11" x14ac:dyDescent="0.25">
      <c r="G6773">
        <v>6.77</v>
      </c>
      <c r="H6773">
        <v>3.1465324384787469E-2</v>
      </c>
      <c r="J6773">
        <v>6.77</v>
      </c>
      <c r="K6773">
        <v>3.0752551020408161E-2</v>
      </c>
    </row>
    <row r="6774" spans="7:11" x14ac:dyDescent="0.25">
      <c r="G6774">
        <v>6.7709999999999999</v>
      </c>
      <c r="H6774">
        <v>3.1465324384787469E-2</v>
      </c>
      <c r="J6774">
        <v>6.7709999999999999</v>
      </c>
      <c r="K6774">
        <v>3.0752551020408161E-2</v>
      </c>
    </row>
    <row r="6775" spans="7:11" x14ac:dyDescent="0.25">
      <c r="G6775">
        <v>6.7720000000000002</v>
      </c>
      <c r="H6775">
        <v>3.1465324384787469E-2</v>
      </c>
      <c r="J6775">
        <v>6.7720000000000002</v>
      </c>
      <c r="K6775">
        <v>3.0752551020408161E-2</v>
      </c>
    </row>
    <row r="6776" spans="7:11" x14ac:dyDescent="0.25">
      <c r="G6776">
        <v>6.7729999999999997</v>
      </c>
      <c r="H6776">
        <v>3.1465324384787469E-2</v>
      </c>
      <c r="J6776">
        <v>6.7729999999999997</v>
      </c>
      <c r="K6776">
        <v>3.0752551020408161E-2</v>
      </c>
    </row>
    <row r="6777" spans="7:11" x14ac:dyDescent="0.25">
      <c r="G6777">
        <v>6.774</v>
      </c>
      <c r="H6777">
        <v>3.1465324384787469E-2</v>
      </c>
      <c r="J6777">
        <v>6.774</v>
      </c>
      <c r="K6777">
        <v>3.0752551020408161E-2</v>
      </c>
    </row>
    <row r="6778" spans="7:11" x14ac:dyDescent="0.25">
      <c r="G6778">
        <v>6.7750000000000004</v>
      </c>
      <c r="H6778">
        <v>3.1465324384787469E-2</v>
      </c>
      <c r="J6778">
        <v>6.7750000000000004</v>
      </c>
      <c r="K6778">
        <v>3.0752551020408161E-2</v>
      </c>
    </row>
    <row r="6779" spans="7:11" x14ac:dyDescent="0.25">
      <c r="G6779">
        <v>6.7759999999999998</v>
      </c>
      <c r="H6779">
        <v>3.595637583892617E-2</v>
      </c>
      <c r="J6779">
        <v>6.7759999999999998</v>
      </c>
      <c r="K6779">
        <v>2.5624999999999998E-2</v>
      </c>
    </row>
    <row r="6780" spans="7:11" x14ac:dyDescent="0.25">
      <c r="G6780">
        <v>6.7770000000000001</v>
      </c>
      <c r="H6780">
        <v>3.1465324384787469E-2</v>
      </c>
      <c r="J6780">
        <v>6.7770000000000001</v>
      </c>
      <c r="K6780">
        <v>2.5624999999999998E-2</v>
      </c>
    </row>
    <row r="6781" spans="7:11" x14ac:dyDescent="0.25">
      <c r="G6781">
        <v>6.7779999999999996</v>
      </c>
      <c r="H6781">
        <v>2.6968680089485459E-2</v>
      </c>
      <c r="J6781">
        <v>6.7779999999999996</v>
      </c>
      <c r="K6781">
        <v>3.0752551020408161E-2</v>
      </c>
    </row>
    <row r="6782" spans="7:11" x14ac:dyDescent="0.25">
      <c r="G6782">
        <v>6.7789999999999999</v>
      </c>
      <c r="H6782">
        <v>3.1465324384787469E-2</v>
      </c>
      <c r="J6782">
        <v>6.7789999999999999</v>
      </c>
      <c r="K6782">
        <v>2.5624999999999998E-2</v>
      </c>
    </row>
    <row r="6783" spans="7:11" x14ac:dyDescent="0.25">
      <c r="G6783">
        <v>6.78</v>
      </c>
      <c r="H6783">
        <v>3.1465324384787469E-2</v>
      </c>
      <c r="J6783">
        <v>6.78</v>
      </c>
      <c r="K6783">
        <v>3.0752551020408161E-2</v>
      </c>
    </row>
    <row r="6784" spans="7:11" x14ac:dyDescent="0.25">
      <c r="G6784">
        <v>6.7809999999999997</v>
      </c>
      <c r="H6784">
        <v>3.1465324384787469E-2</v>
      </c>
      <c r="J6784">
        <v>6.7809999999999997</v>
      </c>
      <c r="K6784">
        <v>3.0752551020408161E-2</v>
      </c>
    </row>
    <row r="6785" spans="7:11" x14ac:dyDescent="0.25">
      <c r="G6785">
        <v>6.782</v>
      </c>
      <c r="H6785">
        <v>3.1465324384787469E-2</v>
      </c>
      <c r="J6785">
        <v>6.782</v>
      </c>
      <c r="K6785">
        <v>2.5624999999999998E-2</v>
      </c>
    </row>
    <row r="6786" spans="7:11" x14ac:dyDescent="0.25">
      <c r="G6786">
        <v>6.7830000000000004</v>
      </c>
      <c r="H6786">
        <v>3.595637583892617E-2</v>
      </c>
      <c r="J6786">
        <v>6.7830000000000004</v>
      </c>
      <c r="K6786">
        <v>3.0752551020408161E-2</v>
      </c>
    </row>
    <row r="6787" spans="7:11" x14ac:dyDescent="0.25">
      <c r="G6787">
        <v>6.7839999999999998</v>
      </c>
      <c r="H6787">
        <v>3.595637583892617E-2</v>
      </c>
      <c r="J6787">
        <v>6.7839999999999998</v>
      </c>
      <c r="K6787">
        <v>3.0752551020408161E-2</v>
      </c>
    </row>
    <row r="6788" spans="7:11" x14ac:dyDescent="0.25">
      <c r="G6788">
        <v>6.7850000000000001</v>
      </c>
      <c r="H6788">
        <v>3.595637583892617E-2</v>
      </c>
      <c r="J6788">
        <v>6.7850000000000001</v>
      </c>
      <c r="K6788">
        <v>3.0752551020408161E-2</v>
      </c>
    </row>
    <row r="6789" spans="7:11" x14ac:dyDescent="0.25">
      <c r="G6789">
        <v>6.7859999999999996</v>
      </c>
      <c r="H6789">
        <v>3.595637583892617E-2</v>
      </c>
      <c r="J6789">
        <v>6.7859999999999996</v>
      </c>
      <c r="K6789">
        <v>2.5624999999999998E-2</v>
      </c>
    </row>
    <row r="6790" spans="7:11" x14ac:dyDescent="0.25">
      <c r="G6790">
        <v>6.7869999999999999</v>
      </c>
      <c r="H6790">
        <v>3.595637583892617E-2</v>
      </c>
      <c r="J6790">
        <v>6.7869999999999999</v>
      </c>
      <c r="K6790">
        <v>3.0752551020408161E-2</v>
      </c>
    </row>
    <row r="6791" spans="7:11" x14ac:dyDescent="0.25">
      <c r="G6791">
        <v>6.7880000000000003</v>
      </c>
      <c r="H6791">
        <v>3.1465324384787469E-2</v>
      </c>
      <c r="J6791">
        <v>6.7880000000000003</v>
      </c>
      <c r="K6791">
        <v>2.5624999999999998E-2</v>
      </c>
    </row>
    <row r="6792" spans="7:11" x14ac:dyDescent="0.25">
      <c r="G6792">
        <v>6.7889999999999997</v>
      </c>
      <c r="H6792">
        <v>3.1465324384787469E-2</v>
      </c>
      <c r="J6792">
        <v>6.7889999999999997</v>
      </c>
      <c r="K6792">
        <v>3.0752551020408161E-2</v>
      </c>
    </row>
    <row r="6793" spans="7:11" x14ac:dyDescent="0.25">
      <c r="G6793">
        <v>6.79</v>
      </c>
      <c r="H6793">
        <v>3.1465324384787469E-2</v>
      </c>
      <c r="J6793">
        <v>6.79</v>
      </c>
      <c r="K6793">
        <v>3.0752551020408161E-2</v>
      </c>
    </row>
    <row r="6794" spans="7:11" x14ac:dyDescent="0.25">
      <c r="G6794">
        <v>6.7910000000000004</v>
      </c>
      <c r="H6794">
        <v>3.1465324384787469E-2</v>
      </c>
      <c r="J6794">
        <v>6.7910000000000004</v>
      </c>
      <c r="K6794">
        <v>3.0752551020408161E-2</v>
      </c>
    </row>
    <row r="6795" spans="7:11" x14ac:dyDescent="0.25">
      <c r="G6795">
        <v>6.7919999999999998</v>
      </c>
      <c r="H6795">
        <v>3.1465324384787469E-2</v>
      </c>
      <c r="J6795">
        <v>6.7919999999999998</v>
      </c>
      <c r="K6795">
        <v>3.0752551020408161E-2</v>
      </c>
    </row>
    <row r="6796" spans="7:11" x14ac:dyDescent="0.25">
      <c r="G6796">
        <v>6.7930000000000001</v>
      </c>
      <c r="H6796">
        <v>3.1465324384787469E-2</v>
      </c>
      <c r="J6796">
        <v>6.7930000000000001</v>
      </c>
      <c r="K6796">
        <v>3.0752551020408161E-2</v>
      </c>
    </row>
    <row r="6797" spans="7:11" x14ac:dyDescent="0.25">
      <c r="G6797">
        <v>6.7939999999999996</v>
      </c>
      <c r="H6797">
        <v>3.1465324384787469E-2</v>
      </c>
      <c r="J6797">
        <v>6.7939999999999996</v>
      </c>
      <c r="K6797">
        <v>3.0752551020408161E-2</v>
      </c>
    </row>
    <row r="6798" spans="7:11" x14ac:dyDescent="0.25">
      <c r="G6798">
        <v>6.7949999999999999</v>
      </c>
      <c r="H6798">
        <v>3.1465324384787469E-2</v>
      </c>
      <c r="J6798">
        <v>6.7949999999999999</v>
      </c>
      <c r="K6798">
        <v>3.0752551020408161E-2</v>
      </c>
    </row>
    <row r="6799" spans="7:11" x14ac:dyDescent="0.25">
      <c r="G6799">
        <v>6.7960000000000003</v>
      </c>
      <c r="H6799">
        <v>2.6968680089485459E-2</v>
      </c>
      <c r="J6799">
        <v>6.7960000000000003</v>
      </c>
      <c r="K6799">
        <v>3.0752551020408161E-2</v>
      </c>
    </row>
    <row r="6800" spans="7:11" x14ac:dyDescent="0.25">
      <c r="G6800">
        <v>6.7969999999999997</v>
      </c>
      <c r="H6800">
        <v>3.1465324384787469E-2</v>
      </c>
      <c r="J6800">
        <v>6.7969999999999997</v>
      </c>
      <c r="K6800">
        <v>2.5624999999999998E-2</v>
      </c>
    </row>
    <row r="6801" spans="7:11" x14ac:dyDescent="0.25">
      <c r="G6801">
        <v>6.798</v>
      </c>
      <c r="H6801">
        <v>2.6968680089485459E-2</v>
      </c>
      <c r="J6801">
        <v>6.798</v>
      </c>
      <c r="K6801">
        <v>2.5624999999999998E-2</v>
      </c>
    </row>
    <row r="6802" spans="7:11" x14ac:dyDescent="0.25">
      <c r="G6802">
        <v>6.7990000000000004</v>
      </c>
      <c r="H6802">
        <v>3.1465324384787469E-2</v>
      </c>
      <c r="J6802">
        <v>6.7990000000000004</v>
      </c>
      <c r="K6802">
        <v>3.0752551020408161E-2</v>
      </c>
    </row>
    <row r="6803" spans="7:11" x14ac:dyDescent="0.25">
      <c r="G6803">
        <v>6.8</v>
      </c>
      <c r="H6803">
        <v>3.1465324384787469E-2</v>
      </c>
      <c r="J6803">
        <v>6.8</v>
      </c>
      <c r="K6803">
        <v>2.5624999999999998E-2</v>
      </c>
    </row>
    <row r="6804" spans="7:11" x14ac:dyDescent="0.25">
      <c r="G6804">
        <v>6.8010000000000002</v>
      </c>
      <c r="H6804">
        <v>3.1465324384787469E-2</v>
      </c>
      <c r="J6804">
        <v>6.8010000000000002</v>
      </c>
      <c r="K6804">
        <v>3.0752551020408161E-2</v>
      </c>
    </row>
    <row r="6805" spans="7:11" x14ac:dyDescent="0.25">
      <c r="G6805">
        <v>6.8019999999999996</v>
      </c>
      <c r="H6805">
        <v>2.6968680089485459E-2</v>
      </c>
      <c r="J6805">
        <v>6.8019999999999996</v>
      </c>
      <c r="K6805">
        <v>2.5624999999999998E-2</v>
      </c>
    </row>
    <row r="6806" spans="7:11" x14ac:dyDescent="0.25">
      <c r="G6806">
        <v>6.8029999999999999</v>
      </c>
      <c r="H6806">
        <v>3.1465324384787469E-2</v>
      </c>
      <c r="J6806">
        <v>6.8029999999999999</v>
      </c>
      <c r="K6806">
        <v>3.0752551020408161E-2</v>
      </c>
    </row>
    <row r="6807" spans="7:11" x14ac:dyDescent="0.25">
      <c r="G6807">
        <v>6.8040000000000003</v>
      </c>
      <c r="H6807">
        <v>3.1465324384787469E-2</v>
      </c>
      <c r="J6807">
        <v>6.8040000000000003</v>
      </c>
      <c r="K6807">
        <v>2.5624999999999998E-2</v>
      </c>
    </row>
    <row r="6808" spans="7:11" x14ac:dyDescent="0.25">
      <c r="G6808">
        <v>6.8049999999999997</v>
      </c>
      <c r="H6808">
        <v>3.1465324384787469E-2</v>
      </c>
      <c r="J6808">
        <v>6.8049999999999997</v>
      </c>
      <c r="K6808">
        <v>3.0752551020408161E-2</v>
      </c>
    </row>
    <row r="6809" spans="7:11" x14ac:dyDescent="0.25">
      <c r="G6809">
        <v>6.806</v>
      </c>
      <c r="H6809">
        <v>3.1465324384787469E-2</v>
      </c>
      <c r="J6809">
        <v>6.806</v>
      </c>
      <c r="K6809">
        <v>3.0752551020408161E-2</v>
      </c>
    </row>
    <row r="6810" spans="7:11" x14ac:dyDescent="0.25">
      <c r="G6810">
        <v>6.8070000000000004</v>
      </c>
      <c r="H6810">
        <v>2.6968680089485459E-2</v>
      </c>
      <c r="J6810">
        <v>6.8070000000000004</v>
      </c>
      <c r="K6810">
        <v>3.0752551020408161E-2</v>
      </c>
    </row>
    <row r="6811" spans="7:11" x14ac:dyDescent="0.25">
      <c r="G6811">
        <v>6.8079999999999998</v>
      </c>
      <c r="H6811">
        <v>2.6968680089485459E-2</v>
      </c>
      <c r="J6811">
        <v>6.8079999999999998</v>
      </c>
      <c r="K6811">
        <v>3.0752551020408161E-2</v>
      </c>
    </row>
    <row r="6812" spans="7:11" x14ac:dyDescent="0.25">
      <c r="G6812">
        <v>6.8090000000000002</v>
      </c>
      <c r="H6812">
        <v>2.2472035794183446E-2</v>
      </c>
      <c r="J6812">
        <v>6.8090000000000002</v>
      </c>
      <c r="K6812">
        <v>2.5624999999999998E-2</v>
      </c>
    </row>
    <row r="6813" spans="7:11" x14ac:dyDescent="0.25">
      <c r="G6813">
        <v>6.81</v>
      </c>
      <c r="H6813">
        <v>2.6968680089485459E-2</v>
      </c>
      <c r="J6813">
        <v>6.81</v>
      </c>
      <c r="K6813">
        <v>3.0752551020408161E-2</v>
      </c>
    </row>
    <row r="6814" spans="7:11" x14ac:dyDescent="0.25">
      <c r="G6814">
        <v>6.8109999999999999</v>
      </c>
      <c r="H6814">
        <v>2.6968680089485459E-2</v>
      </c>
      <c r="J6814">
        <v>6.8109999999999999</v>
      </c>
      <c r="K6814">
        <v>2.5624999999999998E-2</v>
      </c>
    </row>
    <row r="6815" spans="7:11" x14ac:dyDescent="0.25">
      <c r="G6815">
        <v>6.8120000000000003</v>
      </c>
      <c r="H6815">
        <v>2.6968680089485459E-2</v>
      </c>
      <c r="J6815">
        <v>6.8120000000000003</v>
      </c>
      <c r="K6815">
        <v>2.5624999999999998E-2</v>
      </c>
    </row>
    <row r="6816" spans="7:11" x14ac:dyDescent="0.25">
      <c r="G6816">
        <v>6.8129999999999997</v>
      </c>
      <c r="H6816">
        <v>3.1465324384787469E-2</v>
      </c>
      <c r="J6816">
        <v>6.8129999999999997</v>
      </c>
      <c r="K6816">
        <v>3.0752551020408161E-2</v>
      </c>
    </row>
    <row r="6817" spans="7:11" x14ac:dyDescent="0.25">
      <c r="G6817">
        <v>6.8140000000000001</v>
      </c>
      <c r="H6817">
        <v>3.1465324384787469E-2</v>
      </c>
      <c r="J6817">
        <v>6.8140000000000001</v>
      </c>
      <c r="K6817">
        <v>2.5624999999999998E-2</v>
      </c>
    </row>
    <row r="6818" spans="7:11" x14ac:dyDescent="0.25">
      <c r="G6818">
        <v>6.8150000000000004</v>
      </c>
      <c r="H6818">
        <v>3.1465324384787469E-2</v>
      </c>
      <c r="J6818">
        <v>6.8150000000000004</v>
      </c>
      <c r="K6818">
        <v>3.0752551020408161E-2</v>
      </c>
    </row>
    <row r="6819" spans="7:11" x14ac:dyDescent="0.25">
      <c r="G6819">
        <v>6.8159999999999998</v>
      </c>
      <c r="H6819">
        <v>3.1465324384787469E-2</v>
      </c>
      <c r="J6819">
        <v>6.8159999999999998</v>
      </c>
      <c r="K6819">
        <v>2.5624999999999998E-2</v>
      </c>
    </row>
    <row r="6820" spans="7:11" x14ac:dyDescent="0.25">
      <c r="G6820">
        <v>6.8170000000000002</v>
      </c>
      <c r="H6820">
        <v>3.1465324384787469E-2</v>
      </c>
      <c r="J6820">
        <v>6.8170000000000002</v>
      </c>
      <c r="K6820">
        <v>3.0752551020408161E-2</v>
      </c>
    </row>
    <row r="6821" spans="7:11" x14ac:dyDescent="0.25">
      <c r="G6821">
        <v>6.8179999999999996</v>
      </c>
      <c r="H6821">
        <v>3.1465324384787469E-2</v>
      </c>
      <c r="J6821">
        <v>6.8179999999999996</v>
      </c>
      <c r="K6821">
        <v>3.0752551020408161E-2</v>
      </c>
    </row>
    <row r="6822" spans="7:11" x14ac:dyDescent="0.25">
      <c r="G6822">
        <v>6.819</v>
      </c>
      <c r="H6822">
        <v>3.595637583892617E-2</v>
      </c>
      <c r="J6822">
        <v>6.819</v>
      </c>
      <c r="K6822">
        <v>3.0752551020408161E-2</v>
      </c>
    </row>
    <row r="6823" spans="7:11" x14ac:dyDescent="0.25">
      <c r="G6823">
        <v>6.82</v>
      </c>
      <c r="H6823">
        <v>3.1465324384787469E-2</v>
      </c>
      <c r="J6823">
        <v>6.82</v>
      </c>
      <c r="K6823">
        <v>3.0752551020408161E-2</v>
      </c>
    </row>
    <row r="6824" spans="7:11" x14ac:dyDescent="0.25">
      <c r="G6824">
        <v>6.8209999999999997</v>
      </c>
      <c r="H6824">
        <v>3.1465324384787469E-2</v>
      </c>
      <c r="J6824">
        <v>6.8209999999999997</v>
      </c>
      <c r="K6824">
        <v>3.0752551020408161E-2</v>
      </c>
    </row>
    <row r="6825" spans="7:11" x14ac:dyDescent="0.25">
      <c r="G6825">
        <v>6.8220000000000001</v>
      </c>
      <c r="H6825">
        <v>3.1465324384787469E-2</v>
      </c>
      <c r="J6825">
        <v>6.8220000000000001</v>
      </c>
      <c r="K6825">
        <v>3.0752551020408161E-2</v>
      </c>
    </row>
    <row r="6826" spans="7:11" x14ac:dyDescent="0.25">
      <c r="G6826">
        <v>6.8230000000000004</v>
      </c>
      <c r="H6826">
        <v>3.1465324384787469E-2</v>
      </c>
      <c r="J6826">
        <v>6.8230000000000004</v>
      </c>
      <c r="K6826">
        <v>2.5624999999999998E-2</v>
      </c>
    </row>
    <row r="6827" spans="7:11" x14ac:dyDescent="0.25">
      <c r="G6827">
        <v>6.8239999999999998</v>
      </c>
      <c r="H6827">
        <v>3.1465324384787469E-2</v>
      </c>
      <c r="J6827">
        <v>6.8239999999999998</v>
      </c>
      <c r="K6827">
        <v>3.0752551020408161E-2</v>
      </c>
    </row>
    <row r="6828" spans="7:11" x14ac:dyDescent="0.25">
      <c r="G6828">
        <v>6.8250000000000002</v>
      </c>
      <c r="H6828">
        <v>3.1465324384787469E-2</v>
      </c>
      <c r="J6828">
        <v>6.8250000000000002</v>
      </c>
      <c r="K6828">
        <v>3.0752551020408161E-2</v>
      </c>
    </row>
    <row r="6829" spans="7:11" x14ac:dyDescent="0.25">
      <c r="G6829">
        <v>6.8259999999999996</v>
      </c>
      <c r="H6829">
        <v>3.1465324384787469E-2</v>
      </c>
      <c r="J6829">
        <v>6.8259999999999996</v>
      </c>
      <c r="K6829">
        <v>3.0752551020408161E-2</v>
      </c>
    </row>
    <row r="6830" spans="7:11" x14ac:dyDescent="0.25">
      <c r="G6830">
        <v>6.827</v>
      </c>
      <c r="H6830">
        <v>3.1465324384787469E-2</v>
      </c>
      <c r="J6830">
        <v>6.827</v>
      </c>
      <c r="K6830">
        <v>3.0752551020408161E-2</v>
      </c>
    </row>
    <row r="6831" spans="7:11" x14ac:dyDescent="0.25">
      <c r="G6831">
        <v>6.8280000000000003</v>
      </c>
      <c r="H6831">
        <v>3.1465324384787469E-2</v>
      </c>
      <c r="J6831">
        <v>6.8280000000000003</v>
      </c>
      <c r="K6831">
        <v>2.5624999999999998E-2</v>
      </c>
    </row>
    <row r="6832" spans="7:11" x14ac:dyDescent="0.25">
      <c r="G6832">
        <v>6.8289999999999997</v>
      </c>
      <c r="H6832">
        <v>3.1465324384787469E-2</v>
      </c>
      <c r="J6832">
        <v>6.8289999999999997</v>
      </c>
      <c r="K6832">
        <v>3.0752551020408161E-2</v>
      </c>
    </row>
    <row r="6833" spans="7:11" x14ac:dyDescent="0.25">
      <c r="G6833">
        <v>6.83</v>
      </c>
      <c r="H6833">
        <v>3.1465324384787469E-2</v>
      </c>
      <c r="J6833">
        <v>6.83</v>
      </c>
      <c r="K6833">
        <v>3.0752551020408161E-2</v>
      </c>
    </row>
    <row r="6834" spans="7:11" x14ac:dyDescent="0.25">
      <c r="G6834">
        <v>6.8310000000000004</v>
      </c>
      <c r="H6834">
        <v>3.1465324384787469E-2</v>
      </c>
      <c r="J6834">
        <v>6.8310000000000004</v>
      </c>
      <c r="K6834">
        <v>2.5624999999999998E-2</v>
      </c>
    </row>
    <row r="6835" spans="7:11" x14ac:dyDescent="0.25">
      <c r="G6835">
        <v>6.8319999999999999</v>
      </c>
      <c r="H6835">
        <v>3.1465324384787469E-2</v>
      </c>
      <c r="J6835">
        <v>6.8319999999999999</v>
      </c>
      <c r="K6835">
        <v>3.0752551020408161E-2</v>
      </c>
    </row>
    <row r="6836" spans="7:11" x14ac:dyDescent="0.25">
      <c r="G6836">
        <v>6.8330000000000002</v>
      </c>
      <c r="H6836">
        <v>3.1465324384787469E-2</v>
      </c>
      <c r="J6836">
        <v>6.8330000000000002</v>
      </c>
      <c r="K6836">
        <v>2.5624999999999998E-2</v>
      </c>
    </row>
    <row r="6837" spans="7:11" x14ac:dyDescent="0.25">
      <c r="G6837">
        <v>6.8339999999999996</v>
      </c>
      <c r="H6837">
        <v>3.1465324384787469E-2</v>
      </c>
      <c r="J6837">
        <v>6.8339999999999996</v>
      </c>
      <c r="K6837">
        <v>2.5624999999999998E-2</v>
      </c>
    </row>
    <row r="6838" spans="7:11" x14ac:dyDescent="0.25">
      <c r="G6838">
        <v>6.835</v>
      </c>
      <c r="H6838">
        <v>3.1465324384787469E-2</v>
      </c>
      <c r="J6838">
        <v>6.835</v>
      </c>
      <c r="K6838">
        <v>2.5624999999999998E-2</v>
      </c>
    </row>
    <row r="6839" spans="7:11" x14ac:dyDescent="0.25">
      <c r="G6839">
        <v>6.8360000000000003</v>
      </c>
      <c r="H6839">
        <v>3.1465324384787469E-2</v>
      </c>
      <c r="J6839">
        <v>6.8360000000000003</v>
      </c>
      <c r="K6839">
        <v>2.5624999999999998E-2</v>
      </c>
    </row>
    <row r="6840" spans="7:11" x14ac:dyDescent="0.25">
      <c r="G6840">
        <v>6.8369999999999997</v>
      </c>
      <c r="H6840">
        <v>3.1465324384787469E-2</v>
      </c>
      <c r="J6840">
        <v>6.8369999999999997</v>
      </c>
      <c r="K6840">
        <v>3.0752551020408161E-2</v>
      </c>
    </row>
    <row r="6841" spans="7:11" x14ac:dyDescent="0.25">
      <c r="G6841">
        <v>6.8380000000000001</v>
      </c>
      <c r="H6841">
        <v>3.1465324384787469E-2</v>
      </c>
      <c r="J6841">
        <v>6.8380000000000001</v>
      </c>
      <c r="K6841">
        <v>2.5624999999999998E-2</v>
      </c>
    </row>
    <row r="6842" spans="7:11" x14ac:dyDescent="0.25">
      <c r="G6842">
        <v>6.8390000000000004</v>
      </c>
      <c r="H6842">
        <v>2.6968680089485459E-2</v>
      </c>
      <c r="J6842">
        <v>6.8390000000000004</v>
      </c>
      <c r="K6842">
        <v>3.0752551020408161E-2</v>
      </c>
    </row>
    <row r="6843" spans="7:11" x14ac:dyDescent="0.25">
      <c r="G6843">
        <v>6.84</v>
      </c>
      <c r="H6843">
        <v>2.6968680089485459E-2</v>
      </c>
      <c r="J6843">
        <v>6.84</v>
      </c>
      <c r="K6843">
        <v>3.0752551020408161E-2</v>
      </c>
    </row>
    <row r="6844" spans="7:11" x14ac:dyDescent="0.25">
      <c r="G6844">
        <v>6.8410000000000002</v>
      </c>
      <c r="H6844">
        <v>2.6968680089485459E-2</v>
      </c>
      <c r="J6844">
        <v>6.8410000000000002</v>
      </c>
      <c r="K6844">
        <v>3.0752551020408161E-2</v>
      </c>
    </row>
    <row r="6845" spans="7:11" x14ac:dyDescent="0.25">
      <c r="G6845">
        <v>6.8419999999999996</v>
      </c>
      <c r="H6845">
        <v>2.6968680089485459E-2</v>
      </c>
      <c r="J6845">
        <v>6.8419999999999996</v>
      </c>
      <c r="K6845">
        <v>3.0752551020408161E-2</v>
      </c>
    </row>
    <row r="6846" spans="7:11" x14ac:dyDescent="0.25">
      <c r="G6846">
        <v>6.843</v>
      </c>
      <c r="H6846">
        <v>2.6968680089485459E-2</v>
      </c>
      <c r="J6846">
        <v>6.843</v>
      </c>
      <c r="K6846">
        <v>3.0752551020408161E-2</v>
      </c>
    </row>
    <row r="6847" spans="7:11" x14ac:dyDescent="0.25">
      <c r="G6847">
        <v>6.8440000000000003</v>
      </c>
      <c r="H6847">
        <v>2.6968680089485459E-2</v>
      </c>
      <c r="J6847">
        <v>6.8440000000000003</v>
      </c>
      <c r="K6847">
        <v>2.5624999999999998E-2</v>
      </c>
    </row>
    <row r="6848" spans="7:11" x14ac:dyDescent="0.25">
      <c r="G6848">
        <v>6.8449999999999998</v>
      </c>
      <c r="H6848">
        <v>2.6968680089485459E-2</v>
      </c>
      <c r="J6848">
        <v>6.8449999999999998</v>
      </c>
      <c r="K6848">
        <v>2.5624999999999998E-2</v>
      </c>
    </row>
    <row r="6849" spans="7:11" x14ac:dyDescent="0.25">
      <c r="G6849">
        <v>6.8460000000000001</v>
      </c>
      <c r="H6849">
        <v>2.6968680089485459E-2</v>
      </c>
      <c r="J6849">
        <v>6.8460000000000001</v>
      </c>
      <c r="K6849">
        <v>2.5624999999999998E-2</v>
      </c>
    </row>
    <row r="6850" spans="7:11" x14ac:dyDescent="0.25">
      <c r="G6850">
        <v>6.8470000000000004</v>
      </c>
      <c r="H6850">
        <v>2.6968680089485459E-2</v>
      </c>
      <c r="J6850">
        <v>6.8470000000000004</v>
      </c>
      <c r="K6850">
        <v>3.0752551020408161E-2</v>
      </c>
    </row>
    <row r="6851" spans="7:11" x14ac:dyDescent="0.25">
      <c r="G6851">
        <v>6.8479999999999999</v>
      </c>
      <c r="H6851">
        <v>3.1465324384787469E-2</v>
      </c>
      <c r="J6851">
        <v>6.8479999999999999</v>
      </c>
      <c r="K6851">
        <v>3.0752551020408161E-2</v>
      </c>
    </row>
    <row r="6852" spans="7:11" x14ac:dyDescent="0.25">
      <c r="G6852">
        <v>6.8490000000000002</v>
      </c>
      <c r="H6852">
        <v>3.1465324384787469E-2</v>
      </c>
      <c r="J6852">
        <v>6.8490000000000002</v>
      </c>
      <c r="K6852">
        <v>2.5624999999999998E-2</v>
      </c>
    </row>
    <row r="6853" spans="7:11" x14ac:dyDescent="0.25">
      <c r="G6853">
        <v>6.85</v>
      </c>
      <c r="H6853">
        <v>3.595637583892617E-2</v>
      </c>
      <c r="J6853">
        <v>6.85</v>
      </c>
      <c r="K6853">
        <v>3.0752551020408161E-2</v>
      </c>
    </row>
    <row r="6854" spans="7:11" x14ac:dyDescent="0.25">
      <c r="G6854">
        <v>6.851</v>
      </c>
      <c r="H6854">
        <v>3.1465324384787469E-2</v>
      </c>
      <c r="J6854">
        <v>6.851</v>
      </c>
      <c r="K6854">
        <v>2.5624999999999998E-2</v>
      </c>
    </row>
    <row r="6855" spans="7:11" x14ac:dyDescent="0.25">
      <c r="G6855">
        <v>6.8520000000000003</v>
      </c>
      <c r="H6855">
        <v>3.1465324384787469E-2</v>
      </c>
      <c r="J6855">
        <v>6.8520000000000003</v>
      </c>
      <c r="K6855">
        <v>2.5624999999999998E-2</v>
      </c>
    </row>
    <row r="6856" spans="7:11" x14ac:dyDescent="0.25">
      <c r="G6856">
        <v>6.8529999999999998</v>
      </c>
      <c r="H6856">
        <v>3.1465324384787469E-2</v>
      </c>
      <c r="J6856">
        <v>6.8529999999999998</v>
      </c>
      <c r="K6856">
        <v>2.5624999999999998E-2</v>
      </c>
    </row>
    <row r="6857" spans="7:11" x14ac:dyDescent="0.25">
      <c r="G6857">
        <v>6.8540000000000001</v>
      </c>
      <c r="H6857">
        <v>3.1465324384787469E-2</v>
      </c>
      <c r="J6857">
        <v>6.8540000000000001</v>
      </c>
      <c r="K6857">
        <v>2.5624999999999998E-2</v>
      </c>
    </row>
    <row r="6858" spans="7:11" x14ac:dyDescent="0.25">
      <c r="G6858">
        <v>6.8550000000000004</v>
      </c>
      <c r="H6858">
        <v>3.1465324384787469E-2</v>
      </c>
      <c r="J6858">
        <v>6.8550000000000004</v>
      </c>
      <c r="K6858">
        <v>3.0752551020408161E-2</v>
      </c>
    </row>
    <row r="6859" spans="7:11" x14ac:dyDescent="0.25">
      <c r="G6859">
        <v>6.8559999999999999</v>
      </c>
      <c r="H6859">
        <v>3.595637583892617E-2</v>
      </c>
      <c r="J6859">
        <v>6.8559999999999999</v>
      </c>
      <c r="K6859">
        <v>3.0752551020408161E-2</v>
      </c>
    </row>
    <row r="6860" spans="7:11" x14ac:dyDescent="0.25">
      <c r="G6860">
        <v>6.8570000000000002</v>
      </c>
      <c r="H6860">
        <v>3.1465324384787469E-2</v>
      </c>
      <c r="J6860">
        <v>6.8570000000000002</v>
      </c>
      <c r="K6860">
        <v>3.0752551020408161E-2</v>
      </c>
    </row>
    <row r="6861" spans="7:11" x14ac:dyDescent="0.25">
      <c r="G6861">
        <v>6.8579999999999997</v>
      </c>
      <c r="H6861">
        <v>3.1465324384787469E-2</v>
      </c>
      <c r="J6861">
        <v>6.8579999999999997</v>
      </c>
      <c r="K6861">
        <v>3.0752551020408161E-2</v>
      </c>
    </row>
    <row r="6862" spans="7:11" x14ac:dyDescent="0.25">
      <c r="G6862">
        <v>6.859</v>
      </c>
      <c r="H6862">
        <v>3.1465324384787469E-2</v>
      </c>
      <c r="J6862">
        <v>6.859</v>
      </c>
      <c r="K6862">
        <v>3.0752551020408161E-2</v>
      </c>
    </row>
    <row r="6863" spans="7:11" x14ac:dyDescent="0.25">
      <c r="G6863">
        <v>6.86</v>
      </c>
      <c r="H6863">
        <v>2.6968680089485459E-2</v>
      </c>
      <c r="J6863">
        <v>6.86</v>
      </c>
      <c r="K6863">
        <v>2.5624999999999998E-2</v>
      </c>
    </row>
    <row r="6864" spans="7:11" x14ac:dyDescent="0.25">
      <c r="G6864">
        <v>6.8609999999999998</v>
      </c>
      <c r="H6864">
        <v>3.1465324384787469E-2</v>
      </c>
      <c r="J6864">
        <v>6.8609999999999998</v>
      </c>
      <c r="K6864">
        <v>3.0752551020408161E-2</v>
      </c>
    </row>
    <row r="6865" spans="7:11" x14ac:dyDescent="0.25">
      <c r="G6865">
        <v>6.8620000000000001</v>
      </c>
      <c r="H6865">
        <v>3.1465324384787469E-2</v>
      </c>
      <c r="J6865">
        <v>6.8620000000000001</v>
      </c>
      <c r="K6865">
        <v>2.5624999999999998E-2</v>
      </c>
    </row>
    <row r="6866" spans="7:11" x14ac:dyDescent="0.25">
      <c r="G6866">
        <v>6.8630000000000004</v>
      </c>
      <c r="H6866">
        <v>3.1465324384787469E-2</v>
      </c>
      <c r="J6866">
        <v>6.8630000000000004</v>
      </c>
      <c r="K6866">
        <v>3.0752551020408161E-2</v>
      </c>
    </row>
    <row r="6867" spans="7:11" x14ac:dyDescent="0.25">
      <c r="G6867">
        <v>6.8639999999999999</v>
      </c>
      <c r="H6867">
        <v>2.6968680089485459E-2</v>
      </c>
      <c r="J6867">
        <v>6.8639999999999999</v>
      </c>
      <c r="K6867">
        <v>2.5624999999999998E-2</v>
      </c>
    </row>
    <row r="6868" spans="7:11" x14ac:dyDescent="0.25">
      <c r="G6868">
        <v>6.8650000000000002</v>
      </c>
      <c r="H6868">
        <v>3.1465324384787469E-2</v>
      </c>
      <c r="J6868">
        <v>6.8650000000000002</v>
      </c>
      <c r="K6868">
        <v>3.0752551020408161E-2</v>
      </c>
    </row>
    <row r="6869" spans="7:11" x14ac:dyDescent="0.25">
      <c r="G6869">
        <v>6.8659999999999997</v>
      </c>
      <c r="H6869">
        <v>3.1465324384787469E-2</v>
      </c>
      <c r="J6869">
        <v>6.8659999999999997</v>
      </c>
      <c r="K6869">
        <v>3.0752551020408161E-2</v>
      </c>
    </row>
    <row r="6870" spans="7:11" x14ac:dyDescent="0.25">
      <c r="G6870">
        <v>6.867</v>
      </c>
      <c r="H6870">
        <v>3.1465324384787469E-2</v>
      </c>
      <c r="J6870">
        <v>6.867</v>
      </c>
      <c r="K6870">
        <v>3.0752551020408161E-2</v>
      </c>
    </row>
    <row r="6871" spans="7:11" x14ac:dyDescent="0.25">
      <c r="G6871">
        <v>6.8680000000000003</v>
      </c>
      <c r="H6871">
        <v>3.1465324384787469E-2</v>
      </c>
      <c r="J6871">
        <v>6.8680000000000003</v>
      </c>
      <c r="K6871">
        <v>2.5624999999999998E-2</v>
      </c>
    </row>
    <row r="6872" spans="7:11" x14ac:dyDescent="0.25">
      <c r="G6872">
        <v>6.8689999999999998</v>
      </c>
      <c r="H6872">
        <v>3.1465324384787469E-2</v>
      </c>
      <c r="J6872">
        <v>6.8689999999999998</v>
      </c>
      <c r="K6872">
        <v>3.0752551020408161E-2</v>
      </c>
    </row>
    <row r="6873" spans="7:11" x14ac:dyDescent="0.25">
      <c r="G6873">
        <v>6.87</v>
      </c>
      <c r="H6873">
        <v>3.1465324384787469E-2</v>
      </c>
      <c r="J6873">
        <v>6.87</v>
      </c>
      <c r="K6873">
        <v>3.0752551020408161E-2</v>
      </c>
    </row>
    <row r="6874" spans="7:11" x14ac:dyDescent="0.25">
      <c r="G6874">
        <v>6.8710000000000004</v>
      </c>
      <c r="H6874">
        <v>3.1465324384787469E-2</v>
      </c>
      <c r="J6874">
        <v>6.8710000000000004</v>
      </c>
      <c r="K6874">
        <v>3.0752551020408161E-2</v>
      </c>
    </row>
    <row r="6875" spans="7:11" x14ac:dyDescent="0.25">
      <c r="G6875">
        <v>6.8719999999999999</v>
      </c>
      <c r="H6875">
        <v>3.1465324384787469E-2</v>
      </c>
      <c r="J6875">
        <v>6.8719999999999999</v>
      </c>
      <c r="K6875">
        <v>2.5624999999999998E-2</v>
      </c>
    </row>
    <row r="6876" spans="7:11" x14ac:dyDescent="0.25">
      <c r="G6876">
        <v>6.8730000000000002</v>
      </c>
      <c r="H6876">
        <v>3.1465324384787469E-2</v>
      </c>
      <c r="J6876">
        <v>6.8730000000000002</v>
      </c>
      <c r="K6876">
        <v>2.5624999999999998E-2</v>
      </c>
    </row>
    <row r="6877" spans="7:11" x14ac:dyDescent="0.25">
      <c r="G6877">
        <v>6.8739999999999997</v>
      </c>
      <c r="H6877">
        <v>3.1465324384787469E-2</v>
      </c>
      <c r="J6877">
        <v>6.8739999999999997</v>
      </c>
      <c r="K6877">
        <v>3.0752551020408161E-2</v>
      </c>
    </row>
    <row r="6878" spans="7:11" x14ac:dyDescent="0.25">
      <c r="G6878">
        <v>6.875</v>
      </c>
      <c r="H6878">
        <v>2.6968680089485459E-2</v>
      </c>
      <c r="J6878">
        <v>6.875</v>
      </c>
      <c r="K6878">
        <v>2.5624999999999998E-2</v>
      </c>
    </row>
    <row r="6879" spans="7:11" x14ac:dyDescent="0.25">
      <c r="G6879">
        <v>6.8760000000000003</v>
      </c>
      <c r="H6879">
        <v>2.6968680089485459E-2</v>
      </c>
      <c r="J6879">
        <v>6.8760000000000003</v>
      </c>
      <c r="K6879">
        <v>2.5624999999999998E-2</v>
      </c>
    </row>
    <row r="6880" spans="7:11" x14ac:dyDescent="0.25">
      <c r="G6880">
        <v>6.8769999999999998</v>
      </c>
      <c r="H6880">
        <v>2.6968680089485459E-2</v>
      </c>
      <c r="J6880">
        <v>6.8769999999999998</v>
      </c>
      <c r="K6880">
        <v>2.5624999999999998E-2</v>
      </c>
    </row>
    <row r="6881" spans="7:11" x14ac:dyDescent="0.25">
      <c r="G6881">
        <v>6.8780000000000001</v>
      </c>
      <c r="H6881">
        <v>3.1465324384787469E-2</v>
      </c>
      <c r="J6881">
        <v>6.8780000000000001</v>
      </c>
      <c r="K6881">
        <v>2.5624999999999998E-2</v>
      </c>
    </row>
    <row r="6882" spans="7:11" x14ac:dyDescent="0.25">
      <c r="G6882">
        <v>6.8789999999999996</v>
      </c>
      <c r="H6882">
        <v>3.1465324384787469E-2</v>
      </c>
      <c r="J6882">
        <v>6.8789999999999996</v>
      </c>
      <c r="K6882">
        <v>2.5624999999999998E-2</v>
      </c>
    </row>
    <row r="6883" spans="7:11" x14ac:dyDescent="0.25">
      <c r="G6883">
        <v>6.88</v>
      </c>
      <c r="H6883">
        <v>2.6968680089485459E-2</v>
      </c>
      <c r="J6883">
        <v>6.88</v>
      </c>
      <c r="K6883">
        <v>3.0752551020408161E-2</v>
      </c>
    </row>
    <row r="6884" spans="7:11" x14ac:dyDescent="0.25">
      <c r="G6884">
        <v>6.8810000000000002</v>
      </c>
      <c r="H6884">
        <v>2.6968680089485459E-2</v>
      </c>
      <c r="J6884">
        <v>6.8810000000000002</v>
      </c>
      <c r="K6884">
        <v>2.5624999999999998E-2</v>
      </c>
    </row>
    <row r="6885" spans="7:11" x14ac:dyDescent="0.25">
      <c r="G6885">
        <v>6.8819999999999997</v>
      </c>
      <c r="H6885">
        <v>2.6968680089485459E-2</v>
      </c>
      <c r="J6885">
        <v>6.8819999999999997</v>
      </c>
      <c r="K6885">
        <v>2.5624999999999998E-2</v>
      </c>
    </row>
    <row r="6886" spans="7:11" x14ac:dyDescent="0.25">
      <c r="G6886">
        <v>6.883</v>
      </c>
      <c r="H6886">
        <v>2.6968680089485459E-2</v>
      </c>
      <c r="J6886">
        <v>6.883</v>
      </c>
      <c r="K6886">
        <v>3.0752551020408161E-2</v>
      </c>
    </row>
    <row r="6887" spans="7:11" x14ac:dyDescent="0.25">
      <c r="G6887">
        <v>6.8840000000000003</v>
      </c>
      <c r="H6887">
        <v>2.6968680089485459E-2</v>
      </c>
      <c r="J6887">
        <v>6.8840000000000003</v>
      </c>
      <c r="K6887">
        <v>2.5624999999999998E-2</v>
      </c>
    </row>
    <row r="6888" spans="7:11" x14ac:dyDescent="0.25">
      <c r="G6888">
        <v>6.8849999999999998</v>
      </c>
      <c r="H6888">
        <v>3.1465324384787469E-2</v>
      </c>
      <c r="J6888">
        <v>6.8849999999999998</v>
      </c>
      <c r="K6888">
        <v>3.0752551020408161E-2</v>
      </c>
    </row>
    <row r="6889" spans="7:11" x14ac:dyDescent="0.25">
      <c r="G6889">
        <v>6.8860000000000001</v>
      </c>
      <c r="H6889">
        <v>2.6968680089485459E-2</v>
      </c>
      <c r="J6889">
        <v>6.8860000000000001</v>
      </c>
      <c r="K6889">
        <v>3.0752551020408161E-2</v>
      </c>
    </row>
    <row r="6890" spans="7:11" x14ac:dyDescent="0.25">
      <c r="G6890">
        <v>6.8869999999999996</v>
      </c>
      <c r="H6890">
        <v>3.1465324384787469E-2</v>
      </c>
      <c r="J6890">
        <v>6.8869999999999996</v>
      </c>
      <c r="K6890">
        <v>3.0752551020408161E-2</v>
      </c>
    </row>
    <row r="6891" spans="7:11" x14ac:dyDescent="0.25">
      <c r="G6891">
        <v>6.8879999999999999</v>
      </c>
      <c r="H6891">
        <v>3.1465324384787469E-2</v>
      </c>
      <c r="J6891">
        <v>6.8879999999999999</v>
      </c>
      <c r="K6891">
        <v>2.5624999999999998E-2</v>
      </c>
    </row>
    <row r="6892" spans="7:11" x14ac:dyDescent="0.25">
      <c r="G6892">
        <v>6.8890000000000002</v>
      </c>
      <c r="H6892">
        <v>3.1465324384787469E-2</v>
      </c>
      <c r="J6892">
        <v>6.8890000000000002</v>
      </c>
      <c r="K6892">
        <v>2.5624999999999998E-2</v>
      </c>
    </row>
    <row r="6893" spans="7:11" x14ac:dyDescent="0.25">
      <c r="G6893">
        <v>6.89</v>
      </c>
      <c r="H6893">
        <v>3.1465324384787469E-2</v>
      </c>
      <c r="J6893">
        <v>6.89</v>
      </c>
      <c r="K6893">
        <v>3.0752551020408161E-2</v>
      </c>
    </row>
    <row r="6894" spans="7:11" x14ac:dyDescent="0.25">
      <c r="G6894">
        <v>6.891</v>
      </c>
      <c r="H6894">
        <v>3.1465324384787469E-2</v>
      </c>
      <c r="J6894">
        <v>6.891</v>
      </c>
      <c r="K6894">
        <v>3.0752551020408161E-2</v>
      </c>
    </row>
    <row r="6895" spans="7:11" x14ac:dyDescent="0.25">
      <c r="G6895">
        <v>6.8920000000000003</v>
      </c>
      <c r="H6895">
        <v>3.1465324384787469E-2</v>
      </c>
      <c r="J6895">
        <v>6.8920000000000003</v>
      </c>
      <c r="K6895">
        <v>2.5624999999999998E-2</v>
      </c>
    </row>
    <row r="6896" spans="7:11" x14ac:dyDescent="0.25">
      <c r="G6896">
        <v>6.8929999999999998</v>
      </c>
      <c r="H6896">
        <v>3.1465324384787469E-2</v>
      </c>
      <c r="J6896">
        <v>6.8929999999999998</v>
      </c>
      <c r="K6896">
        <v>3.0752551020408161E-2</v>
      </c>
    </row>
    <row r="6897" spans="7:11" x14ac:dyDescent="0.25">
      <c r="G6897">
        <v>6.8940000000000001</v>
      </c>
      <c r="H6897">
        <v>2.6968680089485459E-2</v>
      </c>
      <c r="J6897">
        <v>6.8940000000000001</v>
      </c>
      <c r="K6897">
        <v>2.5624999999999998E-2</v>
      </c>
    </row>
    <row r="6898" spans="7:11" x14ac:dyDescent="0.25">
      <c r="G6898">
        <v>6.8949999999999996</v>
      </c>
      <c r="H6898">
        <v>3.1465324384787469E-2</v>
      </c>
      <c r="J6898">
        <v>6.8949999999999996</v>
      </c>
      <c r="K6898">
        <v>3.0752551020408161E-2</v>
      </c>
    </row>
    <row r="6899" spans="7:11" x14ac:dyDescent="0.25">
      <c r="G6899">
        <v>6.8959999999999999</v>
      </c>
      <c r="H6899">
        <v>2.6968680089485459E-2</v>
      </c>
      <c r="J6899">
        <v>6.8959999999999999</v>
      </c>
      <c r="K6899">
        <v>2.5624999999999998E-2</v>
      </c>
    </row>
    <row r="6900" spans="7:11" x14ac:dyDescent="0.25">
      <c r="G6900">
        <v>6.8970000000000002</v>
      </c>
      <c r="H6900">
        <v>2.6968680089485459E-2</v>
      </c>
      <c r="J6900">
        <v>6.8970000000000002</v>
      </c>
      <c r="K6900">
        <v>2.5624999999999998E-2</v>
      </c>
    </row>
    <row r="6901" spans="7:11" x14ac:dyDescent="0.25">
      <c r="G6901">
        <v>6.8979999999999997</v>
      </c>
      <c r="H6901">
        <v>2.6968680089485459E-2</v>
      </c>
      <c r="J6901">
        <v>6.8979999999999997</v>
      </c>
      <c r="K6901">
        <v>2.5624999999999998E-2</v>
      </c>
    </row>
    <row r="6902" spans="7:11" x14ac:dyDescent="0.25">
      <c r="G6902">
        <v>6.899</v>
      </c>
      <c r="H6902">
        <v>3.1465324384787469E-2</v>
      </c>
      <c r="J6902">
        <v>6.899</v>
      </c>
      <c r="K6902">
        <v>2.5624999999999998E-2</v>
      </c>
    </row>
    <row r="6903" spans="7:11" x14ac:dyDescent="0.25">
      <c r="G6903">
        <v>6.9</v>
      </c>
      <c r="H6903">
        <v>3.1465324384787469E-2</v>
      </c>
      <c r="J6903">
        <v>6.9</v>
      </c>
      <c r="K6903">
        <v>2.5624999999999998E-2</v>
      </c>
    </row>
    <row r="6904" spans="7:11" x14ac:dyDescent="0.25">
      <c r="G6904">
        <v>6.9009999999999998</v>
      </c>
      <c r="H6904">
        <v>3.1465324384787469E-2</v>
      </c>
      <c r="J6904">
        <v>6.9009999999999998</v>
      </c>
      <c r="K6904">
        <v>2.5624999999999998E-2</v>
      </c>
    </row>
    <row r="6905" spans="7:11" x14ac:dyDescent="0.25">
      <c r="G6905">
        <v>6.9020000000000001</v>
      </c>
      <c r="H6905">
        <v>3.1465324384787469E-2</v>
      </c>
      <c r="J6905">
        <v>6.9020000000000001</v>
      </c>
      <c r="K6905">
        <v>3.0752551020408161E-2</v>
      </c>
    </row>
    <row r="6906" spans="7:11" x14ac:dyDescent="0.25">
      <c r="G6906">
        <v>6.9029999999999996</v>
      </c>
      <c r="H6906">
        <v>3.1465324384787469E-2</v>
      </c>
      <c r="J6906">
        <v>6.9029999999999996</v>
      </c>
      <c r="K6906">
        <v>3.0752551020408161E-2</v>
      </c>
    </row>
    <row r="6907" spans="7:11" x14ac:dyDescent="0.25">
      <c r="G6907">
        <v>6.9039999999999999</v>
      </c>
      <c r="H6907">
        <v>2.6968680089485459E-2</v>
      </c>
      <c r="J6907">
        <v>6.9039999999999999</v>
      </c>
      <c r="K6907">
        <v>2.5624999999999998E-2</v>
      </c>
    </row>
    <row r="6908" spans="7:11" x14ac:dyDescent="0.25">
      <c r="G6908">
        <v>6.9050000000000002</v>
      </c>
      <c r="H6908">
        <v>2.6968680089485459E-2</v>
      </c>
      <c r="J6908">
        <v>6.9050000000000002</v>
      </c>
      <c r="K6908">
        <v>3.0752551020408161E-2</v>
      </c>
    </row>
    <row r="6909" spans="7:11" x14ac:dyDescent="0.25">
      <c r="G6909">
        <v>6.9059999999999997</v>
      </c>
      <c r="H6909">
        <v>3.1465324384787469E-2</v>
      </c>
      <c r="J6909">
        <v>6.9059999999999997</v>
      </c>
      <c r="K6909">
        <v>3.0752551020408161E-2</v>
      </c>
    </row>
    <row r="6910" spans="7:11" x14ac:dyDescent="0.25">
      <c r="G6910">
        <v>6.907</v>
      </c>
      <c r="H6910">
        <v>3.1465324384787469E-2</v>
      </c>
      <c r="J6910">
        <v>6.907</v>
      </c>
      <c r="K6910">
        <v>3.0752551020408161E-2</v>
      </c>
    </row>
    <row r="6911" spans="7:11" x14ac:dyDescent="0.25">
      <c r="G6911">
        <v>6.9080000000000004</v>
      </c>
      <c r="H6911">
        <v>2.6968680089485459E-2</v>
      </c>
      <c r="J6911">
        <v>6.9080000000000004</v>
      </c>
      <c r="K6911">
        <v>2.5624999999999998E-2</v>
      </c>
    </row>
    <row r="6912" spans="7:11" x14ac:dyDescent="0.25">
      <c r="G6912">
        <v>6.9089999999999998</v>
      </c>
      <c r="H6912">
        <v>3.1465324384787469E-2</v>
      </c>
      <c r="J6912">
        <v>6.9089999999999998</v>
      </c>
      <c r="K6912">
        <v>3.0752551020408161E-2</v>
      </c>
    </row>
    <row r="6913" spans="7:11" x14ac:dyDescent="0.25">
      <c r="G6913">
        <v>6.91</v>
      </c>
      <c r="H6913">
        <v>3.1465324384787469E-2</v>
      </c>
      <c r="J6913">
        <v>6.91</v>
      </c>
      <c r="K6913">
        <v>2.5624999999999998E-2</v>
      </c>
    </row>
    <row r="6914" spans="7:11" x14ac:dyDescent="0.25">
      <c r="G6914">
        <v>6.9109999999999996</v>
      </c>
      <c r="H6914">
        <v>3.1465324384787469E-2</v>
      </c>
      <c r="J6914">
        <v>6.9109999999999996</v>
      </c>
      <c r="K6914">
        <v>2.5624999999999998E-2</v>
      </c>
    </row>
    <row r="6915" spans="7:11" x14ac:dyDescent="0.25">
      <c r="G6915">
        <v>6.9119999999999999</v>
      </c>
      <c r="H6915">
        <v>3.1465324384787469E-2</v>
      </c>
      <c r="J6915">
        <v>6.9119999999999999</v>
      </c>
      <c r="K6915">
        <v>3.0752551020408161E-2</v>
      </c>
    </row>
    <row r="6916" spans="7:11" x14ac:dyDescent="0.25">
      <c r="G6916">
        <v>6.9130000000000003</v>
      </c>
      <c r="H6916">
        <v>2.6968680089485459E-2</v>
      </c>
      <c r="J6916">
        <v>6.9130000000000003</v>
      </c>
      <c r="K6916">
        <v>2.0497448979591836E-2</v>
      </c>
    </row>
    <row r="6917" spans="7:11" x14ac:dyDescent="0.25">
      <c r="G6917">
        <v>6.9139999999999997</v>
      </c>
      <c r="H6917">
        <v>2.6968680089485459E-2</v>
      </c>
      <c r="J6917">
        <v>6.9139999999999997</v>
      </c>
      <c r="K6917">
        <v>2.0497448979591836E-2</v>
      </c>
    </row>
    <row r="6918" spans="7:11" x14ac:dyDescent="0.25">
      <c r="G6918">
        <v>6.915</v>
      </c>
      <c r="H6918">
        <v>2.6968680089485459E-2</v>
      </c>
      <c r="J6918">
        <v>6.915</v>
      </c>
      <c r="K6918">
        <v>3.0752551020408161E-2</v>
      </c>
    </row>
    <row r="6919" spans="7:11" x14ac:dyDescent="0.25">
      <c r="G6919">
        <v>6.9160000000000004</v>
      </c>
      <c r="H6919">
        <v>2.6968680089485459E-2</v>
      </c>
      <c r="J6919">
        <v>6.9160000000000004</v>
      </c>
      <c r="K6919">
        <v>2.5624999999999998E-2</v>
      </c>
    </row>
    <row r="6920" spans="7:11" x14ac:dyDescent="0.25">
      <c r="G6920">
        <v>6.9169999999999998</v>
      </c>
      <c r="H6920">
        <v>2.6968680089485459E-2</v>
      </c>
      <c r="J6920">
        <v>6.9169999999999998</v>
      </c>
      <c r="K6920">
        <v>2.5624999999999998E-2</v>
      </c>
    </row>
    <row r="6921" spans="7:11" x14ac:dyDescent="0.25">
      <c r="G6921">
        <v>6.9180000000000001</v>
      </c>
      <c r="H6921">
        <v>2.6968680089485459E-2</v>
      </c>
      <c r="J6921">
        <v>6.9180000000000001</v>
      </c>
      <c r="K6921">
        <v>2.5624999999999998E-2</v>
      </c>
    </row>
    <row r="6922" spans="7:11" x14ac:dyDescent="0.25">
      <c r="G6922">
        <v>6.9189999999999996</v>
      </c>
      <c r="H6922">
        <v>2.6968680089485459E-2</v>
      </c>
      <c r="J6922">
        <v>6.9189999999999996</v>
      </c>
      <c r="K6922">
        <v>3.0752551020408161E-2</v>
      </c>
    </row>
    <row r="6923" spans="7:11" x14ac:dyDescent="0.25">
      <c r="G6923">
        <v>6.92</v>
      </c>
      <c r="H6923">
        <v>2.6968680089485459E-2</v>
      </c>
      <c r="J6923">
        <v>6.92</v>
      </c>
      <c r="K6923">
        <v>3.0752551020408161E-2</v>
      </c>
    </row>
    <row r="6924" spans="7:11" x14ac:dyDescent="0.25">
      <c r="G6924">
        <v>6.9210000000000003</v>
      </c>
      <c r="H6924">
        <v>2.6968680089485459E-2</v>
      </c>
      <c r="J6924">
        <v>6.9210000000000003</v>
      </c>
      <c r="K6924">
        <v>2.5624999999999998E-2</v>
      </c>
    </row>
    <row r="6925" spans="7:11" x14ac:dyDescent="0.25">
      <c r="G6925">
        <v>6.9219999999999997</v>
      </c>
      <c r="H6925">
        <v>2.6968680089485459E-2</v>
      </c>
      <c r="J6925">
        <v>6.9219999999999997</v>
      </c>
      <c r="K6925">
        <v>2.5624999999999998E-2</v>
      </c>
    </row>
    <row r="6926" spans="7:11" x14ac:dyDescent="0.25">
      <c r="G6926">
        <v>6.923</v>
      </c>
      <c r="H6926">
        <v>3.1465324384787469E-2</v>
      </c>
      <c r="J6926">
        <v>6.923</v>
      </c>
      <c r="K6926">
        <v>2.5624999999999998E-2</v>
      </c>
    </row>
    <row r="6927" spans="7:11" x14ac:dyDescent="0.25">
      <c r="G6927">
        <v>6.9240000000000004</v>
      </c>
      <c r="H6927">
        <v>3.1465324384787469E-2</v>
      </c>
      <c r="J6927">
        <v>6.9240000000000004</v>
      </c>
      <c r="K6927">
        <v>2.5624999999999998E-2</v>
      </c>
    </row>
    <row r="6928" spans="7:11" x14ac:dyDescent="0.25">
      <c r="G6928">
        <v>6.9249999999999998</v>
      </c>
      <c r="H6928">
        <v>2.6968680089485459E-2</v>
      </c>
      <c r="J6928">
        <v>6.9249999999999998</v>
      </c>
      <c r="K6928">
        <v>2.5624999999999998E-2</v>
      </c>
    </row>
    <row r="6929" spans="7:11" x14ac:dyDescent="0.25">
      <c r="G6929">
        <v>6.9260000000000002</v>
      </c>
      <c r="H6929">
        <v>2.6968680089485459E-2</v>
      </c>
      <c r="J6929">
        <v>6.9260000000000002</v>
      </c>
      <c r="K6929">
        <v>2.5624999999999998E-2</v>
      </c>
    </row>
    <row r="6930" spans="7:11" x14ac:dyDescent="0.25">
      <c r="G6930">
        <v>6.9269999999999996</v>
      </c>
      <c r="H6930">
        <v>3.1465324384787469E-2</v>
      </c>
      <c r="J6930">
        <v>6.9269999999999996</v>
      </c>
      <c r="K6930">
        <v>2.5624999999999998E-2</v>
      </c>
    </row>
    <row r="6931" spans="7:11" x14ac:dyDescent="0.25">
      <c r="G6931">
        <v>6.9279999999999999</v>
      </c>
      <c r="H6931">
        <v>2.6968680089485459E-2</v>
      </c>
      <c r="J6931">
        <v>6.9279999999999999</v>
      </c>
      <c r="K6931">
        <v>2.5624999999999998E-2</v>
      </c>
    </row>
    <row r="6932" spans="7:11" x14ac:dyDescent="0.25">
      <c r="G6932">
        <v>6.9290000000000003</v>
      </c>
      <c r="H6932">
        <v>2.6968680089485459E-2</v>
      </c>
      <c r="J6932">
        <v>6.9290000000000003</v>
      </c>
      <c r="K6932">
        <v>2.5624999999999998E-2</v>
      </c>
    </row>
    <row r="6933" spans="7:11" x14ac:dyDescent="0.25">
      <c r="G6933">
        <v>6.93</v>
      </c>
      <c r="H6933">
        <v>2.6968680089485459E-2</v>
      </c>
      <c r="J6933">
        <v>6.93</v>
      </c>
      <c r="K6933">
        <v>2.5624999999999998E-2</v>
      </c>
    </row>
    <row r="6934" spans="7:11" x14ac:dyDescent="0.25">
      <c r="G6934">
        <v>6.931</v>
      </c>
      <c r="H6934">
        <v>2.6968680089485459E-2</v>
      </c>
      <c r="J6934">
        <v>6.931</v>
      </c>
      <c r="K6934">
        <v>2.5624999999999998E-2</v>
      </c>
    </row>
    <row r="6935" spans="7:11" x14ac:dyDescent="0.25">
      <c r="G6935">
        <v>6.9320000000000004</v>
      </c>
      <c r="H6935">
        <v>2.6968680089485459E-2</v>
      </c>
      <c r="J6935">
        <v>6.9320000000000004</v>
      </c>
      <c r="K6935">
        <v>2.5624999999999998E-2</v>
      </c>
    </row>
    <row r="6936" spans="7:11" x14ac:dyDescent="0.25">
      <c r="G6936">
        <v>6.9329999999999998</v>
      </c>
      <c r="H6936">
        <v>2.2472035794183446E-2</v>
      </c>
      <c r="J6936">
        <v>6.9329999999999998</v>
      </c>
      <c r="K6936">
        <v>2.5624999999999998E-2</v>
      </c>
    </row>
    <row r="6937" spans="7:11" x14ac:dyDescent="0.25">
      <c r="G6937">
        <v>6.9340000000000002</v>
      </c>
      <c r="H6937">
        <v>2.6968680089485459E-2</v>
      </c>
      <c r="J6937">
        <v>6.9340000000000002</v>
      </c>
      <c r="K6937">
        <v>3.0752551020408161E-2</v>
      </c>
    </row>
    <row r="6938" spans="7:11" x14ac:dyDescent="0.25">
      <c r="G6938">
        <v>6.9349999999999996</v>
      </c>
      <c r="H6938">
        <v>2.6968680089485459E-2</v>
      </c>
      <c r="J6938">
        <v>6.9349999999999996</v>
      </c>
      <c r="K6938">
        <v>2.0497448979591836E-2</v>
      </c>
    </row>
    <row r="6939" spans="7:11" x14ac:dyDescent="0.25">
      <c r="G6939">
        <v>6.9359999999999999</v>
      </c>
      <c r="H6939">
        <v>3.1465324384787469E-2</v>
      </c>
      <c r="J6939">
        <v>6.9359999999999999</v>
      </c>
      <c r="K6939">
        <v>2.5624999999999998E-2</v>
      </c>
    </row>
    <row r="6940" spans="7:11" x14ac:dyDescent="0.25">
      <c r="G6940">
        <v>6.9370000000000003</v>
      </c>
      <c r="H6940">
        <v>3.1465324384787469E-2</v>
      </c>
      <c r="J6940">
        <v>6.9370000000000003</v>
      </c>
      <c r="K6940">
        <v>2.5624999999999998E-2</v>
      </c>
    </row>
    <row r="6941" spans="7:11" x14ac:dyDescent="0.25">
      <c r="G6941">
        <v>6.9379999999999997</v>
      </c>
      <c r="H6941">
        <v>2.6968680089485459E-2</v>
      </c>
      <c r="J6941">
        <v>6.9379999999999997</v>
      </c>
      <c r="K6941">
        <v>3.0752551020408161E-2</v>
      </c>
    </row>
    <row r="6942" spans="7:11" x14ac:dyDescent="0.25">
      <c r="G6942">
        <v>6.9390000000000001</v>
      </c>
      <c r="H6942">
        <v>2.6968680089485459E-2</v>
      </c>
      <c r="J6942">
        <v>6.9390000000000001</v>
      </c>
      <c r="K6942">
        <v>2.0497448979591836E-2</v>
      </c>
    </row>
    <row r="6943" spans="7:11" x14ac:dyDescent="0.25">
      <c r="G6943">
        <v>6.94</v>
      </c>
      <c r="H6943">
        <v>3.1465324384787469E-2</v>
      </c>
      <c r="J6943">
        <v>6.94</v>
      </c>
      <c r="K6943">
        <v>2.5624999999999998E-2</v>
      </c>
    </row>
    <row r="6944" spans="7:11" x14ac:dyDescent="0.25">
      <c r="G6944">
        <v>6.9409999999999998</v>
      </c>
      <c r="H6944">
        <v>2.6968680089485459E-2</v>
      </c>
      <c r="J6944">
        <v>6.9409999999999998</v>
      </c>
      <c r="K6944">
        <v>2.5624999999999998E-2</v>
      </c>
    </row>
    <row r="6945" spans="7:11" x14ac:dyDescent="0.25">
      <c r="G6945">
        <v>6.9420000000000002</v>
      </c>
      <c r="H6945">
        <v>3.1465324384787469E-2</v>
      </c>
      <c r="J6945">
        <v>6.9420000000000002</v>
      </c>
      <c r="K6945">
        <v>2.5624999999999998E-2</v>
      </c>
    </row>
    <row r="6946" spans="7:11" x14ac:dyDescent="0.25">
      <c r="G6946">
        <v>6.9429999999999996</v>
      </c>
      <c r="H6946">
        <v>3.1465324384787469E-2</v>
      </c>
      <c r="J6946">
        <v>6.9429999999999996</v>
      </c>
      <c r="K6946">
        <v>2.5624999999999998E-2</v>
      </c>
    </row>
    <row r="6947" spans="7:11" x14ac:dyDescent="0.25">
      <c r="G6947">
        <v>6.944</v>
      </c>
      <c r="H6947">
        <v>3.1465324384787469E-2</v>
      </c>
      <c r="J6947">
        <v>6.944</v>
      </c>
      <c r="K6947">
        <v>3.0752551020408161E-2</v>
      </c>
    </row>
    <row r="6948" spans="7:11" x14ac:dyDescent="0.25">
      <c r="G6948">
        <v>6.9450000000000003</v>
      </c>
      <c r="H6948">
        <v>3.1465324384787469E-2</v>
      </c>
      <c r="J6948">
        <v>6.9450000000000003</v>
      </c>
      <c r="K6948">
        <v>3.0752551020408161E-2</v>
      </c>
    </row>
    <row r="6949" spans="7:11" x14ac:dyDescent="0.25">
      <c r="G6949">
        <v>6.9459999999999997</v>
      </c>
      <c r="H6949">
        <v>3.1465324384787469E-2</v>
      </c>
      <c r="J6949">
        <v>6.9459999999999997</v>
      </c>
      <c r="K6949">
        <v>2.5624999999999998E-2</v>
      </c>
    </row>
    <row r="6950" spans="7:11" x14ac:dyDescent="0.25">
      <c r="G6950">
        <v>6.9470000000000001</v>
      </c>
      <c r="H6950">
        <v>3.1465324384787469E-2</v>
      </c>
      <c r="J6950">
        <v>6.9470000000000001</v>
      </c>
      <c r="K6950">
        <v>2.5624999999999998E-2</v>
      </c>
    </row>
    <row r="6951" spans="7:11" x14ac:dyDescent="0.25">
      <c r="G6951">
        <v>6.9480000000000004</v>
      </c>
      <c r="H6951">
        <v>2.6968680089485459E-2</v>
      </c>
      <c r="J6951">
        <v>6.9480000000000004</v>
      </c>
      <c r="K6951">
        <v>2.5624999999999998E-2</v>
      </c>
    </row>
    <row r="6952" spans="7:11" x14ac:dyDescent="0.25">
      <c r="G6952">
        <v>6.9489999999999998</v>
      </c>
      <c r="H6952">
        <v>2.6968680089485459E-2</v>
      </c>
      <c r="J6952">
        <v>6.9489999999999998</v>
      </c>
      <c r="K6952">
        <v>2.5624999999999998E-2</v>
      </c>
    </row>
    <row r="6953" spans="7:11" x14ac:dyDescent="0.25">
      <c r="G6953">
        <v>6.95</v>
      </c>
      <c r="H6953">
        <v>2.6968680089485459E-2</v>
      </c>
      <c r="J6953">
        <v>6.95</v>
      </c>
      <c r="K6953">
        <v>2.5624999999999998E-2</v>
      </c>
    </row>
    <row r="6954" spans="7:11" x14ac:dyDescent="0.25">
      <c r="G6954">
        <v>6.9509999999999996</v>
      </c>
      <c r="H6954">
        <v>2.6968680089485459E-2</v>
      </c>
      <c r="J6954">
        <v>6.9509999999999996</v>
      </c>
      <c r="K6954">
        <v>2.5624999999999998E-2</v>
      </c>
    </row>
    <row r="6955" spans="7:11" x14ac:dyDescent="0.25">
      <c r="G6955">
        <v>6.952</v>
      </c>
      <c r="H6955">
        <v>2.6968680089485459E-2</v>
      </c>
      <c r="J6955">
        <v>6.952</v>
      </c>
      <c r="K6955">
        <v>2.5624999999999998E-2</v>
      </c>
    </row>
    <row r="6956" spans="7:11" x14ac:dyDescent="0.25">
      <c r="G6956">
        <v>6.9530000000000003</v>
      </c>
      <c r="H6956">
        <v>2.6968680089485459E-2</v>
      </c>
      <c r="J6956">
        <v>6.9530000000000003</v>
      </c>
      <c r="K6956">
        <v>2.5624999999999998E-2</v>
      </c>
    </row>
    <row r="6957" spans="7:11" x14ac:dyDescent="0.25">
      <c r="G6957">
        <v>6.9539999999999997</v>
      </c>
      <c r="H6957">
        <v>2.6968680089485459E-2</v>
      </c>
      <c r="J6957">
        <v>6.9539999999999997</v>
      </c>
      <c r="K6957">
        <v>2.5624999999999998E-2</v>
      </c>
    </row>
    <row r="6958" spans="7:11" x14ac:dyDescent="0.25">
      <c r="G6958">
        <v>6.9550000000000001</v>
      </c>
      <c r="H6958">
        <v>2.6968680089485459E-2</v>
      </c>
      <c r="J6958">
        <v>6.9550000000000001</v>
      </c>
      <c r="K6958">
        <v>2.5624999999999998E-2</v>
      </c>
    </row>
    <row r="6959" spans="7:11" x14ac:dyDescent="0.25">
      <c r="G6959">
        <v>6.9560000000000004</v>
      </c>
      <c r="H6959">
        <v>2.6968680089485459E-2</v>
      </c>
      <c r="J6959">
        <v>6.9560000000000004</v>
      </c>
      <c r="K6959">
        <v>2.5624999999999998E-2</v>
      </c>
    </row>
    <row r="6960" spans="7:11" x14ac:dyDescent="0.25">
      <c r="G6960">
        <v>6.9569999999999999</v>
      </c>
      <c r="H6960">
        <v>3.1465324384787469E-2</v>
      </c>
      <c r="J6960">
        <v>6.9569999999999999</v>
      </c>
      <c r="K6960">
        <v>2.5624999999999998E-2</v>
      </c>
    </row>
    <row r="6961" spans="7:11" x14ac:dyDescent="0.25">
      <c r="G6961">
        <v>6.9580000000000002</v>
      </c>
      <c r="H6961">
        <v>3.1465324384787469E-2</v>
      </c>
      <c r="J6961">
        <v>6.9580000000000002</v>
      </c>
      <c r="K6961">
        <v>2.5624999999999998E-2</v>
      </c>
    </row>
    <row r="6962" spans="7:11" x14ac:dyDescent="0.25">
      <c r="G6962">
        <v>6.9589999999999996</v>
      </c>
      <c r="H6962">
        <v>2.6968680089485459E-2</v>
      </c>
      <c r="J6962">
        <v>6.9589999999999996</v>
      </c>
      <c r="K6962">
        <v>2.5624999999999998E-2</v>
      </c>
    </row>
    <row r="6963" spans="7:11" x14ac:dyDescent="0.25">
      <c r="G6963">
        <v>6.96</v>
      </c>
      <c r="H6963">
        <v>2.6968680089485459E-2</v>
      </c>
      <c r="J6963">
        <v>6.96</v>
      </c>
      <c r="K6963">
        <v>2.5624999999999998E-2</v>
      </c>
    </row>
    <row r="6964" spans="7:11" x14ac:dyDescent="0.25">
      <c r="G6964">
        <v>6.9610000000000003</v>
      </c>
      <c r="H6964">
        <v>2.6968680089485459E-2</v>
      </c>
      <c r="J6964">
        <v>6.9610000000000003</v>
      </c>
      <c r="K6964">
        <v>2.5624999999999998E-2</v>
      </c>
    </row>
    <row r="6965" spans="7:11" x14ac:dyDescent="0.25">
      <c r="G6965">
        <v>6.9619999999999997</v>
      </c>
      <c r="H6965">
        <v>3.1465324384787469E-2</v>
      </c>
      <c r="J6965">
        <v>6.9619999999999997</v>
      </c>
      <c r="K6965">
        <v>2.5624999999999998E-2</v>
      </c>
    </row>
    <row r="6966" spans="7:11" x14ac:dyDescent="0.25">
      <c r="G6966">
        <v>6.9630000000000001</v>
      </c>
      <c r="H6966">
        <v>2.6968680089485459E-2</v>
      </c>
      <c r="J6966">
        <v>6.9630000000000001</v>
      </c>
      <c r="K6966">
        <v>2.5624999999999998E-2</v>
      </c>
    </row>
    <row r="6967" spans="7:11" x14ac:dyDescent="0.25">
      <c r="G6967">
        <v>6.9640000000000004</v>
      </c>
      <c r="H6967">
        <v>2.6968680089485459E-2</v>
      </c>
      <c r="J6967">
        <v>6.9640000000000004</v>
      </c>
      <c r="K6967">
        <v>2.5624999999999998E-2</v>
      </c>
    </row>
    <row r="6968" spans="7:11" x14ac:dyDescent="0.25">
      <c r="G6968">
        <v>6.9649999999999999</v>
      </c>
      <c r="H6968">
        <v>2.6968680089485459E-2</v>
      </c>
      <c r="J6968">
        <v>6.9649999999999999</v>
      </c>
      <c r="K6968">
        <v>2.5624999999999998E-2</v>
      </c>
    </row>
    <row r="6969" spans="7:11" x14ac:dyDescent="0.25">
      <c r="G6969">
        <v>6.9660000000000002</v>
      </c>
      <c r="H6969">
        <v>2.6968680089485459E-2</v>
      </c>
      <c r="J6969">
        <v>6.9660000000000002</v>
      </c>
      <c r="K6969">
        <v>2.5624999999999998E-2</v>
      </c>
    </row>
    <row r="6970" spans="7:11" x14ac:dyDescent="0.25">
      <c r="G6970">
        <v>6.9669999999999996</v>
      </c>
      <c r="H6970">
        <v>2.6968680089485459E-2</v>
      </c>
      <c r="J6970">
        <v>6.9669999999999996</v>
      </c>
      <c r="K6970">
        <v>2.5624999999999998E-2</v>
      </c>
    </row>
    <row r="6971" spans="7:11" x14ac:dyDescent="0.25">
      <c r="G6971">
        <v>6.968</v>
      </c>
      <c r="H6971">
        <v>3.1465324384787469E-2</v>
      </c>
      <c r="J6971">
        <v>6.968</v>
      </c>
      <c r="K6971">
        <v>2.5624999999999998E-2</v>
      </c>
    </row>
    <row r="6972" spans="7:11" x14ac:dyDescent="0.25">
      <c r="G6972">
        <v>6.9690000000000003</v>
      </c>
      <c r="H6972">
        <v>2.6968680089485459E-2</v>
      </c>
      <c r="J6972">
        <v>6.9690000000000003</v>
      </c>
      <c r="K6972">
        <v>2.5624999999999998E-2</v>
      </c>
    </row>
    <row r="6973" spans="7:11" x14ac:dyDescent="0.25">
      <c r="G6973">
        <v>6.97</v>
      </c>
      <c r="H6973">
        <v>2.6968680089485459E-2</v>
      </c>
      <c r="J6973">
        <v>6.97</v>
      </c>
      <c r="K6973">
        <v>2.5624999999999998E-2</v>
      </c>
    </row>
    <row r="6974" spans="7:11" x14ac:dyDescent="0.25">
      <c r="G6974">
        <v>6.9710000000000001</v>
      </c>
      <c r="H6974">
        <v>2.6968680089485459E-2</v>
      </c>
      <c r="J6974">
        <v>6.9710000000000001</v>
      </c>
      <c r="K6974">
        <v>2.5624999999999998E-2</v>
      </c>
    </row>
    <row r="6975" spans="7:11" x14ac:dyDescent="0.25">
      <c r="G6975">
        <v>6.9720000000000004</v>
      </c>
      <c r="H6975">
        <v>2.6968680089485459E-2</v>
      </c>
      <c r="J6975">
        <v>6.9720000000000004</v>
      </c>
      <c r="K6975">
        <v>2.5624999999999998E-2</v>
      </c>
    </row>
    <row r="6976" spans="7:11" x14ac:dyDescent="0.25">
      <c r="G6976">
        <v>6.9729999999999999</v>
      </c>
      <c r="H6976">
        <v>2.6968680089485459E-2</v>
      </c>
      <c r="J6976">
        <v>6.9729999999999999</v>
      </c>
      <c r="K6976">
        <v>2.5624999999999998E-2</v>
      </c>
    </row>
    <row r="6977" spans="7:11" x14ac:dyDescent="0.25">
      <c r="G6977">
        <v>6.9740000000000002</v>
      </c>
      <c r="H6977">
        <v>2.6968680089485459E-2</v>
      </c>
      <c r="J6977">
        <v>6.9740000000000002</v>
      </c>
      <c r="K6977">
        <v>2.5624999999999998E-2</v>
      </c>
    </row>
    <row r="6978" spans="7:11" x14ac:dyDescent="0.25">
      <c r="G6978">
        <v>6.9749999999999996</v>
      </c>
      <c r="H6978">
        <v>2.6968680089485459E-2</v>
      </c>
      <c r="J6978">
        <v>6.9749999999999996</v>
      </c>
      <c r="K6978">
        <v>2.0497448979591836E-2</v>
      </c>
    </row>
    <row r="6979" spans="7:11" x14ac:dyDescent="0.25">
      <c r="G6979">
        <v>6.976</v>
      </c>
      <c r="H6979">
        <v>2.6968680089485459E-2</v>
      </c>
      <c r="J6979">
        <v>6.976</v>
      </c>
      <c r="K6979">
        <v>2.5624999999999998E-2</v>
      </c>
    </row>
    <row r="6980" spans="7:11" x14ac:dyDescent="0.25">
      <c r="G6980">
        <v>6.9770000000000003</v>
      </c>
      <c r="H6980">
        <v>3.1465324384787469E-2</v>
      </c>
      <c r="J6980">
        <v>6.9770000000000003</v>
      </c>
      <c r="K6980">
        <v>2.5624999999999998E-2</v>
      </c>
    </row>
    <row r="6981" spans="7:11" x14ac:dyDescent="0.25">
      <c r="G6981">
        <v>6.9779999999999998</v>
      </c>
      <c r="H6981">
        <v>3.1465324384787469E-2</v>
      </c>
      <c r="J6981">
        <v>6.9779999999999998</v>
      </c>
      <c r="K6981">
        <v>2.5624999999999998E-2</v>
      </c>
    </row>
    <row r="6982" spans="7:11" x14ac:dyDescent="0.25">
      <c r="G6982">
        <v>6.9790000000000001</v>
      </c>
      <c r="H6982">
        <v>2.6968680089485459E-2</v>
      </c>
      <c r="J6982">
        <v>6.9790000000000001</v>
      </c>
      <c r="K6982">
        <v>2.5624999999999998E-2</v>
      </c>
    </row>
    <row r="6983" spans="7:11" x14ac:dyDescent="0.25">
      <c r="G6983">
        <v>6.98</v>
      </c>
      <c r="H6983">
        <v>3.1465324384787469E-2</v>
      </c>
      <c r="J6983">
        <v>6.98</v>
      </c>
      <c r="K6983">
        <v>3.0752551020408161E-2</v>
      </c>
    </row>
    <row r="6984" spans="7:11" x14ac:dyDescent="0.25">
      <c r="G6984">
        <v>6.9809999999999999</v>
      </c>
      <c r="H6984">
        <v>2.6968680089485459E-2</v>
      </c>
      <c r="J6984">
        <v>6.9809999999999999</v>
      </c>
      <c r="K6984">
        <v>2.5624999999999998E-2</v>
      </c>
    </row>
    <row r="6985" spans="7:11" x14ac:dyDescent="0.25">
      <c r="G6985">
        <v>6.9820000000000002</v>
      </c>
      <c r="H6985">
        <v>3.1465324384787469E-2</v>
      </c>
      <c r="J6985">
        <v>6.9820000000000002</v>
      </c>
      <c r="K6985">
        <v>3.0752551020408161E-2</v>
      </c>
    </row>
    <row r="6986" spans="7:11" x14ac:dyDescent="0.25">
      <c r="G6986">
        <v>6.9829999999999997</v>
      </c>
      <c r="H6986">
        <v>2.6968680089485459E-2</v>
      </c>
      <c r="J6986">
        <v>6.9829999999999997</v>
      </c>
      <c r="K6986">
        <v>2.5624999999999998E-2</v>
      </c>
    </row>
    <row r="6987" spans="7:11" x14ac:dyDescent="0.25">
      <c r="G6987">
        <v>6.984</v>
      </c>
      <c r="H6987">
        <v>2.6968680089485459E-2</v>
      </c>
      <c r="J6987">
        <v>6.984</v>
      </c>
      <c r="K6987">
        <v>2.5624999999999998E-2</v>
      </c>
    </row>
    <row r="6988" spans="7:11" x14ac:dyDescent="0.25">
      <c r="G6988">
        <v>6.9850000000000003</v>
      </c>
      <c r="H6988">
        <v>3.1465324384787469E-2</v>
      </c>
      <c r="J6988">
        <v>6.9850000000000003</v>
      </c>
      <c r="K6988">
        <v>2.5624999999999998E-2</v>
      </c>
    </row>
    <row r="6989" spans="7:11" x14ac:dyDescent="0.25">
      <c r="G6989">
        <v>6.9859999999999998</v>
      </c>
      <c r="H6989">
        <v>2.6968680089485459E-2</v>
      </c>
      <c r="J6989">
        <v>6.9859999999999998</v>
      </c>
      <c r="K6989">
        <v>2.0497448979591836E-2</v>
      </c>
    </row>
    <row r="6990" spans="7:11" x14ac:dyDescent="0.25">
      <c r="G6990">
        <v>6.9870000000000001</v>
      </c>
      <c r="H6990">
        <v>3.1465324384787469E-2</v>
      </c>
      <c r="J6990">
        <v>6.9870000000000001</v>
      </c>
      <c r="K6990">
        <v>2.5624999999999998E-2</v>
      </c>
    </row>
    <row r="6991" spans="7:11" x14ac:dyDescent="0.25">
      <c r="G6991">
        <v>6.9880000000000004</v>
      </c>
      <c r="H6991">
        <v>2.6968680089485459E-2</v>
      </c>
      <c r="J6991">
        <v>6.9880000000000004</v>
      </c>
      <c r="K6991">
        <v>2.5624999999999998E-2</v>
      </c>
    </row>
    <row r="6992" spans="7:11" x14ac:dyDescent="0.25">
      <c r="G6992">
        <v>6.9889999999999999</v>
      </c>
      <c r="H6992">
        <v>2.6968680089485459E-2</v>
      </c>
      <c r="J6992">
        <v>6.9889999999999999</v>
      </c>
      <c r="K6992">
        <v>2.5624999999999998E-2</v>
      </c>
    </row>
    <row r="6993" spans="7:11" x14ac:dyDescent="0.25">
      <c r="G6993">
        <v>6.99</v>
      </c>
      <c r="H6993">
        <v>2.6968680089485459E-2</v>
      </c>
      <c r="J6993">
        <v>6.99</v>
      </c>
      <c r="K6993">
        <v>2.5624999999999998E-2</v>
      </c>
    </row>
    <row r="6994" spans="7:11" x14ac:dyDescent="0.25">
      <c r="G6994">
        <v>6.9909999999999997</v>
      </c>
      <c r="H6994">
        <v>3.1465324384787469E-2</v>
      </c>
      <c r="J6994">
        <v>6.9909999999999997</v>
      </c>
      <c r="K6994">
        <v>2.5624999999999998E-2</v>
      </c>
    </row>
    <row r="6995" spans="7:11" x14ac:dyDescent="0.25">
      <c r="G6995">
        <v>6.992</v>
      </c>
      <c r="H6995">
        <v>2.6968680089485459E-2</v>
      </c>
      <c r="J6995">
        <v>6.992</v>
      </c>
      <c r="K6995">
        <v>2.5624999999999998E-2</v>
      </c>
    </row>
    <row r="6996" spans="7:11" x14ac:dyDescent="0.25">
      <c r="G6996">
        <v>6.9930000000000003</v>
      </c>
      <c r="H6996">
        <v>2.6968680089485459E-2</v>
      </c>
      <c r="J6996">
        <v>6.9930000000000003</v>
      </c>
      <c r="K6996">
        <v>2.5624999999999998E-2</v>
      </c>
    </row>
    <row r="6997" spans="7:11" x14ac:dyDescent="0.25">
      <c r="G6997">
        <v>6.9939999999999998</v>
      </c>
      <c r="H6997">
        <v>2.6968680089485459E-2</v>
      </c>
      <c r="J6997">
        <v>6.9939999999999998</v>
      </c>
      <c r="K6997">
        <v>2.5624999999999998E-2</v>
      </c>
    </row>
    <row r="6998" spans="7:11" x14ac:dyDescent="0.25">
      <c r="G6998">
        <v>6.9950000000000001</v>
      </c>
      <c r="H6998">
        <v>2.2472035794183446E-2</v>
      </c>
      <c r="J6998">
        <v>6.9950000000000001</v>
      </c>
      <c r="K6998">
        <v>2.5624999999999998E-2</v>
      </c>
    </row>
    <row r="6999" spans="7:11" x14ac:dyDescent="0.25">
      <c r="G6999">
        <v>6.9960000000000004</v>
      </c>
      <c r="H6999">
        <v>2.6968680089485459E-2</v>
      </c>
      <c r="J6999">
        <v>6.9960000000000004</v>
      </c>
      <c r="K6999">
        <v>2.5624999999999998E-2</v>
      </c>
    </row>
    <row r="7000" spans="7:11" x14ac:dyDescent="0.25">
      <c r="G7000">
        <v>6.9969999999999999</v>
      </c>
      <c r="H7000">
        <v>2.6968680089485459E-2</v>
      </c>
      <c r="J7000">
        <v>6.9969999999999999</v>
      </c>
      <c r="K7000">
        <v>2.5624999999999998E-2</v>
      </c>
    </row>
    <row r="7001" spans="7:11" x14ac:dyDescent="0.25">
      <c r="G7001">
        <v>6.9980000000000002</v>
      </c>
      <c r="H7001">
        <v>3.1465324384787469E-2</v>
      </c>
      <c r="J7001">
        <v>6.9980000000000002</v>
      </c>
      <c r="K7001">
        <v>2.5624999999999998E-2</v>
      </c>
    </row>
    <row r="7002" spans="7:11" x14ac:dyDescent="0.25">
      <c r="G7002">
        <v>6.9989999999999997</v>
      </c>
      <c r="H7002">
        <v>2.6968680089485459E-2</v>
      </c>
      <c r="J7002">
        <v>6.9989999999999997</v>
      </c>
      <c r="K7002">
        <v>2.5624999999999998E-2</v>
      </c>
    </row>
    <row r="7003" spans="7:11" x14ac:dyDescent="0.25">
      <c r="G7003">
        <v>7</v>
      </c>
      <c r="H7003">
        <v>2.6968680089485459E-2</v>
      </c>
      <c r="J7003">
        <v>7</v>
      </c>
      <c r="K7003">
        <v>2.5624999999999998E-2</v>
      </c>
    </row>
    <row r="7004" spans="7:11" x14ac:dyDescent="0.25">
      <c r="G7004">
        <v>7.0010000000000003</v>
      </c>
      <c r="H7004">
        <v>2.6968680089485459E-2</v>
      </c>
      <c r="J7004">
        <v>7.0010000000000003</v>
      </c>
      <c r="K7004">
        <v>2.5624999999999998E-2</v>
      </c>
    </row>
    <row r="7005" spans="7:11" x14ac:dyDescent="0.25">
      <c r="G7005">
        <v>7.0019999999999998</v>
      </c>
      <c r="H7005">
        <v>3.1465324384787469E-2</v>
      </c>
      <c r="J7005">
        <v>7.0019999999999998</v>
      </c>
      <c r="K7005">
        <v>2.5624999999999998E-2</v>
      </c>
    </row>
    <row r="7006" spans="7:11" x14ac:dyDescent="0.25">
      <c r="G7006">
        <v>7.0030000000000001</v>
      </c>
      <c r="H7006">
        <v>3.1465324384787469E-2</v>
      </c>
      <c r="J7006">
        <v>7.0030000000000001</v>
      </c>
      <c r="K7006">
        <v>2.5624999999999998E-2</v>
      </c>
    </row>
    <row r="7007" spans="7:11" x14ac:dyDescent="0.25">
      <c r="G7007">
        <v>7.0039999999999996</v>
      </c>
      <c r="H7007">
        <v>2.6968680089485459E-2</v>
      </c>
      <c r="J7007">
        <v>7.0039999999999996</v>
      </c>
      <c r="K7007">
        <v>2.5624999999999998E-2</v>
      </c>
    </row>
    <row r="7008" spans="7:11" x14ac:dyDescent="0.25">
      <c r="G7008">
        <v>7.0049999999999999</v>
      </c>
      <c r="H7008">
        <v>2.6968680089485459E-2</v>
      </c>
      <c r="J7008">
        <v>7.0049999999999999</v>
      </c>
      <c r="K7008">
        <v>2.5624999999999998E-2</v>
      </c>
    </row>
    <row r="7009" spans="7:11" x14ac:dyDescent="0.25">
      <c r="G7009">
        <v>7.0060000000000002</v>
      </c>
      <c r="H7009">
        <v>2.6968680089485459E-2</v>
      </c>
      <c r="J7009">
        <v>7.0060000000000002</v>
      </c>
      <c r="K7009">
        <v>2.5624999999999998E-2</v>
      </c>
    </row>
    <row r="7010" spans="7:11" x14ac:dyDescent="0.25">
      <c r="G7010">
        <v>7.0069999999999997</v>
      </c>
      <c r="H7010">
        <v>2.6968680089485459E-2</v>
      </c>
      <c r="J7010">
        <v>7.0069999999999997</v>
      </c>
      <c r="K7010">
        <v>2.5624999999999998E-2</v>
      </c>
    </row>
    <row r="7011" spans="7:11" x14ac:dyDescent="0.25">
      <c r="G7011">
        <v>7.008</v>
      </c>
      <c r="H7011">
        <v>3.1465324384787469E-2</v>
      </c>
      <c r="J7011">
        <v>7.008</v>
      </c>
      <c r="K7011">
        <v>2.5624999999999998E-2</v>
      </c>
    </row>
    <row r="7012" spans="7:11" x14ac:dyDescent="0.25">
      <c r="G7012">
        <v>7.0090000000000003</v>
      </c>
      <c r="H7012">
        <v>2.6968680089485459E-2</v>
      </c>
      <c r="J7012">
        <v>7.0090000000000003</v>
      </c>
      <c r="K7012">
        <v>2.5624999999999998E-2</v>
      </c>
    </row>
    <row r="7013" spans="7:11" x14ac:dyDescent="0.25">
      <c r="G7013">
        <v>7.01</v>
      </c>
      <c r="H7013">
        <v>2.6968680089485459E-2</v>
      </c>
      <c r="J7013">
        <v>7.01</v>
      </c>
      <c r="K7013">
        <v>2.5624999999999998E-2</v>
      </c>
    </row>
    <row r="7014" spans="7:11" x14ac:dyDescent="0.25">
      <c r="G7014">
        <v>7.0110000000000001</v>
      </c>
      <c r="H7014">
        <v>2.6968680089485459E-2</v>
      </c>
      <c r="J7014">
        <v>7.0110000000000001</v>
      </c>
      <c r="K7014">
        <v>3.0752551020408161E-2</v>
      </c>
    </row>
    <row r="7015" spans="7:11" x14ac:dyDescent="0.25">
      <c r="G7015">
        <v>7.0119999999999996</v>
      </c>
      <c r="H7015">
        <v>2.6968680089485459E-2</v>
      </c>
      <c r="J7015">
        <v>7.0119999999999996</v>
      </c>
      <c r="K7015">
        <v>2.5624999999999998E-2</v>
      </c>
    </row>
    <row r="7016" spans="7:11" x14ac:dyDescent="0.25">
      <c r="G7016">
        <v>7.0129999999999999</v>
      </c>
      <c r="H7016">
        <v>3.1465324384787469E-2</v>
      </c>
      <c r="J7016">
        <v>7.0129999999999999</v>
      </c>
      <c r="K7016">
        <v>2.5624999999999998E-2</v>
      </c>
    </row>
    <row r="7017" spans="7:11" x14ac:dyDescent="0.25">
      <c r="G7017">
        <v>7.0140000000000002</v>
      </c>
      <c r="H7017">
        <v>3.1465324384787469E-2</v>
      </c>
      <c r="J7017">
        <v>7.0140000000000002</v>
      </c>
      <c r="K7017">
        <v>2.5624999999999998E-2</v>
      </c>
    </row>
    <row r="7018" spans="7:11" x14ac:dyDescent="0.25">
      <c r="G7018">
        <v>7.0149999999999997</v>
      </c>
      <c r="H7018">
        <v>3.1465324384787469E-2</v>
      </c>
      <c r="J7018">
        <v>7.0149999999999997</v>
      </c>
      <c r="K7018">
        <v>2.5624999999999998E-2</v>
      </c>
    </row>
    <row r="7019" spans="7:11" x14ac:dyDescent="0.25">
      <c r="G7019">
        <v>7.016</v>
      </c>
      <c r="H7019">
        <v>3.1465324384787469E-2</v>
      </c>
      <c r="J7019">
        <v>7.016</v>
      </c>
      <c r="K7019">
        <v>2.0497448979591836E-2</v>
      </c>
    </row>
    <row r="7020" spans="7:11" x14ac:dyDescent="0.25">
      <c r="G7020">
        <v>7.0170000000000003</v>
      </c>
      <c r="H7020">
        <v>2.6968680089485459E-2</v>
      </c>
      <c r="J7020">
        <v>7.0170000000000003</v>
      </c>
      <c r="K7020">
        <v>2.5624999999999998E-2</v>
      </c>
    </row>
    <row r="7021" spans="7:11" x14ac:dyDescent="0.25">
      <c r="G7021">
        <v>7.0179999999999998</v>
      </c>
      <c r="H7021">
        <v>2.6968680089485459E-2</v>
      </c>
      <c r="J7021">
        <v>7.0179999999999998</v>
      </c>
      <c r="K7021">
        <v>2.5624999999999998E-2</v>
      </c>
    </row>
    <row r="7022" spans="7:11" x14ac:dyDescent="0.25">
      <c r="G7022">
        <v>7.0190000000000001</v>
      </c>
      <c r="H7022">
        <v>2.6968680089485459E-2</v>
      </c>
      <c r="J7022">
        <v>7.0190000000000001</v>
      </c>
      <c r="K7022">
        <v>2.5624999999999998E-2</v>
      </c>
    </row>
    <row r="7023" spans="7:11" x14ac:dyDescent="0.25">
      <c r="G7023">
        <v>7.02</v>
      </c>
      <c r="H7023">
        <v>3.1465324384787469E-2</v>
      </c>
      <c r="J7023">
        <v>7.02</v>
      </c>
      <c r="K7023">
        <v>3.0752551020408161E-2</v>
      </c>
    </row>
    <row r="7024" spans="7:11" x14ac:dyDescent="0.25">
      <c r="G7024">
        <v>7.0209999999999999</v>
      </c>
      <c r="H7024">
        <v>2.6968680089485459E-2</v>
      </c>
      <c r="J7024">
        <v>7.0209999999999999</v>
      </c>
      <c r="K7024">
        <v>2.0497448979591836E-2</v>
      </c>
    </row>
    <row r="7025" spans="7:11" x14ac:dyDescent="0.25">
      <c r="G7025">
        <v>7.0220000000000002</v>
      </c>
      <c r="H7025">
        <v>2.6968680089485459E-2</v>
      </c>
      <c r="J7025">
        <v>7.0220000000000002</v>
      </c>
      <c r="K7025">
        <v>2.5624999999999998E-2</v>
      </c>
    </row>
    <row r="7026" spans="7:11" x14ac:dyDescent="0.25">
      <c r="G7026">
        <v>7.0229999999999997</v>
      </c>
      <c r="H7026">
        <v>2.6968680089485459E-2</v>
      </c>
      <c r="J7026">
        <v>7.0229999999999997</v>
      </c>
      <c r="K7026">
        <v>2.5624999999999998E-2</v>
      </c>
    </row>
    <row r="7027" spans="7:11" x14ac:dyDescent="0.25">
      <c r="G7027">
        <v>7.024</v>
      </c>
      <c r="H7027">
        <v>3.1465324384787469E-2</v>
      </c>
      <c r="J7027">
        <v>7.024</v>
      </c>
      <c r="K7027">
        <v>2.5624999999999998E-2</v>
      </c>
    </row>
    <row r="7028" spans="7:11" x14ac:dyDescent="0.25">
      <c r="G7028">
        <v>7.0250000000000004</v>
      </c>
      <c r="H7028">
        <v>2.6968680089485459E-2</v>
      </c>
      <c r="J7028">
        <v>7.0250000000000004</v>
      </c>
      <c r="K7028">
        <v>2.0497448979591836E-2</v>
      </c>
    </row>
    <row r="7029" spans="7:11" x14ac:dyDescent="0.25">
      <c r="G7029">
        <v>7.0259999999999998</v>
      </c>
      <c r="H7029">
        <v>3.1465324384787469E-2</v>
      </c>
      <c r="J7029">
        <v>7.0259999999999998</v>
      </c>
      <c r="K7029">
        <v>2.0497448979591836E-2</v>
      </c>
    </row>
    <row r="7030" spans="7:11" x14ac:dyDescent="0.25">
      <c r="G7030">
        <v>7.0270000000000001</v>
      </c>
      <c r="H7030">
        <v>3.1465324384787469E-2</v>
      </c>
      <c r="J7030">
        <v>7.0270000000000001</v>
      </c>
      <c r="K7030">
        <v>2.5624999999999998E-2</v>
      </c>
    </row>
    <row r="7031" spans="7:11" x14ac:dyDescent="0.25">
      <c r="G7031">
        <v>7.0279999999999996</v>
      </c>
      <c r="H7031">
        <v>3.1465324384787469E-2</v>
      </c>
      <c r="J7031">
        <v>7.0279999999999996</v>
      </c>
      <c r="K7031">
        <v>2.0497448979591836E-2</v>
      </c>
    </row>
    <row r="7032" spans="7:11" x14ac:dyDescent="0.25">
      <c r="G7032">
        <v>7.0289999999999999</v>
      </c>
      <c r="H7032">
        <v>2.6968680089485459E-2</v>
      </c>
      <c r="J7032">
        <v>7.0289999999999999</v>
      </c>
      <c r="K7032">
        <v>2.5624999999999998E-2</v>
      </c>
    </row>
    <row r="7033" spans="7:11" x14ac:dyDescent="0.25">
      <c r="G7033">
        <v>7.03</v>
      </c>
      <c r="H7033">
        <v>2.6968680089485459E-2</v>
      </c>
      <c r="J7033">
        <v>7.03</v>
      </c>
      <c r="K7033">
        <v>2.5624999999999998E-2</v>
      </c>
    </row>
    <row r="7034" spans="7:11" x14ac:dyDescent="0.25">
      <c r="G7034">
        <v>7.0309999999999997</v>
      </c>
      <c r="H7034">
        <v>3.1465324384787469E-2</v>
      </c>
      <c r="J7034">
        <v>7.0309999999999997</v>
      </c>
      <c r="K7034">
        <v>2.5624999999999998E-2</v>
      </c>
    </row>
    <row r="7035" spans="7:11" x14ac:dyDescent="0.25">
      <c r="G7035">
        <v>7.032</v>
      </c>
      <c r="H7035">
        <v>2.6968680089485459E-2</v>
      </c>
      <c r="J7035">
        <v>7.032</v>
      </c>
      <c r="K7035">
        <v>2.5624999999999998E-2</v>
      </c>
    </row>
    <row r="7036" spans="7:11" x14ac:dyDescent="0.25">
      <c r="G7036">
        <v>7.0330000000000004</v>
      </c>
      <c r="H7036">
        <v>2.6968680089485459E-2</v>
      </c>
      <c r="J7036">
        <v>7.0330000000000004</v>
      </c>
      <c r="K7036">
        <v>2.5624999999999998E-2</v>
      </c>
    </row>
    <row r="7037" spans="7:11" x14ac:dyDescent="0.25">
      <c r="G7037">
        <v>7.0339999999999998</v>
      </c>
      <c r="H7037">
        <v>3.1465324384787469E-2</v>
      </c>
      <c r="J7037">
        <v>7.0339999999999998</v>
      </c>
      <c r="K7037">
        <v>2.5624999999999998E-2</v>
      </c>
    </row>
    <row r="7038" spans="7:11" x14ac:dyDescent="0.25">
      <c r="G7038">
        <v>7.0350000000000001</v>
      </c>
      <c r="H7038">
        <v>2.6968680089485459E-2</v>
      </c>
      <c r="J7038">
        <v>7.0350000000000001</v>
      </c>
      <c r="K7038">
        <v>2.5624999999999998E-2</v>
      </c>
    </row>
    <row r="7039" spans="7:11" x14ac:dyDescent="0.25">
      <c r="G7039">
        <v>7.0359999999999996</v>
      </c>
      <c r="H7039">
        <v>2.6968680089485459E-2</v>
      </c>
      <c r="J7039">
        <v>7.0359999999999996</v>
      </c>
      <c r="K7039">
        <v>2.0497448979591836E-2</v>
      </c>
    </row>
    <row r="7040" spans="7:11" x14ac:dyDescent="0.25">
      <c r="G7040">
        <v>7.0369999999999999</v>
      </c>
      <c r="H7040">
        <v>2.6968680089485459E-2</v>
      </c>
      <c r="J7040">
        <v>7.0369999999999999</v>
      </c>
      <c r="K7040">
        <v>2.0497448979591836E-2</v>
      </c>
    </row>
    <row r="7041" spans="7:11" x14ac:dyDescent="0.25">
      <c r="G7041">
        <v>7.0380000000000003</v>
      </c>
      <c r="H7041">
        <v>2.6968680089485459E-2</v>
      </c>
      <c r="J7041">
        <v>7.0380000000000003</v>
      </c>
      <c r="K7041">
        <v>2.5624999999999998E-2</v>
      </c>
    </row>
    <row r="7042" spans="7:11" x14ac:dyDescent="0.25">
      <c r="G7042">
        <v>7.0389999999999997</v>
      </c>
      <c r="H7042">
        <v>2.6968680089485459E-2</v>
      </c>
      <c r="J7042">
        <v>7.0389999999999997</v>
      </c>
      <c r="K7042">
        <v>2.5624999999999998E-2</v>
      </c>
    </row>
    <row r="7043" spans="7:11" x14ac:dyDescent="0.25">
      <c r="G7043">
        <v>7.04</v>
      </c>
      <c r="H7043">
        <v>2.6968680089485459E-2</v>
      </c>
      <c r="J7043">
        <v>7.04</v>
      </c>
      <c r="K7043">
        <v>2.5624999999999998E-2</v>
      </c>
    </row>
    <row r="7044" spans="7:11" x14ac:dyDescent="0.25">
      <c r="G7044">
        <v>7.0410000000000004</v>
      </c>
      <c r="H7044">
        <v>2.6968680089485459E-2</v>
      </c>
      <c r="J7044">
        <v>7.0410000000000004</v>
      </c>
      <c r="K7044">
        <v>3.0752551020408161E-2</v>
      </c>
    </row>
    <row r="7045" spans="7:11" x14ac:dyDescent="0.25">
      <c r="G7045">
        <v>7.0419999999999998</v>
      </c>
      <c r="H7045">
        <v>2.6968680089485459E-2</v>
      </c>
      <c r="J7045">
        <v>7.0419999999999998</v>
      </c>
      <c r="K7045">
        <v>2.5624999999999998E-2</v>
      </c>
    </row>
    <row r="7046" spans="7:11" x14ac:dyDescent="0.25">
      <c r="G7046">
        <v>7.0430000000000001</v>
      </c>
      <c r="H7046">
        <v>2.6968680089485459E-2</v>
      </c>
      <c r="J7046">
        <v>7.0430000000000001</v>
      </c>
      <c r="K7046">
        <v>2.5624999999999998E-2</v>
      </c>
    </row>
    <row r="7047" spans="7:11" x14ac:dyDescent="0.25">
      <c r="G7047">
        <v>7.0439999999999996</v>
      </c>
      <c r="H7047">
        <v>2.6968680089485459E-2</v>
      </c>
      <c r="J7047">
        <v>7.0439999999999996</v>
      </c>
      <c r="K7047">
        <v>2.5624999999999998E-2</v>
      </c>
    </row>
    <row r="7048" spans="7:11" x14ac:dyDescent="0.25">
      <c r="G7048">
        <v>7.0449999999999999</v>
      </c>
      <c r="H7048">
        <v>2.6968680089485459E-2</v>
      </c>
      <c r="J7048">
        <v>7.0449999999999999</v>
      </c>
      <c r="K7048">
        <v>2.5624999999999998E-2</v>
      </c>
    </row>
    <row r="7049" spans="7:11" x14ac:dyDescent="0.25">
      <c r="G7049">
        <v>7.0460000000000003</v>
      </c>
      <c r="H7049">
        <v>2.2472035794183446E-2</v>
      </c>
      <c r="J7049">
        <v>7.0460000000000003</v>
      </c>
      <c r="K7049">
        <v>2.5624999999999998E-2</v>
      </c>
    </row>
    <row r="7050" spans="7:11" x14ac:dyDescent="0.25">
      <c r="G7050">
        <v>7.0469999999999997</v>
      </c>
      <c r="H7050">
        <v>3.1465324384787469E-2</v>
      </c>
      <c r="J7050">
        <v>7.0469999999999997</v>
      </c>
      <c r="K7050">
        <v>2.0497448979591836E-2</v>
      </c>
    </row>
    <row r="7051" spans="7:11" x14ac:dyDescent="0.25">
      <c r="G7051">
        <v>7.048</v>
      </c>
      <c r="H7051">
        <v>2.6968680089485459E-2</v>
      </c>
      <c r="J7051">
        <v>7.048</v>
      </c>
      <c r="K7051">
        <v>2.0497448979591836E-2</v>
      </c>
    </row>
    <row r="7052" spans="7:11" x14ac:dyDescent="0.25">
      <c r="G7052">
        <v>7.0490000000000004</v>
      </c>
      <c r="H7052">
        <v>2.6968680089485459E-2</v>
      </c>
      <c r="J7052">
        <v>7.0490000000000004</v>
      </c>
      <c r="K7052">
        <v>2.5624999999999998E-2</v>
      </c>
    </row>
    <row r="7053" spans="7:11" x14ac:dyDescent="0.25">
      <c r="G7053">
        <v>7.05</v>
      </c>
      <c r="H7053">
        <v>2.6968680089485459E-2</v>
      </c>
      <c r="J7053">
        <v>7.05</v>
      </c>
      <c r="K7053">
        <v>2.5624999999999998E-2</v>
      </c>
    </row>
    <row r="7054" spans="7:11" x14ac:dyDescent="0.25">
      <c r="G7054">
        <v>7.0510000000000002</v>
      </c>
      <c r="H7054">
        <v>2.6968680089485459E-2</v>
      </c>
      <c r="J7054">
        <v>7.0510000000000002</v>
      </c>
      <c r="K7054">
        <v>2.5624999999999998E-2</v>
      </c>
    </row>
    <row r="7055" spans="7:11" x14ac:dyDescent="0.25">
      <c r="G7055">
        <v>7.0519999999999996</v>
      </c>
      <c r="H7055">
        <v>2.6968680089485459E-2</v>
      </c>
      <c r="J7055">
        <v>7.0519999999999996</v>
      </c>
      <c r="K7055">
        <v>2.5624999999999998E-2</v>
      </c>
    </row>
    <row r="7056" spans="7:11" x14ac:dyDescent="0.25">
      <c r="G7056">
        <v>7.0529999999999999</v>
      </c>
      <c r="H7056">
        <v>2.6968680089485459E-2</v>
      </c>
      <c r="J7056">
        <v>7.0529999999999999</v>
      </c>
      <c r="K7056">
        <v>2.5624999999999998E-2</v>
      </c>
    </row>
    <row r="7057" spans="7:11" x14ac:dyDescent="0.25">
      <c r="G7057">
        <v>7.0540000000000003</v>
      </c>
      <c r="H7057">
        <v>2.6968680089485459E-2</v>
      </c>
      <c r="J7057">
        <v>7.0540000000000003</v>
      </c>
      <c r="K7057">
        <v>2.5624999999999998E-2</v>
      </c>
    </row>
    <row r="7058" spans="7:11" x14ac:dyDescent="0.25">
      <c r="G7058">
        <v>7.0549999999999997</v>
      </c>
      <c r="H7058">
        <v>2.6968680089485459E-2</v>
      </c>
      <c r="J7058">
        <v>7.0549999999999997</v>
      </c>
      <c r="K7058">
        <v>2.5624999999999998E-2</v>
      </c>
    </row>
    <row r="7059" spans="7:11" x14ac:dyDescent="0.25">
      <c r="G7059">
        <v>7.056</v>
      </c>
      <c r="H7059">
        <v>2.6968680089485459E-2</v>
      </c>
      <c r="J7059">
        <v>7.056</v>
      </c>
      <c r="K7059">
        <v>2.5624999999999998E-2</v>
      </c>
    </row>
    <row r="7060" spans="7:11" x14ac:dyDescent="0.25">
      <c r="G7060">
        <v>7.0570000000000004</v>
      </c>
      <c r="H7060">
        <v>2.2472035794183446E-2</v>
      </c>
      <c r="J7060">
        <v>7.0570000000000004</v>
      </c>
      <c r="K7060">
        <v>2.5624999999999998E-2</v>
      </c>
    </row>
    <row r="7061" spans="7:11" x14ac:dyDescent="0.25">
      <c r="G7061">
        <v>7.0579999999999998</v>
      </c>
      <c r="H7061">
        <v>2.6968680089485459E-2</v>
      </c>
      <c r="J7061">
        <v>7.0579999999999998</v>
      </c>
      <c r="K7061">
        <v>2.5624999999999998E-2</v>
      </c>
    </row>
    <row r="7062" spans="7:11" x14ac:dyDescent="0.25">
      <c r="G7062">
        <v>7.0590000000000002</v>
      </c>
      <c r="H7062">
        <v>2.6968680089485459E-2</v>
      </c>
      <c r="J7062">
        <v>7.0590000000000002</v>
      </c>
      <c r="K7062">
        <v>2.5624999999999998E-2</v>
      </c>
    </row>
    <row r="7063" spans="7:11" x14ac:dyDescent="0.25">
      <c r="G7063">
        <v>7.06</v>
      </c>
      <c r="H7063">
        <v>2.6968680089485459E-2</v>
      </c>
      <c r="J7063">
        <v>7.06</v>
      </c>
      <c r="K7063">
        <v>2.5624999999999998E-2</v>
      </c>
    </row>
    <row r="7064" spans="7:11" x14ac:dyDescent="0.25">
      <c r="G7064">
        <v>7.0609999999999999</v>
      </c>
      <c r="H7064">
        <v>2.6968680089485459E-2</v>
      </c>
      <c r="J7064">
        <v>7.0609999999999999</v>
      </c>
      <c r="K7064">
        <v>2.5624999999999998E-2</v>
      </c>
    </row>
    <row r="7065" spans="7:11" x14ac:dyDescent="0.25">
      <c r="G7065">
        <v>7.0620000000000003</v>
      </c>
      <c r="H7065">
        <v>2.6968680089485459E-2</v>
      </c>
      <c r="J7065">
        <v>7.0620000000000003</v>
      </c>
      <c r="K7065">
        <v>2.5624999999999998E-2</v>
      </c>
    </row>
    <row r="7066" spans="7:11" x14ac:dyDescent="0.25">
      <c r="G7066">
        <v>7.0629999999999997</v>
      </c>
      <c r="H7066">
        <v>2.6968680089485459E-2</v>
      </c>
      <c r="J7066">
        <v>7.0629999999999997</v>
      </c>
      <c r="K7066">
        <v>2.0497448979591836E-2</v>
      </c>
    </row>
    <row r="7067" spans="7:11" x14ac:dyDescent="0.25">
      <c r="G7067">
        <v>7.0640000000000001</v>
      </c>
      <c r="H7067">
        <v>2.6968680089485459E-2</v>
      </c>
      <c r="J7067">
        <v>7.0640000000000001</v>
      </c>
      <c r="K7067">
        <v>2.5624999999999998E-2</v>
      </c>
    </row>
    <row r="7068" spans="7:11" x14ac:dyDescent="0.25">
      <c r="G7068">
        <v>7.0650000000000004</v>
      </c>
      <c r="H7068">
        <v>2.6968680089485459E-2</v>
      </c>
      <c r="J7068">
        <v>7.0650000000000004</v>
      </c>
      <c r="K7068">
        <v>2.5624999999999998E-2</v>
      </c>
    </row>
    <row r="7069" spans="7:11" x14ac:dyDescent="0.25">
      <c r="G7069">
        <v>7.0659999999999998</v>
      </c>
      <c r="H7069">
        <v>2.6968680089485459E-2</v>
      </c>
      <c r="J7069">
        <v>7.0659999999999998</v>
      </c>
      <c r="K7069">
        <v>2.5624999999999998E-2</v>
      </c>
    </row>
    <row r="7070" spans="7:11" x14ac:dyDescent="0.25">
      <c r="G7070">
        <v>7.0670000000000002</v>
      </c>
      <c r="H7070">
        <v>2.6968680089485459E-2</v>
      </c>
      <c r="J7070">
        <v>7.0670000000000002</v>
      </c>
      <c r="K7070">
        <v>2.5624999999999998E-2</v>
      </c>
    </row>
    <row r="7071" spans="7:11" x14ac:dyDescent="0.25">
      <c r="G7071">
        <v>7.0679999999999996</v>
      </c>
      <c r="H7071">
        <v>2.6968680089485459E-2</v>
      </c>
      <c r="J7071">
        <v>7.0679999999999996</v>
      </c>
      <c r="K7071">
        <v>2.5624999999999998E-2</v>
      </c>
    </row>
    <row r="7072" spans="7:11" x14ac:dyDescent="0.25">
      <c r="G7072">
        <v>7.069</v>
      </c>
      <c r="H7072">
        <v>2.6968680089485459E-2</v>
      </c>
      <c r="J7072">
        <v>7.069</v>
      </c>
      <c r="K7072">
        <v>2.5624999999999998E-2</v>
      </c>
    </row>
    <row r="7073" spans="7:11" x14ac:dyDescent="0.25">
      <c r="G7073">
        <v>7.07</v>
      </c>
      <c r="H7073">
        <v>2.6968680089485459E-2</v>
      </c>
      <c r="J7073">
        <v>7.07</v>
      </c>
      <c r="K7073">
        <v>2.5624999999999998E-2</v>
      </c>
    </row>
    <row r="7074" spans="7:11" x14ac:dyDescent="0.25">
      <c r="G7074">
        <v>7.0709999999999997</v>
      </c>
      <c r="H7074">
        <v>2.6968680089485459E-2</v>
      </c>
      <c r="J7074">
        <v>7.0709999999999997</v>
      </c>
      <c r="K7074">
        <v>2.5624999999999998E-2</v>
      </c>
    </row>
    <row r="7075" spans="7:11" x14ac:dyDescent="0.25">
      <c r="G7075">
        <v>7.0720000000000001</v>
      </c>
      <c r="H7075">
        <v>2.6968680089485459E-2</v>
      </c>
      <c r="J7075">
        <v>7.0720000000000001</v>
      </c>
      <c r="K7075">
        <v>2.5624999999999998E-2</v>
      </c>
    </row>
    <row r="7076" spans="7:11" x14ac:dyDescent="0.25">
      <c r="G7076">
        <v>7.0730000000000004</v>
      </c>
      <c r="H7076">
        <v>2.6968680089485459E-2</v>
      </c>
      <c r="J7076">
        <v>7.0730000000000004</v>
      </c>
      <c r="K7076">
        <v>2.5624999999999998E-2</v>
      </c>
    </row>
    <row r="7077" spans="7:11" x14ac:dyDescent="0.25">
      <c r="G7077">
        <v>7.0739999999999998</v>
      </c>
      <c r="H7077">
        <v>2.6968680089485459E-2</v>
      </c>
      <c r="J7077">
        <v>7.0739999999999998</v>
      </c>
      <c r="K7077">
        <v>2.5624999999999998E-2</v>
      </c>
    </row>
    <row r="7078" spans="7:11" x14ac:dyDescent="0.25">
      <c r="G7078">
        <v>7.0750000000000002</v>
      </c>
      <c r="H7078">
        <v>2.6968680089485459E-2</v>
      </c>
      <c r="J7078">
        <v>7.0750000000000002</v>
      </c>
      <c r="K7078">
        <v>2.5624999999999998E-2</v>
      </c>
    </row>
    <row r="7079" spans="7:11" x14ac:dyDescent="0.25">
      <c r="G7079">
        <v>7.0759999999999996</v>
      </c>
      <c r="H7079">
        <v>2.6968680089485459E-2</v>
      </c>
      <c r="J7079">
        <v>7.0759999999999996</v>
      </c>
      <c r="K7079">
        <v>2.5624999999999998E-2</v>
      </c>
    </row>
    <row r="7080" spans="7:11" x14ac:dyDescent="0.25">
      <c r="G7080">
        <v>7.077</v>
      </c>
      <c r="H7080">
        <v>2.2472035794183446E-2</v>
      </c>
      <c r="J7080">
        <v>7.077</v>
      </c>
      <c r="K7080">
        <v>2.5624999999999998E-2</v>
      </c>
    </row>
    <row r="7081" spans="7:11" x14ac:dyDescent="0.25">
      <c r="G7081">
        <v>7.0780000000000003</v>
      </c>
      <c r="H7081">
        <v>2.6968680089485459E-2</v>
      </c>
      <c r="J7081">
        <v>7.0780000000000003</v>
      </c>
      <c r="K7081">
        <v>2.5624999999999998E-2</v>
      </c>
    </row>
    <row r="7082" spans="7:11" x14ac:dyDescent="0.25">
      <c r="G7082">
        <v>7.0789999999999997</v>
      </c>
      <c r="H7082">
        <v>2.6968680089485459E-2</v>
      </c>
      <c r="J7082">
        <v>7.0789999999999997</v>
      </c>
      <c r="K7082">
        <v>2.0497448979591836E-2</v>
      </c>
    </row>
    <row r="7083" spans="7:11" x14ac:dyDescent="0.25">
      <c r="G7083">
        <v>7.08</v>
      </c>
      <c r="H7083">
        <v>2.6968680089485459E-2</v>
      </c>
      <c r="J7083">
        <v>7.08</v>
      </c>
      <c r="K7083">
        <v>2.5624999999999998E-2</v>
      </c>
    </row>
    <row r="7084" spans="7:11" x14ac:dyDescent="0.25">
      <c r="G7084">
        <v>7.0810000000000004</v>
      </c>
      <c r="H7084">
        <v>2.6968680089485459E-2</v>
      </c>
      <c r="J7084">
        <v>7.0810000000000004</v>
      </c>
      <c r="K7084">
        <v>2.5624999999999998E-2</v>
      </c>
    </row>
    <row r="7085" spans="7:11" x14ac:dyDescent="0.25">
      <c r="G7085">
        <v>7.0819999999999999</v>
      </c>
      <c r="H7085">
        <v>2.6968680089485459E-2</v>
      </c>
      <c r="J7085">
        <v>7.0819999999999999</v>
      </c>
      <c r="K7085">
        <v>2.5624999999999998E-2</v>
      </c>
    </row>
    <row r="7086" spans="7:11" x14ac:dyDescent="0.25">
      <c r="G7086">
        <v>7.0830000000000002</v>
      </c>
      <c r="H7086">
        <v>2.6968680089485459E-2</v>
      </c>
      <c r="J7086">
        <v>7.0830000000000002</v>
      </c>
      <c r="K7086">
        <v>2.5624999999999998E-2</v>
      </c>
    </row>
    <row r="7087" spans="7:11" x14ac:dyDescent="0.25">
      <c r="G7087">
        <v>7.0839999999999996</v>
      </c>
      <c r="H7087">
        <v>2.6968680089485459E-2</v>
      </c>
      <c r="J7087">
        <v>7.0839999999999996</v>
      </c>
      <c r="K7087">
        <v>2.5624999999999998E-2</v>
      </c>
    </row>
    <row r="7088" spans="7:11" x14ac:dyDescent="0.25">
      <c r="G7088">
        <v>7.085</v>
      </c>
      <c r="H7088">
        <v>2.6968680089485459E-2</v>
      </c>
      <c r="J7088">
        <v>7.085</v>
      </c>
      <c r="K7088">
        <v>2.5624999999999998E-2</v>
      </c>
    </row>
    <row r="7089" spans="7:11" x14ac:dyDescent="0.25">
      <c r="G7089">
        <v>7.0860000000000003</v>
      </c>
      <c r="H7089">
        <v>2.6968680089485459E-2</v>
      </c>
      <c r="J7089">
        <v>7.0860000000000003</v>
      </c>
      <c r="K7089">
        <v>2.0497448979591836E-2</v>
      </c>
    </row>
    <row r="7090" spans="7:11" x14ac:dyDescent="0.25">
      <c r="G7090">
        <v>7.0869999999999997</v>
      </c>
      <c r="H7090">
        <v>2.6968680089485459E-2</v>
      </c>
      <c r="J7090">
        <v>7.0869999999999997</v>
      </c>
      <c r="K7090">
        <v>2.5624999999999998E-2</v>
      </c>
    </row>
    <row r="7091" spans="7:11" x14ac:dyDescent="0.25">
      <c r="G7091">
        <v>7.0880000000000001</v>
      </c>
      <c r="H7091">
        <v>2.6968680089485459E-2</v>
      </c>
      <c r="J7091">
        <v>7.0880000000000001</v>
      </c>
      <c r="K7091">
        <v>2.0497448979591836E-2</v>
      </c>
    </row>
    <row r="7092" spans="7:11" x14ac:dyDescent="0.25">
      <c r="G7092">
        <v>7.0890000000000004</v>
      </c>
      <c r="H7092">
        <v>2.6968680089485459E-2</v>
      </c>
      <c r="J7092">
        <v>7.0890000000000004</v>
      </c>
      <c r="K7092">
        <v>2.5624999999999998E-2</v>
      </c>
    </row>
    <row r="7093" spans="7:11" x14ac:dyDescent="0.25">
      <c r="G7093">
        <v>7.09</v>
      </c>
      <c r="H7093">
        <v>2.6968680089485459E-2</v>
      </c>
      <c r="J7093">
        <v>7.09</v>
      </c>
      <c r="K7093">
        <v>2.5624999999999998E-2</v>
      </c>
    </row>
    <row r="7094" spans="7:11" x14ac:dyDescent="0.25">
      <c r="G7094">
        <v>7.0910000000000002</v>
      </c>
      <c r="H7094">
        <v>2.6968680089485459E-2</v>
      </c>
      <c r="J7094">
        <v>7.0910000000000002</v>
      </c>
      <c r="K7094">
        <v>2.5624999999999998E-2</v>
      </c>
    </row>
    <row r="7095" spans="7:11" x14ac:dyDescent="0.25">
      <c r="G7095">
        <v>7.0919999999999996</v>
      </c>
      <c r="H7095">
        <v>2.6968680089485459E-2</v>
      </c>
      <c r="J7095">
        <v>7.0919999999999996</v>
      </c>
      <c r="K7095">
        <v>2.5624999999999998E-2</v>
      </c>
    </row>
    <row r="7096" spans="7:11" x14ac:dyDescent="0.25">
      <c r="G7096">
        <v>7.093</v>
      </c>
      <c r="H7096">
        <v>2.6968680089485459E-2</v>
      </c>
      <c r="J7096">
        <v>7.093</v>
      </c>
      <c r="K7096">
        <v>2.0497448979591836E-2</v>
      </c>
    </row>
    <row r="7097" spans="7:11" x14ac:dyDescent="0.25">
      <c r="G7097">
        <v>7.0940000000000003</v>
      </c>
      <c r="H7097">
        <v>2.6968680089485459E-2</v>
      </c>
      <c r="J7097">
        <v>7.0940000000000003</v>
      </c>
      <c r="K7097">
        <v>2.5624999999999998E-2</v>
      </c>
    </row>
    <row r="7098" spans="7:11" x14ac:dyDescent="0.25">
      <c r="G7098">
        <v>7.0949999999999998</v>
      </c>
      <c r="H7098">
        <v>2.6968680089485459E-2</v>
      </c>
      <c r="J7098">
        <v>7.0949999999999998</v>
      </c>
      <c r="K7098">
        <v>2.5624999999999998E-2</v>
      </c>
    </row>
    <row r="7099" spans="7:11" x14ac:dyDescent="0.25">
      <c r="G7099">
        <v>7.0960000000000001</v>
      </c>
      <c r="H7099">
        <v>2.6968680089485459E-2</v>
      </c>
      <c r="J7099">
        <v>7.0960000000000001</v>
      </c>
      <c r="K7099">
        <v>2.5624999999999998E-2</v>
      </c>
    </row>
    <row r="7100" spans="7:11" x14ac:dyDescent="0.25">
      <c r="G7100">
        <v>7.0970000000000004</v>
      </c>
      <c r="H7100">
        <v>2.2472035794183446E-2</v>
      </c>
      <c r="J7100">
        <v>7.0970000000000004</v>
      </c>
      <c r="K7100">
        <v>2.5624999999999998E-2</v>
      </c>
    </row>
    <row r="7101" spans="7:11" x14ac:dyDescent="0.25">
      <c r="G7101">
        <v>7.0979999999999999</v>
      </c>
      <c r="H7101">
        <v>2.2472035794183446E-2</v>
      </c>
      <c r="J7101">
        <v>7.0979999999999999</v>
      </c>
      <c r="K7101">
        <v>2.0497448979591836E-2</v>
      </c>
    </row>
    <row r="7102" spans="7:11" x14ac:dyDescent="0.25">
      <c r="G7102">
        <v>7.0990000000000002</v>
      </c>
      <c r="H7102">
        <v>2.6968680089485459E-2</v>
      </c>
      <c r="J7102">
        <v>7.0990000000000002</v>
      </c>
      <c r="K7102">
        <v>2.0497448979591836E-2</v>
      </c>
    </row>
    <row r="7103" spans="7:11" x14ac:dyDescent="0.25">
      <c r="G7103">
        <v>7.1</v>
      </c>
      <c r="H7103">
        <v>3.1465324384787469E-2</v>
      </c>
      <c r="J7103">
        <v>7.1</v>
      </c>
      <c r="K7103">
        <v>2.5624999999999998E-2</v>
      </c>
    </row>
    <row r="7104" spans="7:11" x14ac:dyDescent="0.25">
      <c r="G7104">
        <v>7.101</v>
      </c>
      <c r="H7104">
        <v>3.1465324384787469E-2</v>
      </c>
      <c r="J7104">
        <v>7.101</v>
      </c>
      <c r="K7104">
        <v>2.5624999999999998E-2</v>
      </c>
    </row>
    <row r="7105" spans="7:11" x14ac:dyDescent="0.25">
      <c r="G7105">
        <v>7.1020000000000003</v>
      </c>
      <c r="H7105">
        <v>2.6968680089485459E-2</v>
      </c>
      <c r="J7105">
        <v>7.1020000000000003</v>
      </c>
      <c r="K7105">
        <v>2.5624999999999998E-2</v>
      </c>
    </row>
    <row r="7106" spans="7:11" x14ac:dyDescent="0.25">
      <c r="G7106">
        <v>7.1029999999999998</v>
      </c>
      <c r="H7106">
        <v>3.1465324384787469E-2</v>
      </c>
      <c r="J7106">
        <v>7.1029999999999998</v>
      </c>
      <c r="K7106">
        <v>2.5624999999999998E-2</v>
      </c>
    </row>
    <row r="7107" spans="7:11" x14ac:dyDescent="0.25">
      <c r="G7107">
        <v>7.1040000000000001</v>
      </c>
      <c r="H7107">
        <v>3.1465324384787469E-2</v>
      </c>
      <c r="J7107">
        <v>7.1040000000000001</v>
      </c>
      <c r="K7107">
        <v>2.5624999999999998E-2</v>
      </c>
    </row>
    <row r="7108" spans="7:11" x14ac:dyDescent="0.25">
      <c r="G7108">
        <v>7.1050000000000004</v>
      </c>
      <c r="H7108">
        <v>2.6968680089485459E-2</v>
      </c>
      <c r="J7108">
        <v>7.1050000000000004</v>
      </c>
      <c r="K7108">
        <v>2.5624999999999998E-2</v>
      </c>
    </row>
    <row r="7109" spans="7:11" x14ac:dyDescent="0.25">
      <c r="G7109">
        <v>7.1059999999999999</v>
      </c>
      <c r="H7109">
        <v>2.6968680089485459E-2</v>
      </c>
      <c r="J7109">
        <v>7.1059999999999999</v>
      </c>
      <c r="K7109">
        <v>2.5624999999999998E-2</v>
      </c>
    </row>
    <row r="7110" spans="7:11" x14ac:dyDescent="0.25">
      <c r="G7110">
        <v>7.1070000000000002</v>
      </c>
      <c r="H7110">
        <v>2.6968680089485459E-2</v>
      </c>
      <c r="J7110">
        <v>7.1070000000000002</v>
      </c>
      <c r="K7110">
        <v>2.5624999999999998E-2</v>
      </c>
    </row>
    <row r="7111" spans="7:11" x14ac:dyDescent="0.25">
      <c r="G7111">
        <v>7.1079999999999997</v>
      </c>
      <c r="H7111">
        <v>2.6968680089485459E-2</v>
      </c>
      <c r="J7111">
        <v>7.1079999999999997</v>
      </c>
      <c r="K7111">
        <v>2.5624999999999998E-2</v>
      </c>
    </row>
    <row r="7112" spans="7:11" x14ac:dyDescent="0.25">
      <c r="G7112">
        <v>7.109</v>
      </c>
      <c r="H7112">
        <v>2.6968680089485459E-2</v>
      </c>
      <c r="J7112">
        <v>7.109</v>
      </c>
      <c r="K7112">
        <v>2.5624999999999998E-2</v>
      </c>
    </row>
    <row r="7113" spans="7:11" x14ac:dyDescent="0.25">
      <c r="G7113">
        <v>7.11</v>
      </c>
      <c r="H7113">
        <v>2.6968680089485459E-2</v>
      </c>
      <c r="J7113">
        <v>7.11</v>
      </c>
      <c r="K7113">
        <v>2.0497448979591836E-2</v>
      </c>
    </row>
    <row r="7114" spans="7:11" x14ac:dyDescent="0.25">
      <c r="G7114">
        <v>7.1109999999999998</v>
      </c>
      <c r="H7114">
        <v>2.6968680089485459E-2</v>
      </c>
      <c r="J7114">
        <v>7.1109999999999998</v>
      </c>
      <c r="K7114">
        <v>2.5624999999999998E-2</v>
      </c>
    </row>
    <row r="7115" spans="7:11" x14ac:dyDescent="0.25">
      <c r="G7115">
        <v>7.1120000000000001</v>
      </c>
      <c r="H7115">
        <v>2.6968680089485459E-2</v>
      </c>
      <c r="J7115">
        <v>7.1120000000000001</v>
      </c>
      <c r="K7115">
        <v>2.0497448979591836E-2</v>
      </c>
    </row>
    <row r="7116" spans="7:11" x14ac:dyDescent="0.25">
      <c r="G7116">
        <v>7.1130000000000004</v>
      </c>
      <c r="H7116">
        <v>2.6968680089485459E-2</v>
      </c>
      <c r="J7116">
        <v>7.1130000000000004</v>
      </c>
      <c r="K7116">
        <v>2.5624999999999998E-2</v>
      </c>
    </row>
    <row r="7117" spans="7:11" x14ac:dyDescent="0.25">
      <c r="G7117">
        <v>7.1139999999999999</v>
      </c>
      <c r="H7117">
        <v>2.6968680089485459E-2</v>
      </c>
      <c r="J7117">
        <v>7.1139999999999999</v>
      </c>
      <c r="K7117">
        <v>2.5624999999999998E-2</v>
      </c>
    </row>
    <row r="7118" spans="7:11" x14ac:dyDescent="0.25">
      <c r="G7118">
        <v>7.1150000000000002</v>
      </c>
      <c r="H7118">
        <v>2.6968680089485459E-2</v>
      </c>
      <c r="J7118">
        <v>7.1150000000000002</v>
      </c>
      <c r="K7118">
        <v>2.5624999999999998E-2</v>
      </c>
    </row>
    <row r="7119" spans="7:11" x14ac:dyDescent="0.25">
      <c r="G7119">
        <v>7.1159999999999997</v>
      </c>
      <c r="H7119">
        <v>2.2472035794183446E-2</v>
      </c>
      <c r="J7119">
        <v>7.1159999999999997</v>
      </c>
      <c r="K7119">
        <v>2.0497448979591836E-2</v>
      </c>
    </row>
    <row r="7120" spans="7:11" x14ac:dyDescent="0.25">
      <c r="G7120">
        <v>7.117</v>
      </c>
      <c r="H7120">
        <v>2.6968680089485459E-2</v>
      </c>
      <c r="J7120">
        <v>7.117</v>
      </c>
      <c r="K7120">
        <v>2.5624999999999998E-2</v>
      </c>
    </row>
    <row r="7121" spans="7:11" x14ac:dyDescent="0.25">
      <c r="G7121">
        <v>7.1180000000000003</v>
      </c>
      <c r="H7121">
        <v>2.6968680089485459E-2</v>
      </c>
      <c r="J7121">
        <v>7.1180000000000003</v>
      </c>
      <c r="K7121">
        <v>2.5624999999999998E-2</v>
      </c>
    </row>
    <row r="7122" spans="7:11" x14ac:dyDescent="0.25">
      <c r="G7122">
        <v>7.1189999999999998</v>
      </c>
      <c r="H7122">
        <v>1.7975391498881433E-2</v>
      </c>
      <c r="J7122">
        <v>7.1189999999999998</v>
      </c>
      <c r="K7122">
        <v>2.0497448979591836E-2</v>
      </c>
    </row>
    <row r="7123" spans="7:11" x14ac:dyDescent="0.25">
      <c r="G7123">
        <v>7.12</v>
      </c>
      <c r="H7123">
        <v>2.6968680089485459E-2</v>
      </c>
      <c r="J7123">
        <v>7.12</v>
      </c>
      <c r="K7123">
        <v>2.5624999999999998E-2</v>
      </c>
    </row>
    <row r="7124" spans="7:11" x14ac:dyDescent="0.25">
      <c r="G7124">
        <v>7.1210000000000004</v>
      </c>
      <c r="H7124">
        <v>2.6968680089485459E-2</v>
      </c>
      <c r="J7124">
        <v>7.1210000000000004</v>
      </c>
      <c r="K7124">
        <v>2.0497448979591836E-2</v>
      </c>
    </row>
    <row r="7125" spans="7:11" x14ac:dyDescent="0.25">
      <c r="G7125">
        <v>7.1219999999999999</v>
      </c>
      <c r="H7125">
        <v>2.6968680089485459E-2</v>
      </c>
      <c r="J7125">
        <v>7.1219999999999999</v>
      </c>
      <c r="K7125">
        <v>2.0497448979591836E-2</v>
      </c>
    </row>
    <row r="7126" spans="7:11" x14ac:dyDescent="0.25">
      <c r="G7126">
        <v>7.1230000000000002</v>
      </c>
      <c r="H7126">
        <v>2.6968680089485459E-2</v>
      </c>
      <c r="J7126">
        <v>7.1230000000000002</v>
      </c>
      <c r="K7126">
        <v>2.5624999999999998E-2</v>
      </c>
    </row>
    <row r="7127" spans="7:11" x14ac:dyDescent="0.25">
      <c r="G7127">
        <v>7.1239999999999997</v>
      </c>
      <c r="H7127">
        <v>2.6968680089485459E-2</v>
      </c>
      <c r="J7127">
        <v>7.1239999999999997</v>
      </c>
      <c r="K7127">
        <v>2.5624999999999998E-2</v>
      </c>
    </row>
    <row r="7128" spans="7:11" x14ac:dyDescent="0.25">
      <c r="G7128">
        <v>7.125</v>
      </c>
      <c r="H7128">
        <v>2.2472035794183446E-2</v>
      </c>
      <c r="J7128">
        <v>7.125</v>
      </c>
      <c r="K7128">
        <v>2.5624999999999998E-2</v>
      </c>
    </row>
    <row r="7129" spans="7:11" x14ac:dyDescent="0.25">
      <c r="G7129">
        <v>7.1260000000000003</v>
      </c>
      <c r="H7129">
        <v>2.6968680089485459E-2</v>
      </c>
      <c r="J7129">
        <v>7.1260000000000003</v>
      </c>
      <c r="K7129">
        <v>2.5624999999999998E-2</v>
      </c>
    </row>
    <row r="7130" spans="7:11" x14ac:dyDescent="0.25">
      <c r="G7130">
        <v>7.1269999999999998</v>
      </c>
      <c r="H7130">
        <v>2.2472035794183446E-2</v>
      </c>
      <c r="J7130">
        <v>7.1269999999999998</v>
      </c>
      <c r="K7130">
        <v>2.5624999999999998E-2</v>
      </c>
    </row>
    <row r="7131" spans="7:11" x14ac:dyDescent="0.25">
      <c r="G7131">
        <v>7.1280000000000001</v>
      </c>
      <c r="H7131">
        <v>2.2472035794183446E-2</v>
      </c>
      <c r="J7131">
        <v>7.1280000000000001</v>
      </c>
      <c r="K7131">
        <v>2.5624999999999998E-2</v>
      </c>
    </row>
    <row r="7132" spans="7:11" x14ac:dyDescent="0.25">
      <c r="G7132">
        <v>7.1289999999999996</v>
      </c>
      <c r="H7132">
        <v>2.2472035794183446E-2</v>
      </c>
      <c r="J7132">
        <v>7.1289999999999996</v>
      </c>
      <c r="K7132">
        <v>2.0497448979591836E-2</v>
      </c>
    </row>
    <row r="7133" spans="7:11" x14ac:dyDescent="0.25">
      <c r="G7133">
        <v>7.13</v>
      </c>
      <c r="H7133">
        <v>2.2472035794183446E-2</v>
      </c>
      <c r="J7133">
        <v>7.13</v>
      </c>
      <c r="K7133">
        <v>2.5624999999999998E-2</v>
      </c>
    </row>
    <row r="7134" spans="7:11" x14ac:dyDescent="0.25">
      <c r="G7134">
        <v>7.1310000000000002</v>
      </c>
      <c r="H7134">
        <v>2.6968680089485459E-2</v>
      </c>
      <c r="J7134">
        <v>7.1310000000000002</v>
      </c>
      <c r="K7134">
        <v>2.5624999999999998E-2</v>
      </c>
    </row>
    <row r="7135" spans="7:11" x14ac:dyDescent="0.25">
      <c r="G7135">
        <v>7.1319999999999997</v>
      </c>
      <c r="H7135">
        <v>2.6968680089485459E-2</v>
      </c>
      <c r="J7135">
        <v>7.1319999999999997</v>
      </c>
      <c r="K7135">
        <v>2.0497448979591836E-2</v>
      </c>
    </row>
    <row r="7136" spans="7:11" x14ac:dyDescent="0.25">
      <c r="G7136">
        <v>7.133</v>
      </c>
      <c r="H7136">
        <v>2.6968680089485459E-2</v>
      </c>
      <c r="J7136">
        <v>7.133</v>
      </c>
      <c r="K7136">
        <v>2.5624999999999998E-2</v>
      </c>
    </row>
    <row r="7137" spans="7:11" x14ac:dyDescent="0.25">
      <c r="G7137">
        <v>7.1340000000000003</v>
      </c>
      <c r="H7137">
        <v>2.6968680089485459E-2</v>
      </c>
      <c r="J7137">
        <v>7.1340000000000003</v>
      </c>
      <c r="K7137">
        <v>2.0497448979591836E-2</v>
      </c>
    </row>
    <row r="7138" spans="7:11" x14ac:dyDescent="0.25">
      <c r="G7138">
        <v>7.1349999999999998</v>
      </c>
      <c r="H7138">
        <v>2.6968680089485459E-2</v>
      </c>
      <c r="J7138">
        <v>7.1349999999999998</v>
      </c>
      <c r="K7138">
        <v>2.5624999999999998E-2</v>
      </c>
    </row>
    <row r="7139" spans="7:11" x14ac:dyDescent="0.25">
      <c r="G7139">
        <v>7.1360000000000001</v>
      </c>
      <c r="H7139">
        <v>2.6968680089485459E-2</v>
      </c>
      <c r="J7139">
        <v>7.1360000000000001</v>
      </c>
      <c r="K7139">
        <v>2.5624999999999998E-2</v>
      </c>
    </row>
    <row r="7140" spans="7:11" x14ac:dyDescent="0.25">
      <c r="G7140">
        <v>7.1369999999999996</v>
      </c>
      <c r="H7140">
        <v>2.6968680089485459E-2</v>
      </c>
      <c r="J7140">
        <v>7.1369999999999996</v>
      </c>
      <c r="K7140">
        <v>2.0497448979591836E-2</v>
      </c>
    </row>
    <row r="7141" spans="7:11" x14ac:dyDescent="0.25">
      <c r="G7141">
        <v>7.1379999999999999</v>
      </c>
      <c r="H7141">
        <v>2.6968680089485459E-2</v>
      </c>
      <c r="J7141">
        <v>7.1379999999999999</v>
      </c>
      <c r="K7141">
        <v>2.5624999999999998E-2</v>
      </c>
    </row>
    <row r="7142" spans="7:11" x14ac:dyDescent="0.25">
      <c r="G7142">
        <v>7.1390000000000002</v>
      </c>
      <c r="H7142">
        <v>2.6968680089485459E-2</v>
      </c>
      <c r="J7142">
        <v>7.1390000000000002</v>
      </c>
      <c r="K7142">
        <v>1.537627551020408E-2</v>
      </c>
    </row>
    <row r="7143" spans="7:11" x14ac:dyDescent="0.25">
      <c r="G7143">
        <v>7.14</v>
      </c>
      <c r="H7143">
        <v>2.6968680089485459E-2</v>
      </c>
      <c r="J7143">
        <v>7.14</v>
      </c>
      <c r="K7143">
        <v>2.0497448979591836E-2</v>
      </c>
    </row>
    <row r="7144" spans="7:11" x14ac:dyDescent="0.25">
      <c r="G7144">
        <v>7.141</v>
      </c>
      <c r="H7144">
        <v>3.1465324384787469E-2</v>
      </c>
      <c r="J7144">
        <v>7.141</v>
      </c>
      <c r="K7144">
        <v>2.5624999999999998E-2</v>
      </c>
    </row>
    <row r="7145" spans="7:11" x14ac:dyDescent="0.25">
      <c r="G7145">
        <v>7.1420000000000003</v>
      </c>
      <c r="H7145">
        <v>3.1465324384787469E-2</v>
      </c>
      <c r="J7145">
        <v>7.1420000000000003</v>
      </c>
      <c r="K7145">
        <v>2.0497448979591836E-2</v>
      </c>
    </row>
    <row r="7146" spans="7:11" x14ac:dyDescent="0.25">
      <c r="G7146">
        <v>7.1429999999999998</v>
      </c>
      <c r="H7146">
        <v>3.1465324384787469E-2</v>
      </c>
      <c r="J7146">
        <v>7.1429999999999998</v>
      </c>
      <c r="K7146">
        <v>2.0497448979591836E-2</v>
      </c>
    </row>
    <row r="7147" spans="7:11" x14ac:dyDescent="0.25">
      <c r="G7147">
        <v>7.1440000000000001</v>
      </c>
      <c r="H7147">
        <v>3.1465324384787469E-2</v>
      </c>
      <c r="J7147">
        <v>7.1440000000000001</v>
      </c>
      <c r="K7147">
        <v>2.5624999999999998E-2</v>
      </c>
    </row>
    <row r="7148" spans="7:11" x14ac:dyDescent="0.25">
      <c r="G7148">
        <v>7.1449999999999996</v>
      </c>
      <c r="H7148">
        <v>2.6968680089485459E-2</v>
      </c>
      <c r="J7148">
        <v>7.1449999999999996</v>
      </c>
      <c r="K7148">
        <v>2.5624999999999998E-2</v>
      </c>
    </row>
    <row r="7149" spans="7:11" x14ac:dyDescent="0.25">
      <c r="G7149">
        <v>7.1459999999999999</v>
      </c>
      <c r="H7149">
        <v>2.6968680089485459E-2</v>
      </c>
      <c r="J7149">
        <v>7.1459999999999999</v>
      </c>
      <c r="K7149">
        <v>2.5624999999999998E-2</v>
      </c>
    </row>
    <row r="7150" spans="7:11" x14ac:dyDescent="0.25">
      <c r="G7150">
        <v>7.1470000000000002</v>
      </c>
      <c r="H7150">
        <v>2.2472035794183446E-2</v>
      </c>
      <c r="J7150">
        <v>7.1470000000000002</v>
      </c>
      <c r="K7150">
        <v>2.0497448979591836E-2</v>
      </c>
    </row>
    <row r="7151" spans="7:11" x14ac:dyDescent="0.25">
      <c r="G7151">
        <v>7.1479999999999997</v>
      </c>
      <c r="H7151">
        <v>2.6968680089485459E-2</v>
      </c>
      <c r="J7151">
        <v>7.1479999999999997</v>
      </c>
      <c r="K7151">
        <v>2.5624999999999998E-2</v>
      </c>
    </row>
    <row r="7152" spans="7:11" x14ac:dyDescent="0.25">
      <c r="G7152">
        <v>7.149</v>
      </c>
      <c r="H7152">
        <v>2.2472035794183446E-2</v>
      </c>
      <c r="J7152">
        <v>7.149</v>
      </c>
      <c r="K7152">
        <v>2.5624999999999998E-2</v>
      </c>
    </row>
    <row r="7153" spans="7:11" x14ac:dyDescent="0.25">
      <c r="G7153">
        <v>7.15</v>
      </c>
      <c r="H7153">
        <v>2.2472035794183446E-2</v>
      </c>
      <c r="J7153">
        <v>7.15</v>
      </c>
      <c r="K7153">
        <v>2.0497448979591836E-2</v>
      </c>
    </row>
    <row r="7154" spans="7:11" x14ac:dyDescent="0.25">
      <c r="G7154">
        <v>7.1509999999999998</v>
      </c>
      <c r="H7154">
        <v>2.2472035794183446E-2</v>
      </c>
      <c r="J7154">
        <v>7.1509999999999998</v>
      </c>
      <c r="K7154">
        <v>2.5624999999999998E-2</v>
      </c>
    </row>
    <row r="7155" spans="7:11" x14ac:dyDescent="0.25">
      <c r="G7155">
        <v>7.1520000000000001</v>
      </c>
      <c r="H7155">
        <v>2.6968680089485459E-2</v>
      </c>
      <c r="J7155">
        <v>7.1520000000000001</v>
      </c>
      <c r="K7155">
        <v>2.5624999999999998E-2</v>
      </c>
    </row>
    <row r="7156" spans="7:11" x14ac:dyDescent="0.25">
      <c r="G7156">
        <v>7.1529999999999996</v>
      </c>
      <c r="H7156">
        <v>2.2472035794183446E-2</v>
      </c>
      <c r="J7156">
        <v>7.1529999999999996</v>
      </c>
      <c r="K7156">
        <v>2.5624999999999998E-2</v>
      </c>
    </row>
    <row r="7157" spans="7:11" x14ac:dyDescent="0.25">
      <c r="G7157">
        <v>7.1539999999999999</v>
      </c>
      <c r="H7157">
        <v>2.6968680089485459E-2</v>
      </c>
      <c r="J7157">
        <v>7.1539999999999999</v>
      </c>
      <c r="K7157">
        <v>2.0497448979591836E-2</v>
      </c>
    </row>
    <row r="7158" spans="7:11" x14ac:dyDescent="0.25">
      <c r="G7158">
        <v>7.1550000000000002</v>
      </c>
      <c r="H7158">
        <v>2.6968680089485459E-2</v>
      </c>
      <c r="J7158">
        <v>7.1550000000000002</v>
      </c>
      <c r="K7158">
        <v>2.5624999999999998E-2</v>
      </c>
    </row>
    <row r="7159" spans="7:11" x14ac:dyDescent="0.25">
      <c r="G7159">
        <v>7.1559999999999997</v>
      </c>
      <c r="H7159">
        <v>2.6968680089485459E-2</v>
      </c>
      <c r="J7159">
        <v>7.1559999999999997</v>
      </c>
      <c r="K7159">
        <v>2.0497448979591836E-2</v>
      </c>
    </row>
    <row r="7160" spans="7:11" x14ac:dyDescent="0.25">
      <c r="G7160">
        <v>7.157</v>
      </c>
      <c r="H7160">
        <v>2.6968680089485459E-2</v>
      </c>
      <c r="J7160">
        <v>7.157</v>
      </c>
      <c r="K7160">
        <v>2.0497448979591836E-2</v>
      </c>
    </row>
    <row r="7161" spans="7:11" x14ac:dyDescent="0.25">
      <c r="G7161">
        <v>7.1580000000000004</v>
      </c>
      <c r="H7161">
        <v>2.6968680089485459E-2</v>
      </c>
      <c r="J7161">
        <v>7.1580000000000004</v>
      </c>
      <c r="K7161">
        <v>2.0497448979591836E-2</v>
      </c>
    </row>
    <row r="7162" spans="7:11" x14ac:dyDescent="0.25">
      <c r="G7162">
        <v>7.1589999999999998</v>
      </c>
      <c r="H7162">
        <v>2.2472035794183446E-2</v>
      </c>
      <c r="J7162">
        <v>7.1589999999999998</v>
      </c>
      <c r="K7162">
        <v>2.5624999999999998E-2</v>
      </c>
    </row>
    <row r="7163" spans="7:11" x14ac:dyDescent="0.25">
      <c r="G7163">
        <v>7.16</v>
      </c>
      <c r="H7163">
        <v>2.6968680089485459E-2</v>
      </c>
      <c r="J7163">
        <v>7.16</v>
      </c>
      <c r="K7163">
        <v>2.0497448979591836E-2</v>
      </c>
    </row>
    <row r="7164" spans="7:11" x14ac:dyDescent="0.25">
      <c r="G7164">
        <v>7.1609999999999996</v>
      </c>
      <c r="H7164">
        <v>2.6968680089485459E-2</v>
      </c>
      <c r="J7164">
        <v>7.1609999999999996</v>
      </c>
      <c r="K7164">
        <v>1.537627551020408E-2</v>
      </c>
    </row>
    <row r="7165" spans="7:11" x14ac:dyDescent="0.25">
      <c r="G7165">
        <v>7.1619999999999999</v>
      </c>
      <c r="H7165">
        <v>2.2472035794183446E-2</v>
      </c>
      <c r="J7165">
        <v>7.1619999999999999</v>
      </c>
      <c r="K7165">
        <v>2.0497448979591836E-2</v>
      </c>
    </row>
    <row r="7166" spans="7:11" x14ac:dyDescent="0.25">
      <c r="G7166">
        <v>7.1630000000000003</v>
      </c>
      <c r="H7166">
        <v>2.6968680089485459E-2</v>
      </c>
      <c r="J7166">
        <v>7.1630000000000003</v>
      </c>
      <c r="K7166">
        <v>2.0497448979591836E-2</v>
      </c>
    </row>
    <row r="7167" spans="7:11" x14ac:dyDescent="0.25">
      <c r="G7167">
        <v>7.1639999999999997</v>
      </c>
      <c r="H7167">
        <v>2.2472035794183446E-2</v>
      </c>
      <c r="J7167">
        <v>7.1639999999999997</v>
      </c>
      <c r="K7167">
        <v>2.5624999999999998E-2</v>
      </c>
    </row>
    <row r="7168" spans="7:11" x14ac:dyDescent="0.25">
      <c r="G7168">
        <v>7.165</v>
      </c>
      <c r="H7168">
        <v>2.2472035794183446E-2</v>
      </c>
      <c r="J7168">
        <v>7.165</v>
      </c>
      <c r="K7168">
        <v>2.0497448979591836E-2</v>
      </c>
    </row>
    <row r="7169" spans="7:11" x14ac:dyDescent="0.25">
      <c r="G7169">
        <v>7.1660000000000004</v>
      </c>
      <c r="H7169">
        <v>2.6968680089485459E-2</v>
      </c>
      <c r="J7169">
        <v>7.1660000000000004</v>
      </c>
      <c r="K7169">
        <v>2.5624999999999998E-2</v>
      </c>
    </row>
    <row r="7170" spans="7:11" x14ac:dyDescent="0.25">
      <c r="G7170">
        <v>7.1669999999999998</v>
      </c>
      <c r="H7170">
        <v>2.2472035794183446E-2</v>
      </c>
      <c r="J7170">
        <v>7.1669999999999998</v>
      </c>
      <c r="K7170">
        <v>2.5624999999999998E-2</v>
      </c>
    </row>
    <row r="7171" spans="7:11" x14ac:dyDescent="0.25">
      <c r="G7171">
        <v>7.1680000000000001</v>
      </c>
      <c r="H7171">
        <v>2.2472035794183446E-2</v>
      </c>
      <c r="J7171">
        <v>7.1680000000000001</v>
      </c>
      <c r="K7171">
        <v>2.0497448979591836E-2</v>
      </c>
    </row>
    <row r="7172" spans="7:11" x14ac:dyDescent="0.25">
      <c r="G7172">
        <v>7.1689999999999996</v>
      </c>
      <c r="H7172">
        <v>2.2472035794183446E-2</v>
      </c>
      <c r="J7172">
        <v>7.1689999999999996</v>
      </c>
      <c r="K7172">
        <v>2.0497448979591836E-2</v>
      </c>
    </row>
    <row r="7173" spans="7:11" x14ac:dyDescent="0.25">
      <c r="G7173">
        <v>7.17</v>
      </c>
      <c r="H7173">
        <v>1.7975391498881433E-2</v>
      </c>
      <c r="J7173">
        <v>7.17</v>
      </c>
      <c r="K7173">
        <v>2.0497448979591836E-2</v>
      </c>
    </row>
    <row r="7174" spans="7:11" x14ac:dyDescent="0.25">
      <c r="G7174">
        <v>7.1710000000000003</v>
      </c>
      <c r="H7174">
        <v>2.6968680089485459E-2</v>
      </c>
      <c r="J7174">
        <v>7.1710000000000003</v>
      </c>
      <c r="K7174">
        <v>2.0497448979591836E-2</v>
      </c>
    </row>
    <row r="7175" spans="7:11" x14ac:dyDescent="0.25">
      <c r="G7175">
        <v>7.1719999999999997</v>
      </c>
      <c r="H7175">
        <v>2.6968680089485459E-2</v>
      </c>
      <c r="J7175">
        <v>7.1719999999999997</v>
      </c>
      <c r="K7175">
        <v>2.0497448979591836E-2</v>
      </c>
    </row>
    <row r="7176" spans="7:11" x14ac:dyDescent="0.25">
      <c r="G7176">
        <v>7.173</v>
      </c>
      <c r="H7176">
        <v>3.1465324384787469E-2</v>
      </c>
      <c r="J7176">
        <v>7.173</v>
      </c>
      <c r="K7176">
        <v>2.0497448979591836E-2</v>
      </c>
    </row>
    <row r="7177" spans="7:11" x14ac:dyDescent="0.25">
      <c r="G7177">
        <v>7.1740000000000004</v>
      </c>
      <c r="H7177">
        <v>3.1465324384787469E-2</v>
      </c>
      <c r="J7177">
        <v>7.1740000000000004</v>
      </c>
      <c r="K7177">
        <v>2.0497448979591836E-2</v>
      </c>
    </row>
    <row r="7178" spans="7:11" x14ac:dyDescent="0.25">
      <c r="G7178">
        <v>7.1749999999999998</v>
      </c>
      <c r="H7178">
        <v>3.1465324384787469E-2</v>
      </c>
      <c r="J7178">
        <v>7.1749999999999998</v>
      </c>
      <c r="K7178">
        <v>2.0497448979591836E-2</v>
      </c>
    </row>
    <row r="7179" spans="7:11" x14ac:dyDescent="0.25">
      <c r="G7179">
        <v>7.1760000000000002</v>
      </c>
      <c r="H7179">
        <v>3.1465324384787469E-2</v>
      </c>
      <c r="J7179">
        <v>7.1760000000000002</v>
      </c>
      <c r="K7179">
        <v>2.0497448979591836E-2</v>
      </c>
    </row>
    <row r="7180" spans="7:11" x14ac:dyDescent="0.25">
      <c r="G7180">
        <v>7.1769999999999996</v>
      </c>
      <c r="H7180">
        <v>3.1465324384787469E-2</v>
      </c>
      <c r="J7180">
        <v>7.1769999999999996</v>
      </c>
      <c r="K7180">
        <v>2.0497448979591836E-2</v>
      </c>
    </row>
    <row r="7181" spans="7:11" x14ac:dyDescent="0.25">
      <c r="G7181">
        <v>7.1779999999999999</v>
      </c>
      <c r="H7181">
        <v>3.1465324384787469E-2</v>
      </c>
      <c r="J7181">
        <v>7.1779999999999999</v>
      </c>
      <c r="K7181">
        <v>2.5624999999999998E-2</v>
      </c>
    </row>
    <row r="7182" spans="7:11" x14ac:dyDescent="0.25">
      <c r="G7182">
        <v>7.1790000000000003</v>
      </c>
      <c r="H7182">
        <v>3.1465324384787469E-2</v>
      </c>
      <c r="J7182">
        <v>7.1790000000000003</v>
      </c>
      <c r="K7182">
        <v>2.5624999999999998E-2</v>
      </c>
    </row>
    <row r="7183" spans="7:11" x14ac:dyDescent="0.25">
      <c r="G7183">
        <v>7.18</v>
      </c>
      <c r="H7183">
        <v>2.6968680089485459E-2</v>
      </c>
      <c r="J7183">
        <v>7.18</v>
      </c>
      <c r="K7183">
        <v>2.0497448979591836E-2</v>
      </c>
    </row>
    <row r="7184" spans="7:11" x14ac:dyDescent="0.25">
      <c r="G7184">
        <v>7.181</v>
      </c>
      <c r="H7184">
        <v>2.2472035794183446E-2</v>
      </c>
      <c r="J7184">
        <v>7.181</v>
      </c>
      <c r="K7184">
        <v>2.0497448979591836E-2</v>
      </c>
    </row>
    <row r="7185" spans="7:11" x14ac:dyDescent="0.25">
      <c r="G7185">
        <v>7.1820000000000004</v>
      </c>
      <c r="H7185">
        <v>2.6968680089485459E-2</v>
      </c>
      <c r="J7185">
        <v>7.1820000000000004</v>
      </c>
      <c r="K7185">
        <v>2.0497448979591836E-2</v>
      </c>
    </row>
    <row r="7186" spans="7:11" x14ac:dyDescent="0.25">
      <c r="G7186">
        <v>7.1829999999999998</v>
      </c>
      <c r="H7186">
        <v>2.6968680089485459E-2</v>
      </c>
      <c r="J7186">
        <v>7.1829999999999998</v>
      </c>
      <c r="K7186">
        <v>2.5624999999999998E-2</v>
      </c>
    </row>
    <row r="7187" spans="7:11" x14ac:dyDescent="0.25">
      <c r="G7187">
        <v>7.1840000000000002</v>
      </c>
      <c r="H7187">
        <v>2.6968680089485459E-2</v>
      </c>
      <c r="J7187">
        <v>7.1840000000000002</v>
      </c>
      <c r="K7187">
        <v>2.5624999999999998E-2</v>
      </c>
    </row>
    <row r="7188" spans="7:11" x14ac:dyDescent="0.25">
      <c r="G7188">
        <v>7.1849999999999996</v>
      </c>
      <c r="H7188">
        <v>2.2472035794183446E-2</v>
      </c>
      <c r="J7188">
        <v>7.1849999999999996</v>
      </c>
      <c r="K7188">
        <v>2.5624999999999998E-2</v>
      </c>
    </row>
    <row r="7189" spans="7:11" x14ac:dyDescent="0.25">
      <c r="G7189">
        <v>7.1859999999999999</v>
      </c>
      <c r="H7189">
        <v>2.2472035794183446E-2</v>
      </c>
      <c r="J7189">
        <v>7.1859999999999999</v>
      </c>
      <c r="K7189">
        <v>2.5624999999999998E-2</v>
      </c>
    </row>
    <row r="7190" spans="7:11" x14ac:dyDescent="0.25">
      <c r="G7190">
        <v>7.1870000000000003</v>
      </c>
      <c r="H7190">
        <v>2.2472035794183446E-2</v>
      </c>
      <c r="J7190">
        <v>7.1870000000000003</v>
      </c>
      <c r="K7190">
        <v>2.0497448979591836E-2</v>
      </c>
    </row>
    <row r="7191" spans="7:11" x14ac:dyDescent="0.25">
      <c r="G7191">
        <v>7.1879999999999997</v>
      </c>
      <c r="H7191">
        <v>2.2472035794183446E-2</v>
      </c>
      <c r="J7191">
        <v>7.1879999999999997</v>
      </c>
      <c r="K7191">
        <v>2.0497448979591836E-2</v>
      </c>
    </row>
    <row r="7192" spans="7:11" x14ac:dyDescent="0.25">
      <c r="G7192">
        <v>7.1890000000000001</v>
      </c>
      <c r="H7192">
        <v>2.2472035794183446E-2</v>
      </c>
      <c r="J7192">
        <v>7.1890000000000001</v>
      </c>
      <c r="K7192">
        <v>2.0497448979591836E-2</v>
      </c>
    </row>
    <row r="7193" spans="7:11" x14ac:dyDescent="0.25">
      <c r="G7193">
        <v>7.19</v>
      </c>
      <c r="H7193">
        <v>2.2472035794183446E-2</v>
      </c>
      <c r="J7193">
        <v>7.19</v>
      </c>
      <c r="K7193">
        <v>2.5624999999999998E-2</v>
      </c>
    </row>
    <row r="7194" spans="7:11" x14ac:dyDescent="0.25">
      <c r="G7194">
        <v>7.1909999999999998</v>
      </c>
      <c r="H7194">
        <v>2.2472035794183446E-2</v>
      </c>
      <c r="J7194">
        <v>7.1909999999999998</v>
      </c>
      <c r="K7194">
        <v>2.5624999999999998E-2</v>
      </c>
    </row>
    <row r="7195" spans="7:11" x14ac:dyDescent="0.25">
      <c r="G7195">
        <v>7.1920000000000002</v>
      </c>
      <c r="H7195">
        <v>2.2472035794183446E-2</v>
      </c>
      <c r="J7195">
        <v>7.1920000000000002</v>
      </c>
      <c r="K7195">
        <v>2.0497448979591836E-2</v>
      </c>
    </row>
    <row r="7196" spans="7:11" x14ac:dyDescent="0.25">
      <c r="G7196">
        <v>7.1929999999999996</v>
      </c>
      <c r="H7196">
        <v>2.6968680089485459E-2</v>
      </c>
      <c r="J7196">
        <v>7.1929999999999996</v>
      </c>
      <c r="K7196">
        <v>2.0497448979591836E-2</v>
      </c>
    </row>
    <row r="7197" spans="7:11" x14ac:dyDescent="0.25">
      <c r="G7197">
        <v>7.194</v>
      </c>
      <c r="H7197">
        <v>2.6968680089485459E-2</v>
      </c>
      <c r="J7197">
        <v>7.194</v>
      </c>
      <c r="K7197">
        <v>2.0497448979591836E-2</v>
      </c>
    </row>
    <row r="7198" spans="7:11" x14ac:dyDescent="0.25">
      <c r="G7198">
        <v>7.1950000000000003</v>
      </c>
      <c r="H7198">
        <v>2.6968680089485459E-2</v>
      </c>
      <c r="J7198">
        <v>7.1950000000000003</v>
      </c>
      <c r="K7198">
        <v>2.0497448979591836E-2</v>
      </c>
    </row>
    <row r="7199" spans="7:11" x14ac:dyDescent="0.25">
      <c r="G7199">
        <v>7.1959999999999997</v>
      </c>
      <c r="H7199">
        <v>2.6968680089485459E-2</v>
      </c>
      <c r="J7199">
        <v>7.1959999999999997</v>
      </c>
      <c r="K7199">
        <v>2.5624999999999998E-2</v>
      </c>
    </row>
    <row r="7200" spans="7:11" x14ac:dyDescent="0.25">
      <c r="G7200">
        <v>7.1970000000000001</v>
      </c>
      <c r="H7200">
        <v>2.6968680089485459E-2</v>
      </c>
      <c r="J7200">
        <v>7.1970000000000001</v>
      </c>
      <c r="K7200">
        <v>2.0497448979591836E-2</v>
      </c>
    </row>
    <row r="7201" spans="7:11" x14ac:dyDescent="0.25">
      <c r="G7201">
        <v>7.1980000000000004</v>
      </c>
      <c r="H7201">
        <v>2.6968680089485459E-2</v>
      </c>
      <c r="J7201">
        <v>7.1980000000000004</v>
      </c>
      <c r="K7201">
        <v>2.0497448979591836E-2</v>
      </c>
    </row>
    <row r="7202" spans="7:11" x14ac:dyDescent="0.25">
      <c r="G7202">
        <v>7.1989999999999998</v>
      </c>
      <c r="H7202">
        <v>2.2472035794183446E-2</v>
      </c>
      <c r="J7202">
        <v>7.1989999999999998</v>
      </c>
      <c r="K7202">
        <v>2.5624999999999998E-2</v>
      </c>
    </row>
    <row r="7203" spans="7:11" x14ac:dyDescent="0.25">
      <c r="G7203">
        <v>7.2</v>
      </c>
      <c r="H7203">
        <v>2.2472035794183446E-2</v>
      </c>
      <c r="J7203">
        <v>7.2</v>
      </c>
      <c r="K7203">
        <v>2.0497448979591836E-2</v>
      </c>
    </row>
    <row r="7204" spans="7:11" x14ac:dyDescent="0.25">
      <c r="G7204">
        <v>7.2009999999999996</v>
      </c>
      <c r="H7204">
        <v>2.2472035794183446E-2</v>
      </c>
      <c r="J7204">
        <v>7.2009999999999996</v>
      </c>
      <c r="K7204">
        <v>2.0497448979591836E-2</v>
      </c>
    </row>
    <row r="7205" spans="7:11" x14ac:dyDescent="0.25">
      <c r="G7205">
        <v>7.202</v>
      </c>
      <c r="H7205">
        <v>2.2472035794183446E-2</v>
      </c>
      <c r="J7205">
        <v>7.202</v>
      </c>
      <c r="K7205">
        <v>2.0497448979591836E-2</v>
      </c>
    </row>
    <row r="7206" spans="7:11" x14ac:dyDescent="0.25">
      <c r="G7206">
        <v>7.2030000000000003</v>
      </c>
      <c r="H7206">
        <v>1.7975391498881433E-2</v>
      </c>
      <c r="J7206">
        <v>7.2030000000000003</v>
      </c>
      <c r="K7206">
        <v>2.0497448979591836E-2</v>
      </c>
    </row>
    <row r="7207" spans="7:11" x14ac:dyDescent="0.25">
      <c r="G7207">
        <v>7.2039999999999997</v>
      </c>
      <c r="H7207">
        <v>2.2472035794183446E-2</v>
      </c>
      <c r="J7207">
        <v>7.2039999999999997</v>
      </c>
      <c r="K7207">
        <v>2.0497448979591836E-2</v>
      </c>
    </row>
    <row r="7208" spans="7:11" x14ac:dyDescent="0.25">
      <c r="G7208">
        <v>7.2050000000000001</v>
      </c>
      <c r="H7208">
        <v>2.2472035794183446E-2</v>
      </c>
      <c r="J7208">
        <v>7.2050000000000001</v>
      </c>
      <c r="K7208">
        <v>2.0497448979591836E-2</v>
      </c>
    </row>
    <row r="7209" spans="7:11" x14ac:dyDescent="0.25">
      <c r="G7209">
        <v>7.2060000000000004</v>
      </c>
      <c r="H7209">
        <v>2.2472035794183446E-2</v>
      </c>
      <c r="J7209">
        <v>7.2060000000000004</v>
      </c>
      <c r="K7209">
        <v>2.5624999999999998E-2</v>
      </c>
    </row>
    <row r="7210" spans="7:11" x14ac:dyDescent="0.25">
      <c r="G7210">
        <v>7.2069999999999999</v>
      </c>
      <c r="H7210">
        <v>2.6968680089485459E-2</v>
      </c>
      <c r="J7210">
        <v>7.2069999999999999</v>
      </c>
      <c r="K7210">
        <v>2.5624999999999998E-2</v>
      </c>
    </row>
    <row r="7211" spans="7:11" x14ac:dyDescent="0.25">
      <c r="G7211">
        <v>7.2080000000000002</v>
      </c>
      <c r="H7211">
        <v>2.6968680089485459E-2</v>
      </c>
      <c r="J7211">
        <v>7.2080000000000002</v>
      </c>
      <c r="K7211">
        <v>2.5624999999999998E-2</v>
      </c>
    </row>
    <row r="7212" spans="7:11" x14ac:dyDescent="0.25">
      <c r="G7212">
        <v>7.2089999999999996</v>
      </c>
      <c r="H7212">
        <v>2.6968680089485459E-2</v>
      </c>
      <c r="J7212">
        <v>7.2089999999999996</v>
      </c>
      <c r="K7212">
        <v>2.0497448979591836E-2</v>
      </c>
    </row>
    <row r="7213" spans="7:11" x14ac:dyDescent="0.25">
      <c r="G7213">
        <v>7.21</v>
      </c>
      <c r="H7213">
        <v>3.1465324384787469E-2</v>
      </c>
      <c r="J7213">
        <v>7.21</v>
      </c>
      <c r="K7213">
        <v>2.5624999999999998E-2</v>
      </c>
    </row>
    <row r="7214" spans="7:11" x14ac:dyDescent="0.25">
      <c r="G7214">
        <v>7.2110000000000003</v>
      </c>
      <c r="H7214">
        <v>2.6968680089485459E-2</v>
      </c>
      <c r="J7214">
        <v>7.2110000000000003</v>
      </c>
      <c r="K7214">
        <v>2.0497448979591836E-2</v>
      </c>
    </row>
    <row r="7215" spans="7:11" x14ac:dyDescent="0.25">
      <c r="G7215">
        <v>7.2119999999999997</v>
      </c>
      <c r="H7215">
        <v>2.6968680089485459E-2</v>
      </c>
      <c r="J7215">
        <v>7.2119999999999997</v>
      </c>
      <c r="K7215">
        <v>1.537627551020408E-2</v>
      </c>
    </row>
    <row r="7216" spans="7:11" x14ac:dyDescent="0.25">
      <c r="G7216">
        <v>7.2130000000000001</v>
      </c>
      <c r="H7216">
        <v>2.6968680089485459E-2</v>
      </c>
      <c r="J7216">
        <v>7.2130000000000001</v>
      </c>
      <c r="K7216">
        <v>2.0497448979591836E-2</v>
      </c>
    </row>
    <row r="7217" spans="7:11" x14ac:dyDescent="0.25">
      <c r="G7217">
        <v>7.2140000000000004</v>
      </c>
      <c r="H7217">
        <v>2.6968680089485459E-2</v>
      </c>
      <c r="J7217">
        <v>7.2140000000000004</v>
      </c>
      <c r="K7217">
        <v>2.5624999999999998E-2</v>
      </c>
    </row>
    <row r="7218" spans="7:11" x14ac:dyDescent="0.25">
      <c r="G7218">
        <v>7.2149999999999999</v>
      </c>
      <c r="H7218">
        <v>2.6968680089485459E-2</v>
      </c>
      <c r="J7218">
        <v>7.2149999999999999</v>
      </c>
      <c r="K7218">
        <v>2.0497448979591836E-2</v>
      </c>
    </row>
    <row r="7219" spans="7:11" x14ac:dyDescent="0.25">
      <c r="G7219">
        <v>7.2160000000000002</v>
      </c>
      <c r="H7219">
        <v>2.6968680089485459E-2</v>
      </c>
      <c r="J7219">
        <v>7.2160000000000002</v>
      </c>
      <c r="K7219">
        <v>2.0497448979591836E-2</v>
      </c>
    </row>
    <row r="7220" spans="7:11" x14ac:dyDescent="0.25">
      <c r="G7220">
        <v>7.2169999999999996</v>
      </c>
      <c r="H7220">
        <v>2.6968680089485459E-2</v>
      </c>
      <c r="J7220">
        <v>7.2169999999999996</v>
      </c>
      <c r="K7220">
        <v>2.0497448979591836E-2</v>
      </c>
    </row>
    <row r="7221" spans="7:11" x14ac:dyDescent="0.25">
      <c r="G7221">
        <v>7.218</v>
      </c>
      <c r="H7221">
        <v>2.6968680089485459E-2</v>
      </c>
      <c r="J7221">
        <v>7.218</v>
      </c>
      <c r="K7221">
        <v>2.0497448979591836E-2</v>
      </c>
    </row>
    <row r="7222" spans="7:11" x14ac:dyDescent="0.25">
      <c r="G7222">
        <v>7.2190000000000003</v>
      </c>
      <c r="H7222">
        <v>2.6968680089485459E-2</v>
      </c>
      <c r="J7222">
        <v>7.2190000000000003</v>
      </c>
      <c r="K7222">
        <v>2.5624999999999998E-2</v>
      </c>
    </row>
    <row r="7223" spans="7:11" x14ac:dyDescent="0.25">
      <c r="G7223">
        <v>7.22</v>
      </c>
      <c r="H7223">
        <v>2.2472035794183446E-2</v>
      </c>
      <c r="J7223">
        <v>7.22</v>
      </c>
      <c r="K7223">
        <v>2.0497448979591836E-2</v>
      </c>
    </row>
    <row r="7224" spans="7:11" x14ac:dyDescent="0.25">
      <c r="G7224">
        <v>7.2210000000000001</v>
      </c>
      <c r="H7224">
        <v>1.7975391498881433E-2</v>
      </c>
      <c r="J7224">
        <v>7.2210000000000001</v>
      </c>
      <c r="K7224">
        <v>2.0497448979591836E-2</v>
      </c>
    </row>
    <row r="7225" spans="7:11" x14ac:dyDescent="0.25">
      <c r="G7225">
        <v>7.2220000000000004</v>
      </c>
      <c r="H7225">
        <v>2.2472035794183446E-2</v>
      </c>
      <c r="J7225">
        <v>7.2220000000000004</v>
      </c>
      <c r="K7225">
        <v>2.0497448979591836E-2</v>
      </c>
    </row>
    <row r="7226" spans="7:11" x14ac:dyDescent="0.25">
      <c r="G7226">
        <v>7.2229999999999999</v>
      </c>
      <c r="H7226">
        <v>2.2472035794183446E-2</v>
      </c>
      <c r="J7226">
        <v>7.2229999999999999</v>
      </c>
      <c r="K7226">
        <v>2.0497448979591836E-2</v>
      </c>
    </row>
    <row r="7227" spans="7:11" x14ac:dyDescent="0.25">
      <c r="G7227">
        <v>7.2240000000000002</v>
      </c>
      <c r="H7227">
        <v>2.2472035794183446E-2</v>
      </c>
      <c r="J7227">
        <v>7.2240000000000002</v>
      </c>
      <c r="K7227">
        <v>2.5624999999999998E-2</v>
      </c>
    </row>
    <row r="7228" spans="7:11" x14ac:dyDescent="0.25">
      <c r="G7228">
        <v>7.2249999999999996</v>
      </c>
      <c r="H7228">
        <v>2.2472035794183446E-2</v>
      </c>
      <c r="J7228">
        <v>7.2249999999999996</v>
      </c>
      <c r="K7228">
        <v>2.0497448979591836E-2</v>
      </c>
    </row>
    <row r="7229" spans="7:11" x14ac:dyDescent="0.25">
      <c r="G7229">
        <v>7.226</v>
      </c>
      <c r="H7229">
        <v>2.2472035794183446E-2</v>
      </c>
      <c r="J7229">
        <v>7.226</v>
      </c>
      <c r="K7229">
        <v>2.0497448979591836E-2</v>
      </c>
    </row>
    <row r="7230" spans="7:11" x14ac:dyDescent="0.25">
      <c r="G7230">
        <v>7.2270000000000003</v>
      </c>
      <c r="H7230">
        <v>2.2472035794183446E-2</v>
      </c>
      <c r="J7230">
        <v>7.2270000000000003</v>
      </c>
      <c r="K7230">
        <v>2.0497448979591836E-2</v>
      </c>
    </row>
    <row r="7231" spans="7:11" x14ac:dyDescent="0.25">
      <c r="G7231">
        <v>7.2279999999999998</v>
      </c>
      <c r="H7231">
        <v>2.6968680089485459E-2</v>
      </c>
      <c r="J7231">
        <v>7.2279999999999998</v>
      </c>
      <c r="K7231">
        <v>2.0497448979591836E-2</v>
      </c>
    </row>
    <row r="7232" spans="7:11" x14ac:dyDescent="0.25">
      <c r="G7232">
        <v>7.2290000000000001</v>
      </c>
      <c r="H7232">
        <v>2.6968680089485459E-2</v>
      </c>
      <c r="J7232">
        <v>7.2290000000000001</v>
      </c>
      <c r="K7232">
        <v>2.0497448979591836E-2</v>
      </c>
    </row>
    <row r="7233" spans="7:11" x14ac:dyDescent="0.25">
      <c r="G7233">
        <v>7.23</v>
      </c>
      <c r="H7233">
        <v>2.6968680089485459E-2</v>
      </c>
      <c r="J7233">
        <v>7.23</v>
      </c>
      <c r="K7233">
        <v>2.5624999999999998E-2</v>
      </c>
    </row>
    <row r="7234" spans="7:11" x14ac:dyDescent="0.25">
      <c r="G7234">
        <v>7.2309999999999999</v>
      </c>
      <c r="H7234">
        <v>2.2472035794183446E-2</v>
      </c>
      <c r="J7234">
        <v>7.2309999999999999</v>
      </c>
      <c r="K7234">
        <v>2.5624999999999998E-2</v>
      </c>
    </row>
    <row r="7235" spans="7:11" x14ac:dyDescent="0.25">
      <c r="G7235">
        <v>7.2320000000000002</v>
      </c>
      <c r="H7235">
        <v>2.2472035794183446E-2</v>
      </c>
      <c r="J7235">
        <v>7.2320000000000002</v>
      </c>
      <c r="K7235">
        <v>2.0497448979591836E-2</v>
      </c>
    </row>
    <row r="7236" spans="7:11" x14ac:dyDescent="0.25">
      <c r="G7236">
        <v>7.2329999999999997</v>
      </c>
      <c r="H7236">
        <v>2.6968680089485459E-2</v>
      </c>
      <c r="J7236">
        <v>7.2329999999999997</v>
      </c>
      <c r="K7236">
        <v>2.0497448979591836E-2</v>
      </c>
    </row>
    <row r="7237" spans="7:11" x14ac:dyDescent="0.25">
      <c r="G7237">
        <v>7.234</v>
      </c>
      <c r="H7237">
        <v>2.2472035794183446E-2</v>
      </c>
      <c r="J7237">
        <v>7.234</v>
      </c>
      <c r="K7237">
        <v>2.0497448979591836E-2</v>
      </c>
    </row>
    <row r="7238" spans="7:11" x14ac:dyDescent="0.25">
      <c r="G7238">
        <v>7.2350000000000003</v>
      </c>
      <c r="H7238">
        <v>2.2472035794183446E-2</v>
      </c>
      <c r="J7238">
        <v>7.2350000000000003</v>
      </c>
      <c r="K7238">
        <v>2.0497448979591836E-2</v>
      </c>
    </row>
    <row r="7239" spans="7:11" x14ac:dyDescent="0.25">
      <c r="G7239">
        <v>7.2359999999999998</v>
      </c>
      <c r="H7239">
        <v>2.2472035794183446E-2</v>
      </c>
      <c r="J7239">
        <v>7.2359999999999998</v>
      </c>
      <c r="K7239">
        <v>2.0497448979591836E-2</v>
      </c>
    </row>
    <row r="7240" spans="7:11" x14ac:dyDescent="0.25">
      <c r="G7240">
        <v>7.2370000000000001</v>
      </c>
      <c r="H7240">
        <v>2.2472035794183446E-2</v>
      </c>
      <c r="J7240">
        <v>7.2370000000000001</v>
      </c>
      <c r="K7240">
        <v>2.0497448979591836E-2</v>
      </c>
    </row>
    <row r="7241" spans="7:11" x14ac:dyDescent="0.25">
      <c r="G7241">
        <v>7.2380000000000004</v>
      </c>
      <c r="H7241">
        <v>2.2472035794183446E-2</v>
      </c>
      <c r="J7241">
        <v>7.2380000000000004</v>
      </c>
      <c r="K7241">
        <v>2.0497448979591836E-2</v>
      </c>
    </row>
    <row r="7242" spans="7:11" x14ac:dyDescent="0.25">
      <c r="G7242">
        <v>7.2389999999999999</v>
      </c>
      <c r="H7242">
        <v>2.2472035794183446E-2</v>
      </c>
      <c r="J7242">
        <v>7.2389999999999999</v>
      </c>
      <c r="K7242">
        <v>2.5624999999999998E-2</v>
      </c>
    </row>
    <row r="7243" spans="7:11" x14ac:dyDescent="0.25">
      <c r="G7243">
        <v>7.24</v>
      </c>
      <c r="H7243">
        <v>2.2472035794183446E-2</v>
      </c>
      <c r="J7243">
        <v>7.24</v>
      </c>
      <c r="K7243">
        <v>2.5624999999999998E-2</v>
      </c>
    </row>
    <row r="7244" spans="7:11" x14ac:dyDescent="0.25">
      <c r="G7244">
        <v>7.2409999999999997</v>
      </c>
      <c r="H7244">
        <v>2.2472035794183446E-2</v>
      </c>
      <c r="J7244">
        <v>7.2409999999999997</v>
      </c>
      <c r="K7244">
        <v>2.0497448979591836E-2</v>
      </c>
    </row>
    <row r="7245" spans="7:11" x14ac:dyDescent="0.25">
      <c r="G7245">
        <v>7.242</v>
      </c>
      <c r="H7245">
        <v>2.2472035794183446E-2</v>
      </c>
      <c r="J7245">
        <v>7.242</v>
      </c>
      <c r="K7245">
        <v>2.0497448979591836E-2</v>
      </c>
    </row>
    <row r="7246" spans="7:11" x14ac:dyDescent="0.25">
      <c r="G7246">
        <v>7.2430000000000003</v>
      </c>
      <c r="H7246">
        <v>1.7975391498881433E-2</v>
      </c>
      <c r="J7246">
        <v>7.2430000000000003</v>
      </c>
      <c r="K7246">
        <v>2.0497448979591836E-2</v>
      </c>
    </row>
    <row r="7247" spans="7:11" x14ac:dyDescent="0.25">
      <c r="G7247">
        <v>7.2439999999999998</v>
      </c>
      <c r="H7247">
        <v>2.2472035794183446E-2</v>
      </c>
      <c r="J7247">
        <v>7.2439999999999998</v>
      </c>
      <c r="K7247">
        <v>2.0497448979591836E-2</v>
      </c>
    </row>
    <row r="7248" spans="7:11" x14ac:dyDescent="0.25">
      <c r="G7248">
        <v>7.2450000000000001</v>
      </c>
      <c r="H7248">
        <v>2.6968680089485459E-2</v>
      </c>
      <c r="J7248">
        <v>7.2450000000000001</v>
      </c>
      <c r="K7248">
        <v>2.0497448979591836E-2</v>
      </c>
    </row>
    <row r="7249" spans="7:11" x14ac:dyDescent="0.25">
      <c r="G7249">
        <v>7.2460000000000004</v>
      </c>
      <c r="H7249">
        <v>2.6968680089485459E-2</v>
      </c>
      <c r="J7249">
        <v>7.2460000000000004</v>
      </c>
      <c r="K7249">
        <v>2.0497448979591836E-2</v>
      </c>
    </row>
    <row r="7250" spans="7:11" x14ac:dyDescent="0.25">
      <c r="G7250">
        <v>7.2469999999999999</v>
      </c>
      <c r="H7250">
        <v>2.6968680089485459E-2</v>
      </c>
      <c r="J7250">
        <v>7.2469999999999999</v>
      </c>
      <c r="K7250">
        <v>2.0497448979591836E-2</v>
      </c>
    </row>
    <row r="7251" spans="7:11" x14ac:dyDescent="0.25">
      <c r="G7251">
        <v>7.2480000000000002</v>
      </c>
      <c r="H7251">
        <v>2.6968680089485459E-2</v>
      </c>
      <c r="J7251">
        <v>7.2480000000000002</v>
      </c>
      <c r="K7251">
        <v>2.5624999999999998E-2</v>
      </c>
    </row>
    <row r="7252" spans="7:11" x14ac:dyDescent="0.25">
      <c r="G7252">
        <v>7.2489999999999997</v>
      </c>
      <c r="H7252">
        <v>2.6968680089485459E-2</v>
      </c>
      <c r="J7252">
        <v>7.2489999999999997</v>
      </c>
      <c r="K7252">
        <v>2.0497448979591836E-2</v>
      </c>
    </row>
    <row r="7253" spans="7:11" x14ac:dyDescent="0.25">
      <c r="G7253">
        <v>7.25</v>
      </c>
      <c r="H7253">
        <v>2.6968680089485459E-2</v>
      </c>
      <c r="J7253">
        <v>7.25</v>
      </c>
      <c r="K7253">
        <v>2.0497448979591836E-2</v>
      </c>
    </row>
    <row r="7254" spans="7:11" x14ac:dyDescent="0.25">
      <c r="G7254">
        <v>7.2510000000000003</v>
      </c>
      <c r="H7254">
        <v>2.6968680089485459E-2</v>
      </c>
      <c r="J7254">
        <v>7.2510000000000003</v>
      </c>
      <c r="K7254">
        <v>2.0497448979591836E-2</v>
      </c>
    </row>
    <row r="7255" spans="7:11" x14ac:dyDescent="0.25">
      <c r="G7255">
        <v>7.2519999999999998</v>
      </c>
      <c r="H7255">
        <v>2.6968680089485459E-2</v>
      </c>
      <c r="J7255">
        <v>7.2519999999999998</v>
      </c>
      <c r="K7255">
        <v>2.0497448979591836E-2</v>
      </c>
    </row>
    <row r="7256" spans="7:11" x14ac:dyDescent="0.25">
      <c r="G7256">
        <v>7.2530000000000001</v>
      </c>
      <c r="H7256">
        <v>2.2472035794183446E-2</v>
      </c>
      <c r="J7256">
        <v>7.2530000000000001</v>
      </c>
      <c r="K7256">
        <v>2.0497448979591836E-2</v>
      </c>
    </row>
    <row r="7257" spans="7:11" x14ac:dyDescent="0.25">
      <c r="G7257">
        <v>7.2539999999999996</v>
      </c>
      <c r="H7257">
        <v>2.6968680089485459E-2</v>
      </c>
      <c r="J7257">
        <v>7.2539999999999996</v>
      </c>
      <c r="K7257">
        <v>2.0497448979591836E-2</v>
      </c>
    </row>
    <row r="7258" spans="7:11" x14ac:dyDescent="0.25">
      <c r="G7258">
        <v>7.2549999999999999</v>
      </c>
      <c r="H7258">
        <v>2.2472035794183446E-2</v>
      </c>
      <c r="J7258">
        <v>7.2549999999999999</v>
      </c>
      <c r="K7258">
        <v>2.0497448979591836E-2</v>
      </c>
    </row>
    <row r="7259" spans="7:11" x14ac:dyDescent="0.25">
      <c r="G7259">
        <v>7.2560000000000002</v>
      </c>
      <c r="H7259">
        <v>2.2472035794183446E-2</v>
      </c>
      <c r="J7259">
        <v>7.2560000000000002</v>
      </c>
      <c r="K7259">
        <v>2.0497448979591836E-2</v>
      </c>
    </row>
    <row r="7260" spans="7:11" x14ac:dyDescent="0.25">
      <c r="G7260">
        <v>7.2569999999999997</v>
      </c>
      <c r="H7260">
        <v>2.2472035794183446E-2</v>
      </c>
      <c r="J7260">
        <v>7.2569999999999997</v>
      </c>
      <c r="K7260">
        <v>2.0497448979591836E-2</v>
      </c>
    </row>
    <row r="7261" spans="7:11" x14ac:dyDescent="0.25">
      <c r="G7261">
        <v>7.258</v>
      </c>
      <c r="H7261">
        <v>1.7975391498881433E-2</v>
      </c>
      <c r="J7261">
        <v>7.258</v>
      </c>
      <c r="K7261">
        <v>2.0497448979591836E-2</v>
      </c>
    </row>
    <row r="7262" spans="7:11" x14ac:dyDescent="0.25">
      <c r="G7262">
        <v>7.2590000000000003</v>
      </c>
      <c r="H7262">
        <v>2.2472035794183446E-2</v>
      </c>
      <c r="J7262">
        <v>7.2590000000000003</v>
      </c>
      <c r="K7262">
        <v>2.0497448979591836E-2</v>
      </c>
    </row>
    <row r="7263" spans="7:11" x14ac:dyDescent="0.25">
      <c r="G7263">
        <v>7.26</v>
      </c>
      <c r="H7263">
        <v>2.2472035794183446E-2</v>
      </c>
      <c r="J7263">
        <v>7.26</v>
      </c>
      <c r="K7263">
        <v>2.0497448979591836E-2</v>
      </c>
    </row>
    <row r="7264" spans="7:11" x14ac:dyDescent="0.25">
      <c r="G7264">
        <v>7.2610000000000001</v>
      </c>
      <c r="H7264">
        <v>2.2472035794183446E-2</v>
      </c>
      <c r="J7264">
        <v>7.2610000000000001</v>
      </c>
      <c r="K7264">
        <v>2.0497448979591836E-2</v>
      </c>
    </row>
    <row r="7265" spans="7:11" x14ac:dyDescent="0.25">
      <c r="G7265">
        <v>7.2619999999999996</v>
      </c>
      <c r="H7265">
        <v>2.2472035794183446E-2</v>
      </c>
      <c r="J7265">
        <v>7.2619999999999996</v>
      </c>
      <c r="K7265">
        <v>2.0497448979591836E-2</v>
      </c>
    </row>
    <row r="7266" spans="7:11" x14ac:dyDescent="0.25">
      <c r="G7266">
        <v>7.2629999999999999</v>
      </c>
      <c r="H7266">
        <v>2.2472035794183446E-2</v>
      </c>
      <c r="J7266">
        <v>7.2629999999999999</v>
      </c>
      <c r="K7266">
        <v>1.537627551020408E-2</v>
      </c>
    </row>
    <row r="7267" spans="7:11" x14ac:dyDescent="0.25">
      <c r="G7267">
        <v>7.2640000000000002</v>
      </c>
      <c r="H7267">
        <v>2.6968680089485459E-2</v>
      </c>
      <c r="J7267">
        <v>7.2640000000000002</v>
      </c>
      <c r="K7267">
        <v>2.0497448979591836E-2</v>
      </c>
    </row>
    <row r="7268" spans="7:11" x14ac:dyDescent="0.25">
      <c r="G7268">
        <v>7.2649999999999997</v>
      </c>
      <c r="H7268">
        <v>2.2472035794183446E-2</v>
      </c>
      <c r="J7268">
        <v>7.2649999999999997</v>
      </c>
      <c r="K7268">
        <v>2.0497448979591836E-2</v>
      </c>
    </row>
    <row r="7269" spans="7:11" x14ac:dyDescent="0.25">
      <c r="G7269">
        <v>7.266</v>
      </c>
      <c r="H7269">
        <v>2.6968680089485459E-2</v>
      </c>
      <c r="J7269">
        <v>7.266</v>
      </c>
      <c r="K7269">
        <v>2.0497448979591836E-2</v>
      </c>
    </row>
    <row r="7270" spans="7:11" x14ac:dyDescent="0.25">
      <c r="G7270">
        <v>7.2670000000000003</v>
      </c>
      <c r="H7270">
        <v>2.2472035794183446E-2</v>
      </c>
      <c r="J7270">
        <v>7.2670000000000003</v>
      </c>
      <c r="K7270">
        <v>2.0497448979591836E-2</v>
      </c>
    </row>
    <row r="7271" spans="7:11" x14ac:dyDescent="0.25">
      <c r="G7271">
        <v>7.2679999999999998</v>
      </c>
      <c r="H7271">
        <v>2.2472035794183446E-2</v>
      </c>
      <c r="J7271">
        <v>7.2679999999999998</v>
      </c>
      <c r="K7271">
        <v>1.537627551020408E-2</v>
      </c>
    </row>
    <row r="7272" spans="7:11" x14ac:dyDescent="0.25">
      <c r="G7272">
        <v>7.2690000000000001</v>
      </c>
      <c r="H7272">
        <v>1.7975391498881433E-2</v>
      </c>
      <c r="J7272">
        <v>7.2690000000000001</v>
      </c>
      <c r="K7272">
        <v>2.0497448979591836E-2</v>
      </c>
    </row>
    <row r="7273" spans="7:11" x14ac:dyDescent="0.25">
      <c r="G7273">
        <v>7.27</v>
      </c>
      <c r="H7273">
        <v>2.2472035794183446E-2</v>
      </c>
      <c r="J7273">
        <v>7.27</v>
      </c>
      <c r="K7273">
        <v>2.0497448979591836E-2</v>
      </c>
    </row>
    <row r="7274" spans="7:11" x14ac:dyDescent="0.25">
      <c r="G7274">
        <v>7.2709999999999999</v>
      </c>
      <c r="H7274">
        <v>2.2472035794183446E-2</v>
      </c>
      <c r="J7274">
        <v>7.2709999999999999</v>
      </c>
      <c r="K7274">
        <v>2.0497448979591836E-2</v>
      </c>
    </row>
    <row r="7275" spans="7:11" x14ac:dyDescent="0.25">
      <c r="G7275">
        <v>7.2720000000000002</v>
      </c>
      <c r="H7275">
        <v>2.2472035794183446E-2</v>
      </c>
      <c r="J7275">
        <v>7.2720000000000002</v>
      </c>
      <c r="K7275">
        <v>2.0497448979591836E-2</v>
      </c>
    </row>
    <row r="7276" spans="7:11" x14ac:dyDescent="0.25">
      <c r="G7276">
        <v>7.2729999999999997</v>
      </c>
      <c r="H7276">
        <v>2.2472035794183446E-2</v>
      </c>
      <c r="J7276">
        <v>7.2729999999999997</v>
      </c>
      <c r="K7276">
        <v>2.0497448979591836E-2</v>
      </c>
    </row>
    <row r="7277" spans="7:11" x14ac:dyDescent="0.25">
      <c r="G7277">
        <v>7.274</v>
      </c>
      <c r="H7277">
        <v>1.7975391498881433E-2</v>
      </c>
      <c r="J7277">
        <v>7.274</v>
      </c>
      <c r="K7277">
        <v>1.537627551020408E-2</v>
      </c>
    </row>
    <row r="7278" spans="7:11" x14ac:dyDescent="0.25">
      <c r="G7278">
        <v>7.2750000000000004</v>
      </c>
      <c r="H7278">
        <v>2.2472035794183446E-2</v>
      </c>
      <c r="J7278">
        <v>7.2750000000000004</v>
      </c>
      <c r="K7278">
        <v>2.0497448979591836E-2</v>
      </c>
    </row>
    <row r="7279" spans="7:11" x14ac:dyDescent="0.25">
      <c r="G7279">
        <v>7.2759999999999998</v>
      </c>
      <c r="H7279">
        <v>2.2472035794183446E-2</v>
      </c>
      <c r="J7279">
        <v>7.2759999999999998</v>
      </c>
      <c r="K7279">
        <v>2.0497448979591836E-2</v>
      </c>
    </row>
    <row r="7280" spans="7:11" x14ac:dyDescent="0.25">
      <c r="G7280">
        <v>7.2770000000000001</v>
      </c>
      <c r="H7280">
        <v>2.2472035794183446E-2</v>
      </c>
      <c r="J7280">
        <v>7.2770000000000001</v>
      </c>
      <c r="K7280">
        <v>1.537627551020408E-2</v>
      </c>
    </row>
    <row r="7281" spans="7:11" x14ac:dyDescent="0.25">
      <c r="G7281">
        <v>7.2779999999999996</v>
      </c>
      <c r="H7281">
        <v>2.2472035794183446E-2</v>
      </c>
      <c r="J7281">
        <v>7.2779999999999996</v>
      </c>
      <c r="K7281">
        <v>2.0497448979591836E-2</v>
      </c>
    </row>
    <row r="7282" spans="7:11" x14ac:dyDescent="0.25">
      <c r="G7282">
        <v>7.2789999999999999</v>
      </c>
      <c r="H7282">
        <v>2.2472035794183446E-2</v>
      </c>
      <c r="J7282">
        <v>7.2789999999999999</v>
      </c>
      <c r="K7282">
        <v>1.537627551020408E-2</v>
      </c>
    </row>
    <row r="7283" spans="7:11" x14ac:dyDescent="0.25">
      <c r="G7283">
        <v>7.28</v>
      </c>
      <c r="H7283">
        <v>2.2472035794183446E-2</v>
      </c>
      <c r="J7283">
        <v>7.28</v>
      </c>
      <c r="K7283">
        <v>2.0497448979591836E-2</v>
      </c>
    </row>
    <row r="7284" spans="7:11" x14ac:dyDescent="0.25">
      <c r="G7284">
        <v>7.2809999999999997</v>
      </c>
      <c r="H7284">
        <v>2.2472035794183446E-2</v>
      </c>
      <c r="J7284">
        <v>7.2809999999999997</v>
      </c>
      <c r="K7284">
        <v>2.0497448979591836E-2</v>
      </c>
    </row>
    <row r="7285" spans="7:11" x14ac:dyDescent="0.25">
      <c r="G7285">
        <v>7.282</v>
      </c>
      <c r="H7285">
        <v>2.2472035794183446E-2</v>
      </c>
      <c r="J7285">
        <v>7.282</v>
      </c>
      <c r="K7285">
        <v>2.0497448979591836E-2</v>
      </c>
    </row>
    <row r="7286" spans="7:11" x14ac:dyDescent="0.25">
      <c r="G7286">
        <v>7.2830000000000004</v>
      </c>
      <c r="H7286">
        <v>2.2472035794183446E-2</v>
      </c>
      <c r="J7286">
        <v>7.2830000000000004</v>
      </c>
      <c r="K7286">
        <v>2.0497448979591836E-2</v>
      </c>
    </row>
    <row r="7287" spans="7:11" x14ac:dyDescent="0.25">
      <c r="G7287">
        <v>7.2839999999999998</v>
      </c>
      <c r="H7287">
        <v>2.2472035794183446E-2</v>
      </c>
      <c r="J7287">
        <v>7.2839999999999998</v>
      </c>
      <c r="K7287">
        <v>2.0497448979591836E-2</v>
      </c>
    </row>
    <row r="7288" spans="7:11" x14ac:dyDescent="0.25">
      <c r="G7288">
        <v>7.2850000000000001</v>
      </c>
      <c r="H7288">
        <v>2.6968680089485459E-2</v>
      </c>
      <c r="J7288">
        <v>7.2850000000000001</v>
      </c>
      <c r="K7288">
        <v>2.0497448979591836E-2</v>
      </c>
    </row>
    <row r="7289" spans="7:11" x14ac:dyDescent="0.25">
      <c r="G7289">
        <v>7.2859999999999996</v>
      </c>
      <c r="H7289">
        <v>2.2472035794183446E-2</v>
      </c>
      <c r="J7289">
        <v>7.2859999999999996</v>
      </c>
      <c r="K7289">
        <v>2.0497448979591836E-2</v>
      </c>
    </row>
    <row r="7290" spans="7:11" x14ac:dyDescent="0.25">
      <c r="G7290">
        <v>7.2869999999999999</v>
      </c>
      <c r="H7290">
        <v>2.2472035794183446E-2</v>
      </c>
      <c r="J7290">
        <v>7.2869999999999999</v>
      </c>
      <c r="K7290">
        <v>1.537627551020408E-2</v>
      </c>
    </row>
    <row r="7291" spans="7:11" x14ac:dyDescent="0.25">
      <c r="G7291">
        <v>7.2880000000000003</v>
      </c>
      <c r="H7291">
        <v>2.2472035794183446E-2</v>
      </c>
      <c r="J7291">
        <v>7.2880000000000003</v>
      </c>
      <c r="K7291">
        <v>1.537627551020408E-2</v>
      </c>
    </row>
    <row r="7292" spans="7:11" x14ac:dyDescent="0.25">
      <c r="G7292">
        <v>7.2889999999999997</v>
      </c>
      <c r="H7292">
        <v>2.2472035794183446E-2</v>
      </c>
      <c r="J7292">
        <v>7.2889999999999997</v>
      </c>
      <c r="K7292">
        <v>1.537627551020408E-2</v>
      </c>
    </row>
    <row r="7293" spans="7:11" x14ac:dyDescent="0.25">
      <c r="G7293">
        <v>7.29</v>
      </c>
      <c r="H7293">
        <v>2.2472035794183446E-2</v>
      </c>
      <c r="J7293">
        <v>7.29</v>
      </c>
      <c r="K7293">
        <v>2.0497448979591836E-2</v>
      </c>
    </row>
    <row r="7294" spans="7:11" x14ac:dyDescent="0.25">
      <c r="G7294">
        <v>7.2910000000000004</v>
      </c>
      <c r="H7294">
        <v>2.2472035794183446E-2</v>
      </c>
      <c r="J7294">
        <v>7.2910000000000004</v>
      </c>
      <c r="K7294">
        <v>2.0497448979591836E-2</v>
      </c>
    </row>
    <row r="7295" spans="7:11" x14ac:dyDescent="0.25">
      <c r="G7295">
        <v>7.2919999999999998</v>
      </c>
      <c r="H7295">
        <v>2.2472035794183446E-2</v>
      </c>
      <c r="J7295">
        <v>7.2919999999999998</v>
      </c>
      <c r="K7295">
        <v>2.0497448979591836E-2</v>
      </c>
    </row>
    <row r="7296" spans="7:11" x14ac:dyDescent="0.25">
      <c r="G7296">
        <v>7.2930000000000001</v>
      </c>
      <c r="H7296">
        <v>2.2472035794183446E-2</v>
      </c>
      <c r="J7296">
        <v>7.2930000000000001</v>
      </c>
      <c r="K7296">
        <v>1.537627551020408E-2</v>
      </c>
    </row>
    <row r="7297" spans="7:11" x14ac:dyDescent="0.25">
      <c r="G7297">
        <v>7.2939999999999996</v>
      </c>
      <c r="H7297">
        <v>1.7975391498881433E-2</v>
      </c>
      <c r="J7297">
        <v>7.2939999999999996</v>
      </c>
      <c r="K7297">
        <v>1.537627551020408E-2</v>
      </c>
    </row>
    <row r="7298" spans="7:11" x14ac:dyDescent="0.25">
      <c r="G7298">
        <v>7.2949999999999999</v>
      </c>
      <c r="H7298">
        <v>1.7975391498881433E-2</v>
      </c>
      <c r="J7298">
        <v>7.2949999999999999</v>
      </c>
      <c r="K7298">
        <v>2.0497448979591836E-2</v>
      </c>
    </row>
    <row r="7299" spans="7:11" x14ac:dyDescent="0.25">
      <c r="G7299">
        <v>7.2960000000000003</v>
      </c>
      <c r="H7299">
        <v>2.2472035794183446E-2</v>
      </c>
      <c r="J7299">
        <v>7.2960000000000003</v>
      </c>
      <c r="K7299">
        <v>2.0497448979591836E-2</v>
      </c>
    </row>
    <row r="7300" spans="7:11" x14ac:dyDescent="0.25">
      <c r="G7300">
        <v>7.2969999999999997</v>
      </c>
      <c r="H7300">
        <v>2.2472035794183446E-2</v>
      </c>
      <c r="J7300">
        <v>7.2969999999999997</v>
      </c>
      <c r="K7300">
        <v>2.0497448979591836E-2</v>
      </c>
    </row>
    <row r="7301" spans="7:11" x14ac:dyDescent="0.25">
      <c r="G7301">
        <v>7.298</v>
      </c>
      <c r="H7301">
        <v>2.2472035794183446E-2</v>
      </c>
      <c r="J7301">
        <v>7.298</v>
      </c>
      <c r="K7301">
        <v>2.0497448979591836E-2</v>
      </c>
    </row>
    <row r="7302" spans="7:11" x14ac:dyDescent="0.25">
      <c r="G7302">
        <v>7.2990000000000004</v>
      </c>
      <c r="H7302">
        <v>2.2472035794183446E-2</v>
      </c>
      <c r="J7302">
        <v>7.2990000000000004</v>
      </c>
      <c r="K7302">
        <v>2.0497448979591836E-2</v>
      </c>
    </row>
    <row r="7303" spans="7:11" x14ac:dyDescent="0.25">
      <c r="G7303">
        <v>7.3</v>
      </c>
      <c r="H7303">
        <v>2.2472035794183446E-2</v>
      </c>
      <c r="J7303">
        <v>7.3</v>
      </c>
      <c r="K7303">
        <v>2.0497448979591836E-2</v>
      </c>
    </row>
    <row r="7304" spans="7:11" x14ac:dyDescent="0.25">
      <c r="G7304">
        <v>7.3010000000000002</v>
      </c>
      <c r="H7304">
        <v>2.2472035794183446E-2</v>
      </c>
      <c r="J7304">
        <v>7.3010000000000002</v>
      </c>
      <c r="K7304">
        <v>1.537627551020408E-2</v>
      </c>
    </row>
    <row r="7305" spans="7:11" x14ac:dyDescent="0.25">
      <c r="G7305">
        <v>7.3019999999999996</v>
      </c>
      <c r="H7305">
        <v>2.2472035794183446E-2</v>
      </c>
      <c r="J7305">
        <v>7.3019999999999996</v>
      </c>
      <c r="K7305">
        <v>2.0497448979591836E-2</v>
      </c>
    </row>
    <row r="7306" spans="7:11" x14ac:dyDescent="0.25">
      <c r="G7306">
        <v>7.3029999999999999</v>
      </c>
      <c r="H7306">
        <v>2.2472035794183446E-2</v>
      </c>
      <c r="J7306">
        <v>7.3029999999999999</v>
      </c>
      <c r="K7306">
        <v>2.0497448979591836E-2</v>
      </c>
    </row>
    <row r="7307" spans="7:11" x14ac:dyDescent="0.25">
      <c r="G7307">
        <v>7.3040000000000003</v>
      </c>
      <c r="H7307">
        <v>2.2472035794183446E-2</v>
      </c>
      <c r="J7307">
        <v>7.3040000000000003</v>
      </c>
      <c r="K7307">
        <v>2.0497448979591836E-2</v>
      </c>
    </row>
    <row r="7308" spans="7:11" x14ac:dyDescent="0.25">
      <c r="G7308">
        <v>7.3049999999999997</v>
      </c>
      <c r="H7308">
        <v>2.2472035794183446E-2</v>
      </c>
      <c r="J7308">
        <v>7.3049999999999997</v>
      </c>
      <c r="K7308">
        <v>2.0497448979591836E-2</v>
      </c>
    </row>
    <row r="7309" spans="7:11" x14ac:dyDescent="0.25">
      <c r="G7309">
        <v>7.306</v>
      </c>
      <c r="H7309">
        <v>2.2472035794183446E-2</v>
      </c>
      <c r="J7309">
        <v>7.306</v>
      </c>
      <c r="K7309">
        <v>2.0497448979591836E-2</v>
      </c>
    </row>
    <row r="7310" spans="7:11" x14ac:dyDescent="0.25">
      <c r="G7310">
        <v>7.3070000000000004</v>
      </c>
      <c r="H7310">
        <v>2.2472035794183446E-2</v>
      </c>
      <c r="J7310">
        <v>7.3070000000000004</v>
      </c>
      <c r="K7310">
        <v>2.0497448979591836E-2</v>
      </c>
    </row>
    <row r="7311" spans="7:11" x14ac:dyDescent="0.25">
      <c r="G7311">
        <v>7.3079999999999998</v>
      </c>
      <c r="H7311">
        <v>2.2472035794183446E-2</v>
      </c>
      <c r="J7311">
        <v>7.3079999999999998</v>
      </c>
      <c r="K7311">
        <v>1.537627551020408E-2</v>
      </c>
    </row>
    <row r="7312" spans="7:11" x14ac:dyDescent="0.25">
      <c r="G7312">
        <v>7.3090000000000002</v>
      </c>
      <c r="H7312">
        <v>2.2472035794183446E-2</v>
      </c>
      <c r="J7312">
        <v>7.3090000000000002</v>
      </c>
      <c r="K7312">
        <v>1.537627551020408E-2</v>
      </c>
    </row>
    <row r="7313" spans="7:11" x14ac:dyDescent="0.25">
      <c r="G7313">
        <v>7.31</v>
      </c>
      <c r="H7313">
        <v>1.7975391498881433E-2</v>
      </c>
      <c r="J7313">
        <v>7.31</v>
      </c>
      <c r="K7313">
        <v>2.0497448979591836E-2</v>
      </c>
    </row>
    <row r="7314" spans="7:11" x14ac:dyDescent="0.25">
      <c r="G7314">
        <v>7.3109999999999999</v>
      </c>
      <c r="H7314">
        <v>2.2472035794183446E-2</v>
      </c>
      <c r="J7314">
        <v>7.3109999999999999</v>
      </c>
      <c r="K7314">
        <v>2.0497448979591836E-2</v>
      </c>
    </row>
    <row r="7315" spans="7:11" x14ac:dyDescent="0.25">
      <c r="G7315">
        <v>7.3120000000000003</v>
      </c>
      <c r="H7315">
        <v>1.7975391498881433E-2</v>
      </c>
      <c r="J7315">
        <v>7.3120000000000003</v>
      </c>
      <c r="K7315">
        <v>1.537627551020408E-2</v>
      </c>
    </row>
    <row r="7316" spans="7:11" x14ac:dyDescent="0.25">
      <c r="G7316">
        <v>7.3129999999999997</v>
      </c>
      <c r="H7316">
        <v>1.7975391498881433E-2</v>
      </c>
      <c r="J7316">
        <v>7.3129999999999997</v>
      </c>
      <c r="K7316">
        <v>1.537627551020408E-2</v>
      </c>
    </row>
    <row r="7317" spans="7:11" x14ac:dyDescent="0.25">
      <c r="G7317">
        <v>7.3140000000000001</v>
      </c>
      <c r="H7317">
        <v>1.7975391498881433E-2</v>
      </c>
      <c r="J7317">
        <v>7.3140000000000001</v>
      </c>
      <c r="K7317">
        <v>1.0248724489795918E-2</v>
      </c>
    </row>
    <row r="7318" spans="7:11" x14ac:dyDescent="0.25">
      <c r="G7318">
        <v>7.3150000000000004</v>
      </c>
      <c r="H7318">
        <v>1.7975391498881433E-2</v>
      </c>
      <c r="J7318">
        <v>7.3150000000000004</v>
      </c>
      <c r="K7318">
        <v>2.0497448979591836E-2</v>
      </c>
    </row>
    <row r="7319" spans="7:11" x14ac:dyDescent="0.25">
      <c r="G7319">
        <v>7.3159999999999998</v>
      </c>
      <c r="H7319">
        <v>1.7975391498881433E-2</v>
      </c>
      <c r="J7319">
        <v>7.3159999999999998</v>
      </c>
      <c r="K7319">
        <v>2.0497448979591836E-2</v>
      </c>
    </row>
    <row r="7320" spans="7:11" x14ac:dyDescent="0.25">
      <c r="G7320">
        <v>7.3170000000000002</v>
      </c>
      <c r="H7320">
        <v>2.2472035794183446E-2</v>
      </c>
      <c r="J7320">
        <v>7.3170000000000002</v>
      </c>
      <c r="K7320">
        <v>2.0497448979591836E-2</v>
      </c>
    </row>
    <row r="7321" spans="7:11" x14ac:dyDescent="0.25">
      <c r="G7321">
        <v>7.3179999999999996</v>
      </c>
      <c r="H7321">
        <v>2.2472035794183446E-2</v>
      </c>
      <c r="J7321">
        <v>7.3179999999999996</v>
      </c>
      <c r="K7321">
        <v>2.0497448979591836E-2</v>
      </c>
    </row>
    <row r="7322" spans="7:11" x14ac:dyDescent="0.25">
      <c r="G7322">
        <v>7.319</v>
      </c>
      <c r="H7322">
        <v>2.2472035794183446E-2</v>
      </c>
      <c r="J7322">
        <v>7.319</v>
      </c>
      <c r="K7322">
        <v>2.0497448979591836E-2</v>
      </c>
    </row>
    <row r="7323" spans="7:11" x14ac:dyDescent="0.25">
      <c r="G7323">
        <v>7.32</v>
      </c>
      <c r="H7323">
        <v>2.2472035794183446E-2</v>
      </c>
      <c r="J7323">
        <v>7.32</v>
      </c>
      <c r="K7323">
        <v>1.537627551020408E-2</v>
      </c>
    </row>
    <row r="7324" spans="7:11" x14ac:dyDescent="0.25">
      <c r="G7324">
        <v>7.3209999999999997</v>
      </c>
      <c r="H7324">
        <v>2.2472035794183446E-2</v>
      </c>
      <c r="J7324">
        <v>7.3209999999999997</v>
      </c>
      <c r="K7324">
        <v>2.0497448979591836E-2</v>
      </c>
    </row>
    <row r="7325" spans="7:11" x14ac:dyDescent="0.25">
      <c r="G7325">
        <v>7.3220000000000001</v>
      </c>
      <c r="H7325">
        <v>2.2472035794183446E-2</v>
      </c>
      <c r="J7325">
        <v>7.3220000000000001</v>
      </c>
      <c r="K7325">
        <v>2.0497448979591836E-2</v>
      </c>
    </row>
    <row r="7326" spans="7:11" x14ac:dyDescent="0.25">
      <c r="G7326">
        <v>7.3230000000000004</v>
      </c>
      <c r="H7326">
        <v>2.2472035794183446E-2</v>
      </c>
      <c r="J7326">
        <v>7.3230000000000004</v>
      </c>
      <c r="K7326">
        <v>2.0497448979591836E-2</v>
      </c>
    </row>
    <row r="7327" spans="7:11" x14ac:dyDescent="0.25">
      <c r="G7327">
        <v>7.3239999999999998</v>
      </c>
      <c r="H7327">
        <v>2.2472035794183446E-2</v>
      </c>
      <c r="J7327">
        <v>7.3239999999999998</v>
      </c>
      <c r="K7327">
        <v>1.537627551020408E-2</v>
      </c>
    </row>
    <row r="7328" spans="7:11" x14ac:dyDescent="0.25">
      <c r="G7328">
        <v>7.3250000000000002</v>
      </c>
      <c r="H7328">
        <v>2.2472035794183446E-2</v>
      </c>
      <c r="J7328">
        <v>7.3250000000000002</v>
      </c>
      <c r="K7328">
        <v>1.537627551020408E-2</v>
      </c>
    </row>
    <row r="7329" spans="7:11" x14ac:dyDescent="0.25">
      <c r="G7329">
        <v>7.3259999999999996</v>
      </c>
      <c r="H7329">
        <v>2.2472035794183446E-2</v>
      </c>
      <c r="J7329">
        <v>7.3259999999999996</v>
      </c>
      <c r="K7329">
        <v>1.537627551020408E-2</v>
      </c>
    </row>
    <row r="7330" spans="7:11" x14ac:dyDescent="0.25">
      <c r="G7330">
        <v>7.327</v>
      </c>
      <c r="H7330">
        <v>2.2472035794183446E-2</v>
      </c>
      <c r="J7330">
        <v>7.327</v>
      </c>
      <c r="K7330">
        <v>2.0497448979591836E-2</v>
      </c>
    </row>
    <row r="7331" spans="7:11" x14ac:dyDescent="0.25">
      <c r="G7331">
        <v>7.3280000000000003</v>
      </c>
      <c r="H7331">
        <v>2.2472035794183446E-2</v>
      </c>
      <c r="J7331">
        <v>7.3280000000000003</v>
      </c>
      <c r="K7331">
        <v>2.0497448979591836E-2</v>
      </c>
    </row>
    <row r="7332" spans="7:11" x14ac:dyDescent="0.25">
      <c r="G7332">
        <v>7.3289999999999997</v>
      </c>
      <c r="H7332">
        <v>1.7975391498881433E-2</v>
      </c>
      <c r="J7332">
        <v>7.3289999999999997</v>
      </c>
      <c r="K7332">
        <v>1.537627551020408E-2</v>
      </c>
    </row>
    <row r="7333" spans="7:11" x14ac:dyDescent="0.25">
      <c r="G7333">
        <v>7.33</v>
      </c>
      <c r="H7333">
        <v>1.7975391498881433E-2</v>
      </c>
      <c r="J7333">
        <v>7.33</v>
      </c>
      <c r="K7333">
        <v>2.0497448979591836E-2</v>
      </c>
    </row>
    <row r="7334" spans="7:11" x14ac:dyDescent="0.25">
      <c r="G7334">
        <v>7.3310000000000004</v>
      </c>
      <c r="H7334">
        <v>1.7975391498881433E-2</v>
      </c>
      <c r="J7334">
        <v>7.3310000000000004</v>
      </c>
      <c r="K7334">
        <v>2.0497448979591836E-2</v>
      </c>
    </row>
    <row r="7335" spans="7:11" x14ac:dyDescent="0.25">
      <c r="G7335">
        <v>7.3319999999999999</v>
      </c>
      <c r="H7335">
        <v>1.7975391498881433E-2</v>
      </c>
      <c r="J7335">
        <v>7.3319999999999999</v>
      </c>
      <c r="K7335">
        <v>2.0497448979591836E-2</v>
      </c>
    </row>
    <row r="7336" spans="7:11" x14ac:dyDescent="0.25">
      <c r="G7336">
        <v>7.3330000000000002</v>
      </c>
      <c r="H7336">
        <v>2.2472035794183446E-2</v>
      </c>
      <c r="J7336">
        <v>7.3330000000000002</v>
      </c>
      <c r="K7336">
        <v>1.537627551020408E-2</v>
      </c>
    </row>
    <row r="7337" spans="7:11" x14ac:dyDescent="0.25">
      <c r="G7337">
        <v>7.3339999999999996</v>
      </c>
      <c r="H7337">
        <v>2.2472035794183446E-2</v>
      </c>
      <c r="J7337">
        <v>7.3339999999999996</v>
      </c>
      <c r="K7337">
        <v>2.0497448979591836E-2</v>
      </c>
    </row>
    <row r="7338" spans="7:11" x14ac:dyDescent="0.25">
      <c r="G7338">
        <v>7.335</v>
      </c>
      <c r="H7338">
        <v>2.2472035794183446E-2</v>
      </c>
      <c r="J7338">
        <v>7.335</v>
      </c>
      <c r="K7338">
        <v>1.537627551020408E-2</v>
      </c>
    </row>
    <row r="7339" spans="7:11" x14ac:dyDescent="0.25">
      <c r="G7339">
        <v>7.3360000000000003</v>
      </c>
      <c r="H7339">
        <v>2.2472035794183446E-2</v>
      </c>
      <c r="J7339">
        <v>7.3360000000000003</v>
      </c>
      <c r="K7339">
        <v>1.0248724489795918E-2</v>
      </c>
    </row>
    <row r="7340" spans="7:11" x14ac:dyDescent="0.25">
      <c r="G7340">
        <v>7.3369999999999997</v>
      </c>
      <c r="H7340">
        <v>2.2472035794183446E-2</v>
      </c>
      <c r="J7340">
        <v>7.3369999999999997</v>
      </c>
      <c r="K7340">
        <v>2.0497448979591836E-2</v>
      </c>
    </row>
    <row r="7341" spans="7:11" x14ac:dyDescent="0.25">
      <c r="G7341">
        <v>7.3380000000000001</v>
      </c>
      <c r="H7341">
        <v>1.7975391498881433E-2</v>
      </c>
      <c r="J7341">
        <v>7.3380000000000001</v>
      </c>
      <c r="K7341">
        <v>1.537627551020408E-2</v>
      </c>
    </row>
    <row r="7342" spans="7:11" x14ac:dyDescent="0.25">
      <c r="G7342">
        <v>7.3390000000000004</v>
      </c>
      <c r="H7342">
        <v>2.2472035794183446E-2</v>
      </c>
      <c r="J7342">
        <v>7.3390000000000004</v>
      </c>
      <c r="K7342">
        <v>1.537627551020408E-2</v>
      </c>
    </row>
    <row r="7343" spans="7:11" x14ac:dyDescent="0.25">
      <c r="G7343">
        <v>7.34</v>
      </c>
      <c r="H7343">
        <v>2.2472035794183446E-2</v>
      </c>
      <c r="J7343">
        <v>7.34</v>
      </c>
      <c r="K7343">
        <v>2.0497448979591836E-2</v>
      </c>
    </row>
    <row r="7344" spans="7:11" x14ac:dyDescent="0.25">
      <c r="G7344">
        <v>7.3410000000000002</v>
      </c>
      <c r="H7344">
        <v>2.2472035794183446E-2</v>
      </c>
      <c r="J7344">
        <v>7.3410000000000002</v>
      </c>
      <c r="K7344">
        <v>2.0497448979591836E-2</v>
      </c>
    </row>
    <row r="7345" spans="7:11" x14ac:dyDescent="0.25">
      <c r="G7345">
        <v>7.3419999999999996</v>
      </c>
      <c r="H7345">
        <v>2.2472035794183446E-2</v>
      </c>
      <c r="J7345">
        <v>7.3419999999999996</v>
      </c>
      <c r="K7345">
        <v>1.537627551020408E-2</v>
      </c>
    </row>
    <row r="7346" spans="7:11" x14ac:dyDescent="0.25">
      <c r="G7346">
        <v>7.343</v>
      </c>
      <c r="H7346">
        <v>1.7975391498881433E-2</v>
      </c>
      <c r="J7346">
        <v>7.343</v>
      </c>
      <c r="K7346">
        <v>2.0497448979591836E-2</v>
      </c>
    </row>
    <row r="7347" spans="7:11" x14ac:dyDescent="0.25">
      <c r="G7347">
        <v>7.3440000000000003</v>
      </c>
      <c r="H7347">
        <v>1.7975391498881433E-2</v>
      </c>
      <c r="J7347">
        <v>7.3440000000000003</v>
      </c>
      <c r="K7347">
        <v>2.0497448979591836E-2</v>
      </c>
    </row>
    <row r="7348" spans="7:11" x14ac:dyDescent="0.25">
      <c r="G7348">
        <v>7.3449999999999998</v>
      </c>
      <c r="H7348">
        <v>1.7975391498881433E-2</v>
      </c>
      <c r="J7348">
        <v>7.3449999999999998</v>
      </c>
      <c r="K7348">
        <v>1.537627551020408E-2</v>
      </c>
    </row>
    <row r="7349" spans="7:11" x14ac:dyDescent="0.25">
      <c r="G7349">
        <v>7.3460000000000001</v>
      </c>
      <c r="H7349">
        <v>1.7975391498881433E-2</v>
      </c>
      <c r="J7349">
        <v>7.3460000000000001</v>
      </c>
      <c r="K7349">
        <v>1.537627551020408E-2</v>
      </c>
    </row>
    <row r="7350" spans="7:11" x14ac:dyDescent="0.25">
      <c r="G7350">
        <v>7.3470000000000004</v>
      </c>
      <c r="H7350">
        <v>1.7975391498881433E-2</v>
      </c>
      <c r="J7350">
        <v>7.3470000000000004</v>
      </c>
      <c r="K7350">
        <v>1.537627551020408E-2</v>
      </c>
    </row>
    <row r="7351" spans="7:11" x14ac:dyDescent="0.25">
      <c r="G7351">
        <v>7.3479999999999999</v>
      </c>
      <c r="H7351">
        <v>1.7975391498881433E-2</v>
      </c>
      <c r="J7351">
        <v>7.3479999999999999</v>
      </c>
      <c r="K7351">
        <v>1.537627551020408E-2</v>
      </c>
    </row>
    <row r="7352" spans="7:11" x14ac:dyDescent="0.25">
      <c r="G7352">
        <v>7.3490000000000002</v>
      </c>
      <c r="H7352">
        <v>1.7975391498881433E-2</v>
      </c>
      <c r="J7352">
        <v>7.3490000000000002</v>
      </c>
      <c r="K7352">
        <v>1.537627551020408E-2</v>
      </c>
    </row>
    <row r="7353" spans="7:11" x14ac:dyDescent="0.25">
      <c r="G7353">
        <v>7.35</v>
      </c>
      <c r="H7353">
        <v>1.7975391498881433E-2</v>
      </c>
      <c r="J7353">
        <v>7.35</v>
      </c>
      <c r="K7353">
        <v>1.537627551020408E-2</v>
      </c>
    </row>
    <row r="7354" spans="7:11" x14ac:dyDescent="0.25">
      <c r="G7354">
        <v>7.351</v>
      </c>
      <c r="H7354">
        <v>1.7975391498881433E-2</v>
      </c>
      <c r="J7354">
        <v>7.351</v>
      </c>
      <c r="K7354">
        <v>1.537627551020408E-2</v>
      </c>
    </row>
    <row r="7355" spans="7:11" x14ac:dyDescent="0.25">
      <c r="G7355">
        <v>7.3520000000000003</v>
      </c>
      <c r="H7355">
        <v>1.7975391498881433E-2</v>
      </c>
      <c r="J7355">
        <v>7.3520000000000003</v>
      </c>
      <c r="K7355">
        <v>1.537627551020408E-2</v>
      </c>
    </row>
    <row r="7356" spans="7:11" x14ac:dyDescent="0.25">
      <c r="G7356">
        <v>7.3529999999999998</v>
      </c>
      <c r="H7356">
        <v>1.7975391498881433E-2</v>
      </c>
      <c r="J7356">
        <v>7.3529999999999998</v>
      </c>
      <c r="K7356">
        <v>2.0497448979591836E-2</v>
      </c>
    </row>
    <row r="7357" spans="7:11" x14ac:dyDescent="0.25">
      <c r="G7357">
        <v>7.3540000000000001</v>
      </c>
      <c r="H7357">
        <v>2.2472035794183446E-2</v>
      </c>
      <c r="J7357">
        <v>7.3540000000000001</v>
      </c>
      <c r="K7357">
        <v>1.537627551020408E-2</v>
      </c>
    </row>
    <row r="7358" spans="7:11" x14ac:dyDescent="0.25">
      <c r="G7358">
        <v>7.3550000000000004</v>
      </c>
      <c r="H7358">
        <v>2.2472035794183446E-2</v>
      </c>
      <c r="J7358">
        <v>7.3550000000000004</v>
      </c>
      <c r="K7358">
        <v>1.537627551020408E-2</v>
      </c>
    </row>
    <row r="7359" spans="7:11" x14ac:dyDescent="0.25">
      <c r="G7359">
        <v>7.3559999999999999</v>
      </c>
      <c r="H7359">
        <v>1.348434004474273E-2</v>
      </c>
      <c r="J7359">
        <v>7.3559999999999999</v>
      </c>
      <c r="K7359">
        <v>1.537627551020408E-2</v>
      </c>
    </row>
    <row r="7360" spans="7:11" x14ac:dyDescent="0.25">
      <c r="G7360">
        <v>7.3570000000000002</v>
      </c>
      <c r="H7360">
        <v>2.2472035794183446E-2</v>
      </c>
      <c r="J7360">
        <v>7.3570000000000002</v>
      </c>
      <c r="K7360">
        <v>1.537627551020408E-2</v>
      </c>
    </row>
    <row r="7361" spans="7:11" x14ac:dyDescent="0.25">
      <c r="G7361">
        <v>7.3579999999999997</v>
      </c>
      <c r="H7361">
        <v>1.7975391498881433E-2</v>
      </c>
      <c r="J7361">
        <v>7.3579999999999997</v>
      </c>
      <c r="K7361">
        <v>1.537627551020408E-2</v>
      </c>
    </row>
    <row r="7362" spans="7:11" x14ac:dyDescent="0.25">
      <c r="G7362">
        <v>7.359</v>
      </c>
      <c r="H7362">
        <v>2.2472035794183446E-2</v>
      </c>
      <c r="J7362">
        <v>7.359</v>
      </c>
      <c r="K7362">
        <v>1.537627551020408E-2</v>
      </c>
    </row>
    <row r="7363" spans="7:11" x14ac:dyDescent="0.25">
      <c r="G7363">
        <v>7.36</v>
      </c>
      <c r="H7363">
        <v>1.7975391498881433E-2</v>
      </c>
      <c r="J7363">
        <v>7.36</v>
      </c>
      <c r="K7363">
        <v>1.537627551020408E-2</v>
      </c>
    </row>
    <row r="7364" spans="7:11" x14ac:dyDescent="0.25">
      <c r="G7364">
        <v>7.3609999999999998</v>
      </c>
      <c r="H7364">
        <v>1.7975391498881433E-2</v>
      </c>
      <c r="J7364">
        <v>7.3609999999999998</v>
      </c>
      <c r="K7364">
        <v>1.537627551020408E-2</v>
      </c>
    </row>
    <row r="7365" spans="7:11" x14ac:dyDescent="0.25">
      <c r="G7365">
        <v>7.3620000000000001</v>
      </c>
      <c r="H7365">
        <v>1.7975391498881433E-2</v>
      </c>
      <c r="J7365">
        <v>7.3620000000000001</v>
      </c>
      <c r="K7365">
        <v>1.537627551020408E-2</v>
      </c>
    </row>
    <row r="7366" spans="7:11" x14ac:dyDescent="0.25">
      <c r="G7366">
        <v>7.3630000000000004</v>
      </c>
      <c r="H7366">
        <v>1.7975391498881433E-2</v>
      </c>
      <c r="J7366">
        <v>7.3630000000000004</v>
      </c>
      <c r="K7366">
        <v>1.537627551020408E-2</v>
      </c>
    </row>
    <row r="7367" spans="7:11" x14ac:dyDescent="0.25">
      <c r="G7367">
        <v>7.3639999999999999</v>
      </c>
      <c r="H7367">
        <v>1.7975391498881433E-2</v>
      </c>
      <c r="J7367">
        <v>7.3639999999999999</v>
      </c>
      <c r="K7367">
        <v>1.537627551020408E-2</v>
      </c>
    </row>
    <row r="7368" spans="7:11" x14ac:dyDescent="0.25">
      <c r="G7368">
        <v>7.3650000000000002</v>
      </c>
      <c r="H7368">
        <v>1.7975391498881433E-2</v>
      </c>
      <c r="J7368">
        <v>7.3650000000000002</v>
      </c>
      <c r="K7368">
        <v>2.0497448979591836E-2</v>
      </c>
    </row>
    <row r="7369" spans="7:11" x14ac:dyDescent="0.25">
      <c r="G7369">
        <v>7.3659999999999997</v>
      </c>
      <c r="H7369">
        <v>1.7975391498881433E-2</v>
      </c>
      <c r="J7369">
        <v>7.3659999999999997</v>
      </c>
      <c r="K7369">
        <v>1.537627551020408E-2</v>
      </c>
    </row>
    <row r="7370" spans="7:11" x14ac:dyDescent="0.25">
      <c r="G7370">
        <v>7.367</v>
      </c>
      <c r="H7370">
        <v>1.348434004474273E-2</v>
      </c>
      <c r="J7370">
        <v>7.367</v>
      </c>
      <c r="K7370">
        <v>1.537627551020408E-2</v>
      </c>
    </row>
    <row r="7371" spans="7:11" x14ac:dyDescent="0.25">
      <c r="G7371">
        <v>7.3680000000000003</v>
      </c>
      <c r="H7371">
        <v>1.7975391498881433E-2</v>
      </c>
      <c r="J7371">
        <v>7.3680000000000003</v>
      </c>
      <c r="K7371">
        <v>1.537627551020408E-2</v>
      </c>
    </row>
    <row r="7372" spans="7:11" x14ac:dyDescent="0.25">
      <c r="G7372">
        <v>7.3689999999999998</v>
      </c>
      <c r="H7372">
        <v>1.7975391498881433E-2</v>
      </c>
      <c r="J7372">
        <v>7.3689999999999998</v>
      </c>
      <c r="K7372">
        <v>1.537627551020408E-2</v>
      </c>
    </row>
    <row r="7373" spans="7:11" x14ac:dyDescent="0.25">
      <c r="G7373">
        <v>7.37</v>
      </c>
      <c r="H7373">
        <v>1.7975391498881433E-2</v>
      </c>
      <c r="J7373">
        <v>7.37</v>
      </c>
      <c r="K7373">
        <v>1.537627551020408E-2</v>
      </c>
    </row>
    <row r="7374" spans="7:11" x14ac:dyDescent="0.25">
      <c r="G7374">
        <v>7.3710000000000004</v>
      </c>
      <c r="H7374">
        <v>1.7975391498881433E-2</v>
      </c>
      <c r="J7374">
        <v>7.3710000000000004</v>
      </c>
      <c r="K7374">
        <v>1.537627551020408E-2</v>
      </c>
    </row>
    <row r="7375" spans="7:11" x14ac:dyDescent="0.25">
      <c r="G7375">
        <v>7.3719999999999999</v>
      </c>
      <c r="H7375">
        <v>1.7975391498881433E-2</v>
      </c>
      <c r="J7375">
        <v>7.3719999999999999</v>
      </c>
      <c r="K7375">
        <v>1.537627551020408E-2</v>
      </c>
    </row>
    <row r="7376" spans="7:11" x14ac:dyDescent="0.25">
      <c r="G7376">
        <v>7.3730000000000002</v>
      </c>
      <c r="H7376">
        <v>2.2472035794183446E-2</v>
      </c>
      <c r="J7376">
        <v>7.3730000000000002</v>
      </c>
      <c r="K7376">
        <v>1.537627551020408E-2</v>
      </c>
    </row>
    <row r="7377" spans="7:11" x14ac:dyDescent="0.25">
      <c r="G7377">
        <v>7.3739999999999997</v>
      </c>
      <c r="H7377">
        <v>1.7975391498881433E-2</v>
      </c>
      <c r="J7377">
        <v>7.3739999999999997</v>
      </c>
      <c r="K7377">
        <v>1.537627551020408E-2</v>
      </c>
    </row>
    <row r="7378" spans="7:11" x14ac:dyDescent="0.25">
      <c r="G7378">
        <v>7.375</v>
      </c>
      <c r="H7378">
        <v>1.7975391498881433E-2</v>
      </c>
      <c r="J7378">
        <v>7.375</v>
      </c>
      <c r="K7378">
        <v>2.0497448979591836E-2</v>
      </c>
    </row>
    <row r="7379" spans="7:11" x14ac:dyDescent="0.25">
      <c r="G7379">
        <v>7.3760000000000003</v>
      </c>
      <c r="H7379">
        <v>2.2472035794183446E-2</v>
      </c>
      <c r="J7379">
        <v>7.3760000000000003</v>
      </c>
      <c r="K7379">
        <v>1.0248724489795918E-2</v>
      </c>
    </row>
    <row r="7380" spans="7:11" x14ac:dyDescent="0.25">
      <c r="G7380">
        <v>7.3769999999999998</v>
      </c>
      <c r="H7380">
        <v>1.7975391498881433E-2</v>
      </c>
      <c r="J7380">
        <v>7.3769999999999998</v>
      </c>
      <c r="K7380">
        <v>1.537627551020408E-2</v>
      </c>
    </row>
    <row r="7381" spans="7:11" x14ac:dyDescent="0.25">
      <c r="G7381">
        <v>7.3780000000000001</v>
      </c>
      <c r="H7381">
        <v>1.7975391498881433E-2</v>
      </c>
      <c r="J7381">
        <v>7.3780000000000001</v>
      </c>
      <c r="K7381">
        <v>1.537627551020408E-2</v>
      </c>
    </row>
    <row r="7382" spans="7:11" x14ac:dyDescent="0.25">
      <c r="G7382">
        <v>7.3789999999999996</v>
      </c>
      <c r="H7382">
        <v>1.7975391498881433E-2</v>
      </c>
      <c r="J7382">
        <v>7.3789999999999996</v>
      </c>
      <c r="K7382">
        <v>1.537627551020408E-2</v>
      </c>
    </row>
    <row r="7383" spans="7:11" x14ac:dyDescent="0.25">
      <c r="G7383">
        <v>7.38</v>
      </c>
      <c r="H7383">
        <v>1.7975391498881433E-2</v>
      </c>
      <c r="J7383">
        <v>7.38</v>
      </c>
      <c r="K7383">
        <v>1.0248724489795918E-2</v>
      </c>
    </row>
    <row r="7384" spans="7:11" x14ac:dyDescent="0.25">
      <c r="G7384">
        <v>7.3810000000000002</v>
      </c>
      <c r="H7384">
        <v>1.7975391498881433E-2</v>
      </c>
      <c r="J7384">
        <v>7.3810000000000002</v>
      </c>
      <c r="K7384">
        <v>1.537627551020408E-2</v>
      </c>
    </row>
    <row r="7385" spans="7:11" x14ac:dyDescent="0.25">
      <c r="G7385">
        <v>7.3819999999999997</v>
      </c>
      <c r="H7385">
        <v>1.7975391498881433E-2</v>
      </c>
      <c r="J7385">
        <v>7.3819999999999997</v>
      </c>
      <c r="K7385">
        <v>1.537627551020408E-2</v>
      </c>
    </row>
    <row r="7386" spans="7:11" x14ac:dyDescent="0.25">
      <c r="G7386">
        <v>7.383</v>
      </c>
      <c r="H7386">
        <v>1.7975391498881433E-2</v>
      </c>
      <c r="J7386">
        <v>7.383</v>
      </c>
      <c r="K7386">
        <v>1.537627551020408E-2</v>
      </c>
    </row>
    <row r="7387" spans="7:11" x14ac:dyDescent="0.25">
      <c r="G7387">
        <v>7.3840000000000003</v>
      </c>
      <c r="H7387">
        <v>1.7975391498881433E-2</v>
      </c>
      <c r="J7387">
        <v>7.3840000000000003</v>
      </c>
      <c r="K7387">
        <v>1.537627551020408E-2</v>
      </c>
    </row>
    <row r="7388" spans="7:11" x14ac:dyDescent="0.25">
      <c r="G7388">
        <v>7.3849999999999998</v>
      </c>
      <c r="H7388">
        <v>1.7975391498881433E-2</v>
      </c>
      <c r="J7388">
        <v>7.3849999999999998</v>
      </c>
      <c r="K7388">
        <v>1.537627551020408E-2</v>
      </c>
    </row>
    <row r="7389" spans="7:11" x14ac:dyDescent="0.25">
      <c r="G7389">
        <v>7.3860000000000001</v>
      </c>
      <c r="H7389">
        <v>1.7975391498881433E-2</v>
      </c>
      <c r="J7389">
        <v>7.3860000000000001</v>
      </c>
      <c r="K7389">
        <v>2.0497448979591836E-2</v>
      </c>
    </row>
    <row r="7390" spans="7:11" x14ac:dyDescent="0.25">
      <c r="G7390">
        <v>7.3869999999999996</v>
      </c>
      <c r="H7390">
        <v>1.7975391498881433E-2</v>
      </c>
      <c r="J7390">
        <v>7.3869999999999996</v>
      </c>
      <c r="K7390">
        <v>1.0248724489795918E-2</v>
      </c>
    </row>
    <row r="7391" spans="7:11" x14ac:dyDescent="0.25">
      <c r="G7391">
        <v>7.3879999999999999</v>
      </c>
      <c r="H7391">
        <v>1.7975391498881433E-2</v>
      </c>
      <c r="J7391">
        <v>7.3879999999999999</v>
      </c>
      <c r="K7391">
        <v>1.537627551020408E-2</v>
      </c>
    </row>
    <row r="7392" spans="7:11" x14ac:dyDescent="0.25">
      <c r="G7392">
        <v>7.3890000000000002</v>
      </c>
      <c r="H7392">
        <v>1.7975391498881433E-2</v>
      </c>
      <c r="J7392">
        <v>7.3890000000000002</v>
      </c>
      <c r="K7392">
        <v>1.537627551020408E-2</v>
      </c>
    </row>
    <row r="7393" spans="7:11" x14ac:dyDescent="0.25">
      <c r="G7393">
        <v>7.39</v>
      </c>
      <c r="H7393">
        <v>1.348434004474273E-2</v>
      </c>
      <c r="J7393">
        <v>7.39</v>
      </c>
      <c r="K7393">
        <v>1.537627551020408E-2</v>
      </c>
    </row>
    <row r="7394" spans="7:11" x14ac:dyDescent="0.25">
      <c r="G7394">
        <v>7.391</v>
      </c>
      <c r="H7394">
        <v>1.7975391498881433E-2</v>
      </c>
      <c r="J7394">
        <v>7.391</v>
      </c>
      <c r="K7394">
        <v>1.537627551020408E-2</v>
      </c>
    </row>
    <row r="7395" spans="7:11" x14ac:dyDescent="0.25">
      <c r="G7395">
        <v>7.3920000000000003</v>
      </c>
      <c r="H7395">
        <v>1.7975391498881433E-2</v>
      </c>
      <c r="J7395">
        <v>7.3920000000000003</v>
      </c>
      <c r="K7395">
        <v>1.537627551020408E-2</v>
      </c>
    </row>
    <row r="7396" spans="7:11" x14ac:dyDescent="0.25">
      <c r="G7396">
        <v>7.3929999999999998</v>
      </c>
      <c r="H7396">
        <v>1.348434004474273E-2</v>
      </c>
      <c r="J7396">
        <v>7.3929999999999998</v>
      </c>
      <c r="K7396">
        <v>1.537627551020408E-2</v>
      </c>
    </row>
    <row r="7397" spans="7:11" x14ac:dyDescent="0.25">
      <c r="G7397">
        <v>7.3940000000000001</v>
      </c>
      <c r="H7397">
        <v>1.348434004474273E-2</v>
      </c>
      <c r="J7397">
        <v>7.3940000000000001</v>
      </c>
      <c r="K7397">
        <v>1.537627551020408E-2</v>
      </c>
    </row>
    <row r="7398" spans="7:11" x14ac:dyDescent="0.25">
      <c r="G7398">
        <v>7.3949999999999996</v>
      </c>
      <c r="H7398">
        <v>1.348434004474273E-2</v>
      </c>
      <c r="J7398">
        <v>7.3949999999999996</v>
      </c>
      <c r="K7398">
        <v>1.537627551020408E-2</v>
      </c>
    </row>
    <row r="7399" spans="7:11" x14ac:dyDescent="0.25">
      <c r="G7399">
        <v>7.3959999999999999</v>
      </c>
      <c r="H7399">
        <v>1.7975391498881433E-2</v>
      </c>
      <c r="J7399">
        <v>7.3959999999999999</v>
      </c>
      <c r="K7399">
        <v>1.537627551020408E-2</v>
      </c>
    </row>
    <row r="7400" spans="7:11" x14ac:dyDescent="0.25">
      <c r="G7400">
        <v>7.3970000000000002</v>
      </c>
      <c r="H7400">
        <v>1.348434004474273E-2</v>
      </c>
      <c r="J7400">
        <v>7.3970000000000002</v>
      </c>
      <c r="K7400">
        <v>2.0497448979591836E-2</v>
      </c>
    </row>
    <row r="7401" spans="7:11" x14ac:dyDescent="0.25">
      <c r="G7401">
        <v>7.3979999999999997</v>
      </c>
      <c r="H7401">
        <v>1.348434004474273E-2</v>
      </c>
      <c r="J7401">
        <v>7.3979999999999997</v>
      </c>
      <c r="K7401">
        <v>1.537627551020408E-2</v>
      </c>
    </row>
    <row r="7402" spans="7:11" x14ac:dyDescent="0.25">
      <c r="G7402">
        <v>7.399</v>
      </c>
      <c r="H7402">
        <v>1.348434004474273E-2</v>
      </c>
      <c r="J7402">
        <v>7.399</v>
      </c>
      <c r="K7402">
        <v>2.0497448979591836E-2</v>
      </c>
    </row>
    <row r="7403" spans="7:11" x14ac:dyDescent="0.25">
      <c r="G7403">
        <v>7.4</v>
      </c>
      <c r="H7403">
        <v>1.348434004474273E-2</v>
      </c>
      <c r="J7403">
        <v>7.4</v>
      </c>
      <c r="K7403">
        <v>1.537627551020408E-2</v>
      </c>
    </row>
    <row r="7404" spans="7:11" x14ac:dyDescent="0.25">
      <c r="G7404">
        <v>7.4009999999999998</v>
      </c>
      <c r="H7404">
        <v>1.348434004474273E-2</v>
      </c>
      <c r="J7404">
        <v>7.4009999999999998</v>
      </c>
      <c r="K7404">
        <v>1.537627551020408E-2</v>
      </c>
    </row>
    <row r="7405" spans="7:11" x14ac:dyDescent="0.25">
      <c r="G7405">
        <v>7.4020000000000001</v>
      </c>
      <c r="H7405">
        <v>1.348434004474273E-2</v>
      </c>
      <c r="J7405">
        <v>7.4020000000000001</v>
      </c>
      <c r="K7405">
        <v>2.0497448979591836E-2</v>
      </c>
    </row>
    <row r="7406" spans="7:11" x14ac:dyDescent="0.25">
      <c r="G7406">
        <v>7.4029999999999996</v>
      </c>
      <c r="H7406">
        <v>1.348434004474273E-2</v>
      </c>
      <c r="J7406">
        <v>7.4029999999999996</v>
      </c>
      <c r="K7406">
        <v>1.537627551020408E-2</v>
      </c>
    </row>
    <row r="7407" spans="7:11" x14ac:dyDescent="0.25">
      <c r="G7407">
        <v>7.4039999999999999</v>
      </c>
      <c r="H7407">
        <v>1.348434004474273E-2</v>
      </c>
      <c r="J7407">
        <v>7.4039999999999999</v>
      </c>
      <c r="K7407">
        <v>1.537627551020408E-2</v>
      </c>
    </row>
    <row r="7408" spans="7:11" x14ac:dyDescent="0.25">
      <c r="G7408">
        <v>7.4050000000000002</v>
      </c>
      <c r="H7408">
        <v>1.348434004474273E-2</v>
      </c>
      <c r="J7408">
        <v>7.4050000000000002</v>
      </c>
      <c r="K7408">
        <v>1.537627551020408E-2</v>
      </c>
    </row>
    <row r="7409" spans="7:11" x14ac:dyDescent="0.25">
      <c r="G7409">
        <v>7.4059999999999997</v>
      </c>
      <c r="H7409">
        <v>1.348434004474273E-2</v>
      </c>
      <c r="J7409">
        <v>7.4059999999999997</v>
      </c>
      <c r="K7409">
        <v>1.537627551020408E-2</v>
      </c>
    </row>
    <row r="7410" spans="7:11" x14ac:dyDescent="0.25">
      <c r="G7410">
        <v>7.407</v>
      </c>
      <c r="H7410">
        <v>8.9876957494407165E-3</v>
      </c>
      <c r="J7410">
        <v>7.407</v>
      </c>
      <c r="K7410">
        <v>1.537627551020408E-2</v>
      </c>
    </row>
    <row r="7411" spans="7:11" x14ac:dyDescent="0.25">
      <c r="G7411">
        <v>7.4080000000000004</v>
      </c>
      <c r="H7411">
        <v>1.7975391498881433E-2</v>
      </c>
      <c r="J7411">
        <v>7.4080000000000004</v>
      </c>
      <c r="K7411">
        <v>1.537627551020408E-2</v>
      </c>
    </row>
    <row r="7412" spans="7:11" x14ac:dyDescent="0.25">
      <c r="G7412">
        <v>7.4089999999999998</v>
      </c>
      <c r="H7412">
        <v>1.348434004474273E-2</v>
      </c>
      <c r="J7412">
        <v>7.4089999999999998</v>
      </c>
      <c r="K7412">
        <v>1.537627551020408E-2</v>
      </c>
    </row>
    <row r="7413" spans="7:11" x14ac:dyDescent="0.25">
      <c r="G7413">
        <v>7.41</v>
      </c>
      <c r="H7413">
        <v>1.348434004474273E-2</v>
      </c>
      <c r="J7413">
        <v>7.41</v>
      </c>
      <c r="K7413">
        <v>1.537627551020408E-2</v>
      </c>
    </row>
    <row r="7414" spans="7:11" x14ac:dyDescent="0.25">
      <c r="G7414">
        <v>7.4109999999999996</v>
      </c>
      <c r="H7414">
        <v>1.348434004474273E-2</v>
      </c>
      <c r="J7414">
        <v>7.4109999999999996</v>
      </c>
      <c r="K7414">
        <v>1.537627551020408E-2</v>
      </c>
    </row>
    <row r="7415" spans="7:11" x14ac:dyDescent="0.25">
      <c r="G7415">
        <v>7.4119999999999999</v>
      </c>
      <c r="H7415">
        <v>1.348434004474273E-2</v>
      </c>
      <c r="J7415">
        <v>7.4119999999999999</v>
      </c>
      <c r="K7415">
        <v>1.537627551020408E-2</v>
      </c>
    </row>
    <row r="7416" spans="7:11" x14ac:dyDescent="0.25">
      <c r="G7416">
        <v>7.4130000000000003</v>
      </c>
      <c r="H7416">
        <v>1.348434004474273E-2</v>
      </c>
      <c r="J7416">
        <v>7.4130000000000003</v>
      </c>
      <c r="K7416">
        <v>1.537627551020408E-2</v>
      </c>
    </row>
    <row r="7417" spans="7:11" x14ac:dyDescent="0.25">
      <c r="G7417">
        <v>7.4139999999999997</v>
      </c>
      <c r="H7417">
        <v>1.348434004474273E-2</v>
      </c>
      <c r="J7417">
        <v>7.4139999999999997</v>
      </c>
      <c r="K7417">
        <v>1.537627551020408E-2</v>
      </c>
    </row>
    <row r="7418" spans="7:11" x14ac:dyDescent="0.25">
      <c r="G7418">
        <v>7.415</v>
      </c>
      <c r="H7418">
        <v>1.348434004474273E-2</v>
      </c>
      <c r="J7418">
        <v>7.415</v>
      </c>
      <c r="K7418">
        <v>1.537627551020408E-2</v>
      </c>
    </row>
    <row r="7419" spans="7:11" x14ac:dyDescent="0.25">
      <c r="G7419">
        <v>7.4160000000000004</v>
      </c>
      <c r="H7419">
        <v>1.348434004474273E-2</v>
      </c>
      <c r="J7419">
        <v>7.4160000000000004</v>
      </c>
      <c r="K7419">
        <v>2.0497448979591836E-2</v>
      </c>
    </row>
    <row r="7420" spans="7:11" x14ac:dyDescent="0.25">
      <c r="G7420">
        <v>7.4169999999999998</v>
      </c>
      <c r="H7420">
        <v>1.7975391498881433E-2</v>
      </c>
      <c r="J7420">
        <v>7.4169999999999998</v>
      </c>
      <c r="K7420">
        <v>1.537627551020408E-2</v>
      </c>
    </row>
    <row r="7421" spans="7:11" x14ac:dyDescent="0.25">
      <c r="G7421">
        <v>7.4180000000000001</v>
      </c>
      <c r="H7421">
        <v>8.9876957494407165E-3</v>
      </c>
      <c r="J7421">
        <v>7.4180000000000001</v>
      </c>
      <c r="K7421">
        <v>1.537627551020408E-2</v>
      </c>
    </row>
    <row r="7422" spans="7:11" x14ac:dyDescent="0.25">
      <c r="G7422">
        <v>7.4189999999999996</v>
      </c>
      <c r="H7422">
        <v>1.348434004474273E-2</v>
      </c>
      <c r="J7422">
        <v>7.4189999999999996</v>
      </c>
      <c r="K7422">
        <v>1.537627551020408E-2</v>
      </c>
    </row>
    <row r="7423" spans="7:11" x14ac:dyDescent="0.25">
      <c r="G7423">
        <v>7.42</v>
      </c>
      <c r="H7423">
        <v>1.348434004474273E-2</v>
      </c>
      <c r="J7423">
        <v>7.42</v>
      </c>
      <c r="K7423">
        <v>1.0248724489795918E-2</v>
      </c>
    </row>
    <row r="7424" spans="7:11" x14ac:dyDescent="0.25">
      <c r="G7424">
        <v>7.4210000000000003</v>
      </c>
      <c r="H7424">
        <v>1.348434004474273E-2</v>
      </c>
      <c r="J7424">
        <v>7.4210000000000003</v>
      </c>
      <c r="K7424">
        <v>1.0248724489795918E-2</v>
      </c>
    </row>
    <row r="7425" spans="7:11" x14ac:dyDescent="0.25">
      <c r="G7425">
        <v>7.4219999999999997</v>
      </c>
      <c r="H7425">
        <v>1.348434004474273E-2</v>
      </c>
      <c r="J7425">
        <v>7.4219999999999997</v>
      </c>
      <c r="K7425">
        <v>1.537627551020408E-2</v>
      </c>
    </row>
    <row r="7426" spans="7:11" x14ac:dyDescent="0.25">
      <c r="G7426">
        <v>7.423</v>
      </c>
      <c r="H7426">
        <v>1.348434004474273E-2</v>
      </c>
      <c r="J7426">
        <v>7.423</v>
      </c>
      <c r="K7426">
        <v>1.537627551020408E-2</v>
      </c>
    </row>
    <row r="7427" spans="7:11" x14ac:dyDescent="0.25">
      <c r="G7427">
        <v>7.4240000000000004</v>
      </c>
      <c r="H7427">
        <v>8.9876957494407165E-3</v>
      </c>
      <c r="J7427">
        <v>7.4240000000000004</v>
      </c>
      <c r="K7427">
        <v>1.0248724489795918E-2</v>
      </c>
    </row>
    <row r="7428" spans="7:11" x14ac:dyDescent="0.25">
      <c r="G7428">
        <v>7.4249999999999998</v>
      </c>
      <c r="H7428">
        <v>1.348434004474273E-2</v>
      </c>
      <c r="J7428">
        <v>7.4249999999999998</v>
      </c>
      <c r="K7428">
        <v>1.0248724489795918E-2</v>
      </c>
    </row>
    <row r="7429" spans="7:11" x14ac:dyDescent="0.25">
      <c r="G7429">
        <v>7.4260000000000002</v>
      </c>
      <c r="H7429">
        <v>1.348434004474273E-2</v>
      </c>
      <c r="J7429">
        <v>7.4260000000000002</v>
      </c>
      <c r="K7429">
        <v>1.537627551020408E-2</v>
      </c>
    </row>
    <row r="7430" spans="7:11" x14ac:dyDescent="0.25">
      <c r="G7430">
        <v>7.4269999999999996</v>
      </c>
      <c r="H7430">
        <v>1.348434004474273E-2</v>
      </c>
      <c r="J7430">
        <v>7.4269999999999996</v>
      </c>
      <c r="K7430">
        <v>1.0248724489795918E-2</v>
      </c>
    </row>
    <row r="7431" spans="7:11" x14ac:dyDescent="0.25">
      <c r="G7431">
        <v>7.4279999999999999</v>
      </c>
      <c r="H7431">
        <v>1.348434004474273E-2</v>
      </c>
      <c r="J7431">
        <v>7.4279999999999999</v>
      </c>
      <c r="K7431">
        <v>1.537627551020408E-2</v>
      </c>
    </row>
    <row r="7432" spans="7:11" x14ac:dyDescent="0.25">
      <c r="G7432">
        <v>7.4290000000000003</v>
      </c>
      <c r="H7432">
        <v>8.9876957494407165E-3</v>
      </c>
      <c r="J7432">
        <v>7.4290000000000003</v>
      </c>
      <c r="K7432">
        <v>1.537627551020408E-2</v>
      </c>
    </row>
    <row r="7433" spans="7:11" x14ac:dyDescent="0.25">
      <c r="G7433">
        <v>7.43</v>
      </c>
      <c r="H7433">
        <v>8.9876957494407165E-3</v>
      </c>
      <c r="J7433">
        <v>7.43</v>
      </c>
      <c r="K7433">
        <v>1.537627551020408E-2</v>
      </c>
    </row>
    <row r="7434" spans="7:11" x14ac:dyDescent="0.25">
      <c r="G7434">
        <v>7.431</v>
      </c>
      <c r="H7434">
        <v>8.9876957494407165E-3</v>
      </c>
      <c r="J7434">
        <v>7.431</v>
      </c>
      <c r="K7434">
        <v>1.537627551020408E-2</v>
      </c>
    </row>
    <row r="7435" spans="7:11" x14ac:dyDescent="0.25">
      <c r="G7435">
        <v>7.4320000000000004</v>
      </c>
      <c r="H7435">
        <v>1.348434004474273E-2</v>
      </c>
      <c r="J7435">
        <v>7.4320000000000004</v>
      </c>
      <c r="K7435">
        <v>1.537627551020408E-2</v>
      </c>
    </row>
    <row r="7436" spans="7:11" x14ac:dyDescent="0.25">
      <c r="G7436">
        <v>7.4329999999999998</v>
      </c>
      <c r="H7436">
        <v>8.9876957494407165E-3</v>
      </c>
      <c r="J7436">
        <v>7.4329999999999998</v>
      </c>
      <c r="K7436">
        <v>1.537627551020408E-2</v>
      </c>
    </row>
    <row r="7437" spans="7:11" x14ac:dyDescent="0.25">
      <c r="G7437">
        <v>7.4340000000000002</v>
      </c>
      <c r="H7437">
        <v>8.9876957494407165E-3</v>
      </c>
      <c r="J7437">
        <v>7.4340000000000002</v>
      </c>
      <c r="K7437">
        <v>1.537627551020408E-2</v>
      </c>
    </row>
    <row r="7438" spans="7:11" x14ac:dyDescent="0.25">
      <c r="G7438">
        <v>7.4349999999999996</v>
      </c>
      <c r="H7438">
        <v>8.9876957494407165E-3</v>
      </c>
      <c r="J7438">
        <v>7.4349999999999996</v>
      </c>
      <c r="K7438">
        <v>1.537627551020408E-2</v>
      </c>
    </row>
    <row r="7439" spans="7:11" x14ac:dyDescent="0.25">
      <c r="G7439">
        <v>7.4359999999999999</v>
      </c>
      <c r="H7439">
        <v>1.348434004474273E-2</v>
      </c>
      <c r="J7439">
        <v>7.4359999999999999</v>
      </c>
      <c r="K7439">
        <v>1.537627551020408E-2</v>
      </c>
    </row>
    <row r="7440" spans="7:11" x14ac:dyDescent="0.25">
      <c r="G7440">
        <v>7.4370000000000003</v>
      </c>
      <c r="H7440">
        <v>8.9876957494407165E-3</v>
      </c>
      <c r="J7440">
        <v>7.4370000000000003</v>
      </c>
      <c r="K7440">
        <v>1.537627551020408E-2</v>
      </c>
    </row>
    <row r="7441" spans="7:11" x14ac:dyDescent="0.25">
      <c r="G7441">
        <v>7.4379999999999997</v>
      </c>
      <c r="H7441">
        <v>8.9876957494407165E-3</v>
      </c>
      <c r="J7441">
        <v>7.4379999999999997</v>
      </c>
      <c r="K7441">
        <v>1.0248724489795918E-2</v>
      </c>
    </row>
    <row r="7442" spans="7:11" x14ac:dyDescent="0.25">
      <c r="G7442">
        <v>7.4390000000000001</v>
      </c>
      <c r="H7442">
        <v>8.9876957494407165E-3</v>
      </c>
      <c r="J7442">
        <v>7.4390000000000001</v>
      </c>
      <c r="K7442">
        <v>1.537627551020408E-2</v>
      </c>
    </row>
    <row r="7443" spans="7:11" x14ac:dyDescent="0.25">
      <c r="G7443">
        <v>7.44</v>
      </c>
      <c r="H7443">
        <v>8.9876957494407165E-3</v>
      </c>
      <c r="J7443">
        <v>7.44</v>
      </c>
      <c r="K7443">
        <v>1.537627551020408E-2</v>
      </c>
    </row>
    <row r="7444" spans="7:11" x14ac:dyDescent="0.25">
      <c r="G7444">
        <v>7.4409999999999998</v>
      </c>
      <c r="H7444">
        <v>8.9876957494407165E-3</v>
      </c>
      <c r="J7444">
        <v>7.4409999999999998</v>
      </c>
      <c r="K7444">
        <v>1.537627551020408E-2</v>
      </c>
    </row>
    <row r="7445" spans="7:11" x14ac:dyDescent="0.25">
      <c r="G7445">
        <v>7.4420000000000002</v>
      </c>
      <c r="H7445">
        <v>8.9876957494407165E-3</v>
      </c>
      <c r="J7445">
        <v>7.4420000000000002</v>
      </c>
      <c r="K7445">
        <v>1.537627551020408E-2</v>
      </c>
    </row>
    <row r="7446" spans="7:11" x14ac:dyDescent="0.25">
      <c r="G7446">
        <v>7.4429999999999996</v>
      </c>
      <c r="H7446">
        <v>8.9876957494407165E-3</v>
      </c>
      <c r="J7446">
        <v>7.4429999999999996</v>
      </c>
      <c r="K7446">
        <v>1.537627551020408E-2</v>
      </c>
    </row>
    <row r="7447" spans="7:11" x14ac:dyDescent="0.25">
      <c r="G7447">
        <v>7.444</v>
      </c>
      <c r="H7447">
        <v>1.348434004474273E-2</v>
      </c>
      <c r="J7447">
        <v>7.444</v>
      </c>
      <c r="K7447">
        <v>1.0248724489795918E-2</v>
      </c>
    </row>
    <row r="7448" spans="7:11" x14ac:dyDescent="0.25">
      <c r="G7448">
        <v>7.4450000000000003</v>
      </c>
      <c r="H7448">
        <v>8.9876957494407165E-3</v>
      </c>
      <c r="J7448">
        <v>7.4450000000000003</v>
      </c>
      <c r="K7448">
        <v>1.537627551020408E-2</v>
      </c>
    </row>
    <row r="7449" spans="7:11" x14ac:dyDescent="0.25">
      <c r="G7449">
        <v>7.4459999999999997</v>
      </c>
      <c r="H7449">
        <v>8.9876957494407165E-3</v>
      </c>
      <c r="J7449">
        <v>7.4459999999999997</v>
      </c>
      <c r="K7449">
        <v>1.0248724489795918E-2</v>
      </c>
    </row>
    <row r="7450" spans="7:11" x14ac:dyDescent="0.25">
      <c r="G7450">
        <v>7.4470000000000001</v>
      </c>
      <c r="H7450">
        <v>8.9876957494407165E-3</v>
      </c>
      <c r="J7450">
        <v>7.4470000000000001</v>
      </c>
      <c r="K7450">
        <v>1.0248724489795918E-2</v>
      </c>
    </row>
    <row r="7451" spans="7:11" x14ac:dyDescent="0.25">
      <c r="G7451">
        <v>7.4480000000000004</v>
      </c>
      <c r="H7451">
        <v>8.9876957494407165E-3</v>
      </c>
      <c r="J7451">
        <v>7.4480000000000004</v>
      </c>
      <c r="K7451">
        <v>1.537627551020408E-2</v>
      </c>
    </row>
    <row r="7452" spans="7:11" x14ac:dyDescent="0.25">
      <c r="G7452">
        <v>7.4489999999999998</v>
      </c>
      <c r="H7452">
        <v>8.9876957494407165E-3</v>
      </c>
      <c r="J7452">
        <v>7.4489999999999998</v>
      </c>
      <c r="K7452">
        <v>5.124362244897959E-3</v>
      </c>
    </row>
    <row r="7453" spans="7:11" x14ac:dyDescent="0.25">
      <c r="G7453">
        <v>7.45</v>
      </c>
      <c r="H7453">
        <v>8.9876957494407165E-3</v>
      </c>
      <c r="J7453">
        <v>7.45</v>
      </c>
      <c r="K7453">
        <v>1.0248724489795918E-2</v>
      </c>
    </row>
    <row r="7454" spans="7:11" x14ac:dyDescent="0.25">
      <c r="G7454">
        <v>7.4509999999999996</v>
      </c>
      <c r="H7454">
        <v>1.348434004474273E-2</v>
      </c>
      <c r="J7454">
        <v>7.4509999999999996</v>
      </c>
      <c r="K7454">
        <v>1.537627551020408E-2</v>
      </c>
    </row>
    <row r="7455" spans="7:11" x14ac:dyDescent="0.25">
      <c r="G7455">
        <v>7.452</v>
      </c>
      <c r="H7455">
        <v>8.9876957494407165E-3</v>
      </c>
      <c r="J7455">
        <v>7.452</v>
      </c>
      <c r="K7455">
        <v>1.537627551020408E-2</v>
      </c>
    </row>
    <row r="7456" spans="7:11" x14ac:dyDescent="0.25">
      <c r="G7456">
        <v>7.4530000000000003</v>
      </c>
      <c r="H7456">
        <v>8.9876957494407165E-3</v>
      </c>
      <c r="J7456">
        <v>7.4530000000000003</v>
      </c>
      <c r="K7456">
        <v>1.537627551020408E-2</v>
      </c>
    </row>
    <row r="7457" spans="7:11" x14ac:dyDescent="0.25">
      <c r="G7457">
        <v>7.4539999999999997</v>
      </c>
      <c r="H7457">
        <v>8.9876957494407165E-3</v>
      </c>
      <c r="J7457">
        <v>7.4539999999999997</v>
      </c>
      <c r="K7457">
        <v>1.0248724489795918E-2</v>
      </c>
    </row>
    <row r="7458" spans="7:11" x14ac:dyDescent="0.25">
      <c r="G7458">
        <v>7.4550000000000001</v>
      </c>
      <c r="H7458">
        <v>8.9876957494407165E-3</v>
      </c>
      <c r="J7458">
        <v>7.4550000000000001</v>
      </c>
      <c r="K7458">
        <v>1.537627551020408E-2</v>
      </c>
    </row>
    <row r="7459" spans="7:11" x14ac:dyDescent="0.25">
      <c r="G7459">
        <v>7.4560000000000004</v>
      </c>
      <c r="H7459">
        <v>8.9876957494407165E-3</v>
      </c>
      <c r="J7459">
        <v>7.4560000000000004</v>
      </c>
      <c r="K7459">
        <v>1.537627551020408E-2</v>
      </c>
    </row>
    <row r="7460" spans="7:11" x14ac:dyDescent="0.25">
      <c r="G7460">
        <v>7.4569999999999999</v>
      </c>
      <c r="H7460">
        <v>8.9876957494407165E-3</v>
      </c>
      <c r="J7460">
        <v>7.4569999999999999</v>
      </c>
      <c r="K7460">
        <v>1.537627551020408E-2</v>
      </c>
    </row>
    <row r="7461" spans="7:11" x14ac:dyDescent="0.25">
      <c r="G7461">
        <v>7.4580000000000002</v>
      </c>
      <c r="H7461">
        <v>8.9876957494407165E-3</v>
      </c>
      <c r="J7461">
        <v>7.4580000000000002</v>
      </c>
      <c r="K7461">
        <v>1.537627551020408E-2</v>
      </c>
    </row>
    <row r="7462" spans="7:11" x14ac:dyDescent="0.25">
      <c r="G7462">
        <v>7.4589999999999996</v>
      </c>
      <c r="H7462">
        <v>8.9876957494407165E-3</v>
      </c>
      <c r="J7462">
        <v>7.4589999999999996</v>
      </c>
      <c r="K7462">
        <v>1.537627551020408E-2</v>
      </c>
    </row>
    <row r="7463" spans="7:11" x14ac:dyDescent="0.25">
      <c r="G7463">
        <v>7.46</v>
      </c>
      <c r="H7463">
        <v>8.9876957494407165E-3</v>
      </c>
      <c r="J7463">
        <v>7.46</v>
      </c>
      <c r="K7463">
        <v>1.0248724489795918E-2</v>
      </c>
    </row>
    <row r="7464" spans="7:11" x14ac:dyDescent="0.25">
      <c r="G7464">
        <v>7.4610000000000003</v>
      </c>
      <c r="H7464">
        <v>8.9876957494407165E-3</v>
      </c>
      <c r="J7464">
        <v>7.4610000000000003</v>
      </c>
      <c r="K7464">
        <v>1.0248724489795918E-2</v>
      </c>
    </row>
    <row r="7465" spans="7:11" x14ac:dyDescent="0.25">
      <c r="G7465">
        <v>7.4619999999999997</v>
      </c>
      <c r="H7465">
        <v>4.4938478747203582E-3</v>
      </c>
      <c r="J7465">
        <v>7.4619999999999997</v>
      </c>
      <c r="K7465">
        <v>1.0248724489795918E-2</v>
      </c>
    </row>
    <row r="7466" spans="7:11" x14ac:dyDescent="0.25">
      <c r="G7466">
        <v>7.4630000000000001</v>
      </c>
      <c r="H7466">
        <v>4.4938478747203582E-3</v>
      </c>
      <c r="J7466">
        <v>7.4630000000000001</v>
      </c>
      <c r="K7466">
        <v>1.537627551020408E-2</v>
      </c>
    </row>
    <row r="7467" spans="7:11" x14ac:dyDescent="0.25">
      <c r="G7467">
        <v>7.4640000000000004</v>
      </c>
      <c r="H7467">
        <v>8.9876957494407165E-3</v>
      </c>
      <c r="J7467">
        <v>7.4640000000000004</v>
      </c>
      <c r="K7467">
        <v>1.537627551020408E-2</v>
      </c>
    </row>
    <row r="7468" spans="7:11" x14ac:dyDescent="0.25">
      <c r="G7468">
        <v>7.4649999999999999</v>
      </c>
      <c r="H7468">
        <v>8.9876957494407165E-3</v>
      </c>
      <c r="J7468">
        <v>7.4649999999999999</v>
      </c>
      <c r="K7468">
        <v>1.0248724489795918E-2</v>
      </c>
    </row>
    <row r="7469" spans="7:11" x14ac:dyDescent="0.25">
      <c r="G7469">
        <v>7.4660000000000002</v>
      </c>
      <c r="H7469">
        <v>8.9876957494407165E-3</v>
      </c>
      <c r="J7469">
        <v>7.4660000000000002</v>
      </c>
      <c r="K7469">
        <v>1.0248724489795918E-2</v>
      </c>
    </row>
    <row r="7470" spans="7:11" x14ac:dyDescent="0.25">
      <c r="G7470">
        <v>7.4669999999999996</v>
      </c>
      <c r="H7470">
        <v>8.9876957494407165E-3</v>
      </c>
      <c r="J7470">
        <v>7.4669999999999996</v>
      </c>
      <c r="K7470">
        <v>1.537627551020408E-2</v>
      </c>
    </row>
    <row r="7471" spans="7:11" x14ac:dyDescent="0.25">
      <c r="G7471">
        <v>7.468</v>
      </c>
      <c r="H7471">
        <v>8.9876957494407165E-3</v>
      </c>
      <c r="J7471">
        <v>7.468</v>
      </c>
      <c r="K7471">
        <v>1.0248724489795918E-2</v>
      </c>
    </row>
    <row r="7472" spans="7:11" x14ac:dyDescent="0.25">
      <c r="G7472">
        <v>7.4690000000000003</v>
      </c>
      <c r="H7472">
        <v>-1.8406040268456375E-9</v>
      </c>
      <c r="J7472">
        <v>7.4690000000000003</v>
      </c>
      <c r="K7472">
        <v>1.537627551020408E-2</v>
      </c>
    </row>
    <row r="7473" spans="7:11" x14ac:dyDescent="0.25">
      <c r="G7473">
        <v>7.47</v>
      </c>
      <c r="H7473">
        <v>8.9876957494407165E-3</v>
      </c>
      <c r="J7473">
        <v>7.47</v>
      </c>
      <c r="K7473">
        <v>1.0248724489795918E-2</v>
      </c>
    </row>
    <row r="7474" spans="7:11" x14ac:dyDescent="0.25">
      <c r="G7474">
        <v>7.4710000000000001</v>
      </c>
      <c r="H7474">
        <v>4.4938478747203582E-3</v>
      </c>
      <c r="J7474">
        <v>7.4710000000000001</v>
      </c>
      <c r="K7474">
        <v>1.537627551020408E-2</v>
      </c>
    </row>
    <row r="7475" spans="7:11" x14ac:dyDescent="0.25">
      <c r="G7475">
        <v>7.4720000000000004</v>
      </c>
      <c r="H7475">
        <v>8.9876957494407165E-3</v>
      </c>
      <c r="J7475">
        <v>7.4720000000000004</v>
      </c>
      <c r="K7475">
        <v>1.0248724489795918E-2</v>
      </c>
    </row>
    <row r="7476" spans="7:11" x14ac:dyDescent="0.25">
      <c r="G7476">
        <v>7.4729999999999999</v>
      </c>
      <c r="H7476">
        <v>8.9876957494407165E-3</v>
      </c>
      <c r="J7476">
        <v>7.4729999999999999</v>
      </c>
      <c r="K7476">
        <v>1.0248724489795918E-2</v>
      </c>
    </row>
    <row r="7477" spans="7:11" x14ac:dyDescent="0.25">
      <c r="G7477">
        <v>7.4740000000000002</v>
      </c>
      <c r="H7477">
        <v>8.9876957494407165E-3</v>
      </c>
      <c r="J7477">
        <v>7.4740000000000002</v>
      </c>
      <c r="K7477">
        <v>1.537627551020408E-2</v>
      </c>
    </row>
    <row r="7478" spans="7:11" x14ac:dyDescent="0.25">
      <c r="G7478">
        <v>7.4749999999999996</v>
      </c>
      <c r="H7478">
        <v>8.9876957494407165E-3</v>
      </c>
      <c r="J7478">
        <v>7.4749999999999996</v>
      </c>
      <c r="K7478">
        <v>1.0248724489795918E-2</v>
      </c>
    </row>
    <row r="7479" spans="7:11" x14ac:dyDescent="0.25">
      <c r="G7479">
        <v>7.476</v>
      </c>
      <c r="H7479">
        <v>8.9876957494407165E-3</v>
      </c>
      <c r="J7479">
        <v>7.476</v>
      </c>
      <c r="K7479">
        <v>1.0248724489795918E-2</v>
      </c>
    </row>
    <row r="7480" spans="7:11" x14ac:dyDescent="0.25">
      <c r="G7480">
        <v>7.4770000000000003</v>
      </c>
      <c r="H7480">
        <v>8.9876957494407165E-3</v>
      </c>
      <c r="J7480">
        <v>7.4770000000000003</v>
      </c>
      <c r="K7480">
        <v>1.537627551020408E-2</v>
      </c>
    </row>
    <row r="7481" spans="7:11" x14ac:dyDescent="0.25">
      <c r="G7481">
        <v>7.4779999999999998</v>
      </c>
      <c r="H7481">
        <v>8.9876957494407165E-3</v>
      </c>
      <c r="J7481">
        <v>7.4779999999999998</v>
      </c>
      <c r="K7481">
        <v>1.537627551020408E-2</v>
      </c>
    </row>
    <row r="7482" spans="7:11" x14ac:dyDescent="0.25">
      <c r="G7482">
        <v>7.4790000000000001</v>
      </c>
      <c r="H7482">
        <v>8.9876957494407165E-3</v>
      </c>
      <c r="J7482">
        <v>7.4790000000000001</v>
      </c>
      <c r="K7482">
        <v>1.0248724489795918E-2</v>
      </c>
    </row>
    <row r="7483" spans="7:11" x14ac:dyDescent="0.25">
      <c r="G7483">
        <v>7.48</v>
      </c>
      <c r="H7483">
        <v>4.4938478747203582E-3</v>
      </c>
      <c r="J7483">
        <v>7.48</v>
      </c>
      <c r="K7483">
        <v>1.0248724489795918E-2</v>
      </c>
    </row>
    <row r="7484" spans="7:11" x14ac:dyDescent="0.25">
      <c r="G7484">
        <v>7.4809999999999999</v>
      </c>
      <c r="H7484">
        <v>4.4938478747203582E-3</v>
      </c>
      <c r="J7484">
        <v>7.4809999999999999</v>
      </c>
      <c r="K7484">
        <v>1.0248724489795918E-2</v>
      </c>
    </row>
    <row r="7485" spans="7:11" x14ac:dyDescent="0.25">
      <c r="G7485">
        <v>7.4820000000000002</v>
      </c>
      <c r="H7485">
        <v>8.9876957494407165E-3</v>
      </c>
      <c r="J7485">
        <v>7.4820000000000002</v>
      </c>
      <c r="K7485">
        <v>1.0248724489795918E-2</v>
      </c>
    </row>
    <row r="7486" spans="7:11" x14ac:dyDescent="0.25">
      <c r="G7486">
        <v>7.4829999999999997</v>
      </c>
      <c r="H7486">
        <v>1.348434004474273E-2</v>
      </c>
      <c r="J7486">
        <v>7.4829999999999997</v>
      </c>
      <c r="K7486">
        <v>1.537627551020408E-2</v>
      </c>
    </row>
    <row r="7487" spans="7:11" x14ac:dyDescent="0.25">
      <c r="G7487">
        <v>7.484</v>
      </c>
      <c r="H7487">
        <v>4.4938478747203582E-3</v>
      </c>
      <c r="J7487">
        <v>7.484</v>
      </c>
      <c r="K7487">
        <v>1.0248724489795918E-2</v>
      </c>
    </row>
    <row r="7488" spans="7:11" x14ac:dyDescent="0.25">
      <c r="G7488">
        <v>7.4850000000000003</v>
      </c>
      <c r="H7488">
        <v>8.9876957494407165E-3</v>
      </c>
      <c r="J7488">
        <v>7.4850000000000003</v>
      </c>
      <c r="K7488">
        <v>1.0248724489795918E-2</v>
      </c>
    </row>
    <row r="7489" spans="7:11" x14ac:dyDescent="0.25">
      <c r="G7489">
        <v>7.4859999999999998</v>
      </c>
      <c r="H7489">
        <v>8.9876957494407165E-3</v>
      </c>
      <c r="J7489">
        <v>7.4859999999999998</v>
      </c>
      <c r="K7489">
        <v>1.0248724489795918E-2</v>
      </c>
    </row>
    <row r="7490" spans="7:11" x14ac:dyDescent="0.25">
      <c r="G7490">
        <v>7.4870000000000001</v>
      </c>
      <c r="H7490">
        <v>4.4938478747203582E-3</v>
      </c>
      <c r="J7490">
        <v>7.4870000000000001</v>
      </c>
      <c r="K7490">
        <v>1.0248724489795918E-2</v>
      </c>
    </row>
    <row r="7491" spans="7:11" x14ac:dyDescent="0.25">
      <c r="G7491">
        <v>7.4880000000000004</v>
      </c>
      <c r="H7491">
        <v>8.9876957494407165E-3</v>
      </c>
      <c r="J7491">
        <v>7.4880000000000004</v>
      </c>
      <c r="K7491">
        <v>1.537627551020408E-2</v>
      </c>
    </row>
    <row r="7492" spans="7:11" x14ac:dyDescent="0.25">
      <c r="G7492">
        <v>7.4889999999999999</v>
      </c>
      <c r="H7492">
        <v>4.4938478747203582E-3</v>
      </c>
      <c r="J7492">
        <v>7.4889999999999999</v>
      </c>
      <c r="K7492">
        <v>1.0248724489795918E-2</v>
      </c>
    </row>
    <row r="7493" spans="7:11" x14ac:dyDescent="0.25">
      <c r="G7493">
        <v>7.49</v>
      </c>
      <c r="H7493">
        <v>8.9876957494407165E-3</v>
      </c>
      <c r="J7493">
        <v>7.49</v>
      </c>
      <c r="K7493">
        <v>1.537627551020408E-2</v>
      </c>
    </row>
    <row r="7494" spans="7:11" x14ac:dyDescent="0.25">
      <c r="G7494">
        <v>7.4909999999999997</v>
      </c>
      <c r="H7494">
        <v>4.4938478747203582E-3</v>
      </c>
      <c r="J7494">
        <v>7.4909999999999997</v>
      </c>
      <c r="K7494">
        <v>1.0248724489795918E-2</v>
      </c>
    </row>
    <row r="7495" spans="7:11" x14ac:dyDescent="0.25">
      <c r="G7495">
        <v>7.492</v>
      </c>
      <c r="H7495">
        <v>4.4938478747203582E-3</v>
      </c>
      <c r="J7495">
        <v>7.492</v>
      </c>
      <c r="K7495">
        <v>1.0248724489795918E-2</v>
      </c>
    </row>
    <row r="7496" spans="7:11" x14ac:dyDescent="0.25">
      <c r="G7496">
        <v>7.4930000000000003</v>
      </c>
      <c r="H7496">
        <v>8.9876957494407165E-3</v>
      </c>
      <c r="J7496">
        <v>7.4930000000000003</v>
      </c>
      <c r="K7496">
        <v>1.0248724489795918E-2</v>
      </c>
    </row>
    <row r="7497" spans="7:11" x14ac:dyDescent="0.25">
      <c r="G7497">
        <v>7.4939999999999998</v>
      </c>
      <c r="H7497">
        <v>8.9876957494407165E-3</v>
      </c>
      <c r="J7497">
        <v>7.4939999999999998</v>
      </c>
      <c r="K7497">
        <v>1.0248724489795918E-2</v>
      </c>
    </row>
    <row r="7498" spans="7:11" x14ac:dyDescent="0.25">
      <c r="G7498">
        <v>7.4950000000000001</v>
      </c>
      <c r="H7498">
        <v>8.9876957494407165E-3</v>
      </c>
      <c r="J7498">
        <v>7.4950000000000001</v>
      </c>
      <c r="K7498">
        <v>1.0248724489795918E-2</v>
      </c>
    </row>
    <row r="7499" spans="7:11" x14ac:dyDescent="0.25">
      <c r="G7499">
        <v>7.4960000000000004</v>
      </c>
      <c r="H7499">
        <v>4.4938478747203582E-3</v>
      </c>
      <c r="J7499">
        <v>7.4960000000000004</v>
      </c>
      <c r="K7499">
        <v>1.0248724489795918E-2</v>
      </c>
    </row>
    <row r="7500" spans="7:11" x14ac:dyDescent="0.25">
      <c r="G7500">
        <v>7.4969999999999999</v>
      </c>
      <c r="H7500">
        <v>4.4938478747203582E-3</v>
      </c>
      <c r="J7500">
        <v>7.4969999999999999</v>
      </c>
      <c r="K7500">
        <v>1.0248724489795918E-2</v>
      </c>
    </row>
    <row r="7501" spans="7:11" x14ac:dyDescent="0.25">
      <c r="G7501">
        <v>7.4980000000000002</v>
      </c>
      <c r="H7501">
        <v>8.9876957494407165E-3</v>
      </c>
      <c r="J7501">
        <v>7.4980000000000002</v>
      </c>
      <c r="K7501">
        <v>1.0248724489795918E-2</v>
      </c>
    </row>
    <row r="7502" spans="7:11" x14ac:dyDescent="0.25">
      <c r="G7502">
        <v>7.4989999999999997</v>
      </c>
      <c r="H7502">
        <v>8.9876957494407165E-3</v>
      </c>
      <c r="J7502">
        <v>7.4989999999999997</v>
      </c>
      <c r="K7502">
        <v>1.0248724489795918E-2</v>
      </c>
    </row>
    <row r="7503" spans="7:11" x14ac:dyDescent="0.25">
      <c r="G7503">
        <v>7.5</v>
      </c>
      <c r="H7503">
        <v>8.9876957494407165E-3</v>
      </c>
      <c r="J7503">
        <v>7.5</v>
      </c>
      <c r="K7503">
        <v>5.124362244897959E-3</v>
      </c>
    </row>
    <row r="7504" spans="7:11" x14ac:dyDescent="0.25">
      <c r="G7504">
        <v>7.5010000000000003</v>
      </c>
      <c r="H7504">
        <v>8.9876957494407165E-3</v>
      </c>
      <c r="J7504">
        <v>7.5010000000000003</v>
      </c>
      <c r="K7504">
        <v>1.0248724489795918E-2</v>
      </c>
    </row>
    <row r="7505" spans="7:11" x14ac:dyDescent="0.25">
      <c r="G7505">
        <v>7.5019999999999998</v>
      </c>
      <c r="H7505">
        <v>4.4938478747203582E-3</v>
      </c>
      <c r="J7505">
        <v>7.5019999999999998</v>
      </c>
      <c r="K7505">
        <v>1.0248724489795918E-2</v>
      </c>
    </row>
    <row r="7506" spans="7:11" x14ac:dyDescent="0.25">
      <c r="G7506">
        <v>7.5030000000000001</v>
      </c>
      <c r="H7506">
        <v>4.4938478747203582E-3</v>
      </c>
      <c r="J7506">
        <v>7.5030000000000001</v>
      </c>
      <c r="K7506">
        <v>1.537627551020408E-2</v>
      </c>
    </row>
    <row r="7507" spans="7:11" x14ac:dyDescent="0.25">
      <c r="G7507">
        <v>7.5039999999999996</v>
      </c>
      <c r="H7507">
        <v>4.4938478747203582E-3</v>
      </c>
      <c r="J7507">
        <v>7.5039999999999996</v>
      </c>
      <c r="K7507">
        <v>1.0248724489795918E-2</v>
      </c>
    </row>
    <row r="7508" spans="7:11" x14ac:dyDescent="0.25">
      <c r="G7508">
        <v>7.5049999999999999</v>
      </c>
      <c r="H7508">
        <v>4.4938478747203582E-3</v>
      </c>
      <c r="J7508">
        <v>7.5049999999999999</v>
      </c>
      <c r="K7508">
        <v>1.0248724489795918E-2</v>
      </c>
    </row>
    <row r="7509" spans="7:11" x14ac:dyDescent="0.25">
      <c r="G7509">
        <v>7.5060000000000002</v>
      </c>
      <c r="H7509">
        <v>4.4938478747203582E-3</v>
      </c>
      <c r="J7509">
        <v>7.5060000000000002</v>
      </c>
      <c r="K7509">
        <v>1.0248724489795918E-2</v>
      </c>
    </row>
    <row r="7510" spans="7:11" x14ac:dyDescent="0.25">
      <c r="G7510">
        <v>7.5069999999999997</v>
      </c>
      <c r="H7510">
        <v>4.4938478747203582E-3</v>
      </c>
      <c r="J7510">
        <v>7.5069999999999997</v>
      </c>
      <c r="K7510">
        <v>1.537627551020408E-2</v>
      </c>
    </row>
    <row r="7511" spans="7:11" x14ac:dyDescent="0.25">
      <c r="G7511">
        <v>7.508</v>
      </c>
      <c r="H7511">
        <v>8.9876957494407165E-3</v>
      </c>
      <c r="J7511">
        <v>7.508</v>
      </c>
      <c r="K7511">
        <v>1.0248724489795918E-2</v>
      </c>
    </row>
    <row r="7512" spans="7:11" x14ac:dyDescent="0.25">
      <c r="G7512">
        <v>7.5090000000000003</v>
      </c>
      <c r="H7512">
        <v>8.9876957494407165E-3</v>
      </c>
      <c r="J7512">
        <v>7.5090000000000003</v>
      </c>
      <c r="K7512">
        <v>1.0248724489795918E-2</v>
      </c>
    </row>
    <row r="7513" spans="7:11" x14ac:dyDescent="0.25">
      <c r="G7513">
        <v>7.51</v>
      </c>
      <c r="H7513">
        <v>8.9876957494407165E-3</v>
      </c>
      <c r="J7513">
        <v>7.51</v>
      </c>
      <c r="K7513">
        <v>1.0248724489795918E-2</v>
      </c>
    </row>
    <row r="7514" spans="7:11" x14ac:dyDescent="0.25">
      <c r="G7514">
        <v>7.5110000000000001</v>
      </c>
      <c r="H7514">
        <v>4.4938478747203582E-3</v>
      </c>
      <c r="J7514">
        <v>7.5110000000000001</v>
      </c>
      <c r="K7514">
        <v>1.0248724489795918E-2</v>
      </c>
    </row>
    <row r="7515" spans="7:11" x14ac:dyDescent="0.25">
      <c r="G7515">
        <v>7.5119999999999996</v>
      </c>
      <c r="H7515">
        <v>8.9876957494407165E-3</v>
      </c>
      <c r="J7515">
        <v>7.5119999999999996</v>
      </c>
      <c r="K7515">
        <v>1.0248724489795918E-2</v>
      </c>
    </row>
    <row r="7516" spans="7:11" x14ac:dyDescent="0.25">
      <c r="G7516">
        <v>7.5129999999999999</v>
      </c>
      <c r="H7516">
        <v>4.4938478747203582E-3</v>
      </c>
      <c r="J7516">
        <v>7.5129999999999999</v>
      </c>
      <c r="K7516">
        <v>1.0248724489795918E-2</v>
      </c>
    </row>
    <row r="7517" spans="7:11" x14ac:dyDescent="0.25">
      <c r="G7517">
        <v>7.5140000000000002</v>
      </c>
      <c r="H7517">
        <v>4.4938478747203582E-3</v>
      </c>
      <c r="J7517">
        <v>7.5140000000000002</v>
      </c>
      <c r="K7517">
        <v>1.0248724489795918E-2</v>
      </c>
    </row>
    <row r="7518" spans="7:11" x14ac:dyDescent="0.25">
      <c r="G7518">
        <v>7.5149999999999997</v>
      </c>
      <c r="H7518">
        <v>8.9876957494407165E-3</v>
      </c>
      <c r="J7518">
        <v>7.5149999999999997</v>
      </c>
      <c r="K7518">
        <v>1.0248724489795918E-2</v>
      </c>
    </row>
    <row r="7519" spans="7:11" x14ac:dyDescent="0.25">
      <c r="G7519">
        <v>7.516</v>
      </c>
      <c r="H7519">
        <v>4.4938478747203582E-3</v>
      </c>
      <c r="J7519">
        <v>7.516</v>
      </c>
      <c r="K7519">
        <v>1.0248724489795918E-2</v>
      </c>
    </row>
    <row r="7520" spans="7:11" x14ac:dyDescent="0.25">
      <c r="G7520">
        <v>7.5170000000000003</v>
      </c>
      <c r="H7520">
        <v>4.4938478747203582E-3</v>
      </c>
      <c r="J7520">
        <v>7.5170000000000003</v>
      </c>
      <c r="K7520">
        <v>1.0248724489795918E-2</v>
      </c>
    </row>
    <row r="7521" spans="7:11" x14ac:dyDescent="0.25">
      <c r="G7521">
        <v>7.5179999999999998</v>
      </c>
      <c r="H7521">
        <v>8.9876957494407165E-3</v>
      </c>
      <c r="J7521">
        <v>7.5179999999999998</v>
      </c>
      <c r="K7521">
        <v>1.0248724489795918E-2</v>
      </c>
    </row>
    <row r="7522" spans="7:11" x14ac:dyDescent="0.25">
      <c r="G7522">
        <v>7.5190000000000001</v>
      </c>
      <c r="H7522">
        <v>8.9876957494407165E-3</v>
      </c>
      <c r="J7522">
        <v>7.5190000000000001</v>
      </c>
      <c r="K7522">
        <v>1.0248724489795918E-2</v>
      </c>
    </row>
    <row r="7523" spans="7:11" x14ac:dyDescent="0.25">
      <c r="G7523">
        <v>7.52</v>
      </c>
      <c r="H7523">
        <v>4.4938478747203582E-3</v>
      </c>
      <c r="J7523">
        <v>7.52</v>
      </c>
      <c r="K7523">
        <v>1.0248724489795918E-2</v>
      </c>
    </row>
    <row r="7524" spans="7:11" x14ac:dyDescent="0.25">
      <c r="G7524">
        <v>7.5209999999999999</v>
      </c>
      <c r="H7524">
        <v>4.4938478747203582E-3</v>
      </c>
      <c r="J7524">
        <v>7.5209999999999999</v>
      </c>
      <c r="K7524">
        <v>1.0248724489795918E-2</v>
      </c>
    </row>
    <row r="7525" spans="7:11" x14ac:dyDescent="0.25">
      <c r="G7525">
        <v>7.5220000000000002</v>
      </c>
      <c r="H7525">
        <v>4.4938478747203582E-3</v>
      </c>
      <c r="J7525">
        <v>7.5220000000000002</v>
      </c>
      <c r="K7525">
        <v>1.0248724489795918E-2</v>
      </c>
    </row>
    <row r="7526" spans="7:11" x14ac:dyDescent="0.25">
      <c r="G7526">
        <v>7.5229999999999997</v>
      </c>
      <c r="H7526">
        <v>4.4938478747203582E-3</v>
      </c>
      <c r="J7526">
        <v>7.5229999999999997</v>
      </c>
      <c r="K7526">
        <v>1.0248724489795918E-2</v>
      </c>
    </row>
    <row r="7527" spans="7:11" x14ac:dyDescent="0.25">
      <c r="G7527">
        <v>7.524</v>
      </c>
      <c r="H7527">
        <v>8.9876957494407165E-3</v>
      </c>
      <c r="J7527">
        <v>7.524</v>
      </c>
      <c r="K7527">
        <v>1.0248724489795918E-2</v>
      </c>
    </row>
    <row r="7528" spans="7:11" x14ac:dyDescent="0.25">
      <c r="G7528">
        <v>7.5250000000000004</v>
      </c>
      <c r="H7528">
        <v>4.4938478747203582E-3</v>
      </c>
      <c r="J7528">
        <v>7.5250000000000004</v>
      </c>
      <c r="K7528">
        <v>1.0248724489795918E-2</v>
      </c>
    </row>
    <row r="7529" spans="7:11" x14ac:dyDescent="0.25">
      <c r="G7529">
        <v>7.5259999999999998</v>
      </c>
      <c r="H7529">
        <v>4.4938478747203582E-3</v>
      </c>
      <c r="J7529">
        <v>7.5259999999999998</v>
      </c>
      <c r="K7529">
        <v>1.0248724489795918E-2</v>
      </c>
    </row>
    <row r="7530" spans="7:11" x14ac:dyDescent="0.25">
      <c r="G7530">
        <v>7.5270000000000001</v>
      </c>
      <c r="H7530">
        <v>4.4938478747203582E-3</v>
      </c>
      <c r="J7530">
        <v>7.5270000000000001</v>
      </c>
      <c r="K7530">
        <v>1.0248724489795918E-2</v>
      </c>
    </row>
    <row r="7531" spans="7:11" x14ac:dyDescent="0.25">
      <c r="G7531">
        <v>7.5279999999999996</v>
      </c>
      <c r="H7531">
        <v>8.9876957494407165E-3</v>
      </c>
      <c r="J7531">
        <v>7.5279999999999996</v>
      </c>
      <c r="K7531">
        <v>1.0248724489795918E-2</v>
      </c>
    </row>
    <row r="7532" spans="7:11" x14ac:dyDescent="0.25">
      <c r="G7532">
        <v>7.5289999999999999</v>
      </c>
      <c r="H7532">
        <v>4.4938478747203582E-3</v>
      </c>
      <c r="J7532">
        <v>7.5289999999999999</v>
      </c>
      <c r="K7532">
        <v>1.0248724489795918E-2</v>
      </c>
    </row>
    <row r="7533" spans="7:11" x14ac:dyDescent="0.25">
      <c r="G7533">
        <v>7.53</v>
      </c>
      <c r="H7533">
        <v>4.4938478747203582E-3</v>
      </c>
      <c r="J7533">
        <v>7.53</v>
      </c>
      <c r="K7533">
        <v>1.0248724489795918E-2</v>
      </c>
    </row>
    <row r="7534" spans="7:11" x14ac:dyDescent="0.25">
      <c r="G7534">
        <v>7.5309999999999997</v>
      </c>
      <c r="H7534">
        <v>-1.8406040268456375E-9</v>
      </c>
      <c r="J7534">
        <v>7.5309999999999997</v>
      </c>
      <c r="K7534">
        <v>1.0248724489795918E-2</v>
      </c>
    </row>
    <row r="7535" spans="7:11" x14ac:dyDescent="0.25">
      <c r="G7535">
        <v>7.532</v>
      </c>
      <c r="H7535">
        <v>4.4938478747203582E-3</v>
      </c>
      <c r="J7535">
        <v>7.532</v>
      </c>
      <c r="K7535">
        <v>1.0248724489795918E-2</v>
      </c>
    </row>
    <row r="7536" spans="7:11" x14ac:dyDescent="0.25">
      <c r="G7536">
        <v>7.5330000000000004</v>
      </c>
      <c r="H7536">
        <v>4.4938478747203582E-3</v>
      </c>
      <c r="J7536">
        <v>7.5330000000000004</v>
      </c>
      <c r="K7536">
        <v>1.0248724489795918E-2</v>
      </c>
    </row>
    <row r="7537" spans="7:11" x14ac:dyDescent="0.25">
      <c r="G7537">
        <v>7.5339999999999998</v>
      </c>
      <c r="H7537">
        <v>4.4938478747203582E-3</v>
      </c>
      <c r="J7537">
        <v>7.5339999999999998</v>
      </c>
      <c r="K7537">
        <v>1.0248724489795918E-2</v>
      </c>
    </row>
    <row r="7538" spans="7:11" x14ac:dyDescent="0.25">
      <c r="G7538">
        <v>7.5350000000000001</v>
      </c>
      <c r="H7538">
        <v>4.4938478747203582E-3</v>
      </c>
      <c r="J7538">
        <v>7.5350000000000001</v>
      </c>
      <c r="K7538">
        <v>1.0248724489795918E-2</v>
      </c>
    </row>
    <row r="7539" spans="7:11" x14ac:dyDescent="0.25">
      <c r="G7539">
        <v>7.5359999999999996</v>
      </c>
      <c r="H7539">
        <v>4.4938478747203582E-3</v>
      </c>
      <c r="J7539">
        <v>7.5359999999999996</v>
      </c>
      <c r="K7539">
        <v>1.0248724489795918E-2</v>
      </c>
    </row>
    <row r="7540" spans="7:11" x14ac:dyDescent="0.25">
      <c r="G7540">
        <v>7.5369999999999999</v>
      </c>
      <c r="H7540">
        <v>8.9876957494407165E-3</v>
      </c>
      <c r="J7540">
        <v>7.5369999999999999</v>
      </c>
      <c r="K7540">
        <v>1.0248724489795918E-2</v>
      </c>
    </row>
    <row r="7541" spans="7:11" x14ac:dyDescent="0.25">
      <c r="G7541">
        <v>7.5380000000000003</v>
      </c>
      <c r="H7541">
        <v>4.4938478747203582E-3</v>
      </c>
      <c r="J7541">
        <v>7.5380000000000003</v>
      </c>
      <c r="K7541">
        <v>1.0248724489795918E-2</v>
      </c>
    </row>
    <row r="7542" spans="7:11" x14ac:dyDescent="0.25">
      <c r="G7542">
        <v>7.5389999999999997</v>
      </c>
      <c r="H7542">
        <v>8.9876957494407165E-3</v>
      </c>
      <c r="J7542">
        <v>7.5389999999999997</v>
      </c>
      <c r="K7542">
        <v>1.0248724489795918E-2</v>
      </c>
    </row>
    <row r="7543" spans="7:11" x14ac:dyDescent="0.25">
      <c r="G7543">
        <v>7.54</v>
      </c>
      <c r="H7543">
        <v>8.9876957494407165E-3</v>
      </c>
      <c r="J7543">
        <v>7.54</v>
      </c>
      <c r="K7543">
        <v>5.124362244897959E-3</v>
      </c>
    </row>
    <row r="7544" spans="7:11" x14ac:dyDescent="0.25">
      <c r="G7544">
        <v>7.5410000000000004</v>
      </c>
      <c r="H7544">
        <v>8.9876957494407165E-3</v>
      </c>
      <c r="J7544">
        <v>7.5410000000000004</v>
      </c>
      <c r="K7544">
        <v>5.124362244897959E-3</v>
      </c>
    </row>
    <row r="7545" spans="7:11" x14ac:dyDescent="0.25">
      <c r="G7545">
        <v>7.5419999999999998</v>
      </c>
      <c r="H7545">
        <v>-1.8406040268456375E-9</v>
      </c>
      <c r="J7545">
        <v>7.5419999999999998</v>
      </c>
      <c r="K7545">
        <v>1.0248724489795918E-2</v>
      </c>
    </row>
    <row r="7546" spans="7:11" x14ac:dyDescent="0.25">
      <c r="G7546">
        <v>7.5430000000000001</v>
      </c>
      <c r="H7546">
        <v>8.9876957494407165E-3</v>
      </c>
      <c r="J7546">
        <v>7.5430000000000001</v>
      </c>
      <c r="K7546">
        <v>1.0248724489795918E-2</v>
      </c>
    </row>
    <row r="7547" spans="7:11" x14ac:dyDescent="0.25">
      <c r="G7547">
        <v>7.5439999999999996</v>
      </c>
      <c r="H7547">
        <v>4.4938478747203582E-3</v>
      </c>
      <c r="J7547">
        <v>7.5439999999999996</v>
      </c>
      <c r="K7547">
        <v>1.0248724489795918E-2</v>
      </c>
    </row>
    <row r="7548" spans="7:11" x14ac:dyDescent="0.25">
      <c r="G7548">
        <v>7.5449999999999999</v>
      </c>
      <c r="H7548">
        <v>4.4938478747203582E-3</v>
      </c>
      <c r="J7548">
        <v>7.5449999999999999</v>
      </c>
      <c r="K7548">
        <v>1.0248724489795918E-2</v>
      </c>
    </row>
    <row r="7549" spans="7:11" x14ac:dyDescent="0.25">
      <c r="G7549">
        <v>7.5460000000000003</v>
      </c>
      <c r="H7549">
        <v>4.4938478747203582E-3</v>
      </c>
      <c r="J7549">
        <v>7.5460000000000003</v>
      </c>
      <c r="K7549">
        <v>1.0248724489795918E-2</v>
      </c>
    </row>
    <row r="7550" spans="7:11" x14ac:dyDescent="0.25">
      <c r="G7550">
        <v>7.5469999999999997</v>
      </c>
      <c r="H7550">
        <v>4.4938478747203582E-3</v>
      </c>
      <c r="J7550">
        <v>7.5469999999999997</v>
      </c>
      <c r="K7550">
        <v>1.0248724489795918E-2</v>
      </c>
    </row>
    <row r="7551" spans="7:11" x14ac:dyDescent="0.25">
      <c r="G7551">
        <v>7.548</v>
      </c>
      <c r="H7551">
        <v>4.4938478747203582E-3</v>
      </c>
      <c r="J7551">
        <v>7.548</v>
      </c>
      <c r="K7551">
        <v>1.0248724489795918E-2</v>
      </c>
    </row>
    <row r="7552" spans="7:11" x14ac:dyDescent="0.25">
      <c r="G7552">
        <v>7.5490000000000004</v>
      </c>
      <c r="H7552">
        <v>8.9876957494407165E-3</v>
      </c>
      <c r="J7552">
        <v>7.5490000000000004</v>
      </c>
      <c r="K7552">
        <v>1.0248724489795918E-2</v>
      </c>
    </row>
    <row r="7553" spans="7:11" x14ac:dyDescent="0.25">
      <c r="G7553">
        <v>7.55</v>
      </c>
      <c r="H7553">
        <v>4.4938478747203582E-3</v>
      </c>
      <c r="J7553">
        <v>7.55</v>
      </c>
      <c r="K7553">
        <v>1.0248724489795918E-2</v>
      </c>
    </row>
    <row r="7554" spans="7:11" x14ac:dyDescent="0.25">
      <c r="G7554">
        <v>7.5510000000000002</v>
      </c>
      <c r="H7554">
        <v>4.4938478747203582E-3</v>
      </c>
      <c r="J7554">
        <v>7.5510000000000002</v>
      </c>
      <c r="K7554">
        <v>5.124362244897959E-3</v>
      </c>
    </row>
    <row r="7555" spans="7:11" x14ac:dyDescent="0.25">
      <c r="G7555">
        <v>7.5519999999999996</v>
      </c>
      <c r="H7555">
        <v>8.9876957494407165E-3</v>
      </c>
      <c r="J7555">
        <v>7.5519999999999996</v>
      </c>
      <c r="K7555">
        <v>1.0248724489795918E-2</v>
      </c>
    </row>
    <row r="7556" spans="7:11" x14ac:dyDescent="0.25">
      <c r="G7556">
        <v>7.5529999999999999</v>
      </c>
      <c r="H7556">
        <v>8.9876957494407165E-3</v>
      </c>
      <c r="J7556">
        <v>7.5529999999999999</v>
      </c>
      <c r="K7556">
        <v>1.0248724489795918E-2</v>
      </c>
    </row>
    <row r="7557" spans="7:11" x14ac:dyDescent="0.25">
      <c r="G7557">
        <v>7.5540000000000003</v>
      </c>
      <c r="H7557">
        <v>8.9876957494407165E-3</v>
      </c>
      <c r="J7557">
        <v>7.5540000000000003</v>
      </c>
      <c r="K7557">
        <v>1.0248724489795918E-2</v>
      </c>
    </row>
    <row r="7558" spans="7:11" x14ac:dyDescent="0.25">
      <c r="G7558">
        <v>7.5549999999999997</v>
      </c>
      <c r="H7558">
        <v>8.9876957494407165E-3</v>
      </c>
      <c r="J7558">
        <v>7.5549999999999997</v>
      </c>
      <c r="K7558">
        <v>1.0248724489795918E-2</v>
      </c>
    </row>
    <row r="7559" spans="7:11" x14ac:dyDescent="0.25">
      <c r="G7559">
        <v>7.556</v>
      </c>
      <c r="H7559">
        <v>4.4938478747203582E-3</v>
      </c>
      <c r="J7559">
        <v>7.556</v>
      </c>
      <c r="K7559">
        <v>1.0248724489795918E-2</v>
      </c>
    </row>
    <row r="7560" spans="7:11" x14ac:dyDescent="0.25">
      <c r="G7560">
        <v>7.5570000000000004</v>
      </c>
      <c r="H7560">
        <v>4.4938478747203582E-3</v>
      </c>
      <c r="J7560">
        <v>7.5570000000000004</v>
      </c>
      <c r="K7560">
        <v>1.0248724489795918E-2</v>
      </c>
    </row>
    <row r="7561" spans="7:11" x14ac:dyDescent="0.25">
      <c r="G7561">
        <v>7.5579999999999998</v>
      </c>
      <c r="H7561">
        <v>4.4938478747203582E-3</v>
      </c>
      <c r="J7561">
        <v>7.5579999999999998</v>
      </c>
      <c r="K7561">
        <v>1.0248724489795918E-2</v>
      </c>
    </row>
    <row r="7562" spans="7:11" x14ac:dyDescent="0.25">
      <c r="G7562">
        <v>7.5590000000000002</v>
      </c>
      <c r="H7562">
        <v>4.4938478747203582E-3</v>
      </c>
      <c r="J7562">
        <v>7.5590000000000002</v>
      </c>
      <c r="K7562">
        <v>5.124362244897959E-3</v>
      </c>
    </row>
    <row r="7563" spans="7:11" x14ac:dyDescent="0.25">
      <c r="G7563">
        <v>7.56</v>
      </c>
      <c r="H7563">
        <v>8.9876957494407165E-3</v>
      </c>
      <c r="J7563">
        <v>7.56</v>
      </c>
      <c r="K7563">
        <v>1.0248724489795918E-2</v>
      </c>
    </row>
    <row r="7564" spans="7:11" x14ac:dyDescent="0.25">
      <c r="G7564">
        <v>7.5609999999999999</v>
      </c>
      <c r="H7564">
        <v>4.4938478747203582E-3</v>
      </c>
      <c r="J7564">
        <v>7.5609999999999999</v>
      </c>
      <c r="K7564">
        <v>1.0248724489795918E-2</v>
      </c>
    </row>
    <row r="7565" spans="7:11" x14ac:dyDescent="0.25">
      <c r="G7565">
        <v>7.5620000000000003</v>
      </c>
      <c r="H7565">
        <v>4.4938478747203582E-3</v>
      </c>
      <c r="J7565">
        <v>7.5620000000000003</v>
      </c>
      <c r="K7565">
        <v>5.124362244897959E-3</v>
      </c>
    </row>
    <row r="7566" spans="7:11" x14ac:dyDescent="0.25">
      <c r="G7566">
        <v>7.5629999999999997</v>
      </c>
      <c r="H7566">
        <v>4.4938478747203582E-3</v>
      </c>
      <c r="J7566">
        <v>7.5629999999999997</v>
      </c>
      <c r="K7566">
        <v>1.0248724489795918E-2</v>
      </c>
    </row>
    <row r="7567" spans="7:11" x14ac:dyDescent="0.25">
      <c r="G7567">
        <v>7.5640000000000001</v>
      </c>
      <c r="H7567">
        <v>4.4938478747203582E-3</v>
      </c>
      <c r="J7567">
        <v>7.5640000000000001</v>
      </c>
      <c r="K7567">
        <v>1.0248724489795918E-2</v>
      </c>
    </row>
    <row r="7568" spans="7:11" x14ac:dyDescent="0.25">
      <c r="G7568">
        <v>7.5650000000000004</v>
      </c>
      <c r="H7568">
        <v>4.4938478747203582E-3</v>
      </c>
      <c r="J7568">
        <v>7.5650000000000004</v>
      </c>
      <c r="K7568">
        <v>1.0248724489795918E-2</v>
      </c>
    </row>
    <row r="7569" spans="7:11" x14ac:dyDescent="0.25">
      <c r="G7569">
        <v>7.5659999999999998</v>
      </c>
      <c r="H7569">
        <v>4.4938478747203582E-3</v>
      </c>
      <c r="J7569">
        <v>7.5659999999999998</v>
      </c>
      <c r="K7569">
        <v>1.0248724489795918E-2</v>
      </c>
    </row>
    <row r="7570" spans="7:11" x14ac:dyDescent="0.25">
      <c r="G7570">
        <v>7.5670000000000002</v>
      </c>
      <c r="H7570">
        <v>4.4938478747203582E-3</v>
      </c>
      <c r="J7570">
        <v>7.5670000000000002</v>
      </c>
      <c r="K7570">
        <v>1.0248724489795918E-2</v>
      </c>
    </row>
    <row r="7571" spans="7:11" x14ac:dyDescent="0.25">
      <c r="G7571">
        <v>7.5679999999999996</v>
      </c>
      <c r="H7571">
        <v>8.9876957494407165E-3</v>
      </c>
      <c r="J7571">
        <v>7.5679999999999996</v>
      </c>
      <c r="K7571">
        <v>1.0248724489795918E-2</v>
      </c>
    </row>
    <row r="7572" spans="7:11" x14ac:dyDescent="0.25">
      <c r="G7572">
        <v>7.569</v>
      </c>
      <c r="H7572">
        <v>4.4938478747203582E-3</v>
      </c>
      <c r="J7572">
        <v>7.569</v>
      </c>
      <c r="K7572">
        <v>1.0248724489795918E-2</v>
      </c>
    </row>
    <row r="7573" spans="7:11" x14ac:dyDescent="0.25">
      <c r="G7573">
        <v>7.57</v>
      </c>
      <c r="H7573">
        <v>8.9876957494407165E-3</v>
      </c>
      <c r="J7573">
        <v>7.57</v>
      </c>
      <c r="K7573">
        <v>1.0248724489795918E-2</v>
      </c>
    </row>
    <row r="7574" spans="7:11" x14ac:dyDescent="0.25">
      <c r="G7574">
        <v>7.5709999999999997</v>
      </c>
      <c r="H7574">
        <v>8.9876957494407165E-3</v>
      </c>
      <c r="J7574">
        <v>7.5709999999999997</v>
      </c>
      <c r="K7574">
        <v>1.0248724489795918E-2</v>
      </c>
    </row>
    <row r="7575" spans="7:11" x14ac:dyDescent="0.25">
      <c r="G7575">
        <v>7.5720000000000001</v>
      </c>
      <c r="H7575">
        <v>4.4938478747203582E-3</v>
      </c>
      <c r="J7575">
        <v>7.5720000000000001</v>
      </c>
      <c r="K7575">
        <v>1.0248724489795918E-2</v>
      </c>
    </row>
    <row r="7576" spans="7:11" x14ac:dyDescent="0.25">
      <c r="G7576">
        <v>7.5730000000000004</v>
      </c>
      <c r="H7576">
        <v>4.4938478747203582E-3</v>
      </c>
      <c r="J7576">
        <v>7.5730000000000004</v>
      </c>
      <c r="K7576">
        <v>1.0248724489795918E-2</v>
      </c>
    </row>
    <row r="7577" spans="7:11" x14ac:dyDescent="0.25">
      <c r="G7577">
        <v>7.5739999999999998</v>
      </c>
      <c r="H7577">
        <v>8.9876957494407165E-3</v>
      </c>
      <c r="J7577">
        <v>7.5739999999999998</v>
      </c>
      <c r="K7577">
        <v>5.124362244897959E-3</v>
      </c>
    </row>
    <row r="7578" spans="7:11" x14ac:dyDescent="0.25">
      <c r="G7578">
        <v>7.5750000000000002</v>
      </c>
      <c r="H7578">
        <v>8.9876957494407165E-3</v>
      </c>
      <c r="J7578">
        <v>7.5750000000000002</v>
      </c>
      <c r="K7578">
        <v>1.0248724489795918E-2</v>
      </c>
    </row>
    <row r="7579" spans="7:11" x14ac:dyDescent="0.25">
      <c r="G7579">
        <v>7.5759999999999996</v>
      </c>
      <c r="H7579">
        <v>8.9876957494407165E-3</v>
      </c>
      <c r="J7579">
        <v>7.5759999999999996</v>
      </c>
      <c r="K7579">
        <v>1.0248724489795918E-2</v>
      </c>
    </row>
    <row r="7580" spans="7:11" x14ac:dyDescent="0.25">
      <c r="G7580">
        <v>7.577</v>
      </c>
      <c r="H7580">
        <v>8.9876957494407165E-3</v>
      </c>
      <c r="J7580">
        <v>7.577</v>
      </c>
      <c r="K7580">
        <v>1.0248724489795918E-2</v>
      </c>
    </row>
    <row r="7581" spans="7:11" x14ac:dyDescent="0.25">
      <c r="G7581">
        <v>7.5780000000000003</v>
      </c>
      <c r="H7581">
        <v>8.9876957494407165E-3</v>
      </c>
      <c r="J7581">
        <v>7.5780000000000003</v>
      </c>
      <c r="K7581">
        <v>1.0248724489795918E-2</v>
      </c>
    </row>
    <row r="7582" spans="7:11" x14ac:dyDescent="0.25">
      <c r="G7582">
        <v>7.5789999999999997</v>
      </c>
      <c r="H7582">
        <v>4.4938478747203582E-3</v>
      </c>
      <c r="J7582">
        <v>7.5789999999999997</v>
      </c>
      <c r="K7582">
        <v>5.124362244897959E-3</v>
      </c>
    </row>
    <row r="7583" spans="7:11" x14ac:dyDescent="0.25">
      <c r="G7583">
        <v>7.58</v>
      </c>
      <c r="H7583">
        <v>4.4938478747203582E-3</v>
      </c>
      <c r="J7583">
        <v>7.58</v>
      </c>
      <c r="K7583">
        <v>5.124362244897959E-3</v>
      </c>
    </row>
    <row r="7584" spans="7:11" x14ac:dyDescent="0.25">
      <c r="G7584">
        <v>7.5810000000000004</v>
      </c>
      <c r="H7584">
        <v>4.4938478747203582E-3</v>
      </c>
      <c r="J7584">
        <v>7.5810000000000004</v>
      </c>
      <c r="K7584">
        <v>1.0248724489795918E-2</v>
      </c>
    </row>
    <row r="7585" spans="7:11" x14ac:dyDescent="0.25">
      <c r="G7585">
        <v>7.5819999999999999</v>
      </c>
      <c r="H7585">
        <v>4.4938478747203582E-3</v>
      </c>
      <c r="J7585">
        <v>7.5819999999999999</v>
      </c>
      <c r="K7585">
        <v>5.124362244897959E-3</v>
      </c>
    </row>
    <row r="7586" spans="7:11" x14ac:dyDescent="0.25">
      <c r="G7586">
        <v>7.5830000000000002</v>
      </c>
      <c r="H7586">
        <v>4.4938478747203582E-3</v>
      </c>
      <c r="J7586">
        <v>7.5830000000000002</v>
      </c>
      <c r="K7586">
        <v>1.0248724489795918E-2</v>
      </c>
    </row>
    <row r="7587" spans="7:11" x14ac:dyDescent="0.25">
      <c r="G7587">
        <v>7.5839999999999996</v>
      </c>
      <c r="H7587">
        <v>4.4938478747203582E-3</v>
      </c>
      <c r="J7587">
        <v>7.5839999999999996</v>
      </c>
      <c r="K7587">
        <v>1.0248724489795918E-2</v>
      </c>
    </row>
    <row r="7588" spans="7:11" x14ac:dyDescent="0.25">
      <c r="G7588">
        <v>7.585</v>
      </c>
      <c r="H7588">
        <v>4.4938478747203582E-3</v>
      </c>
      <c r="J7588">
        <v>7.585</v>
      </c>
      <c r="K7588">
        <v>1.0248724489795918E-2</v>
      </c>
    </row>
    <row r="7589" spans="7:11" x14ac:dyDescent="0.25">
      <c r="G7589">
        <v>7.5860000000000003</v>
      </c>
      <c r="H7589">
        <v>4.4938478747203582E-3</v>
      </c>
      <c r="J7589">
        <v>7.5860000000000003</v>
      </c>
      <c r="K7589">
        <v>5.124362244897959E-3</v>
      </c>
    </row>
    <row r="7590" spans="7:11" x14ac:dyDescent="0.25">
      <c r="G7590">
        <v>7.5869999999999997</v>
      </c>
      <c r="H7590">
        <v>8.9876957494407165E-3</v>
      </c>
      <c r="J7590">
        <v>7.5869999999999997</v>
      </c>
      <c r="K7590">
        <v>1.0248724489795918E-2</v>
      </c>
    </row>
    <row r="7591" spans="7:11" x14ac:dyDescent="0.25">
      <c r="G7591">
        <v>7.5880000000000001</v>
      </c>
      <c r="H7591">
        <v>4.4938478747203582E-3</v>
      </c>
      <c r="J7591">
        <v>7.5880000000000001</v>
      </c>
      <c r="K7591">
        <v>1.0248724489795918E-2</v>
      </c>
    </row>
    <row r="7592" spans="7:11" x14ac:dyDescent="0.25">
      <c r="G7592">
        <v>7.5890000000000004</v>
      </c>
      <c r="H7592">
        <v>8.9876957494407165E-3</v>
      </c>
      <c r="J7592">
        <v>7.5890000000000004</v>
      </c>
      <c r="K7592">
        <v>5.124362244897959E-3</v>
      </c>
    </row>
    <row r="7593" spans="7:11" x14ac:dyDescent="0.25">
      <c r="G7593">
        <v>7.59</v>
      </c>
      <c r="H7593">
        <v>4.4938478747203582E-3</v>
      </c>
      <c r="J7593">
        <v>7.59</v>
      </c>
      <c r="K7593">
        <v>1.0248724489795918E-2</v>
      </c>
    </row>
    <row r="7594" spans="7:11" x14ac:dyDescent="0.25">
      <c r="G7594">
        <v>7.5910000000000002</v>
      </c>
      <c r="H7594">
        <v>8.9876957494407165E-3</v>
      </c>
      <c r="J7594">
        <v>7.5910000000000002</v>
      </c>
      <c r="K7594">
        <v>1.0248724489795918E-2</v>
      </c>
    </row>
    <row r="7595" spans="7:11" x14ac:dyDescent="0.25">
      <c r="G7595">
        <v>7.5919999999999996</v>
      </c>
      <c r="H7595">
        <v>4.4938478747203582E-3</v>
      </c>
      <c r="J7595">
        <v>7.5919999999999996</v>
      </c>
      <c r="K7595">
        <v>1.0248724489795918E-2</v>
      </c>
    </row>
    <row r="7596" spans="7:11" x14ac:dyDescent="0.25">
      <c r="G7596">
        <v>7.593</v>
      </c>
      <c r="H7596">
        <v>4.4938478747203582E-3</v>
      </c>
      <c r="J7596">
        <v>7.593</v>
      </c>
      <c r="K7596">
        <v>1.0248724489795918E-2</v>
      </c>
    </row>
    <row r="7597" spans="7:11" x14ac:dyDescent="0.25">
      <c r="G7597">
        <v>7.5940000000000003</v>
      </c>
      <c r="H7597">
        <v>4.4938478747203582E-3</v>
      </c>
      <c r="J7597">
        <v>7.5940000000000003</v>
      </c>
      <c r="K7597">
        <v>1.0248724489795918E-2</v>
      </c>
    </row>
    <row r="7598" spans="7:11" x14ac:dyDescent="0.25">
      <c r="G7598">
        <v>7.5949999999999998</v>
      </c>
      <c r="H7598">
        <v>4.4938478747203582E-3</v>
      </c>
      <c r="J7598">
        <v>7.5949999999999998</v>
      </c>
      <c r="K7598">
        <v>1.0248724489795918E-2</v>
      </c>
    </row>
    <row r="7599" spans="7:11" x14ac:dyDescent="0.25">
      <c r="G7599">
        <v>7.5960000000000001</v>
      </c>
      <c r="H7599">
        <v>4.4938478747203582E-3</v>
      </c>
      <c r="J7599">
        <v>7.5960000000000001</v>
      </c>
      <c r="K7599">
        <v>5.124362244897959E-3</v>
      </c>
    </row>
    <row r="7600" spans="7:11" x14ac:dyDescent="0.25">
      <c r="G7600">
        <v>7.5970000000000004</v>
      </c>
      <c r="H7600">
        <v>4.4938478747203582E-3</v>
      </c>
      <c r="J7600">
        <v>7.5970000000000004</v>
      </c>
      <c r="K7600">
        <v>1.0248724489795918E-2</v>
      </c>
    </row>
    <row r="7601" spans="7:11" x14ac:dyDescent="0.25">
      <c r="G7601">
        <v>7.5979999999999999</v>
      </c>
      <c r="H7601">
        <v>4.4938478747203582E-3</v>
      </c>
      <c r="J7601">
        <v>7.5979999999999999</v>
      </c>
      <c r="K7601">
        <v>5.124362244897959E-3</v>
      </c>
    </row>
    <row r="7602" spans="7:11" x14ac:dyDescent="0.25">
      <c r="G7602">
        <v>7.5990000000000002</v>
      </c>
      <c r="H7602">
        <v>4.4938478747203582E-3</v>
      </c>
      <c r="J7602">
        <v>7.5990000000000002</v>
      </c>
      <c r="K7602">
        <v>1.0248724489795918E-2</v>
      </c>
    </row>
    <row r="7603" spans="7:11" x14ac:dyDescent="0.25">
      <c r="G7603">
        <v>7.6</v>
      </c>
      <c r="H7603">
        <v>8.9876957494407165E-3</v>
      </c>
      <c r="J7603">
        <v>7.6</v>
      </c>
      <c r="K7603">
        <v>5.124362244897959E-3</v>
      </c>
    </row>
    <row r="7604" spans="7:11" x14ac:dyDescent="0.25">
      <c r="G7604">
        <v>7.601</v>
      </c>
      <c r="H7604">
        <v>4.4938478747203582E-3</v>
      </c>
      <c r="J7604">
        <v>7.601</v>
      </c>
      <c r="K7604">
        <v>5.124362244897959E-3</v>
      </c>
    </row>
    <row r="7605" spans="7:11" x14ac:dyDescent="0.25">
      <c r="G7605">
        <v>7.6020000000000003</v>
      </c>
      <c r="H7605">
        <v>4.4938478747203582E-3</v>
      </c>
      <c r="J7605">
        <v>7.6020000000000003</v>
      </c>
      <c r="K7605">
        <v>5.124362244897959E-3</v>
      </c>
    </row>
    <row r="7606" spans="7:11" x14ac:dyDescent="0.25">
      <c r="G7606">
        <v>7.6029999999999998</v>
      </c>
      <c r="H7606">
        <v>4.4938478747203582E-3</v>
      </c>
      <c r="J7606">
        <v>7.6029999999999998</v>
      </c>
      <c r="K7606">
        <v>1.0248724489795918E-2</v>
      </c>
    </row>
    <row r="7607" spans="7:11" x14ac:dyDescent="0.25">
      <c r="G7607">
        <v>7.6040000000000001</v>
      </c>
      <c r="H7607">
        <v>-1.8406040268456375E-9</v>
      </c>
      <c r="J7607">
        <v>7.6040000000000001</v>
      </c>
      <c r="K7607">
        <v>5.124362244897959E-3</v>
      </c>
    </row>
    <row r="7608" spans="7:11" x14ac:dyDescent="0.25">
      <c r="G7608">
        <v>7.6050000000000004</v>
      </c>
      <c r="H7608">
        <v>4.4938478747203582E-3</v>
      </c>
      <c r="J7608">
        <v>7.6050000000000004</v>
      </c>
      <c r="K7608">
        <v>1.0248724489795918E-2</v>
      </c>
    </row>
    <row r="7609" spans="7:11" x14ac:dyDescent="0.25">
      <c r="G7609">
        <v>7.6059999999999999</v>
      </c>
      <c r="H7609">
        <v>4.4938478747203582E-3</v>
      </c>
      <c r="J7609">
        <v>7.6059999999999999</v>
      </c>
      <c r="K7609">
        <v>1.0248724489795918E-2</v>
      </c>
    </row>
    <row r="7610" spans="7:11" x14ac:dyDescent="0.25">
      <c r="G7610">
        <v>7.6070000000000002</v>
      </c>
      <c r="H7610">
        <v>8.9876957494407165E-3</v>
      </c>
      <c r="J7610">
        <v>7.6070000000000002</v>
      </c>
      <c r="K7610">
        <v>5.124362244897959E-3</v>
      </c>
    </row>
    <row r="7611" spans="7:11" x14ac:dyDescent="0.25">
      <c r="G7611">
        <v>7.6079999999999997</v>
      </c>
      <c r="H7611">
        <v>8.9876957494407165E-3</v>
      </c>
      <c r="J7611">
        <v>7.6079999999999997</v>
      </c>
      <c r="K7611">
        <v>5.124362244897959E-3</v>
      </c>
    </row>
    <row r="7612" spans="7:11" x14ac:dyDescent="0.25">
      <c r="G7612">
        <v>7.609</v>
      </c>
      <c r="H7612">
        <v>8.9876957494407165E-3</v>
      </c>
      <c r="J7612">
        <v>7.609</v>
      </c>
      <c r="K7612">
        <v>1.0248724489795918E-2</v>
      </c>
    </row>
    <row r="7613" spans="7:11" x14ac:dyDescent="0.25">
      <c r="G7613">
        <v>7.61</v>
      </c>
      <c r="H7613">
        <v>8.9876957494407165E-3</v>
      </c>
      <c r="J7613">
        <v>7.61</v>
      </c>
      <c r="K7613">
        <v>5.124362244897959E-3</v>
      </c>
    </row>
    <row r="7614" spans="7:11" x14ac:dyDescent="0.25">
      <c r="G7614">
        <v>7.6109999999999998</v>
      </c>
      <c r="H7614">
        <v>4.4938478747203582E-3</v>
      </c>
      <c r="J7614">
        <v>7.6109999999999998</v>
      </c>
      <c r="K7614">
        <v>1.0248724489795918E-2</v>
      </c>
    </row>
    <row r="7615" spans="7:11" x14ac:dyDescent="0.25">
      <c r="G7615">
        <v>7.6120000000000001</v>
      </c>
      <c r="H7615">
        <v>8.9876957494407165E-3</v>
      </c>
      <c r="J7615">
        <v>7.6120000000000001</v>
      </c>
      <c r="K7615">
        <v>5.124362244897959E-3</v>
      </c>
    </row>
    <row r="7616" spans="7:11" x14ac:dyDescent="0.25">
      <c r="G7616">
        <v>7.6130000000000004</v>
      </c>
      <c r="H7616">
        <v>4.4938478747203582E-3</v>
      </c>
      <c r="J7616">
        <v>7.6130000000000004</v>
      </c>
      <c r="K7616">
        <v>5.124362244897959E-3</v>
      </c>
    </row>
    <row r="7617" spans="7:11" x14ac:dyDescent="0.25">
      <c r="G7617">
        <v>7.6139999999999999</v>
      </c>
      <c r="H7617">
        <v>4.4938478747203582E-3</v>
      </c>
      <c r="J7617">
        <v>7.6139999999999999</v>
      </c>
      <c r="K7617">
        <v>5.124362244897959E-3</v>
      </c>
    </row>
    <row r="7618" spans="7:11" x14ac:dyDescent="0.25">
      <c r="G7618">
        <v>7.6150000000000002</v>
      </c>
      <c r="H7618">
        <v>4.4938478747203582E-3</v>
      </c>
      <c r="J7618">
        <v>7.6150000000000002</v>
      </c>
      <c r="K7618">
        <v>1.0248724489795918E-2</v>
      </c>
    </row>
    <row r="7619" spans="7:11" x14ac:dyDescent="0.25">
      <c r="G7619">
        <v>7.6159999999999997</v>
      </c>
      <c r="H7619">
        <v>4.4938478747203582E-3</v>
      </c>
      <c r="J7619">
        <v>7.6159999999999997</v>
      </c>
      <c r="K7619">
        <v>5.124362244897959E-3</v>
      </c>
    </row>
    <row r="7620" spans="7:11" x14ac:dyDescent="0.25">
      <c r="G7620">
        <v>7.617</v>
      </c>
      <c r="H7620">
        <v>4.4938478747203582E-3</v>
      </c>
      <c r="J7620">
        <v>7.617</v>
      </c>
      <c r="K7620">
        <v>5.124362244897959E-3</v>
      </c>
    </row>
    <row r="7621" spans="7:11" x14ac:dyDescent="0.25">
      <c r="G7621">
        <v>7.6180000000000003</v>
      </c>
      <c r="H7621">
        <v>4.4938478747203582E-3</v>
      </c>
      <c r="J7621">
        <v>7.6180000000000003</v>
      </c>
      <c r="K7621">
        <v>1.0248724489795918E-2</v>
      </c>
    </row>
    <row r="7622" spans="7:11" x14ac:dyDescent="0.25">
      <c r="G7622">
        <v>7.6189999999999998</v>
      </c>
      <c r="H7622">
        <v>-1.8406040268456375E-9</v>
      </c>
      <c r="J7622">
        <v>7.6189999999999998</v>
      </c>
      <c r="K7622">
        <v>1.0248724489795918E-2</v>
      </c>
    </row>
    <row r="7623" spans="7:11" x14ac:dyDescent="0.25">
      <c r="G7623">
        <v>7.62</v>
      </c>
      <c r="H7623">
        <v>4.4938478747203582E-3</v>
      </c>
      <c r="J7623">
        <v>7.62</v>
      </c>
      <c r="K7623">
        <v>1.0248724489795918E-2</v>
      </c>
    </row>
    <row r="7624" spans="7:11" x14ac:dyDescent="0.25">
      <c r="G7624">
        <v>7.6210000000000004</v>
      </c>
      <c r="H7624">
        <v>4.4938478747203582E-3</v>
      </c>
      <c r="J7624">
        <v>7.6210000000000004</v>
      </c>
      <c r="K7624">
        <v>1.0248724489795918E-2</v>
      </c>
    </row>
    <row r="7625" spans="7:11" x14ac:dyDescent="0.25">
      <c r="G7625">
        <v>7.6219999999999999</v>
      </c>
      <c r="H7625">
        <v>4.4938478747203582E-3</v>
      </c>
      <c r="J7625">
        <v>7.6219999999999999</v>
      </c>
      <c r="K7625">
        <v>5.124362244897959E-3</v>
      </c>
    </row>
    <row r="7626" spans="7:11" x14ac:dyDescent="0.25">
      <c r="G7626">
        <v>7.6230000000000002</v>
      </c>
      <c r="H7626">
        <v>4.4938478747203582E-3</v>
      </c>
      <c r="J7626">
        <v>7.6230000000000002</v>
      </c>
      <c r="K7626">
        <v>1.0248724489795918E-2</v>
      </c>
    </row>
    <row r="7627" spans="7:11" x14ac:dyDescent="0.25">
      <c r="G7627">
        <v>7.6239999999999997</v>
      </c>
      <c r="H7627">
        <v>8.9876957494407165E-3</v>
      </c>
      <c r="J7627">
        <v>7.6239999999999997</v>
      </c>
      <c r="K7627">
        <v>1.0248724489795918E-2</v>
      </c>
    </row>
    <row r="7628" spans="7:11" x14ac:dyDescent="0.25">
      <c r="G7628">
        <v>7.625</v>
      </c>
      <c r="H7628">
        <v>8.9876957494407165E-3</v>
      </c>
      <c r="J7628">
        <v>7.625</v>
      </c>
      <c r="K7628">
        <v>1.0248724489795918E-2</v>
      </c>
    </row>
    <row r="7629" spans="7:11" x14ac:dyDescent="0.25">
      <c r="G7629">
        <v>7.6260000000000003</v>
      </c>
      <c r="H7629">
        <v>8.9876957494407165E-3</v>
      </c>
      <c r="J7629">
        <v>7.6260000000000003</v>
      </c>
      <c r="K7629">
        <v>5.124362244897959E-3</v>
      </c>
    </row>
    <row r="7630" spans="7:11" x14ac:dyDescent="0.25">
      <c r="G7630">
        <v>7.6269999999999998</v>
      </c>
      <c r="H7630">
        <v>4.4938478747203582E-3</v>
      </c>
      <c r="J7630">
        <v>7.6269999999999998</v>
      </c>
      <c r="K7630">
        <v>5.124362244897959E-3</v>
      </c>
    </row>
    <row r="7631" spans="7:11" x14ac:dyDescent="0.25">
      <c r="G7631">
        <v>7.6280000000000001</v>
      </c>
      <c r="H7631">
        <v>8.9876957494407165E-3</v>
      </c>
      <c r="J7631">
        <v>7.6280000000000001</v>
      </c>
      <c r="K7631">
        <v>5.124362244897959E-3</v>
      </c>
    </row>
    <row r="7632" spans="7:11" x14ac:dyDescent="0.25">
      <c r="G7632">
        <v>7.6289999999999996</v>
      </c>
      <c r="H7632">
        <v>4.4938478747203582E-3</v>
      </c>
      <c r="J7632">
        <v>7.6289999999999996</v>
      </c>
      <c r="K7632">
        <v>5.124362244897959E-3</v>
      </c>
    </row>
    <row r="7633" spans="7:11" x14ac:dyDescent="0.25">
      <c r="G7633">
        <v>7.63</v>
      </c>
      <c r="H7633">
        <v>8.9876957494407165E-3</v>
      </c>
      <c r="J7633">
        <v>7.63</v>
      </c>
      <c r="K7633">
        <v>1.0248724489795918E-2</v>
      </c>
    </row>
    <row r="7634" spans="7:11" x14ac:dyDescent="0.25">
      <c r="G7634">
        <v>7.6310000000000002</v>
      </c>
      <c r="H7634">
        <v>4.4938478747203582E-3</v>
      </c>
      <c r="J7634">
        <v>7.6310000000000002</v>
      </c>
      <c r="K7634">
        <v>1.0248724489795918E-2</v>
      </c>
    </row>
    <row r="7635" spans="7:11" x14ac:dyDescent="0.25">
      <c r="G7635">
        <v>7.6319999999999997</v>
      </c>
      <c r="H7635">
        <v>4.4938478747203582E-3</v>
      </c>
      <c r="J7635">
        <v>7.6319999999999997</v>
      </c>
      <c r="K7635">
        <v>5.124362244897959E-3</v>
      </c>
    </row>
    <row r="7636" spans="7:11" x14ac:dyDescent="0.25">
      <c r="G7636">
        <v>7.633</v>
      </c>
      <c r="H7636">
        <v>4.4938478747203582E-3</v>
      </c>
      <c r="J7636">
        <v>7.633</v>
      </c>
      <c r="K7636">
        <v>5.124362244897959E-3</v>
      </c>
    </row>
    <row r="7637" spans="7:11" x14ac:dyDescent="0.25">
      <c r="G7637">
        <v>7.6340000000000003</v>
      </c>
      <c r="H7637">
        <v>4.4938478747203582E-3</v>
      </c>
      <c r="J7637">
        <v>7.6340000000000003</v>
      </c>
      <c r="K7637">
        <v>5.124362244897959E-3</v>
      </c>
    </row>
    <row r="7638" spans="7:11" x14ac:dyDescent="0.25">
      <c r="G7638">
        <v>7.6349999999999998</v>
      </c>
      <c r="H7638">
        <v>4.4938478747203582E-3</v>
      </c>
      <c r="J7638">
        <v>7.6349999999999998</v>
      </c>
      <c r="K7638">
        <v>1.0248724489795918E-2</v>
      </c>
    </row>
    <row r="7639" spans="7:11" x14ac:dyDescent="0.25">
      <c r="G7639">
        <v>7.6360000000000001</v>
      </c>
      <c r="H7639">
        <v>4.4938478747203582E-3</v>
      </c>
      <c r="J7639">
        <v>7.6360000000000001</v>
      </c>
      <c r="K7639">
        <v>5.124362244897959E-3</v>
      </c>
    </row>
    <row r="7640" spans="7:11" x14ac:dyDescent="0.25">
      <c r="G7640">
        <v>7.6369999999999996</v>
      </c>
      <c r="H7640">
        <v>-1.8406040268456375E-9</v>
      </c>
      <c r="J7640">
        <v>7.6369999999999996</v>
      </c>
      <c r="K7640">
        <v>1.0248724489795918E-2</v>
      </c>
    </row>
    <row r="7641" spans="7:11" x14ac:dyDescent="0.25">
      <c r="G7641">
        <v>7.6379999999999999</v>
      </c>
      <c r="H7641">
        <v>4.4938478747203582E-3</v>
      </c>
      <c r="J7641">
        <v>7.6379999999999999</v>
      </c>
      <c r="K7641">
        <v>5.124362244897959E-3</v>
      </c>
    </row>
    <row r="7642" spans="7:11" x14ac:dyDescent="0.25">
      <c r="G7642">
        <v>7.6390000000000002</v>
      </c>
      <c r="H7642">
        <v>4.4938478747203582E-3</v>
      </c>
      <c r="J7642">
        <v>7.6390000000000002</v>
      </c>
      <c r="K7642">
        <v>5.124362244897959E-3</v>
      </c>
    </row>
    <row r="7643" spans="7:11" x14ac:dyDescent="0.25">
      <c r="G7643">
        <v>7.64</v>
      </c>
      <c r="H7643">
        <v>4.4938478747203582E-3</v>
      </c>
      <c r="J7643">
        <v>7.64</v>
      </c>
      <c r="K7643">
        <v>1.0248724489795918E-2</v>
      </c>
    </row>
    <row r="7644" spans="7:11" x14ac:dyDescent="0.25">
      <c r="G7644">
        <v>7.641</v>
      </c>
      <c r="H7644">
        <v>8.9876957494407165E-3</v>
      </c>
      <c r="J7644">
        <v>7.641</v>
      </c>
      <c r="K7644">
        <v>5.124362244897959E-3</v>
      </c>
    </row>
    <row r="7645" spans="7:11" x14ac:dyDescent="0.25">
      <c r="G7645">
        <v>7.6420000000000003</v>
      </c>
      <c r="H7645">
        <v>8.9876957494407165E-3</v>
      </c>
      <c r="J7645">
        <v>7.6420000000000003</v>
      </c>
      <c r="K7645">
        <v>1.0248724489795918E-2</v>
      </c>
    </row>
    <row r="7646" spans="7:11" x14ac:dyDescent="0.25">
      <c r="G7646">
        <v>7.6429999999999998</v>
      </c>
      <c r="H7646">
        <v>4.4938478747203582E-3</v>
      </c>
      <c r="J7646">
        <v>7.6429999999999998</v>
      </c>
      <c r="K7646">
        <v>1.0248724489795918E-2</v>
      </c>
    </row>
    <row r="7647" spans="7:11" x14ac:dyDescent="0.25">
      <c r="G7647">
        <v>7.6440000000000001</v>
      </c>
      <c r="H7647">
        <v>4.4938478747203582E-3</v>
      </c>
      <c r="J7647">
        <v>7.6440000000000001</v>
      </c>
      <c r="K7647">
        <v>5.124362244897959E-3</v>
      </c>
    </row>
    <row r="7648" spans="7:11" x14ac:dyDescent="0.25">
      <c r="G7648">
        <v>7.6449999999999996</v>
      </c>
      <c r="H7648">
        <v>4.4938478747203582E-3</v>
      </c>
      <c r="J7648">
        <v>7.6449999999999996</v>
      </c>
      <c r="K7648">
        <v>5.124362244897959E-3</v>
      </c>
    </row>
    <row r="7649" spans="7:11" x14ac:dyDescent="0.25">
      <c r="G7649">
        <v>7.6459999999999999</v>
      </c>
      <c r="H7649">
        <v>4.4938478747203582E-3</v>
      </c>
      <c r="J7649">
        <v>7.6459999999999999</v>
      </c>
      <c r="K7649">
        <v>1.0248724489795918E-2</v>
      </c>
    </row>
    <row r="7650" spans="7:11" x14ac:dyDescent="0.25">
      <c r="G7650">
        <v>7.6470000000000002</v>
      </c>
      <c r="H7650">
        <v>4.4938478747203582E-3</v>
      </c>
      <c r="J7650">
        <v>7.6470000000000002</v>
      </c>
      <c r="K7650">
        <v>5.124362244897959E-3</v>
      </c>
    </row>
    <row r="7651" spans="7:11" x14ac:dyDescent="0.25">
      <c r="G7651">
        <v>7.6479999999999997</v>
      </c>
      <c r="H7651">
        <v>4.4938478747203582E-3</v>
      </c>
      <c r="J7651">
        <v>7.6479999999999997</v>
      </c>
      <c r="K7651">
        <v>5.124362244897959E-3</v>
      </c>
    </row>
    <row r="7652" spans="7:11" x14ac:dyDescent="0.25">
      <c r="G7652">
        <v>7.649</v>
      </c>
      <c r="H7652">
        <v>4.4938478747203582E-3</v>
      </c>
      <c r="J7652">
        <v>7.649</v>
      </c>
      <c r="K7652">
        <v>1.0248724489795918E-2</v>
      </c>
    </row>
    <row r="7653" spans="7:11" x14ac:dyDescent="0.25">
      <c r="G7653">
        <v>7.65</v>
      </c>
      <c r="H7653">
        <v>4.4938478747203582E-3</v>
      </c>
      <c r="J7653">
        <v>7.65</v>
      </c>
      <c r="K7653">
        <v>1.0248724489795918E-2</v>
      </c>
    </row>
    <row r="7654" spans="7:11" x14ac:dyDescent="0.25">
      <c r="G7654">
        <v>7.6509999999999998</v>
      </c>
      <c r="H7654">
        <v>4.4938478747203582E-3</v>
      </c>
      <c r="J7654">
        <v>7.6509999999999998</v>
      </c>
      <c r="K7654">
        <v>1.0248724489795918E-2</v>
      </c>
    </row>
    <row r="7655" spans="7:11" x14ac:dyDescent="0.25">
      <c r="G7655">
        <v>7.6520000000000001</v>
      </c>
      <c r="H7655">
        <v>4.4938478747203582E-3</v>
      </c>
      <c r="J7655">
        <v>7.6520000000000001</v>
      </c>
      <c r="K7655">
        <v>5.124362244897959E-3</v>
      </c>
    </row>
    <row r="7656" spans="7:11" x14ac:dyDescent="0.25">
      <c r="G7656">
        <v>7.6529999999999996</v>
      </c>
      <c r="H7656">
        <v>-1.8406040268456375E-9</v>
      </c>
      <c r="J7656">
        <v>7.6529999999999996</v>
      </c>
      <c r="K7656">
        <v>5.124362244897959E-3</v>
      </c>
    </row>
    <row r="7657" spans="7:11" x14ac:dyDescent="0.25">
      <c r="G7657">
        <v>7.6539999999999999</v>
      </c>
      <c r="H7657">
        <v>4.4938478747203582E-3</v>
      </c>
      <c r="J7657">
        <v>7.6539999999999999</v>
      </c>
      <c r="K7657">
        <v>5.124362244897959E-3</v>
      </c>
    </row>
    <row r="7658" spans="7:11" x14ac:dyDescent="0.25">
      <c r="G7658">
        <v>7.6550000000000002</v>
      </c>
      <c r="H7658">
        <v>-1.8406040268456375E-9</v>
      </c>
      <c r="J7658">
        <v>7.6550000000000002</v>
      </c>
      <c r="K7658">
        <v>5.124362244897959E-3</v>
      </c>
    </row>
    <row r="7659" spans="7:11" x14ac:dyDescent="0.25">
      <c r="G7659">
        <v>7.6559999999999997</v>
      </c>
      <c r="H7659">
        <v>-1.8406040268456375E-9</v>
      </c>
      <c r="J7659">
        <v>7.6559999999999997</v>
      </c>
      <c r="K7659">
        <v>5.124362244897959E-3</v>
      </c>
    </row>
    <row r="7660" spans="7:11" x14ac:dyDescent="0.25">
      <c r="G7660">
        <v>7.657</v>
      </c>
      <c r="H7660">
        <v>4.4938478747203582E-3</v>
      </c>
      <c r="J7660">
        <v>7.657</v>
      </c>
      <c r="K7660">
        <v>5.124362244897959E-3</v>
      </c>
    </row>
    <row r="7661" spans="7:11" x14ac:dyDescent="0.25">
      <c r="G7661">
        <v>7.6580000000000004</v>
      </c>
      <c r="H7661">
        <v>4.4938478747203582E-3</v>
      </c>
      <c r="J7661">
        <v>7.6580000000000004</v>
      </c>
      <c r="K7661">
        <v>5.124362244897959E-3</v>
      </c>
    </row>
    <row r="7662" spans="7:11" x14ac:dyDescent="0.25">
      <c r="G7662">
        <v>7.6589999999999998</v>
      </c>
      <c r="H7662">
        <v>4.4938478747203582E-3</v>
      </c>
      <c r="J7662">
        <v>7.6589999999999998</v>
      </c>
      <c r="K7662">
        <v>5.124362244897959E-3</v>
      </c>
    </row>
    <row r="7663" spans="7:11" x14ac:dyDescent="0.25">
      <c r="G7663">
        <v>7.66</v>
      </c>
      <c r="H7663">
        <v>8.9876957494407165E-3</v>
      </c>
      <c r="J7663">
        <v>7.66</v>
      </c>
      <c r="K7663">
        <v>5.124362244897959E-3</v>
      </c>
    </row>
    <row r="7664" spans="7:11" x14ac:dyDescent="0.25">
      <c r="G7664">
        <v>7.6609999999999996</v>
      </c>
      <c r="H7664">
        <v>8.9876957494407165E-3</v>
      </c>
      <c r="J7664">
        <v>7.6609999999999996</v>
      </c>
      <c r="K7664">
        <v>1.0248724489795918E-2</v>
      </c>
    </row>
    <row r="7665" spans="7:11" x14ac:dyDescent="0.25">
      <c r="G7665">
        <v>7.6619999999999999</v>
      </c>
      <c r="H7665">
        <v>8.9876957494407165E-3</v>
      </c>
      <c r="J7665">
        <v>7.6619999999999999</v>
      </c>
      <c r="K7665">
        <v>1.0248724489795918E-2</v>
      </c>
    </row>
    <row r="7666" spans="7:11" x14ac:dyDescent="0.25">
      <c r="G7666">
        <v>7.6630000000000003</v>
      </c>
      <c r="H7666">
        <v>4.4938478747203582E-3</v>
      </c>
      <c r="J7666">
        <v>7.6630000000000003</v>
      </c>
      <c r="K7666">
        <v>5.124362244897959E-3</v>
      </c>
    </row>
    <row r="7667" spans="7:11" x14ac:dyDescent="0.25">
      <c r="G7667">
        <v>7.6639999999999997</v>
      </c>
      <c r="H7667">
        <v>4.4938478747203582E-3</v>
      </c>
      <c r="J7667">
        <v>7.6639999999999997</v>
      </c>
      <c r="K7667">
        <v>5.124362244897959E-3</v>
      </c>
    </row>
    <row r="7668" spans="7:11" x14ac:dyDescent="0.25">
      <c r="G7668">
        <v>7.665</v>
      </c>
      <c r="H7668">
        <v>8.9876957494407165E-3</v>
      </c>
      <c r="J7668">
        <v>7.665</v>
      </c>
      <c r="K7668">
        <v>1.0248724489795918E-2</v>
      </c>
    </row>
    <row r="7669" spans="7:11" x14ac:dyDescent="0.25">
      <c r="G7669">
        <v>7.6660000000000004</v>
      </c>
      <c r="H7669">
        <v>-1.8406040268456375E-9</v>
      </c>
      <c r="J7669">
        <v>7.6660000000000004</v>
      </c>
      <c r="K7669">
        <v>5.124362244897959E-3</v>
      </c>
    </row>
    <row r="7670" spans="7:11" x14ac:dyDescent="0.25">
      <c r="G7670">
        <v>7.6669999999999998</v>
      </c>
      <c r="H7670">
        <v>4.4938478747203582E-3</v>
      </c>
      <c r="J7670">
        <v>7.6669999999999998</v>
      </c>
      <c r="K7670">
        <v>1.0248724489795918E-2</v>
      </c>
    </row>
    <row r="7671" spans="7:11" x14ac:dyDescent="0.25">
      <c r="G7671">
        <v>7.6680000000000001</v>
      </c>
      <c r="H7671">
        <v>4.4938478747203582E-3</v>
      </c>
      <c r="J7671">
        <v>7.6680000000000001</v>
      </c>
      <c r="K7671">
        <v>5.124362244897959E-3</v>
      </c>
    </row>
    <row r="7672" spans="7:11" x14ac:dyDescent="0.25">
      <c r="G7672">
        <v>7.6689999999999996</v>
      </c>
      <c r="H7672">
        <v>4.4938478747203582E-3</v>
      </c>
      <c r="J7672">
        <v>7.6689999999999996</v>
      </c>
      <c r="K7672">
        <v>5.124362244897959E-3</v>
      </c>
    </row>
    <row r="7673" spans="7:11" x14ac:dyDescent="0.25">
      <c r="G7673">
        <v>7.67</v>
      </c>
      <c r="H7673">
        <v>4.4938478747203582E-3</v>
      </c>
      <c r="J7673">
        <v>7.67</v>
      </c>
      <c r="K7673">
        <v>1.0248724489795918E-2</v>
      </c>
    </row>
    <row r="7674" spans="7:11" x14ac:dyDescent="0.25">
      <c r="G7674">
        <v>7.6710000000000003</v>
      </c>
      <c r="H7674">
        <v>4.4938478747203582E-3</v>
      </c>
      <c r="J7674">
        <v>7.6710000000000003</v>
      </c>
      <c r="K7674">
        <v>1.0248724489795918E-2</v>
      </c>
    </row>
    <row r="7675" spans="7:11" x14ac:dyDescent="0.25">
      <c r="G7675">
        <v>7.6719999999999997</v>
      </c>
      <c r="H7675">
        <v>4.4938478747203582E-3</v>
      </c>
      <c r="J7675">
        <v>7.6719999999999997</v>
      </c>
      <c r="K7675">
        <v>5.124362244897959E-3</v>
      </c>
    </row>
    <row r="7676" spans="7:11" x14ac:dyDescent="0.25">
      <c r="G7676">
        <v>7.673</v>
      </c>
      <c r="H7676">
        <v>4.4938478747203582E-3</v>
      </c>
      <c r="J7676">
        <v>7.673</v>
      </c>
      <c r="K7676">
        <v>5.124362244897959E-3</v>
      </c>
    </row>
    <row r="7677" spans="7:11" x14ac:dyDescent="0.25">
      <c r="G7677">
        <v>7.6740000000000004</v>
      </c>
      <c r="H7677">
        <v>4.4938478747203582E-3</v>
      </c>
      <c r="J7677">
        <v>7.6740000000000004</v>
      </c>
      <c r="K7677">
        <v>1.0248724489795918E-2</v>
      </c>
    </row>
    <row r="7678" spans="7:11" x14ac:dyDescent="0.25">
      <c r="G7678">
        <v>7.6749999999999998</v>
      </c>
      <c r="H7678">
        <v>8.9876957494407165E-3</v>
      </c>
      <c r="J7678">
        <v>7.6749999999999998</v>
      </c>
      <c r="K7678">
        <v>-2.0988520408163264E-9</v>
      </c>
    </row>
    <row r="7679" spans="7:11" x14ac:dyDescent="0.25">
      <c r="G7679">
        <v>7.6760000000000002</v>
      </c>
      <c r="H7679">
        <v>4.4938478747203582E-3</v>
      </c>
      <c r="J7679">
        <v>7.6760000000000002</v>
      </c>
      <c r="K7679">
        <v>5.124362244897959E-3</v>
      </c>
    </row>
    <row r="7680" spans="7:11" x14ac:dyDescent="0.25">
      <c r="G7680">
        <v>7.6769999999999996</v>
      </c>
      <c r="H7680">
        <v>4.4938478747203582E-3</v>
      </c>
      <c r="J7680">
        <v>7.6769999999999996</v>
      </c>
      <c r="K7680">
        <v>5.124362244897959E-3</v>
      </c>
    </row>
    <row r="7681" spans="7:11" x14ac:dyDescent="0.25">
      <c r="G7681">
        <v>7.6779999999999999</v>
      </c>
      <c r="H7681">
        <v>4.4938478747203582E-3</v>
      </c>
      <c r="J7681">
        <v>7.6779999999999999</v>
      </c>
      <c r="K7681">
        <v>5.124362244897959E-3</v>
      </c>
    </row>
    <row r="7682" spans="7:11" x14ac:dyDescent="0.25">
      <c r="G7682">
        <v>7.6790000000000003</v>
      </c>
      <c r="H7682">
        <v>8.9876957494407165E-3</v>
      </c>
      <c r="J7682">
        <v>7.6790000000000003</v>
      </c>
      <c r="K7682">
        <v>5.124362244897959E-3</v>
      </c>
    </row>
    <row r="7683" spans="7:11" x14ac:dyDescent="0.25">
      <c r="G7683">
        <v>7.68</v>
      </c>
      <c r="H7683">
        <v>4.4938478747203582E-3</v>
      </c>
      <c r="J7683">
        <v>7.68</v>
      </c>
      <c r="K7683">
        <v>5.124362244897959E-3</v>
      </c>
    </row>
    <row r="7684" spans="7:11" x14ac:dyDescent="0.25">
      <c r="G7684">
        <v>7.681</v>
      </c>
      <c r="H7684">
        <v>4.4938478747203582E-3</v>
      </c>
      <c r="J7684">
        <v>7.681</v>
      </c>
      <c r="K7684">
        <v>5.124362244897959E-3</v>
      </c>
    </row>
    <row r="7685" spans="7:11" x14ac:dyDescent="0.25">
      <c r="G7685">
        <v>7.6820000000000004</v>
      </c>
      <c r="H7685">
        <v>4.4938478747203582E-3</v>
      </c>
      <c r="J7685">
        <v>7.6820000000000004</v>
      </c>
      <c r="K7685">
        <v>5.124362244897959E-3</v>
      </c>
    </row>
    <row r="7686" spans="7:11" x14ac:dyDescent="0.25">
      <c r="G7686">
        <v>7.6829999999999998</v>
      </c>
      <c r="H7686">
        <v>4.4938478747203582E-3</v>
      </c>
      <c r="J7686">
        <v>7.6829999999999998</v>
      </c>
      <c r="K7686">
        <v>5.124362244897959E-3</v>
      </c>
    </row>
    <row r="7687" spans="7:11" x14ac:dyDescent="0.25">
      <c r="G7687">
        <v>7.6840000000000002</v>
      </c>
      <c r="H7687">
        <v>4.4938478747203582E-3</v>
      </c>
      <c r="J7687">
        <v>7.6840000000000002</v>
      </c>
      <c r="K7687">
        <v>5.124362244897959E-3</v>
      </c>
    </row>
    <row r="7688" spans="7:11" x14ac:dyDescent="0.25">
      <c r="G7688">
        <v>7.6849999999999996</v>
      </c>
      <c r="H7688">
        <v>8.9876957494407165E-3</v>
      </c>
      <c r="J7688">
        <v>7.6849999999999996</v>
      </c>
      <c r="K7688">
        <v>5.124362244897959E-3</v>
      </c>
    </row>
    <row r="7689" spans="7:11" x14ac:dyDescent="0.25">
      <c r="G7689">
        <v>7.6859999999999999</v>
      </c>
      <c r="H7689">
        <v>4.4938478747203582E-3</v>
      </c>
      <c r="J7689">
        <v>7.6859999999999999</v>
      </c>
      <c r="K7689">
        <v>1.0248724489795918E-2</v>
      </c>
    </row>
    <row r="7690" spans="7:11" x14ac:dyDescent="0.25">
      <c r="G7690">
        <v>7.6870000000000003</v>
      </c>
      <c r="H7690">
        <v>4.4938478747203582E-3</v>
      </c>
      <c r="J7690">
        <v>7.6870000000000003</v>
      </c>
      <c r="K7690">
        <v>5.124362244897959E-3</v>
      </c>
    </row>
    <row r="7691" spans="7:11" x14ac:dyDescent="0.25">
      <c r="G7691">
        <v>7.6879999999999997</v>
      </c>
      <c r="H7691">
        <v>4.4938478747203582E-3</v>
      </c>
      <c r="J7691">
        <v>7.6879999999999997</v>
      </c>
      <c r="K7691">
        <v>5.124362244897959E-3</v>
      </c>
    </row>
    <row r="7692" spans="7:11" x14ac:dyDescent="0.25">
      <c r="G7692">
        <v>7.6890000000000001</v>
      </c>
      <c r="H7692">
        <v>4.4938478747203582E-3</v>
      </c>
      <c r="J7692">
        <v>7.6890000000000001</v>
      </c>
      <c r="K7692">
        <v>5.124362244897959E-3</v>
      </c>
    </row>
    <row r="7693" spans="7:11" x14ac:dyDescent="0.25">
      <c r="G7693">
        <v>7.69</v>
      </c>
      <c r="H7693">
        <v>4.4938478747203582E-3</v>
      </c>
      <c r="J7693">
        <v>7.69</v>
      </c>
      <c r="K7693">
        <v>1.0248724489795918E-2</v>
      </c>
    </row>
    <row r="7694" spans="7:11" x14ac:dyDescent="0.25">
      <c r="G7694">
        <v>7.6909999999999998</v>
      </c>
      <c r="H7694">
        <v>4.4938478747203582E-3</v>
      </c>
      <c r="J7694">
        <v>7.6909999999999998</v>
      </c>
      <c r="K7694">
        <v>5.124362244897959E-3</v>
      </c>
    </row>
    <row r="7695" spans="7:11" x14ac:dyDescent="0.25">
      <c r="G7695">
        <v>7.6920000000000002</v>
      </c>
      <c r="H7695">
        <v>4.4938478747203582E-3</v>
      </c>
      <c r="J7695">
        <v>7.6920000000000002</v>
      </c>
      <c r="K7695">
        <v>5.124362244897959E-3</v>
      </c>
    </row>
    <row r="7696" spans="7:11" x14ac:dyDescent="0.25">
      <c r="G7696">
        <v>7.6929999999999996</v>
      </c>
      <c r="H7696">
        <v>8.9876957494407165E-3</v>
      </c>
      <c r="J7696">
        <v>7.6929999999999996</v>
      </c>
      <c r="K7696">
        <v>5.124362244897959E-3</v>
      </c>
    </row>
    <row r="7697" spans="7:11" x14ac:dyDescent="0.25">
      <c r="G7697">
        <v>7.694</v>
      </c>
      <c r="H7697">
        <v>8.9876957494407165E-3</v>
      </c>
      <c r="J7697">
        <v>7.694</v>
      </c>
      <c r="K7697">
        <v>5.124362244897959E-3</v>
      </c>
    </row>
    <row r="7698" spans="7:11" x14ac:dyDescent="0.25">
      <c r="G7698">
        <v>7.6950000000000003</v>
      </c>
      <c r="H7698">
        <v>4.4938478747203582E-3</v>
      </c>
      <c r="J7698">
        <v>7.6950000000000003</v>
      </c>
      <c r="K7698">
        <v>5.124362244897959E-3</v>
      </c>
    </row>
    <row r="7699" spans="7:11" x14ac:dyDescent="0.25">
      <c r="G7699">
        <v>7.6959999999999997</v>
      </c>
      <c r="H7699">
        <v>4.4938478747203582E-3</v>
      </c>
      <c r="J7699">
        <v>7.6959999999999997</v>
      </c>
      <c r="K7699">
        <v>5.124362244897959E-3</v>
      </c>
    </row>
    <row r="7700" spans="7:11" x14ac:dyDescent="0.25">
      <c r="G7700">
        <v>7.6970000000000001</v>
      </c>
      <c r="H7700">
        <v>4.4938478747203582E-3</v>
      </c>
    </row>
    <row r="7701" spans="7:11" x14ac:dyDescent="0.25">
      <c r="G7701">
        <v>7.6980000000000004</v>
      </c>
      <c r="H7701">
        <v>4.4938478747203582E-3</v>
      </c>
    </row>
    <row r="7702" spans="7:11" x14ac:dyDescent="0.25">
      <c r="G7702">
        <v>7.6989999999999998</v>
      </c>
      <c r="H7702">
        <v>4.4938478747203582E-3</v>
      </c>
    </row>
    <row r="7703" spans="7:11" x14ac:dyDescent="0.25">
      <c r="G7703">
        <v>7.7</v>
      </c>
      <c r="H7703">
        <v>4.4938478747203582E-3</v>
      </c>
    </row>
    <row r="7704" spans="7:11" x14ac:dyDescent="0.25">
      <c r="G7704">
        <v>7.7009999999999996</v>
      </c>
      <c r="H7704">
        <v>4.4938478747203582E-3</v>
      </c>
    </row>
    <row r="7705" spans="7:11" x14ac:dyDescent="0.25">
      <c r="G7705">
        <v>7.702</v>
      </c>
      <c r="H7705">
        <v>8.9876957494407165E-3</v>
      </c>
    </row>
    <row r="7706" spans="7:11" x14ac:dyDescent="0.25">
      <c r="G7706">
        <v>7.7030000000000003</v>
      </c>
      <c r="H7706">
        <v>8.9876957494407165E-3</v>
      </c>
    </row>
    <row r="7707" spans="7:11" x14ac:dyDescent="0.25">
      <c r="G7707">
        <v>7.7039999999999997</v>
      </c>
      <c r="H7707">
        <v>4.4938478747203582E-3</v>
      </c>
    </row>
    <row r="7708" spans="7:11" x14ac:dyDescent="0.25">
      <c r="G7708">
        <v>7.7050000000000001</v>
      </c>
      <c r="H7708">
        <v>4.4938478747203582E-3</v>
      </c>
    </row>
    <row r="7709" spans="7:11" x14ac:dyDescent="0.25">
      <c r="G7709">
        <v>7.7060000000000004</v>
      </c>
      <c r="H7709">
        <v>-1.8406040268456375E-9</v>
      </c>
    </row>
    <row r="7710" spans="7:11" x14ac:dyDescent="0.25">
      <c r="G7710">
        <v>7.7069999999999999</v>
      </c>
      <c r="H7710">
        <v>4.4938478747203582E-3</v>
      </c>
    </row>
    <row r="7711" spans="7:11" x14ac:dyDescent="0.25">
      <c r="G7711">
        <v>7.7080000000000002</v>
      </c>
      <c r="H7711">
        <v>4.4938478747203582E-3</v>
      </c>
    </row>
    <row r="7712" spans="7:11" x14ac:dyDescent="0.25">
      <c r="G7712">
        <v>7.7089999999999996</v>
      </c>
      <c r="H7712">
        <v>4.4938478747203582E-3</v>
      </c>
    </row>
    <row r="7713" spans="7:8" x14ac:dyDescent="0.25">
      <c r="G7713">
        <v>7.71</v>
      </c>
      <c r="H7713">
        <v>4.4938478747203582E-3</v>
      </c>
    </row>
    <row r="7714" spans="7:8" x14ac:dyDescent="0.25">
      <c r="G7714">
        <v>7.7110000000000003</v>
      </c>
      <c r="H7714">
        <v>4.4938478747203582E-3</v>
      </c>
    </row>
    <row r="7715" spans="7:8" x14ac:dyDescent="0.25">
      <c r="G7715">
        <v>7.7119999999999997</v>
      </c>
      <c r="H7715">
        <v>4.4938478747203582E-3</v>
      </c>
    </row>
    <row r="7716" spans="7:8" x14ac:dyDescent="0.25">
      <c r="G7716">
        <v>7.7130000000000001</v>
      </c>
      <c r="H7716">
        <v>8.9876957494407165E-3</v>
      </c>
    </row>
    <row r="7717" spans="7:8" x14ac:dyDescent="0.25">
      <c r="G7717">
        <v>7.7140000000000004</v>
      </c>
      <c r="H7717">
        <v>4.4938478747203582E-3</v>
      </c>
    </row>
    <row r="7718" spans="7:8" x14ac:dyDescent="0.25">
      <c r="G7718">
        <v>7.7149999999999999</v>
      </c>
      <c r="H7718">
        <v>8.9876957494407165E-3</v>
      </c>
    </row>
    <row r="7719" spans="7:8" x14ac:dyDescent="0.25">
      <c r="G7719">
        <v>7.7160000000000002</v>
      </c>
      <c r="H7719">
        <v>8.9876957494407165E-3</v>
      </c>
    </row>
    <row r="7720" spans="7:8" x14ac:dyDescent="0.25">
      <c r="G7720">
        <v>7.7169999999999996</v>
      </c>
      <c r="H7720">
        <v>4.4938478747203582E-3</v>
      </c>
    </row>
    <row r="7721" spans="7:8" x14ac:dyDescent="0.25">
      <c r="G7721">
        <v>7.718</v>
      </c>
      <c r="H7721">
        <v>8.9876957494407165E-3</v>
      </c>
    </row>
    <row r="7722" spans="7:8" x14ac:dyDescent="0.25">
      <c r="G7722">
        <v>7.7190000000000003</v>
      </c>
      <c r="H7722">
        <v>4.4938478747203582E-3</v>
      </c>
    </row>
    <row r="7723" spans="7:8" x14ac:dyDescent="0.25">
      <c r="G7723">
        <v>7.72</v>
      </c>
      <c r="H7723">
        <v>8.9876957494407165E-3</v>
      </c>
    </row>
    <row r="7724" spans="7:8" x14ac:dyDescent="0.25">
      <c r="G7724">
        <v>7.7210000000000001</v>
      </c>
      <c r="H7724">
        <v>4.4938478747203582E-3</v>
      </c>
    </row>
    <row r="7725" spans="7:8" x14ac:dyDescent="0.25">
      <c r="G7725">
        <v>7.7220000000000004</v>
      </c>
      <c r="H7725">
        <v>4.4938478747203582E-3</v>
      </c>
    </row>
    <row r="7726" spans="7:8" x14ac:dyDescent="0.25">
      <c r="G7726">
        <v>7.7229999999999999</v>
      </c>
      <c r="H7726">
        <v>4.4938478747203582E-3</v>
      </c>
    </row>
    <row r="7727" spans="7:8" x14ac:dyDescent="0.25">
      <c r="G7727">
        <v>7.7240000000000002</v>
      </c>
      <c r="H7727">
        <v>4.4938478747203582E-3</v>
      </c>
    </row>
    <row r="7728" spans="7:8" x14ac:dyDescent="0.25">
      <c r="G7728">
        <v>7.7249999999999996</v>
      </c>
      <c r="H7728">
        <v>4.4938478747203582E-3</v>
      </c>
    </row>
    <row r="7729" spans="7:8" x14ac:dyDescent="0.25">
      <c r="G7729">
        <v>7.726</v>
      </c>
      <c r="H7729">
        <v>4.4938478747203582E-3</v>
      </c>
    </row>
    <row r="7730" spans="7:8" x14ac:dyDescent="0.25">
      <c r="G7730">
        <v>7.7270000000000003</v>
      </c>
      <c r="H7730">
        <v>4.4938478747203582E-3</v>
      </c>
    </row>
    <row r="7731" spans="7:8" x14ac:dyDescent="0.25">
      <c r="G7731">
        <v>7.7279999999999998</v>
      </c>
      <c r="H7731">
        <v>-1.8406040268456375E-9</v>
      </c>
    </row>
    <row r="7732" spans="7:8" x14ac:dyDescent="0.25">
      <c r="G7732">
        <v>7.7290000000000001</v>
      </c>
      <c r="H7732">
        <v>4.4938478747203582E-3</v>
      </c>
    </row>
    <row r="7733" spans="7:8" x14ac:dyDescent="0.25">
      <c r="G7733">
        <v>7.73</v>
      </c>
      <c r="H7733">
        <v>-1.8406040268456375E-9</v>
      </c>
    </row>
    <row r="7734" spans="7:8" x14ac:dyDescent="0.25">
      <c r="G7734">
        <v>7.7309999999999999</v>
      </c>
      <c r="H7734">
        <v>4.4938478747203582E-3</v>
      </c>
    </row>
    <row r="7735" spans="7:8" x14ac:dyDescent="0.25">
      <c r="G7735">
        <v>7.7320000000000002</v>
      </c>
      <c r="H7735">
        <v>4.4938478747203582E-3</v>
      </c>
    </row>
    <row r="7736" spans="7:8" x14ac:dyDescent="0.25">
      <c r="G7736">
        <v>7.7329999999999997</v>
      </c>
      <c r="H7736">
        <v>8.9876957494407165E-3</v>
      </c>
    </row>
    <row r="7737" spans="7:8" x14ac:dyDescent="0.25">
      <c r="G7737">
        <v>7.734</v>
      </c>
      <c r="H7737">
        <v>4.4938478747203582E-3</v>
      </c>
    </row>
    <row r="7738" spans="7:8" x14ac:dyDescent="0.25">
      <c r="G7738">
        <v>7.7350000000000003</v>
      </c>
      <c r="H7738">
        <v>8.9876957494407165E-3</v>
      </c>
    </row>
    <row r="7739" spans="7:8" x14ac:dyDescent="0.25">
      <c r="G7739">
        <v>7.7359999999999998</v>
      </c>
      <c r="H7739">
        <v>4.4938478747203582E-3</v>
      </c>
    </row>
    <row r="7740" spans="7:8" x14ac:dyDescent="0.25">
      <c r="G7740">
        <v>7.7370000000000001</v>
      </c>
      <c r="H7740">
        <v>8.9876957494407165E-3</v>
      </c>
    </row>
    <row r="7741" spans="7:8" x14ac:dyDescent="0.25">
      <c r="G7741">
        <v>7.7380000000000004</v>
      </c>
      <c r="H7741">
        <v>8.9876957494407165E-3</v>
      </c>
    </row>
    <row r="7742" spans="7:8" x14ac:dyDescent="0.25">
      <c r="G7742">
        <v>7.7389999999999999</v>
      </c>
      <c r="H7742">
        <v>8.9876957494407165E-3</v>
      </c>
    </row>
    <row r="7743" spans="7:8" x14ac:dyDescent="0.25">
      <c r="G7743">
        <v>7.74</v>
      </c>
      <c r="H7743">
        <v>4.4938478747203582E-3</v>
      </c>
    </row>
    <row r="7744" spans="7:8" x14ac:dyDescent="0.25">
      <c r="G7744">
        <v>7.7409999999999997</v>
      </c>
      <c r="H7744">
        <v>4.4938478747203582E-3</v>
      </c>
    </row>
    <row r="7745" spans="7:8" x14ac:dyDescent="0.25">
      <c r="G7745">
        <v>7.742</v>
      </c>
      <c r="H7745">
        <v>8.9876957494407165E-3</v>
      </c>
    </row>
    <row r="7746" spans="7:8" x14ac:dyDescent="0.25">
      <c r="G7746">
        <v>7.7430000000000003</v>
      </c>
      <c r="H7746">
        <v>4.4938478747203582E-3</v>
      </c>
    </row>
    <row r="7747" spans="7:8" x14ac:dyDescent="0.25">
      <c r="G7747">
        <v>7.7439999999999998</v>
      </c>
      <c r="H7747">
        <v>4.4938478747203582E-3</v>
      </c>
    </row>
    <row r="7748" spans="7:8" x14ac:dyDescent="0.25">
      <c r="G7748">
        <v>7.7450000000000001</v>
      </c>
      <c r="H7748">
        <v>4.4938478747203582E-3</v>
      </c>
    </row>
    <row r="7749" spans="7:8" x14ac:dyDescent="0.25">
      <c r="G7749">
        <v>7.7460000000000004</v>
      </c>
      <c r="H7749">
        <v>4.4938478747203582E-3</v>
      </c>
    </row>
    <row r="7750" spans="7:8" x14ac:dyDescent="0.25">
      <c r="G7750">
        <v>7.7469999999999999</v>
      </c>
      <c r="H7750">
        <v>4.4938478747203582E-3</v>
      </c>
    </row>
    <row r="7751" spans="7:8" x14ac:dyDescent="0.25">
      <c r="G7751">
        <v>7.7480000000000002</v>
      </c>
      <c r="H7751">
        <v>4.4938478747203582E-3</v>
      </c>
    </row>
    <row r="7752" spans="7:8" x14ac:dyDescent="0.25">
      <c r="G7752">
        <v>7.7489999999999997</v>
      </c>
      <c r="H7752">
        <v>4.4938478747203582E-3</v>
      </c>
    </row>
    <row r="7753" spans="7:8" x14ac:dyDescent="0.25">
      <c r="G7753">
        <v>7.75</v>
      </c>
      <c r="H7753">
        <v>8.9876957494407165E-3</v>
      </c>
    </row>
    <row r="7754" spans="7:8" x14ac:dyDescent="0.25">
      <c r="G7754">
        <v>7.7510000000000003</v>
      </c>
      <c r="H7754">
        <v>4.4938478747203582E-3</v>
      </c>
    </row>
    <row r="7755" spans="7:8" x14ac:dyDescent="0.25">
      <c r="G7755">
        <v>7.7519999999999998</v>
      </c>
      <c r="H7755">
        <v>4.4938478747203582E-3</v>
      </c>
    </row>
    <row r="7756" spans="7:8" x14ac:dyDescent="0.25">
      <c r="G7756">
        <v>7.7530000000000001</v>
      </c>
      <c r="H7756">
        <v>8.9876957494407165E-3</v>
      </c>
    </row>
    <row r="7757" spans="7:8" x14ac:dyDescent="0.25">
      <c r="G7757">
        <v>7.7539999999999996</v>
      </c>
      <c r="H7757">
        <v>8.9876957494407165E-3</v>
      </c>
    </row>
    <row r="7758" spans="7:8" x14ac:dyDescent="0.25">
      <c r="G7758">
        <v>7.7549999999999999</v>
      </c>
      <c r="H7758">
        <v>4.4938478747203582E-3</v>
      </c>
    </row>
    <row r="7759" spans="7:8" x14ac:dyDescent="0.25">
      <c r="G7759">
        <v>7.7560000000000002</v>
      </c>
      <c r="H7759">
        <v>8.9876957494407165E-3</v>
      </c>
    </row>
    <row r="7760" spans="7:8" x14ac:dyDescent="0.25">
      <c r="G7760">
        <v>7.7569999999999997</v>
      </c>
      <c r="H7760">
        <v>8.9876957494407165E-3</v>
      </c>
    </row>
    <row r="7761" spans="7:8" x14ac:dyDescent="0.25">
      <c r="G7761">
        <v>7.758</v>
      </c>
      <c r="H7761">
        <v>4.4938478747203582E-3</v>
      </c>
    </row>
    <row r="7762" spans="7:8" x14ac:dyDescent="0.25">
      <c r="G7762">
        <v>7.7590000000000003</v>
      </c>
      <c r="H7762">
        <v>4.4938478747203582E-3</v>
      </c>
    </row>
    <row r="7763" spans="7:8" x14ac:dyDescent="0.25">
      <c r="G7763">
        <v>7.76</v>
      </c>
      <c r="H7763">
        <v>4.4938478747203582E-3</v>
      </c>
    </row>
    <row r="7764" spans="7:8" x14ac:dyDescent="0.25">
      <c r="G7764">
        <v>7.7610000000000001</v>
      </c>
      <c r="H7764">
        <v>-1.8406040268456375E-9</v>
      </c>
    </row>
    <row r="7765" spans="7:8" x14ac:dyDescent="0.25">
      <c r="G7765">
        <v>7.7619999999999996</v>
      </c>
      <c r="H7765">
        <v>-1.8406040268456375E-9</v>
      </c>
    </row>
    <row r="7766" spans="7:8" x14ac:dyDescent="0.25">
      <c r="G7766">
        <v>7.7629999999999999</v>
      </c>
      <c r="H7766">
        <v>4.4938478747203582E-3</v>
      </c>
    </row>
    <row r="7767" spans="7:8" x14ac:dyDescent="0.25">
      <c r="G7767">
        <v>7.7640000000000002</v>
      </c>
      <c r="H7767">
        <v>4.4938478747203582E-3</v>
      </c>
    </row>
    <row r="7768" spans="7:8" x14ac:dyDescent="0.25">
      <c r="G7768">
        <v>7.7649999999999997</v>
      </c>
      <c r="H7768">
        <v>4.4938478747203582E-3</v>
      </c>
    </row>
    <row r="7769" spans="7:8" x14ac:dyDescent="0.25">
      <c r="G7769">
        <v>7.766</v>
      </c>
      <c r="H7769">
        <v>-1.8406040268456375E-9</v>
      </c>
    </row>
    <row r="7770" spans="7:8" x14ac:dyDescent="0.25">
      <c r="G7770">
        <v>7.7670000000000003</v>
      </c>
      <c r="H7770">
        <v>4.4938478747203582E-3</v>
      </c>
    </row>
    <row r="7771" spans="7:8" x14ac:dyDescent="0.25">
      <c r="G7771">
        <v>7.7679999999999998</v>
      </c>
      <c r="H7771">
        <v>-1.8406040268456375E-9</v>
      </c>
    </row>
    <row r="7772" spans="7:8" x14ac:dyDescent="0.25">
      <c r="G7772">
        <v>7.7690000000000001</v>
      </c>
      <c r="H7772">
        <v>4.4938478747203582E-3</v>
      </c>
    </row>
    <row r="7773" spans="7:8" x14ac:dyDescent="0.25">
      <c r="G7773">
        <v>7.77</v>
      </c>
      <c r="H7773">
        <v>4.4938478747203582E-3</v>
      </c>
    </row>
    <row r="7774" spans="7:8" x14ac:dyDescent="0.25">
      <c r="G7774">
        <v>7.7709999999999999</v>
      </c>
      <c r="H7774">
        <v>4.4938478747203582E-3</v>
      </c>
    </row>
    <row r="7775" spans="7:8" x14ac:dyDescent="0.25">
      <c r="G7775">
        <v>7.7720000000000002</v>
      </c>
      <c r="H7775">
        <v>4.4938478747203582E-3</v>
      </c>
    </row>
    <row r="7776" spans="7:8" x14ac:dyDescent="0.25">
      <c r="G7776">
        <v>7.7729999999999997</v>
      </c>
      <c r="H7776">
        <v>4.4938478747203582E-3</v>
      </c>
    </row>
    <row r="7777" spans="7:8" x14ac:dyDescent="0.25">
      <c r="G7777">
        <v>7.774</v>
      </c>
      <c r="H7777">
        <v>8.9876957494407165E-3</v>
      </c>
    </row>
    <row r="7778" spans="7:8" x14ac:dyDescent="0.25">
      <c r="G7778">
        <v>7.7750000000000004</v>
      </c>
      <c r="H7778">
        <v>4.4938478747203582E-3</v>
      </c>
    </row>
    <row r="7779" spans="7:8" x14ac:dyDescent="0.25">
      <c r="G7779">
        <v>7.7759999999999998</v>
      </c>
      <c r="H7779">
        <v>8.9876957494407165E-3</v>
      </c>
    </row>
    <row r="7780" spans="7:8" x14ac:dyDescent="0.25">
      <c r="G7780">
        <v>7.7770000000000001</v>
      </c>
      <c r="H7780">
        <v>4.4938478747203582E-3</v>
      </c>
    </row>
    <row r="7781" spans="7:8" x14ac:dyDescent="0.25">
      <c r="G7781">
        <v>7.7779999999999996</v>
      </c>
      <c r="H7781">
        <v>4.4938478747203582E-3</v>
      </c>
    </row>
    <row r="7782" spans="7:8" x14ac:dyDescent="0.25">
      <c r="G7782">
        <v>7.7789999999999999</v>
      </c>
      <c r="H7782">
        <v>4.4938478747203582E-3</v>
      </c>
    </row>
    <row r="7783" spans="7:8" x14ac:dyDescent="0.25">
      <c r="G7783">
        <v>7.78</v>
      </c>
      <c r="H7783">
        <v>4.4938478747203582E-3</v>
      </c>
    </row>
    <row r="7784" spans="7:8" x14ac:dyDescent="0.25">
      <c r="G7784">
        <v>7.7809999999999997</v>
      </c>
      <c r="H7784">
        <v>4.4938478747203582E-3</v>
      </c>
    </row>
    <row r="7785" spans="7:8" x14ac:dyDescent="0.25">
      <c r="G7785">
        <v>7.782</v>
      </c>
      <c r="H7785">
        <v>4.4938478747203582E-3</v>
      </c>
    </row>
    <row r="7786" spans="7:8" x14ac:dyDescent="0.25">
      <c r="G7786">
        <v>7.7830000000000004</v>
      </c>
      <c r="H7786">
        <v>4.4938478747203582E-3</v>
      </c>
    </row>
    <row r="7787" spans="7:8" x14ac:dyDescent="0.25">
      <c r="G7787">
        <v>7.7839999999999998</v>
      </c>
      <c r="H7787">
        <v>4.4938478747203582E-3</v>
      </c>
    </row>
    <row r="7788" spans="7:8" x14ac:dyDescent="0.25">
      <c r="G7788">
        <v>7.7850000000000001</v>
      </c>
      <c r="H7788">
        <v>8.9876957494407165E-3</v>
      </c>
    </row>
    <row r="7789" spans="7:8" x14ac:dyDescent="0.25">
      <c r="G7789">
        <v>7.7859999999999996</v>
      </c>
      <c r="H7789">
        <v>8.9876957494407165E-3</v>
      </c>
    </row>
    <row r="7790" spans="7:8" x14ac:dyDescent="0.25">
      <c r="G7790">
        <v>7.7869999999999999</v>
      </c>
      <c r="H7790">
        <v>4.4938478747203582E-3</v>
      </c>
    </row>
    <row r="7791" spans="7:8" x14ac:dyDescent="0.25">
      <c r="G7791">
        <v>7.7880000000000003</v>
      </c>
      <c r="H7791">
        <v>8.9876957494407165E-3</v>
      </c>
    </row>
    <row r="7792" spans="7:8" x14ac:dyDescent="0.25">
      <c r="G7792">
        <v>7.7889999999999997</v>
      </c>
      <c r="H7792">
        <v>4.4938478747203582E-3</v>
      </c>
    </row>
    <row r="7793" spans="7:8" x14ac:dyDescent="0.25">
      <c r="G7793">
        <v>7.79</v>
      </c>
      <c r="H7793">
        <v>4.4938478747203582E-3</v>
      </c>
    </row>
    <row r="7794" spans="7:8" x14ac:dyDescent="0.25">
      <c r="G7794">
        <v>7.7910000000000004</v>
      </c>
      <c r="H7794">
        <v>4.4938478747203582E-3</v>
      </c>
    </row>
    <row r="7795" spans="7:8" x14ac:dyDescent="0.25">
      <c r="G7795">
        <v>7.7919999999999998</v>
      </c>
      <c r="H7795">
        <v>4.4938478747203582E-3</v>
      </c>
    </row>
    <row r="7796" spans="7:8" x14ac:dyDescent="0.25">
      <c r="G7796">
        <v>7.7930000000000001</v>
      </c>
      <c r="H7796">
        <v>8.9876957494407165E-3</v>
      </c>
    </row>
    <row r="7797" spans="7:8" x14ac:dyDescent="0.25">
      <c r="G7797">
        <v>7.7939999999999996</v>
      </c>
      <c r="H7797">
        <v>4.4938478747203582E-3</v>
      </c>
    </row>
    <row r="7798" spans="7:8" x14ac:dyDescent="0.25">
      <c r="G7798">
        <v>7.7949999999999999</v>
      </c>
      <c r="H7798">
        <v>4.4938478747203582E-3</v>
      </c>
    </row>
    <row r="7799" spans="7:8" x14ac:dyDescent="0.25">
      <c r="G7799">
        <v>7.7960000000000003</v>
      </c>
      <c r="H7799">
        <v>4.4938478747203582E-3</v>
      </c>
    </row>
    <row r="7800" spans="7:8" x14ac:dyDescent="0.25">
      <c r="G7800">
        <v>7.7969999999999997</v>
      </c>
      <c r="H7800">
        <v>4.4938478747203582E-3</v>
      </c>
    </row>
    <row r="7801" spans="7:8" x14ac:dyDescent="0.25">
      <c r="G7801">
        <v>7.798</v>
      </c>
      <c r="H7801">
        <v>-1.8406040268456375E-9</v>
      </c>
    </row>
    <row r="7802" spans="7:8" x14ac:dyDescent="0.25">
      <c r="G7802">
        <v>7.7990000000000004</v>
      </c>
      <c r="H7802">
        <v>4.4938478747203582E-3</v>
      </c>
    </row>
    <row r="7803" spans="7:8" x14ac:dyDescent="0.25">
      <c r="G7803">
        <v>7.8</v>
      </c>
      <c r="H7803">
        <v>4.4938478747203582E-3</v>
      </c>
    </row>
    <row r="7804" spans="7:8" x14ac:dyDescent="0.25">
      <c r="G7804">
        <v>7.8010000000000002</v>
      </c>
      <c r="H7804">
        <v>-1.8406040268456375E-9</v>
      </c>
    </row>
    <row r="7805" spans="7:8" x14ac:dyDescent="0.25">
      <c r="G7805">
        <v>7.8019999999999996</v>
      </c>
      <c r="H7805">
        <v>4.4938478747203582E-3</v>
      </c>
    </row>
    <row r="7806" spans="7:8" x14ac:dyDescent="0.25">
      <c r="G7806">
        <v>7.8029999999999999</v>
      </c>
      <c r="H7806">
        <v>4.4938478747203582E-3</v>
      </c>
    </row>
    <row r="7807" spans="7:8" x14ac:dyDescent="0.25">
      <c r="G7807">
        <v>7.8040000000000003</v>
      </c>
      <c r="H7807">
        <v>4.4938478747203582E-3</v>
      </c>
    </row>
    <row r="7808" spans="7:8" x14ac:dyDescent="0.25">
      <c r="G7808">
        <v>7.8049999999999997</v>
      </c>
      <c r="H7808">
        <v>8.9876957494407165E-3</v>
      </c>
    </row>
    <row r="7809" spans="7:8" x14ac:dyDescent="0.25">
      <c r="G7809">
        <v>7.806</v>
      </c>
      <c r="H7809">
        <v>4.4938478747203582E-3</v>
      </c>
    </row>
    <row r="7810" spans="7:8" x14ac:dyDescent="0.25">
      <c r="G7810">
        <v>7.8070000000000004</v>
      </c>
      <c r="H7810">
        <v>4.4938478747203582E-3</v>
      </c>
    </row>
    <row r="7811" spans="7:8" x14ac:dyDescent="0.25">
      <c r="G7811">
        <v>7.8079999999999998</v>
      </c>
      <c r="H7811">
        <v>4.4938478747203582E-3</v>
      </c>
    </row>
    <row r="7812" spans="7:8" x14ac:dyDescent="0.25">
      <c r="G7812">
        <v>7.8090000000000002</v>
      </c>
      <c r="H7812">
        <v>4.4938478747203582E-3</v>
      </c>
    </row>
    <row r="7813" spans="7:8" x14ac:dyDescent="0.25">
      <c r="G7813">
        <v>7.81</v>
      </c>
      <c r="H7813">
        <v>4.4938478747203582E-3</v>
      </c>
    </row>
    <row r="7814" spans="7:8" x14ac:dyDescent="0.25">
      <c r="G7814">
        <v>7.8109999999999999</v>
      </c>
      <c r="H7814">
        <v>8.9876957494407165E-3</v>
      </c>
    </row>
    <row r="7815" spans="7:8" x14ac:dyDescent="0.25">
      <c r="G7815">
        <v>7.8120000000000003</v>
      </c>
      <c r="H7815">
        <v>4.4938478747203582E-3</v>
      </c>
    </row>
    <row r="7816" spans="7:8" x14ac:dyDescent="0.25">
      <c r="G7816">
        <v>7.8129999999999997</v>
      </c>
      <c r="H7816">
        <v>4.4938478747203582E-3</v>
      </c>
    </row>
    <row r="7817" spans="7:8" x14ac:dyDescent="0.25">
      <c r="G7817">
        <v>7.8140000000000001</v>
      </c>
      <c r="H7817">
        <v>4.4938478747203582E-3</v>
      </c>
    </row>
    <row r="7818" spans="7:8" x14ac:dyDescent="0.25">
      <c r="G7818">
        <v>7.8150000000000004</v>
      </c>
      <c r="H7818">
        <v>4.4938478747203582E-3</v>
      </c>
    </row>
    <row r="7819" spans="7:8" x14ac:dyDescent="0.25">
      <c r="G7819">
        <v>7.8159999999999998</v>
      </c>
      <c r="H7819">
        <v>4.4938478747203582E-3</v>
      </c>
    </row>
    <row r="7820" spans="7:8" x14ac:dyDescent="0.25">
      <c r="G7820">
        <v>7.8170000000000002</v>
      </c>
      <c r="H7820">
        <v>4.4938478747203582E-3</v>
      </c>
    </row>
    <row r="7821" spans="7:8" x14ac:dyDescent="0.25">
      <c r="G7821">
        <v>7.8179999999999996</v>
      </c>
      <c r="H7821">
        <v>4.4938478747203582E-3</v>
      </c>
    </row>
    <row r="7822" spans="7:8" x14ac:dyDescent="0.25">
      <c r="G7822">
        <v>7.819</v>
      </c>
      <c r="H7822">
        <v>8.9876957494407165E-3</v>
      </c>
    </row>
    <row r="7823" spans="7:8" x14ac:dyDescent="0.25">
      <c r="G7823">
        <v>7.82</v>
      </c>
      <c r="H7823">
        <v>4.4938478747203582E-3</v>
      </c>
    </row>
    <row r="7824" spans="7:8" x14ac:dyDescent="0.25">
      <c r="G7824">
        <v>7.8209999999999997</v>
      </c>
      <c r="H7824">
        <v>4.4938478747203582E-3</v>
      </c>
    </row>
    <row r="7825" spans="7:8" x14ac:dyDescent="0.25">
      <c r="G7825">
        <v>7.8220000000000001</v>
      </c>
      <c r="H7825">
        <v>8.9876957494407165E-3</v>
      </c>
    </row>
    <row r="7826" spans="7:8" x14ac:dyDescent="0.25">
      <c r="G7826">
        <v>7.8230000000000004</v>
      </c>
      <c r="H7826">
        <v>4.4938478747203582E-3</v>
      </c>
    </row>
    <row r="7827" spans="7:8" x14ac:dyDescent="0.25">
      <c r="G7827">
        <v>7.8239999999999998</v>
      </c>
      <c r="H7827">
        <v>8.9876957494407165E-3</v>
      </c>
    </row>
    <row r="7828" spans="7:8" x14ac:dyDescent="0.25">
      <c r="G7828">
        <v>7.8250000000000002</v>
      </c>
      <c r="H7828">
        <v>4.4938478747203582E-3</v>
      </c>
    </row>
    <row r="7829" spans="7:8" x14ac:dyDescent="0.25">
      <c r="G7829">
        <v>7.8259999999999996</v>
      </c>
      <c r="H7829">
        <v>4.4938478747203582E-3</v>
      </c>
    </row>
    <row r="7830" spans="7:8" x14ac:dyDescent="0.25">
      <c r="G7830">
        <v>7.827</v>
      </c>
      <c r="H7830">
        <v>4.4938478747203582E-3</v>
      </c>
    </row>
    <row r="7831" spans="7:8" x14ac:dyDescent="0.25">
      <c r="G7831">
        <v>7.8280000000000003</v>
      </c>
      <c r="H7831">
        <v>4.4938478747203582E-3</v>
      </c>
    </row>
    <row r="7832" spans="7:8" x14ac:dyDescent="0.25">
      <c r="G7832">
        <v>7.8289999999999997</v>
      </c>
      <c r="H7832">
        <v>4.4938478747203582E-3</v>
      </c>
    </row>
    <row r="7833" spans="7:8" x14ac:dyDescent="0.25">
      <c r="G7833">
        <v>7.83</v>
      </c>
      <c r="H7833">
        <v>-1.8406040268456375E-9</v>
      </c>
    </row>
    <row r="7834" spans="7:8" x14ac:dyDescent="0.25">
      <c r="G7834">
        <v>7.8310000000000004</v>
      </c>
      <c r="H7834">
        <v>4.4938478747203582E-3</v>
      </c>
    </row>
    <row r="7835" spans="7:8" x14ac:dyDescent="0.25">
      <c r="G7835">
        <v>7.8319999999999999</v>
      </c>
      <c r="H7835">
        <v>4.4938478747203582E-3</v>
      </c>
    </row>
    <row r="7836" spans="7:8" x14ac:dyDescent="0.25">
      <c r="G7836">
        <v>7.8330000000000002</v>
      </c>
      <c r="H7836">
        <v>4.4938478747203582E-3</v>
      </c>
    </row>
    <row r="7837" spans="7:8" x14ac:dyDescent="0.25">
      <c r="G7837">
        <v>7.8339999999999996</v>
      </c>
      <c r="H7837">
        <v>4.4938478747203582E-3</v>
      </c>
    </row>
    <row r="7838" spans="7:8" x14ac:dyDescent="0.25">
      <c r="G7838">
        <v>7.835</v>
      </c>
      <c r="H7838">
        <v>4.4938478747203582E-3</v>
      </c>
    </row>
    <row r="7839" spans="7:8" x14ac:dyDescent="0.25">
      <c r="G7839">
        <v>7.8360000000000003</v>
      </c>
      <c r="H7839">
        <v>4.4938478747203582E-3</v>
      </c>
    </row>
    <row r="7840" spans="7:8" x14ac:dyDescent="0.25">
      <c r="G7840">
        <v>7.8369999999999997</v>
      </c>
      <c r="H7840">
        <v>4.4938478747203582E-3</v>
      </c>
    </row>
    <row r="7841" spans="7:8" x14ac:dyDescent="0.25">
      <c r="G7841">
        <v>7.8380000000000001</v>
      </c>
      <c r="H7841">
        <v>4.4938478747203582E-3</v>
      </c>
    </row>
    <row r="7842" spans="7:8" x14ac:dyDescent="0.25">
      <c r="G7842">
        <v>7.8390000000000004</v>
      </c>
      <c r="H7842">
        <v>4.4938478747203582E-3</v>
      </c>
    </row>
    <row r="7843" spans="7:8" x14ac:dyDescent="0.25">
      <c r="G7843">
        <v>7.84</v>
      </c>
      <c r="H7843">
        <v>4.4938478747203582E-3</v>
      </c>
    </row>
    <row r="7844" spans="7:8" x14ac:dyDescent="0.25">
      <c r="G7844">
        <v>7.8410000000000002</v>
      </c>
      <c r="H7844">
        <v>-1.8406040268456375E-9</v>
      </c>
    </row>
    <row r="7845" spans="7:8" x14ac:dyDescent="0.25">
      <c r="G7845">
        <v>7.8419999999999996</v>
      </c>
      <c r="H7845">
        <v>4.4938478747203582E-3</v>
      </c>
    </row>
    <row r="7846" spans="7:8" x14ac:dyDescent="0.25">
      <c r="G7846">
        <v>7.843</v>
      </c>
      <c r="H7846">
        <v>4.4938478747203582E-3</v>
      </c>
    </row>
    <row r="7847" spans="7:8" x14ac:dyDescent="0.25">
      <c r="G7847">
        <v>7.8440000000000003</v>
      </c>
      <c r="H7847">
        <v>8.9876957494407165E-3</v>
      </c>
    </row>
    <row r="7848" spans="7:8" x14ac:dyDescent="0.25">
      <c r="G7848">
        <v>7.8449999999999998</v>
      </c>
      <c r="H7848">
        <v>4.4938478747203582E-3</v>
      </c>
    </row>
    <row r="7849" spans="7:8" x14ac:dyDescent="0.25">
      <c r="G7849">
        <v>7.8460000000000001</v>
      </c>
      <c r="H7849">
        <v>4.4938478747203582E-3</v>
      </c>
    </row>
    <row r="7850" spans="7:8" x14ac:dyDescent="0.25">
      <c r="G7850">
        <v>7.8470000000000004</v>
      </c>
      <c r="H7850">
        <v>4.4938478747203582E-3</v>
      </c>
    </row>
    <row r="7851" spans="7:8" x14ac:dyDescent="0.25">
      <c r="G7851">
        <v>7.8479999999999999</v>
      </c>
      <c r="H7851">
        <v>8.9876957494407165E-3</v>
      </c>
    </row>
    <row r="7852" spans="7:8" x14ac:dyDescent="0.25">
      <c r="G7852">
        <v>7.8490000000000002</v>
      </c>
      <c r="H7852">
        <v>4.4938478747203582E-3</v>
      </c>
    </row>
    <row r="7853" spans="7:8" x14ac:dyDescent="0.25">
      <c r="G7853">
        <v>7.85</v>
      </c>
      <c r="H7853">
        <v>4.4938478747203582E-3</v>
      </c>
    </row>
    <row r="7854" spans="7:8" x14ac:dyDescent="0.25">
      <c r="G7854">
        <v>7.851</v>
      </c>
      <c r="H7854">
        <v>4.4938478747203582E-3</v>
      </c>
    </row>
    <row r="7855" spans="7:8" x14ac:dyDescent="0.25">
      <c r="G7855">
        <v>7.8520000000000003</v>
      </c>
      <c r="H7855">
        <v>-1.8406040268456375E-9</v>
      </c>
    </row>
    <row r="7856" spans="7:8" x14ac:dyDescent="0.25">
      <c r="G7856">
        <v>7.8529999999999998</v>
      </c>
      <c r="H7856">
        <v>4.4938478747203582E-3</v>
      </c>
    </row>
    <row r="7857" spans="7:8" x14ac:dyDescent="0.25">
      <c r="G7857">
        <v>7.8540000000000001</v>
      </c>
      <c r="H7857">
        <v>4.4938478747203582E-3</v>
      </c>
    </row>
    <row r="7858" spans="7:8" x14ac:dyDescent="0.25">
      <c r="G7858">
        <v>7.8550000000000004</v>
      </c>
      <c r="H7858">
        <v>4.4938478747203582E-3</v>
      </c>
    </row>
    <row r="7859" spans="7:8" x14ac:dyDescent="0.25">
      <c r="G7859">
        <v>7.8559999999999999</v>
      </c>
      <c r="H7859">
        <v>4.4938478747203582E-3</v>
      </c>
    </row>
    <row r="7860" spans="7:8" x14ac:dyDescent="0.25">
      <c r="G7860">
        <v>7.8570000000000002</v>
      </c>
      <c r="H7860">
        <v>4.4938478747203582E-3</v>
      </c>
    </row>
    <row r="7861" spans="7:8" x14ac:dyDescent="0.25">
      <c r="G7861">
        <v>7.8579999999999997</v>
      </c>
      <c r="H7861">
        <v>4.4938478747203582E-3</v>
      </c>
    </row>
    <row r="7862" spans="7:8" x14ac:dyDescent="0.25">
      <c r="G7862">
        <v>7.859</v>
      </c>
      <c r="H7862">
        <v>4.4938478747203582E-3</v>
      </c>
    </row>
    <row r="7863" spans="7:8" x14ac:dyDescent="0.25">
      <c r="G7863">
        <v>7.86</v>
      </c>
      <c r="H7863">
        <v>4.4938478747203582E-3</v>
      </c>
    </row>
    <row r="7864" spans="7:8" x14ac:dyDescent="0.25">
      <c r="G7864">
        <v>7.8609999999999998</v>
      </c>
      <c r="H7864">
        <v>4.4938478747203582E-3</v>
      </c>
    </row>
    <row r="7865" spans="7:8" x14ac:dyDescent="0.25">
      <c r="G7865">
        <v>7.8620000000000001</v>
      </c>
      <c r="H7865">
        <v>4.4938478747203582E-3</v>
      </c>
    </row>
    <row r="7866" spans="7:8" x14ac:dyDescent="0.25">
      <c r="G7866">
        <v>7.8630000000000004</v>
      </c>
      <c r="H7866">
        <v>4.4938478747203582E-3</v>
      </c>
    </row>
    <row r="7867" spans="7:8" x14ac:dyDescent="0.25">
      <c r="G7867">
        <v>7.8639999999999999</v>
      </c>
      <c r="H7867">
        <v>4.4938478747203582E-3</v>
      </c>
    </row>
    <row r="7868" spans="7:8" x14ac:dyDescent="0.25">
      <c r="G7868">
        <v>7.8650000000000002</v>
      </c>
      <c r="H7868">
        <v>4.4938478747203582E-3</v>
      </c>
    </row>
    <row r="7869" spans="7:8" x14ac:dyDescent="0.25">
      <c r="G7869">
        <v>7.8659999999999997</v>
      </c>
      <c r="H7869">
        <v>4.4938478747203582E-3</v>
      </c>
    </row>
    <row r="7870" spans="7:8" x14ac:dyDescent="0.25">
      <c r="G7870">
        <v>7.867</v>
      </c>
      <c r="H7870">
        <v>4.4938478747203582E-3</v>
      </c>
    </row>
    <row r="7871" spans="7:8" x14ac:dyDescent="0.25">
      <c r="G7871">
        <v>7.8680000000000003</v>
      </c>
      <c r="H7871">
        <v>4.4938478747203582E-3</v>
      </c>
    </row>
    <row r="7872" spans="7:8" x14ac:dyDescent="0.25">
      <c r="G7872">
        <v>7.8689999999999998</v>
      </c>
      <c r="H7872">
        <v>4.4938478747203582E-3</v>
      </c>
    </row>
    <row r="7873" spans="7:8" x14ac:dyDescent="0.25">
      <c r="G7873">
        <v>7.87</v>
      </c>
      <c r="H7873">
        <v>8.9876957494407165E-3</v>
      </c>
    </row>
    <row r="7874" spans="7:8" x14ac:dyDescent="0.25">
      <c r="G7874">
        <v>7.8710000000000004</v>
      </c>
      <c r="H7874">
        <v>4.4938478747203582E-3</v>
      </c>
    </row>
    <row r="7875" spans="7:8" x14ac:dyDescent="0.25">
      <c r="G7875">
        <v>7.8719999999999999</v>
      </c>
      <c r="H7875">
        <v>4.4938478747203582E-3</v>
      </c>
    </row>
    <row r="7876" spans="7:8" x14ac:dyDescent="0.25">
      <c r="G7876">
        <v>7.8730000000000002</v>
      </c>
      <c r="H7876">
        <v>4.4938478747203582E-3</v>
      </c>
    </row>
    <row r="7877" spans="7:8" x14ac:dyDescent="0.25">
      <c r="G7877">
        <v>7.8739999999999997</v>
      </c>
      <c r="H7877">
        <v>4.4938478747203582E-3</v>
      </c>
    </row>
    <row r="7878" spans="7:8" x14ac:dyDescent="0.25">
      <c r="G7878">
        <v>7.875</v>
      </c>
      <c r="H7878">
        <v>4.4938478747203582E-3</v>
      </c>
    </row>
    <row r="7879" spans="7:8" x14ac:dyDescent="0.25">
      <c r="G7879">
        <v>7.8760000000000003</v>
      </c>
      <c r="H7879">
        <v>8.9876957494407165E-3</v>
      </c>
    </row>
    <row r="7880" spans="7:8" x14ac:dyDescent="0.25">
      <c r="G7880">
        <v>7.8769999999999998</v>
      </c>
      <c r="H7880">
        <v>4.4938478747203582E-3</v>
      </c>
    </row>
    <row r="7881" spans="7:8" x14ac:dyDescent="0.25">
      <c r="G7881">
        <v>7.8780000000000001</v>
      </c>
      <c r="H7881">
        <v>4.4938478747203582E-3</v>
      </c>
    </row>
    <row r="7882" spans="7:8" x14ac:dyDescent="0.25">
      <c r="G7882">
        <v>7.8789999999999996</v>
      </c>
      <c r="H7882">
        <v>4.4938478747203582E-3</v>
      </c>
    </row>
    <row r="7883" spans="7:8" x14ac:dyDescent="0.25">
      <c r="G7883">
        <v>7.88</v>
      </c>
      <c r="H7883">
        <v>4.4938478747203582E-3</v>
      </c>
    </row>
    <row r="7884" spans="7:8" x14ac:dyDescent="0.25">
      <c r="G7884">
        <v>7.8810000000000002</v>
      </c>
      <c r="H7884">
        <v>8.9876957494407165E-3</v>
      </c>
    </row>
    <row r="7885" spans="7:8" x14ac:dyDescent="0.25">
      <c r="G7885">
        <v>7.8819999999999997</v>
      </c>
      <c r="H7885">
        <v>4.4938478747203582E-3</v>
      </c>
    </row>
    <row r="7886" spans="7:8" x14ac:dyDescent="0.25">
      <c r="G7886">
        <v>7.883</v>
      </c>
      <c r="H7886">
        <v>4.4938478747203582E-3</v>
      </c>
    </row>
    <row r="7887" spans="7:8" x14ac:dyDescent="0.25">
      <c r="G7887">
        <v>7.8840000000000003</v>
      </c>
      <c r="H7887">
        <v>4.4938478747203582E-3</v>
      </c>
    </row>
    <row r="7888" spans="7:8" x14ac:dyDescent="0.25">
      <c r="G7888">
        <v>7.8849999999999998</v>
      </c>
      <c r="H7888">
        <v>4.4938478747203582E-3</v>
      </c>
    </row>
    <row r="7889" spans="7:8" x14ac:dyDescent="0.25">
      <c r="G7889">
        <v>7.8860000000000001</v>
      </c>
      <c r="H7889">
        <v>4.4938478747203582E-3</v>
      </c>
    </row>
    <row r="7890" spans="7:8" x14ac:dyDescent="0.25">
      <c r="G7890">
        <v>7.8869999999999996</v>
      </c>
      <c r="H7890">
        <v>4.4938478747203582E-3</v>
      </c>
    </row>
    <row r="7891" spans="7:8" x14ac:dyDescent="0.25">
      <c r="G7891">
        <v>7.8879999999999999</v>
      </c>
      <c r="H7891">
        <v>4.4938478747203582E-3</v>
      </c>
    </row>
    <row r="7892" spans="7:8" x14ac:dyDescent="0.25">
      <c r="G7892">
        <v>7.8890000000000002</v>
      </c>
      <c r="H7892">
        <v>4.4938478747203582E-3</v>
      </c>
    </row>
    <row r="7893" spans="7:8" x14ac:dyDescent="0.25">
      <c r="G7893">
        <v>7.89</v>
      </c>
      <c r="H7893">
        <v>4.4938478747203582E-3</v>
      </c>
    </row>
    <row r="7894" spans="7:8" x14ac:dyDescent="0.25">
      <c r="G7894">
        <v>7.891</v>
      </c>
      <c r="H7894">
        <v>-1.8406040268456375E-9</v>
      </c>
    </row>
    <row r="7895" spans="7:8" x14ac:dyDescent="0.25">
      <c r="G7895">
        <v>7.8920000000000003</v>
      </c>
      <c r="H7895">
        <v>-1.8406040268456375E-9</v>
      </c>
    </row>
    <row r="7896" spans="7:8" x14ac:dyDescent="0.25">
      <c r="G7896">
        <v>7.8929999999999998</v>
      </c>
      <c r="H7896">
        <v>4.4938478747203582E-3</v>
      </c>
    </row>
    <row r="7897" spans="7:8" x14ac:dyDescent="0.25">
      <c r="G7897">
        <v>7.8940000000000001</v>
      </c>
      <c r="H7897">
        <v>4.4938478747203582E-3</v>
      </c>
    </row>
    <row r="7898" spans="7:8" x14ac:dyDescent="0.25">
      <c r="G7898">
        <v>7.8949999999999996</v>
      </c>
      <c r="H7898">
        <v>4.4938478747203582E-3</v>
      </c>
    </row>
    <row r="7899" spans="7:8" x14ac:dyDescent="0.25">
      <c r="G7899">
        <v>7.8959999999999999</v>
      </c>
      <c r="H7899">
        <v>4.4938478747203582E-3</v>
      </c>
    </row>
    <row r="7900" spans="7:8" x14ac:dyDescent="0.25">
      <c r="G7900">
        <v>7.8970000000000002</v>
      </c>
      <c r="H7900">
        <v>4.4938478747203582E-3</v>
      </c>
    </row>
    <row r="7901" spans="7:8" x14ac:dyDescent="0.25">
      <c r="G7901">
        <v>7.8979999999999997</v>
      </c>
      <c r="H7901">
        <v>4.4938478747203582E-3</v>
      </c>
    </row>
    <row r="7902" spans="7:8" x14ac:dyDescent="0.25">
      <c r="G7902">
        <v>7.899</v>
      </c>
      <c r="H7902">
        <v>4.4938478747203582E-3</v>
      </c>
    </row>
    <row r="7903" spans="7:8" x14ac:dyDescent="0.25">
      <c r="G7903">
        <v>7.9</v>
      </c>
      <c r="H7903">
        <v>4.4938478747203582E-3</v>
      </c>
    </row>
    <row r="7904" spans="7:8" x14ac:dyDescent="0.25">
      <c r="G7904">
        <v>7.9009999999999998</v>
      </c>
      <c r="H7904">
        <v>4.4938478747203582E-3</v>
      </c>
    </row>
    <row r="7905" spans="7:8" x14ac:dyDescent="0.25">
      <c r="G7905">
        <v>7.9020000000000001</v>
      </c>
      <c r="H7905">
        <v>4.4938478747203582E-3</v>
      </c>
    </row>
    <row r="7906" spans="7:8" x14ac:dyDescent="0.25">
      <c r="G7906">
        <v>7.9029999999999996</v>
      </c>
      <c r="H7906">
        <v>-1.8406040268456375E-9</v>
      </c>
    </row>
    <row r="7907" spans="7:8" x14ac:dyDescent="0.25">
      <c r="G7907">
        <v>7.9039999999999999</v>
      </c>
      <c r="H7907">
        <v>4.4938478747203582E-3</v>
      </c>
    </row>
    <row r="7908" spans="7:8" x14ac:dyDescent="0.25">
      <c r="G7908">
        <v>7.9050000000000002</v>
      </c>
      <c r="H7908">
        <v>4.4938478747203582E-3</v>
      </c>
    </row>
    <row r="7909" spans="7:8" x14ac:dyDescent="0.25">
      <c r="G7909">
        <v>7.9059999999999997</v>
      </c>
      <c r="H7909">
        <v>8.9876957494407165E-3</v>
      </c>
    </row>
    <row r="7910" spans="7:8" x14ac:dyDescent="0.25">
      <c r="G7910">
        <v>7.907</v>
      </c>
      <c r="H7910">
        <v>4.4938478747203582E-3</v>
      </c>
    </row>
    <row r="7911" spans="7:8" x14ac:dyDescent="0.25">
      <c r="G7911">
        <v>7.9080000000000004</v>
      </c>
      <c r="H7911">
        <v>4.4938478747203582E-3</v>
      </c>
    </row>
    <row r="7912" spans="7:8" x14ac:dyDescent="0.25">
      <c r="G7912">
        <v>7.9089999999999998</v>
      </c>
      <c r="H7912">
        <v>4.4938478747203582E-3</v>
      </c>
    </row>
    <row r="7913" spans="7:8" x14ac:dyDescent="0.25">
      <c r="G7913">
        <v>7.91</v>
      </c>
      <c r="H7913">
        <v>4.4938478747203582E-3</v>
      </c>
    </row>
    <row r="7914" spans="7:8" x14ac:dyDescent="0.25">
      <c r="G7914">
        <v>7.9109999999999996</v>
      </c>
      <c r="H7914">
        <v>8.9876957494407165E-3</v>
      </c>
    </row>
    <row r="7915" spans="7:8" x14ac:dyDescent="0.25">
      <c r="G7915">
        <v>7.9119999999999999</v>
      </c>
      <c r="H7915">
        <v>4.4938478747203582E-3</v>
      </c>
    </row>
    <row r="7916" spans="7:8" x14ac:dyDescent="0.25">
      <c r="G7916">
        <v>7.9130000000000003</v>
      </c>
      <c r="H7916">
        <v>4.4938478747203582E-3</v>
      </c>
    </row>
    <row r="7917" spans="7:8" x14ac:dyDescent="0.25">
      <c r="G7917">
        <v>7.9139999999999997</v>
      </c>
      <c r="H7917">
        <v>-1.8406040268456375E-9</v>
      </c>
    </row>
    <row r="7918" spans="7:8" x14ac:dyDescent="0.25">
      <c r="G7918">
        <v>7.915</v>
      </c>
      <c r="H7918">
        <v>4.4938478747203582E-3</v>
      </c>
    </row>
    <row r="7919" spans="7:8" x14ac:dyDescent="0.25">
      <c r="G7919">
        <v>7.9160000000000004</v>
      </c>
      <c r="H7919">
        <v>4.4938478747203582E-3</v>
      </c>
    </row>
    <row r="7920" spans="7:8" x14ac:dyDescent="0.25">
      <c r="G7920">
        <v>7.9169999999999998</v>
      </c>
      <c r="H7920">
        <v>4.4938478747203582E-3</v>
      </c>
    </row>
    <row r="7921" spans="7:8" x14ac:dyDescent="0.25">
      <c r="G7921">
        <v>7.9180000000000001</v>
      </c>
      <c r="H7921">
        <v>4.4938478747203582E-3</v>
      </c>
    </row>
    <row r="7922" spans="7:8" x14ac:dyDescent="0.25">
      <c r="G7922">
        <v>7.9189999999999996</v>
      </c>
      <c r="H7922">
        <v>4.4938478747203582E-3</v>
      </c>
    </row>
    <row r="7923" spans="7:8" x14ac:dyDescent="0.25">
      <c r="G7923">
        <v>7.92</v>
      </c>
      <c r="H7923">
        <v>4.4938478747203582E-3</v>
      </c>
    </row>
    <row r="7924" spans="7:8" x14ac:dyDescent="0.25">
      <c r="G7924">
        <v>7.9210000000000003</v>
      </c>
      <c r="H7924">
        <v>4.4938478747203582E-3</v>
      </c>
    </row>
    <row r="7925" spans="7:8" x14ac:dyDescent="0.25">
      <c r="G7925">
        <v>7.9219999999999997</v>
      </c>
      <c r="H7925">
        <v>4.4938478747203582E-3</v>
      </c>
    </row>
    <row r="7926" spans="7:8" x14ac:dyDescent="0.25">
      <c r="G7926">
        <v>7.923</v>
      </c>
      <c r="H7926">
        <v>4.4938478747203582E-3</v>
      </c>
    </row>
    <row r="7927" spans="7:8" x14ac:dyDescent="0.25">
      <c r="G7927">
        <v>7.9240000000000004</v>
      </c>
      <c r="H7927">
        <v>4.4938478747203582E-3</v>
      </c>
    </row>
    <row r="7928" spans="7:8" x14ac:dyDescent="0.25">
      <c r="G7928">
        <v>7.9249999999999998</v>
      </c>
      <c r="H7928">
        <v>4.4938478747203582E-3</v>
      </c>
    </row>
    <row r="7929" spans="7:8" x14ac:dyDescent="0.25">
      <c r="G7929">
        <v>7.9260000000000002</v>
      </c>
      <c r="H7929">
        <v>-1.8406040268456375E-9</v>
      </c>
    </row>
    <row r="7930" spans="7:8" x14ac:dyDescent="0.25">
      <c r="G7930">
        <v>7.9269999999999996</v>
      </c>
      <c r="H7930">
        <v>-1.8406040268456375E-9</v>
      </c>
    </row>
    <row r="7931" spans="7:8" x14ac:dyDescent="0.25">
      <c r="G7931">
        <v>7.9279999999999999</v>
      </c>
      <c r="H7931">
        <v>4.4938478747203582E-3</v>
      </c>
    </row>
    <row r="7932" spans="7:8" x14ac:dyDescent="0.25">
      <c r="G7932">
        <v>7.9290000000000003</v>
      </c>
      <c r="H7932">
        <v>4.4938478747203582E-3</v>
      </c>
    </row>
    <row r="7933" spans="7:8" x14ac:dyDescent="0.25">
      <c r="G7933">
        <v>7.93</v>
      </c>
      <c r="H7933">
        <v>8.9876957494407165E-3</v>
      </c>
    </row>
    <row r="7934" spans="7:8" x14ac:dyDescent="0.25">
      <c r="G7934">
        <v>7.931</v>
      </c>
      <c r="H7934">
        <v>4.4938478747203582E-3</v>
      </c>
    </row>
    <row r="7935" spans="7:8" x14ac:dyDescent="0.25">
      <c r="G7935">
        <v>7.9320000000000004</v>
      </c>
      <c r="H7935">
        <v>4.4938478747203582E-3</v>
      </c>
    </row>
    <row r="7936" spans="7:8" x14ac:dyDescent="0.25">
      <c r="G7936">
        <v>7.9329999999999998</v>
      </c>
      <c r="H7936">
        <v>4.4938478747203582E-3</v>
      </c>
    </row>
    <row r="7937" spans="7:8" x14ac:dyDescent="0.25">
      <c r="G7937">
        <v>7.9340000000000002</v>
      </c>
      <c r="H7937">
        <v>4.4938478747203582E-3</v>
      </c>
    </row>
    <row r="7938" spans="7:8" x14ac:dyDescent="0.25">
      <c r="G7938">
        <v>7.9349999999999996</v>
      </c>
      <c r="H7938">
        <v>4.4938478747203582E-3</v>
      </c>
    </row>
    <row r="7939" spans="7:8" x14ac:dyDescent="0.25">
      <c r="G7939">
        <v>7.9359999999999999</v>
      </c>
      <c r="H7939">
        <v>4.4938478747203582E-3</v>
      </c>
    </row>
    <row r="7940" spans="7:8" x14ac:dyDescent="0.25">
      <c r="G7940">
        <v>7.9370000000000003</v>
      </c>
      <c r="H7940">
        <v>4.4938478747203582E-3</v>
      </c>
    </row>
    <row r="7941" spans="7:8" x14ac:dyDescent="0.25">
      <c r="G7941">
        <v>7.9379999999999997</v>
      </c>
      <c r="H7941">
        <v>4.4938478747203582E-3</v>
      </c>
    </row>
    <row r="7942" spans="7:8" x14ac:dyDescent="0.25">
      <c r="G7942">
        <v>7.9390000000000001</v>
      </c>
      <c r="H7942">
        <v>4.4938478747203582E-3</v>
      </c>
    </row>
    <row r="7943" spans="7:8" x14ac:dyDescent="0.25">
      <c r="G7943">
        <v>7.94</v>
      </c>
      <c r="H7943">
        <v>4.4938478747203582E-3</v>
      </c>
    </row>
    <row r="7944" spans="7:8" x14ac:dyDescent="0.25">
      <c r="G7944">
        <v>7.9409999999999998</v>
      </c>
      <c r="H7944">
        <v>4.4938478747203582E-3</v>
      </c>
    </row>
    <row r="7945" spans="7:8" x14ac:dyDescent="0.25">
      <c r="G7945">
        <v>7.9420000000000002</v>
      </c>
      <c r="H7945">
        <v>4.4938478747203582E-3</v>
      </c>
    </row>
    <row r="7946" spans="7:8" x14ac:dyDescent="0.25">
      <c r="G7946">
        <v>7.9429999999999996</v>
      </c>
      <c r="H7946">
        <v>8.9876957494407165E-3</v>
      </c>
    </row>
    <row r="7947" spans="7:8" x14ac:dyDescent="0.25">
      <c r="G7947">
        <v>7.944</v>
      </c>
      <c r="H7947">
        <v>4.4938478747203582E-3</v>
      </c>
    </row>
    <row r="7948" spans="7:8" x14ac:dyDescent="0.25">
      <c r="G7948">
        <v>7.9450000000000003</v>
      </c>
      <c r="H7948">
        <v>4.4938478747203582E-3</v>
      </c>
    </row>
    <row r="7949" spans="7:8" x14ac:dyDescent="0.25">
      <c r="G7949">
        <v>7.9459999999999997</v>
      </c>
      <c r="H7949">
        <v>4.4938478747203582E-3</v>
      </c>
    </row>
    <row r="7950" spans="7:8" x14ac:dyDescent="0.25">
      <c r="G7950">
        <v>7.9470000000000001</v>
      </c>
      <c r="H7950">
        <v>4.4938478747203582E-3</v>
      </c>
    </row>
    <row r="7951" spans="7:8" x14ac:dyDescent="0.25">
      <c r="G7951">
        <v>7.9480000000000004</v>
      </c>
      <c r="H7951">
        <v>4.4938478747203582E-3</v>
      </c>
    </row>
    <row r="7952" spans="7:8" x14ac:dyDescent="0.25">
      <c r="G7952">
        <v>7.9489999999999998</v>
      </c>
      <c r="H7952">
        <v>4.4938478747203582E-3</v>
      </c>
    </row>
    <row r="7953" spans="7:8" x14ac:dyDescent="0.25">
      <c r="G7953">
        <v>7.95</v>
      </c>
      <c r="H7953">
        <v>4.4938478747203582E-3</v>
      </c>
    </row>
    <row r="7954" spans="7:8" x14ac:dyDescent="0.25">
      <c r="G7954">
        <v>7.9509999999999996</v>
      </c>
      <c r="H7954">
        <v>4.4938478747203582E-3</v>
      </c>
    </row>
    <row r="7955" spans="7:8" x14ac:dyDescent="0.25">
      <c r="G7955">
        <v>7.952</v>
      </c>
      <c r="H7955">
        <v>4.4938478747203582E-3</v>
      </c>
    </row>
    <row r="7956" spans="7:8" x14ac:dyDescent="0.25">
      <c r="G7956">
        <v>7.9530000000000003</v>
      </c>
      <c r="H7956">
        <v>4.4938478747203582E-3</v>
      </c>
    </row>
    <row r="7957" spans="7:8" x14ac:dyDescent="0.25">
      <c r="G7957">
        <v>7.9539999999999997</v>
      </c>
      <c r="H7957">
        <v>-1.8406040268456375E-9</v>
      </c>
    </row>
    <row r="7958" spans="7:8" x14ac:dyDescent="0.25">
      <c r="G7958">
        <v>7.9550000000000001</v>
      </c>
      <c r="H7958">
        <v>4.4938478747203582E-3</v>
      </c>
    </row>
    <row r="7959" spans="7:8" x14ac:dyDescent="0.25">
      <c r="G7959">
        <v>7.9560000000000004</v>
      </c>
      <c r="H7959">
        <v>-1.8406040268456375E-9</v>
      </c>
    </row>
    <row r="7960" spans="7:8" x14ac:dyDescent="0.25">
      <c r="G7960">
        <v>7.9569999999999999</v>
      </c>
      <c r="H7960">
        <v>4.4938478747203582E-3</v>
      </c>
    </row>
    <row r="7961" spans="7:8" x14ac:dyDescent="0.25">
      <c r="G7961">
        <v>7.9580000000000002</v>
      </c>
      <c r="H7961">
        <v>-1.8406040268456375E-9</v>
      </c>
    </row>
    <row r="7962" spans="7:8" x14ac:dyDescent="0.25">
      <c r="G7962">
        <v>7.9589999999999996</v>
      </c>
      <c r="H7962">
        <v>4.4938478747203582E-3</v>
      </c>
    </row>
    <row r="7963" spans="7:8" x14ac:dyDescent="0.25">
      <c r="G7963">
        <v>7.96</v>
      </c>
      <c r="H7963">
        <v>4.4938478747203582E-3</v>
      </c>
    </row>
    <row r="7964" spans="7:8" x14ac:dyDescent="0.25">
      <c r="G7964">
        <v>7.9610000000000003</v>
      </c>
      <c r="H7964">
        <v>4.4938478747203582E-3</v>
      </c>
    </row>
    <row r="7965" spans="7:8" x14ac:dyDescent="0.25">
      <c r="G7965">
        <v>7.9619999999999997</v>
      </c>
      <c r="H7965">
        <v>4.4938478747203582E-3</v>
      </c>
    </row>
    <row r="7966" spans="7:8" x14ac:dyDescent="0.25">
      <c r="G7966">
        <v>7.9630000000000001</v>
      </c>
      <c r="H7966">
        <v>8.9876957494407165E-3</v>
      </c>
    </row>
    <row r="7967" spans="7:8" x14ac:dyDescent="0.25">
      <c r="G7967">
        <v>7.9640000000000004</v>
      </c>
      <c r="H7967">
        <v>4.4938478747203582E-3</v>
      </c>
    </row>
    <row r="7968" spans="7:8" x14ac:dyDescent="0.25">
      <c r="G7968">
        <v>7.9649999999999999</v>
      </c>
      <c r="H7968">
        <v>-1.8406040268456375E-9</v>
      </c>
    </row>
    <row r="7969" spans="7:8" x14ac:dyDescent="0.25">
      <c r="G7969">
        <v>7.9660000000000002</v>
      </c>
      <c r="H7969">
        <v>4.4938478747203582E-3</v>
      </c>
    </row>
    <row r="7970" spans="7:8" x14ac:dyDescent="0.25">
      <c r="G7970">
        <v>7.9669999999999996</v>
      </c>
      <c r="H7970">
        <v>4.4938478747203582E-3</v>
      </c>
    </row>
    <row r="7971" spans="7:8" x14ac:dyDescent="0.25">
      <c r="G7971">
        <v>7.968</v>
      </c>
      <c r="H7971">
        <v>4.4938478747203582E-3</v>
      </c>
    </row>
    <row r="7972" spans="7:8" x14ac:dyDescent="0.25">
      <c r="G7972">
        <v>7.9690000000000003</v>
      </c>
      <c r="H7972">
        <v>-1.8406040268456375E-9</v>
      </c>
    </row>
    <row r="7973" spans="7:8" x14ac:dyDescent="0.25">
      <c r="G7973">
        <v>7.97</v>
      </c>
      <c r="H7973">
        <v>4.4938478747203582E-3</v>
      </c>
    </row>
    <row r="7974" spans="7:8" x14ac:dyDescent="0.25">
      <c r="G7974">
        <v>7.9710000000000001</v>
      </c>
      <c r="H7974">
        <v>4.4938478747203582E-3</v>
      </c>
    </row>
    <row r="7975" spans="7:8" x14ac:dyDescent="0.25">
      <c r="G7975">
        <v>7.9720000000000004</v>
      </c>
      <c r="H7975">
        <v>4.4938478747203582E-3</v>
      </c>
    </row>
    <row r="7976" spans="7:8" x14ac:dyDescent="0.25">
      <c r="G7976">
        <v>7.9729999999999999</v>
      </c>
      <c r="H7976">
        <v>-1.8406040268456375E-9</v>
      </c>
    </row>
    <row r="7977" spans="7:8" x14ac:dyDescent="0.25">
      <c r="G7977">
        <v>7.9740000000000002</v>
      </c>
      <c r="H7977">
        <v>4.4938478747203582E-3</v>
      </c>
    </row>
    <row r="7978" spans="7:8" x14ac:dyDescent="0.25">
      <c r="G7978">
        <v>7.9749999999999996</v>
      </c>
      <c r="H7978">
        <v>4.4938478747203582E-3</v>
      </c>
    </row>
    <row r="7979" spans="7:8" x14ac:dyDescent="0.25">
      <c r="G7979">
        <v>7.976</v>
      </c>
      <c r="H7979">
        <v>4.4938478747203582E-3</v>
      </c>
    </row>
    <row r="7980" spans="7:8" x14ac:dyDescent="0.25">
      <c r="G7980">
        <v>7.9770000000000003</v>
      </c>
      <c r="H7980">
        <v>4.4938478747203582E-3</v>
      </c>
    </row>
    <row r="7981" spans="7:8" x14ac:dyDescent="0.25">
      <c r="G7981">
        <v>7.9779999999999998</v>
      </c>
      <c r="H7981">
        <v>8.9876957494407165E-3</v>
      </c>
    </row>
    <row r="7982" spans="7:8" x14ac:dyDescent="0.25">
      <c r="G7982">
        <v>7.9790000000000001</v>
      </c>
      <c r="H7982">
        <v>4.4938478747203582E-3</v>
      </c>
    </row>
    <row r="7983" spans="7:8" x14ac:dyDescent="0.25">
      <c r="G7983">
        <v>7.98</v>
      </c>
      <c r="H7983">
        <v>8.9876957494407165E-3</v>
      </c>
    </row>
    <row r="7984" spans="7:8" x14ac:dyDescent="0.25">
      <c r="G7984">
        <v>7.9809999999999999</v>
      </c>
      <c r="H7984">
        <v>8.9876957494407165E-3</v>
      </c>
    </row>
    <row r="7985" spans="7:8" x14ac:dyDescent="0.25">
      <c r="G7985">
        <v>7.9820000000000002</v>
      </c>
      <c r="H7985">
        <v>4.4938478747203582E-3</v>
      </c>
    </row>
    <row r="7986" spans="7:8" x14ac:dyDescent="0.25">
      <c r="G7986">
        <v>7.9829999999999997</v>
      </c>
      <c r="H7986">
        <v>4.4938478747203582E-3</v>
      </c>
    </row>
    <row r="7987" spans="7:8" x14ac:dyDescent="0.25">
      <c r="G7987">
        <v>7.984</v>
      </c>
      <c r="H7987">
        <v>4.4938478747203582E-3</v>
      </c>
    </row>
    <row r="7988" spans="7:8" x14ac:dyDescent="0.25">
      <c r="G7988">
        <v>7.9850000000000003</v>
      </c>
      <c r="H7988">
        <v>4.4938478747203582E-3</v>
      </c>
    </row>
    <row r="7989" spans="7:8" x14ac:dyDescent="0.25">
      <c r="G7989">
        <v>7.9859999999999998</v>
      </c>
      <c r="H7989">
        <v>4.4938478747203582E-3</v>
      </c>
    </row>
    <row r="7990" spans="7:8" x14ac:dyDescent="0.25">
      <c r="G7990">
        <v>7.9870000000000001</v>
      </c>
      <c r="H7990">
        <v>4.4938478747203582E-3</v>
      </c>
    </row>
    <row r="7991" spans="7:8" x14ac:dyDescent="0.25">
      <c r="G7991">
        <v>7.9880000000000004</v>
      </c>
      <c r="H7991">
        <v>4.4938478747203582E-3</v>
      </c>
    </row>
    <row r="7992" spans="7:8" x14ac:dyDescent="0.25">
      <c r="G7992">
        <v>7.9889999999999999</v>
      </c>
      <c r="H7992">
        <v>4.4938478747203582E-3</v>
      </c>
    </row>
    <row r="7993" spans="7:8" x14ac:dyDescent="0.25">
      <c r="G7993">
        <v>7.99</v>
      </c>
      <c r="H7993">
        <v>4.4938478747203582E-3</v>
      </c>
    </row>
    <row r="7994" spans="7:8" x14ac:dyDescent="0.25">
      <c r="G7994">
        <v>7.9909999999999997</v>
      </c>
      <c r="H7994">
        <v>-1.8406040268456375E-9</v>
      </c>
    </row>
    <row r="7995" spans="7:8" x14ac:dyDescent="0.25">
      <c r="G7995">
        <v>7.992</v>
      </c>
      <c r="H7995">
        <v>4.4938478747203582E-3</v>
      </c>
    </row>
    <row r="7996" spans="7:8" x14ac:dyDescent="0.25">
      <c r="G7996">
        <v>7.9930000000000003</v>
      </c>
      <c r="H7996">
        <v>4.4938478747203582E-3</v>
      </c>
    </row>
    <row r="7997" spans="7:8" x14ac:dyDescent="0.25">
      <c r="G7997">
        <v>7.9939999999999998</v>
      </c>
      <c r="H7997">
        <v>8.9876957494407165E-3</v>
      </c>
    </row>
    <row r="7998" spans="7:8" x14ac:dyDescent="0.25">
      <c r="G7998">
        <v>7.9950000000000001</v>
      </c>
      <c r="H7998">
        <v>4.4938478747203582E-3</v>
      </c>
    </row>
    <row r="7999" spans="7:8" x14ac:dyDescent="0.25">
      <c r="G7999">
        <v>7.9960000000000004</v>
      </c>
      <c r="H7999">
        <v>8.9876957494407165E-3</v>
      </c>
    </row>
    <row r="8000" spans="7:8" x14ac:dyDescent="0.25">
      <c r="G8000">
        <v>7.9969999999999999</v>
      </c>
      <c r="H8000">
        <v>4.4938478747203582E-3</v>
      </c>
    </row>
    <row r="8001" spans="7:8" x14ac:dyDescent="0.25">
      <c r="G8001">
        <v>7.9980000000000002</v>
      </c>
      <c r="H8001">
        <v>4.4938478747203582E-3</v>
      </c>
    </row>
    <row r="8002" spans="7:8" x14ac:dyDescent="0.25">
      <c r="G8002">
        <v>7.9989999999999997</v>
      </c>
      <c r="H8002">
        <v>4.4938478747203582E-3</v>
      </c>
    </row>
    <row r="8003" spans="7:8" x14ac:dyDescent="0.25">
      <c r="G8003">
        <v>8</v>
      </c>
      <c r="H8003">
        <v>4.4938478747203582E-3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Unheated sample #1 raw</vt:lpstr>
      <vt:lpstr>Unheated sample #2 raw </vt:lpstr>
      <vt:lpstr>Heated sample #1 raw</vt:lpstr>
      <vt:lpstr>Heated sample #2 raw </vt:lpstr>
      <vt:lpstr>All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Poole, Rob</cp:lastModifiedBy>
  <dcterms:created xsi:type="dcterms:W3CDTF">2017-05-04T06:59:22Z</dcterms:created>
  <dcterms:modified xsi:type="dcterms:W3CDTF">2017-05-04T12:11:27Z</dcterms:modified>
</cp:coreProperties>
</file>